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diop\Desktop\"/>
    </mc:Choice>
  </mc:AlternateContent>
  <bookViews>
    <workbookView xWindow="0" yWindow="0" windowWidth="20490" windowHeight="7665" activeTab="2"/>
  </bookViews>
  <sheets>
    <sheet name="Feuil1" sheetId="2" r:id="rId1"/>
    <sheet name="Feuil2" sheetId="3" r:id="rId2"/>
    <sheet name="zegf" sheetId="1" r:id="rId3"/>
  </sheets>
  <calcPr calcId="0"/>
  <pivotCaches>
    <pivotCache cacheId="9" r:id="rId4"/>
  </pivotCaches>
</workbook>
</file>

<file path=xl/sharedStrings.xml><?xml version="1.0" encoding="utf-8"?>
<sst xmlns="http://schemas.openxmlformats.org/spreadsheetml/2006/main" count="59786" uniqueCount="4470">
  <si>
    <t>#</t>
  </si>
  <si>
    <t>Code client</t>
  </si>
  <si>
    <t>Nom du client</t>
  </si>
  <si>
    <t>Type</t>
  </si>
  <si>
    <t>Numéro de document</t>
  </si>
  <si>
    <t>Numéro de versement</t>
  </si>
  <si>
    <t>Date enregistrement</t>
  </si>
  <si>
    <t>Date d'échéance</t>
  </si>
  <si>
    <t>BAR TABAC DES 5 AVENUES</t>
  </si>
  <si>
    <t>FA</t>
  </si>
  <si>
    <t>24.12.2017</t>
  </si>
  <si>
    <t>03.01.2018</t>
  </si>
  <si>
    <t>TABAC PRESSE GINKO</t>
  </si>
  <si>
    <t>31.12.2017</t>
  </si>
  <si>
    <t>10.01.2018</t>
  </si>
  <si>
    <t>LA CIG HALLE</t>
  </si>
  <si>
    <t>TABAC VICTOR HUGO</t>
  </si>
  <si>
    <t>23.01.2018</t>
  </si>
  <si>
    <t>CN</t>
  </si>
  <si>
    <t>SARL HALL DE LA PRESSE</t>
  </si>
  <si>
    <t>25.12.2017</t>
  </si>
  <si>
    <t>04.01.2018</t>
  </si>
  <si>
    <t>EJ</t>
  </si>
  <si>
    <t>SNC HURTREL</t>
  </si>
  <si>
    <t>PHILMART</t>
  </si>
  <si>
    <t>LOISIRS PRESSE</t>
  </si>
  <si>
    <t>TABAC PRESSE LE CHAVY</t>
  </si>
  <si>
    <t>LE LONGCHAMP</t>
  </si>
  <si>
    <t>CAFE DE L UNION</t>
  </si>
  <si>
    <t>SNC TABAC LERINS LA GARE</t>
  </si>
  <si>
    <t>TABAC DES BATES</t>
  </si>
  <si>
    <t>TABAC PRESSE LOTO SAINT MARTIN</t>
  </si>
  <si>
    <t>LE KHEDIVE</t>
  </si>
  <si>
    <t>PA</t>
  </si>
  <si>
    <t>10.10.2017</t>
  </si>
  <si>
    <t>TABAC LE GRAFFITI</t>
  </si>
  <si>
    <t>LE MAINE</t>
  </si>
  <si>
    <t>17.12.2017</t>
  </si>
  <si>
    <t>16.01.2018</t>
  </si>
  <si>
    <t>MULTI SERVICES DES ARENES</t>
  </si>
  <si>
    <t>OREE DU BOIS</t>
  </si>
  <si>
    <t>TABAC SUBIRANA</t>
  </si>
  <si>
    <t>TABAC PRESSE LE MARIGNY</t>
  </si>
  <si>
    <t>LE BERRIAT</t>
  </si>
  <si>
    <t>LE SAVANE TABAC</t>
  </si>
  <si>
    <t>PRESSE 2000</t>
  </si>
  <si>
    <t>17.03.2017</t>
  </si>
  <si>
    <t>EC</t>
  </si>
  <si>
    <t>04.04.2017</t>
  </si>
  <si>
    <t>06.04.2017</t>
  </si>
  <si>
    <t>TABAC PRESSE VOISIN</t>
  </si>
  <si>
    <t>CIVETTE D1</t>
  </si>
  <si>
    <t>MAG PRESSE</t>
  </si>
  <si>
    <t>TABAC PRESSE</t>
  </si>
  <si>
    <t>SNC LEVY LE CHIQUITO</t>
  </si>
  <si>
    <t>SNC NEPTUNE LE HAVANE</t>
  </si>
  <si>
    <t>MAISON DE PRESSE VALLEE</t>
  </si>
  <si>
    <t>LE BERGERAC</t>
  </si>
  <si>
    <t>MAISON DE LA PRESSE</t>
  </si>
  <si>
    <t>SNC AMF</t>
  </si>
  <si>
    <t>22.08.2017</t>
  </si>
  <si>
    <t>13.09.2017</t>
  </si>
  <si>
    <t>20.09.2017</t>
  </si>
  <si>
    <t>21.09.2017</t>
  </si>
  <si>
    <t>02.10.2017</t>
  </si>
  <si>
    <t>SNC ROUXELIN LA SIRENE</t>
  </si>
  <si>
    <t>BAR TABAC LE CAFE POPULAIRE</t>
  </si>
  <si>
    <t>LE CLEMENCEAU</t>
  </si>
  <si>
    <t>LA MITTERIE</t>
  </si>
  <si>
    <t>BAR PRESSE SARL ANTONELO</t>
  </si>
  <si>
    <t>LE FUMOIR DU JOURDAIN</t>
  </si>
  <si>
    <t>SNC JEOLAS TABAC DE LA TOUR</t>
  </si>
  <si>
    <t>SNC DE FRANCE</t>
  </si>
  <si>
    <t>LES PETITES PLUMES</t>
  </si>
  <si>
    <t>TABAC LE CHAMPIONNET</t>
  </si>
  <si>
    <t>LE POINT VIRGULE</t>
  </si>
  <si>
    <t>LE NEW WINDSOR</t>
  </si>
  <si>
    <t>TABAC LUX</t>
  </si>
  <si>
    <t>TABAC SAINT LEGER</t>
  </si>
  <si>
    <t>BAR TABAC LE CAPRICORNE</t>
  </si>
  <si>
    <t>LE SALAT</t>
  </si>
  <si>
    <t>16.07.2017</t>
  </si>
  <si>
    <t>26.07.2017</t>
  </si>
  <si>
    <t>DROGUERIE TABAC ANDRIEU</t>
  </si>
  <si>
    <t>LA TOURRETOISE</t>
  </si>
  <si>
    <t>BECASSE PRESSE</t>
  </si>
  <si>
    <t>AU SOLEIL LEVANT</t>
  </si>
  <si>
    <t>SNC JULISE</t>
  </si>
  <si>
    <t>TABAC DU PLATEAU</t>
  </si>
  <si>
    <t>30.01.2018</t>
  </si>
  <si>
    <t>MAISON DE PRESSE PAPETERIE</t>
  </si>
  <si>
    <t>LE VICTOR HUGO</t>
  </si>
  <si>
    <t>PRESSE DE LA POMME</t>
  </si>
  <si>
    <t>LE KIOSQUE SAINT SEVER</t>
  </si>
  <si>
    <t>SNC PAUL BAR TABAC LE FOCH</t>
  </si>
  <si>
    <t>TABAC SAINT JEAN</t>
  </si>
  <si>
    <t>AU COEUR DU VILLAGE</t>
  </si>
  <si>
    <t>PRESSE 23 RUE DU COMMERCE</t>
  </si>
  <si>
    <t>LA CIVETTE</t>
  </si>
  <si>
    <t>EURL EJ INVEST PRESSE DU ROUET</t>
  </si>
  <si>
    <t>CAFE DE LA POSTE</t>
  </si>
  <si>
    <t>SNC DENOU LE BELLEFOIS</t>
  </si>
  <si>
    <t>MAG PRESSE EURL MP MAG</t>
  </si>
  <si>
    <t>LES 3 POMMES</t>
  </si>
  <si>
    <t>TABAC LACH</t>
  </si>
  <si>
    <t>CAFE DE LA MAIRIE</t>
  </si>
  <si>
    <t>MAISON DE LA PRESSE EIRL VITRE</t>
  </si>
  <si>
    <t>TABAC</t>
  </si>
  <si>
    <t>TABAC PRESSE ALLIER DORE</t>
  </si>
  <si>
    <t>LE BACONNERIEN</t>
  </si>
  <si>
    <t>LE GAMBETTA</t>
  </si>
  <si>
    <t>TABAC SNC NAUDIN LE COURBESSAC</t>
  </si>
  <si>
    <t>LE SAINT NIZIER</t>
  </si>
  <si>
    <t>PRESSE DU MARCHE</t>
  </si>
  <si>
    <t>BAR TABAC L ORIONDE</t>
  </si>
  <si>
    <t>TABAC PRESSE AU BON COIN</t>
  </si>
  <si>
    <t>SNC BGD TABAC PRESSE KDO</t>
  </si>
  <si>
    <t>SNC RACHEL TABAC DU PONT NEUF</t>
  </si>
  <si>
    <t>LE BRAZZA</t>
  </si>
  <si>
    <t>LE REVE DES PINS</t>
  </si>
  <si>
    <t>SARL BERTIN PRESSE MAG PRESSE</t>
  </si>
  <si>
    <t>LE KIOSQUE SARL ALTHI</t>
  </si>
  <si>
    <t>TABAC PRESSE CHEZ LA B</t>
  </si>
  <si>
    <t>PAPETERIE PRESSE TABAC JEROME RECAPET</t>
  </si>
  <si>
    <t>TABAC PRESSE BAR LE 72</t>
  </si>
  <si>
    <t>BAR TABAC LE FIDJI</t>
  </si>
  <si>
    <t>LE DARU</t>
  </si>
  <si>
    <t>LA TABATIERE SNC GUILLARD</t>
  </si>
  <si>
    <t>MAISON DE LA PRESSE M. REYNES</t>
  </si>
  <si>
    <t>MAG PRESSE THOMAS</t>
  </si>
  <si>
    <t>TABAC PRESSE EPICERIE M VARACHE VASSILI</t>
  </si>
  <si>
    <t>LE ROYALTY</t>
  </si>
  <si>
    <t>TABAC PRESSE DU LEMBRON</t>
  </si>
  <si>
    <t>LA CRAVACHE D OR</t>
  </si>
  <si>
    <t>BAR TABAC L ILOT</t>
  </si>
  <si>
    <t>LE SAVANITA</t>
  </si>
  <si>
    <t>BAR TABAC</t>
  </si>
  <si>
    <t>LE RELAX</t>
  </si>
  <si>
    <t>SNC IZAAL LE TERMINUS</t>
  </si>
  <si>
    <t>LE CYRANO</t>
  </si>
  <si>
    <t>LE BOLLY</t>
  </si>
  <si>
    <t>TABAC LE MISTRAL</t>
  </si>
  <si>
    <t>TABAC PRESSE CHABRELOCHE</t>
  </si>
  <si>
    <t>TABAC PRESSE LOTO SAN JOSE CYRILLE</t>
  </si>
  <si>
    <t>DIPLOMATE</t>
  </si>
  <si>
    <t>L EMBUSCADE</t>
  </si>
  <si>
    <t>SNC MARTINELLES BAR TABAC DU MARCHE</t>
  </si>
  <si>
    <t>TERRIEN FREDERIC</t>
  </si>
  <si>
    <t>LANRI LAURENT MAISON DE LA PRESSE</t>
  </si>
  <si>
    <t>AU BON ACCUEIL</t>
  </si>
  <si>
    <t>TABAC PRESSE LE FLASH SNC FOUBERT</t>
  </si>
  <si>
    <t>TABAC DE LA VALLEE</t>
  </si>
  <si>
    <t>LE VIREST</t>
  </si>
  <si>
    <t>SNC JML ET CO</t>
  </si>
  <si>
    <t>LE PACIFIC</t>
  </si>
  <si>
    <t>TABAC LOTO JEUX PAPETERIE SNC ERIC MARCHEIX</t>
  </si>
  <si>
    <t>LA TERRASSE</t>
  </si>
  <si>
    <t>BAR TABAC LES 3 MOULINS</t>
  </si>
  <si>
    <t>LE BAR DU PALAIS</t>
  </si>
  <si>
    <t>AU DISQUE BLEU</t>
  </si>
  <si>
    <t>TABAC PRESSE CERISIER SANDRA</t>
  </si>
  <si>
    <t>SNC SABRENZA</t>
  </si>
  <si>
    <t>SNC LISECO TABAC PRESSE LOTO</t>
  </si>
  <si>
    <t>TABAC PRESSE LE COMPOSTELLE</t>
  </si>
  <si>
    <t>LE Q-G</t>
  </si>
  <si>
    <t>PROXI SERVICE</t>
  </si>
  <si>
    <t>TABAC PRESSE LES OLLIERES</t>
  </si>
  <si>
    <t>BAR LE CABESTAN</t>
  </si>
  <si>
    <t>TABAC DU RELAIS 441</t>
  </si>
  <si>
    <t>EGS PRESSE</t>
  </si>
  <si>
    <t>TABAC CENTRAL PRESSE</t>
  </si>
  <si>
    <t>HALLE DIS</t>
  </si>
  <si>
    <t>LE ZINZAG KFE</t>
  </si>
  <si>
    <t>L ETRIER</t>
  </si>
  <si>
    <t>PRESSE RIVEDOUX</t>
  </si>
  <si>
    <t>LE STADIUM</t>
  </si>
  <si>
    <t>RELAIS DES MOUSQUETAIRES SARL ALSOM</t>
  </si>
  <si>
    <t>ALIMENTATION TABAC PRESSE JACQUET CROUTON</t>
  </si>
  <si>
    <t>VIVAL</t>
  </si>
  <si>
    <t>AU PTIT JU</t>
  </si>
  <si>
    <t>MAG PRESSE AUNAY DIFFUSEUR</t>
  </si>
  <si>
    <t>BAR TABAC CHEZ DIDINE</t>
  </si>
  <si>
    <t>SHERPA</t>
  </si>
  <si>
    <t>SNC SERRES ET ASSOCIES LE R NAISSANT</t>
  </si>
  <si>
    <t>Presse de Besse</t>
  </si>
  <si>
    <t>L ARDOISE</t>
  </si>
  <si>
    <t>Le sympatic bar</t>
  </si>
  <si>
    <t>14.09.2017</t>
  </si>
  <si>
    <t>05.11.2017</t>
  </si>
  <si>
    <t>15.11.2017</t>
  </si>
  <si>
    <t>LE SOLITAIRE</t>
  </si>
  <si>
    <t>TABAC AU GOURMETS</t>
  </si>
  <si>
    <t>L HORIZON</t>
  </si>
  <si>
    <t>LE TELEGRAPHE</t>
  </si>
  <si>
    <t>O KERDUAL</t>
  </si>
  <si>
    <t>LA VIADENE</t>
  </si>
  <si>
    <t>LE NARVAL EIRL FAVREAU MICKAEL</t>
  </si>
  <si>
    <t>BAR DE L UNION</t>
  </si>
  <si>
    <t>PRESSE L ESCARGOT ROUGE</t>
  </si>
  <si>
    <t>TABAC PRESSE LOTO AMADO</t>
  </si>
  <si>
    <t>GOLDWINE</t>
  </si>
  <si>
    <t>LA ROYALE</t>
  </si>
  <si>
    <t>AU BALLON ROND</t>
  </si>
  <si>
    <t>LE BE BOP</t>
  </si>
  <si>
    <t>SNC DOMINIQUE COCCIMARKET</t>
  </si>
  <si>
    <t>TABAC L ART D AUTREFOIS</t>
  </si>
  <si>
    <t>LE GALLA</t>
  </si>
  <si>
    <t>AU PETIT MARCHE</t>
  </si>
  <si>
    <t>LA PTITE ESCALE</t>
  </si>
  <si>
    <t>MAG PRESSE TABAC</t>
  </si>
  <si>
    <t>SARL DISTRIBUTION CAPPELAINE  PROXI</t>
  </si>
  <si>
    <t>EX PRESSE CAFES</t>
  </si>
  <si>
    <t>MAG PRESSE LES 7 TREFLES</t>
  </si>
  <si>
    <t>O FRAISIA</t>
  </si>
  <si>
    <t>LE CLEMENT</t>
  </si>
  <si>
    <t>05.03.2017</t>
  </si>
  <si>
    <t>15.03.2017</t>
  </si>
  <si>
    <t>09.07.2017</t>
  </si>
  <si>
    <t>19.07.2017</t>
  </si>
  <si>
    <t>27.08.2017</t>
  </si>
  <si>
    <t>06.09.2017</t>
  </si>
  <si>
    <t>03.09.2017</t>
  </si>
  <si>
    <t>10.09.2017</t>
  </si>
  <si>
    <t>12.11.2017</t>
  </si>
  <si>
    <t>22.11.2017</t>
  </si>
  <si>
    <t>PRESSE LES  MILLE PAGES</t>
  </si>
  <si>
    <t>TABAC PRESSE CHALVIN RENE</t>
  </si>
  <si>
    <t>MAG PRESSE FERRAND</t>
  </si>
  <si>
    <t>TABAC DE L AVENUE</t>
  </si>
  <si>
    <t>BAR TABAC LE SAINT RUF</t>
  </si>
  <si>
    <t>BAR TABAC JOURNAUX</t>
  </si>
  <si>
    <t>MAISON DE LA PRESSE SARL CLAIRE VALLEE</t>
  </si>
  <si>
    <t>TABAC PRESSE LAMOTTE</t>
  </si>
  <si>
    <t>TABAC LES VOYAGEURS</t>
  </si>
  <si>
    <t>LE POT A TABAC</t>
  </si>
  <si>
    <t>LE BALTO</t>
  </si>
  <si>
    <t>SNC LE BRIVOT</t>
  </si>
  <si>
    <t>SNC LA CIVETTE DE LA PLAGE</t>
  </si>
  <si>
    <t>LE SAINT CLAUDE</t>
  </si>
  <si>
    <t>CAFE DE LA PLACE</t>
  </si>
  <si>
    <t>DOMINIQUE PRESSE</t>
  </si>
  <si>
    <t>LES 7 SONNETTES SNC DRMLP</t>
  </si>
  <si>
    <t>LE CHATEAUBRIAND</t>
  </si>
  <si>
    <t>PRESS KAFE</t>
  </si>
  <si>
    <t>CAFE DE LA GARE</t>
  </si>
  <si>
    <t>ALIMENTATION SPAR</t>
  </si>
  <si>
    <t>LE TERMINUS</t>
  </si>
  <si>
    <t>TABAC LE JOCKEY</t>
  </si>
  <si>
    <t>TOUTE LA PRESSE</t>
  </si>
  <si>
    <t>MA NORMANDIE</t>
  </si>
  <si>
    <t>12.03.2017</t>
  </si>
  <si>
    <t>22.03.2017</t>
  </si>
  <si>
    <t>07.05.2017</t>
  </si>
  <si>
    <t>17.05.2017</t>
  </si>
  <si>
    <t>14.05.2017</t>
  </si>
  <si>
    <t>24.05.2017</t>
  </si>
  <si>
    <t>21.05.2017</t>
  </si>
  <si>
    <t>31.05.2017</t>
  </si>
  <si>
    <t>28.05.2017</t>
  </si>
  <si>
    <t>07.06.2017</t>
  </si>
  <si>
    <t>04.06.2017</t>
  </si>
  <si>
    <t>14.06.2017</t>
  </si>
  <si>
    <t>11.06.2017</t>
  </si>
  <si>
    <t>21.06.2017</t>
  </si>
  <si>
    <t>18.06.2017</t>
  </si>
  <si>
    <t>28.06.2017</t>
  </si>
  <si>
    <t>25.06.2017</t>
  </si>
  <si>
    <t>05.07.2017</t>
  </si>
  <si>
    <t>02.07.2017</t>
  </si>
  <si>
    <t>12.07.2017</t>
  </si>
  <si>
    <t>LA ROTONDE</t>
  </si>
  <si>
    <t>26.02.2017</t>
  </si>
  <si>
    <t>08.03.2017</t>
  </si>
  <si>
    <t>23.10.2017</t>
  </si>
  <si>
    <t>TABAC PEROLS TABATIERE</t>
  </si>
  <si>
    <t>TABAC LE PONT NEUF</t>
  </si>
  <si>
    <t>BEE S CAFE</t>
  </si>
  <si>
    <t>L HYPPOCAMPE</t>
  </si>
  <si>
    <t>19.12.2017</t>
  </si>
  <si>
    <t>29.12.2017</t>
  </si>
  <si>
    <t>RAZES TABAC DE LA MAIRIE</t>
  </si>
  <si>
    <t>TABAC PRESSE ALIMENTATION BARRIAT</t>
  </si>
  <si>
    <t>LIBRAIRIE GOSSARD</t>
  </si>
  <si>
    <t>LE CAMPAGNARD</t>
  </si>
  <si>
    <t>06.02.2017</t>
  </si>
  <si>
    <t>TABAC PRESSE SAINT FIACRE</t>
  </si>
  <si>
    <t>TABAC PRESSE GUIDICELLI GISELE</t>
  </si>
  <si>
    <t>LE TEMPS D UN VERRE</t>
  </si>
  <si>
    <t>SPAR</t>
  </si>
  <si>
    <t>MAISON DE LA PRESSE ARTICLES DE PECHE</t>
  </si>
  <si>
    <t>22.01.2017</t>
  </si>
  <si>
    <t>01.02.2017</t>
  </si>
  <si>
    <t>LE MUSTANG</t>
  </si>
  <si>
    <t>MAGASIN VIVAL BOUCHET</t>
  </si>
  <si>
    <t>GROUSSARD CHRISTOPHE</t>
  </si>
  <si>
    <t>MAISON DE LA PRESSE CASTETS</t>
  </si>
  <si>
    <t>LE TEMPS PRESSE</t>
  </si>
  <si>
    <t>TABAC PRESSE SNC JACQUEL</t>
  </si>
  <si>
    <t>RESTAURANT BAR TABAC L ANCIEN MOULIN</t>
  </si>
  <si>
    <t>SUPERET SERVICE</t>
  </si>
  <si>
    <t>TABAC SAINT SAUVEUR</t>
  </si>
  <si>
    <t>TABAC PRESSE BRIGITTE ET ERIC PHILIPONA</t>
  </si>
  <si>
    <t>DUFRENOY PRESSE TIREL JEAN MURIEL</t>
  </si>
  <si>
    <t>SAINT JEAN PRESSE PLUS</t>
  </si>
  <si>
    <t>L ETAPE 7 SUR 7</t>
  </si>
  <si>
    <t>GARANCE BAR TABAC PRESSE</t>
  </si>
  <si>
    <t>PRESSE AU RELAIS DU CHATEAU</t>
  </si>
  <si>
    <t>TABAC PRESSE LE VOLTIGEUR</t>
  </si>
  <si>
    <t>TABAC PRESSE LE RICHEMONTOIS</t>
  </si>
  <si>
    <t>TABAC PRESSE MARTIN THIERRY</t>
  </si>
  <si>
    <t>PRESSE D ENDOUME COLL RAIMUNDO</t>
  </si>
  <si>
    <t>LE CHIQUITO</t>
  </si>
  <si>
    <t>BAR TABAC LOTO SNC KUSTER</t>
  </si>
  <si>
    <t>TABAC PRESSE LA TABATIERE</t>
  </si>
  <si>
    <t>LAMOULIE PIERRE</t>
  </si>
  <si>
    <t>PRESSE PAPIER D ARMENIE</t>
  </si>
  <si>
    <t>TABAC PRESSE L  AURORE BITERROISE</t>
  </si>
  <si>
    <t>TABAC COCKTAILS ET REVES</t>
  </si>
  <si>
    <t>LE GAULOIS MOISAN JEAN CLAUDE</t>
  </si>
  <si>
    <t>SHOOTERS</t>
  </si>
  <si>
    <t>TABAC LE PICASSO</t>
  </si>
  <si>
    <t>TABAC PRESSE DES FREMIS</t>
  </si>
  <si>
    <t>TABAC LE GRAND VIZIR</t>
  </si>
  <si>
    <t>TABAC DES HALLES</t>
  </si>
  <si>
    <t>TABAC LA BOUFFARDE</t>
  </si>
  <si>
    <t>BAR LOTO LE BAR A BORD</t>
  </si>
  <si>
    <t>BAR TABAC LE MARILLION</t>
  </si>
  <si>
    <t>LA PRESSE LIFFOLOISE</t>
  </si>
  <si>
    <t>TABAC LES PRIMEVERES</t>
  </si>
  <si>
    <t>SNC DELANOUE</t>
  </si>
  <si>
    <t>TABAC JOURNAUX</t>
  </si>
  <si>
    <t>TABAC PRESSE POUSSIN CATHERINE</t>
  </si>
  <si>
    <t>TABAC PRESSE LOTO</t>
  </si>
  <si>
    <t>LA PETITE PRESSE SAS</t>
  </si>
  <si>
    <t>EPIPHANE MARIE PIERRE TABAC PR</t>
  </si>
  <si>
    <t>TABAC PRESSE LE ROYAL</t>
  </si>
  <si>
    <t>SNC AIDA TABAC PRESSE</t>
  </si>
  <si>
    <t>SNC LE SAINT CLAUDE</t>
  </si>
  <si>
    <t>LE FOCH</t>
  </si>
  <si>
    <t>LE CAFE DE LA MAIRIE</t>
  </si>
  <si>
    <t>LE CHARLEBOURG</t>
  </si>
  <si>
    <t>SAMBROTTA ISABELLE</t>
  </si>
  <si>
    <t>CHEZ MATLUCE</t>
  </si>
  <si>
    <t>TABAC PRESSE LE CADRE NOIR</t>
  </si>
  <si>
    <t>PRESSE INTERMARCHE MAS GUERIDO</t>
  </si>
  <si>
    <t>LE CADRE NOIR TABAC</t>
  </si>
  <si>
    <t>L ARIEL</t>
  </si>
  <si>
    <t>TABAC JOURNAUX LE MARIGNY</t>
  </si>
  <si>
    <t>BAR TABAC PRESSE LE ROMALIS</t>
  </si>
  <si>
    <t>13.02.2017</t>
  </si>
  <si>
    <t>LE HAVANE</t>
  </si>
  <si>
    <t>TABAC PRESSE CHABALIER</t>
  </si>
  <si>
    <t>SNC LE PACHA TABAC PRESSE</t>
  </si>
  <si>
    <t>BAR TABAC PRESSE MARULLO</t>
  </si>
  <si>
    <t>LE BURLEY TABAC PRESSE LOTO</t>
  </si>
  <si>
    <t>TABAC BAR PMU HOTEL REST.</t>
  </si>
  <si>
    <t>TABAC LE CELTIC RUIZ MARCEL</t>
  </si>
  <si>
    <t>BAR TABAC LE POINT CENTRAL</t>
  </si>
  <si>
    <t>24.09.2017</t>
  </si>
  <si>
    <t>04.10.2017</t>
  </si>
  <si>
    <t>MAISON DE LA PRESSE AJB PRESSE</t>
  </si>
  <si>
    <t>BAR TABAC LE CAFE DU NORD</t>
  </si>
  <si>
    <t>TABAC L ABBATIALE</t>
  </si>
  <si>
    <t>SAS JASSANO LIBRAIRIE DE LA PRESSE</t>
  </si>
  <si>
    <t>01.11.2017</t>
  </si>
  <si>
    <t>LE LORRAINE PAUGAM MICKAEL</t>
  </si>
  <si>
    <t>TABAC PRESSE CONSORTS VROT</t>
  </si>
  <si>
    <t>SNC LA NOISETTE</t>
  </si>
  <si>
    <t>LE VIGUIER TABAC PRESSE</t>
  </si>
  <si>
    <t>TABAC PRESSE LES QUILLES</t>
  </si>
  <si>
    <t>BOUNY  PRESSE PAPETERIE</t>
  </si>
  <si>
    <t>22.12.2017</t>
  </si>
  <si>
    <t>TABAC PRESSE MAILLARD</t>
  </si>
  <si>
    <t>TABAC PRESSE DU BETEY</t>
  </si>
  <si>
    <t>SNC LA FLORENTINE VIVAL</t>
  </si>
  <si>
    <t>TABAC PRESSE LE LUTETIA</t>
  </si>
  <si>
    <t>TABAC PRESSE DE LA CITE ROUCAUD GERARD</t>
  </si>
  <si>
    <t>LE HALL DE LA PRESSE</t>
  </si>
  <si>
    <t>LE FEELING BEDINIER</t>
  </si>
  <si>
    <t>TABAC DU TIRET</t>
  </si>
  <si>
    <t>TABAC PRESSE LA MARINA</t>
  </si>
  <si>
    <t>TABAC SNC PERPEY</t>
  </si>
  <si>
    <t>L INTERLUDE</t>
  </si>
  <si>
    <t>TABAC D EDEN</t>
  </si>
  <si>
    <t>L OUSTAOU D AMIEL</t>
  </si>
  <si>
    <t>TABAC COMPTOIR DU CASSIE</t>
  </si>
  <si>
    <t>TABAC L ARLEQUIN</t>
  </si>
  <si>
    <t>TABAC PRESSE LE BRAZZA</t>
  </si>
  <si>
    <t>TABAC LE CICLOP</t>
  </si>
  <si>
    <t>TABAC PRESSE DES PLATANES</t>
  </si>
  <si>
    <t>LA FLEUR DE LYS</t>
  </si>
  <si>
    <t>SNC L ALLUMETTE</t>
  </si>
  <si>
    <t>TABAC PEREIRA</t>
  </si>
  <si>
    <t>TABAC PRESSE MOLINA VERONIQUE</t>
  </si>
  <si>
    <t>LE LONGCHAMP MONSIEUR FREDERIC VINCENT</t>
  </si>
  <si>
    <t>TABAC PRESSE LOTO FABIENNE MEGRET</t>
  </si>
  <si>
    <t>CIVETTE LE VICTORIA</t>
  </si>
  <si>
    <t>SARL VITRO MR VIVIER</t>
  </si>
  <si>
    <t>BAR TABAC LE MARIGNY</t>
  </si>
  <si>
    <t>LE NORMANDY LAVOLO BERTRAND</t>
  </si>
  <si>
    <t>TABAC PRESSE CADEAUX</t>
  </si>
  <si>
    <t>LE TROCADERO BRASSERIE TABAC</t>
  </si>
  <si>
    <t>BISTRO LOLO S</t>
  </si>
  <si>
    <t>TABAC PRESSE LOTO BARRIERE</t>
  </si>
  <si>
    <t>TABAC BAR CHRISTIAN KAPEZYNSKI</t>
  </si>
  <si>
    <t>LE GAULOIS</t>
  </si>
  <si>
    <t>ANGKOR CAFE PAO</t>
  </si>
  <si>
    <t>TABAC PRESSE LE NEMROD</t>
  </si>
  <si>
    <t>AU ROYAL PAILLARD ISABELLE</t>
  </si>
  <si>
    <t>TABAC JOURNAUX BERNARD LASFARGUE</t>
  </si>
  <si>
    <t>MR FRECHOU</t>
  </si>
  <si>
    <t>LE SAINT MAUR</t>
  </si>
  <si>
    <t>LE FUMOIR BORDELAIS</t>
  </si>
  <si>
    <t>MAG PRESSE INTERMACHE MR DERVILY</t>
  </si>
  <si>
    <t>BRASSERIE LES FACULTES</t>
  </si>
  <si>
    <t>BRASSERIE DE LA GARE</t>
  </si>
  <si>
    <t>JEAN LUC DESHAYES</t>
  </si>
  <si>
    <t>TABAC PRESSE LA ROMAINE SNC KYLLIAN</t>
  </si>
  <si>
    <t>L ARLEQUIN BERQUEZ CORINNE</t>
  </si>
  <si>
    <t>LE VICTORIEN</t>
  </si>
  <si>
    <t>TABAC JOURNAUX LE JEAN BART</t>
  </si>
  <si>
    <t>LE LOSANGE  DIDIER CHAZEL</t>
  </si>
  <si>
    <t>TABAC PRESSE LOTO THERON MARIE PIERRE</t>
  </si>
  <si>
    <t>PRESSE DU CABOT  HERAUD</t>
  </si>
  <si>
    <t>BAR LE RUSQUET</t>
  </si>
  <si>
    <t>CAFE DU CENTRE BAR TABAC PRESSE</t>
  </si>
  <si>
    <t>CHEZ VERO</t>
  </si>
  <si>
    <t>CIVETTE DAVOUT</t>
  </si>
  <si>
    <t>LE PUPITRE</t>
  </si>
  <si>
    <t>TABAC LE CHAMP DE FOIRE MR MACHON</t>
  </si>
  <si>
    <t>BAR TABAC LE COOL</t>
  </si>
  <si>
    <t>26.09.2017</t>
  </si>
  <si>
    <t>06.10.2017</t>
  </si>
  <si>
    <t>PRESSE LIBRAIRIE L FMAIRE</t>
  </si>
  <si>
    <t>TABAC PRESSE AUX QUATRE VENTS</t>
  </si>
  <si>
    <t>LE DIPLOMATE</t>
  </si>
  <si>
    <t>LA TABAGO</t>
  </si>
  <si>
    <t>SELLIAH</t>
  </si>
  <si>
    <t>PRESSE SAINTE VICTOIRE</t>
  </si>
  <si>
    <t>LA TABATIERE DE LUNARDO Philippe</t>
  </si>
  <si>
    <t>TABAC PRESSE LOTO SNC GOUIN KERLEAU</t>
  </si>
  <si>
    <t>LIBR.PRESSE C.C. LES CHARVAUX</t>
  </si>
  <si>
    <t>TABAC PRESSE  GIREN</t>
  </si>
  <si>
    <t>PRESSE PLUS</t>
  </si>
  <si>
    <t>TABAC LOTO PRESSE</t>
  </si>
  <si>
    <t>MAG PRESSE SEVIGNE</t>
  </si>
  <si>
    <t>BAR TABAC PRESSE LA GRENOUILLE</t>
  </si>
  <si>
    <t>BAR LE SUD EST</t>
  </si>
  <si>
    <t>L INSULAIRE</t>
  </si>
  <si>
    <t>LE KASAC CAFE</t>
  </si>
  <si>
    <t>BAR TABAC PRESSE</t>
  </si>
  <si>
    <t>TABAC PRESSE LOTO DEVAUX</t>
  </si>
  <si>
    <t>AUBER PRESSE MR AUBER</t>
  </si>
  <si>
    <t>CAFE DES SPORTS</t>
  </si>
  <si>
    <t>TABAC PRESSE SNC BIAU</t>
  </si>
  <si>
    <t>TABAC PRESSE LOTO CARSOULLE DANIELLE</t>
  </si>
  <si>
    <t>EURL PRIMEVERE BELEN DOMINIQUE</t>
  </si>
  <si>
    <t>TABAC PRESSE LE GALLIA</t>
  </si>
  <si>
    <t>PRESSE &amp; PAGES</t>
  </si>
  <si>
    <t>BOUTIQUE PRESSE PBNA DAUVILLIER CLAUDE</t>
  </si>
  <si>
    <t>ABC PRESSE</t>
  </si>
  <si>
    <t>TABAC PRESSE HUGUENIN</t>
  </si>
  <si>
    <t>TABAC PRESSE LOTO QUACH</t>
  </si>
  <si>
    <t>DU THOU O TOUT</t>
  </si>
  <si>
    <t>POINT PRESSE</t>
  </si>
  <si>
    <t>TABAC SNC LE BUGISTE</t>
  </si>
  <si>
    <t>LE COULEUR KAFFE</t>
  </si>
  <si>
    <t>L ARLEQUIN PINCHON LUDOVIC</t>
  </si>
  <si>
    <t>LE MARINE ET BLANC FRECHET PATRICE</t>
  </si>
  <si>
    <t>TABAC PRESSE LE RIGNY</t>
  </si>
  <si>
    <t>KAP TIPHAINE ROUAULT MARYSE</t>
  </si>
  <si>
    <t>SNC TABAC LES EAUX CLAIRES</t>
  </si>
  <si>
    <t>TABAC PRESSE MOLLAS</t>
  </si>
  <si>
    <t>TABAC LA PIGNATA</t>
  </si>
  <si>
    <t>MR BEC JEAN MICHEL</t>
  </si>
  <si>
    <t>TABAC LA PETITE GALERIE</t>
  </si>
  <si>
    <t>BAR DE L AVENUE</t>
  </si>
  <si>
    <t>AU PETIT TRIANON TABAC PRESSE</t>
  </si>
  <si>
    <t>TABAC LE 17</t>
  </si>
  <si>
    <t>TABAC LOTO LE CARRE D'AS</t>
  </si>
  <si>
    <t>LE RALLYE</t>
  </si>
  <si>
    <t>KIOSQUE A JOURNAUX</t>
  </si>
  <si>
    <t>POINT PRESSE GUEZRY RACHID</t>
  </si>
  <si>
    <t>TABAC DU PORT</t>
  </si>
  <si>
    <t>LE VINCI</t>
  </si>
  <si>
    <t>BAR DE L HOTEL DE VILLE</t>
  </si>
  <si>
    <t>LE ROYAL SPORT TABAC LOTO ALIMENTATION</t>
  </si>
  <si>
    <t>PRESSE</t>
  </si>
  <si>
    <t>AU POSTILLON MALNOU CHRISTINE</t>
  </si>
  <si>
    <t>CTRE CIAL BELLE ETOILE</t>
  </si>
  <si>
    <t>UNIVERS PRESSE</t>
  </si>
  <si>
    <t>TABAC PRESSE EPICERIE DE CHIMILIN</t>
  </si>
  <si>
    <t>BAR TABAC RESTAURANT LE 202</t>
  </si>
  <si>
    <t>SNC TABAKADO</t>
  </si>
  <si>
    <t>BAR TABAC DU CENTRE</t>
  </si>
  <si>
    <t>23.02.2017</t>
  </si>
  <si>
    <t>16.03.2017</t>
  </si>
  <si>
    <t>30.03.2017</t>
  </si>
  <si>
    <t>ELODIE CREPIN TABAC PRESSE</t>
  </si>
  <si>
    <t>TABAC JOURNAUX LE TASSIGNY</t>
  </si>
  <si>
    <t>LES ARCADES</t>
  </si>
  <si>
    <t>LE MARYLAND</t>
  </si>
  <si>
    <t>TABAC PRESSE LOTO LE CHIQUITO</t>
  </si>
  <si>
    <t>TABAC PRESSE ABEL</t>
  </si>
  <si>
    <t>GUTH MARTIAL</t>
  </si>
  <si>
    <t>BAR DE LA PLACE SNC BERGOGNON</t>
  </si>
  <si>
    <t>10.12.2017</t>
  </si>
  <si>
    <t>09.01.2018</t>
  </si>
  <si>
    <t>18.12.2017</t>
  </si>
  <si>
    <t>28.12.2017</t>
  </si>
  <si>
    <t>PRESSE CATANI</t>
  </si>
  <si>
    <t>LE GRAND SCHLEM FAYOLLE JEAN PIERRE</t>
  </si>
  <si>
    <t>LES GIRONDINS DE BORDEAUX MERYEUR BOULOU</t>
  </si>
  <si>
    <t>SNC STOPIN</t>
  </si>
  <si>
    <t>CIVETTE SAINT HELENE</t>
  </si>
  <si>
    <t>AULTIVAL OGER VALERIE</t>
  </si>
  <si>
    <t>TABAC LA COURTINE</t>
  </si>
  <si>
    <t>TABAC PRESSE COSTES CATHERINE</t>
  </si>
  <si>
    <t>LE KIOSQUE DE L'AUBERGE</t>
  </si>
  <si>
    <t>LE  MARYNESS SNC</t>
  </si>
  <si>
    <t>SNC CHRISTAL TABAC SAINT PHILIPPE</t>
  </si>
  <si>
    <t>MAISON DE LA PRESSE MEURANT CHRISTINE</t>
  </si>
  <si>
    <t>MAISON DE LA PRESSE BAR TABAC</t>
  </si>
  <si>
    <t>TRUIN SNC L ETAPE</t>
  </si>
  <si>
    <t>CAFE DE PARIS</t>
  </si>
  <si>
    <t>BAR TABAC DU LAC</t>
  </si>
  <si>
    <t>LE CANOTIER PALAZZI RICHARD</t>
  </si>
  <si>
    <t>LE FLORE BAR TABAC SNC</t>
  </si>
  <si>
    <t>TABAC PRESSE LE CAPUCIN</t>
  </si>
  <si>
    <t>TABAC BAR JOURNAUX</t>
  </si>
  <si>
    <t>TABAC   PRESSE</t>
  </si>
  <si>
    <t>CITY 24</t>
  </si>
  <si>
    <t>15.12.2017</t>
  </si>
  <si>
    <t>SNC J.A.</t>
  </si>
  <si>
    <t>LE PACIFIC LE MENN</t>
  </si>
  <si>
    <t>AU BON COIN</t>
  </si>
  <si>
    <t>PIERRE A FEU TABAC PRESSE LOTO</t>
  </si>
  <si>
    <t>LAFFOURCADE MICHEL TABAC</t>
  </si>
  <si>
    <t>TABAC PRESSE RELAIS POSTE COHELEACH PASCAL</t>
  </si>
  <si>
    <t>FABEN PRESSE</t>
  </si>
  <si>
    <t>PROXI TABAC SIGRIST</t>
  </si>
  <si>
    <t>PRESSE PUECHENNE</t>
  </si>
  <si>
    <t>TABAC PRESSE LE CHAPTAL</t>
  </si>
  <si>
    <t>SNC LEBEL FILS</t>
  </si>
  <si>
    <t>TABAC PRESSE LE FONTENOY</t>
  </si>
  <si>
    <t>LE ROYAL BAR TABAC PRESSE LOTO</t>
  </si>
  <si>
    <t>LE BREAK</t>
  </si>
  <si>
    <t>L AQUATABAC</t>
  </si>
  <si>
    <t>TABAC LE SASSANDRA</t>
  </si>
  <si>
    <t>LE CARRE D AS</t>
  </si>
  <si>
    <t>PRESSE DELUDON FRANCOISE</t>
  </si>
  <si>
    <t>TABAC PRESSE ITALIE SNC ROMELI</t>
  </si>
  <si>
    <t>BAR TABAC PRESSE LA FONTAINE</t>
  </si>
  <si>
    <t>LE COLOMBIER</t>
  </si>
  <si>
    <t>TABAC SAINT BENOIT</t>
  </si>
  <si>
    <t>MAISON DE LA PRESSE MME FOUQUET</t>
  </si>
  <si>
    <t>SARL MJA MAG PRESSE</t>
  </si>
  <si>
    <t>LE FLASH</t>
  </si>
  <si>
    <t>BRAVO TK42</t>
  </si>
  <si>
    <t>CAFE DES CHATS</t>
  </si>
  <si>
    <t>TABAC LE CELTIQUE</t>
  </si>
  <si>
    <t>BAR TABAC PRESSE D HAUSSONVILLE</t>
  </si>
  <si>
    <t>AUX LIVRES DE VALENTIN</t>
  </si>
  <si>
    <t>MAG PRESSE SNC TABAC DE LA POINTE</t>
  </si>
  <si>
    <t>MAG PRESSE MARECHAL THERESE</t>
  </si>
  <si>
    <t>JOUBERT JEAN LUC</t>
  </si>
  <si>
    <t>SNC TROCHERIE</t>
  </si>
  <si>
    <t>LE BRIARD</t>
  </si>
  <si>
    <t>TABAC PRESSE RUAULT MYRIAM</t>
  </si>
  <si>
    <t>ROS  PRESSE TABAC</t>
  </si>
  <si>
    <t>17.02.2017</t>
  </si>
  <si>
    <t>BAR TABAC PRESSE LA TABATIERE</t>
  </si>
  <si>
    <t>LA PLUME D  OR</t>
  </si>
  <si>
    <t>SNC LE MAGENTA</t>
  </si>
  <si>
    <t>LIBRAIRIE PRESSE TABAC  LES BRUYERES</t>
  </si>
  <si>
    <t>TABAC  LE CALUMET</t>
  </si>
  <si>
    <t>ACTIV  PRESSE</t>
  </si>
  <si>
    <t>LE BRILLANT</t>
  </si>
  <si>
    <t>TABAC PRESSE DELAROUE</t>
  </si>
  <si>
    <t>FRANGER ANDREANE</t>
  </si>
  <si>
    <t>08.09.2017</t>
  </si>
  <si>
    <t>15.09.2017</t>
  </si>
  <si>
    <t>25.09.2017</t>
  </si>
  <si>
    <t>30.10.2017</t>
  </si>
  <si>
    <t>TABAC DES 3 TOURS</t>
  </si>
  <si>
    <t>TABAC PRESSE BOUDIGUE M.C</t>
  </si>
  <si>
    <t>TABAC PRESSE LIBRAIRIE LES PALMIERS</t>
  </si>
  <si>
    <t>13.10.2017</t>
  </si>
  <si>
    <t>LE CHARLES X</t>
  </si>
  <si>
    <t>TABAC TOTEM</t>
  </si>
  <si>
    <t>TABAC PRESSE LA FRANCAISE</t>
  </si>
  <si>
    <t>CAFE DU STADE</t>
  </si>
  <si>
    <t>TETART CATHERINE</t>
  </si>
  <si>
    <t>CENTRE CIAL LA BELLE IDEE</t>
  </si>
  <si>
    <t>TABAC PRESSE JOURNAUX LOTO</t>
  </si>
  <si>
    <t>SNC BOUTEILLER BOUTEILLER LUDOVIC</t>
  </si>
  <si>
    <t>TABAC PRESSE LOTO LA CIVETTE</t>
  </si>
  <si>
    <t>TABAC LE MALUS</t>
  </si>
  <si>
    <t>BAR TABAC AUX NOUVELLES ARCADES SNC JELIAN</t>
  </si>
  <si>
    <t>TABAC LE  DELOS SNC</t>
  </si>
  <si>
    <t>EIRL PADILLA</t>
  </si>
  <si>
    <t>LE ROYAL TABAC</t>
  </si>
  <si>
    <t>LE SAINT VINCENT   MAZURIER</t>
  </si>
  <si>
    <t>TABAC PRESSE PLAGE CENTRALE</t>
  </si>
  <si>
    <t>17.01.2017</t>
  </si>
  <si>
    <t>24.01.2017</t>
  </si>
  <si>
    <t>31.01.2017</t>
  </si>
  <si>
    <t>DEBIT DE TABAC PRESSE</t>
  </si>
  <si>
    <t>EURL PRESSE MANIA</t>
  </si>
  <si>
    <t>SNC LE LONGCHAMP</t>
  </si>
  <si>
    <t>TABAC PRESSE LOTO CAUDROT</t>
  </si>
  <si>
    <t>CAFE TABAC PRESSE BACQUE</t>
  </si>
  <si>
    <t>20.12.2017</t>
  </si>
  <si>
    <t>TABAC DU QUAI PALAVASIEN</t>
  </si>
  <si>
    <t>TABAC LE PATIO FLEURI</t>
  </si>
  <si>
    <t>AQUARELLA MARIE PIERRE VESPINI</t>
  </si>
  <si>
    <t>SNC JEB     TABAC PRESSE</t>
  </si>
  <si>
    <t>TABAC PRESSE LE CAMPANELLA   MAG PRESSE</t>
  </si>
  <si>
    <t>LE CRAPAUD QUI FUME GASPOZ MICHEL</t>
  </si>
  <si>
    <t>SNC TABAC SAINT BRES MAIGA ANDRE</t>
  </si>
  <si>
    <t>TABAC PRESSE LOTO PMU</t>
  </si>
  <si>
    <t>AU PENALTY</t>
  </si>
  <si>
    <t>MAISON DE LA PRESSE SNC BNB 83</t>
  </si>
  <si>
    <t>SNC EXPOSITO TABAC PRESSE</t>
  </si>
  <si>
    <t>TABAC PRESSE LOTO SNC BIDARI</t>
  </si>
  <si>
    <t>TABAC LOTO</t>
  </si>
  <si>
    <t>LE NEMROD PURNELLE CORINNE</t>
  </si>
  <si>
    <t>03.02.2017</t>
  </si>
  <si>
    <t>08.02.2017</t>
  </si>
  <si>
    <t>15.02.2017</t>
  </si>
  <si>
    <t>22.02.2017</t>
  </si>
  <si>
    <t>24.02.2017</t>
  </si>
  <si>
    <t>09.03.2017</t>
  </si>
  <si>
    <t>13.04.2017</t>
  </si>
  <si>
    <t>18.04.2017</t>
  </si>
  <si>
    <t>28.04.2017</t>
  </si>
  <si>
    <t>03.05.2017</t>
  </si>
  <si>
    <t>04.05.2017</t>
  </si>
  <si>
    <t>22.05.2017</t>
  </si>
  <si>
    <t>TABAC DELAC</t>
  </si>
  <si>
    <t>TABAC LE CYPRESSE</t>
  </si>
  <si>
    <t>BAR TABAC LE CENTRE</t>
  </si>
  <si>
    <t>PRESSE AU CAPRICE</t>
  </si>
  <si>
    <t>TABAC PRESSE DU MAIL BOURGEAT ELIANE</t>
  </si>
  <si>
    <t>TABAC LE VERSAILLES</t>
  </si>
  <si>
    <t>AU BAR DU MARCHE TABAC PRESSE</t>
  </si>
  <si>
    <t>TABAC PRESSE PAPETERIE LOTO</t>
  </si>
  <si>
    <t>TABAC MAISON DE LA PRESSE</t>
  </si>
  <si>
    <t>MULTITUDE</t>
  </si>
  <si>
    <t>05.04.2017</t>
  </si>
  <si>
    <t>12.04.2017</t>
  </si>
  <si>
    <t>TABAC PRESSE SAINT VINCENT</t>
  </si>
  <si>
    <t>TABAC PRESSE DU POUVEREL</t>
  </si>
  <si>
    <t>TABAC PRESSE LES EPOISSES</t>
  </si>
  <si>
    <t>TABAC PRESSE SNC LE FONTENOY</t>
  </si>
  <si>
    <t>MM KUCUK YILMAZ ET AZIZ</t>
  </si>
  <si>
    <t>HORIZON PRESSE SOUIBES SMAIN</t>
  </si>
  <si>
    <t>TOTEM</t>
  </si>
  <si>
    <t>MOLLET YANNIS TABAC PRESSE</t>
  </si>
  <si>
    <t>TABAC   PRESSE   LOTO FEDERICO ODILE</t>
  </si>
  <si>
    <t>09.08.2017</t>
  </si>
  <si>
    <t>19.08.2017</t>
  </si>
  <si>
    <t>FAURE CATHERINE</t>
  </si>
  <si>
    <t>SARL BELLA VITA GASNIER CYRIL</t>
  </si>
  <si>
    <t>LIBRAIRIE DES ARCADES</t>
  </si>
  <si>
    <t>24.11.2017</t>
  </si>
  <si>
    <t>12.12.2017</t>
  </si>
  <si>
    <t>TABAC LE CASTELLET</t>
  </si>
  <si>
    <t>SNC LA PLUME D ALSONA</t>
  </si>
  <si>
    <t>SNC LE CUBANA BAR TABAC PRESSE</t>
  </si>
  <si>
    <t>20.01.2017</t>
  </si>
  <si>
    <t>SNC BESTEL LE 113</t>
  </si>
  <si>
    <t>TABAC LE RUBENS</t>
  </si>
  <si>
    <t>TABAC PRESSE  LE CELTIC</t>
  </si>
  <si>
    <t>TABAC DU ROND POINT</t>
  </si>
  <si>
    <t>LE LUTECIA DELOOR ERIC</t>
  </si>
  <si>
    <t>TABAC PRESSE LOTO WELCOME LE LOUPY</t>
  </si>
  <si>
    <t>09.10.2017</t>
  </si>
  <si>
    <t>08.10.2017</t>
  </si>
  <si>
    <t>18.10.2017</t>
  </si>
  <si>
    <t>MAISON DE LA PRESSE KRUSKOVNJAK ZLATKO</t>
  </si>
  <si>
    <t>LE VESUVE SNC GELSSIER</t>
  </si>
  <si>
    <t>PRESSE LA LISEUSE</t>
  </si>
  <si>
    <t>NAVARRO RICHARD</t>
  </si>
  <si>
    <t>TABAC PRESSE LA CANTARELLE</t>
  </si>
  <si>
    <t>TABACS</t>
  </si>
  <si>
    <t>SARL CHRYSALIVRES BONFILLON CHRISTIANE</t>
  </si>
  <si>
    <t>TABAC PRESSE LE CLEMENCEAU</t>
  </si>
  <si>
    <t>LE SAINT LAURENT</t>
  </si>
  <si>
    <t>SNC FOUCHER</t>
  </si>
  <si>
    <t>TABAC PRESSE LES TAMARIS</t>
  </si>
  <si>
    <t>CHEZ MIMI</t>
  </si>
  <si>
    <t>HARRICANA</t>
  </si>
  <si>
    <t>MAISON DE LA PRESSE FRANIATTE</t>
  </si>
  <si>
    <t>VALBERTPRESSE</t>
  </si>
  <si>
    <t>TABAC LE ROYAL</t>
  </si>
  <si>
    <t>MAISON DE LA PRESSE BEPO</t>
  </si>
  <si>
    <t>A L  HABITUDE</t>
  </si>
  <si>
    <t>LE TABAC DE SAINT PAUL</t>
  </si>
  <si>
    <t>SNC CASADORA TABAC</t>
  </si>
  <si>
    <t>TABAC LE LUTETIA</t>
  </si>
  <si>
    <t>TABAC PRESSE OPEN SHOP</t>
  </si>
  <si>
    <t>30.06.2017</t>
  </si>
  <si>
    <t>TABAC LE FONTENOY</t>
  </si>
  <si>
    <t>TABAC PRESSE LA PLACOTTE</t>
  </si>
  <si>
    <t>SARL PI KE RO BALANCHE DOMINIQUE</t>
  </si>
  <si>
    <t>TABAC PRESSE LE PAPITO</t>
  </si>
  <si>
    <t>TABAC PRESSE SIMON VALERIE</t>
  </si>
  <si>
    <t>MAISON DE LA PRESSE  TABAC</t>
  </si>
  <si>
    <t>LE CHAMBORD</t>
  </si>
  <si>
    <t>SNC GALLION COLOMBIER  COLOMBIER</t>
  </si>
  <si>
    <t>DOM BAR TEAM</t>
  </si>
  <si>
    <t>TROTTEIN ERIC</t>
  </si>
  <si>
    <t>PAPETERIE PRESSE MME SIMON</t>
  </si>
  <si>
    <t>TABAC PRESSE LOTO LE GRAVILLE</t>
  </si>
  <si>
    <t>LE TONKIN SNC CHEVALLIER  BRACALI</t>
  </si>
  <si>
    <t>SNC LE MADRIGAL STOFATI DIDIER</t>
  </si>
  <si>
    <t>LE PAUL BERT</t>
  </si>
  <si>
    <t>SOPHIE LARROUY</t>
  </si>
  <si>
    <t>TABAC PRESSE LE CELIADE</t>
  </si>
  <si>
    <t>SNC AU CYGNE TABAC PRESSE</t>
  </si>
  <si>
    <t>TABAC PRESSE SNC AUJOULAT</t>
  </si>
  <si>
    <t>MAISON DE LA PRESSE OKASALOKA</t>
  </si>
  <si>
    <t>TABAC PRESSE LE TOTEM</t>
  </si>
  <si>
    <t>SNC LAUTH JARRAUD</t>
  </si>
  <si>
    <t>STATION TABAC PRESSE LAMORLETTE CECILE</t>
  </si>
  <si>
    <t>OLIVE PRESSE</t>
  </si>
  <si>
    <t>18.08.2017</t>
  </si>
  <si>
    <t>TABAC PRESSE SNC MPPL</t>
  </si>
  <si>
    <t>JACOB GERARD</t>
  </si>
  <si>
    <t>EXBRAYAT GILLES SNC JYPEM</t>
  </si>
  <si>
    <t>SNC MICHEL ET MARIE LE JEAN BART</t>
  </si>
  <si>
    <t>PAPETERIE LIBRAIRIE TABAC  LE MORVAN</t>
  </si>
  <si>
    <t>TABAC RELAIS DES AMIS</t>
  </si>
  <si>
    <t>TABAC PRESSE ALIMENTATION</t>
  </si>
  <si>
    <t>LE JOCKEY CLUB</t>
  </si>
  <si>
    <t>BAR DU CENTRE</t>
  </si>
  <si>
    <t>12.05.2017</t>
  </si>
  <si>
    <t>27.12.2017</t>
  </si>
  <si>
    <t>EN NOM PROPRE ROUSSEAU ERIC</t>
  </si>
  <si>
    <t>SNC AKERIB ROGIE TABAC FOCH</t>
  </si>
  <si>
    <t>TABAC PRESSE L ARGOAT</t>
  </si>
  <si>
    <t>TABAC PRESSE LOTO LE COLORADOS</t>
  </si>
  <si>
    <t>MAISON DE LA PRESSE SNC BELVES</t>
  </si>
  <si>
    <t>06.12.2017</t>
  </si>
  <si>
    <t>07.12.2017</t>
  </si>
  <si>
    <t>LA PRESSE CORMEILLAISE COURBET NICOLAS</t>
  </si>
  <si>
    <t>TABAC JOURNAUX TOMTIP</t>
  </si>
  <si>
    <t>ETS BENET FREDERIC MAG PRESSE</t>
  </si>
  <si>
    <t>PRESSE LE CYRANO</t>
  </si>
  <si>
    <t>TABAC LE MARIGNY</t>
  </si>
  <si>
    <t>TABAC PRESSE SCHMITT JOHAN</t>
  </si>
  <si>
    <t>SNC HERMI TABAC LE NAUTILUS II</t>
  </si>
  <si>
    <t>SNC FORMAH   LA CIVETTE DU CENTRE MAHIEU CLAUDINE</t>
  </si>
  <si>
    <t>LE GRILLON OLLIVIER CLAUDINE</t>
  </si>
  <si>
    <t>L  OVANIE</t>
  </si>
  <si>
    <t>13.06.2017</t>
  </si>
  <si>
    <t>LA BEAUJOIRE</t>
  </si>
  <si>
    <t>TABAC PRESSE CANTRAINE</t>
  </si>
  <si>
    <t>SARL AG2P PRESSE</t>
  </si>
  <si>
    <t>LE FONTENOY</t>
  </si>
  <si>
    <t>CHASLE VIVIANE BAR TABAC LOTO LE MYRIANNE</t>
  </si>
  <si>
    <t>TABAC PRESSE VIDEO BAUMGARTNER</t>
  </si>
  <si>
    <t>TABAC PRESSE LA GITANE</t>
  </si>
  <si>
    <t>TABAC PRESSE DE LA HALLE</t>
  </si>
  <si>
    <t>TABAC PRESSE MONTAGNE</t>
  </si>
  <si>
    <t>TABAC PRESSE HOELLINGER</t>
  </si>
  <si>
    <t>LA TRINQUETTE</t>
  </si>
  <si>
    <t>16.04.2017</t>
  </si>
  <si>
    <t>26.04.2017</t>
  </si>
  <si>
    <t>LE CELTIC PERIN YANNICK</t>
  </si>
  <si>
    <t>TABAC PRESSE PORT SAINT PIERRE</t>
  </si>
  <si>
    <t>TABAC FOCH</t>
  </si>
  <si>
    <t>TABAC BAR LA ROYALE</t>
  </si>
  <si>
    <t>TABAC LE CARILLON</t>
  </si>
  <si>
    <t>SNC LE TANDEM TABAC PRESSE</t>
  </si>
  <si>
    <t>TABAC PRESSE LOTO SNC PJLANS</t>
  </si>
  <si>
    <t>AU WEEK END DELIANCOURT LAETITIA</t>
  </si>
  <si>
    <t>LECOMTE</t>
  </si>
  <si>
    <t>BAR DES SPORTS BOULARD NADEGE</t>
  </si>
  <si>
    <t>SNC LE CHIQUITO MOREAU PASCAL</t>
  </si>
  <si>
    <t>SNC AUDOUZE</t>
  </si>
  <si>
    <t>TABAC PRESSE SAINT NICOLAS</t>
  </si>
  <si>
    <t>LE MARAIS</t>
  </si>
  <si>
    <t>LE MARYLAND LEDUCQ ALEXANDRE</t>
  </si>
  <si>
    <t>LA CIVETTE DU MOULIN DES LOUPS</t>
  </si>
  <si>
    <t>TABAC PHILIPPE RAMBURE</t>
  </si>
  <si>
    <t>HISTOIRE DE LIRE</t>
  </si>
  <si>
    <t>LE BON ACCUEIL</t>
  </si>
  <si>
    <t>PRESSE PAPETERIE</t>
  </si>
  <si>
    <t>SARL LE COLIBRI GAC PHILIPPE</t>
  </si>
  <si>
    <t>TABAC DU TILLEUL</t>
  </si>
  <si>
    <t>LE MOIGNE CATHERINE</t>
  </si>
  <si>
    <t>LE MATULU LEMAIRE MARIE LUCE</t>
  </si>
  <si>
    <t>PRESSE SARL LESPARRE</t>
  </si>
  <si>
    <t>27.10.2017</t>
  </si>
  <si>
    <t>MIMOUNE SARL  ISABELLE MIMOUNE</t>
  </si>
  <si>
    <t>SNC ARIZONA TABAC LONGCHAMP ROSARIO</t>
  </si>
  <si>
    <t>ESPACE PRESSE TABAC</t>
  </si>
  <si>
    <t>LIB PAP PRESSE BLANQUI 13 Mr KASHI</t>
  </si>
  <si>
    <t>TABAC PRESSE LOTO PMU LA MAGDELAINE</t>
  </si>
  <si>
    <t>SNC LE MILORD RAULT KARINE</t>
  </si>
  <si>
    <t>MAG PRESSE PLEDRAN LOUIS</t>
  </si>
  <si>
    <t>SARL PRESSE DE CANCALE</t>
  </si>
  <si>
    <t>SNC SAINT SE BAR</t>
  </si>
  <si>
    <t>MAISON DE LA PRESSE SARL CATHYSA</t>
  </si>
  <si>
    <t>AU BON COIN EIRL GONCALVES</t>
  </si>
  <si>
    <t>LA QUICHENOTTE</t>
  </si>
  <si>
    <t>HALL DE LA PRESSE</t>
  </si>
  <si>
    <t>LE CAFE DE LA BOURSE SNC MUNOZ</t>
  </si>
  <si>
    <t>TABAC LOTO CADEAUX</t>
  </si>
  <si>
    <t>26.03.2017</t>
  </si>
  <si>
    <t>TABAC PRESSE DES TROIS VILLES</t>
  </si>
  <si>
    <t>KIOSQUE DE LA VALLEE</t>
  </si>
  <si>
    <t>TABAC DE LA COTE D ARGENT</t>
  </si>
  <si>
    <t>CTRE COMMERCIAL</t>
  </si>
  <si>
    <t>TABAC PRESSE SNC DELAMARCHE</t>
  </si>
  <si>
    <t>LIBRAIRIE DU PORT</t>
  </si>
  <si>
    <t>SNC MALARTIC PRESSE LEFRANCOIS MARTINE</t>
  </si>
  <si>
    <t>EI LE FUM GRAT PRESSE RAGUIDEAU BEATRICE</t>
  </si>
  <si>
    <t>TABAC PRESSE LOTO M. ET MME BRUN</t>
  </si>
  <si>
    <t>TABAC PRESSE DANSON</t>
  </si>
  <si>
    <t>LE FUMEUR</t>
  </si>
  <si>
    <t>TABAC PRESSE SAINT SIMON</t>
  </si>
  <si>
    <t>TABAC PRESSE PMU</t>
  </si>
  <si>
    <t>SNC GUINARD 22 TABAC PRESSE</t>
  </si>
  <si>
    <t>SNC BOURDAIS</t>
  </si>
  <si>
    <t>MAISON DE LA PRESSE MILLET FRANCK</t>
  </si>
  <si>
    <t>03.12.2017</t>
  </si>
  <si>
    <t>02.01.2018</t>
  </si>
  <si>
    <t>TABAC PRESSE LE HERE</t>
  </si>
  <si>
    <t>TABAC LE ST PAUL</t>
  </si>
  <si>
    <t>TABAC DE L ILL</t>
  </si>
  <si>
    <t>PRESSE EXPRESS-ZA LE PARC - LA PRESSE</t>
  </si>
  <si>
    <t>TABAC PRESSE LES SALINES</t>
  </si>
  <si>
    <t>L OCEAN</t>
  </si>
  <si>
    <t>CONTY PRESSE</t>
  </si>
  <si>
    <t>07.08.2017</t>
  </si>
  <si>
    <t>TABAC PRESSE LACROIX JOSEPH EMMANUEL</t>
  </si>
  <si>
    <t>TABAC LE CYRANO</t>
  </si>
  <si>
    <t>SNC TABAC DU CHENE POINTU</t>
  </si>
  <si>
    <t>MARTINE LEVEQUE</t>
  </si>
  <si>
    <t>TABAC LOTO CONFECTION</t>
  </si>
  <si>
    <t>LA CORONA</t>
  </si>
  <si>
    <t>SNC MINI DRUGSTORE MR JARRE</t>
  </si>
  <si>
    <t>NICOLAS HENRI JOEL L ARTABAC</t>
  </si>
  <si>
    <t>30.08.2017</t>
  </si>
  <si>
    <t>TABAC DU PONT NEUF</t>
  </si>
  <si>
    <t>TABAC PRESSE MAG PRESSE</t>
  </si>
  <si>
    <t>LE CALUMET TABAC PRESSE</t>
  </si>
  <si>
    <t>TABAC PRESSE FREY JEAN MARC</t>
  </si>
  <si>
    <t>LE SAINT CLAUDE DAMIEN PATINIER</t>
  </si>
  <si>
    <t>TABAC LE MARIGNY PRENVEILLE JEAN PAUL</t>
  </si>
  <si>
    <t>ESPACE TABAC DU MAS ROMAN</t>
  </si>
  <si>
    <t>29.11.2017</t>
  </si>
  <si>
    <t>LE GENEVE TABAC PRESSE LOTO IV LIM</t>
  </si>
  <si>
    <t>PRESSE TABAC</t>
  </si>
  <si>
    <t>TABAC PRESSE ALIMENTATION CAPUS GILLES</t>
  </si>
  <si>
    <t>TABAC LE CADRE NOIR HOLBEIN PATRICK</t>
  </si>
  <si>
    <t>TABAC PRESSE LA CIVETTE</t>
  </si>
  <si>
    <t>TABAC PRESSE MERLIN</t>
  </si>
  <si>
    <t>LE HAVANE BIDAN PASCAL</t>
  </si>
  <si>
    <t>TABAC ALIMENTATION DE ALMEIDA</t>
  </si>
  <si>
    <t>MAISON DE LA PRESSE RAVACHE NADINE</t>
  </si>
  <si>
    <t>TABAC LOTO  CENTRE COMMERCIAL</t>
  </si>
  <si>
    <t>TABAC DU BOUFFAY</t>
  </si>
  <si>
    <t>TABAC PRESSE HORODNYJ</t>
  </si>
  <si>
    <t>TABAC PRESSE A.VIRIOT</t>
  </si>
  <si>
    <t>CAFE DU CENTRE DEMOIS MARTINE</t>
  </si>
  <si>
    <t>EIRL LEROND LE VOLTIGEUR</t>
  </si>
  <si>
    <t>TABAC PRESSE LOTO LE BOYARD</t>
  </si>
  <si>
    <t>PRESSE TABAC LOTO</t>
  </si>
  <si>
    <t>LE LONGCHAMP GODARD</t>
  </si>
  <si>
    <t>TABAC PRESSE DU LIVRON</t>
  </si>
  <si>
    <t>LE TOUT EN UN LOUIS BRUNO</t>
  </si>
  <si>
    <t>SNC VIZA PICCHI NADEGE</t>
  </si>
  <si>
    <t>TABAC LE JEAN BART</t>
  </si>
  <si>
    <t>TABAC LE BALZAC</t>
  </si>
  <si>
    <t>TABAC PRESSE LA CREMETTERIE CAILLOUX PATRICK</t>
  </si>
  <si>
    <t>POUSS DUR</t>
  </si>
  <si>
    <t>MRS PEAUGER FOURES</t>
  </si>
  <si>
    <t>LA PRESSE</t>
  </si>
  <si>
    <t>TABAC PRESSE LOTO PROXY</t>
  </si>
  <si>
    <t>SNC LE SEVNO</t>
  </si>
  <si>
    <t>DRUGSTORE DU SAUVAY</t>
  </si>
  <si>
    <t>TABAC PRESSE JACQUES COEUR</t>
  </si>
  <si>
    <t>GRANDE PRESSE BAILLE</t>
  </si>
  <si>
    <t>LE NEMROD</t>
  </si>
  <si>
    <t>TABAC DES 4 COINS</t>
  </si>
  <si>
    <t>LE MOULIN VERT GUILLAUME ISABELLE</t>
  </si>
  <si>
    <t>27.01.2017</t>
  </si>
  <si>
    <t>10.02.2017</t>
  </si>
  <si>
    <t>LA MASCOTTE LECOMTE CHRISTOPHE</t>
  </si>
  <si>
    <t>TABAC PRESSE LOTO DU MONT SAINT MICHEL</t>
  </si>
  <si>
    <t>MDP DIFFUSION</t>
  </si>
  <si>
    <t>TABAC PRESSE LE NOMBRE D OR</t>
  </si>
  <si>
    <t>30.11.2017</t>
  </si>
  <si>
    <t>30.12.2017</t>
  </si>
  <si>
    <t>ESTENAVE EIRL LE F4P</t>
  </si>
  <si>
    <t>FRANCEL PRESSE SAS MASSY MARC</t>
  </si>
  <si>
    <t>LA CIVETTE CANTIN DENIS</t>
  </si>
  <si>
    <t>TABAC DE LA FOUX</t>
  </si>
  <si>
    <t>MAG PRESSE   SARL NOEROM</t>
  </si>
  <si>
    <t>TABAC PRESSE FEKIR</t>
  </si>
  <si>
    <t>TABAC LA ROYALE</t>
  </si>
  <si>
    <t>TABAC PRESSE LE ROND POINT</t>
  </si>
  <si>
    <t>TABAC PRESSE LE REPAIRE</t>
  </si>
  <si>
    <t>LE TANDONNET DESVAGES BRIGITTE</t>
  </si>
  <si>
    <t>JOURNAUX LOTO CADEAUX</t>
  </si>
  <si>
    <t>SARL JAC PRESSE MAG PRESSE</t>
  </si>
  <si>
    <t>SNC LE SAGITTAIRE</t>
  </si>
  <si>
    <t>FILLON JACQUES</t>
  </si>
  <si>
    <t>LES GLENAN</t>
  </si>
  <si>
    <t>LE MANDARIN</t>
  </si>
  <si>
    <t>TABAC PRESSE LE MERMOZ</t>
  </si>
  <si>
    <t>SNC PECOUT MONTSEGUR</t>
  </si>
  <si>
    <t>PRESSE SAVIT JEA PIERRE SAVIT</t>
  </si>
  <si>
    <t>TABAC PRESSE LOTO PMU ROTONDO</t>
  </si>
  <si>
    <t>ALPHA PRESSE</t>
  </si>
  <si>
    <t>19.03.2017</t>
  </si>
  <si>
    <t>29.03.2017</t>
  </si>
  <si>
    <t>09.04.2017</t>
  </si>
  <si>
    <t>19.04.2017</t>
  </si>
  <si>
    <t>MTV PRESSE</t>
  </si>
  <si>
    <t>LA SALAMANDRE</t>
  </si>
  <si>
    <t>CACTUS SARL PRESSE CENTRE COMMERCIAL CASINO</t>
  </si>
  <si>
    <t>LE TABAC BLEU</t>
  </si>
  <si>
    <t>MDP   SNC NIVALIS   MARTIN ISABELLE</t>
  </si>
  <si>
    <t>EIRL KAESTLER TABAC PRESSE</t>
  </si>
  <si>
    <t>LA SOURCE J.J.</t>
  </si>
  <si>
    <t>TABAC PRESSE LA CATHEDRALE</t>
  </si>
  <si>
    <t>TABAC DE LA LIBERATION</t>
  </si>
  <si>
    <t>BAR TABAC RESTAURANT</t>
  </si>
  <si>
    <t>TABAC PRESSE LE GRAND BLEU</t>
  </si>
  <si>
    <t>MELIA PRESSE</t>
  </si>
  <si>
    <t>TABAC DU CENTRE</t>
  </si>
  <si>
    <t>A LA PAPET</t>
  </si>
  <si>
    <t>MAG PRESSE GRAND VAL  ANNIE SAUNOIS</t>
  </si>
  <si>
    <t>LE BRAZZA LECOUFFE BENOIT</t>
  </si>
  <si>
    <t>CAFE CREME BITHOREL DOMINIQUE</t>
  </si>
  <si>
    <t>PRESSE CTRE CIAL GEANT</t>
  </si>
  <si>
    <t>TABAC LA CIVETTE</t>
  </si>
  <si>
    <t>TABAC PRESSE ST EXUPERY CHAYRIGUES SANDRINE</t>
  </si>
  <si>
    <t>LE TEMPS DE LIRE AMEDRO FABIENNE</t>
  </si>
  <si>
    <t>MAGIC PRESSE</t>
  </si>
  <si>
    <t>PRESSE G.D.LOISIRS INTERMARC</t>
  </si>
  <si>
    <t>LA PRESSE DU MOULIN</t>
  </si>
  <si>
    <t>PRESSE LE KIOSQUE</t>
  </si>
  <si>
    <t>TABAC L ARCADIEN</t>
  </si>
  <si>
    <t>PRESSE LAGARDE</t>
  </si>
  <si>
    <t>SARL PER DIFFUSION</t>
  </si>
  <si>
    <t>LETTRE DU MOULIN</t>
  </si>
  <si>
    <t>SNC LOUMA</t>
  </si>
  <si>
    <t>TABAC PRESSE DU ROURET</t>
  </si>
  <si>
    <t>LE SAINT CYR</t>
  </si>
  <si>
    <t>LES LEGENDES SNC FAEVA</t>
  </si>
  <si>
    <t>LE CUBAIN SNC SAUVAGE</t>
  </si>
  <si>
    <t>TABAC DES ROTTES</t>
  </si>
  <si>
    <t>TABAC DU MINAGE</t>
  </si>
  <si>
    <t>LE SCORE</t>
  </si>
  <si>
    <t>LA TABATIERE SNC D.L.ROUBINE</t>
  </si>
  <si>
    <t>LE PARCHEMIN MR RUSSO</t>
  </si>
  <si>
    <t>LE CELTIQUE</t>
  </si>
  <si>
    <t>LE CALUMET</t>
  </si>
  <si>
    <t>TABAC PRESSE DAUPHINE</t>
  </si>
  <si>
    <t>TABAC 83 BD LEDRU ROLLIN</t>
  </si>
  <si>
    <t>TABAC   PRESSE NOE</t>
  </si>
  <si>
    <t>CHASSAING ISABELLE TABAC</t>
  </si>
  <si>
    <t>SNC LE GOELAND BAR TABAC</t>
  </si>
  <si>
    <t>LA CHAUMIERE</t>
  </si>
  <si>
    <t>21.12.2017</t>
  </si>
  <si>
    <t>PRESSE DU BREUIL</t>
  </si>
  <si>
    <t>TABAC LE DIPLOMATE</t>
  </si>
  <si>
    <t>TABAC GRAFFITI</t>
  </si>
  <si>
    <t>LA PRESSE DU MONTEIL</t>
  </si>
  <si>
    <t>SNC LIBRAIRIE DES INDES</t>
  </si>
  <si>
    <t>PERFECT 77</t>
  </si>
  <si>
    <t>16.02.2017</t>
  </si>
  <si>
    <t>TABAC MARCHESIN</t>
  </si>
  <si>
    <t>CENTRE COMMERCIAL</t>
  </si>
  <si>
    <t>TABAC PRESSE EGLANTHIS</t>
  </si>
  <si>
    <t>SNC SERVEAU</t>
  </si>
  <si>
    <t>LE JONZACAIS</t>
  </si>
  <si>
    <t>LA BELLE EPOQUE SNC DE LA COTE</t>
  </si>
  <si>
    <t>CAFE LES SPORTS</t>
  </si>
  <si>
    <t>TABAC   CTRE CIAL CARREFOUR</t>
  </si>
  <si>
    <t>TABAC PRESSE TOTEM</t>
  </si>
  <si>
    <t>LE BOUNTY</t>
  </si>
  <si>
    <t>BAR TABAC PRESSE LE GENTILLY</t>
  </si>
  <si>
    <t>TABAC PRESSE A LA CIVETTE</t>
  </si>
  <si>
    <t>BAR TABAC LE SANS SOUCI</t>
  </si>
  <si>
    <t>UNIC BAR TABAC</t>
  </si>
  <si>
    <t>LA BOUTIQUE</t>
  </si>
  <si>
    <t>TABAC PRESSE LE CLAUDEL</t>
  </si>
  <si>
    <t>23.01.2017</t>
  </si>
  <si>
    <t>30.01.2017</t>
  </si>
  <si>
    <t>MAG PRESSE PRESSE ENIRUAL</t>
  </si>
  <si>
    <t>TABAC LE BOTANIQUE</t>
  </si>
  <si>
    <t>SNC CAFE - AU VENT D'EST</t>
  </si>
  <si>
    <t>FERRANDINI M.CHRISTINE</t>
  </si>
  <si>
    <t>LE CARRE DE SOIE</t>
  </si>
  <si>
    <t>TABAC LOTO PRESSE MILLET THOMAS</t>
  </si>
  <si>
    <t>SAS PRESSE SAINT MICHEL</t>
  </si>
  <si>
    <t>DESPRES DOMINIQUE TABAC</t>
  </si>
  <si>
    <t>TABAC LE PARIWEST M ROBERT</t>
  </si>
  <si>
    <t>TABAC LE CHEIK</t>
  </si>
  <si>
    <t>TABAC LE FLO</t>
  </si>
  <si>
    <t>TABAC PRESSE LE WALDES</t>
  </si>
  <si>
    <t>TABAC AUX CIGARES DU PHARAON</t>
  </si>
  <si>
    <t>LE PAU DE TABAC</t>
  </si>
  <si>
    <t>COCCINELLE EXPRESS</t>
  </si>
  <si>
    <t>TABAC PRESSE PAPETERIE</t>
  </si>
  <si>
    <t>SNC LE HAVANE</t>
  </si>
  <si>
    <t>PEP S SARL</t>
  </si>
  <si>
    <t>11.10.2017</t>
  </si>
  <si>
    <t>TABAC PRESSE LOTO MAD LOISIRS</t>
  </si>
  <si>
    <t>TABAC PRESSE DE LA MAIRIE</t>
  </si>
  <si>
    <t>MAISON DE PRESSE</t>
  </si>
  <si>
    <t>LEROY VALENTIN TABAC</t>
  </si>
  <si>
    <t>LE CROISSANT</t>
  </si>
  <si>
    <t>03.03.2017</t>
  </si>
  <si>
    <t>01.03.2017</t>
  </si>
  <si>
    <t>TABAC PRESSE LA RONDE DES PAIN</t>
  </si>
  <si>
    <t>LE BRAZZA LAUNAY ISABELLE</t>
  </si>
  <si>
    <t>BAR TABAC AN IFERN</t>
  </si>
  <si>
    <t>DROUET  DOMINIQUE  TABAC PRESSE</t>
  </si>
  <si>
    <t>HALL DE PRESSE</t>
  </si>
  <si>
    <t>SNC L AVENTURE</t>
  </si>
  <si>
    <t>FEUGERE</t>
  </si>
  <si>
    <t>TABAC DE L EUROPE</t>
  </si>
  <si>
    <t>BAR TABAC LE CHANTILLY</t>
  </si>
  <si>
    <t>TABAC PRESSE LE SCORPIO</t>
  </si>
  <si>
    <t>BERGER PASCAL THEO HENRI</t>
  </si>
  <si>
    <t>LA CIVETTE TABAC PRESSE LOTO</t>
  </si>
  <si>
    <t>TABAC PRESSE DE LA VOLOGNE</t>
  </si>
  <si>
    <t>TABAC   LE JANDRI</t>
  </si>
  <si>
    <t>TABAC PRESSE L ESCAILLON</t>
  </si>
  <si>
    <t>LA ROSERAIE</t>
  </si>
  <si>
    <t>TABAC PRESSE LOTO LE CLEMENT</t>
  </si>
  <si>
    <t>LA FREGATE</t>
  </si>
  <si>
    <t>TABAC LOTO PRESSE LAMBALLAIS</t>
  </si>
  <si>
    <t>TABAC PETITS CHAMPS</t>
  </si>
  <si>
    <t>TABAC LE REGENT</t>
  </si>
  <si>
    <t>SNC LA CRAVACHE DE CAGNES</t>
  </si>
  <si>
    <t>TABAC PRESSE LE CENTRAL</t>
  </si>
  <si>
    <t>SNC ROGINO ET CIE AU PIED DE VIGNE</t>
  </si>
  <si>
    <t>EURL PHOTO PRESSE LA NAPOULOISE</t>
  </si>
  <si>
    <t>TABAC   PRESSE DU CHARVET CHARVET</t>
  </si>
  <si>
    <t>SNC JMB PRESSE</t>
  </si>
  <si>
    <t>TABAC PRESSE L ANNEXE</t>
  </si>
  <si>
    <t>SCHRADER EURL LIB.DES MIELLES</t>
  </si>
  <si>
    <t>LE TREFLE A 4 FEUILLES</t>
  </si>
  <si>
    <t>SNC TABAC PRESSE RAMBUVETAISE</t>
  </si>
  <si>
    <t>PRESSE SARL L ART DE LIRE</t>
  </si>
  <si>
    <t>SNC LE COHIBA</t>
  </si>
  <si>
    <t>LE SAINT GERMAIN</t>
  </si>
  <si>
    <t>BAR TABAC LE CALUMET</t>
  </si>
  <si>
    <t>AMIOT SNC LE ST MARTIN</t>
  </si>
  <si>
    <t>TABAC PRESSE POINT BLEU</t>
  </si>
  <si>
    <t>CAFE TABAC  LE MONDRIAN</t>
  </si>
  <si>
    <t>PLUME ET LECTURE ROUX</t>
  </si>
  <si>
    <t>LE TOBACCO</t>
  </si>
  <si>
    <t>LES MENHIRS</t>
  </si>
  <si>
    <t>CIVETTE DE PROVENCE</t>
  </si>
  <si>
    <t>LA CIVETTE DE LAGNY</t>
  </si>
  <si>
    <t>TABAC DU MARCHE</t>
  </si>
  <si>
    <t>PRESS TATION ANNOUN</t>
  </si>
  <si>
    <t>LA PRESSE DU SOLEIL M. DRICI HAMID JACQUES</t>
  </si>
  <si>
    <t>PAPETERIE PRESSE ZUBA ZUBA</t>
  </si>
  <si>
    <t>LE FRANCE</t>
  </si>
  <si>
    <t>LE GAILLAN</t>
  </si>
  <si>
    <t>PRESSE DU CABESTAN   MME GERBRON CAROLIN</t>
  </si>
  <si>
    <t>TABAC VBO</t>
  </si>
  <si>
    <t>SARL MILAUR LUCIE LAURENSON</t>
  </si>
  <si>
    <t>LE KIOSQUE BRIGITTE CASTILLO</t>
  </si>
  <si>
    <t>22.06.2017</t>
  </si>
  <si>
    <t>29.06.2017</t>
  </si>
  <si>
    <t>SNC MAJUSCULE TABAC LOTO</t>
  </si>
  <si>
    <t>TABAC PRESSE LE PLACE R EP</t>
  </si>
  <si>
    <t>TABAC PRESSE LOTO TOMBOIS</t>
  </si>
  <si>
    <t>02.03.2017</t>
  </si>
  <si>
    <t>MAG PRESSE PUVILAND FLORENCE</t>
  </si>
  <si>
    <t>TABAC PRESSE LOTO CATARINA FRANCOISE</t>
  </si>
  <si>
    <t>TABAC MAISON PRESSE DE LA PLAGE</t>
  </si>
  <si>
    <t>SARL NOUVELLE ESPACE PRESSE COLLET ALAIN</t>
  </si>
  <si>
    <t>SNC GARRIDO TABAC CYRILLE ET VERO</t>
  </si>
  <si>
    <t>RENOUX VALENTINE</t>
  </si>
  <si>
    <t>TPL LE CAMPUS</t>
  </si>
  <si>
    <t>PRESSE SAINT PAUL</t>
  </si>
  <si>
    <t>TABAC PRESSE LOTO LE REINITAS</t>
  </si>
  <si>
    <t>MAISON DE LA PRESSE CORINNE PERRIN</t>
  </si>
  <si>
    <t>TABAC LOTO PRESSE 8 A HUIT</t>
  </si>
  <si>
    <t>TABAC PRESSE LA RUCHE</t>
  </si>
  <si>
    <t>LA CIVETTE BEAUVOISINE</t>
  </si>
  <si>
    <t>PENDRAGON SARL MAISON DE LA PRESSE</t>
  </si>
  <si>
    <t>LE NEWS</t>
  </si>
  <si>
    <t>SNC VASSEUR</t>
  </si>
  <si>
    <t>LE TURENNE DIDIER GUILLAN</t>
  </si>
  <si>
    <t>MAISON DE LA PRESSE LAURENT VANDENBUSSCH</t>
  </si>
  <si>
    <t>AU ROYAL M. LECLERCQ THOMAS</t>
  </si>
  <si>
    <t>02.12.2017</t>
  </si>
  <si>
    <t>LE TOTEM VINCENT DANIEL</t>
  </si>
  <si>
    <t>M PICHON</t>
  </si>
  <si>
    <t>TABAC BAR</t>
  </si>
  <si>
    <t>M RAYE</t>
  </si>
  <si>
    <t>L EDEN   M. GUENEE</t>
  </si>
  <si>
    <t>MME MOLTMANN</t>
  </si>
  <si>
    <t>M. FERCHAUX</t>
  </si>
  <si>
    <t>SARL OPERA PRESSE</t>
  </si>
  <si>
    <t>CTRE CIAL GRAND QUARTIER</t>
  </si>
  <si>
    <t>LA SOURCE</t>
  </si>
  <si>
    <t>TABAC LE MENE</t>
  </si>
  <si>
    <t>LES MAHONIAS</t>
  </si>
  <si>
    <t>CENTRAL PRESSE</t>
  </si>
  <si>
    <t>LE FORUM SARL KOMCHOUYAN</t>
  </si>
  <si>
    <t>TABAC PRESSE LOTO LE MARYLAND</t>
  </si>
  <si>
    <t>HOME DE LA PRESSE</t>
  </si>
  <si>
    <t>LE TOULOUSE LAUTREC</t>
  </si>
  <si>
    <t>BAR TABAC LE FRANCE</t>
  </si>
  <si>
    <t>MAISON DE LA PRESSE DU PEYRON MIOT PATRI</t>
  </si>
  <si>
    <t>LES PTITS PAPIERS LIONEL BLANC</t>
  </si>
  <si>
    <t>TABAC PRESSE SNC RAVUNG</t>
  </si>
  <si>
    <t>CANNET PRESSE SARL</t>
  </si>
  <si>
    <t>TOUT PLAGE MANCONE BERNARD</t>
  </si>
  <si>
    <t>04.12.2017</t>
  </si>
  <si>
    <t>11.12.2017</t>
  </si>
  <si>
    <t>26.12.2017</t>
  </si>
  <si>
    <t>MIDI PRESSE</t>
  </si>
  <si>
    <t>TABAC LE HAVANE METSERS</t>
  </si>
  <si>
    <t>BAR DU ROCHER</t>
  </si>
  <si>
    <t>LE DANIEL S</t>
  </si>
  <si>
    <t>ELITIM   M. BALLAND</t>
  </si>
  <si>
    <t>TABAC PRESSE DE CREDO SNC LE CRE</t>
  </si>
  <si>
    <t>TABAC NEW VIC CAFE</t>
  </si>
  <si>
    <t>TABAC PRESSE LA ROTONDE</t>
  </si>
  <si>
    <t>SARL TY THOM</t>
  </si>
  <si>
    <t>LA REGENCE</t>
  </si>
  <si>
    <t>TABAC PRESSE LADERRIERE</t>
  </si>
  <si>
    <t>BAR 2000 SNC DELDEN</t>
  </si>
  <si>
    <t>TABAC LE MYRTIL</t>
  </si>
  <si>
    <t>BAR TABAC PRESSE LES BELLEDONNES</t>
  </si>
  <si>
    <t>BAR TABAC LES ARCADES</t>
  </si>
  <si>
    <t>TABAC A. RABELAIS</t>
  </si>
  <si>
    <t>KER ISA PRESSE</t>
  </si>
  <si>
    <t>TABAC PRESSE LE BOUXIEROIS</t>
  </si>
  <si>
    <t>SARL KIOSQUE BELLEGARDE</t>
  </si>
  <si>
    <t>GUERANDIS</t>
  </si>
  <si>
    <t>TABAC PRESSE LOLA</t>
  </si>
  <si>
    <t>SNC MEP</t>
  </si>
  <si>
    <t>TABAC BAR LE VIRAGE CHEZ GEGE</t>
  </si>
  <si>
    <t>TABAC PRESSE DE CHEVRY BOTTEREAU</t>
  </si>
  <si>
    <t>MAG PRESSE EURL BUCCI</t>
  </si>
  <si>
    <t>PERE ET 3 FILS</t>
  </si>
  <si>
    <t>PRESSE EURL LANGLOIS</t>
  </si>
  <si>
    <t>AUX VARIETES</t>
  </si>
  <si>
    <t>TABAC LE TOLSTOI</t>
  </si>
  <si>
    <t>TABAC PRESSE BIRENNE</t>
  </si>
  <si>
    <t>TABAC PRESSE LE CAPRI</t>
  </si>
  <si>
    <t>L INSOLITE</t>
  </si>
  <si>
    <t>MARCHELLI JEAN PAUL</t>
  </si>
  <si>
    <t>PROXI GLOMEL TABAC PRESSE</t>
  </si>
  <si>
    <t>OMNIRAM PRESSE</t>
  </si>
  <si>
    <t>TABAC PRESSE LE MINUIT SNC DYYP</t>
  </si>
  <si>
    <t>SNC JEBANNE</t>
  </si>
  <si>
    <t>LE SAINT EUSTACHE</t>
  </si>
  <si>
    <t>MAG PRESSE BLANCHARD</t>
  </si>
  <si>
    <t>TABAC DE LA MISSION</t>
  </si>
  <si>
    <t>SNC BOLAT</t>
  </si>
  <si>
    <t>TABAC PRESSE MALET CALVI MALET</t>
  </si>
  <si>
    <t>TABAC PRESSE MONTE CHRISTO</t>
  </si>
  <si>
    <t>TABAC LE CYRANO SNC BAHOFIS</t>
  </si>
  <si>
    <t>FARGES ANDRE</t>
  </si>
  <si>
    <t>TABAC LE BAR DES HALLES MULOT</t>
  </si>
  <si>
    <t>TABAC PRESSE LE VALCROS</t>
  </si>
  <si>
    <t>LA SALAMANDRE TABAC PRESSE</t>
  </si>
  <si>
    <t>TABAC  LE TRISKEL</t>
  </si>
  <si>
    <t>LE PHENIX</t>
  </si>
  <si>
    <t>TABAC LOTO DU CHATEAU</t>
  </si>
  <si>
    <t>LE ROAD HOUSE</t>
  </si>
  <si>
    <t>28.02.2017</t>
  </si>
  <si>
    <t>TABAC  LE VICTORIA  LAOT</t>
  </si>
  <si>
    <t>LE SAINT PIERRE</t>
  </si>
  <si>
    <t>TABAC PRESSE LOTO LE MIDIVILLE</t>
  </si>
  <si>
    <t>TABAC PRESSE LOTO LE JOKER</t>
  </si>
  <si>
    <t>TABAC  PRESSE</t>
  </si>
  <si>
    <t>12.02.2017</t>
  </si>
  <si>
    <t>LE VERSAILLE SNC BARYLA SYLVAIN</t>
  </si>
  <si>
    <t>TABAC LOTO EPICERIE AU CHAT QUI FUME</t>
  </si>
  <si>
    <t>LE 22   TABAC PRESSE   MR GOURDON</t>
  </si>
  <si>
    <t>DRUGSTORE LA ROYALE</t>
  </si>
  <si>
    <t>HO  FEUILLE THE BAR PRESSE HOTEL</t>
  </si>
  <si>
    <t>TABACHIC</t>
  </si>
  <si>
    <t>TABAC DE LA POSTE   M. GUILLOU SYLVAIN</t>
  </si>
  <si>
    <t>SARL YMVB LE TOTEM</t>
  </si>
  <si>
    <t>LE DIABOLO</t>
  </si>
  <si>
    <t>BLOT</t>
  </si>
  <si>
    <t>PRESSE GORIE</t>
  </si>
  <si>
    <t>LIBRAIRIE PAPETERIE PRESSE CHEZ ANGELE</t>
  </si>
  <si>
    <t>06.06.2017</t>
  </si>
  <si>
    <t>02.06.2017</t>
  </si>
  <si>
    <t>BAR TABAC AU CAFE DES DUCS</t>
  </si>
  <si>
    <t>TABAC LE BERLIOZ</t>
  </si>
  <si>
    <t>TABAC PRESSE LE MONTE CHRISTO</t>
  </si>
  <si>
    <t>LE TILLEUL</t>
  </si>
  <si>
    <t>SNC LE FONTENOY BAR TABAC</t>
  </si>
  <si>
    <t>LE NEPTUNE</t>
  </si>
  <si>
    <t>BAR TABAC LES REMPARTS M. BERTHET</t>
  </si>
  <si>
    <t>TABAC DE LA PIPE M. LEGRAS</t>
  </si>
  <si>
    <t>TABAC BAR PRESSE</t>
  </si>
  <si>
    <t>TABAC LE BUCARIN</t>
  </si>
  <si>
    <t>AU BONHEUR DE LIRE SAS</t>
  </si>
  <si>
    <t>BAR TABAC SNC CYROM</t>
  </si>
  <si>
    <t>TABAC PRESSE LOTO DEJEAN</t>
  </si>
  <si>
    <t>LIBRAIRIE DU LYCEE</t>
  </si>
  <si>
    <t>TABAC PRESSE EIRL LEMARCHAND CHRISTOPHE</t>
  </si>
  <si>
    <t>BAR TABAC LE VERDI SNC CIELL</t>
  </si>
  <si>
    <t>L HERMINE SNC MLH</t>
  </si>
  <si>
    <t>TABAC PRESSE EL ESTANCO</t>
  </si>
  <si>
    <t>23.03.2017</t>
  </si>
  <si>
    <t>24.03.2017</t>
  </si>
  <si>
    <t>EPICERIE TABAC PRESSE PROXI</t>
  </si>
  <si>
    <t>L AELWEZIEN</t>
  </si>
  <si>
    <t>TABAC LE CALUMET</t>
  </si>
  <si>
    <t>TABAC PRESSE LE MONT BLANC ALIMENTATION</t>
  </si>
  <si>
    <t>BAR TABAC PRESSE DES COTEAUX</t>
  </si>
  <si>
    <t>SNC BAR TABAC DU CANET</t>
  </si>
  <si>
    <t>19.01.2017</t>
  </si>
  <si>
    <t>26.01.2017</t>
  </si>
  <si>
    <t>02.02.2017</t>
  </si>
  <si>
    <t>PRESSE DES NEIGES</t>
  </si>
  <si>
    <t>MAISON  DE LA PRESSE</t>
  </si>
  <si>
    <t>TABAC PRESSE LE 100 S</t>
  </si>
  <si>
    <t>PRESSE CLOLUS</t>
  </si>
  <si>
    <t>BAR   TABAC LE POSTILLON</t>
  </si>
  <si>
    <t>TABAC VANITA</t>
  </si>
  <si>
    <t>VIVAL TABAC</t>
  </si>
  <si>
    <t>BRUNSCHWIG ET CIE</t>
  </si>
  <si>
    <t>M. TARDIOU   MAG PRESSE</t>
  </si>
  <si>
    <t>TABAC PRESSE LA GAY CAPUCIN</t>
  </si>
  <si>
    <t>LE NARVAL</t>
  </si>
  <si>
    <t>TABAC PRESSE LE SAVOY</t>
  </si>
  <si>
    <t>BLOND BRUN</t>
  </si>
  <si>
    <t>BEN MAIZA MAISON DE LA PRESSE</t>
  </si>
  <si>
    <t>10.05.2017</t>
  </si>
  <si>
    <t>BAR TABAC LE NARVAL</t>
  </si>
  <si>
    <t>SNC BAR TABAC GARIBALDI</t>
  </si>
  <si>
    <t>SARL ALINE</t>
  </si>
  <si>
    <t>TABAC PRESSE SNC CAP LIHOU</t>
  </si>
  <si>
    <t>TABAC JOSE PARRA</t>
  </si>
  <si>
    <t>TABAC CAP PRESSE</t>
  </si>
  <si>
    <t>TABAC VALLI</t>
  </si>
  <si>
    <t>CTRE CIAL LE PHARE DE L EUROPE</t>
  </si>
  <si>
    <t>L AROME</t>
  </si>
  <si>
    <t>TABAC PRESSE DES DAMES</t>
  </si>
  <si>
    <t>TABAC LOTO LE CENTRAL</t>
  </si>
  <si>
    <t>JIVKOVITCH BETTY</t>
  </si>
  <si>
    <t>SAS AXELIANS</t>
  </si>
  <si>
    <t>TABAC CADEAUX</t>
  </si>
  <si>
    <t>TABAC LE JEAN BART SNC AMEDERIC</t>
  </si>
  <si>
    <t>TABAC PRESSE LANGE</t>
  </si>
  <si>
    <t>GATTU ANTOINETTE</t>
  </si>
  <si>
    <t>LE PAVE DES GARDES</t>
  </si>
  <si>
    <t>TABAC PRESSE FINE</t>
  </si>
  <si>
    <t>TABAC PRESSE LOTO SAUVAL</t>
  </si>
  <si>
    <t>TABAC  LE MONOPOLE</t>
  </si>
  <si>
    <t>TABAC PRESSE MARTIN</t>
  </si>
  <si>
    <t>SOISY PRESSE DAOUDAL</t>
  </si>
  <si>
    <t>TABAC DE TREVES</t>
  </si>
  <si>
    <t>SARL MATIZ</t>
  </si>
  <si>
    <t>KIOSQUE LEPRESTRE</t>
  </si>
  <si>
    <t>SNC LA LOCO</t>
  </si>
  <si>
    <t>TABAC CADEAUX ARTICLES FUMEURS</t>
  </si>
  <si>
    <t>L HEBDO</t>
  </si>
  <si>
    <t>LA CIVETTE DE LA CATHEDRALE</t>
  </si>
  <si>
    <t>BAYOUDH</t>
  </si>
  <si>
    <t>BRASSERIE DU LAC</t>
  </si>
  <si>
    <t>TABAC FDJ MERCERIE PECHE CHASSE</t>
  </si>
  <si>
    <t>PRESSE DU PALM BEACH</t>
  </si>
  <si>
    <t>TABAC DES NATIONS</t>
  </si>
  <si>
    <t>LE BUDAPEST</t>
  </si>
  <si>
    <t>MAISON DE LA PRESSE AUBERT GAELLE</t>
  </si>
  <si>
    <t>ELORINE</t>
  </si>
  <si>
    <t>TABAC PRESSE LE NID</t>
  </si>
  <si>
    <t>MARIANNE  DUAULT</t>
  </si>
  <si>
    <t>FREDEC SA</t>
  </si>
  <si>
    <t>GRESSIER CHANTAL</t>
  </si>
  <si>
    <t>07.03.2017</t>
  </si>
  <si>
    <t>14.03.2017</t>
  </si>
  <si>
    <t>BAR TABAC DU FONTENOY SNC</t>
  </si>
  <si>
    <t>PEDRONO JOCELYNE</t>
  </si>
  <si>
    <t>BAR TABAC PRESSE LE POINT CENTRAL</t>
  </si>
  <si>
    <t>BAR TABAC LES MARRONNIERS</t>
  </si>
  <si>
    <t>LE VOLTIGEUR</t>
  </si>
  <si>
    <t>DONADILLE GILLES</t>
  </si>
  <si>
    <t>PRESSE DU CLOS</t>
  </si>
  <si>
    <t>TABAC DE LA GLACIERE</t>
  </si>
  <si>
    <t>MAG PRESSE BABIN</t>
  </si>
  <si>
    <t>TABAC PRESSE LE CHIQUITO</t>
  </si>
  <si>
    <t>CHALLIER SNC KAPHI</t>
  </si>
  <si>
    <t>L ESCALE</t>
  </si>
  <si>
    <t>PRESSE MORELLI</t>
  </si>
  <si>
    <t>TABAC FLEUR DE SAVANE</t>
  </si>
  <si>
    <t>GAVIDIA ROMERO  GISELE</t>
  </si>
  <si>
    <t>LE REILHAC</t>
  </si>
  <si>
    <t>PRESSE MARNY SARL</t>
  </si>
  <si>
    <t>PRESSE DE LA CHANCE VALERIE MAIRE</t>
  </si>
  <si>
    <t>LE GALLIA ROUGE PAPIER</t>
  </si>
  <si>
    <t>TABAC DU CANAL</t>
  </si>
  <si>
    <t>SARL PRESSE CARTERIE SERVICES</t>
  </si>
  <si>
    <t>LA TABATIERE</t>
  </si>
  <si>
    <t>MAISON DE LA PRESSE M.D.P. CAUDRY</t>
  </si>
  <si>
    <t>TABAC LES 4 CHEMINS</t>
  </si>
  <si>
    <t>AZUR PRESSE SARL SEBASTOU</t>
  </si>
  <si>
    <t>01.12.2017</t>
  </si>
  <si>
    <t>CIVETTE DE LA MARINE</t>
  </si>
  <si>
    <t>TABAC LOTO SNC FRANCKI</t>
  </si>
  <si>
    <t>CAFE LE GALOP</t>
  </si>
  <si>
    <t>TABAC PRESSE RING</t>
  </si>
  <si>
    <t>TABAC PRESSE LOTO EPICERIE</t>
  </si>
  <si>
    <t>SNC FRANZAMP LA SAUVAGINE</t>
  </si>
  <si>
    <t>ESPACE COMMERCIAL COTTENY HANCE TABAC</t>
  </si>
  <si>
    <t>TABAC PRESSE LOTO DOUILLOT</t>
  </si>
  <si>
    <t>TABAC LA BOUTIQUE DU MIGRANIER</t>
  </si>
  <si>
    <t>TABAC ARTICLES FUMEURS</t>
  </si>
  <si>
    <t>BOUTIC FLEURS  COINDEAU MAGALI</t>
  </si>
  <si>
    <t>RELAIS BRICOIS</t>
  </si>
  <si>
    <t>AU NOMBRE D OR</t>
  </si>
  <si>
    <t>SNC CHEZ TOM ET MARCO  BAR TABAC</t>
  </si>
  <si>
    <t>BRASSERIE DU BAC</t>
  </si>
  <si>
    <t>QUIPO PRESSE SARL LRM PRESSE</t>
  </si>
  <si>
    <t>LE JEAN BART</t>
  </si>
  <si>
    <t>TABAC PRESSE LE MEHARI</t>
  </si>
  <si>
    <t>TABAC LOTO PRESSE LE REINITAS</t>
  </si>
  <si>
    <t>TABAC PRESSE LE SEMARD</t>
  </si>
  <si>
    <t>GROLLEAU DOMINIQUE PRESSE</t>
  </si>
  <si>
    <t>LE SAGITTAIRE</t>
  </si>
  <si>
    <t>ETS FOUCHET</t>
  </si>
  <si>
    <t>LE PETIT POTARD</t>
  </si>
  <si>
    <t>TABAC DES MIELLES</t>
  </si>
  <si>
    <t>SNC TABAC DE LA PLACE TABAC PRESSE</t>
  </si>
  <si>
    <t>02.05.2017</t>
  </si>
  <si>
    <t>PRESSE DU CASTANET</t>
  </si>
  <si>
    <t>SNC DU DOMISA TABAC</t>
  </si>
  <si>
    <t>LA NOUVELLE PRESSE</t>
  </si>
  <si>
    <t>PAPETERIE DE SALM</t>
  </si>
  <si>
    <t>LA CAPITALE TABAC LOTO CADEAUX</t>
  </si>
  <si>
    <t>AU PACHA TABAC PMU LOTO</t>
  </si>
  <si>
    <t>SNC RIZIBAR LE BELLEVUE</t>
  </si>
  <si>
    <t>TABAC PRESSE LOTO NICOLAZZI</t>
  </si>
  <si>
    <t>BAR TABAC FDJ RESTAURANT LE FLEVILLE</t>
  </si>
  <si>
    <t>TABAC LESUR</t>
  </si>
  <si>
    <t>LE MONACO</t>
  </si>
  <si>
    <t>SNC PLAISANCE   BAR TABAC</t>
  </si>
  <si>
    <t>TABAC PRESSE LE FOURQUEY</t>
  </si>
  <si>
    <t>IRISH BAR</t>
  </si>
  <si>
    <t>PRESSE DES SALINS</t>
  </si>
  <si>
    <t>TABAC PRESSE LE TAMARIS</t>
  </si>
  <si>
    <t>LIBRAIRIE DES COTEAUX</t>
  </si>
  <si>
    <t>ROUAIRIES</t>
  </si>
  <si>
    <t>PRESSE EMT</t>
  </si>
  <si>
    <t>BE PRESS KIOSQUE</t>
  </si>
  <si>
    <t>BAR TABAC PRESSE LA CERVOISE</t>
  </si>
  <si>
    <t>LE CRIQUET</t>
  </si>
  <si>
    <t>TABAC PRESSE JOLLY</t>
  </si>
  <si>
    <t>27.02.2017</t>
  </si>
  <si>
    <t>FORUM PRESSE</t>
  </si>
  <si>
    <t>BAR TABAC DE LA COURONNE</t>
  </si>
  <si>
    <t>TABAC CHEZ EDHY</t>
  </si>
  <si>
    <t>TABAC PRESSE GERBER</t>
  </si>
  <si>
    <t>PRESSE SAN REMOISE SARL AL</t>
  </si>
  <si>
    <t>21.07.2017</t>
  </si>
  <si>
    <t>28.07.2017</t>
  </si>
  <si>
    <t>30.09.2017</t>
  </si>
  <si>
    <t>LE PICCADILLY</t>
  </si>
  <si>
    <t>TABAC LA BOUTIQUE</t>
  </si>
  <si>
    <t>TEMPS LIBRE</t>
  </si>
  <si>
    <t>BAR TABAC PRESSE DU STADE</t>
  </si>
  <si>
    <t>TABAC PRESSE LES ECUREUILS</t>
  </si>
  <si>
    <t>LA TABLE RONDE</t>
  </si>
  <si>
    <t>LE ZUZU BAR</t>
  </si>
  <si>
    <t>SNC LA JOKEVE</t>
  </si>
  <si>
    <t>BLEUNVEN MARTINE</t>
  </si>
  <si>
    <t>BAR TABAC RESTAURATION LE CHANCENAY</t>
  </si>
  <si>
    <t>LA MADELEINE</t>
  </si>
  <si>
    <t>ROYAN SNC LE SAINT YVES</t>
  </si>
  <si>
    <t>TABAC PRESSE L EDEN CAFE</t>
  </si>
  <si>
    <t>BAR PRESSE</t>
  </si>
  <si>
    <t>BAR DU MONTET PRESSE PMU FDJ LOTO</t>
  </si>
  <si>
    <t>L ILE AUX MAGAZINES</t>
  </si>
  <si>
    <t>CAFE DE LA PAIX</t>
  </si>
  <si>
    <t>MAISON DE LA PRESSE SAS CHMIELOWIEC</t>
  </si>
  <si>
    <t>LE DJANGO TABAC LOTO PRESSE</t>
  </si>
  <si>
    <t>TABAC DE LA PLACE MAG PRESSE</t>
  </si>
  <si>
    <t>TABAC PRESSE HAVANITOS</t>
  </si>
  <si>
    <t>LE TROQUET DU TEMPLE</t>
  </si>
  <si>
    <t>VAN CLOOSTER SYLVIE</t>
  </si>
  <si>
    <t>20.08.2017</t>
  </si>
  <si>
    <t>BAR TABAC PRESSE DE LA POSTE</t>
  </si>
  <si>
    <t>AU RELAIS TABAC PMU LOTO PRESSE</t>
  </si>
  <si>
    <t>31.10.2017</t>
  </si>
  <si>
    <t>16.11.2017</t>
  </si>
  <si>
    <t>20.11.2017</t>
  </si>
  <si>
    <t>TABAC LOU CASTAGNOU MME PHALIPPOU</t>
  </si>
  <si>
    <t>CAFE TABAC DU CENTRE</t>
  </si>
  <si>
    <t>TABAC DU PYANET</t>
  </si>
  <si>
    <t>SNC LA BRUYERE TABAC PRESSE</t>
  </si>
  <si>
    <t>TABAC PRESSE VOSGIEN</t>
  </si>
  <si>
    <t>TABAC DES CHARMETTES</t>
  </si>
  <si>
    <t>02.04.2017</t>
  </si>
  <si>
    <t>TABAC LA RESIDENCE</t>
  </si>
  <si>
    <t>SNC RHOR CHEZ SEB ET VERO BAR TABAC PRESSE</t>
  </si>
  <si>
    <t>TABAC SAINT LEON</t>
  </si>
  <si>
    <t>TABAC PRESSE LOTERIE DUMESNIL</t>
  </si>
  <si>
    <t>TABAC   SOUVENIRS LE CAMARIGO</t>
  </si>
  <si>
    <t>PRESSE BRANA</t>
  </si>
  <si>
    <t>TABAC PRESSE LE SAPHIR</t>
  </si>
  <si>
    <t>BEAUFAY MULTISERVICES</t>
  </si>
  <si>
    <t>COCCIMARKET</t>
  </si>
  <si>
    <t>TABAC PRESSE LE MEDREVILLE</t>
  </si>
  <si>
    <t>TABAC BOULANGERIE STRABACH</t>
  </si>
  <si>
    <t>CNFS</t>
  </si>
  <si>
    <t>CAVAL PRESSE SNC DJAM</t>
  </si>
  <si>
    <t>SNC AUX MARRONNIERS BAR TABAC RESTAURANT</t>
  </si>
  <si>
    <t>ESPACE TABAC PRESSE</t>
  </si>
  <si>
    <t>TABAC LE TOM TIP</t>
  </si>
  <si>
    <t>TABAC DE LA GARE</t>
  </si>
  <si>
    <t>KEREBEL MARYSE LE PRAT MARIA</t>
  </si>
  <si>
    <t>LA TERANGA</t>
  </si>
  <si>
    <t>TABAC PRESSE L ETERNITE</t>
  </si>
  <si>
    <t>MAG PRESSE ACTISUD</t>
  </si>
  <si>
    <t>L EDEN CAFE</t>
  </si>
  <si>
    <t>TABAC BIMBO</t>
  </si>
  <si>
    <t>MAG PRESSE LA CIVETTE</t>
  </si>
  <si>
    <t>INIZAN MARIE ANNICK TABAC</t>
  </si>
  <si>
    <t>LE WEEK END</t>
  </si>
  <si>
    <t>28.03.2017</t>
  </si>
  <si>
    <t>TABAC PRESSE LE MARYLAND</t>
  </si>
  <si>
    <t>CIGARIUM</t>
  </si>
  <si>
    <t>SARL CAPONE BAR PRESSE FDJ L EXPRESSO</t>
  </si>
  <si>
    <t>TABAC PRESSE LE VILLER</t>
  </si>
  <si>
    <t>SNC TABAC DE LA DIGUE   PRESSE   FDJ</t>
  </si>
  <si>
    <t>SNC GARNI TABAC PRESSE FDJ TOTEM</t>
  </si>
  <si>
    <t>TOTEM TABAC PRESSE LOTO</t>
  </si>
  <si>
    <t>H2M</t>
  </si>
  <si>
    <t>TABAC LE CHIQUITO</t>
  </si>
  <si>
    <t>TABAC DU BEL AIR</t>
  </si>
  <si>
    <t>PRESSE DU CENTRE</t>
  </si>
  <si>
    <t>01.02.2018</t>
  </si>
  <si>
    <t>CIVETTE BEAUMARCHAIS</t>
  </si>
  <si>
    <t>LA MUSE SNC ADELI</t>
  </si>
  <si>
    <t>RAPID MARKET</t>
  </si>
  <si>
    <t>LE CHATEL TABAC PRESSE LOTO</t>
  </si>
  <si>
    <t>NATY PRESS</t>
  </si>
  <si>
    <t>LA CIVETTE DUCARIN</t>
  </si>
  <si>
    <t>BAR TABAC PRESSE LE MACAO</t>
  </si>
  <si>
    <t>SNC TABAC DU PONT M MICHAEL OUAZANAN</t>
  </si>
  <si>
    <t>TABAC PRESSE CHARLISE</t>
  </si>
  <si>
    <t>JESSY SERVICES</t>
  </si>
  <si>
    <t>LA MAISON DU STYLO ET DU CADEAU</t>
  </si>
  <si>
    <t>BAR DES SPORTS</t>
  </si>
  <si>
    <t>LE LIVRE D ORGE</t>
  </si>
  <si>
    <t>BAR BRASSERIE TABAC LE P TIT CREME</t>
  </si>
  <si>
    <t>PRESSE PAPIER</t>
  </si>
  <si>
    <t>LA BONNE FORTUNE</t>
  </si>
  <si>
    <t>BAR TABAC EPICERIE LE CHARTREUX</t>
  </si>
  <si>
    <t>BAR DE LA PLACE   FDJ   LOTO</t>
  </si>
  <si>
    <t>07.11.2017</t>
  </si>
  <si>
    <t>14.11.2017</t>
  </si>
  <si>
    <t>DAMERO LA SUITE</t>
  </si>
  <si>
    <t>SNC LA COTE AURON</t>
  </si>
  <si>
    <t>TABAC PRESSE LES REVES D OR</t>
  </si>
  <si>
    <t>LIBRAIRIE PAPETERIE PRESSE</t>
  </si>
  <si>
    <t>KIOSQUE LA SPECIALE M. LANDAIS BRUNO</t>
  </si>
  <si>
    <t>LE COIN DU MUSICIEN   TABAC PRESSE</t>
  </si>
  <si>
    <t>BAR RESTAURANT TABAC PRESSE PAUSE CAFE</t>
  </si>
  <si>
    <t>MAG FLEURS</t>
  </si>
  <si>
    <t>TABAC PAULUS PASCAL</t>
  </si>
  <si>
    <t>TABAC LE NARGUILE</t>
  </si>
  <si>
    <t>KIOSQUE LE CAPITOULAN</t>
  </si>
  <si>
    <t>GALERIE DES FUMEURS</t>
  </si>
  <si>
    <t>FUMEE DE REVE</t>
  </si>
  <si>
    <t>BAR RESTAURANT TABAC PRESSE LE PLACIEUX</t>
  </si>
  <si>
    <t>LE COLVERT EURL LOZANO</t>
  </si>
  <si>
    <t>09.06.2017</t>
  </si>
  <si>
    <t>TABAC JOURNAUX DE L AVENIR</t>
  </si>
  <si>
    <t>PRESSE REGINE LAVAURE</t>
  </si>
  <si>
    <t>SEE PRENOT MAISON DE LA PRESSE</t>
  </si>
  <si>
    <t>SARL 19 MAI PRESSE</t>
  </si>
  <si>
    <t>TABAC PRESSE  LOTO POMEROLAIS</t>
  </si>
  <si>
    <t>CENTER PRESSE</t>
  </si>
  <si>
    <t>BAR TABAC L AEROPORT</t>
  </si>
  <si>
    <t>LA RENAISSANCE</t>
  </si>
  <si>
    <t>BAR TABAC DE LA POSTE</t>
  </si>
  <si>
    <t>BAR TABAC PRESSE CHEZ YVES</t>
  </si>
  <si>
    <t>TABAC PRESSE ROBERGE THIERRY</t>
  </si>
  <si>
    <t>LE BLANQUI TABAC PRESSE LOTO</t>
  </si>
  <si>
    <t>TABAC PRESSE MON POISSON BRIFOTEAUX ALINE</t>
  </si>
  <si>
    <t>CAFE DE L UNIVERS</t>
  </si>
  <si>
    <t>LE MARTIALAIS</t>
  </si>
  <si>
    <t>BAR TABAC LE BERGERAC</t>
  </si>
  <si>
    <t>LE PETIT SULPIPIEN</t>
  </si>
  <si>
    <t>LA BELLE HISTOIRE   FRENEHARD</t>
  </si>
  <si>
    <t>TABAC JOURNAUX LINGE BASQUE</t>
  </si>
  <si>
    <t>TABAC L AVENTURE</t>
  </si>
  <si>
    <t>BAR TABAC L OCTOPUS</t>
  </si>
  <si>
    <t>BAR PMU PRESSE DE L HOTEL DE VILLE GOURD</t>
  </si>
  <si>
    <t>BAR TABAC RESTAURANT PMU L ARKESEON</t>
  </si>
  <si>
    <t>LE LION D OR</t>
  </si>
  <si>
    <t>TABAC LOTO YVES CLAUDON</t>
  </si>
  <si>
    <t>TABAC LA CITE</t>
  </si>
  <si>
    <t>LE HAVANNE PALIS</t>
  </si>
  <si>
    <t>LE CAFE DES SPORTS</t>
  </si>
  <si>
    <t>CIVETTE DU TILLEUL MERRIR SAID</t>
  </si>
  <si>
    <t>TABAC CAFE DU COMMERCE</t>
  </si>
  <si>
    <t>TABAC STAUFFER-LETT</t>
  </si>
  <si>
    <t>TABAC PRESSE MARYSE BASTIE</t>
  </si>
  <si>
    <t>PRESSE SZ</t>
  </si>
  <si>
    <t>TABAC LE CELTIC</t>
  </si>
  <si>
    <t>LE FORBAN JOLLY CAROLINE</t>
  </si>
  <si>
    <t>TABAC PRESSE DU CHATEAU</t>
  </si>
  <si>
    <t>E I LE LION D OR</t>
  </si>
  <si>
    <t>MAISON DE LA PRESSE TABAC DE FOUG</t>
  </si>
  <si>
    <t>LE BISTROT</t>
  </si>
  <si>
    <t>BAR L AMITIE</t>
  </si>
  <si>
    <t>MAISON DE PRESSE LE GARREC CEDRIC</t>
  </si>
  <si>
    <t>LE RANELAGH</t>
  </si>
  <si>
    <t>ARNAUD TABAC   ARNAUD</t>
  </si>
  <si>
    <t>LE CENTRAL</t>
  </si>
  <si>
    <t>LE MOLIERE</t>
  </si>
  <si>
    <t>08.01.2017</t>
  </si>
  <si>
    <t>07.02.2017</t>
  </si>
  <si>
    <t>TABAC PRESSE LOTO DES MONTS D OR</t>
  </si>
  <si>
    <t>TABAC LA GAULOISE</t>
  </si>
  <si>
    <t>TABAC LOTO PRESSE MOTHERON PEGGY</t>
  </si>
  <si>
    <t>BAR TABAC JOURNAUX LE CARNOT</t>
  </si>
  <si>
    <t>SNC CLAM VITRE</t>
  </si>
  <si>
    <t>LE ROYAL</t>
  </si>
  <si>
    <t>SNC FRICONNEAU</t>
  </si>
  <si>
    <t>LE CORONA</t>
  </si>
  <si>
    <t>16.10.2017</t>
  </si>
  <si>
    <t>06.11.2017</t>
  </si>
  <si>
    <t>SNC CTLC</t>
  </si>
  <si>
    <t>TABAC LE P TIT MEGOT</t>
  </si>
  <si>
    <t>M. JOYEUX</t>
  </si>
  <si>
    <t>LE MANACH  DAVID LEMOINE</t>
  </si>
  <si>
    <t>13.03.2017</t>
  </si>
  <si>
    <t>LA PRESSE DE THIANT</t>
  </si>
  <si>
    <t>TABAC PRESSE LE RALLYE</t>
  </si>
  <si>
    <t>AU LEVER DU JOUR</t>
  </si>
  <si>
    <t>PRESSE CANADELL SARL</t>
  </si>
  <si>
    <t>AU PADISCHAH</t>
  </si>
  <si>
    <t>LA PRESSE FLEURY</t>
  </si>
  <si>
    <t>BILLIG ET MARMITE</t>
  </si>
  <si>
    <t>MAISON DE LA PRESSE SARL</t>
  </si>
  <si>
    <t>CAFE DE L ETOILE</t>
  </si>
  <si>
    <t>LE LUTECIA   SNC SACCO FRISON</t>
  </si>
  <si>
    <t>TABAC SNC CELILOR</t>
  </si>
  <si>
    <t>SNC LA CARAVELLE</t>
  </si>
  <si>
    <t>LE SUROIT DUMAY MARLENE</t>
  </si>
  <si>
    <t>BLANC</t>
  </si>
  <si>
    <t>LE CENTENAIRE</t>
  </si>
  <si>
    <t>TABAC LE QUINCIEUX</t>
  </si>
  <si>
    <t>CAD 230 TABAC JEUX CADEAUX</t>
  </si>
  <si>
    <t>TABAC LE LONGCHAMP</t>
  </si>
  <si>
    <t>01.01.2017</t>
  </si>
  <si>
    <t>M MENGUY</t>
  </si>
  <si>
    <t>AU GUET DE L EPTE   SNC APDM</t>
  </si>
  <si>
    <t>LE COMBOROS</t>
  </si>
  <si>
    <t>LE MARIGNY  FABRICE DELMARLE</t>
  </si>
  <si>
    <t>BUVOT CHANTAL TABAC PRESSE</t>
  </si>
  <si>
    <t>LE CHOUCHEN  ALLAIRE</t>
  </si>
  <si>
    <t>SNC BEAUFRETON</t>
  </si>
  <si>
    <t>BAR TABAC DE MARVILLE</t>
  </si>
  <si>
    <t>TABAC LE MAGNY</t>
  </si>
  <si>
    <t>MAISON DE LA PRESSE MR SOILEUX</t>
  </si>
  <si>
    <t>LA CIVETTE BARBAT ANNE MARIE</t>
  </si>
  <si>
    <t>PICHEREAU   TABAC</t>
  </si>
  <si>
    <t>LE ROYAL HOIN JEAN FRANCOIS</t>
  </si>
  <si>
    <t>17.11.2017</t>
  </si>
  <si>
    <t>LE COMMERCE</t>
  </si>
  <si>
    <t>15.01.2017</t>
  </si>
  <si>
    <t>14.02.2017</t>
  </si>
  <si>
    <t>TABAC PRESSE LOTO PLATS ASIATIQUES</t>
  </si>
  <si>
    <t>TABAC PRESSE GARLAN</t>
  </si>
  <si>
    <t>LE VIRGIN BAR</t>
  </si>
  <si>
    <t>TABAC PRESSE SOUVENIRS</t>
  </si>
  <si>
    <t>CAFE MALOUAS</t>
  </si>
  <si>
    <t>BAR TABAC L ILOTABAC</t>
  </si>
  <si>
    <t>L ETOILE BOSQUET</t>
  </si>
  <si>
    <t>SAS PLANE MARSEILLAN ESCOURROU NICOLAS</t>
  </si>
  <si>
    <t>TABAC SNC AU PANIER D ALEX</t>
  </si>
  <si>
    <t>TABAC PRESSE DES TILLEULS</t>
  </si>
  <si>
    <t>TABAC LE TRISKELL</t>
  </si>
  <si>
    <t>AU COIN DU FEU</t>
  </si>
  <si>
    <t>GMS PROXI</t>
  </si>
  <si>
    <t>PRESSE DU MARAIS  HERVE ESCARPIT</t>
  </si>
  <si>
    <t>TABAC LOTO PRESSE CADEAUX</t>
  </si>
  <si>
    <t>SARL J ET B MAISON DE LA PRESSE DAGAND MARIE FRANC</t>
  </si>
  <si>
    <t>TABAC PRESSE LOTO SAINT CLEMENT</t>
  </si>
  <si>
    <t>LE SAND JOSE PIRES JOSEPH</t>
  </si>
  <si>
    <t>TABAC DE LA TOUR</t>
  </si>
  <si>
    <t>LE  BON NUMERO</t>
  </si>
  <si>
    <t>L EMERAUDE DE LA BAIE</t>
  </si>
  <si>
    <t>HOTELLERIE LE GRILLADOU</t>
  </si>
  <si>
    <t>LIRE ET ECRIRE</t>
  </si>
  <si>
    <t>BAR TABAC CHEZ MONIQUE</t>
  </si>
  <si>
    <t>SOF T CAFE</t>
  </si>
  <si>
    <t>BAR TABAC LE RANELAGH</t>
  </si>
  <si>
    <t>BAR TABAC PRESSE DES PYRENEES DUBAN ANDRE</t>
  </si>
  <si>
    <t>LE BRETON FRANCK</t>
  </si>
  <si>
    <t>MAISON DE LA PRESSE PERRAULT CHRISTOHE</t>
  </si>
  <si>
    <t>LE MARIGNY</t>
  </si>
  <si>
    <t>LE LIMOGES</t>
  </si>
  <si>
    <t>TABAC PRESSE B NESS</t>
  </si>
  <si>
    <t>BAR TABAC LOTO PRESSE CADEAUX</t>
  </si>
  <si>
    <t>PROXI</t>
  </si>
  <si>
    <t>LES TILLEULS</t>
  </si>
  <si>
    <t>LA FRANGINE</t>
  </si>
  <si>
    <t>BAR TABAC COMME A LA MAISON</t>
  </si>
  <si>
    <t>VIVAL MR CANALES</t>
  </si>
  <si>
    <t>LE BON COIN</t>
  </si>
  <si>
    <t>SAS TERAZIE PRESSE INTERMARCHE</t>
  </si>
  <si>
    <t>BOURCEREAU  TABAC PRESSE</t>
  </si>
  <si>
    <t>PRESSE RESIDENCE SAINT ANNE</t>
  </si>
  <si>
    <t>SARL LE KIOSQUE</t>
  </si>
  <si>
    <t>21.02.2017</t>
  </si>
  <si>
    <t>TABAC PRESSE L OCEANE</t>
  </si>
  <si>
    <t>LE CELTIC SNC JMC</t>
  </si>
  <si>
    <t>LE VALPARAISO TCHEREPOFF THIERRY</t>
  </si>
  <si>
    <t>TABAC PRESSE LOTO SNC CHATIN</t>
  </si>
  <si>
    <t>BAR TABAC LOTO SNC LA CIVETTE</t>
  </si>
  <si>
    <t>LE MACVIN</t>
  </si>
  <si>
    <t>TABAC DE L ETOILE</t>
  </si>
  <si>
    <t>1001 FEUILLES  YANG</t>
  </si>
  <si>
    <t>CAFE DE L UNION FILLIETTE THIERRY</t>
  </si>
  <si>
    <t>LE TRAIT D UNION</t>
  </si>
  <si>
    <t>TABAC LE VIZIR</t>
  </si>
  <si>
    <t>L HERMINE</t>
  </si>
  <si>
    <t>CHEZ CLO</t>
  </si>
  <si>
    <t>LA REGENCE SNC JM</t>
  </si>
  <si>
    <t>LE QUENTREC EIRL</t>
  </si>
  <si>
    <t>SARL TITOU PRESSE</t>
  </si>
  <si>
    <t>LE BEARNAIS</t>
  </si>
  <si>
    <t>AU POT A TABAC JELMONI ISABELLE</t>
  </si>
  <si>
    <t>LE MARYLAND  FRITSCHY</t>
  </si>
  <si>
    <t>ASC MAG SECHEL</t>
  </si>
  <si>
    <t>LIBRAIRIE DUVAL</t>
  </si>
  <si>
    <t>SNC LES MARRONNIERS</t>
  </si>
  <si>
    <t>LE CHOUAN</t>
  </si>
  <si>
    <t>CAFE DE LA PAIX YUSUF CIMENDAF</t>
  </si>
  <si>
    <t>MAISON DE LA PRESSE GUERIN</t>
  </si>
  <si>
    <t>LE CAPRICORNE</t>
  </si>
  <si>
    <t>E I TABAC DE TOURVES</t>
  </si>
  <si>
    <t>LE PANIER FLEUREEN</t>
  </si>
  <si>
    <t>TABAC LA MAISON DU MAURE</t>
  </si>
  <si>
    <t>DUVAL SYLVIE</t>
  </si>
  <si>
    <t>LE CHENE VERT</t>
  </si>
  <si>
    <t>LE SAINT SULPICE</t>
  </si>
  <si>
    <t>SARL HERMET  STEPHANE HERMET</t>
  </si>
  <si>
    <t>SNC MAMAY VIVAL</t>
  </si>
  <si>
    <t>TABAC DE LA FORGE</t>
  </si>
  <si>
    <t>SAINT MARC PRESSE</t>
  </si>
  <si>
    <t>TABAC LE BEAU PRE</t>
  </si>
  <si>
    <t>MAISON DE LA PRESSE NEBU</t>
  </si>
  <si>
    <t>PRESSE LILLE SAINT MAURICE HO KOEUY</t>
  </si>
  <si>
    <t>LE BLACK DRAGON SNC JEANNE ROSE</t>
  </si>
  <si>
    <t>VIVAL HERBRETEAU CAROLE</t>
  </si>
  <si>
    <t>TABAC PRESSE DU PARC MME PRIOU SEVERINE</t>
  </si>
  <si>
    <t>TABAC ALIMENTATION VIVAL</t>
  </si>
  <si>
    <t>TABAC PRESSE SNC CAT SEPT</t>
  </si>
  <si>
    <t>L ABSINTHE</t>
  </si>
  <si>
    <t>LE FLEURY</t>
  </si>
  <si>
    <t>PRESSE DU BOULEVARD</t>
  </si>
  <si>
    <t>MEGA PRESSE</t>
  </si>
  <si>
    <t>SNC FRANSOANNE TURLOT FRANCOISE</t>
  </si>
  <si>
    <t>LE BICHON</t>
  </si>
  <si>
    <t>M. ROCHER</t>
  </si>
  <si>
    <t>TABAC PRESSE DE CROSSEY</t>
  </si>
  <si>
    <t>TABAC PRESSE PMU  LE SULKY</t>
  </si>
  <si>
    <t>LE MOANA</t>
  </si>
  <si>
    <t>CAFE DE LA PLACE BULTEZ CATHERINE</t>
  </si>
  <si>
    <t>TABAC PRESSE PECHE CHASSE TAVERNES</t>
  </si>
  <si>
    <t>TABAC AIGUES VIVES</t>
  </si>
  <si>
    <t>SAINT GUE PRESSE SARL QUEVAL</t>
  </si>
  <si>
    <t>ONGI ETORRI</t>
  </si>
  <si>
    <t>LE LONGCHAMP LEROY THIERRY</t>
  </si>
  <si>
    <t>LIBRAIRIE PRESSE DE L ARZON</t>
  </si>
  <si>
    <t>SARL BME MOREAU MICHEL</t>
  </si>
  <si>
    <t>LE RELAIS DES PECHEURS</t>
  </si>
  <si>
    <t>GAMBETTA PRESSE</t>
  </si>
  <si>
    <t>SARL GB PRESSE  BONNEROT GERARD</t>
  </si>
  <si>
    <t>TABAC DES SPORTS</t>
  </si>
  <si>
    <t>LE PINACLE</t>
  </si>
  <si>
    <t>BAR TABAC LOTO LE TROQUET</t>
  </si>
  <si>
    <t>MARINE BOUTIK ANCHISE CHRISTIAN</t>
  </si>
  <si>
    <t>PIEDNOIR PIERRE</t>
  </si>
  <si>
    <t>KENICHE SOPHIE MAG PRESSE</t>
  </si>
  <si>
    <t>PROXI BAR TABAC</t>
  </si>
  <si>
    <t>SNC MOBYDICK</t>
  </si>
  <si>
    <t>SA MIDEL EGEA ALAIN</t>
  </si>
  <si>
    <t>ESPACE SERVICES</t>
  </si>
  <si>
    <t>TABAC PRESSE LOTO CAILLAULT PATRICE</t>
  </si>
  <si>
    <t>LE CHENE VERT BAPTISTE RICHARD</t>
  </si>
  <si>
    <t>BAR TABAC SNC LE RICKANGEL</t>
  </si>
  <si>
    <t>L ALADIN VATTAT ISABELLE</t>
  </si>
  <si>
    <t>LE RELAIS</t>
  </si>
  <si>
    <t>PRESSE BOOK PAPELOREY EURL MR PAPELOREY</t>
  </si>
  <si>
    <t>BAR TABAC RESTAURANT  DECONYNCK</t>
  </si>
  <si>
    <t>BAR TABAC CHARLY BAR</t>
  </si>
  <si>
    <t>TABAC PRESSE REDON</t>
  </si>
  <si>
    <t>LA HAVANE BANNIER PATRICE</t>
  </si>
  <si>
    <t>L ENTRACTE</t>
  </si>
  <si>
    <t>L IPPON ERICK SAVARY</t>
  </si>
  <si>
    <t>HA PRESSE</t>
  </si>
  <si>
    <t>MAISON DE LA PRESSE  SARL SALLES FILS</t>
  </si>
  <si>
    <t>LE PRESS TIGES</t>
  </si>
  <si>
    <t>LE BO'BAR</t>
  </si>
  <si>
    <t>S PACE CAFE</t>
  </si>
  <si>
    <t>TABAC PRESSE DE LA FONTAINE SNC MATHIKA</t>
  </si>
  <si>
    <t>BOULANGERIE TABAC PRESSE LESPIAUC</t>
  </si>
  <si>
    <t>BAR HOTEL DE LA RANCE</t>
  </si>
  <si>
    <t>LES AEROSTIERS</t>
  </si>
  <si>
    <t>MAISON MAO</t>
  </si>
  <si>
    <t>TABAC PRESSE LE POINT CARRE</t>
  </si>
  <si>
    <t>PRESSE LOTO LE CALIFORNIA</t>
  </si>
  <si>
    <t>LE MESCAL</t>
  </si>
  <si>
    <t>TABAC L ORANGERAIE - M. FOULON</t>
  </si>
  <si>
    <t>STUDIO PRESSE GAMBA DAVID</t>
  </si>
  <si>
    <t>TABAC PRESSE DE LA PLACE</t>
  </si>
  <si>
    <t>AU CAFE CREME</t>
  </si>
  <si>
    <t>DICTEE RECRE</t>
  </si>
  <si>
    <t>LE CARRE D AS DJAROUN CHABANE</t>
  </si>
  <si>
    <t>LE BALCON DES ALPES</t>
  </si>
  <si>
    <t>PRESSE PAPETERIE LOTO</t>
  </si>
  <si>
    <t>LE GAMBETTA PENLOUP MAURICE</t>
  </si>
  <si>
    <t>SARL FONTAINE   PAGE 78</t>
  </si>
  <si>
    <t>COTE CANNES</t>
  </si>
  <si>
    <t>MAG PRESSE LILA</t>
  </si>
  <si>
    <t>LE CARPE DIEM</t>
  </si>
  <si>
    <t>LA GRANDE PRESSE BOISTE BRIGITTE</t>
  </si>
  <si>
    <t>LE RANCARD</t>
  </si>
  <si>
    <t>BAR TABAC PRESSE LOTO</t>
  </si>
  <si>
    <t>TABAC PRESSE HUOT</t>
  </si>
  <si>
    <t>PROXI TABAC SNC BOISSARD</t>
  </si>
  <si>
    <t>L AUBERGE DE L ESPERANCE</t>
  </si>
  <si>
    <t>TABAC PRESSE LALANCE</t>
  </si>
  <si>
    <t>TABAC PRESSE LE DODGER S</t>
  </si>
  <si>
    <t>LA TABACTHEQUE</t>
  </si>
  <si>
    <t>LE JET D'EAU</t>
  </si>
  <si>
    <t>LA BELLE ETOILE</t>
  </si>
  <si>
    <t>27.03.2017</t>
  </si>
  <si>
    <t>LES ACACIAS</t>
  </si>
  <si>
    <t>PANIER SYMPA</t>
  </si>
  <si>
    <t>LE CANARD GITEAU NATHALIE</t>
  </si>
  <si>
    <t>TABAC PRESSE LE PACHA</t>
  </si>
  <si>
    <t>LE DO RE MI</t>
  </si>
  <si>
    <t>PRESS PHONE DU PALAIS</t>
  </si>
  <si>
    <t>TABAC PRESSE DE L ABBAYE</t>
  </si>
  <si>
    <t>L OVALIE</t>
  </si>
  <si>
    <t>LOEILESEUL</t>
  </si>
  <si>
    <t>PRESSE LOTO LE FLAMANT GROS RICHARD</t>
  </si>
  <si>
    <t>PRESSE DES HALLES</t>
  </si>
  <si>
    <t>CAFE DU RUISSEAU</t>
  </si>
  <si>
    <t>TABAC PRESSE  FRIGOUT</t>
  </si>
  <si>
    <t>VIVAL ST CHRISTOPHE</t>
  </si>
  <si>
    <t>RHODHES PRESSE SARL</t>
  </si>
  <si>
    <t>LE TRUC VERT  TABAC PRESSE</t>
  </si>
  <si>
    <t>PAPETERIE DE LA POSTE</t>
  </si>
  <si>
    <t>LA PAUSE</t>
  </si>
  <si>
    <t>TABAC BAR LE CYRANO</t>
  </si>
  <si>
    <t>CARREFOUR PRESSE</t>
  </si>
  <si>
    <t>TABAC PRESSE VOLUTES</t>
  </si>
  <si>
    <t>LES ROCHEREAUX   BERNARD MARIE LISE</t>
  </si>
  <si>
    <t>AMIRAULT</t>
  </si>
  <si>
    <t>TABAC DE LA POSTE</t>
  </si>
  <si>
    <t>SARL LIBRAIRIE SAINT NICOLAS</t>
  </si>
  <si>
    <t>ORIGIN AL SIMON ALBERT</t>
  </si>
  <si>
    <t>BAR DU CENTRE GEORGES ET JEAN MARC AMEDJK</t>
  </si>
  <si>
    <t>AU TOUT VA BIEN</t>
  </si>
  <si>
    <t>TABAC   PRESSE   ALIMENTATION</t>
  </si>
  <si>
    <t>TABAC PRESSE LE SUEDE GRAVELAT</t>
  </si>
  <si>
    <t>TABAC PRESSE DESROCHES THIERRY</t>
  </si>
  <si>
    <t>LE NOTRE DAME</t>
  </si>
  <si>
    <t>CHAMP DORE MR GUEDENGUE</t>
  </si>
  <si>
    <t>LA PLUME D ORRY</t>
  </si>
  <si>
    <t>SNC MARILYNE FRANK BROUILLARD</t>
  </si>
  <si>
    <t>BAR TABAC LE PEYRON</t>
  </si>
  <si>
    <t>SNC LE LONGCHAMPS  PECRO</t>
  </si>
  <si>
    <t>TABAC DU PALAIS</t>
  </si>
  <si>
    <t>LE KIOSQUE MOLLIERE IRENE</t>
  </si>
  <si>
    <t>SARL PRESSE SAINT MARINOISE</t>
  </si>
  <si>
    <t>LE CAFE DES SPORTS ROUSSEAU JULIEN</t>
  </si>
  <si>
    <t>LES TAMARIS</t>
  </si>
  <si>
    <t>MAISON DE LA PRESSE DELACOUR</t>
  </si>
  <si>
    <t>PRESSE VIGNAU</t>
  </si>
  <si>
    <t>SNC AUX RENDEZ VOUS</t>
  </si>
  <si>
    <t>PRESSE PAUL CLAUDEL</t>
  </si>
  <si>
    <t>TABAC HOTEL DES TOURISTES</t>
  </si>
  <si>
    <t>LE LOSANGE</t>
  </si>
  <si>
    <t>19.06.2017</t>
  </si>
  <si>
    <t>LE TIPI</t>
  </si>
  <si>
    <t>LIBRAIRIE PAPETERIE VENKINDEREN</t>
  </si>
  <si>
    <t>TABAC PRESSE LA REVEROTTE</t>
  </si>
  <si>
    <t>LIN LONG LA BELLE CYCLISTE</t>
  </si>
  <si>
    <t>JOCKEY AND JOKER SNC CRESPIN LEPRINCE</t>
  </si>
  <si>
    <t>TABAC POINT PRESSE</t>
  </si>
  <si>
    <t>TABAC HARMONIE</t>
  </si>
  <si>
    <t>SASU  JEANNEGUY</t>
  </si>
  <si>
    <t>BAR TABAC LE CANLYSIEN</t>
  </si>
  <si>
    <t>TABAC PRESSE RICHARD GUEDOU</t>
  </si>
  <si>
    <t>ROSSIGNOL MARIE MADELEINE</t>
  </si>
  <si>
    <t>TABAC PRESSE LOTO DU HAUT DU LAC</t>
  </si>
  <si>
    <t>SARL L.MO PRESSE</t>
  </si>
  <si>
    <t>LIBRAIRIE PAPETERIE SENTENAC</t>
  </si>
  <si>
    <t>TABAC PRESSE DU MARCHE</t>
  </si>
  <si>
    <t>LE LUTECIA</t>
  </si>
  <si>
    <t>LIBRAIRIE DES STUDIOS</t>
  </si>
  <si>
    <t>LE FLASH MR LOSSIGNOL</t>
  </si>
  <si>
    <t>L ARBIOT</t>
  </si>
  <si>
    <t>LE MATAGOT</t>
  </si>
  <si>
    <t>LIBRAIRIE RAULT SARL</t>
  </si>
  <si>
    <t>DCM PRESSE</t>
  </si>
  <si>
    <t>TABAC BEL AIR</t>
  </si>
  <si>
    <t>LA MAISON JAUNE</t>
  </si>
  <si>
    <t>MDP LES DEUX MUSES MME WIAME</t>
  </si>
  <si>
    <t>05.02.2017</t>
  </si>
  <si>
    <t>BRISARD SARAZIN TABAC PRESSE</t>
  </si>
  <si>
    <t>PUAUD PATRICK</t>
  </si>
  <si>
    <t>SALINSA PRESSE SARL</t>
  </si>
  <si>
    <t>10.03.2017</t>
  </si>
  <si>
    <t>LA BOUTIQUE DE LA PRESSE VERSCHILDE SYLV</t>
  </si>
  <si>
    <t>LE SIROCCO</t>
  </si>
  <si>
    <t>CONSTANTIN FRANCIS</t>
  </si>
  <si>
    <t>L ANCRE D OR</t>
  </si>
  <si>
    <t>17.09.2017</t>
  </si>
  <si>
    <t>27.09.2017</t>
  </si>
  <si>
    <t>01.10.2017</t>
  </si>
  <si>
    <t>TABAC LE RALLYE</t>
  </si>
  <si>
    <t>SNC PROUST   MAISON DE LA PRESSE</t>
  </si>
  <si>
    <t>ROIER TABAC AU COIN FUMEUR</t>
  </si>
  <si>
    <t>TABAC LE P TIT GIVRE</t>
  </si>
  <si>
    <t>SARL ANNIE ETCO</t>
  </si>
  <si>
    <t>TABAC MARFIL</t>
  </si>
  <si>
    <t>TABAC BAR PAPETERIE LE ZEN</t>
  </si>
  <si>
    <t>BAR TABAC LE FRANCAIS</t>
  </si>
  <si>
    <t>MAISON DE LA PRESSE SARL PRESLIV</t>
  </si>
  <si>
    <t>SNC HODEE BUCHON</t>
  </si>
  <si>
    <t>L ENCRE BLEUE</t>
  </si>
  <si>
    <t>CAFE DES SPORTS BIVIGLIA LAURENT</t>
  </si>
  <si>
    <t>PRESSE ITM</t>
  </si>
  <si>
    <t>BAR TABAC PMU        SNC PRO I</t>
  </si>
  <si>
    <t>MAISON DE LA PRESSE SARL AJ PRESSE</t>
  </si>
  <si>
    <t>LE DJANGO</t>
  </si>
  <si>
    <t>TABAC PAVILLON BLEU</t>
  </si>
  <si>
    <t>TABAC PRESSE SNC KDB</t>
  </si>
  <si>
    <t>LE GRANG LARGE  DUBEAU BERNARD</t>
  </si>
  <si>
    <t>BAR DE L'AVIATION</t>
  </si>
  <si>
    <t>LES GOGANES</t>
  </si>
  <si>
    <t>TABAC PRESSE LE REGENT</t>
  </si>
  <si>
    <t>19.02.2017</t>
  </si>
  <si>
    <t>LE RUDULIER</t>
  </si>
  <si>
    <t>MAISON DE LA PRESSE SNC DAVENAS</t>
  </si>
  <si>
    <t>TABAC PRESSE D HILARD BERNOU DIDIER</t>
  </si>
  <si>
    <t>LE CELTIC</t>
  </si>
  <si>
    <t>LE TREFLE</t>
  </si>
  <si>
    <t>MAISON DE LA PRESSE SNC SOLAU</t>
  </si>
  <si>
    <t>SHOP TABAC</t>
  </si>
  <si>
    <t>HOTEL DU LION D OR SNC MASTAM</t>
  </si>
  <si>
    <t>TABAC BAR LOTO</t>
  </si>
  <si>
    <t>CHEZ MINO</t>
  </si>
  <si>
    <t>MAG PRESSE REY CHRISTIAN</t>
  </si>
  <si>
    <t>MAISON DE LA PRESSE COURROY</t>
  </si>
  <si>
    <t>TABAC PRESSE LE LONGCHAMP</t>
  </si>
  <si>
    <t>TABAC DU GOLF</t>
  </si>
  <si>
    <t>CAFE DES TILLEULS DE BORTOLI DOMINIQUE</t>
  </si>
  <si>
    <t>TABAC LE CORONA</t>
  </si>
  <si>
    <t>LE JEAN BART SNC VIDIL ROUSSEL</t>
  </si>
  <si>
    <t>TABAC DE L HORLOGE SNC NOCOLAB</t>
  </si>
  <si>
    <t>EIRL TABAC DU BEAL</t>
  </si>
  <si>
    <t>MAISON DE LA PRESSE SNC MARPHI</t>
  </si>
  <si>
    <t>PRESSE ALIMENTATION</t>
  </si>
  <si>
    <t>TABAC   CADEAUX</t>
  </si>
  <si>
    <t>BAR LA POTERNE</t>
  </si>
  <si>
    <t>LA MAISON DU FUMEUR</t>
  </si>
  <si>
    <t>LE COMPTOIR TRAMOYENS</t>
  </si>
  <si>
    <t>TABAC PRESSE LOTO EIRL</t>
  </si>
  <si>
    <t>TABAC LE VEDAS</t>
  </si>
  <si>
    <t>TABAC PRESSE LE 15 SNC BANEY</t>
  </si>
  <si>
    <t>TABAC PRESSE BASCOUL PHILIPPE</t>
  </si>
  <si>
    <t>TABAC DU MONT CUCHET</t>
  </si>
  <si>
    <t>MAISON DE LA PRESSE AU BEFFROI</t>
  </si>
  <si>
    <t>TABAC PRESSE A DOMICILE</t>
  </si>
  <si>
    <t>TABAC PRESSE ROSELLO</t>
  </si>
  <si>
    <t>TABAC LA CUADRILLA</t>
  </si>
  <si>
    <t>TABAC DU PHARE</t>
  </si>
  <si>
    <t>BAR TABAC LE MEDITERRANNEE</t>
  </si>
  <si>
    <t>PRESSE SAINT LOUIS RANA</t>
  </si>
  <si>
    <t>AUX MILLE ET UNE PAGES</t>
  </si>
  <si>
    <t>CAFE TABAC PRESSE DU BAC</t>
  </si>
  <si>
    <t>TABAC PRESSE BROSSARD</t>
  </si>
  <si>
    <t>MAISON DE LA PRESSE SNC WEYMER G ET CIE</t>
  </si>
  <si>
    <t>LD DIFFUSION PRESSE</t>
  </si>
  <si>
    <t>TABAC PRESSE L ATELIER</t>
  </si>
  <si>
    <t>LE FLOCANY</t>
  </si>
  <si>
    <t>LE BEBOP</t>
  </si>
  <si>
    <t>08.12.2017</t>
  </si>
  <si>
    <t>LE CESSERO</t>
  </si>
  <si>
    <t>LA PRESSE DES TILLEULS</t>
  </si>
  <si>
    <t>SNC BEAUF</t>
  </si>
  <si>
    <t>MAISON DE LA PRESSE DENIKINE</t>
  </si>
  <si>
    <t>LA CLE SAINT PIERRE</t>
  </si>
  <si>
    <t>TALIA PRESSE</t>
  </si>
  <si>
    <t>BONNOTTE FRANCOISE</t>
  </si>
  <si>
    <t>LE SCORE BAR TABAC</t>
  </si>
  <si>
    <t>BRUGUIER ALAIN</t>
  </si>
  <si>
    <t>LE TABAC DE SAINT PIERRE</t>
  </si>
  <si>
    <t>TABAC PRESSE LE CALUMET</t>
  </si>
  <si>
    <t>PRESSE ET PLUS</t>
  </si>
  <si>
    <t>TABAC PRESSE LE BACCARA</t>
  </si>
  <si>
    <t>PRESSE LES PETITS PAPIERS</t>
  </si>
  <si>
    <t>TABAC PRESSE LOTO SNC ATTAL</t>
  </si>
  <si>
    <t>TABAC C.CIAL L OREE DU BOIS</t>
  </si>
  <si>
    <t>LIBRAIRIE PRESSE</t>
  </si>
  <si>
    <t>06.08.2017</t>
  </si>
  <si>
    <t>16.08.2017</t>
  </si>
  <si>
    <t>SARL IRRINTZINA ROY FABRICE</t>
  </si>
  <si>
    <t>CHEZ VEVE ET MUMU</t>
  </si>
  <si>
    <t>TABAC LOTO  SNC CHRISTYLENE</t>
  </si>
  <si>
    <t>TABAC LOTO PRESSE LE PEPITO</t>
  </si>
  <si>
    <t>TABAC PRESSE HUREAU</t>
  </si>
  <si>
    <t>TABAC PRESSE LOTO LE BAUMOIS</t>
  </si>
  <si>
    <t>TABAC PRESSE LE CUBA</t>
  </si>
  <si>
    <t>BAR TABAC CHEZ FABIO</t>
  </si>
  <si>
    <t>ALT JEROME</t>
  </si>
  <si>
    <t>CIVETTE DE LA LOUBIERE</t>
  </si>
  <si>
    <t>VEUILLET LAURENCE</t>
  </si>
  <si>
    <t>MAISON DE LA PRESSE ETS GRAVIERE</t>
  </si>
  <si>
    <t>L OSELLA TABAC PRESSE</t>
  </si>
  <si>
    <t>MAISON DE LA PRESSE MORENO</t>
  </si>
  <si>
    <t>TABAC PRESSE LOTO VINCENT PIGNOL</t>
  </si>
  <si>
    <t>TABAC PRESSE DES MONTS D OR</t>
  </si>
  <si>
    <t>SNC L ECUME</t>
  </si>
  <si>
    <t>29.09.2017</t>
  </si>
  <si>
    <t>TABAC CONEJO</t>
  </si>
  <si>
    <t>TABAC PRESSE LOTO LE HAVANE</t>
  </si>
  <si>
    <t>MAISON DE LA PRESSE LIBRIS SALMON JACQUES</t>
  </si>
  <si>
    <t>TABAC DU PONT ROUGE</t>
  </si>
  <si>
    <t>SAINTE MARIE PRESSE</t>
  </si>
  <si>
    <t>MAISON DE LA PRESSE SASU GEMPRESSE</t>
  </si>
  <si>
    <t>BAR TABAC DE LA MAIRIE</t>
  </si>
  <si>
    <t>TABAC PRESSE DU ROC</t>
  </si>
  <si>
    <t>TABAC PRESSE LEPESTEUR</t>
  </si>
  <si>
    <t>MAISON DE LA PRESSE ALAIN PLANQUOIS</t>
  </si>
  <si>
    <t>TABAC PRESSE DU VIVIER</t>
  </si>
  <si>
    <t>TABAC LE PETIT VENDATOIS</t>
  </si>
  <si>
    <t>TABAC PRESSE LE CAMPUS</t>
  </si>
  <si>
    <t>PLANTOURIANNE DE PRESSE</t>
  </si>
  <si>
    <t>10.11.2017</t>
  </si>
  <si>
    <t>BRUNES OU BLONDES</t>
  </si>
  <si>
    <t>AUX 4 MILLIONS</t>
  </si>
  <si>
    <t>LE MARBOTIN SNC GADELIST</t>
  </si>
  <si>
    <t>SNC LA BONNE GRAPPE</t>
  </si>
  <si>
    <t>SNC MASSE VANDERMESSE</t>
  </si>
  <si>
    <t>SARL 392 PAGES</t>
  </si>
  <si>
    <t>LE BAROC H</t>
  </si>
  <si>
    <t>SNC COLOMBINE</t>
  </si>
  <si>
    <t>SARL KANJI</t>
  </si>
  <si>
    <t>TABAC PRESSE LOTO DE LA MONNAIE EL JAOUHARI DJAME</t>
  </si>
  <si>
    <t>COMPTOIR DE LA PRESSE BARTHE VINCENT</t>
  </si>
  <si>
    <t>TABAC PRESSE LOTO ARLY PRESSE</t>
  </si>
  <si>
    <t>SNC MOI - SABIRON</t>
  </si>
  <si>
    <t>TABAC PRESSE LE LODGE</t>
  </si>
  <si>
    <t>TABAC PRESSE LE MOGLIANO</t>
  </si>
  <si>
    <t>MAISON DE LA PRESSE ERIC BOUYE</t>
  </si>
  <si>
    <t>PRESSE DUCASTEL</t>
  </si>
  <si>
    <t>TABAC PRESSE FERLAND</t>
  </si>
  <si>
    <t>LE CHANT DU GRILLON</t>
  </si>
  <si>
    <t>TABAC BERNARD</t>
  </si>
  <si>
    <t>CAFE DE LA PRESSE</t>
  </si>
  <si>
    <t>CALDERINI AGNES</t>
  </si>
  <si>
    <t>TABAC PRESSE LOTO SNC LE DUO</t>
  </si>
  <si>
    <t>SNC LUSSAC PRESSE   TEIL JEAN MARC</t>
  </si>
  <si>
    <t>LE MIMOSA</t>
  </si>
  <si>
    <t>LE KASTEL ROCH</t>
  </si>
  <si>
    <t>SNS SAFLO</t>
  </si>
  <si>
    <t>CAFE DU CENTRE</t>
  </si>
  <si>
    <t>MAG PRESSE SNC BENOIST</t>
  </si>
  <si>
    <t>LE MONTESQUIEU</t>
  </si>
  <si>
    <t>LA PRESSE CASTILLONNAISE</t>
  </si>
  <si>
    <t>TABAC BAR DES SPORTS</t>
  </si>
  <si>
    <t>TABAC FEYZIN</t>
  </si>
  <si>
    <t>TABAC PRESSE GUILLOU NICOLE</t>
  </si>
  <si>
    <t>TABAC DU PARC</t>
  </si>
  <si>
    <t>TABAC PRESSE SNC BANACO</t>
  </si>
  <si>
    <t>EDOUARD VII</t>
  </si>
  <si>
    <t>TABAC JOURNAUX CADEAUX CHADRIN NICOLE</t>
  </si>
  <si>
    <t>SNC LE NAPOLEON ANTIPOFF MICKAELLE</t>
  </si>
  <si>
    <t>LE REMUSAT</t>
  </si>
  <si>
    <t>LE P'TIT GERLAND SNC TOM &amp; GIM LM</t>
  </si>
  <si>
    <t>SHEID TABAC PRESSE-MAISON DE LA PRESSE</t>
  </si>
  <si>
    <t>MAISON DE LA PRESSE BELINE JACQUES</t>
  </si>
  <si>
    <t>ACTES WEST RELAIS DE LA PLUME</t>
  </si>
  <si>
    <t>L ECHOPPE</t>
  </si>
  <si>
    <t>TABAC LE FRANKLIN</t>
  </si>
  <si>
    <t>BULTEZ AU PONT DE LA SELLE</t>
  </si>
  <si>
    <t>TABAC PRESSE LE LACANAU</t>
  </si>
  <si>
    <t>BAR TABAC LE PEUPLE</t>
  </si>
  <si>
    <t>MAISON DE LA PRESSE ISLOISE</t>
  </si>
  <si>
    <t>LE TROCADERO</t>
  </si>
  <si>
    <t>TABAC PRESSE DE COUZON</t>
  </si>
  <si>
    <t>PASQUIER EURL MAISON DE LA PRESSE</t>
  </si>
  <si>
    <t>SNC TY</t>
  </si>
  <si>
    <t>11.04.2017</t>
  </si>
  <si>
    <t>DEFOORT ISABELLE TABAC</t>
  </si>
  <si>
    <t>TABAC LOTO DE L ARNOULT</t>
  </si>
  <si>
    <t>CHAUSSIS PROXI</t>
  </si>
  <si>
    <t>SNC GRELYAT</t>
  </si>
  <si>
    <t>SNC BAPTISTE</t>
  </si>
  <si>
    <t>CAFE TABAC LE MAROEUIL</t>
  </si>
  <si>
    <t>MAG PRESSE TAGNON</t>
  </si>
  <si>
    <t>TABAC PRESSE LE CASTELAS</t>
  </si>
  <si>
    <t>PRESSE PERREAU</t>
  </si>
  <si>
    <t>SNC LE KELLING S LE ROUX YVONNE</t>
  </si>
  <si>
    <t>TABAC PRESSE CHAVANNE</t>
  </si>
  <si>
    <t>TABAC DU CAP NORD</t>
  </si>
  <si>
    <t>TABAC PRESSE LES CASTORS</t>
  </si>
  <si>
    <t>LE FAVORI GUILLET CHRISTINE</t>
  </si>
  <si>
    <t>12.06.2017</t>
  </si>
  <si>
    <t>TABAC PRESSE SEMANAZ</t>
  </si>
  <si>
    <t>PRESSE DU FAUBOURG</t>
  </si>
  <si>
    <t>ESPACE TEMPS LIBRE</t>
  </si>
  <si>
    <t>QUAI 21</t>
  </si>
  <si>
    <t>CAFE RESTAURANT- CHRISTOPHE DEDIVAL</t>
  </si>
  <si>
    <t>TABAC PRESSE RUFFINATO PERRINE</t>
  </si>
  <si>
    <t>TABAC ALIMENTATION ENTRESSANGLE</t>
  </si>
  <si>
    <t>SNC LA CIVETTE DU DEFERNEZ</t>
  </si>
  <si>
    <t>LA GAZETTE</t>
  </si>
  <si>
    <t>MAISON DE LA PRESSE EN NON PROPRE</t>
  </si>
  <si>
    <t>TABAC LE PALAIS DE L ISLE SNC BRISSON</t>
  </si>
  <si>
    <t>PLONEOUR DIFFUSION</t>
  </si>
  <si>
    <t>EURL MATHELLE MEDIA PRESSE</t>
  </si>
  <si>
    <t>BAR TABAC L ETOILE</t>
  </si>
  <si>
    <t>TABAC PRESSE LOTO SNC CHRISVAL</t>
  </si>
  <si>
    <t>MAISON DE LA PRESSE TABAC</t>
  </si>
  <si>
    <t>LALYS MARIE ANNICK</t>
  </si>
  <si>
    <t>NEUVIL PRESSE SNC PATRICK ET CAROLINE</t>
  </si>
  <si>
    <t>TABAC PRESSE LOTO  LOIC QUINION</t>
  </si>
  <si>
    <t>MAG PRESSE B GENTY</t>
  </si>
  <si>
    <t>LE LION D OR  JEAN HERVE BERTIN</t>
  </si>
  <si>
    <t>TABAC JOURNAUX CADEAUX</t>
  </si>
  <si>
    <t>LE TREFLE D OR</t>
  </si>
  <si>
    <t>LE ROCKWELL</t>
  </si>
  <si>
    <t>LE TEMPS PRESSE BARBEZAT DIDIER</t>
  </si>
  <si>
    <t>LE VENDEEN</t>
  </si>
  <si>
    <t>LYS PASCAL</t>
  </si>
  <si>
    <t>IL FO LIRE</t>
  </si>
  <si>
    <t>PRESSE BERRIKETA</t>
  </si>
  <si>
    <t>LES FILETS BLEUS</t>
  </si>
  <si>
    <t>MAISON DE LA PRESSE  CATHERINE GRAUX</t>
  </si>
  <si>
    <t>AIRE D AMBRUSSUM NORD</t>
  </si>
  <si>
    <t>SNC NONIMAG TABAC PRESSE</t>
  </si>
  <si>
    <t>BAR TABAC BRASSERIE DE L HOTEL DE VILLE</t>
  </si>
  <si>
    <t>SNC IP2H</t>
  </si>
  <si>
    <t>TABAC DU BASSIGNY TRESSE BRUNO</t>
  </si>
  <si>
    <t>CULTUR 1</t>
  </si>
  <si>
    <t>LE COLIBRI</t>
  </si>
  <si>
    <t>TABAC MAROTTE</t>
  </si>
  <si>
    <t>TABAC PRESSE FREREJACQUES</t>
  </si>
  <si>
    <t>TABAC PRESSE RIOT BRIGITTE</t>
  </si>
  <si>
    <t>TABAC TERRE ROUGE SNC ASSODEL</t>
  </si>
  <si>
    <t>SNC LES ENFLAMMES</t>
  </si>
  <si>
    <t>AUBRY MAISON DE LA PRESSE</t>
  </si>
  <si>
    <t>TABAC PRESSE LOTO FITOUR PASCALE</t>
  </si>
  <si>
    <t>LE POURQUOI PAS</t>
  </si>
  <si>
    <t>LE MIRANDE</t>
  </si>
  <si>
    <t>BUCI NEWS</t>
  </si>
  <si>
    <t>TABAC PRESSE LOTO   BAT. C13</t>
  </si>
  <si>
    <t>C3B L ESPACE U</t>
  </si>
  <si>
    <t>TABAC PRESSE DE L EUROPE</t>
  </si>
  <si>
    <t>M. NZOSSI</t>
  </si>
  <si>
    <t>SNC LAFAYE MORIN PROXI</t>
  </si>
  <si>
    <t>TABAC LOTO PMU LE CEZANNE</t>
  </si>
  <si>
    <t>LA BOITE A CIGARES</t>
  </si>
  <si>
    <t>TABAC DU LYCEE</t>
  </si>
  <si>
    <t>BAR TABAC LOTO PMU</t>
  </si>
  <si>
    <t>MELI FLEURS GARRET AMELIE</t>
  </si>
  <si>
    <t>TABAC NOTRE DAME</t>
  </si>
  <si>
    <t>LE TOBAGO</t>
  </si>
  <si>
    <t>PRESSE LOTO SOUVENIRS</t>
  </si>
  <si>
    <t>LE SOLANACE</t>
  </si>
  <si>
    <t>LE DAMIER</t>
  </si>
  <si>
    <t>LA MAISON DE LA PRESSE</t>
  </si>
  <si>
    <t>LE MARQUE PAGE</t>
  </si>
  <si>
    <t>11.08.2017</t>
  </si>
  <si>
    <t>15.08.2017</t>
  </si>
  <si>
    <t>MAISON DE LA PRESSE GAILLARD</t>
  </si>
  <si>
    <t>TABAC BAR LA RESIDENCE</t>
  </si>
  <si>
    <t>LO SEQUANE</t>
  </si>
  <si>
    <t>LE CYRANO DENOUS KATIA</t>
  </si>
  <si>
    <t>TABAC PRESSE DES PROVINCES MAG PRESSE</t>
  </si>
  <si>
    <t>TABAC PRESSE LA FLORANE</t>
  </si>
  <si>
    <t>TABAC PRESSE LE MESSAGER</t>
  </si>
  <si>
    <t>LE CHEMIN DES ECOLIERS</t>
  </si>
  <si>
    <t>TABAC C.CIAL INTERMARCHE</t>
  </si>
  <si>
    <t>TABAC DU PARC MARETTE</t>
  </si>
  <si>
    <t>BAR TABAC L ACOUSTIQUE</t>
  </si>
  <si>
    <t>GARE DIFFUSION LANVIN ANNIE</t>
  </si>
  <si>
    <t>TABAC PRESSE LE GAST LE LOUS PIERRE YVES</t>
  </si>
  <si>
    <t>LE KIOSQUE</t>
  </si>
  <si>
    <t>TABAC LE COURBET</t>
  </si>
  <si>
    <t>MAG PRESSE  CHRISTOPHE BACHELET</t>
  </si>
  <si>
    <t>LE SUNBAY</t>
  </si>
  <si>
    <t>SNC LE CALUMET</t>
  </si>
  <si>
    <t>LE RELAIS DES AMIS</t>
  </si>
  <si>
    <t>TABAC PRESSE LE TOSCAN SNC TOSCAN</t>
  </si>
  <si>
    <t>LIBRAIRE SAINTE MARIE CHAMBON XAVIER</t>
  </si>
  <si>
    <t>TABAC PRESSE LE SPINALOU</t>
  </si>
  <si>
    <t>LE SAINT VINCENT</t>
  </si>
  <si>
    <t>AU FER A CHEVAL ROHR DOMINIQUE</t>
  </si>
  <si>
    <t>LE VILLEMOISSON</t>
  </si>
  <si>
    <t>L HUISS CAFE</t>
  </si>
  <si>
    <t>SARL LA POINTE PRESSE</t>
  </si>
  <si>
    <t>LOUAISIL TABAC DES JUSTICES</t>
  </si>
  <si>
    <t>ESPACE PRESSE DELAUNAY JULIEN</t>
  </si>
  <si>
    <t>TABAC PRESSE LOTO LE CHEVREUL</t>
  </si>
  <si>
    <t>SNC SERREL MAISON DE LA PRESSE</t>
  </si>
  <si>
    <t>TABAC ZINCK</t>
  </si>
  <si>
    <t>16.05.2017</t>
  </si>
  <si>
    <t>23.05.2017</t>
  </si>
  <si>
    <t>TABAC LE FEU D OR</t>
  </si>
  <si>
    <t>LE SAVANE</t>
  </si>
  <si>
    <t>TABAC PRESSE VAILLANT VERONIQUE</t>
  </si>
  <si>
    <t>BAR TABAC LE NARVAL PAUMIER PATRICK</t>
  </si>
  <si>
    <t>TABAC LOTO LE CORMIER</t>
  </si>
  <si>
    <t>LE CHIQUITO   TABAC PRESSE</t>
  </si>
  <si>
    <t>LA CIVETTE KENNEDY</t>
  </si>
  <si>
    <t>TABAC LE VIAS SNC ALMA</t>
  </si>
  <si>
    <t>LE CAMPANELLA</t>
  </si>
  <si>
    <t>SNC L'AMBARADERE</t>
  </si>
  <si>
    <t>PRESSE LOTO SERVICE JULYS</t>
  </si>
  <si>
    <t>TABAC LAFAYETTE</t>
  </si>
  <si>
    <t>TABAC PRESSE L ECUREUIL</t>
  </si>
  <si>
    <t>SNC TABAC PRESSE LE NEURES</t>
  </si>
  <si>
    <t>MAISON DE LA PRESSE - Sté de Fait BON LAVOINE</t>
  </si>
  <si>
    <t>GALERIE DE LA PRESSE</t>
  </si>
  <si>
    <t>BAR   TABAC   PRESSE</t>
  </si>
  <si>
    <t>AU TABACCO CAFE</t>
  </si>
  <si>
    <t>25.04.2017</t>
  </si>
  <si>
    <t>LE VERRE A PIED PERROTIN RICHARD</t>
  </si>
  <si>
    <t>ZA LES GALAXIES</t>
  </si>
  <si>
    <t>PRESSE DE VERVINS LECLERCQ JOELLE</t>
  </si>
  <si>
    <t>LA FONTAINE</t>
  </si>
  <si>
    <t>TABAC PRESSE LE LUOL</t>
  </si>
  <si>
    <t>SARL LMPG PESLERBE MARIE EMMANUELLE</t>
  </si>
  <si>
    <t>DUVAL MICHELE</t>
  </si>
  <si>
    <t>TABAC PRESSE DES CATALANS</t>
  </si>
  <si>
    <t>POIRIER LE CALUMET</t>
  </si>
  <si>
    <t>SNC L ENVIE</t>
  </si>
  <si>
    <t>LE MONTJOYEUX EIRL  ECHARD ERIC</t>
  </si>
  <si>
    <t>LES PASSEURS DE MOTS</t>
  </si>
  <si>
    <t>SIMON MARIE FRANCOISE</t>
  </si>
  <si>
    <t>TABAC PRESSE LE ROHAN</t>
  </si>
  <si>
    <t>TABAC COUREAU</t>
  </si>
  <si>
    <t>LA PRESSE DES COGNETS</t>
  </si>
  <si>
    <t>TABAC   PRESSE SNC GUINOT</t>
  </si>
  <si>
    <t>29.05.2017</t>
  </si>
  <si>
    <t>MAG PRESSE SARL MARSAULT</t>
  </si>
  <si>
    <t>EURO PRESSE 08</t>
  </si>
  <si>
    <t>PRESSE LE FLASH SARL VPJ</t>
  </si>
  <si>
    <t>LOISIR PRESSE SARL LPVGS</t>
  </si>
  <si>
    <t>MAG PRESSE KIOSQUE OCEANE</t>
  </si>
  <si>
    <t>BURBAN JEAN YVES</t>
  </si>
  <si>
    <t>KIOSQUE PRESSE GRANDS HOMMES</t>
  </si>
  <si>
    <t>LIBRAIRIE DU CENTRE SNC FLORENCE</t>
  </si>
  <si>
    <t>LE PRESENT</t>
  </si>
  <si>
    <t>MAISON DE LA PRESSE CLAUDE MASSON</t>
  </si>
  <si>
    <t>LE PASTEUR</t>
  </si>
  <si>
    <t>SNC HED</t>
  </si>
  <si>
    <t>GUEROULT MARIANNE</t>
  </si>
  <si>
    <t>TABAC LE TEMERAIRE</t>
  </si>
  <si>
    <t>TABAC LOTO LE CHIQUITO</t>
  </si>
  <si>
    <t>LEGURUN CHANTAL</t>
  </si>
  <si>
    <t>TABAC PRESSE BALMALE RONAN</t>
  </si>
  <si>
    <t>TABAC PRESSE MR ECHALIER</t>
  </si>
  <si>
    <t>LE LIBERTE</t>
  </si>
  <si>
    <t>TABAC PRESSE DE LA PAIX</t>
  </si>
  <si>
    <t>MAG PRESSE RICHARD</t>
  </si>
  <si>
    <t>BAR 56 RUE FONTAINE DU LARGE</t>
  </si>
  <si>
    <t>LE RIVE DROITE</t>
  </si>
  <si>
    <t>SNC MULARD  LE NARVAL</t>
  </si>
  <si>
    <t>AU KHEDIVE MIREZ MURIEL</t>
  </si>
  <si>
    <t>TABAC LA CASCADE</t>
  </si>
  <si>
    <t>TABAC  CARBURANT</t>
  </si>
  <si>
    <t>LE GUYNEMER</t>
  </si>
  <si>
    <t>LA TABATIERE TOURRETANNE</t>
  </si>
  <si>
    <t>LE REINITAS</t>
  </si>
  <si>
    <t>LE PETIT CHAMPSAURIN</t>
  </si>
  <si>
    <t>TABAC PRESSE LE 46</t>
  </si>
  <si>
    <t>TABAC PRESSE LE PHARE DES GOELANDS</t>
  </si>
  <si>
    <t>LE NATIONAL</t>
  </si>
  <si>
    <t>TABAC PRESSE LOTO BILOT</t>
  </si>
  <si>
    <t>TABAC LOTO MARCELOT</t>
  </si>
  <si>
    <t>A TOUTE HEURE</t>
  </si>
  <si>
    <t>LIBRAIRIE PAPETERIE TABAC</t>
  </si>
  <si>
    <t>CIVETTE DE LA TOUR</t>
  </si>
  <si>
    <t>CAFE AU SOLEIL</t>
  </si>
  <si>
    <t>EDELINE J.P. TABAC PRESSE</t>
  </si>
  <si>
    <t>MAISON DE LA PRESSE LIBRAIRIE RAYMA DIF</t>
  </si>
  <si>
    <t>LE SENORITAS</t>
  </si>
  <si>
    <t>L AUBERGE CYGNE CROIX BLANCHE</t>
  </si>
  <si>
    <t>LEDUC  TABAC PRESSE</t>
  </si>
  <si>
    <t>LE ZINC</t>
  </si>
  <si>
    <t>L ECRITOIRE</t>
  </si>
  <si>
    <t>TABAC PRESSE LOTO PMU BRAULT</t>
  </si>
  <si>
    <t>AVANT PROPOS</t>
  </si>
  <si>
    <t>TABAC PRESSE DU MOULIN</t>
  </si>
  <si>
    <t>LE SAINT PAUL (MR BARON)</t>
  </si>
  <si>
    <t>TABAC DES ARBORAS</t>
  </si>
  <si>
    <t>AUFAIT MAISON DE LA PRESSE</t>
  </si>
  <si>
    <t>LIBRAIRIE DE L ISLE</t>
  </si>
  <si>
    <t>TABAC L ECHOS DES ALPILLES</t>
  </si>
  <si>
    <t>TABAC PRESSE LE SAINT PALOIS</t>
  </si>
  <si>
    <t>BOURY FRANCK LES ROUTIERS</t>
  </si>
  <si>
    <t>L EPIGRAPHE</t>
  </si>
  <si>
    <t>MANCEAU PATRICK TABAC</t>
  </si>
  <si>
    <t>BAR TABAC PRESSE LOTO PMU</t>
  </si>
  <si>
    <t>LE SULKY</t>
  </si>
  <si>
    <t>TABAC BAR LE SAINT HONORE</t>
  </si>
  <si>
    <t>TABAC CAFE DU PROGRES</t>
  </si>
  <si>
    <t>LE LOUISIANE</t>
  </si>
  <si>
    <t>LA JOFFRERIE</t>
  </si>
  <si>
    <t>TABAC EPICERIE PROXI</t>
  </si>
  <si>
    <t>LAUDE SNC LE CHANTILLY</t>
  </si>
  <si>
    <t>LE BISTROQUET BAR TABAC</t>
  </si>
  <si>
    <t>RIVET    TABAC</t>
  </si>
  <si>
    <t>LE SHERMAN</t>
  </si>
  <si>
    <t>L EXPRESSO</t>
  </si>
  <si>
    <t>TABAC PRESSE BAR</t>
  </si>
  <si>
    <t>TABAC L ESCALE CHASSANG</t>
  </si>
  <si>
    <t>TABAC PRESSE VANDJEE</t>
  </si>
  <si>
    <t>BAR TABAC QUAI 12</t>
  </si>
  <si>
    <t>SNC LA PATOUILLETTE</t>
  </si>
  <si>
    <t>SAINT PIERRE DE JADE</t>
  </si>
  <si>
    <t>BAR TABAC PMU</t>
  </si>
  <si>
    <t>TABAC PRESSE LOTO LE RALLYE</t>
  </si>
  <si>
    <t>MAZE TABAC LE DROSERA</t>
  </si>
  <si>
    <t>TABAC PRESSE DU BEFFROI</t>
  </si>
  <si>
    <t>TABAC DU MONT D ARBOIS</t>
  </si>
  <si>
    <t>MONCOUEFFE   TABAC</t>
  </si>
  <si>
    <t>22.10.2017</t>
  </si>
  <si>
    <t>TABAC LE MOULIN BLEU</t>
  </si>
  <si>
    <t>ELEOUET  BAR TABAC GRE DU VENT</t>
  </si>
  <si>
    <t>LE TURENNE</t>
  </si>
  <si>
    <t>LA PRESSE  PRESSE LIBRAIRIE PAPETERIE</t>
  </si>
  <si>
    <t>BAR TABAC LE CARRE D AS</t>
  </si>
  <si>
    <t>CALT VIVIANE</t>
  </si>
  <si>
    <t>LE PALAIS DES TABACS</t>
  </si>
  <si>
    <t>TABAC PRESSE SNC BOBBY</t>
  </si>
  <si>
    <t>TABAC FASYL</t>
  </si>
  <si>
    <t>PRESSE LOTO</t>
  </si>
  <si>
    <t>LE DISQUE BLEU</t>
  </si>
  <si>
    <t>TABAC PRESSE CAVALIER</t>
  </si>
  <si>
    <t>TABAC LOTO L'ENTRACTE</t>
  </si>
  <si>
    <t>LA POUPONNE</t>
  </si>
  <si>
    <t>BOULANGERIE DE JEUXEY</t>
  </si>
  <si>
    <t>SARL PRESSE DU CANTON</t>
  </si>
  <si>
    <t>TABAC PRESSE LOTO WEEK END</t>
  </si>
  <si>
    <t>A L ART DE FUMER</t>
  </si>
  <si>
    <t>LE BEAU MANOIR</t>
  </si>
  <si>
    <t>LE CAFE DE LA PLACE</t>
  </si>
  <si>
    <t>EURL PRESSE LE SALEVE</t>
  </si>
  <si>
    <t>SARL HALLES PRIMEURS</t>
  </si>
  <si>
    <t>AU BORD DES RAILS L ETAPE GOURMANDE</t>
  </si>
  <si>
    <t>TABAC LES MURIERS</t>
  </si>
  <si>
    <t>LE KENNEDY</t>
  </si>
  <si>
    <t>PRESSE MOHAMMED FAHRAHT SARL AM PRESSE</t>
  </si>
  <si>
    <t>L ECLUSE</t>
  </si>
  <si>
    <t>PRESSE   PAPIERS</t>
  </si>
  <si>
    <t>LA CIVETTE DU PHARAON</t>
  </si>
  <si>
    <t>SARL 7 PRESSE</t>
  </si>
  <si>
    <t>KISOQUE CLEMENCEAU</t>
  </si>
  <si>
    <t>TABAC LA FONTAINE ST FIACRE</t>
  </si>
  <si>
    <t>SNC CHEMIN DU BON COIN</t>
  </si>
  <si>
    <t>TABAC PRESSE GRASSELER</t>
  </si>
  <si>
    <t>SARL LA PRESSE DE PLOUHA</t>
  </si>
  <si>
    <t>TABAC PRESSE LE VILLEMACHOIS</t>
  </si>
  <si>
    <t>LE TROTTEUR</t>
  </si>
  <si>
    <t>DURAND  TABAC PRESSE</t>
  </si>
  <si>
    <t>AUGEREAU TABAC PRESSE</t>
  </si>
  <si>
    <t>LE SAINT BENOIT</t>
  </si>
  <si>
    <t>PROUST</t>
  </si>
  <si>
    <t>PRESSE XOKO BERRI</t>
  </si>
  <si>
    <t>LA ROSERAIE    FERME LE MERCRE</t>
  </si>
  <si>
    <t>SNC LE PATTON MEVENNAIS</t>
  </si>
  <si>
    <t>CORBILLE CHRISTOPHE TABAC</t>
  </si>
  <si>
    <t>TABAC PRESSE L AVENTURE</t>
  </si>
  <si>
    <t>TABAC DE LA GRANDE VERRIERE</t>
  </si>
  <si>
    <t>SARL  VAL PRESSE</t>
  </si>
  <si>
    <t>TABAC BAR RESTAURANT</t>
  </si>
  <si>
    <t>TABAC PRESSE DES TEPPES SNC POLLARD PARAVY</t>
  </si>
  <si>
    <t>L ESCAPADE HERAIL</t>
  </si>
  <si>
    <t>BAR DE L AMITIE</t>
  </si>
  <si>
    <t>STATION AVIA</t>
  </si>
  <si>
    <t>PRESSE DAMOUCHE TACHE TACHE</t>
  </si>
  <si>
    <t>TABAC PRESSE BOOK</t>
  </si>
  <si>
    <t>TABAC PRESSE DE LA MOINERIE</t>
  </si>
  <si>
    <t>LA CAPE DE FEU EIRL TAMARIN MUZY</t>
  </si>
  <si>
    <t>LE CHAPERON ROUGE</t>
  </si>
  <si>
    <t>TABAC   MAISON DE LA PRESSE</t>
  </si>
  <si>
    <t>LA TABATIERE DU ROY</t>
  </si>
  <si>
    <t>LIBRAIRIE DU CENTRE</t>
  </si>
  <si>
    <t>ALIMENTATION AZ BOUKTIR</t>
  </si>
  <si>
    <t>LA BOITE A MOT</t>
  </si>
  <si>
    <t>23.06.2017</t>
  </si>
  <si>
    <t>07.07.2017</t>
  </si>
  <si>
    <t>14.07.2017</t>
  </si>
  <si>
    <t>LE BLOC NOT S</t>
  </si>
  <si>
    <t>COUTURAS</t>
  </si>
  <si>
    <t>SNC MADANI JAUGIN</t>
  </si>
  <si>
    <t>TABAC PRESSE LOTO ALIMENTATION</t>
  </si>
  <si>
    <t>TABAC PRESSE LA MOUSTEY</t>
  </si>
  <si>
    <t>M. LAINIER BRUNO EPICERIE</t>
  </si>
  <si>
    <t>TABAC PRESSE PAP INTERCLASSE</t>
  </si>
  <si>
    <t>MAISON DE LA PRESSE DUPLOUY</t>
  </si>
  <si>
    <t>SUPERETTE LE CHARENTAIS</t>
  </si>
  <si>
    <t>MAISON DE LA PRESSE CHAMPION CHRISTELLE</t>
  </si>
  <si>
    <t>MAISON PRESSE</t>
  </si>
  <si>
    <t>PRESSE GARAZI ETCHEBARNE</t>
  </si>
  <si>
    <t>RELAIS DES MOUSQUETAIRES</t>
  </si>
  <si>
    <t>TABAC PRESSE ALLEZ ET COMPAGNIE</t>
  </si>
  <si>
    <t>TABAC  MARCEROU</t>
  </si>
  <si>
    <t>TABAC BOULANGERIE</t>
  </si>
  <si>
    <t>LE CALUMET DE LA PRESSE</t>
  </si>
  <si>
    <t>EURL JFA PRESSE</t>
  </si>
  <si>
    <t>PRESSE PALAU DEL VIDRE</t>
  </si>
  <si>
    <t>BAR LE MEDOC</t>
  </si>
  <si>
    <t>SNC SARZI SARZI JEAN PIERRE</t>
  </si>
  <si>
    <t>MAISON DE LA PRESSE M. DELCOURT</t>
  </si>
  <si>
    <t>TABAC JOURNAUX LE FONTENOY</t>
  </si>
  <si>
    <t>BENOIT MAISON DE LA PRESSE</t>
  </si>
  <si>
    <t>MIRANDA SNC</t>
  </si>
  <si>
    <t>SPAR DELYAN DISTRIBUTION</t>
  </si>
  <si>
    <t>MAISON DE LA PRESSE SAS LUCKYLIRE</t>
  </si>
  <si>
    <t>30.05.2017</t>
  </si>
  <si>
    <t>MAISON DE LA PRESSE ALAIN ARTIS</t>
  </si>
  <si>
    <t>TABAC LOTO BIMBELOTERIE</t>
  </si>
  <si>
    <t>EURL PRESSE K LIRE MICHEL JEAN ROCH</t>
  </si>
  <si>
    <t>TABAC DE L OPPIDUM</t>
  </si>
  <si>
    <t>CARREFOUR MARKET SAS CARGO</t>
  </si>
  <si>
    <t>EURL LE TREFLE A 4 FEUILLES</t>
  </si>
  <si>
    <t>BAR TABAC PRESSE DE L ABBAYE</t>
  </si>
  <si>
    <t>CELISE CADEAUX SERVA</t>
  </si>
  <si>
    <t>TABAC PRESSE DU BORDELET</t>
  </si>
  <si>
    <t>BOULANGERIE PATISSERIE MR SAYSSET</t>
  </si>
  <si>
    <t>MAISON DE LA PRESSE LALLEMAND</t>
  </si>
  <si>
    <t>STOETZEL DANIEL</t>
  </si>
  <si>
    <t>BAR TABAC L EXPRESSO</t>
  </si>
  <si>
    <t>LA CARDONNETTE</t>
  </si>
  <si>
    <t>TABAC LE CROISE LAROCHE</t>
  </si>
  <si>
    <t>ESPACE SERVICE MR MAGNIER</t>
  </si>
  <si>
    <t>CIVETTE CAUCHOISE</t>
  </si>
  <si>
    <t>MAISON LEROI</t>
  </si>
  <si>
    <t>A LA CIVETTE</t>
  </si>
  <si>
    <t>MAISON DE LA PRESSE TALOUEN</t>
  </si>
  <si>
    <t>MAISON DE LA PRESSE SNC MSBI</t>
  </si>
  <si>
    <t>SNC BOSSCHAERTS DURAND BOSSCHAERTS</t>
  </si>
  <si>
    <t>MAG PRESSE MARIE LAURE CHENAIS</t>
  </si>
  <si>
    <t>BAR TABAC L ETRIER</t>
  </si>
  <si>
    <t>MAISON DE LA PRESSE D ORBEC</t>
  </si>
  <si>
    <t>TABAC PRESSE LE CENTRE</t>
  </si>
  <si>
    <t>TABAC PRESSE LOTO QUINETTE CHRISTOPHE</t>
  </si>
  <si>
    <t>HU JINBIAO TABAC LE GAILLON</t>
  </si>
  <si>
    <t>SNC MORIN</t>
  </si>
  <si>
    <t>SARL OLIVIER</t>
  </si>
  <si>
    <t>LE CADRE NOIR</t>
  </si>
  <si>
    <t>LE COMMERCE LEFEBVRE</t>
  </si>
  <si>
    <t>LE DIPLOMATE VERHULST</t>
  </si>
  <si>
    <t>BERGER ET PARSIS PARSIS</t>
  </si>
  <si>
    <t>SARL LA PALETTE DU LIBRAIRE</t>
  </si>
  <si>
    <t>EURL LEWANDOWSKI MAISON DE LA PRESSE</t>
  </si>
  <si>
    <t>PRESSE DU CENTRE SARL RLM</t>
  </si>
  <si>
    <t>L ALKEKENGE</t>
  </si>
  <si>
    <t>LES BEAUVAIS BAR TABAC</t>
  </si>
  <si>
    <t>TABAC PRESSE THE SUN</t>
  </si>
  <si>
    <t>CAFE DES SPORTS ET HOTEL ASTROLABE</t>
  </si>
  <si>
    <t>PROXI SUPER SNC SMVF</t>
  </si>
  <si>
    <t>LE CADRAN</t>
  </si>
  <si>
    <t>ALIMENTATION TABAC PRESSE</t>
  </si>
  <si>
    <t>M GUESDON</t>
  </si>
  <si>
    <t>TABAC LE PENALTY</t>
  </si>
  <si>
    <t>PRESSE SAINT ARMEL</t>
  </si>
  <si>
    <t>M MANGIN</t>
  </si>
  <si>
    <t>23.04.2017</t>
  </si>
  <si>
    <t>30.04.2017</t>
  </si>
  <si>
    <t>LE PIN DE SUCRE</t>
  </si>
  <si>
    <t>LE SPORTING</t>
  </si>
  <si>
    <t>LE ZESTE   SNC LE PAIN D EPICE   M. DUVA</t>
  </si>
  <si>
    <t>L IMPREVU SNC GRELAUD FABRICE</t>
  </si>
  <si>
    <t>TABAC PRESSE SNC JYBE</t>
  </si>
  <si>
    <t>M. PENINON</t>
  </si>
  <si>
    <t>LE BALTO M. HAYE CLAUDE</t>
  </si>
  <si>
    <t>LE CHASSEIGNE</t>
  </si>
  <si>
    <t>M. PROUST</t>
  </si>
  <si>
    <t>LA VIRGULE</t>
  </si>
  <si>
    <t>VIVAL GUITTON</t>
  </si>
  <si>
    <t>TABAC PRESSE LE MILLENIUM</t>
  </si>
  <si>
    <t>SNC ORS ROSSELLO</t>
  </si>
  <si>
    <t>TABAC PRESSE DES DEUX ETANGS</t>
  </si>
  <si>
    <t>ERINA PRESSE</t>
  </si>
  <si>
    <t>SNC   BAR TABAC</t>
  </si>
  <si>
    <t>CENTER PRESSE ELODIE PLANEL</t>
  </si>
  <si>
    <t>TABAC DUO</t>
  </si>
  <si>
    <t>TABAC PRESSE LOTO DAVID VARALE</t>
  </si>
  <si>
    <t>VIVAL ORIOL</t>
  </si>
  <si>
    <t>TABAC LOTO SANDRINE</t>
  </si>
  <si>
    <t>LA PRESSE COTOISE</t>
  </si>
  <si>
    <t>LE FONTANIL</t>
  </si>
  <si>
    <t>PRESSE FASSEL PHILIPPE FASSEL</t>
  </si>
  <si>
    <t>TABAC PRESSE DU PRIEURE</t>
  </si>
  <si>
    <t>TABAC LE LYAUTEY SNC</t>
  </si>
  <si>
    <t>KIOSQUE BISCARRA PATRICK MANIFICAT</t>
  </si>
  <si>
    <t>BAR TABAC EL BARRIO</t>
  </si>
  <si>
    <t>LIBRAIRIE DU RAY</t>
  </si>
  <si>
    <t>LE CAFE JARDIN</t>
  </si>
  <si>
    <t>TABAC LE GALLIA</t>
  </si>
  <si>
    <t>BAR TABAC LA COUPE D ARGENT</t>
  </si>
  <si>
    <t>LE NAPOLEON TABAC</t>
  </si>
  <si>
    <t>L IMPULSION</t>
  </si>
  <si>
    <t>WINS BAR TABAC</t>
  </si>
  <si>
    <t>SARL WIL TRY ROM</t>
  </si>
  <si>
    <t>TARTIPRESSE</t>
  </si>
  <si>
    <t>MAISON DE LA PRESSE SARL PENALVER</t>
  </si>
  <si>
    <t>PRESSE EURL CARLUSMAGNUS</t>
  </si>
  <si>
    <t>BAR TABAC LE COLBERT</t>
  </si>
  <si>
    <t>TABAC PRESSE LE 24</t>
  </si>
  <si>
    <t>SARL PLT GENTRIC</t>
  </si>
  <si>
    <t>PRESSE LIBRAIRIE PAPETERIE</t>
  </si>
  <si>
    <t>SARL BGJ</t>
  </si>
  <si>
    <t>LE TRELIVAN</t>
  </si>
  <si>
    <t>LACIVETTEDULAS</t>
  </si>
  <si>
    <t>AU POINT DE VUE BAR TABAC SNC</t>
  </si>
  <si>
    <t>DI CENDRO</t>
  </si>
  <si>
    <t>TABAC LE SCORE SNC NAÏRI</t>
  </si>
  <si>
    <t>LA PRESSE DU STADE RODRIGUEZ JEAN PIERRE SNC</t>
  </si>
  <si>
    <t>PRESSE DE L HOTEL DE VILLE</t>
  </si>
  <si>
    <t>CALVEZ BAR TABAC LE KANASTELL</t>
  </si>
  <si>
    <t>GIRAUD BAR TABAC</t>
  </si>
  <si>
    <t>TABAC PRESSE LOTO LE VIZIR</t>
  </si>
  <si>
    <t>LA PAYSE</t>
  </si>
  <si>
    <t>BAR LE COMMERCE</t>
  </si>
  <si>
    <t>LES TOURELLES</t>
  </si>
  <si>
    <t>EURO PRESSE</t>
  </si>
  <si>
    <t>EPICERIE TABAC LOTO</t>
  </si>
  <si>
    <t>TABAC LE HAVANA .</t>
  </si>
  <si>
    <t>TABAC EPICERIE PRESSE</t>
  </si>
  <si>
    <t>AU PETIT RAPPORTEUR</t>
  </si>
  <si>
    <t>TABAC LA NATIONALE 4</t>
  </si>
  <si>
    <t>BAR DU MOULIN</t>
  </si>
  <si>
    <t>SARL L ACTU</t>
  </si>
  <si>
    <t>LA VALLEE</t>
  </si>
  <si>
    <t>LE SAINT MARCEL</t>
  </si>
  <si>
    <t>AUX BONNES NOUVELLES</t>
  </si>
  <si>
    <t>LE PROGRES</t>
  </si>
  <si>
    <t>BAR TABAC DE LA PLACE</t>
  </si>
  <si>
    <t>TABAC BETTY</t>
  </si>
  <si>
    <t>TABAC PRESSE DE LA CHAMBERLIERE</t>
  </si>
  <si>
    <t>TABAC PRESSE LE MAJOR</t>
  </si>
  <si>
    <t>LE DIEU DE MARCQ</t>
  </si>
  <si>
    <t>LE BESSARD</t>
  </si>
  <si>
    <t>AU FIL DES PAGES</t>
  </si>
  <si>
    <t>TABAC BAR PRESSE LE MAGENTA</t>
  </si>
  <si>
    <t>CHEZ FROC</t>
  </si>
  <si>
    <t>CAFE TABAC LE MIGNET</t>
  </si>
  <si>
    <t>HALL DE LA PRESSE EURL AUDREY LAVERGNE</t>
  </si>
  <si>
    <t>TABAC LE SAVANE SNC</t>
  </si>
  <si>
    <t>RESTAURANT PRESSE DE L HOPITAL</t>
  </si>
  <si>
    <t>LAUNAY MARC TABAC-BAR DU STADE</t>
  </si>
  <si>
    <t>LIBRAIRIE LE PALMIER MOUHOUB ABDELHAMID</t>
  </si>
  <si>
    <t>TABAC LOTO DU PRADO</t>
  </si>
  <si>
    <t>SNC OTH</t>
  </si>
  <si>
    <t>MAISON DE LA PRESSE SNC SYPRESS</t>
  </si>
  <si>
    <t>PRESSE DES JARDINS</t>
  </si>
  <si>
    <t>SARL DUBRULLE MAG PRESSE</t>
  </si>
  <si>
    <t>BAR TABAC LE KREISKER</t>
  </si>
  <si>
    <t>LE GALION</t>
  </si>
  <si>
    <t>MAISON DE LA PRESSE DURETZ</t>
  </si>
  <si>
    <t>SOC DISTRIBUTION NEUXOISE</t>
  </si>
  <si>
    <t>LE CENTRAL BAR SNC LE COZ</t>
  </si>
  <si>
    <t>MAISON DE LA PRESSE DHC</t>
  </si>
  <si>
    <t>UTILE</t>
  </si>
  <si>
    <t>TABAC PRESSE LOTO LE LAVANDIS</t>
  </si>
  <si>
    <t>LIR 2000 LIBRAIRIE</t>
  </si>
  <si>
    <t>TABAC LE SULTAN</t>
  </si>
  <si>
    <t>HORIZON 3000</t>
  </si>
  <si>
    <t>LE RELAIS DE JANZE</t>
  </si>
  <si>
    <t>MAGPRESSE</t>
  </si>
  <si>
    <t>FLAMME D ISIS</t>
  </si>
  <si>
    <t>LE TEMPS DES LIVRES</t>
  </si>
  <si>
    <t>TABAC PRESSE MME JUILLARD</t>
  </si>
  <si>
    <t>PRAMC</t>
  </si>
  <si>
    <t>15.10.2017</t>
  </si>
  <si>
    <t>25.10.2017</t>
  </si>
  <si>
    <t>26.11.2017</t>
  </si>
  <si>
    <t>13.12.2017</t>
  </si>
  <si>
    <t>VIVAL SUPERETTE MULTISERVICE</t>
  </si>
  <si>
    <t>TABAC PRESSE SL 23</t>
  </si>
  <si>
    <t>DRUGSTORE EUROPEEN</t>
  </si>
  <si>
    <t>LE PRINTEMPS</t>
  </si>
  <si>
    <t>LE SAINTE CATHERINE</t>
  </si>
  <si>
    <t>AU RENDEZ VOUS DES QUILLEURS</t>
  </si>
  <si>
    <t>LE PONTAULT</t>
  </si>
  <si>
    <t>LE NAPOLEON</t>
  </si>
  <si>
    <t>TABAC LA FONTAINE</t>
  </si>
  <si>
    <t>TABAC LE PRIX D AMERIQUE VOLANTI</t>
  </si>
  <si>
    <t>CHEZ PIERRE A FEU</t>
  </si>
  <si>
    <t>LA CIGALE</t>
  </si>
  <si>
    <t>SNC GALABERT GALABERT</t>
  </si>
  <si>
    <t>PRESSE AVENIR</t>
  </si>
  <si>
    <t>TABAC PRESSE GALIERE</t>
  </si>
  <si>
    <t>LES GRANITS</t>
  </si>
  <si>
    <t>LE CONTEMPORAIN</t>
  </si>
  <si>
    <t>HALL DE LA PRESSE EURL PRESSE W.R</t>
  </si>
  <si>
    <t>LES GARS MELLES</t>
  </si>
  <si>
    <t>TABAC LES GENETS</t>
  </si>
  <si>
    <t>LES MEAUDRAISES   MME JASSERAND</t>
  </si>
  <si>
    <t>LA POTINIERE</t>
  </si>
  <si>
    <t>BAR TABAC PMU AU COQ SANS PAREIL</t>
  </si>
  <si>
    <t>BAR TABAC PRESSE DE LA GARE</t>
  </si>
  <si>
    <t>TABAC PRESSE KLEIN</t>
  </si>
  <si>
    <t>TABAC PRESSE ME BESNIER</t>
  </si>
  <si>
    <t>SARL COTIPRESSE</t>
  </si>
  <si>
    <t>TABAC DES ARCADES</t>
  </si>
  <si>
    <t>LA PALME D OR</t>
  </si>
  <si>
    <t>06.01.2018</t>
  </si>
  <si>
    <t>13.01.2018</t>
  </si>
  <si>
    <t>20.01.2018</t>
  </si>
  <si>
    <t>MULTIMEDIA CADEAUX CONCEPT</t>
  </si>
  <si>
    <t>LE BEAU SOLEIL</t>
  </si>
  <si>
    <t>LE CAFE DU COIN</t>
  </si>
  <si>
    <t>POUTREL TABAC LA TABATIERE</t>
  </si>
  <si>
    <t>LE TITAN</t>
  </si>
  <si>
    <t>L ARLEQUIN</t>
  </si>
  <si>
    <t>PELOIS ERIC TABAC LE ROYAL</t>
  </si>
  <si>
    <t>TABAC PRESSE LE PREPAOU</t>
  </si>
  <si>
    <t>BAR TABAC DE L EVECHE SANTIAGO CHAMORRO</t>
  </si>
  <si>
    <t>LE KORRIGAN</t>
  </si>
  <si>
    <t>05.05.2017</t>
  </si>
  <si>
    <t>TABAC PRESSE LA FONTAINE</t>
  </si>
  <si>
    <t>SNC PAUNATH</t>
  </si>
  <si>
    <t>TABAC PRESSE LOTO ODINOT</t>
  </si>
  <si>
    <t>ESPACE PRESSE</t>
  </si>
  <si>
    <t>LE RELAIS DES LUCS</t>
  </si>
  <si>
    <t>LEGALOPIN</t>
  </si>
  <si>
    <t>TABAC PRESSE AU REVEIL MATIN</t>
  </si>
  <si>
    <t>PRESSE LIBRAIRIE DES CHEVALIERS   M. JAR</t>
  </si>
  <si>
    <t>TABAC PRESSE LE PRIEURE</t>
  </si>
  <si>
    <t>TABAC LE MARIGNY SNC LE MARIGNY</t>
  </si>
  <si>
    <t>TABAC PRESSE LOTO SNC LE SEVENE</t>
  </si>
  <si>
    <t>PRESSE SAINT MEDARD</t>
  </si>
  <si>
    <t>LE CORNEILLE</t>
  </si>
  <si>
    <t>PRESSE ALDERICA</t>
  </si>
  <si>
    <t>TABAC PRESSE  LOU TARNOU</t>
  </si>
  <si>
    <t>LA CASA DO  RETZ</t>
  </si>
  <si>
    <t>TABAC LE PRESS TIGES</t>
  </si>
  <si>
    <t>LE TURFIST</t>
  </si>
  <si>
    <t>LE GLACIER</t>
  </si>
  <si>
    <t>SNC LE JOKER</t>
  </si>
  <si>
    <t>TABAC DES CITES</t>
  </si>
  <si>
    <t>L ODYSSEE</t>
  </si>
  <si>
    <t>TABAC PRESSE CHARRIERE MARTINEZ</t>
  </si>
  <si>
    <t>HOTEL REST.DE L ABBAYE</t>
  </si>
  <si>
    <t>BAR TABAC DES BASTIDES</t>
  </si>
  <si>
    <t>MAISON DE LA PRESSE VIGNES LANNEMEZAN</t>
  </si>
  <si>
    <t>TABAC PRESSE GAILLOT</t>
  </si>
  <si>
    <t>LE PAPYRUS</t>
  </si>
  <si>
    <t>TABAC PRESSE DU FORT</t>
  </si>
  <si>
    <t>BAR TABAC LE GOUNOD</t>
  </si>
  <si>
    <t>BAR TABAC LE DAUPHIN</t>
  </si>
  <si>
    <t>SNC SARRAT EXPLOITATION</t>
  </si>
  <si>
    <t>LE CHALET DES POMMIERS</t>
  </si>
  <si>
    <t>BAR DU MANOIR</t>
  </si>
  <si>
    <t>LE NICOTIN</t>
  </si>
  <si>
    <t>TABAC PRESSE LE FEUCHERE</t>
  </si>
  <si>
    <t>TABAC LE COQUET</t>
  </si>
  <si>
    <t>LA BRET ENCE</t>
  </si>
  <si>
    <t>TABAC LA BRULERIE DE L AVENUE</t>
  </si>
  <si>
    <t>INFO PRESSE</t>
  </si>
  <si>
    <t>TABAC DES ELEPHANTS</t>
  </si>
  <si>
    <t>TABAC LES ALLEES</t>
  </si>
  <si>
    <t>MAG PRESS</t>
  </si>
  <si>
    <t>TABAC DE L OASIS</t>
  </si>
  <si>
    <t>CIVETTE TABAC GOUVERNEUR</t>
  </si>
  <si>
    <t>LE PETIT PRINCE</t>
  </si>
  <si>
    <t>LA GITANE</t>
  </si>
  <si>
    <t>8 A HUIT SNC LE PETRIN DE LA LANTERNE</t>
  </si>
  <si>
    <t>BAR TABAC PMU LE LONGCHAMPS LEFORT CORINNE</t>
  </si>
  <si>
    <t>SNC LES CIGALOUNS BRIDA MARIE FRANCE</t>
  </si>
  <si>
    <t>LE BARRE DE MONT</t>
  </si>
  <si>
    <t>MAISON DE LA PRESSE   MME ROUX</t>
  </si>
  <si>
    <t>SNC LE CENTRAL</t>
  </si>
  <si>
    <t>PRESSE ONDRES</t>
  </si>
  <si>
    <t>MAG PRESSE   HERVE DE WITTE</t>
  </si>
  <si>
    <t>TABAC PRESSE MME ALBOUY</t>
  </si>
  <si>
    <t>TABAC PRESSE SNC  COCCI</t>
  </si>
  <si>
    <t>COMPTOIR SAINT GENES</t>
  </si>
  <si>
    <t>RELAIS DES SPORTS</t>
  </si>
  <si>
    <t>ROUY</t>
  </si>
  <si>
    <t>TABAC LA PERGOLA DE VALERIE</t>
  </si>
  <si>
    <t>COURTIAL SYLVIE</t>
  </si>
  <si>
    <t>LE SOLAIRE</t>
  </si>
  <si>
    <t>TABAC PRESSE VITALIANO</t>
  </si>
  <si>
    <t>AU VIEUX PUITS</t>
  </si>
  <si>
    <t>LE RELAY SEMBAT</t>
  </si>
  <si>
    <t>TABAC BOUILLAND</t>
  </si>
  <si>
    <t>EURL ESL</t>
  </si>
  <si>
    <t>L EPICERIE D ALEX</t>
  </si>
  <si>
    <t>SNC LE BEL AIR</t>
  </si>
  <si>
    <t>LIBRAIRIE DU ROUMOIS</t>
  </si>
  <si>
    <t>TABAC PRESSE LE CAPITOLE</t>
  </si>
  <si>
    <t>SNC NORELAND</t>
  </si>
  <si>
    <t>PRESSE DE L ARCHE</t>
  </si>
  <si>
    <t>LE SAFRAN</t>
  </si>
  <si>
    <t>TABAC DE LA MAIRIE</t>
  </si>
  <si>
    <t>CENTRE D AFFAIRES CLEOPATRE</t>
  </si>
  <si>
    <t>TABAC REMY</t>
  </si>
  <si>
    <t>TABAC LE NEW LIFE</t>
  </si>
  <si>
    <t>TABAC TOUT S Y PECHE</t>
  </si>
  <si>
    <t>LA CALE BAR</t>
  </si>
  <si>
    <t>SNC BARBO</t>
  </si>
  <si>
    <t>MULTISERVICE PROXI</t>
  </si>
  <si>
    <t>TABAC PRESSE LE CHEVAL BLANC</t>
  </si>
  <si>
    <t>TABAC PRESSE JEUX</t>
  </si>
  <si>
    <t>TABAC LOTO PMU BRASSERIE</t>
  </si>
  <si>
    <t>TABAC LE PACHA</t>
  </si>
  <si>
    <t>GMH</t>
  </si>
  <si>
    <t>PRESSE DE VERSAILLES MONTREUIL MR LE COR</t>
  </si>
  <si>
    <t>TOM TIP</t>
  </si>
  <si>
    <t>11.05.2017</t>
  </si>
  <si>
    <t>TABAC CHAKOURI</t>
  </si>
  <si>
    <t>BAR TABAC BRASSERIE LE GALLIA</t>
  </si>
  <si>
    <t>TABAC LOTO PRESSE LE CALUMET</t>
  </si>
  <si>
    <t>PRESSE LE NOTRE DAME</t>
  </si>
  <si>
    <t>VERRON BAR TABAC LE PALAIS</t>
  </si>
  <si>
    <t>HENNEBICQ JULIEN</t>
  </si>
  <si>
    <t>8 A HUIT</t>
  </si>
  <si>
    <t>BAR TABAC PRESSE L ARMELIEN</t>
  </si>
  <si>
    <t>MAG PRESSE REDON</t>
  </si>
  <si>
    <t>BAR TABAC DU ROND POINT</t>
  </si>
  <si>
    <t>SNC LE CHIQUITO 2</t>
  </si>
  <si>
    <t>LE BINGO</t>
  </si>
  <si>
    <t>TABAC BILLY JACQUELINE</t>
  </si>
  <si>
    <t>BABIN ALAIN</t>
  </si>
  <si>
    <t>AU PRESSE PAPIER</t>
  </si>
  <si>
    <t>C PAS GRAVE</t>
  </si>
  <si>
    <t>L EFFET MER</t>
  </si>
  <si>
    <t>TABAC PRESSE LOTO CADEAUX SOUVENIRS</t>
  </si>
  <si>
    <t>AU CASTELCENSORIEN</t>
  </si>
  <si>
    <t>BAR TABAC B2</t>
  </si>
  <si>
    <t>CAFE DE LA MARINE</t>
  </si>
  <si>
    <t>TABAC PRESSE DES BEALIERES</t>
  </si>
  <si>
    <t>BAR DU STADE</t>
  </si>
  <si>
    <t>TABAC PRESSE DANJON</t>
  </si>
  <si>
    <t>SNC BAR DES POETES JGC</t>
  </si>
  <si>
    <t>TABAC PRESSE LA RESERVE ROCH MAILLARD</t>
  </si>
  <si>
    <t>LE PRINCE</t>
  </si>
  <si>
    <t>LA SALANQUE</t>
  </si>
  <si>
    <t>TABAC PRESSE DU RADIER</t>
  </si>
  <si>
    <t>EURL VB MOREL   MR BERGE</t>
  </si>
  <si>
    <t>LA TAVERNE SNC SEPIMA</t>
  </si>
  <si>
    <t>SNC LE COROT   MR BARELET</t>
  </si>
  <si>
    <t>LE VINCENNES BAR TABAC PMU</t>
  </si>
  <si>
    <t>SNC DES TABACS D ALBIGNY</t>
  </si>
  <si>
    <t>AU SOLEIL D OR</t>
  </si>
  <si>
    <t>TABAC   LE SAPHORA</t>
  </si>
  <si>
    <t>BAR DES MARAICHERS</t>
  </si>
  <si>
    <t>TABAC LE FLASH</t>
  </si>
  <si>
    <t>TABAC DE LA VANNE</t>
  </si>
  <si>
    <t>HAMEL L AUBERGE DU V</t>
  </si>
  <si>
    <t>LE CHAMPS AUBRY</t>
  </si>
  <si>
    <t>LA COLLINE DU LUC</t>
  </si>
  <si>
    <t>LE CELTIQUE   MR PERET JEAN RENAUD</t>
  </si>
  <si>
    <t>BAR TABAC LE 23</t>
  </si>
  <si>
    <t>INEVI AYNUR</t>
  </si>
  <si>
    <t>BAR TABAC BRASSERIE RESTAURANT</t>
  </si>
  <si>
    <t>LE VIADUC</t>
  </si>
  <si>
    <t>AUVRAY SNC</t>
  </si>
  <si>
    <t>LA BELLE EPOQUE SNC EST LM</t>
  </si>
  <si>
    <t>TABAC PRESSE DES 3 CHEMINS</t>
  </si>
  <si>
    <t>BAR TABAC PRESSE   MME GUIBAC EMMANUELLE</t>
  </si>
  <si>
    <t>LE PADDY S</t>
  </si>
  <si>
    <t>SNC ECURIE LE CHENONCEAUX</t>
  </si>
  <si>
    <t>CADET STEPHANE</t>
  </si>
  <si>
    <t>AU PANIER GARNI</t>
  </si>
  <si>
    <t>IMPRIMERIE JEAN MENDIBOURE</t>
  </si>
  <si>
    <t>JEZEQUEL TABAC CAFE DES SPORTS</t>
  </si>
  <si>
    <t>AUBERGE CHAUTAGNARDE</t>
  </si>
  <si>
    <t>TABAC PRESSE SNC VIEL</t>
  </si>
  <si>
    <t>TABAC SNC YNM SAVOY</t>
  </si>
  <si>
    <t>SARL CMM</t>
  </si>
  <si>
    <t>CAFE CHEZ SOPHIE</t>
  </si>
  <si>
    <t>LIBRAIRIE LEVASSOR MARC SARL</t>
  </si>
  <si>
    <t>FLAMME</t>
  </si>
  <si>
    <t>TABAC LE CAROUR ANNABELLE</t>
  </si>
  <si>
    <t>26.10.2017</t>
  </si>
  <si>
    <t>SARL VANVILLAY</t>
  </si>
  <si>
    <t>TABAC SOUVENIRS</t>
  </si>
  <si>
    <t>BAR TABAC PRESSE MEZERIAT</t>
  </si>
  <si>
    <t>TABAC PRESSE LE GAGNANT</t>
  </si>
  <si>
    <t>TABAC PRESSE LES TROLLES</t>
  </si>
  <si>
    <t>TABAC DE L IROISE</t>
  </si>
  <si>
    <t>TABAC PRESSE LE CRYSTAL II</t>
  </si>
  <si>
    <t>LE PENALTY</t>
  </si>
  <si>
    <t>TABAC PRESSE GUILLON</t>
  </si>
  <si>
    <t>PRESSE LOTO CARPENTIER</t>
  </si>
  <si>
    <t>MODERN CLOPE</t>
  </si>
  <si>
    <t>LE LOUISIANA BOUGARD STEPHANIE</t>
  </si>
  <si>
    <t>SNC L ESCAPADE</t>
  </si>
  <si>
    <t>BAR TABAC LE SAINT JULIEN</t>
  </si>
  <si>
    <t>TABAC LE SCOOP</t>
  </si>
  <si>
    <t>TABAC DE L ALBARINE</t>
  </si>
  <si>
    <t>GANDOIN JOSIANE</t>
  </si>
  <si>
    <t>LES SABLONS</t>
  </si>
  <si>
    <t>BUSSY PRESSE</t>
  </si>
  <si>
    <t>LA VITA E BELLA BAR TABAC SNC MAP SALERNO</t>
  </si>
  <si>
    <t>TABAC SNC JB.EL</t>
  </si>
  <si>
    <t>TABAC PRESSE LOTO DU FAUBOURG</t>
  </si>
  <si>
    <t>LE NEW</t>
  </si>
  <si>
    <t>BAR TABAC LE PACHA</t>
  </si>
  <si>
    <t>BAR TABAC LOTO LE PROVENCE</t>
  </si>
  <si>
    <t>LE DOURJACQ</t>
  </si>
  <si>
    <t>LE REGALIA SNC FLOCHLAY</t>
  </si>
  <si>
    <t>VJ PRESSE</t>
  </si>
  <si>
    <t>21.03.2017</t>
  </si>
  <si>
    <t>TABAC PRESSE GODELLE</t>
  </si>
  <si>
    <t>POITEVIN  KIOSQUE 1000 ET UNE PAGES</t>
  </si>
  <si>
    <t>29.10.2017</t>
  </si>
  <si>
    <t>08.11.2017</t>
  </si>
  <si>
    <t>17.10.2017</t>
  </si>
  <si>
    <t>LES BEAUX ARTS</t>
  </si>
  <si>
    <t>LE BORNEO</t>
  </si>
  <si>
    <t>TABAC PRESSE SNC FAURA</t>
  </si>
  <si>
    <t>SNC LE TABAC DE BORAN</t>
  </si>
  <si>
    <t>TABAC L OUSTALOU</t>
  </si>
  <si>
    <t>NOGENT PRESSE</t>
  </si>
  <si>
    <t>TABAC PRESSE DE LA COLLINE</t>
  </si>
  <si>
    <t>SNC LE RALLYE VILLIERS</t>
  </si>
  <si>
    <t>LE BATABAR</t>
  </si>
  <si>
    <t>TABAC PRESSE FRANCAISE DES JEUX ROBLES ADELINE</t>
  </si>
  <si>
    <t>LA BARRIERE</t>
  </si>
  <si>
    <t>TABAC  CADEAUX</t>
  </si>
  <si>
    <t>TABAC LE MAEVA</t>
  </si>
  <si>
    <t>KIOSQUE HEMISSI</t>
  </si>
  <si>
    <t>TABAC MAIS DE LA PRESSE</t>
  </si>
  <si>
    <t>TABAC   BOULANGERIE</t>
  </si>
  <si>
    <t>LE FOCH TABAC PRESSE</t>
  </si>
  <si>
    <t>BOULANGERIE TABAC PATISSERIE</t>
  </si>
  <si>
    <t>LE ROULE</t>
  </si>
  <si>
    <t>M. MAIMBOURG FABIEN</t>
  </si>
  <si>
    <t>L ANDROSACE</t>
  </si>
  <si>
    <t>MAG PRESSE DESPEISSE</t>
  </si>
  <si>
    <t>LE 2 SANS 3</t>
  </si>
  <si>
    <t>AUBERGE SAINT JEAN</t>
  </si>
  <si>
    <t>SNC LA MALCENCE</t>
  </si>
  <si>
    <t>ARISTIDE</t>
  </si>
  <si>
    <t>NASI ET FILS</t>
  </si>
  <si>
    <t>BAR TABAC DES BUISSONNETS</t>
  </si>
  <si>
    <t>TABAC PRESSE KOCH</t>
  </si>
  <si>
    <t>PRESSE GABET</t>
  </si>
  <si>
    <t>TABAC PRESSE  A SCOPPA</t>
  </si>
  <si>
    <t>CAFE DE L EUROPE</t>
  </si>
  <si>
    <t>EIRL FEYTI</t>
  </si>
  <si>
    <t>LE MELCHRISTO</t>
  </si>
  <si>
    <t>LA DAME DE COEUR</t>
  </si>
  <si>
    <t>STATION SERVICE JEANJEAN RENEE</t>
  </si>
  <si>
    <t>TABAC LE COBRA</t>
  </si>
  <si>
    <t>SNC GRAND TABAC PRESSE GAMBETTA</t>
  </si>
  <si>
    <t>28.11.2017</t>
  </si>
  <si>
    <t>TABAC BETEILLE</t>
  </si>
  <si>
    <t>DIAK PRESSE</t>
  </si>
  <si>
    <t>TABAC LURI GERARD</t>
  </si>
  <si>
    <t>BAR TABAC LE DRU</t>
  </si>
  <si>
    <t>TABAC PRESSE VONG</t>
  </si>
  <si>
    <t>BAR TABAC   EPIS SERVICE</t>
  </si>
  <si>
    <t>TABAC  ARTICLES DE PECHE</t>
  </si>
  <si>
    <t>23.07.2017</t>
  </si>
  <si>
    <t>02.08.2017</t>
  </si>
  <si>
    <t>19.11.2017</t>
  </si>
  <si>
    <t>AU ROQ AQUI SIEN PLA</t>
  </si>
  <si>
    <t>TABAC COLNEY</t>
  </si>
  <si>
    <t>LE LUTECE</t>
  </si>
  <si>
    <t>SNC TABAC LE CAPPUCCINO</t>
  </si>
  <si>
    <t>TABAC PRESSE LES MAURELS</t>
  </si>
  <si>
    <t>PANORAMIC</t>
  </si>
  <si>
    <t>TABAC PRESSE DU PARC OUDIN FABIEN</t>
  </si>
  <si>
    <t>CHEZ ANGEL</t>
  </si>
  <si>
    <t>L ARQUEBUSIER</t>
  </si>
  <si>
    <t>AU PETIT CAPORAL</t>
  </si>
  <si>
    <t>TABAC L INCONTOURNABLE</t>
  </si>
  <si>
    <t>KAVKAZ</t>
  </si>
  <si>
    <t>BAR TABAC LE SAINTE  ANNE</t>
  </si>
  <si>
    <t>BAR TABAC PRESSE LE THOMI</t>
  </si>
  <si>
    <t>LE CHEVAL BLANC</t>
  </si>
  <si>
    <t>EURL LE KIOSQUE</t>
  </si>
  <si>
    <t>TABAC PRESSE LES ELFES</t>
  </si>
  <si>
    <t>PROXI MARCHE TABAC</t>
  </si>
  <si>
    <t>BAR TABAC LE PHIL ING</t>
  </si>
  <si>
    <t>LIBRAIRIE PAPETERIE DE SAULT</t>
  </si>
  <si>
    <t>LE PETIT BISTROT</t>
  </si>
  <si>
    <t>TABAC PRESSE DES PLANTEES</t>
  </si>
  <si>
    <t>HOTEL DE LA GARE</t>
  </si>
  <si>
    <t>LA CHOPE</t>
  </si>
  <si>
    <t>TABAC PRESSE LE DIPLOMATE</t>
  </si>
  <si>
    <t>CHARLY N BAR</t>
  </si>
  <si>
    <t>LE BASQUE</t>
  </si>
  <si>
    <t>LE VILLAGE</t>
  </si>
  <si>
    <t>TABAC PRESSE LOISIRS SIMONDON PIERRE</t>
  </si>
  <si>
    <t>ASTAMPA PLUME PRESSE</t>
  </si>
  <si>
    <t>SARL SDPI MAG PRESSE TEBALDINI</t>
  </si>
  <si>
    <t>LE KYKLOS</t>
  </si>
  <si>
    <t>TABAC PRESSE LOTO DUMONT</t>
  </si>
  <si>
    <t>TABAC LE CENTRAL</t>
  </si>
  <si>
    <t>TABAC   PRESSE DU CENTRE</t>
  </si>
  <si>
    <t>PRESSE MORNY CHARVIN NADEGE NEE PAVARD</t>
  </si>
  <si>
    <t>TABAC PRESSE TOSSIAT</t>
  </si>
  <si>
    <t>SNC BIZZARI</t>
  </si>
  <si>
    <t>TABAC PRESSE LOTO SNC LE NEW</t>
  </si>
  <si>
    <t>LES CHEMINOTS MPE SURGET</t>
  </si>
  <si>
    <t>LE KFE ST PIERRE</t>
  </si>
  <si>
    <t>TABAC LE KENNEDY</t>
  </si>
  <si>
    <t>TABAC MENTALO</t>
  </si>
  <si>
    <t>BAR TABAC BRASSERIE</t>
  </si>
  <si>
    <t>GARRIDO  TABAC PRESSE LOTO</t>
  </si>
  <si>
    <t>TABAC PRESSE DE LA DUCHERE MANSOURI</t>
  </si>
  <si>
    <t>LE RELAIS FLEURI</t>
  </si>
  <si>
    <t>PAPETERIE PRESSE</t>
  </si>
  <si>
    <t>PRESSE DES CLOUERES</t>
  </si>
  <si>
    <t>CIVETTE DU MONT D EAUBONNE</t>
  </si>
  <si>
    <t>CANU MICHEL</t>
  </si>
  <si>
    <t>LE CONCOURS</t>
  </si>
  <si>
    <t>BOURREAU MARIE FRANCE</t>
  </si>
  <si>
    <t>BAR LE NEMROD</t>
  </si>
  <si>
    <t>CHARRUAU ANITA  SNC AJC</t>
  </si>
  <si>
    <t>CAFE DE LA REUNION GUENIFEY MONIQUE</t>
  </si>
  <si>
    <t>TABAC LE PALETI</t>
  </si>
  <si>
    <t>BAR TABAC DE L AVENIR</t>
  </si>
  <si>
    <t>LA PETITE VITESSE</t>
  </si>
  <si>
    <t>TABAC PRESSE DE LA FERME DE BAUMET</t>
  </si>
  <si>
    <t>PRESSE DE L OURCEQ</t>
  </si>
  <si>
    <t>LA CIVETTE MARTINE VEUJOZ</t>
  </si>
  <si>
    <t>BAR DE LA PLACE</t>
  </si>
  <si>
    <t>TABAC PRESSE LA DESCARTOISE</t>
  </si>
  <si>
    <t>LE PENALTY SABINE DUVAL</t>
  </si>
  <si>
    <t>TABAC PRESSE LOTO REPUBLIQUE</t>
  </si>
  <si>
    <t>PRESSE JEAN MACE</t>
  </si>
  <si>
    <t>LE JARDIN DES FEES EURL PRES DU LAC</t>
  </si>
  <si>
    <t>LA PAUSE CAFE SNC</t>
  </si>
  <si>
    <t>LA POMPIGNANE TABAC PRESSE SNC</t>
  </si>
  <si>
    <t>MAG PRESSE SNC CADEOT</t>
  </si>
  <si>
    <t>LA CIVETTE DES PRES DU HEM BERNARD CROCCEL</t>
  </si>
  <si>
    <t>LE RANCH</t>
  </si>
  <si>
    <t>SARL PRESSE DES VERTES RIVES</t>
  </si>
  <si>
    <t>PRESSE LOTO PAPETERIE LE PTIT BAZAR</t>
  </si>
  <si>
    <t>L EDELWEISS</t>
  </si>
  <si>
    <t>LE PURPAN TABAC PRESSE</t>
  </si>
  <si>
    <t>PRESSE DE BRUGES GARCIN SYLVIE</t>
  </si>
  <si>
    <t>BAR DU VAL DES FRANCS</t>
  </si>
  <si>
    <t>TABAC PRESSE LE CAMELIA</t>
  </si>
  <si>
    <t>LA TABLE DE FLEURY</t>
  </si>
  <si>
    <t>TABAC LE MANDARIN</t>
  </si>
  <si>
    <t>SNC L ONDE VIENNOISE</t>
  </si>
  <si>
    <t>LIBRAIRIE LE BOUDONNEC</t>
  </si>
  <si>
    <t>POINT SERVICE GEOFFROY GILLES</t>
  </si>
  <si>
    <t>SNC PELLETIER BONDU</t>
  </si>
  <si>
    <t>SARL MAJI PRESSE</t>
  </si>
  <si>
    <t>BAR TABAC PRESSE LAFFONT</t>
  </si>
  <si>
    <t>LE BISTROT BAR RESTAURANT FDJ</t>
  </si>
  <si>
    <t>LIBRAIRIE PAPETERIE</t>
  </si>
  <si>
    <t>BAR TABAC LE RELAX</t>
  </si>
  <si>
    <t>LE BILTO</t>
  </si>
  <si>
    <t>TABAC PRESSE BIRKLE</t>
  </si>
  <si>
    <t>DO MI PRESSE SARL</t>
  </si>
  <si>
    <t>TABAC LE SAINT PIERRAIN</t>
  </si>
  <si>
    <t>LE CROAS AOTER TABAC</t>
  </si>
  <si>
    <t>SNC TPJC LE SAMAURITAIN</t>
  </si>
  <si>
    <t>SNC LE MIRAGE</t>
  </si>
  <si>
    <t>27.11.2017</t>
  </si>
  <si>
    <t>TABAC LA SEITANE</t>
  </si>
  <si>
    <t>LE BO BAR</t>
  </si>
  <si>
    <t>LE FUNBOARD</t>
  </si>
  <si>
    <t>TABAC DE L ORMEAU</t>
  </si>
  <si>
    <t>SNC SVTF TABAC LOTO</t>
  </si>
  <si>
    <t>TABAC PRESSE LOTO SOUMILLE</t>
  </si>
  <si>
    <t>LIBRAIRIE TABAC DU PORT</t>
  </si>
  <si>
    <t>LE VIRAGE</t>
  </si>
  <si>
    <t>STATION TOTAL</t>
  </si>
  <si>
    <t>DRUGSTORE DES CHAMPS ELYSEE</t>
  </si>
  <si>
    <t>PRESSE BOUC</t>
  </si>
  <si>
    <t>CAFE BAR PMU TABAC</t>
  </si>
  <si>
    <t>AUBERGE DE LA PLACE</t>
  </si>
  <si>
    <t>FOR EVER BAR TABAC PRESSE</t>
  </si>
  <si>
    <t>TABAC LE SAINT CLAUDE</t>
  </si>
  <si>
    <t>LIBRAIRIE DE LA PLAGE</t>
  </si>
  <si>
    <t>TABAC PRESSE PLACE JOSE MORON</t>
  </si>
  <si>
    <t>TABAC DU POINT CENTRAL</t>
  </si>
  <si>
    <t>SARL LES SONNETTES</t>
  </si>
  <si>
    <t>TABAC SNC JPH INVESTISSEMENT</t>
  </si>
  <si>
    <t>ALIBAY SSR LOTO PRESSE PMU</t>
  </si>
  <si>
    <t>TABAC PRESSE BERLIOZ</t>
  </si>
  <si>
    <t>PONT DOMINIQUE</t>
  </si>
  <si>
    <t>TABAC PRESSE PROXI</t>
  </si>
  <si>
    <t>TABAC PRESSE LE JEAN BART</t>
  </si>
  <si>
    <t>BAR DU CHATEAU D EAU</t>
  </si>
  <si>
    <t>TABAC PRESSE LES BRUYERES</t>
  </si>
  <si>
    <t>LE SAINT CLOUD</t>
  </si>
  <si>
    <t>LE STERENN</t>
  </si>
  <si>
    <t>LE VILLAGE CAFE BAR TABAC</t>
  </si>
  <si>
    <t>SNC LE CARRE D AS</t>
  </si>
  <si>
    <t>BAR TABAC CHEZ JULIEN SNC P2B</t>
  </si>
  <si>
    <t>BAR TABAC L ESPLANADE</t>
  </si>
  <si>
    <t>LA TABATIERE   MME DAVID NATHALIE</t>
  </si>
  <si>
    <t>MAG PRESSE   MME AUMAITRE CORINNE</t>
  </si>
  <si>
    <t>PAINS ET DELICES SARL MIGAN</t>
  </si>
  <si>
    <t>MAG PRESSE JOLLY</t>
  </si>
  <si>
    <t>U MARCATU DI MANI</t>
  </si>
  <si>
    <t>LE PERIER</t>
  </si>
  <si>
    <t>TABAC PRESSE DE LA CITE</t>
  </si>
  <si>
    <t>TABAC DU DAUPHINE</t>
  </si>
  <si>
    <t>LE PARCHEMIN</t>
  </si>
  <si>
    <t>LA TABATIERE DU DRAC</t>
  </si>
  <si>
    <t>TABAC GEHR</t>
  </si>
  <si>
    <t>LA CIVETTE DU CAP BRUN</t>
  </si>
  <si>
    <t>MAG PRESSE   MME GREGOIRE PATRICIA</t>
  </si>
  <si>
    <t>LE SAINT HUBERT</t>
  </si>
  <si>
    <t>CAFE DES VOYAGEURS</t>
  </si>
  <si>
    <t>ANAMAE</t>
  </si>
  <si>
    <t>14.12.2017</t>
  </si>
  <si>
    <t>MAISON DE LA PRESSE LV TAMION</t>
  </si>
  <si>
    <t>TABAC SNC FOURES LIGEON</t>
  </si>
  <si>
    <t>ALVES LE MARIGNY</t>
  </si>
  <si>
    <t>LE RETRO</t>
  </si>
  <si>
    <t>BAR TABAC DE LA VILLE</t>
  </si>
  <si>
    <t>BAR TABAC PMU COSKUN KANARYA</t>
  </si>
  <si>
    <t>L ILLICO</t>
  </si>
  <si>
    <t>LA PRESSE DU CHATEAU</t>
  </si>
  <si>
    <t>TABAC DE L UNION</t>
  </si>
  <si>
    <t>MARY PLAGE SAS</t>
  </si>
  <si>
    <t>SNC LES 2 G</t>
  </si>
  <si>
    <t>TABAC LOU PASTROUIL</t>
  </si>
  <si>
    <t>BAR TABAC LES CORDELIERS</t>
  </si>
  <si>
    <t>DROUET FRANCOISE TABAC</t>
  </si>
  <si>
    <t>ETABLISSEMENT VIEN DONG BENARD GEORGES</t>
  </si>
  <si>
    <t>TABAC PRESSE MOREAU PIROT</t>
  </si>
  <si>
    <t>TABAC LOTO PMU DUMONCHY</t>
  </si>
  <si>
    <t>AZUR EDEN</t>
  </si>
  <si>
    <t>TABAC PRESSE CHOUCHOUNOFF</t>
  </si>
  <si>
    <t>BAR TABAC PRESSE RESTAURANT</t>
  </si>
  <si>
    <t>13.11.2017</t>
  </si>
  <si>
    <t>TABAC DU CHATEAU</t>
  </si>
  <si>
    <t>CENTRAL BAR</t>
  </si>
  <si>
    <t>21.11.2017</t>
  </si>
  <si>
    <t>TABAC PRESSE LE FLASH</t>
  </si>
  <si>
    <t>SAS ATOUSERVICES</t>
  </si>
  <si>
    <t>LM ALPILLES</t>
  </si>
  <si>
    <t>OBJECTIF PRESSE</t>
  </si>
  <si>
    <t>BAR TABAC PRESSE PAPAIS</t>
  </si>
  <si>
    <t>PRESSE CARNOT</t>
  </si>
  <si>
    <t>LE SWAN</t>
  </si>
  <si>
    <t>MAISON DE LA PRESSE SAINT FLORENTIN</t>
  </si>
  <si>
    <t>20.03.2017</t>
  </si>
  <si>
    <t>CAFE DE L UNION EIRL DE CADARAN</t>
  </si>
  <si>
    <t>AU DAMIER</t>
  </si>
  <si>
    <t>PRESSE LESDIGUIERES</t>
  </si>
  <si>
    <t>LIBRAIRIE SAINT PIERRE</t>
  </si>
  <si>
    <t>TABAC PRESSE DU PALAIS</t>
  </si>
  <si>
    <t>AU KHEDIVE SNC TAKI EDDIN ET POULENARD</t>
  </si>
  <si>
    <t>TABAC PRESSE BIMBELOTERIE</t>
  </si>
  <si>
    <t>PROXI SNC COSSON</t>
  </si>
  <si>
    <t>20.10.2017</t>
  </si>
  <si>
    <t>13.08.2017</t>
  </si>
  <si>
    <t>23.08.2017</t>
  </si>
  <si>
    <t>TABAC SNC JADE</t>
  </si>
  <si>
    <t>LAMBERT SNC L AUBERGE HANAPS TABAC</t>
  </si>
  <si>
    <t>TABAC PRESSE DES CHAMBARANDS</t>
  </si>
  <si>
    <t>TABAC L ENTRACTE</t>
  </si>
  <si>
    <t>LE VINCENNES</t>
  </si>
  <si>
    <t>BAR TABAC PRESSE LA BARATE</t>
  </si>
  <si>
    <t>BAR   RESTAURANT   TABAC   PRESSE</t>
  </si>
  <si>
    <t>TABAC PECHE CHASSE</t>
  </si>
  <si>
    <t>LE CATALAN</t>
  </si>
  <si>
    <t>AUX BARRIERES DU HAVRE</t>
  </si>
  <si>
    <t>TABAC PRESSE JOURNAUX</t>
  </si>
  <si>
    <t>LES COURRIERS DU PRINTEMPS</t>
  </si>
  <si>
    <t>TABAC LES MATELLES</t>
  </si>
  <si>
    <t>A LA UNE</t>
  </si>
  <si>
    <t>PRESSE MONTAGNIER</t>
  </si>
  <si>
    <t>LE JEAN BAR</t>
  </si>
  <si>
    <t>TABAC DE L OCEAN</t>
  </si>
  <si>
    <t>TABAS PRESSE ROSSIGNOL</t>
  </si>
  <si>
    <t>TABAC LE BRAZZA</t>
  </si>
  <si>
    <t>SVLPP</t>
  </si>
  <si>
    <t>LE MOUSTOIR SNC BRANELLEC</t>
  </si>
  <si>
    <t>LIBRAIRIE DE LA POSTE</t>
  </si>
  <si>
    <t>TABAC PRESSE MNJC</t>
  </si>
  <si>
    <t>PRESSE EXPRESS CAFE</t>
  </si>
  <si>
    <t>AU P TIT KIOSQUE</t>
  </si>
  <si>
    <t>TABAC   PRESSE   LOTO</t>
  </si>
  <si>
    <t>CROQ CAFE</t>
  </si>
  <si>
    <t>EPICERIE TABAC PRESSE TESTON</t>
  </si>
  <si>
    <t>TABAC PRESSE ARNAUD</t>
  </si>
  <si>
    <t>TABAC LE SAINT SAUVEUR</t>
  </si>
  <si>
    <t>TABAC SERVICES</t>
  </si>
  <si>
    <t>MAG PRESSE SARL GRAFFITI</t>
  </si>
  <si>
    <t>LE PLATEAU</t>
  </si>
  <si>
    <t>AU P TIT BEZU</t>
  </si>
  <si>
    <t>ENTRE PARENTHESE</t>
  </si>
  <si>
    <t>MISTRAL GAGNANT TABAC PRESSE</t>
  </si>
  <si>
    <t>LA CALECHE</t>
  </si>
  <si>
    <t>TABAC PRESSE DE L UNIVERSITE</t>
  </si>
  <si>
    <t>BRUNE ROUSSE HOUBLON</t>
  </si>
  <si>
    <t>TABAC PRESSE LOTO LA CANAVE</t>
  </si>
  <si>
    <t>LE J.P.S. CAFE</t>
  </si>
  <si>
    <t>STAR TABAC</t>
  </si>
  <si>
    <t>BAR DU MARCHE</t>
  </si>
  <si>
    <t>BAR TABAC LE LUCKY</t>
  </si>
  <si>
    <t>TABAC LOTO LIBAULT</t>
  </si>
  <si>
    <t>LIBRAIRIE MULTISERVICE</t>
  </si>
  <si>
    <t>MAG PRESS LE QG</t>
  </si>
  <si>
    <t>LA COMEDIE</t>
  </si>
  <si>
    <t>LE WINDSOR</t>
  </si>
  <si>
    <t>BAR PRESSE JEUX</t>
  </si>
  <si>
    <t>AU PRIEURE</t>
  </si>
  <si>
    <t>TABAC SNC JD</t>
  </si>
  <si>
    <t>TABAC PRESSE DE LA FONTAINE</t>
  </si>
  <si>
    <t>PRESSE DU PALAIS</t>
  </si>
  <si>
    <t>SNC CLOCHEPIN</t>
  </si>
  <si>
    <t>BAR TABAC L HERMINE</t>
  </si>
  <si>
    <t>AUX AMIS REUNIS</t>
  </si>
  <si>
    <t>SNC LOTUS TABAC LA SALADE</t>
  </si>
  <si>
    <t>LE MAGELLAN</t>
  </si>
  <si>
    <t>TABAC SNC LE CYCLOPE</t>
  </si>
  <si>
    <t>CAFE DE L HOTEL DE VILLE SNC LES ARCADES</t>
  </si>
  <si>
    <t>29.01.2017</t>
  </si>
  <si>
    <t>TABAC SNC RIVIERA</t>
  </si>
  <si>
    <t>LA ROCHE CAFE</t>
  </si>
  <si>
    <t>LA COURTINE</t>
  </si>
  <si>
    <t>LA PLUME D OR</t>
  </si>
  <si>
    <t>TABAC PRESSE LOTO LE DARTAGNAN</t>
  </si>
  <si>
    <t>LE BEAUSEJOUR</t>
  </si>
  <si>
    <t>TABAC MAISON DE PRESSE</t>
  </si>
  <si>
    <t>LE CAFE DU COIN SNC LECRAS</t>
  </si>
  <si>
    <t>DRUG PRESSE</t>
  </si>
  <si>
    <t>TABAC DU RAZES</t>
  </si>
  <si>
    <t>TABAC PRESSE LAFORGE</t>
  </si>
  <si>
    <t>CAFE RESTAURANT ESSENCE BOUCHERIE DU LION D OR</t>
  </si>
  <si>
    <t>SNC L EDELWEISS TABAC PRESSE</t>
  </si>
  <si>
    <t>LE LONGCHAMPS</t>
  </si>
  <si>
    <t>SARL DECIDOUR SAINT DENIS DE PILE</t>
  </si>
  <si>
    <t>L OCEANE</t>
  </si>
  <si>
    <t>BAR TABAC L ESPERANCE</t>
  </si>
  <si>
    <t>LE BLUE WAY SNC MUNIER</t>
  </si>
  <si>
    <t>LE 1900</t>
  </si>
  <si>
    <t>TABAC   LOTO</t>
  </si>
  <si>
    <t>CAPELLA CAFE</t>
  </si>
  <si>
    <t>PETIT CREUX</t>
  </si>
  <si>
    <t>GRANDE FONTAINE</t>
  </si>
  <si>
    <t>AU FIL DES MOTS</t>
  </si>
  <si>
    <t>TABAC LE DJANGO</t>
  </si>
  <si>
    <t>BAR DU COMMERCE</t>
  </si>
  <si>
    <t>TABAC BAR DU 14 JUILLET</t>
  </si>
  <si>
    <t>TABAC PRESSE FDJ LE BRAZZA</t>
  </si>
  <si>
    <t>MARZY PRESSE</t>
  </si>
  <si>
    <t>TABAC PRESSE LOTO GRAND Jean Jacques</t>
  </si>
  <si>
    <t>LE TOTEM</t>
  </si>
  <si>
    <t>TABAC RIGOUDY</t>
  </si>
  <si>
    <t>TABAC ALIMENTATION</t>
  </si>
  <si>
    <t>L IMPREVU</t>
  </si>
  <si>
    <t>BAR TABAC LE CACTUS</t>
  </si>
  <si>
    <t>TABAC LE DONEGAL</t>
  </si>
  <si>
    <t>EURL POINT COURSE</t>
  </si>
  <si>
    <t>LE PONT VERT</t>
  </si>
  <si>
    <t>SNC LAURENT TURQUETILLE LA MAISON DE LA PRESSE</t>
  </si>
  <si>
    <t>TABAC VALOU</t>
  </si>
  <si>
    <t>PRESSE LES P TITS PAPIERS</t>
  </si>
  <si>
    <t>LE SAINT DO</t>
  </si>
  <si>
    <t>TABAC DU MURGER</t>
  </si>
  <si>
    <t>LACOSTE GABRIEL</t>
  </si>
  <si>
    <t>LE BISTROT DES HALLES</t>
  </si>
  <si>
    <t>SNC BELLETOILE</t>
  </si>
  <si>
    <t>BAR TABAC PRESSE L ENTRE DEUX</t>
  </si>
  <si>
    <t>BAR TABAC LE BOILEAU</t>
  </si>
  <si>
    <t>VERLAINE PRESSE</t>
  </si>
  <si>
    <t>TABAC LE HAVANE</t>
  </si>
  <si>
    <t>LE LADY</t>
  </si>
  <si>
    <t>TABAC LE 22</t>
  </si>
  <si>
    <t>TABAC PRESSE LE BALTO</t>
  </si>
  <si>
    <t>TABAC PRESSE LANDRIEUX</t>
  </si>
  <si>
    <t>FARAUD MAG PRESSE</t>
  </si>
  <si>
    <t>LE TOMTIP SNC F.UON</t>
  </si>
  <si>
    <t>PRESSE LOTO LE KIOSQUE</t>
  </si>
  <si>
    <t>BRASSERIE DU MARCHE</t>
  </si>
  <si>
    <t>LE BISTROT DE LA TOUR</t>
  </si>
  <si>
    <t>CHEZ NELLY BAR TABAC PRESSE EPICERIE</t>
  </si>
  <si>
    <t>24.04.2017</t>
  </si>
  <si>
    <t>TABAC PRESSE DE LA ROCADE</t>
  </si>
  <si>
    <t>LE BREIZH</t>
  </si>
  <si>
    <t>MD PRESSE SARL TESTUD</t>
  </si>
  <si>
    <t>HOTEL LE GRAND CHENE</t>
  </si>
  <si>
    <t>LES FONTANILLES</t>
  </si>
  <si>
    <t>RELAI DE LA BOUEE</t>
  </si>
  <si>
    <t>SARL TS MAG</t>
  </si>
  <si>
    <t>TABAC PRESSE LE HAVANE</t>
  </si>
  <si>
    <t>SARL LAGE</t>
  </si>
  <si>
    <t>PRESTIGE CONCEPT</t>
  </si>
  <si>
    <t>SNC PORTRET LE FONTENOY</t>
  </si>
  <si>
    <t>MAG PRESSE GENY S</t>
  </si>
  <si>
    <t>TABAC DES GRANDS BOULEVARDS SNC FABEMCO</t>
  </si>
  <si>
    <t>BAR TABAC DE LA COTE EIRL LAFRAGETTE THIERRY</t>
  </si>
  <si>
    <t>PRESSE LES JARDINS DE FARGUES</t>
  </si>
  <si>
    <t>LE TABAGNON</t>
  </si>
  <si>
    <t>LE DRUGSTORE</t>
  </si>
  <si>
    <t>KIOSQUE PRESSE</t>
  </si>
  <si>
    <t>TABAC PRESSE SNC LE LUNELVIELLOIS</t>
  </si>
  <si>
    <t>FRANCE PRESSE</t>
  </si>
  <si>
    <t>TABAC PRESSE DOYEN GOSSE</t>
  </si>
  <si>
    <t>TABAC PRESSE LA MARGUERITE</t>
  </si>
  <si>
    <t>MAN PRESSE</t>
  </si>
  <si>
    <t>PRESSE LIBRAIRIE PAPETERIE  EIRL SYLVIE HELIE</t>
  </si>
  <si>
    <t>LE TIVOLI</t>
  </si>
  <si>
    <t>BAR TABAC LES PRES</t>
  </si>
  <si>
    <t>LE PETIT PANIER</t>
  </si>
  <si>
    <t>LE CAFE EPICERIE</t>
  </si>
  <si>
    <t>PAPETERIE</t>
  </si>
  <si>
    <t>LE CORTES</t>
  </si>
  <si>
    <t>RELAIS C</t>
  </si>
  <si>
    <t>TABAC DU RIOU</t>
  </si>
  <si>
    <t>LE MAGENTA</t>
  </si>
  <si>
    <t>L ESCALE DES GASTINES</t>
  </si>
  <si>
    <t>TABAC PRESSE MONAT</t>
  </si>
  <si>
    <t>TABAC TOTEM SNC LOUIS XVI</t>
  </si>
  <si>
    <t>BAR TABAC LE SAINT PAUL</t>
  </si>
  <si>
    <t>SNC AU PTIT PARIS</t>
  </si>
  <si>
    <t>MALFANT JEAN LUC</t>
  </si>
  <si>
    <t>CHEZ DENIS</t>
  </si>
  <si>
    <t>BAR TABAC PRESSE LE GALLIA</t>
  </si>
  <si>
    <t>ROHART SNC LA CIVETTE</t>
  </si>
  <si>
    <t>AU BISTROT SNC LE BRICQUER FRERES</t>
  </si>
  <si>
    <t>LE KIOSQUE DU SALEVE</t>
  </si>
  <si>
    <t>AU GRENARDIER</t>
  </si>
  <si>
    <t>TABAC DES ALPINS</t>
  </si>
  <si>
    <t>TABAC PRESSE DOLHEGUY</t>
  </si>
  <si>
    <t>HOTEL DE FRANCE</t>
  </si>
  <si>
    <t>L ARC EN CIEL</t>
  </si>
  <si>
    <t>BAR TABAC LA TERRE ROUGE</t>
  </si>
  <si>
    <t>KIOSQUE BIARRITZ</t>
  </si>
  <si>
    <t>CHEZ MAMOUR</t>
  </si>
  <si>
    <t>TABAC LE BALTO</t>
  </si>
  <si>
    <t>BRASSERIE DES SPORTS</t>
  </si>
  <si>
    <t>PRESSE JEUX MAROQUINERIE</t>
  </si>
  <si>
    <t>LE PERCE NEIGE</t>
  </si>
  <si>
    <t>LE BARENTON</t>
  </si>
  <si>
    <t>TABAC MOULIN DU LAY</t>
  </si>
  <si>
    <t>LE RELAIS DES LACS</t>
  </si>
  <si>
    <t>LE S EVRE 55</t>
  </si>
  <si>
    <t>LIBRAIRIE PONCEAUX</t>
  </si>
  <si>
    <t>LE PADDOCK</t>
  </si>
  <si>
    <t>KIOSQUE FONDIMARE</t>
  </si>
  <si>
    <t>KIOSQUE SERIN</t>
  </si>
  <si>
    <t>TABAC DU FUTUROSCOPE</t>
  </si>
  <si>
    <t>PROXIMARCHE SNC DE TOUT POUR TOUS</t>
  </si>
  <si>
    <t>SNC TOURNER LA PAGE</t>
  </si>
  <si>
    <t>MARCHAND ERIC</t>
  </si>
  <si>
    <t>LE FLANDRE</t>
  </si>
  <si>
    <t>LE SAINT VALERY</t>
  </si>
  <si>
    <t>TPJ VILPREUX</t>
  </si>
  <si>
    <t>TABAC LE CAMPANELLA</t>
  </si>
  <si>
    <t>L EXILS</t>
  </si>
  <si>
    <t>PRESSE DE LA BASTERO</t>
  </si>
  <si>
    <t>BRASSERIE DES SKIEURS</t>
  </si>
  <si>
    <t>BAR TABAC LE RYO</t>
  </si>
  <si>
    <t>LES VIGNES EN VERS</t>
  </si>
  <si>
    <t>LE P THIVARS</t>
  </si>
  <si>
    <t>TABAC PRESSE LE CELTIC</t>
  </si>
  <si>
    <t>STATION ELAN TABAC PRESSE</t>
  </si>
  <si>
    <t>BAR TABAC CHEZ CHRIS</t>
  </si>
  <si>
    <t>PAPI PRESSE AZUR</t>
  </si>
  <si>
    <t>MAISON DE LA PRESSE EURL LE GLOBE</t>
  </si>
  <si>
    <t>BAR DE LA HUNE</t>
  </si>
  <si>
    <t>LE DELTA</t>
  </si>
  <si>
    <t>TABAC PRESSE LOTO DE LA CROIX D ARGENT</t>
  </si>
  <si>
    <t>BAR TABAC LES GENTIANES</t>
  </si>
  <si>
    <t>TABAC DE LA LARGUE</t>
  </si>
  <si>
    <t>PROXI AUROS</t>
  </si>
  <si>
    <t>LE GRAIN DE SEL</t>
  </si>
  <si>
    <t>AU FORFELET   TABAC LOTO</t>
  </si>
  <si>
    <t>KIOSQUE DE PRESSE</t>
  </si>
  <si>
    <t>KIOSQUE DAUMAS KARINE</t>
  </si>
  <si>
    <t>LE BAROCK</t>
  </si>
  <si>
    <t>LA MAISON DU CADEAU</t>
  </si>
  <si>
    <t>BAR TABAC LE CATALAN</t>
  </si>
  <si>
    <t>K.C.S TABAC LOTO . PRESSE</t>
  </si>
  <si>
    <t>LA POTINIERE PRESSE PAPETERIE</t>
  </si>
  <si>
    <t>LE LOUIS PHILIPPE</t>
  </si>
  <si>
    <t>MAG PRESSE TEBALDINI</t>
  </si>
  <si>
    <t>BAR PRESSE LA FONTAINE MONTMARTRE</t>
  </si>
  <si>
    <t>TABAC CAFE DE LA MOSELLE</t>
  </si>
  <si>
    <t>TABAC RICHELIEU</t>
  </si>
  <si>
    <t>TABAC PRESSE EPICERIE LOTO PMU</t>
  </si>
  <si>
    <t>LE MARSOUIN</t>
  </si>
  <si>
    <t>PECHE 55   TABAC PRESSE LOTO</t>
  </si>
  <si>
    <t>SNC ENEZ EOG</t>
  </si>
  <si>
    <t>LE HAVANE BAR TABAC</t>
  </si>
  <si>
    <t>LA GAULOISE</t>
  </si>
  <si>
    <t>L HIPPO SNC LAHAYE</t>
  </si>
  <si>
    <t>L EPICERIE DU VILLAGE</t>
  </si>
  <si>
    <t>TABAC MARTINEZ</t>
  </si>
  <si>
    <t>TABAC PRESSE GRIGAA</t>
  </si>
  <si>
    <t>CHEZ JEROME ET SYLVIE</t>
  </si>
  <si>
    <t>SNC CHINA MOON LE VICTORIA</t>
  </si>
  <si>
    <t>PRESSE DU GAVE</t>
  </si>
  <si>
    <t>COCCINELLE EXPRESS SAALES</t>
  </si>
  <si>
    <t>FONSALA PRESSE</t>
  </si>
  <si>
    <t>PROXIMARCHE</t>
  </si>
  <si>
    <t>LE SAINTONGE</t>
  </si>
  <si>
    <t>KIOSQUE ANATOLE FRANCE</t>
  </si>
  <si>
    <t>LE ROCHER BAR TABAC</t>
  </si>
  <si>
    <t>LE SAINT MARC</t>
  </si>
  <si>
    <t>AGORA PRESSE</t>
  </si>
  <si>
    <t>LE TRISKELL</t>
  </si>
  <si>
    <t>PRESSE LOISIRS</t>
  </si>
  <si>
    <t>PRESSE MIREILLE</t>
  </si>
  <si>
    <t>20.06.2017</t>
  </si>
  <si>
    <t>PRESSE DE LA MARC AU CLERC</t>
  </si>
  <si>
    <t>PRESSE TABAC LIBRAIRIE MONGE MICHEL</t>
  </si>
  <si>
    <t>PRESSE LE ET TRUONG</t>
  </si>
  <si>
    <t>SNC FINANCIERE MEZIANI</t>
  </si>
  <si>
    <t>PRESSE SAINT JEAN BAPTISTE</t>
  </si>
  <si>
    <t>SNC PIERRE NICOLAS</t>
  </si>
  <si>
    <t>HAL PRIM89</t>
  </si>
  <si>
    <t>SARL LIBRAIRIE LE PETIT PANTIN</t>
  </si>
  <si>
    <t>SNC DEMPURE DEVELOPPEMENT</t>
  </si>
  <si>
    <t>LA ROYALE TABAC PRESSE</t>
  </si>
  <si>
    <t>AU PLAISIR DE LIRE</t>
  </si>
  <si>
    <t>CHEZ D ARTAGNAN</t>
  </si>
  <si>
    <t>CALAIS PRESSE</t>
  </si>
  <si>
    <t>TABAC PRESSE SAINT FELIX</t>
  </si>
  <si>
    <t>TABAC EMPEREUR</t>
  </si>
  <si>
    <t>L ESCALE SNC</t>
  </si>
  <si>
    <t>TABAC PRESSE CHAMPLONG</t>
  </si>
  <si>
    <t>LE DYNAMIK</t>
  </si>
  <si>
    <t>LE BELLEVUE</t>
  </si>
  <si>
    <t>TWICKENHAM</t>
  </si>
  <si>
    <t>AUBERGE DE L ESPERANCE</t>
  </si>
  <si>
    <t>RELAIS PRESSE MAGAZINE</t>
  </si>
  <si>
    <t>LE GAGNEUR</t>
  </si>
  <si>
    <t>BAR TABAC STATION COMBERTON</t>
  </si>
  <si>
    <t>BAR TABAC MZK</t>
  </si>
  <si>
    <t>GRANDE AUBERGE</t>
  </si>
  <si>
    <t>BAR TABAC LE GALLIA</t>
  </si>
  <si>
    <t>21.04.2017</t>
  </si>
  <si>
    <t>EI RIVIERE</t>
  </si>
  <si>
    <t>VOTRE MARCHE</t>
  </si>
  <si>
    <t>ATELIER FLEURI</t>
  </si>
  <si>
    <t>LE MEDICEE</t>
  </si>
  <si>
    <t>BAR TABAC LE NORMANDY</t>
  </si>
  <si>
    <t>LE SAINT JUS SNC BRUSQUAND</t>
  </si>
  <si>
    <t>SIMONET FLORENCE</t>
  </si>
  <si>
    <t>27.06.2017</t>
  </si>
  <si>
    <t>SAS KELOUTOM</t>
  </si>
  <si>
    <t>LE SAPHIR BLEU</t>
  </si>
  <si>
    <t>LE MIAULETOU</t>
  </si>
  <si>
    <t>PRESSE BELLEVUE</t>
  </si>
  <si>
    <t>CAFE TABAC DE LA GARE</t>
  </si>
  <si>
    <t>LE PETIT MONSIEUR</t>
  </si>
  <si>
    <t>ROUGE PAPIER</t>
  </si>
  <si>
    <t>SNC CBR</t>
  </si>
  <si>
    <t>RUFFE ISABELLE</t>
  </si>
  <si>
    <t>KIOSQUE</t>
  </si>
  <si>
    <t>TABAC PRESSE KDO</t>
  </si>
  <si>
    <t>CARREFOUR DE LA PRESSE</t>
  </si>
  <si>
    <t>PRESSE LOTO CARTERIE</t>
  </si>
  <si>
    <t>TABAC PRESSE DOUCHEMENT</t>
  </si>
  <si>
    <t>LES RENOUILLERES</t>
  </si>
  <si>
    <t>CALIPAGE ESPACE PAPETERIE</t>
  </si>
  <si>
    <t>TABAC PRESSE BENDRIES</t>
  </si>
  <si>
    <t>TABAC LOTO ALIMENTATION M. MSALMI</t>
  </si>
  <si>
    <t>TABAC BAZAR COMBES CAROLINE</t>
  </si>
  <si>
    <t>BAR TABAC LE XV</t>
  </si>
  <si>
    <t>TABAC LE PILON</t>
  </si>
  <si>
    <t>LE BAR DE LA FONTAINE</t>
  </si>
  <si>
    <t>TABAC LOTO JOURNAUX</t>
  </si>
  <si>
    <t>CAFE DES SPORTS ALLAIN MYRIAM</t>
  </si>
  <si>
    <t>LE PRESSE PAPIER</t>
  </si>
  <si>
    <t>LE P TIT BERRICHON</t>
  </si>
  <si>
    <t>INTER PRESSE</t>
  </si>
  <si>
    <t>BAR TABAC DU RAY</t>
  </si>
  <si>
    <t>TABAC PRESSE RAYNIER</t>
  </si>
  <si>
    <t>L INSTANT</t>
  </si>
  <si>
    <t>TABAC PRESSE PLESSE</t>
  </si>
  <si>
    <t>LAPANOUSE</t>
  </si>
  <si>
    <t>ENTRE MOTS ET MERVEILLES</t>
  </si>
  <si>
    <t>LE DARTAGNAN</t>
  </si>
  <si>
    <t>LA PASSERELLE</t>
  </si>
  <si>
    <t>LE BISTROT DE PARIS</t>
  </si>
  <si>
    <t>VIVAL SARL BI ANAIAK</t>
  </si>
  <si>
    <t>BAR TABAC LE BRAZZA</t>
  </si>
  <si>
    <t>SNC ROMIS</t>
  </si>
  <si>
    <t>CAFE DU BAL</t>
  </si>
  <si>
    <t>SNC BFG SHOP</t>
  </si>
  <si>
    <t>MDP CONCEPT</t>
  </si>
  <si>
    <t>TABAC LA TERRASSE</t>
  </si>
  <si>
    <t>TABAC PRESSE EPICERIE</t>
  </si>
  <si>
    <t>THIERRY PRESSE</t>
  </si>
  <si>
    <t>L OUZILLOISE</t>
  </si>
  <si>
    <t>BAR DE CHARTRES</t>
  </si>
  <si>
    <t>TABAC LE STE TULLE</t>
  </si>
  <si>
    <t>TBP PLACE DU MARCHE</t>
  </si>
  <si>
    <t>CHEZ MAX</t>
  </si>
  <si>
    <t>LA CLE DU TEMPS PRESSE LINAXEL</t>
  </si>
  <si>
    <t>BAR TABAC PMU DES FRENES</t>
  </si>
  <si>
    <t>L EUROPEEN</t>
  </si>
  <si>
    <t>PRESSE DAX 66</t>
  </si>
  <si>
    <t>LE SCOTT</t>
  </si>
  <si>
    <t>SNC SEFERIADIS</t>
  </si>
  <si>
    <t>BRASSERIE TABAC LA NAPOULE</t>
  </si>
  <si>
    <t>LA BULLE</t>
  </si>
  <si>
    <t>TABAC SATRUSTEGUI</t>
  </si>
  <si>
    <t>TABAC PRESSE PLAGNEUX SNC</t>
  </si>
  <si>
    <t>TABAC PRESSE LE SAINT PIERRE</t>
  </si>
  <si>
    <t>L ESSENT CIEL PROXI</t>
  </si>
  <si>
    <t>BAR TABAC L ESTAMINET</t>
  </si>
  <si>
    <t>BAR TABAC RESTAURANT LA PETITE BOUFFE</t>
  </si>
  <si>
    <t>KIOSQUE LEPINE</t>
  </si>
  <si>
    <t>TABAC LE MAINTENON</t>
  </si>
  <si>
    <t>PRESSE TABACS</t>
  </si>
  <si>
    <t>BAR TABAC LE PHOCEA</t>
  </si>
  <si>
    <t>STOP BAR HUMBERT</t>
  </si>
  <si>
    <t>L EMBARCADERE EI</t>
  </si>
  <si>
    <t>TABAC PRESSE SPERRY FANNY</t>
  </si>
  <si>
    <t>CAFE PRESSE DE LA PLACE DU COMMERCE</t>
  </si>
  <si>
    <t>LORRIS PRESSE</t>
  </si>
  <si>
    <t>LE MAS  TABAC</t>
  </si>
  <si>
    <t>TABAC DU BERCAIL</t>
  </si>
  <si>
    <t>LE PUB LATIN</t>
  </si>
  <si>
    <t>CAFE DES LILAS</t>
  </si>
  <si>
    <t>PRESSE CALMETTE</t>
  </si>
  <si>
    <t>CAFE DU MOL</t>
  </si>
  <si>
    <t>EPICERIE CLS 17</t>
  </si>
  <si>
    <t>BAR TABAC DES FLEURS</t>
  </si>
  <si>
    <t>LES MARRONNIERS</t>
  </si>
  <si>
    <t>LE SAINT MARTIN BAR TABAC LOTO</t>
  </si>
  <si>
    <t>AU PETIT CHANCEUX</t>
  </si>
  <si>
    <t>AU TREFLE D OR</t>
  </si>
  <si>
    <t>TABAC PRESSE LOTO PLANQUETTE PAULETTE</t>
  </si>
  <si>
    <t>BRASSERIE TABAC FDJ LE BRAS VERRE</t>
  </si>
  <si>
    <t>LA BOITE A PRISER</t>
  </si>
  <si>
    <t>CIVETTE</t>
  </si>
  <si>
    <t>POINT BAR</t>
  </si>
  <si>
    <t>MILA PRESSE</t>
  </si>
  <si>
    <t>TABAC PRESSE LOTO SNACK</t>
  </si>
  <si>
    <t>L ENTRE DEUX</t>
  </si>
  <si>
    <t>CAFE CASINO</t>
  </si>
  <si>
    <t>SASU UNIVERS PRESSE</t>
  </si>
  <si>
    <t>LE BARSALINO</t>
  </si>
  <si>
    <t>TABAC PRESSE MONTALBERT</t>
  </si>
  <si>
    <t>LE RALLYE SNC JADE</t>
  </si>
  <si>
    <t>PROXI SUPER</t>
  </si>
  <si>
    <t>LE ROND POINT</t>
  </si>
  <si>
    <t>MAISON DE LA PRESSE A LIVRE OUVERT</t>
  </si>
  <si>
    <t>PRESSE ROMERO</t>
  </si>
  <si>
    <t>SNC JYB</t>
  </si>
  <si>
    <t>K AND CO</t>
  </si>
  <si>
    <t>LE BRAZZA SNC DN ASSOCIES</t>
  </si>
  <si>
    <t>LE NEW PRESS</t>
  </si>
  <si>
    <t>TABAC DU COIN</t>
  </si>
  <si>
    <t>SNC GWELA</t>
  </si>
  <si>
    <t>LALEEUW</t>
  </si>
  <si>
    <t>AUBERGE ESCUDE QUILLET</t>
  </si>
  <si>
    <t>TABAC DE MONGELAS</t>
  </si>
  <si>
    <t>CIVETTE DE LA MAIRIE</t>
  </si>
  <si>
    <t>LE SIAM</t>
  </si>
  <si>
    <t>EIRL GICQUELPASCAL BAR TABAC PMU</t>
  </si>
  <si>
    <t>BAR RESTAURANT</t>
  </si>
  <si>
    <t>ANTIGNY PASCALE</t>
  </si>
  <si>
    <t>BAR RESTAURANT CAFE DE LA PAIX</t>
  </si>
  <si>
    <t>TABAC PRESSE SYFRA</t>
  </si>
  <si>
    <t>MAISON DE LA PRESSE SARL VERMEILLE</t>
  </si>
  <si>
    <t>AU PTIT BAR SARL LARQUET</t>
  </si>
  <si>
    <t>BAR TABAC LES KORRIGANS</t>
  </si>
  <si>
    <t>TABAC LE BAHOTENC</t>
  </si>
  <si>
    <t>LE RELAY DES AMIS</t>
  </si>
  <si>
    <t>SNC DU BON AIR</t>
  </si>
  <si>
    <t>LIBRAIRIE DU BEFFROI SARL GUISSE</t>
  </si>
  <si>
    <t>BRASSERIE DE LA BASILIQUE BAR TABAC RESTAURANT FDJ</t>
  </si>
  <si>
    <t>STATION ELAN TABAC</t>
  </si>
  <si>
    <t>L ECHO DE LA MER</t>
  </si>
  <si>
    <t>TABAC SAINT MARTIN DE VESUBIE</t>
  </si>
  <si>
    <t>BAR CHEZ PILLA</t>
  </si>
  <si>
    <t>LE CAFE DE PORTISSOL</t>
  </si>
  <si>
    <t>LE BEAU RIVAGE</t>
  </si>
  <si>
    <t>AU TREFLE A COEUR</t>
  </si>
  <si>
    <t>BAR LE NIL</t>
  </si>
  <si>
    <t>LE MATHOGANA</t>
  </si>
  <si>
    <t>AU PANIER GOURMAND</t>
  </si>
  <si>
    <t>SUPERETTE DE LA COLLINE NGOUFACK Bertrand</t>
  </si>
  <si>
    <t>BAR TABAC EPICERIE DU BOURG</t>
  </si>
  <si>
    <t>TABAC PRESSE FILBIEN</t>
  </si>
  <si>
    <t>L OEUF O RIZ</t>
  </si>
  <si>
    <t>MAISON DE LA PRESSE CHLEA</t>
  </si>
  <si>
    <t>EPICERIE TABAC PRESSE STYCRIN</t>
  </si>
  <si>
    <t>CAFE DE L ESCAUT</t>
  </si>
  <si>
    <t>TABAC PRESSE LE SAULCY</t>
  </si>
  <si>
    <t>BAR DE LA VALETTE</t>
  </si>
  <si>
    <t>SNC BOJKO</t>
  </si>
  <si>
    <t>CLA TIM</t>
  </si>
  <si>
    <t>MAISON DE LA PRESSE BAILLY AURELIE</t>
  </si>
  <si>
    <t>TABAC PRESSE SNC MARENGO</t>
  </si>
  <si>
    <t>TABAC L ABSINTHE</t>
  </si>
  <si>
    <t>PRESSE PAPETERIE FDJ</t>
  </si>
  <si>
    <t>SNC LE LAFAYETTE</t>
  </si>
  <si>
    <t>CHEZ MUMU</t>
  </si>
  <si>
    <t>SNC JACQUEL  PRUNT</t>
  </si>
  <si>
    <t>TABAC PRESSE LE PELICAN</t>
  </si>
  <si>
    <t>TABAC DE LA FONTAINE</t>
  </si>
  <si>
    <t>ESPACE ARLEQUIN</t>
  </si>
  <si>
    <t>INTERMARCHE ALEXANIE</t>
  </si>
  <si>
    <t>INTERMARCHE SAS CIGALA</t>
  </si>
  <si>
    <t>BOUTET MARIE JOSEE ET ALFANO CINDY SNC</t>
  </si>
  <si>
    <t>PLAGNE SOUVENIRS</t>
  </si>
  <si>
    <t>LE VOLTAIRE</t>
  </si>
  <si>
    <t>TABAC PRESSE DE CIRE</t>
  </si>
  <si>
    <t>REGAL IN</t>
  </si>
  <si>
    <t>BAR TABAC LE VARIETE</t>
  </si>
  <si>
    <t>DES MOTS ET DES CADEAUX</t>
  </si>
  <si>
    <t>LA CIVETTE SNC F.P</t>
  </si>
  <si>
    <t>LE PELICAN</t>
  </si>
  <si>
    <t>BAR TABAC LE BAUPTOIS</t>
  </si>
  <si>
    <t>LYS PRESSE SARL</t>
  </si>
  <si>
    <t>MINI BRUCHE</t>
  </si>
  <si>
    <t>TABAC PRESSE SEA AND SUN</t>
  </si>
  <si>
    <t>L EPICURIEN</t>
  </si>
  <si>
    <t>TABAC LE SERVILLOIS</t>
  </si>
  <si>
    <t>AUX VIEUX VEZELISE</t>
  </si>
  <si>
    <t>Tabac Presse MOUNTA CALA</t>
  </si>
  <si>
    <t>TABAC LE LOUP AGILE GUIBERT GILLES</t>
  </si>
  <si>
    <t>TABAC CADEAU NOYER</t>
  </si>
  <si>
    <t>CHEZ PAT</t>
  </si>
  <si>
    <t>SNC LYGO</t>
  </si>
  <si>
    <t>LE CLOS DE FANNY SNC NOUVION HOUSSIN</t>
  </si>
  <si>
    <t>LEVY MICHELE SARL PRESSE DE LA VALENTINE</t>
  </si>
  <si>
    <t>SNC TROIS LI</t>
  </si>
  <si>
    <t>COIN PRESSE</t>
  </si>
  <si>
    <t>LE DORIS SNC ROUVRAIS</t>
  </si>
  <si>
    <t>TABAC LOTO SOUVENIRS</t>
  </si>
  <si>
    <t>PRESSE BEAUCART</t>
  </si>
  <si>
    <t>BAR TABAC LE NIAULI</t>
  </si>
  <si>
    <t>TABAC PRESSE LORENIAN</t>
  </si>
  <si>
    <t>BAR TABAC JOURNAUX LE CHENSINOIS</t>
  </si>
  <si>
    <t>SNC HANALYSSA LA FONTAINE</t>
  </si>
  <si>
    <t>EURL MOTHIRON POINT PRESSE</t>
  </si>
  <si>
    <t>SARL SDEJ MAG PRESSE</t>
  </si>
  <si>
    <t>AUBERGE D ARSAC</t>
  </si>
  <si>
    <t>LE RABELAISIEN</t>
  </si>
  <si>
    <t>KIOSQUE 5 AVENUES</t>
  </si>
  <si>
    <t>VIVAL SARL GESTEDE</t>
  </si>
  <si>
    <t>DADDY BAR</t>
  </si>
  <si>
    <t>TABAC DE LA GAB</t>
  </si>
  <si>
    <t>BAR TABAC PRESSE FONTCIVEAU</t>
  </si>
  <si>
    <t>TABAC FDJ CHEZ PIERRE ET LAURA</t>
  </si>
  <si>
    <t>DHUIN LE VAUBAN</t>
  </si>
  <si>
    <t>SNC LE NERVAL</t>
  </si>
  <si>
    <t>BAR DE LA PLACE SNC MARLAU</t>
  </si>
  <si>
    <t>SAS COULEUR PAPIER</t>
  </si>
  <si>
    <t>SARL CHEZ ALEX ET BEA</t>
  </si>
  <si>
    <t>SNC DANROD BAR</t>
  </si>
  <si>
    <t>SNC UNTER MB</t>
  </si>
  <si>
    <t>BERNIN KIOSQUE D ISABELLE</t>
  </si>
  <si>
    <t>SNC ASUNA LE CHIQUITO</t>
  </si>
  <si>
    <t>ETS SORET LE CELTIQUE</t>
  </si>
  <si>
    <t>TABAC PRESSE STELIA</t>
  </si>
  <si>
    <t>BAR TABAC LE DELTA</t>
  </si>
  <si>
    <t>PRESSE JM LEAUTE</t>
  </si>
  <si>
    <t>SNC ON THE ROCK</t>
  </si>
  <si>
    <t>TABAC PRESSE FLASSANS</t>
  </si>
  <si>
    <t>SNC COKASE CAFE DES SPORTS</t>
  </si>
  <si>
    <t>LES JAULNIERES LAURE JOU</t>
  </si>
  <si>
    <t>LE FLEUVE</t>
  </si>
  <si>
    <t>SNC LEOPARD LE CELTIQUE</t>
  </si>
  <si>
    <t>MDP CONCEPT MAISON DE LA PRESSE</t>
  </si>
  <si>
    <t>TABAC FOUBOURG CRISE</t>
  </si>
  <si>
    <t>SNC LADROUE BAR DE LA POSTE</t>
  </si>
  <si>
    <t>TABAC JOURNAUX LA ROTONDE</t>
  </si>
  <si>
    <t>SARL AU QUOTIDIEN</t>
  </si>
  <si>
    <t>SNC JCDS TABAC L ECRIN</t>
  </si>
  <si>
    <t>SNC COQUELIN LA RESISTANCE</t>
  </si>
  <si>
    <t>TABAC LOTO VILLEAU</t>
  </si>
  <si>
    <t>TABAC LE GET</t>
  </si>
  <si>
    <t>LE PYTHAGORE</t>
  </si>
  <si>
    <t>LIBRAIRIE DE L AVENIR</t>
  </si>
  <si>
    <t>TABAC PRESSE PINEL</t>
  </si>
  <si>
    <t>TABAC EI TARDY DES PORTIQUES</t>
  </si>
  <si>
    <t>DIAS STEPHANE</t>
  </si>
  <si>
    <t>LE WEEK END JOHANNOT ANNIE</t>
  </si>
  <si>
    <t>CAFE DU COMMERCE</t>
  </si>
  <si>
    <t>SNC L ETOILE DE TURLY</t>
  </si>
  <si>
    <t>SNC TABAC SUD</t>
  </si>
  <si>
    <t>SARL STEALIX PROXI</t>
  </si>
  <si>
    <t>SNC SD2N</t>
  </si>
  <si>
    <t>BAR LE COMMERCE SNC FAB AND</t>
  </si>
  <si>
    <t>SNC SAJE PANIER SYMPA</t>
  </si>
  <si>
    <t>PRESS + BOOK</t>
  </si>
  <si>
    <t>SNC LE BOREAL</t>
  </si>
  <si>
    <t>TABAC VOLPIN</t>
  </si>
  <si>
    <t>SYLIE PRESSE</t>
  </si>
  <si>
    <t>05.12.2017</t>
  </si>
  <si>
    <t>SBAC.988 PRESSE LOTO</t>
  </si>
  <si>
    <t>LE METRO</t>
  </si>
  <si>
    <t>SNC LE QUIMPER</t>
  </si>
  <si>
    <t>SNC SYMPA S CAFE</t>
  </si>
  <si>
    <t>EIRL BARBAUD LE TERMINUS</t>
  </si>
  <si>
    <t>TABAC PRESSE LE KEVLEOL</t>
  </si>
  <si>
    <t>SARL QUELQUES LETTRES</t>
  </si>
  <si>
    <t>SNC CAUCON MDP</t>
  </si>
  <si>
    <t>EURL TARISSE TABAC</t>
  </si>
  <si>
    <t>TRES SERVICES</t>
  </si>
  <si>
    <t>LE CARIVER</t>
  </si>
  <si>
    <t>BAR LE SAINT SULPICE</t>
  </si>
  <si>
    <t>BAR TABAC REX BAR</t>
  </si>
  <si>
    <t>BC LC LE CELTIC</t>
  </si>
  <si>
    <t>SNC FANNY LA CIVETTE</t>
  </si>
  <si>
    <t>SNC ESF MAG PRESSE</t>
  </si>
  <si>
    <t>PRESS BOOK LIBRAIRIE LE TROADEC</t>
  </si>
  <si>
    <t>LA PRESSE ANGLOISE</t>
  </si>
  <si>
    <t>SNC BCV ONE LE 160</t>
  </si>
  <si>
    <t>DCO PRESSE</t>
  </si>
  <si>
    <t>TABAC DE LA CITADELLE</t>
  </si>
  <si>
    <t>BAR DES SPORTIFS</t>
  </si>
  <si>
    <t>PROX</t>
  </si>
  <si>
    <t>TABAC PRESSE LE CONFLUENT</t>
  </si>
  <si>
    <t>TABAC CHIQUITO</t>
  </si>
  <si>
    <t>EIRL MARYSE NEVEU CHURCHILL</t>
  </si>
  <si>
    <t>SNC VERGER</t>
  </si>
  <si>
    <t>LE 7 CAFE</t>
  </si>
  <si>
    <t>MAYA MAG PRESSE</t>
  </si>
  <si>
    <t>TABAC LE TOTEM</t>
  </si>
  <si>
    <t>SARL MARLIN GIONO PRESSE</t>
  </si>
  <si>
    <t>TABAC PRESSE GONI</t>
  </si>
  <si>
    <t>EIRL KUC MAISON DE LA PRESSE</t>
  </si>
  <si>
    <t>MAISON PRESSE COTE BLEUE</t>
  </si>
  <si>
    <t>TABAC DES BATTIERES</t>
  </si>
  <si>
    <t>LE PICADA GRCC</t>
  </si>
  <si>
    <t>SNC LOMA LE FONTENOY</t>
  </si>
  <si>
    <t>PLEIN SUD LIBRAIRIE</t>
  </si>
  <si>
    <t>MAG PRESSE ROYAL TABACS</t>
  </si>
  <si>
    <t>11.01.2018</t>
  </si>
  <si>
    <t>22.02.2018</t>
  </si>
  <si>
    <t>SNC LEPUIL CORNEC L OCEANE</t>
  </si>
  <si>
    <t>EURL LE ROYAL</t>
  </si>
  <si>
    <t>TABAC KAYAN PRESSE</t>
  </si>
  <si>
    <t>SNC RIVIERE MAISON DE LA PRESSE</t>
  </si>
  <si>
    <t>TABAC PRESSE LE SULTAN</t>
  </si>
  <si>
    <t>TABAC LES PYRAMIDES</t>
  </si>
  <si>
    <t>04.08.2017</t>
  </si>
  <si>
    <t>LE SAINT GEORGES</t>
  </si>
  <si>
    <t>LE CAFE DE LA POSTE</t>
  </si>
  <si>
    <t>SARL JC SISTERS CHRISTELLE FLEURS</t>
  </si>
  <si>
    <t>SNC LE CHIQUITO</t>
  </si>
  <si>
    <t>PRESSE LA RENAISSANCE</t>
  </si>
  <si>
    <t>LE PETIT CAPORAL</t>
  </si>
  <si>
    <t>L ESSENTIEL</t>
  </si>
  <si>
    <t>SNC LURAY</t>
  </si>
  <si>
    <t>MAG PRESSE - SASU IZIRUSH</t>
  </si>
  <si>
    <t>LA BOULE D OR</t>
  </si>
  <si>
    <t>SARL BACHELET LSCC PROXI SUPER</t>
  </si>
  <si>
    <t>TABAC DE LA LAURE</t>
  </si>
  <si>
    <t>TABAC PRESSE LE PONT DES GABRES</t>
  </si>
  <si>
    <t>SNC O JC BAR</t>
  </si>
  <si>
    <t>TABAC SNC CAJHEDIS</t>
  </si>
  <si>
    <t>SNC LA TERANGA</t>
  </si>
  <si>
    <t>SARL MARK PRESSE</t>
  </si>
  <si>
    <t>LA LIBRAIRIE D ELVIRE</t>
  </si>
  <si>
    <t>SAUVRY PRESSE</t>
  </si>
  <si>
    <t>SNC MARONI TABAC PRESSE</t>
  </si>
  <si>
    <t>LA PRESSE HADJ</t>
  </si>
  <si>
    <t>TABAC PRESSE LE VERGEZOIS</t>
  </si>
  <si>
    <t>KIOSQUE DELIBES</t>
  </si>
  <si>
    <t>CAFE TABAC DES VOSGES</t>
  </si>
  <si>
    <t>SNC LE SAINT PARDOUX</t>
  </si>
  <si>
    <t>SARL L'ENCROISETTE</t>
  </si>
  <si>
    <t>TABAC LE NAPOLEON</t>
  </si>
  <si>
    <t>TABAC LE CODE BAR</t>
  </si>
  <si>
    <t>TABAC PRESSE SNC DOM</t>
  </si>
  <si>
    <t>PRESSE WOINCOURTOISE</t>
  </si>
  <si>
    <t>AU P'TIT BELVALAIS</t>
  </si>
  <si>
    <t>SNC L OKIWI S</t>
  </si>
  <si>
    <t>LE CAFE IN</t>
  </si>
  <si>
    <t>BAR TABAC LE JOCKEY SNC M2J</t>
  </si>
  <si>
    <t>LIBRAIRIE DE LA MARQUEILLE</t>
  </si>
  <si>
    <t>SNC LE CHATEAU</t>
  </si>
  <si>
    <t>PRESSE MERSOISE</t>
  </si>
  <si>
    <t>TABAC PRESSE VAL SAINT ANDRE</t>
  </si>
  <si>
    <t>PRESSE DU XV CORPS</t>
  </si>
  <si>
    <t>MAISON DE LA PRESSE MORILLON</t>
  </si>
  <si>
    <t>TABAC PRESSE LES SIX BICHES</t>
  </si>
  <si>
    <t>TABAC PRESSE LE VEGAS</t>
  </si>
  <si>
    <t>CAFE DU COMMERCE SNC CREPIN ARLANDIS</t>
  </si>
  <si>
    <t>LE SURCOUF</t>
  </si>
  <si>
    <t>PRESSE LA MADELEINE</t>
  </si>
  <si>
    <t>TABAC BOULANGERIE REINALDO</t>
  </si>
  <si>
    <t>LE CALYPSO</t>
  </si>
  <si>
    <t>SARL CALLIOPE MAG PRESSE</t>
  </si>
  <si>
    <t>BAR TABAC LE QUELQUE PART</t>
  </si>
  <si>
    <t>SNC DFL LA FORGE</t>
  </si>
  <si>
    <t>CARREFOUR CONTACT SNC CATALANDE DISTRIBUTION</t>
  </si>
  <si>
    <t>OMYS LE BANA</t>
  </si>
  <si>
    <t>TABAC PRESSE DE FRONSAC</t>
  </si>
  <si>
    <t>BAR TABAC LOU QUINSOU</t>
  </si>
  <si>
    <t>MAG PRESSE SAS VERISSIMO</t>
  </si>
  <si>
    <t>TABAC PRESSE LE LILAS</t>
  </si>
  <si>
    <t>LA GALLIA</t>
  </si>
  <si>
    <t>LA CIVETTE SNC STOCKY</t>
  </si>
  <si>
    <t>BAR TABAC BRASSERIE DU CYGNE</t>
  </si>
  <si>
    <t>TABAC PRESSE DUMONT CATHERINE</t>
  </si>
  <si>
    <t>MAG PRESSE SARL RH PRESSE</t>
  </si>
  <si>
    <t>TABAC PRESSE LE GUYNEMER</t>
  </si>
  <si>
    <t>PROXIMARCHE TABAC LEFEVRE MICHEL</t>
  </si>
  <si>
    <t>TABAC LE VEILLEUR DE NUIT</t>
  </si>
  <si>
    <t>CARRY PRESSE SAS FLAURENE</t>
  </si>
  <si>
    <t>AU RENDEZ VOUS DES AMIS SNC QUAGLIA</t>
  </si>
  <si>
    <t>TABAC BOUCHET</t>
  </si>
  <si>
    <t>TABAC PRESSE AU PETIT NEGRE</t>
  </si>
  <si>
    <t>TABAC KLEIN</t>
  </si>
  <si>
    <t>LE LONGCHAMP SNC TABAC SFL</t>
  </si>
  <si>
    <t>SNC AGDIS PROXI</t>
  </si>
  <si>
    <t>RELAIS TABAC PRESSE SNC LABAUME</t>
  </si>
  <si>
    <t>PRESSE PRESIDENT</t>
  </si>
  <si>
    <t>PRESSE SOUVENIRS NIVEROLLE EUR NAS</t>
  </si>
  <si>
    <t>LA HAVANE SNC LA HAVANE CR 2905</t>
  </si>
  <si>
    <t>TABAC PRESSE CARNOT SNC FABIO</t>
  </si>
  <si>
    <t>SNC DRIANT</t>
  </si>
  <si>
    <t>TABAC LE RADAL</t>
  </si>
  <si>
    <t>CAFE DE LA GARE EI JAME'S COFFEE</t>
  </si>
  <si>
    <t>TABAC PRESSE SNC PLUMER</t>
  </si>
  <si>
    <t>PRESSE LES CAROLINS</t>
  </si>
  <si>
    <t>TABAC LE BEAULIEU SNC MOKAYOU</t>
  </si>
  <si>
    <t>BAR TABAC LE PTIT KER</t>
  </si>
  <si>
    <t>KIOSQUE SAS SUDRA</t>
  </si>
  <si>
    <t>LA CAVE A CIGARES</t>
  </si>
  <si>
    <t>CIVETTE JEANNE D ARC</t>
  </si>
  <si>
    <t>SNC BRELANG LE ST HELIER</t>
  </si>
  <si>
    <t>RESTAURANT A L'ARBRE VERT</t>
  </si>
  <si>
    <t>TABAC PRESSE LE REINITAS</t>
  </si>
  <si>
    <t>BURRELL LAETITIA</t>
  </si>
  <si>
    <t>LIBRAIRIE PAPETERIE LA MARONITE</t>
  </si>
  <si>
    <t>TABAC SNC MICHAUX</t>
  </si>
  <si>
    <t>LE CORMORAN</t>
  </si>
  <si>
    <t>TABAC DE LA MARNE</t>
  </si>
  <si>
    <t>TABAC L APPART</t>
  </si>
  <si>
    <t>MAG PRESSE EIRL ZONCA</t>
  </si>
  <si>
    <t>TABAC LA MIRANDE</t>
  </si>
  <si>
    <t>TABAC PRESSE MASSOT</t>
  </si>
  <si>
    <t>MAG PRESSE OCEANE</t>
  </si>
  <si>
    <t>LE DAGOBERT</t>
  </si>
  <si>
    <t>LA PAPETIERE</t>
  </si>
  <si>
    <t>LA PRESSE DU CAILLY</t>
  </si>
  <si>
    <t>SO GOOD AREA STEAM</t>
  </si>
  <si>
    <t>LA VALLEE DU CORAN</t>
  </si>
  <si>
    <t>ALIMENTATION BAR TABAC BRUMONT</t>
  </si>
  <si>
    <t>LE MANHAU</t>
  </si>
  <si>
    <t>MAISON DE LA PRESSE SASU MALA</t>
  </si>
  <si>
    <t>PROXI EURL AREDJA</t>
  </si>
  <si>
    <t>CG TABACS PRESSE</t>
  </si>
  <si>
    <t>TABAC VAL FLEURI</t>
  </si>
  <si>
    <t>SNC A L ETOILE</t>
  </si>
  <si>
    <t>LE CODE BAR</t>
  </si>
  <si>
    <t>TABAC PRESSE KENNEDY</t>
  </si>
  <si>
    <t>LA PRESSE QU ILE</t>
  </si>
  <si>
    <t>CIVETTE DES LONGCHAMPS</t>
  </si>
  <si>
    <t>LE SAPIEN</t>
  </si>
  <si>
    <t>TABAC PRESSE LOTO SNC LAMARCHE</t>
  </si>
  <si>
    <t>TABAC DE VIUZ</t>
  </si>
  <si>
    <t>TABAC LA GALAURE</t>
  </si>
  <si>
    <t>LIBRAIRIE DE BEAUCHAMP</t>
  </si>
  <si>
    <t>LE XAV TABAC PRESSE</t>
  </si>
  <si>
    <t>PRESSE EURL RAMESAK</t>
  </si>
  <si>
    <t>AU PETIT TRANQUILLE</t>
  </si>
  <si>
    <t>TABAC PRESSE LEFETEY</t>
  </si>
  <si>
    <t>MAISON DE LA PRESSE - SNC LE FLASH</t>
  </si>
  <si>
    <t>PRESSE TALENSAC</t>
  </si>
  <si>
    <t>LE MARC H TRAY</t>
  </si>
  <si>
    <t>LE 2006</t>
  </si>
  <si>
    <t>TABAC DE CESSON</t>
  </si>
  <si>
    <t>BAR TABAC DE L HOTEL DE VILLE</t>
  </si>
  <si>
    <t>SARL JLN 1001 GOMMETTES</t>
  </si>
  <si>
    <t>PRESSE LE MAGNAC</t>
  </si>
  <si>
    <t>LA PLUME DE CIRES</t>
  </si>
  <si>
    <t>LOTO PRESSE IDKDO</t>
  </si>
  <si>
    <t>LEKU EDER</t>
  </si>
  <si>
    <t>PRESSE SAINT FARGEAU LILAS</t>
  </si>
  <si>
    <t>CAFE DE L ANCRE</t>
  </si>
  <si>
    <t>MAISON LAFONT</t>
  </si>
  <si>
    <t>TABAC PRESSE COLBERT</t>
  </si>
  <si>
    <t>LES CIGALES DE BOUZIQUES</t>
  </si>
  <si>
    <t>LE FUMAILLON</t>
  </si>
  <si>
    <t>TABAC GORBELLA</t>
  </si>
  <si>
    <t>TABAC LETALLE</t>
  </si>
  <si>
    <t>TABAC TREPIER STEPHANE</t>
  </si>
  <si>
    <t>LC KIOSQUE PRESSE</t>
  </si>
  <si>
    <t>SLAM MON MARCHE</t>
  </si>
  <si>
    <t>TABAC PRESSE ROSEVAL SNC MAZEL</t>
  </si>
  <si>
    <t>LE BATTANT</t>
  </si>
  <si>
    <t>TABAC PRESSE OBOCAGE</t>
  </si>
  <si>
    <t>BAR AZUR</t>
  </si>
  <si>
    <t>TABAC PRESSE POULIER JOSIANE</t>
  </si>
  <si>
    <t>BAR LES VOYAGEURS</t>
  </si>
  <si>
    <t>SNC BEACAL SAINT RENAN</t>
  </si>
  <si>
    <t>LE SAINT SAUVEUR SNC MOJITOS</t>
  </si>
  <si>
    <t>SNC ETHUIN ET CIE</t>
  </si>
  <si>
    <t>LE HELDER</t>
  </si>
  <si>
    <t>PRESSE DE LA POTERIE SARL HINO</t>
  </si>
  <si>
    <t>BRASSERIE DU CHEMIN DE FER</t>
  </si>
  <si>
    <t>KARAM BAR CAFE</t>
  </si>
  <si>
    <t>PRESSE JJL DIFFUSION</t>
  </si>
  <si>
    <t>LA PRESSE DU CENTRE</t>
  </si>
  <si>
    <t>LE HAVANE SNC HERNANDEZ</t>
  </si>
  <si>
    <t>LE KORRIGAN TABAC PRESSE LOTO</t>
  </si>
  <si>
    <t>LE PETIT NIOVILLIEN</t>
  </si>
  <si>
    <t>TABAC PRESSE CASTEX</t>
  </si>
  <si>
    <t>TABAC PRESSE PATYVAN</t>
  </si>
  <si>
    <t>MA PRESSE</t>
  </si>
  <si>
    <t>PRESSE LOU SOULEOU</t>
  </si>
  <si>
    <t>BAR TABAC RESTAURANT CHEZ BERNADETTE</t>
  </si>
  <si>
    <t>BAR TABAC SNACK  LE MADISON</t>
  </si>
  <si>
    <t>LE GOTTRAN</t>
  </si>
  <si>
    <t>BAR TABAC DU LYCEE</t>
  </si>
  <si>
    <t>BAR TABAC LE MARIGNY SNC NONOVALOU</t>
  </si>
  <si>
    <t>MAISON DE PRESSE JOCONDIENNE</t>
  </si>
  <si>
    <t>NATIER SNC NATIER</t>
  </si>
  <si>
    <t>SNC LE FLO</t>
  </si>
  <si>
    <t>LIBRAIRIE DU CHATELET</t>
  </si>
  <si>
    <t>MAISON DE LA PRESSE SNC DUBOUCHET</t>
  </si>
  <si>
    <t>SNC CHEZ NOUNETTE</t>
  </si>
  <si>
    <t>SNC WLF PARIS ROME</t>
  </si>
  <si>
    <t>TABAC LACAMPAGNE</t>
  </si>
  <si>
    <t>TABAC PRESSE DOS ANJOS</t>
  </si>
  <si>
    <t>BAR TABAC BISTROT DU CH TI</t>
  </si>
  <si>
    <t>LE PETIT CAFE</t>
  </si>
  <si>
    <t>TABAC DES SPORT</t>
  </si>
  <si>
    <t>CHARREY ALIMENTATION</t>
  </si>
  <si>
    <t>TABAC PRESSE LE  NEW LOOK</t>
  </si>
  <si>
    <t>PRESSE VICTORIA</t>
  </si>
  <si>
    <t>ANTHON MULTISERV</t>
  </si>
  <si>
    <t>MAISON DE LA PRESSE SNC VOTEY</t>
  </si>
  <si>
    <t>BAR TABAC LOTO L AEROBAR</t>
  </si>
  <si>
    <t>LE FAIR PLAY</t>
  </si>
  <si>
    <t>ANJIE PRESSE</t>
  </si>
  <si>
    <t>BRILLANT</t>
  </si>
  <si>
    <t>CAFE DES SPORTS SNC PHILMAR</t>
  </si>
  <si>
    <t>TABAC PRESSE SNC L'EDELWEISS</t>
  </si>
  <si>
    <t>LE MADI S CAFE</t>
  </si>
  <si>
    <t>MAG PRESSE SASU KF PRESSE</t>
  </si>
  <si>
    <t>TABAC SNC BEZARD</t>
  </si>
  <si>
    <t>CAFE DELARY SNC PLANID</t>
  </si>
  <si>
    <t>OLPHIL'S CAFE SAS SAULNES MULTI-SERVICES</t>
  </si>
  <si>
    <t>LE PARIS</t>
  </si>
  <si>
    <t>TABAC PRESSE SNC ROURE</t>
  </si>
  <si>
    <t>COUDRAY PRESSE</t>
  </si>
  <si>
    <t>LE SYMPHORIENNAIS</t>
  </si>
  <si>
    <t>AU BALTO</t>
  </si>
  <si>
    <t>TABAC PRESSE PUJOL OLLIVIER</t>
  </si>
  <si>
    <t>POINT CHANCE SARL ADJ</t>
  </si>
  <si>
    <t>BAR TABAC SNC LE RESEAU</t>
  </si>
  <si>
    <t>SNC LE MARIGNY CLUB</t>
  </si>
  <si>
    <t>LE BRANGEOIS</t>
  </si>
  <si>
    <t>MAG PRESSE EIRL MANUGUERRO</t>
  </si>
  <si>
    <t>PROXI SUPER CS LEHOBEY</t>
  </si>
  <si>
    <t>SNC CELAXIS LE FLINT</t>
  </si>
  <si>
    <t>PRESSE SARL IRTEERAN BERRI</t>
  </si>
  <si>
    <t>PRESSE CENTRE 2000</t>
  </si>
  <si>
    <t>TABAC PRESSE PFEIFFER</t>
  </si>
  <si>
    <t>TABAC PRESSE SNC FERRANDINI</t>
  </si>
  <si>
    <t>TABAC CHEZ LU DIVINE</t>
  </si>
  <si>
    <t>MAISON DE LA PRESSE SNC DIONYSOS</t>
  </si>
  <si>
    <t>TABAC PRESSE LA FABRIK</t>
  </si>
  <si>
    <t>TABAC PRESSE LA CITADELLE</t>
  </si>
  <si>
    <t>TABAC LE NEMROD</t>
  </si>
  <si>
    <t>SNC MAISON DE LA PRESSE LLADAF</t>
  </si>
  <si>
    <t>LES LAURIERS SNC MEREAUx</t>
  </si>
  <si>
    <t>CAFE TABAC EPICERIE DOCQUOY</t>
  </si>
  <si>
    <t>BAR TABAC LA REGENCE</t>
  </si>
  <si>
    <t>LE CORDON D OR SNC BORA BORAS</t>
  </si>
  <si>
    <t>SNC CIGAVO 1800</t>
  </si>
  <si>
    <t>TABAC PRESSE DU BARROU</t>
  </si>
  <si>
    <t>TABAC LE PETIT MARSAN</t>
  </si>
  <si>
    <t>CAFE DE LA MAIRIE BIGOT ISABELLE</t>
  </si>
  <si>
    <t>LE ROYAL SNC DELPORTE</t>
  </si>
  <si>
    <t>LE BAR DES SPORTS</t>
  </si>
  <si>
    <t>MAISON DE LA PRESSE DENIS STEPHANE</t>
  </si>
  <si>
    <t>LES MOUETTES SNC LMDL</t>
  </si>
  <si>
    <t>TABAC PRESSE L ELIXIR</t>
  </si>
  <si>
    <t>LE SERIEUX</t>
  </si>
  <si>
    <t>BRAYS BAR</t>
  </si>
  <si>
    <t>FS PRESSE</t>
  </si>
  <si>
    <t>EI PINCET CATHERINE</t>
  </si>
  <si>
    <t>KIOSQUE L EMPERI PRESSE</t>
  </si>
  <si>
    <t>LA PRESSE L ABC</t>
  </si>
  <si>
    <t>TABAC LE BEUTROIS SNC LOUIS</t>
  </si>
  <si>
    <t>PANIER SYMPA MONSIEUR HAMEL</t>
  </si>
  <si>
    <t>LE SAINT VIVIEN</t>
  </si>
  <si>
    <t>LA SULTANE</t>
  </si>
  <si>
    <t>LE LONGCHAMP SNC DAVOY</t>
  </si>
  <si>
    <t>BAR TABAC LES CAPUCINS</t>
  </si>
  <si>
    <t>A LA CROIX DE LA LORRAINE</t>
  </si>
  <si>
    <t>TABAC DES HEROS</t>
  </si>
  <si>
    <t>TABAC LA FRAYERE</t>
  </si>
  <si>
    <t>LE BISTRO</t>
  </si>
  <si>
    <t>TABAC DU PARISIS</t>
  </si>
  <si>
    <t>BAR TABAC TXIKITIN SNC CAMATHIEU</t>
  </si>
  <si>
    <t>L ECHOPPE DU CHATEAU</t>
  </si>
  <si>
    <t>LIBRAIRIE MODERNE</t>
  </si>
  <si>
    <t>MISTRAL</t>
  </si>
  <si>
    <t>12.10.2014</t>
  </si>
  <si>
    <t>11.11.2014</t>
  </si>
  <si>
    <t>BC</t>
  </si>
  <si>
    <t>31.12.2014</t>
  </si>
  <si>
    <t>OB</t>
  </si>
  <si>
    <t>01.01.2015</t>
  </si>
  <si>
    <t>31.12.2015</t>
  </si>
  <si>
    <t>01.01.2016</t>
  </si>
  <si>
    <t>TABAC LE ZEN</t>
  </si>
  <si>
    <t>PRESSE SARL CHRISTO</t>
  </si>
  <si>
    <t>BAR TABAC LE BALTO</t>
  </si>
  <si>
    <t>A LA PORTE DE PARIS</t>
  </si>
  <si>
    <t>10.11.2015</t>
  </si>
  <si>
    <t>10.12.2015</t>
  </si>
  <si>
    <t>09.12.2015</t>
  </si>
  <si>
    <t>08.01.2016</t>
  </si>
  <si>
    <t>19.01.2016</t>
  </si>
  <si>
    <t>18.02.2016</t>
  </si>
  <si>
    <t>28.02.2016</t>
  </si>
  <si>
    <t>29.03.2016</t>
  </si>
  <si>
    <t>17.05.2016</t>
  </si>
  <si>
    <t>16.06.2016</t>
  </si>
  <si>
    <t>17.06.2016</t>
  </si>
  <si>
    <t>17.07.2016</t>
  </si>
  <si>
    <t>08.08.2016</t>
  </si>
  <si>
    <t>07.09.2016</t>
  </si>
  <si>
    <t>21.09.2016</t>
  </si>
  <si>
    <t>21.10.2016</t>
  </si>
  <si>
    <t>26.10.2016</t>
  </si>
  <si>
    <t>25.11.2016</t>
  </si>
  <si>
    <t>SNC CLAUDEL PROXI</t>
  </si>
  <si>
    <t>VIVAL SARL DELMONT</t>
  </si>
  <si>
    <t>TABAC LE MACARON</t>
  </si>
  <si>
    <t>TABAC SNC BIDARI</t>
  </si>
  <si>
    <t>BASTIAN PRESSE</t>
  </si>
  <si>
    <t>BAR TABAC DE L'UNIVERSITE</t>
  </si>
  <si>
    <t>LE REINITAS SNC NELIO</t>
  </si>
  <si>
    <t>15.06.2016</t>
  </si>
  <si>
    <t>LA PETITE AUBERGE</t>
  </si>
  <si>
    <t>SARL POMMIER</t>
  </si>
  <si>
    <t>SARL EXPRESS LOISIRS</t>
  </si>
  <si>
    <t>TABAC PRESSE LE BRAIN</t>
  </si>
  <si>
    <t>TABAC JOURNAUX MINGHELLA</t>
  </si>
  <si>
    <t>LES TERRASSES DU PORT</t>
  </si>
  <si>
    <t>LA CIVETTE MELINA ET MICHEL</t>
  </si>
  <si>
    <t>RELAIS DE LA DURDENT</t>
  </si>
  <si>
    <t>SNC TABAC BOITEAU GAILLOT</t>
  </si>
  <si>
    <t>10.02.2016</t>
  </si>
  <si>
    <t>TABAC PRESSE COUDURIER</t>
  </si>
  <si>
    <t>LE MOULIN DE LA GAIETE</t>
  </si>
  <si>
    <t>10.04.2016</t>
  </si>
  <si>
    <t>10.05.2016</t>
  </si>
  <si>
    <t>25.04.2016</t>
  </si>
  <si>
    <t>TABAC PRESSE DU CENS</t>
  </si>
  <si>
    <t>16.06.2017</t>
  </si>
  <si>
    <t>26.06.2017</t>
  </si>
  <si>
    <t>TABAC PRESSE LOTO PHILIPPE DEVAUX</t>
  </si>
  <si>
    <t>MAG PRESSE RUZZICA</t>
  </si>
  <si>
    <t>TABAC DE LA BLORDIERE</t>
  </si>
  <si>
    <t>11.03.2015</t>
  </si>
  <si>
    <t>20.03.2015</t>
  </si>
  <si>
    <t>MALO PRESSE</t>
  </si>
  <si>
    <t>TABAC DE L'EGLISE</t>
  </si>
  <si>
    <t>LIBRAIRIE PAPETERIE LE MORVAN</t>
  </si>
  <si>
    <t>TABAC HOELLINGER</t>
  </si>
  <si>
    <t>22.04.2016</t>
  </si>
  <si>
    <t>TABAC PAPETERIE LA ROUE</t>
  </si>
  <si>
    <t>TABAC DE LA GLACIERE SNC CONTAMINE</t>
  </si>
  <si>
    <t>MAISON DE LA PRESSE SARL AQUARELLA</t>
  </si>
  <si>
    <t>21.06.2016</t>
  </si>
  <si>
    <t>TABAC EDEN</t>
  </si>
  <si>
    <t>TABAC LE GUYNEMER SNC STOPIN</t>
  </si>
  <si>
    <t>20.04.2016</t>
  </si>
  <si>
    <t>PRESSE LIBRAIRIE MONGEOT</t>
  </si>
  <si>
    <t>TABAC PRESSE CHABANNES</t>
  </si>
  <si>
    <t>MAG PRESSE AMBERIEU</t>
  </si>
  <si>
    <t>BAR TABAC LE CELTIQUE</t>
  </si>
  <si>
    <t>TABAC LE MONTE CHRISTO</t>
  </si>
  <si>
    <t>TABAC PRESSE LE GAY CAPUCIN</t>
  </si>
  <si>
    <t>SNC LE LUTECIA</t>
  </si>
  <si>
    <t>PRESSE PEPS</t>
  </si>
  <si>
    <t>20.05.2015</t>
  </si>
  <si>
    <t>PRESSE DE LA CHANCE</t>
  </si>
  <si>
    <t>TABAC PRESSE LE SAVIGNY</t>
  </si>
  <si>
    <t>EUROPE TABAC</t>
  </si>
  <si>
    <t>EURL SEB FLO</t>
  </si>
  <si>
    <t>PRESSE DE LA POSTE</t>
  </si>
  <si>
    <t>07.02.2016</t>
  </si>
  <si>
    <t>RESTAURANT L ORNATA</t>
  </si>
  <si>
    <t>STATION ESSO ANQUETIL</t>
  </si>
  <si>
    <t>MIDI LE MASSILIA SOCIETE</t>
  </si>
  <si>
    <t>PRO MOBILE</t>
  </si>
  <si>
    <t>REGINA EURL PAP</t>
  </si>
  <si>
    <t>STATION VITO</t>
  </si>
  <si>
    <t>STATION ESSO BELLEVUE</t>
  </si>
  <si>
    <t>8 A 8 B TERRE MAYLA</t>
  </si>
  <si>
    <t>SARL SOBEP</t>
  </si>
  <si>
    <t>CHEZ LAJOY</t>
  </si>
  <si>
    <t>STATION TOTAL WILISAMIDI</t>
  </si>
  <si>
    <t>RODAME EURL</t>
  </si>
  <si>
    <t>LOTO SAPOTILLE BOURG</t>
  </si>
  <si>
    <t>VERSAILSHEL</t>
  </si>
  <si>
    <t>MARCELIN LUCIEN</t>
  </si>
  <si>
    <t>STATION TOTAL GOYAVE</t>
  </si>
  <si>
    <t>STATION VITO PORT LOUIS SGVE</t>
  </si>
  <si>
    <t>3H ANTILLES</t>
  </si>
  <si>
    <t>TAILLEPIERRE DUCOS</t>
  </si>
  <si>
    <t>STATION ESSO MOULE</t>
  </si>
  <si>
    <t>MOZAIC ENTREPRISES</t>
  </si>
  <si>
    <t>DT2MG</t>
  </si>
  <si>
    <t>STATION ESSO PETIT PEROU</t>
  </si>
  <si>
    <t>08.01.2018</t>
  </si>
  <si>
    <t>LA JAILLE STATION SERVICE</t>
  </si>
  <si>
    <t>EKO PRICE</t>
  </si>
  <si>
    <t>PRESSE DU CARMEL</t>
  </si>
  <si>
    <t>STATION SERVICE RAIZET</t>
  </si>
  <si>
    <t>STATION TOTAL EURO DOM DISTRIB</t>
  </si>
  <si>
    <t>STATION TOTAL DOTHEMART</t>
  </si>
  <si>
    <t>STATION VITO RIVE DROITE SERVICE</t>
  </si>
  <si>
    <t>EXO 7 BELCOURT</t>
  </si>
  <si>
    <t>LOTO BAILLIF</t>
  </si>
  <si>
    <t>STATION TOTAL LABROUSSE</t>
  </si>
  <si>
    <t>STATION TOTAL BOSREDON 2</t>
  </si>
  <si>
    <t>ORCHIDEE SARL</t>
  </si>
  <si>
    <t>18.11.2017</t>
  </si>
  <si>
    <t>TROPIK PRESSE</t>
  </si>
  <si>
    <t>SAVIPAL</t>
  </si>
  <si>
    <t>P TIT BONHEUR</t>
  </si>
  <si>
    <t>DUMIRIER PAUL LS</t>
  </si>
  <si>
    <t>MIKADO</t>
  </si>
  <si>
    <t>RIPPON NOEMA LIBRE SERVICE</t>
  </si>
  <si>
    <t>ARNOUVILLE OIL</t>
  </si>
  <si>
    <t>TAILLEPIERRE LIBRE SERVICE</t>
  </si>
  <si>
    <t>MIDI LA PROVENCE SOCIETE</t>
  </si>
  <si>
    <t>BAZAR SAINT JULES</t>
  </si>
  <si>
    <t>MICH ET MIEL</t>
  </si>
  <si>
    <t>STATION TOTAL SAINT CLAUDE</t>
  </si>
  <si>
    <t>LIBRAIRIE PLUS</t>
  </si>
  <si>
    <t>DEMETER SARL</t>
  </si>
  <si>
    <t>MARCHE BOISNEUF</t>
  </si>
  <si>
    <t>BAZAR FAMILIAL EPICERIE</t>
  </si>
  <si>
    <t>BRICO SOLEIL</t>
  </si>
  <si>
    <t>AME LEADER H MARKET</t>
  </si>
  <si>
    <t>ORIENT RESTAURANT</t>
  </si>
  <si>
    <t>VILOVAR LIBRE SERVICE</t>
  </si>
  <si>
    <t>STATION CAP SODIP SARL</t>
  </si>
  <si>
    <t>ZIOTTE MULTI SERVICES</t>
  </si>
  <si>
    <t>TROPICAL GWADA</t>
  </si>
  <si>
    <t>LA FLEUR SHOP</t>
  </si>
  <si>
    <t>BAGG</t>
  </si>
  <si>
    <t>SUPER NOLIVOS</t>
  </si>
  <si>
    <t>POTONY LIBRE SERVICE</t>
  </si>
  <si>
    <t>STATION TOTAL CBE CARBURANT</t>
  </si>
  <si>
    <t>PRODENERGIE</t>
  </si>
  <si>
    <t>STATION TOTAL DUGAZON</t>
  </si>
  <si>
    <t>PAGES ET IMAGES</t>
  </si>
  <si>
    <t>BIENVENUE CHEZ NINIZE</t>
  </si>
  <si>
    <t>EPICERIE DU MOULIN</t>
  </si>
  <si>
    <t>ALECTIN ALIMENTATION GENERALE</t>
  </si>
  <si>
    <t>SARL DHS</t>
  </si>
  <si>
    <t>DISTRI RAM LIBRE SERVICE</t>
  </si>
  <si>
    <t>LOLO DE MONTCHAPPE</t>
  </si>
  <si>
    <t>LAROCHE SERVICE</t>
  </si>
  <si>
    <t>SNLP LIBRAIRIE CAPESTERRE</t>
  </si>
  <si>
    <t>ETABLISSEMENT VERGE DEPRE</t>
  </si>
  <si>
    <t>MANAHAIM MARKET</t>
  </si>
  <si>
    <t>LE RESERVOIR</t>
  </si>
  <si>
    <t>KAZ A BOULKI</t>
  </si>
  <si>
    <t>STATION TOFIMA TOTAL BLANCHET</t>
  </si>
  <si>
    <t>TABAC PRESSE DES ILES</t>
  </si>
  <si>
    <t>NESCOM SERVICE PLUS</t>
  </si>
  <si>
    <t>PROXI BAZAR</t>
  </si>
  <si>
    <t>BACLET EPICERIE</t>
  </si>
  <si>
    <t>LACROIX EPICERIE</t>
  </si>
  <si>
    <t>K SSY FOTO</t>
  </si>
  <si>
    <t>ZUOJINDI</t>
  </si>
  <si>
    <t>CARIBE FRUITS</t>
  </si>
  <si>
    <t>CITRON VERT</t>
  </si>
  <si>
    <t>TI CASIO</t>
  </si>
  <si>
    <t>BON PRIX SARL</t>
  </si>
  <si>
    <t>VIRGINIE MERCERIE</t>
  </si>
  <si>
    <t>LA CAMBUSE</t>
  </si>
  <si>
    <t>STATION SERVICE SODI CENTRE BOSREDON</t>
  </si>
  <si>
    <t>GRAND BOIS SERVICE</t>
  </si>
  <si>
    <t>8 A 8 GOYAVE LAC BLEU</t>
  </si>
  <si>
    <t>TI PRIX SARL SYDIP</t>
  </si>
  <si>
    <t>LES 4 SAISONS</t>
  </si>
  <si>
    <t>BEAUGENDRE MICHELINE</t>
  </si>
  <si>
    <t>BAZAR DE L ESPERANCE</t>
  </si>
  <si>
    <t>EXO 7 PETIT PEROU</t>
  </si>
  <si>
    <t>1ERE QUALITE</t>
  </si>
  <si>
    <t>VBMS</t>
  </si>
  <si>
    <t>SUZANNE SERVICE</t>
  </si>
  <si>
    <t>JD SERVICE ALIMENTATION</t>
  </si>
  <si>
    <t>GILOU</t>
  </si>
  <si>
    <t>TABAC PRESSE DU MOULE</t>
  </si>
  <si>
    <t>AIR ET SOLEIL</t>
  </si>
  <si>
    <t>O SI EN KA</t>
  </si>
  <si>
    <t>ANNE ROSE GONTRAN EPICERIE</t>
  </si>
  <si>
    <t>DELICES DE LUCIENNE</t>
  </si>
  <si>
    <t>GOUBIN EPICERIE</t>
  </si>
  <si>
    <t>AMELIE COIFFURE</t>
  </si>
  <si>
    <t>EASY NET MARINA</t>
  </si>
  <si>
    <t>EURO MODE</t>
  </si>
  <si>
    <t>AU MINI MARCKET</t>
  </si>
  <si>
    <t>STATION FLV SERVICE TOTAL</t>
  </si>
  <si>
    <t>STATION TOTAL PORT LOUIS</t>
  </si>
  <si>
    <t>TOP SERVICE</t>
  </si>
  <si>
    <t>PEROU SERVICES</t>
  </si>
  <si>
    <t>PRIMEUR DES TROPIQUES</t>
  </si>
  <si>
    <t>GWADA SHOP</t>
  </si>
  <si>
    <t>LELJ PRESTATIONS DE SERVICE</t>
  </si>
  <si>
    <t>LOTO SAINT LOUIS</t>
  </si>
  <si>
    <t>MERRY S MARKET</t>
  </si>
  <si>
    <t>NABAL EPICERIE</t>
  </si>
  <si>
    <t>STATION BESSON SERVICES</t>
  </si>
  <si>
    <t>CHEZ MOMO</t>
  </si>
  <si>
    <t>HOUELBOURG PRESSE</t>
  </si>
  <si>
    <t>BAZAR PETITS PRIX</t>
  </si>
  <si>
    <t>POWER FULL ALIMENTATION</t>
  </si>
  <si>
    <t>PASSAVE PAULETTE EPICERIE</t>
  </si>
  <si>
    <t>MARINA SERVICES DISTRIBUTION TOTAL BAS DU FORT</t>
  </si>
  <si>
    <t>ALEXANDRE CO</t>
  </si>
  <si>
    <t>BLANCHENET EPICERIE</t>
  </si>
  <si>
    <t>EPITHETE</t>
  </si>
  <si>
    <t>PRATIK BOX</t>
  </si>
  <si>
    <t>SEC DELAREBERDIERE</t>
  </si>
  <si>
    <t>STATION TOTAL SAGE</t>
  </si>
  <si>
    <t>SARL NOHAN TOTAL LASSERRE</t>
  </si>
  <si>
    <t>STATION PHILOGENE BRISSAC</t>
  </si>
  <si>
    <t>SARL PERFORMANCE PRESS</t>
  </si>
  <si>
    <t>TI CASIO 1</t>
  </si>
  <si>
    <t>CANINFORMATIQUE</t>
  </si>
  <si>
    <t>A KAMAN ROBE PAMEOLE</t>
  </si>
  <si>
    <t>VIDEO BELLO</t>
  </si>
  <si>
    <t>L ESCALE GOURMANDE</t>
  </si>
  <si>
    <t>AU P TIT BONHEUR LA CHANCE</t>
  </si>
  <si>
    <t>MARINA SERVICE TOTAL RIVIERE SENS</t>
  </si>
  <si>
    <t>CIBONEYE SERVICES</t>
  </si>
  <si>
    <t>I LOVE MOBILE BAIE MAHAULT</t>
  </si>
  <si>
    <t>VIVAL LE SOMMET</t>
  </si>
  <si>
    <t>SEC DE LA REBERDIERE</t>
  </si>
  <si>
    <t>DIRO ALIMENTATION</t>
  </si>
  <si>
    <t>EPICERIE DU MARCHE</t>
  </si>
  <si>
    <t>SUPERETTE CASTEL HOLDING QUERIN HALVIN</t>
  </si>
  <si>
    <t>AZ DISTRIBUTION</t>
  </si>
  <si>
    <t>FRAICHEUR NATURE PLUS</t>
  </si>
  <si>
    <t>STATION TOTAL RIVIERE SALEE</t>
  </si>
  <si>
    <t>STATION VITO SAINTE MARIE</t>
  </si>
  <si>
    <t>PETROBOULEVARD</t>
  </si>
  <si>
    <t>NISSI</t>
  </si>
  <si>
    <t>TEXACO CLUNY</t>
  </si>
  <si>
    <t>PUNCH SARL</t>
  </si>
  <si>
    <t>STATION TOTAL SAINT PIERRE SARL EMO</t>
  </si>
  <si>
    <t>STATION ESSO DILLON PETROLUB</t>
  </si>
  <si>
    <t>STATION ESSO SERVICAR</t>
  </si>
  <si>
    <t>KARAIB MULTI SERVICES</t>
  </si>
  <si>
    <t>ESSENCIEL SARL</t>
  </si>
  <si>
    <t>PETROFOOD SARL</t>
  </si>
  <si>
    <t>PDCSERV</t>
  </si>
  <si>
    <t>STATION TOTAL MORNE DES ESSES JAKE SARL</t>
  </si>
  <si>
    <t>PROVIDENCE FRANCISCAINE</t>
  </si>
  <si>
    <t>LIBRAIRIE LE POPULAIRE</t>
  </si>
  <si>
    <t>PARADIS DE LA MONTRE</t>
  </si>
  <si>
    <t>DYNAMIC PLUS</t>
  </si>
  <si>
    <t>STATION VITO ROBERT SARL MARTINIQUE DISTRIBUTION CARBURANT SERVICES</t>
  </si>
  <si>
    <t>STATION TOTAL TRINITE</t>
  </si>
  <si>
    <t>STATION TOTAL LONG PRE</t>
  </si>
  <si>
    <t>MAGTEAM SARL</t>
  </si>
  <si>
    <t>CARAIB ENERGY</t>
  </si>
  <si>
    <t>STATION TOTAL ACAJOU</t>
  </si>
  <si>
    <t>TROPICA PRESSE</t>
  </si>
  <si>
    <t>STATION TOTAL BATELIERE AGD SARL</t>
  </si>
  <si>
    <t>LA RELEVE</t>
  </si>
  <si>
    <t>JBR EPICERIE</t>
  </si>
  <si>
    <t>STATION TOTAL REDOUTE</t>
  </si>
  <si>
    <t>COIN DE L ANGLE EPICERIE</t>
  </si>
  <si>
    <t>STATION TEXACO SARL B CARBUNORD</t>
  </si>
  <si>
    <t>LE VOYAGEUR</t>
  </si>
  <si>
    <t>AM STATION</t>
  </si>
  <si>
    <t>KING DOM SUPERETTE</t>
  </si>
  <si>
    <t>CHOCAR</t>
  </si>
  <si>
    <t>SARL L AVENIR</t>
  </si>
  <si>
    <t>CHAN S MARKET</t>
  </si>
  <si>
    <t>STATION TOTAL MONGERALD DCM</t>
  </si>
  <si>
    <t>STATION ESSO FRANCOIS TRIANON</t>
  </si>
  <si>
    <t>TROUDART SUP</t>
  </si>
  <si>
    <t>LA CARAMBOLE NICALCED SARL</t>
  </si>
  <si>
    <t>STATION TOTAL SAINTE THERESE</t>
  </si>
  <si>
    <t>MMC DEVELOPPEMENT</t>
  </si>
  <si>
    <t>SUPERETTE DU BOURG LSJM</t>
  </si>
  <si>
    <t>LIBRAIRIE LA PLUME COCORICO</t>
  </si>
  <si>
    <t>STATION ESSO TRINITE TRISERV</t>
  </si>
  <si>
    <t>STATION VITO DISTRIVAT</t>
  </si>
  <si>
    <t>COSMESHOP GALLERY</t>
  </si>
  <si>
    <t>ECHO PRESSE SYSTEME SARL</t>
  </si>
  <si>
    <t>STATION TOTAL SAINT ESPRIT</t>
  </si>
  <si>
    <t>COAST TO COAST</t>
  </si>
  <si>
    <t>LIBRE SERVICE LAMON</t>
  </si>
  <si>
    <t>CHEZ GERARD</t>
  </si>
  <si>
    <t>ZAC ALIMENTATION MORETON</t>
  </si>
  <si>
    <t>TARTES AND CO</t>
  </si>
  <si>
    <t>SUPERETTE PAN YONGLIN</t>
  </si>
  <si>
    <t>LI DIL SARL</t>
  </si>
  <si>
    <t>STATION VITO DESPITE ALL</t>
  </si>
  <si>
    <t>STATION VITO BELLEFONTAINE SARL KYIF</t>
  </si>
  <si>
    <t>DIEUNY EPICERIE</t>
  </si>
  <si>
    <t>STATION TOTAL JAMBETTE</t>
  </si>
  <si>
    <t>ADELAIDE EPICERIE</t>
  </si>
  <si>
    <t>05.01.2018</t>
  </si>
  <si>
    <t>TUTTLE MULTI SERVICE</t>
  </si>
  <si>
    <t>BAZAR DOYEN</t>
  </si>
  <si>
    <t>PMU RUSTIER GUY</t>
  </si>
  <si>
    <t>REINE ADELAIDE EPICERIE</t>
  </si>
  <si>
    <t>WEST INDIES HIGH TECH W I H T SAS</t>
  </si>
  <si>
    <t>EPICERIE LIMITED</t>
  </si>
  <si>
    <t>LE RENOUVEAU</t>
  </si>
  <si>
    <t>VIDEO GAME ONLINE</t>
  </si>
  <si>
    <t>CAPRICIEUSE</t>
  </si>
  <si>
    <t>AGOT JUDITH BAR</t>
  </si>
  <si>
    <t>FLORINOISE SARL</t>
  </si>
  <si>
    <t>LIBRE SERVICE PRUDENT</t>
  </si>
  <si>
    <t>LE CLUB SARL</t>
  </si>
  <si>
    <t>8 A HUIT DUCOS SARL AWEN</t>
  </si>
  <si>
    <t>CHEZ JORDAN</t>
  </si>
  <si>
    <t>COCCINELLE SARL</t>
  </si>
  <si>
    <t>MOMO SCREAM SAS</t>
  </si>
  <si>
    <t>SUPERETTE LOURDES</t>
  </si>
  <si>
    <t>ELECTRO PHONE</t>
  </si>
  <si>
    <t>BINGUE SUPERETTE SACV</t>
  </si>
  <si>
    <t>BONHEUR LIBRE SERVICE</t>
  </si>
  <si>
    <t>STATTION ESSO SOCIETE DE COMMERCE ET DE VENTES DES CARBURANTS</t>
  </si>
  <si>
    <t>STOKOFULL</t>
  </si>
  <si>
    <t>SUPERETTE 3 RIVIERES</t>
  </si>
  <si>
    <t>CHALONO EVELYNE</t>
  </si>
  <si>
    <t>VEGS</t>
  </si>
  <si>
    <t>LIE KEE BAZAR</t>
  </si>
  <si>
    <t>DOSTALY SERVICE</t>
  </si>
  <si>
    <t>CIMPER VENISE</t>
  </si>
  <si>
    <t>MATHIEU NADINE</t>
  </si>
  <si>
    <t>BUCHET EPICERIE</t>
  </si>
  <si>
    <t>YASSALA SASU</t>
  </si>
  <si>
    <t>ADEL EPICERIE</t>
  </si>
  <si>
    <t>LIBRE SERCICE MARTINIQUE STORE</t>
  </si>
  <si>
    <t>FOULONGANI LS</t>
  </si>
  <si>
    <t>KAY ZAZA</t>
  </si>
  <si>
    <t>ILE EN ILE</t>
  </si>
  <si>
    <t>ROXANE SNACK</t>
  </si>
  <si>
    <t>SERVICES.COM</t>
  </si>
  <si>
    <t>YOUYOU BEL POZE</t>
  </si>
  <si>
    <t>GALERY SHOP SASU ADAMAS</t>
  </si>
  <si>
    <t>VITO GASCHETTE SARL COOL SERVICE</t>
  </si>
  <si>
    <t>TOTAL FRANCOIS SARL H2CR</t>
  </si>
  <si>
    <t>EURL NIRVANA</t>
  </si>
  <si>
    <t>L AMI DE PAIN</t>
  </si>
  <si>
    <t>SUPETTE H LANGELIER BELLEVUE</t>
  </si>
  <si>
    <t>STATION VITO SARL SMCD QUARTIER USINE</t>
  </si>
  <si>
    <t>EPICERIE JACQUES LANAILYK SARLU</t>
  </si>
  <si>
    <t>SOCIETE ASSEL</t>
  </si>
  <si>
    <t>I LOVE MOBILE SARL ECOCOM@M LAMENTIN GALLERIA</t>
  </si>
  <si>
    <t>FSA LA FEE SYLDA</t>
  </si>
  <si>
    <t>SNACK PIZZERIA KAY MARRAINE</t>
  </si>
  <si>
    <t>AEROPRESSE SARL</t>
  </si>
  <si>
    <t>8 A HUIT SARL MARKET 88</t>
  </si>
  <si>
    <t>TOTAL PONT DE CHAINE</t>
  </si>
  <si>
    <t>TOTAL SAINTE LUCE</t>
  </si>
  <si>
    <t>VGAZ</t>
  </si>
  <si>
    <t>LIBRE SERVICE LAMIRANDE GUO</t>
  </si>
  <si>
    <t>SUPER WILLIAM</t>
  </si>
  <si>
    <t>8 A 8 LAC BLEU</t>
  </si>
  <si>
    <t>8 A 8 DU FLEUVE</t>
  </si>
  <si>
    <t>LIBRE SERVICE TING</t>
  </si>
  <si>
    <t>LIBRE SERVICE BARRAT</t>
  </si>
  <si>
    <t>LIBRE SERVICE JONATHAN</t>
  </si>
  <si>
    <t>SUPERETTE DU LAC</t>
  </si>
  <si>
    <t>XIA SUPERMARCHE</t>
  </si>
  <si>
    <t>LIBRE SERVICE ZHANG</t>
  </si>
  <si>
    <t>FA FA FA SARL</t>
  </si>
  <si>
    <t>LIBRE SERVICE LES RIVAGES</t>
  </si>
  <si>
    <t>LIBRE SERVICE YE</t>
  </si>
  <si>
    <t>8 A 8 WEI WEI</t>
  </si>
  <si>
    <t>DAI JIN RONG</t>
  </si>
  <si>
    <t>LIBRE SERVICE XIU MEI</t>
  </si>
  <si>
    <t>LIBRE SERVICE PACIFIQUE</t>
  </si>
  <si>
    <t>LIBRE SERVICE ZHAN XIAO JING</t>
  </si>
  <si>
    <t>LIBRE SERVICE JULIE</t>
  </si>
  <si>
    <t>03.10.2017</t>
  </si>
  <si>
    <t>LIBRE SERVICE ABONDANCE</t>
  </si>
  <si>
    <t>LIBRE SERVICE ZHAO</t>
  </si>
  <si>
    <t>LUO YUK PINK</t>
  </si>
  <si>
    <t>SUPERETTE DES FRERES</t>
  </si>
  <si>
    <t>SUPERMARCHE LUXE</t>
  </si>
  <si>
    <t>ORIENT SHOPPING</t>
  </si>
  <si>
    <t>RESTAURANT ACACIAS</t>
  </si>
  <si>
    <t>PROXI MARCHE</t>
  </si>
  <si>
    <t>NEW LOOK</t>
  </si>
  <si>
    <t>LIBRE SERVICE SUPER FAFAFA MARKET</t>
  </si>
  <si>
    <t>CITY MARCHE</t>
  </si>
  <si>
    <t>SARL MAN KAI</t>
  </si>
  <si>
    <t>LIBRE SERVICE SIMON</t>
  </si>
  <si>
    <t>LIBRE SERVICE 205</t>
  </si>
  <si>
    <t>LIBRE SERVICE KEUNG HO CHUN</t>
  </si>
  <si>
    <t>8 A 8 SOULA</t>
  </si>
  <si>
    <t>SARL HUANG 8 A 8 MARCHE</t>
  </si>
  <si>
    <t>SUPERETTE BALATA</t>
  </si>
  <si>
    <t>LIBRE SERVICE BONNE CHANCE</t>
  </si>
  <si>
    <t>LIBRE SERVICE ZHAN</t>
  </si>
  <si>
    <t>LIBRE SERVICE JASMIN</t>
  </si>
  <si>
    <t>LIBRE SCE PROXI DU STADE DENG YUCHEN</t>
  </si>
  <si>
    <t>LIBRE SERVICE MATTON</t>
  </si>
  <si>
    <t>LIBRE SERVICE LI JUN</t>
  </si>
  <si>
    <t>LIBRE SERVICE HORIZON</t>
  </si>
  <si>
    <t>LAI WEIMING</t>
  </si>
  <si>
    <t>LIBRE SERVICE SUPER NEUF</t>
  </si>
  <si>
    <t>LEMKI GENERAL STORE</t>
  </si>
  <si>
    <t>VINCENT PHOTO SHOP</t>
  </si>
  <si>
    <t>8 A 8 IRACOUBO SARL LIPAN</t>
  </si>
  <si>
    <t>8 A 8 SATELLITE</t>
  </si>
  <si>
    <t>HUIT A HUIT LI PHILIPPE</t>
  </si>
  <si>
    <t>LIBRE SERVICE BON MARCHE</t>
  </si>
  <si>
    <t>LIBRE SERVICE A LAI</t>
  </si>
  <si>
    <t>LUCKY STORE</t>
  </si>
  <si>
    <t>LIBRE SERVICE A LEE</t>
  </si>
  <si>
    <t>FANG RESTAURANT</t>
  </si>
  <si>
    <t>PROXI MARINAS</t>
  </si>
  <si>
    <t>LIBRE SERVICE DOREMI</t>
  </si>
  <si>
    <t>LIBRE SERVICE A JING XU FANG FANG</t>
  </si>
  <si>
    <t>LIBRE SERVICE JAVOUHEY MARC</t>
  </si>
  <si>
    <t>LIBRE SERVICE KELLY</t>
  </si>
  <si>
    <t>LIBRE SERVICE CELINE JIN</t>
  </si>
  <si>
    <t>WEI CHANG</t>
  </si>
  <si>
    <t>J ET M</t>
  </si>
  <si>
    <t>LIBRE SERVICE YUYI</t>
  </si>
  <si>
    <t>LIBRE SERVICE FULAI</t>
  </si>
  <si>
    <t>LIBRE SERVICE LI</t>
  </si>
  <si>
    <t>LIBRE SERVICE ETOILE</t>
  </si>
  <si>
    <t>LIBRE SERVICE 1818</t>
  </si>
  <si>
    <t>EXCELLENCE STORE</t>
  </si>
  <si>
    <t>MULTI PRIX</t>
  </si>
  <si>
    <t>LIBRE SERVICE NEW WAN</t>
  </si>
  <si>
    <t>POUSSE POUSSE</t>
  </si>
  <si>
    <t>LIBRE SERVICE RICHARD ET HERVE</t>
  </si>
  <si>
    <t>LIBRE SERVICE MEDAN</t>
  </si>
  <si>
    <t>A B C LIBRE SERVICE</t>
  </si>
  <si>
    <t>LIBRE SERVICE KAI XIN</t>
  </si>
  <si>
    <t>LIBRE SREVICE LUO WEI KUN</t>
  </si>
  <si>
    <t>LIBRE SERVICE PROXI WENDY</t>
  </si>
  <si>
    <t>LIBRE SERVICE EVA</t>
  </si>
  <si>
    <t>SNACK DONG HAI</t>
  </si>
  <si>
    <t>LIBRE SERVICE DE SOULA LIBRE SERVICE</t>
  </si>
  <si>
    <t>EURL JEAN LOUIS BAT</t>
  </si>
  <si>
    <t>LIBRE SERVICE VISTA</t>
  </si>
  <si>
    <t>LIBRE SERVICE FUXIN</t>
  </si>
  <si>
    <t>LIBRE SERVICE PATRICK</t>
  </si>
  <si>
    <t>EKOMARKET</t>
  </si>
  <si>
    <t>LIBRE SERVICE ECUREUIL</t>
  </si>
  <si>
    <t>ETS TSANG WAI HONG MARCEL</t>
  </si>
  <si>
    <t>LIBRE SERVICE CITY SEVEN</t>
  </si>
  <si>
    <t>LIBRE SERVICE MARCEAU</t>
  </si>
  <si>
    <t>BONHOMME LIBRE SERVICE</t>
  </si>
  <si>
    <t>LIBRE SERVICE HUANG QUIWEI</t>
  </si>
  <si>
    <t>LIBRE SERVICE BARBADINE</t>
  </si>
  <si>
    <t>LIBRE SERVICE FEI YUN</t>
  </si>
  <si>
    <t>LIBRE SERVICE VOLTAIRE</t>
  </si>
  <si>
    <t>KIOSQUE DE LA MADELEINE</t>
  </si>
  <si>
    <t>MAXIDIS SABLE BLANC SARL</t>
  </si>
  <si>
    <t>LIBRE SERVICE 558</t>
  </si>
  <si>
    <t>LIBRE SERVICE JIANG JUNCI</t>
  </si>
  <si>
    <t>PROXI MANA</t>
  </si>
  <si>
    <t>LIBRE SERVICE LAI</t>
  </si>
  <si>
    <t>LIBRE SERVICE YE YE JUN</t>
  </si>
  <si>
    <t>PROXI GUIMANMIM</t>
  </si>
  <si>
    <t>LIBRE SERVICE YEUNG</t>
  </si>
  <si>
    <t>LIBRE SERVICE HO WEI TAI</t>
  </si>
  <si>
    <t>LIBRE SERVICE AUX BONS AMIS</t>
  </si>
  <si>
    <t>LIBRE SERVICE LI KEE</t>
  </si>
  <si>
    <t>LIBRE SERVICE PASCALINE</t>
  </si>
  <si>
    <t>LIBRE SERVICE LU</t>
  </si>
  <si>
    <t>EPICERIE PASSIFLORE</t>
  </si>
  <si>
    <t>TONTON</t>
  </si>
  <si>
    <t>LI PING FUNG</t>
  </si>
  <si>
    <t>LIBRE SERVICE CHANG</t>
  </si>
  <si>
    <t>LIBRE SERVICE NEW MONG KOK</t>
  </si>
  <si>
    <t>LIBRE SERVICE LIANG</t>
  </si>
  <si>
    <t>LIBRE SERVICE CHOU CHRISTIAN</t>
  </si>
  <si>
    <t>05.10.2017</t>
  </si>
  <si>
    <t>LIBRE SERVICE CHEN LIHUA</t>
  </si>
  <si>
    <t>LIBRE SERVICE FAI</t>
  </si>
  <si>
    <t>LIBRE SERVICE XIN LEE</t>
  </si>
  <si>
    <t>LIBRE SERVICE TONTON</t>
  </si>
  <si>
    <t>LIBRE SERVICE FELIX HO KONG CHOU</t>
  </si>
  <si>
    <t>RESTAURANT JASMIN</t>
  </si>
  <si>
    <t>LIBRE SERVICE OMER FUNG</t>
  </si>
  <si>
    <t>LIBRE SERVICE LI YU WEN JEAN PIERRE</t>
  </si>
  <si>
    <t>LIBRE SERVICE LINA</t>
  </si>
  <si>
    <t>LIBRE SERVICE BOIS CHAUDAT 168</t>
  </si>
  <si>
    <t>LIBRE SERVICE AMIS BADUEL</t>
  </si>
  <si>
    <t>STATION TOTAL KOUROU</t>
  </si>
  <si>
    <t>LIBRE SERVICE ALEX</t>
  </si>
  <si>
    <t>YI LING</t>
  </si>
  <si>
    <t>8 A 8 MANA</t>
  </si>
  <si>
    <t>LI XIAO NI</t>
  </si>
  <si>
    <t>JIA YIN SUPER</t>
  </si>
  <si>
    <t>LIBRE SERVICE SU</t>
  </si>
  <si>
    <t>CHICAGO SNACK RESTAURANT</t>
  </si>
  <si>
    <t>PROXI MONTJOLY 2 GUANG</t>
  </si>
  <si>
    <t>SNACK YING KEE</t>
  </si>
  <si>
    <t>MST</t>
  </si>
  <si>
    <t>LIBRE SERVICE JIN AKO</t>
  </si>
  <si>
    <t>BIG FOUTOU</t>
  </si>
  <si>
    <t>SUPERMARCHE FLAMBOYANT</t>
  </si>
  <si>
    <t>LIBRE SERVICE CABALOU</t>
  </si>
  <si>
    <t>HUIT A 8 L ANSE KA LOK</t>
  </si>
  <si>
    <t>PROXI 168</t>
  </si>
  <si>
    <t>HUIT A HUIT HO MAN FAI</t>
  </si>
  <si>
    <t>LIBRE SERVICES JING MANTANG</t>
  </si>
  <si>
    <t>LIBRE SERVICE SUPER RONG</t>
  </si>
  <si>
    <t>PROXI HUA HUA</t>
  </si>
  <si>
    <t>LE TUMI JEAN PIERRE</t>
  </si>
  <si>
    <t>PROXI TROUBIRAN</t>
  </si>
  <si>
    <t>SUPER MANGO</t>
  </si>
  <si>
    <t>LIBRE SERVICE MYRTHA</t>
  </si>
  <si>
    <t>ENTREPRISE TI</t>
  </si>
  <si>
    <t>LIBRE SERVICE WANG</t>
  </si>
  <si>
    <t>L OCEAN LS ABONDANCE</t>
  </si>
  <si>
    <t>LS XIU MEI</t>
  </si>
  <si>
    <t>HE JIN CONG</t>
  </si>
  <si>
    <t>LS ALEX LIN</t>
  </si>
  <si>
    <t>LIBRE SERVICE LOLA</t>
  </si>
  <si>
    <t>LIBRE SERVICE CECILE</t>
  </si>
  <si>
    <t>LIBRE SERVICE 999</t>
  </si>
  <si>
    <t>LIBRE SERVICE DONG CHEN</t>
  </si>
  <si>
    <t>MAGASIN XING LONG</t>
  </si>
  <si>
    <t>LIBRE SERVICE MARIE</t>
  </si>
  <si>
    <t>SUPERETTE KALOK</t>
  </si>
  <si>
    <t>SUPER CAYENNE</t>
  </si>
  <si>
    <t>LIBRE SERVICE ESTHER</t>
  </si>
  <si>
    <t>LIBRE SERVICE FENG</t>
  </si>
  <si>
    <t>SUPER 3 YU</t>
  </si>
  <si>
    <t>SNACK CHEZ YESICA</t>
  </si>
  <si>
    <t>LIBRE SERVICE JHONNY</t>
  </si>
  <si>
    <t>LIBRE SERVICE TARIJO</t>
  </si>
  <si>
    <t>TOP ONE</t>
  </si>
  <si>
    <t>SUN WAH TRADING</t>
  </si>
  <si>
    <t>LIBRE SERVICE BALATA AMILY</t>
  </si>
  <si>
    <t>STATION VITO BALATA</t>
  </si>
  <si>
    <t>SFR DISTRIBUTION</t>
  </si>
  <si>
    <t>30.09.2016</t>
  </si>
  <si>
    <t>02.11.2016</t>
  </si>
  <si>
    <t>30.11.2016</t>
  </si>
  <si>
    <t>02.01.2017</t>
  </si>
  <si>
    <t>Bouygues Telecom</t>
  </si>
  <si>
    <t>24.11.2013</t>
  </si>
  <si>
    <t>31.08.2017</t>
  </si>
  <si>
    <t>29.01.2018</t>
  </si>
  <si>
    <t>01.03.2018</t>
  </si>
  <si>
    <t>JDC SA</t>
  </si>
  <si>
    <t>MUNDIO DISTRIBUTION/VECTONE</t>
  </si>
  <si>
    <t>31.12.2013</t>
  </si>
  <si>
    <t>01.01.2014</t>
  </si>
  <si>
    <t>SRR</t>
  </si>
  <si>
    <t>30.04.2016</t>
  </si>
  <si>
    <t>30.05.2016</t>
  </si>
  <si>
    <t>30.07.2017</t>
  </si>
  <si>
    <t>31.07.2017</t>
  </si>
  <si>
    <t>ORANGE</t>
  </si>
  <si>
    <t>OUTREMER TELECOM</t>
  </si>
  <si>
    <t>VINDEMIA DISTRIBUTION</t>
  </si>
  <si>
    <t>REUNION TELECOM</t>
  </si>
  <si>
    <t>Run Cartes</t>
  </si>
  <si>
    <t>SYMACOM</t>
  </si>
  <si>
    <t>LA POSTE TELECOM</t>
  </si>
  <si>
    <t>05.01.2015</t>
  </si>
  <si>
    <t>03.11.2017</t>
  </si>
  <si>
    <t>DISTRIBUTION CASINO FRANCE</t>
  </si>
  <si>
    <t>30.01.2014</t>
  </si>
  <si>
    <t>30.09.2014</t>
  </si>
  <si>
    <t>30.10.2014</t>
  </si>
  <si>
    <t>31.01.2015</t>
  </si>
  <si>
    <t>02.03.2015</t>
  </si>
  <si>
    <t>28.02.2015</t>
  </si>
  <si>
    <t>30.03.2015</t>
  </si>
  <si>
    <t>27.09.2015</t>
  </si>
  <si>
    <t>17.10.2015</t>
  </si>
  <si>
    <t>12.06.2016</t>
  </si>
  <si>
    <t>12.07.2016</t>
  </si>
  <si>
    <t>28.10.2017</t>
  </si>
  <si>
    <t>EPAY DIGITAL SAS</t>
  </si>
  <si>
    <t>07.07.2016</t>
  </si>
  <si>
    <t>09.11.2017</t>
  </si>
  <si>
    <t>09.12.2017</t>
  </si>
  <si>
    <t>17.01.2018</t>
  </si>
  <si>
    <t>24.01.2018</t>
  </si>
  <si>
    <t>SUPERGROUP</t>
  </si>
  <si>
    <t>MONEYGRAM INTERNATIONAL</t>
  </si>
  <si>
    <t>The Phone House</t>
  </si>
  <si>
    <t>COOPERATIVE U ENSEIGNE</t>
  </si>
  <si>
    <t>28.02.2014</t>
  </si>
  <si>
    <t>30.03.2014</t>
  </si>
  <si>
    <t>08.06.2014</t>
  </si>
  <si>
    <t>08.07.2014</t>
  </si>
  <si>
    <t>24.08.2014</t>
  </si>
  <si>
    <t>23.09.2014</t>
  </si>
  <si>
    <t>MONACO TELECOM</t>
  </si>
  <si>
    <t>31.03.2017</t>
  </si>
  <si>
    <t>U GIE IRIS</t>
  </si>
  <si>
    <t>01.09.2017</t>
  </si>
  <si>
    <t>OMER MOBILE</t>
  </si>
  <si>
    <t>07.06.2016</t>
  </si>
  <si>
    <t>CORA CSP Fournisseurs</t>
  </si>
  <si>
    <t>31.08.2015</t>
  </si>
  <si>
    <t>30.09.2015</t>
  </si>
  <si>
    <t>ETS DARTY et FILS</t>
  </si>
  <si>
    <t>ORANGE DISTRIBUTION</t>
  </si>
  <si>
    <t>BOULANGER</t>
  </si>
  <si>
    <t>11.12.2015</t>
  </si>
  <si>
    <t>10.01.2016</t>
  </si>
  <si>
    <t>FNAC SA CO/ FNAC LOGISTIQUE</t>
  </si>
  <si>
    <t>15.01.2018</t>
  </si>
  <si>
    <t>14.02.2018</t>
  </si>
  <si>
    <t>MIDI FRANCE TELECOM</t>
  </si>
  <si>
    <t>30.05.2014</t>
  </si>
  <si>
    <t>29.06.2014</t>
  </si>
  <si>
    <t>30.06.2014</t>
  </si>
  <si>
    <t>30.07.2014</t>
  </si>
  <si>
    <t>31.07.2014</t>
  </si>
  <si>
    <t>30.08.2014</t>
  </si>
  <si>
    <t>31.08.2014</t>
  </si>
  <si>
    <t>31.10.2014</t>
  </si>
  <si>
    <t>30.11.2014</t>
  </si>
  <si>
    <t>30.12.2014</t>
  </si>
  <si>
    <t>30.01.2015</t>
  </si>
  <si>
    <t>31.03.2015</t>
  </si>
  <si>
    <t>30.04.2015</t>
  </si>
  <si>
    <t>30.05.2015</t>
  </si>
  <si>
    <t>31.05.2015</t>
  </si>
  <si>
    <t>30.06.2015</t>
  </si>
  <si>
    <t>30.07.2015</t>
  </si>
  <si>
    <t>31.07.2015</t>
  </si>
  <si>
    <t>30.08.2015</t>
  </si>
  <si>
    <t>30.10.2015</t>
  </si>
  <si>
    <t>31.10.2015</t>
  </si>
  <si>
    <t>30.11.2015</t>
  </si>
  <si>
    <t>30.12.2015</t>
  </si>
  <si>
    <t>30.01.2016</t>
  </si>
  <si>
    <t>31.01.2016</t>
  </si>
  <si>
    <t>01.03.2016</t>
  </si>
  <si>
    <t>Étiquettes de lignes</t>
  </si>
  <si>
    <t>(vide)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</si>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</sst>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6" fillId="0" borderId="10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Border="1" applyAlignment="1">
      <alignment horizontal="lef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zegf.txt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ssaer DIOP" refreshedDate="43256.5577849537" createdVersion="6" refreshedVersion="6" minRefreshableVersion="3" recordCount="18188">
  <cacheSource type="worksheet">
    <worksheetSource ref="A1:U1048576" sheet="zegf" r:id="rId2"/>
  </cacheSource>
  <cacheFields count="21">
    <cacheField name="#" numFmtId="0">
      <sharedItems containsString="0" containsBlank="1" containsNumber="1" containsInteger="1" minValue="1" maxValue="18187"/>
    </cacheField>
    <cacheField name="Code client" numFmtId="0">
      <sharedItems containsString="0" containsBlank="1" containsNumber="1" containsInteger="1" minValue="780000001" maxValue="999999986" count="5174">
        <n v="780000001"/>
        <m/>
        <n v="780000002"/>
        <n v="780000003"/>
        <n v="780000004"/>
        <n v="780000005"/>
        <n v="780000006"/>
        <n v="780000007"/>
        <n v="780000008"/>
        <n v="780000009"/>
        <n v="780000010"/>
        <n v="780000012"/>
        <n v="780000013"/>
        <n v="780000014"/>
        <n v="780000015"/>
        <n v="780000016"/>
        <n v="780000018"/>
        <n v="780000019"/>
        <n v="780000020"/>
        <n v="780000022"/>
        <n v="780000024"/>
        <n v="780000026"/>
        <n v="780000027"/>
        <n v="780000028"/>
        <n v="780000029"/>
        <n v="780000030"/>
        <n v="780000031"/>
        <n v="780000032"/>
        <n v="780000033"/>
        <n v="780000034"/>
        <n v="780000035"/>
        <n v="780000037"/>
        <n v="780000038"/>
        <n v="780000039"/>
        <n v="780000040"/>
        <n v="780000041"/>
        <n v="780000042"/>
        <n v="780000043"/>
        <n v="780000045"/>
        <n v="780000046"/>
        <n v="780000047"/>
        <n v="780000048"/>
        <n v="780000049"/>
        <n v="780000050"/>
        <n v="780000051"/>
        <n v="780000052"/>
        <n v="780000053"/>
        <n v="780000054"/>
        <n v="780000055"/>
        <n v="780000057"/>
        <n v="780000058"/>
        <n v="780000059"/>
        <n v="780000060"/>
        <n v="780000061"/>
        <n v="780000063"/>
        <n v="780000066"/>
        <n v="780000067"/>
        <n v="780000068"/>
        <n v="780000069"/>
        <n v="780000070"/>
        <n v="780000072"/>
        <n v="780000073"/>
        <n v="780000074"/>
        <n v="780000075"/>
        <n v="780000076"/>
        <n v="780000077"/>
        <n v="780000078"/>
        <n v="780000079"/>
        <n v="780000080"/>
        <n v="780000081"/>
        <n v="780000083"/>
        <n v="780000084"/>
        <n v="780000085"/>
        <n v="780000086"/>
        <n v="780000087"/>
        <n v="780000088"/>
        <n v="780000090"/>
        <n v="780000091"/>
        <n v="780000092"/>
        <n v="780000093"/>
        <n v="780000094"/>
        <n v="780000095"/>
        <n v="780000096"/>
        <n v="780000097"/>
        <n v="780000099"/>
        <n v="780000100"/>
        <n v="780000101"/>
        <n v="780000102"/>
        <n v="780000103"/>
        <n v="780000104"/>
        <n v="780000105"/>
        <n v="780000106"/>
        <n v="780000107"/>
        <n v="780000108"/>
        <n v="780000109"/>
        <n v="780000110"/>
        <n v="780000111"/>
        <n v="780000112"/>
        <n v="780000115"/>
        <n v="780000116"/>
        <n v="780000117"/>
        <n v="780000118"/>
        <n v="780000121"/>
        <n v="780000123"/>
        <n v="780000124"/>
        <n v="780000125"/>
        <n v="780000126"/>
        <n v="780000127"/>
        <n v="780000128"/>
        <n v="780000129"/>
        <n v="780000130"/>
        <n v="780000132"/>
        <n v="780000133"/>
        <n v="780000134"/>
        <n v="780000137"/>
        <n v="780000138"/>
        <n v="780000139"/>
        <n v="780000140"/>
        <n v="780000141"/>
        <n v="780000142"/>
        <n v="780000143"/>
        <n v="780000144"/>
        <n v="780000145"/>
        <n v="780000147"/>
        <n v="780000148"/>
        <n v="780000149"/>
        <n v="780000150"/>
        <n v="780000151"/>
        <n v="780000152"/>
        <n v="780000153"/>
        <n v="780000154"/>
        <n v="780000155"/>
        <n v="780000156"/>
        <n v="780000157"/>
        <n v="780000158"/>
        <n v="780000160"/>
        <n v="780000161"/>
        <n v="780000163"/>
        <n v="780000164"/>
        <n v="780000165"/>
        <n v="780000166"/>
        <n v="780000167"/>
        <n v="780000168"/>
        <n v="780000170"/>
        <n v="780000171"/>
        <n v="780000176"/>
        <n v="780000178"/>
        <n v="780000179"/>
        <n v="780000180"/>
        <n v="780000181"/>
        <n v="780000182"/>
        <n v="780000183"/>
        <n v="780000184"/>
        <n v="780000185"/>
        <n v="780000186"/>
        <n v="780000188"/>
        <n v="780000189"/>
        <n v="780000191"/>
        <n v="780000192"/>
        <n v="780000193"/>
        <n v="780000194"/>
        <n v="780000195"/>
        <n v="780000196"/>
        <n v="780000197"/>
        <n v="780000198"/>
        <n v="780000199"/>
        <n v="780000200"/>
        <n v="780000201"/>
        <n v="780000202"/>
        <n v="780000203"/>
        <n v="780000204"/>
        <n v="780000205"/>
        <n v="780000206"/>
        <n v="780000207"/>
        <n v="780000209"/>
        <n v="780000210"/>
        <n v="780000211"/>
        <n v="780000212"/>
        <n v="780000213"/>
        <n v="780000215"/>
        <n v="780000216"/>
        <n v="780000219"/>
        <n v="780000220"/>
        <n v="780000221"/>
        <n v="780000222"/>
        <n v="780000223"/>
        <n v="780000224"/>
        <n v="780000225"/>
        <n v="780000226"/>
        <n v="780000228"/>
        <n v="780000229"/>
        <n v="780000230"/>
        <n v="780000231"/>
        <n v="780000232"/>
        <n v="780000233"/>
        <n v="780000236"/>
        <n v="780000240"/>
        <n v="780000241"/>
        <n v="780000247"/>
        <n v="780000248"/>
        <n v="780000249"/>
        <n v="780000250"/>
        <n v="780000251"/>
        <n v="780000252"/>
        <n v="780000253"/>
        <n v="780000254"/>
        <n v="780000256"/>
        <n v="780000257"/>
        <n v="780000258"/>
        <n v="780000259"/>
        <n v="780000262"/>
        <n v="780000263"/>
        <n v="780000264"/>
        <n v="780000265"/>
        <n v="780000266"/>
        <n v="780000267"/>
        <n v="780000268"/>
        <n v="780000271"/>
        <n v="780000272"/>
        <n v="780000274"/>
        <n v="780000275"/>
        <n v="780000276"/>
        <n v="780000277"/>
        <n v="780000278"/>
        <n v="780000279"/>
        <n v="780000280"/>
        <n v="780000281"/>
        <n v="780000282"/>
        <n v="780000283"/>
        <n v="780000284"/>
        <n v="780000285"/>
        <n v="780000286"/>
        <n v="780000288"/>
        <n v="780000289"/>
        <n v="780000290"/>
        <n v="780000292"/>
        <n v="780000294"/>
        <n v="780000295"/>
        <n v="780000296"/>
        <n v="780000298"/>
        <n v="780000301"/>
        <n v="780000302"/>
        <n v="780000303"/>
        <n v="780000304"/>
        <n v="780000305"/>
        <n v="780000306"/>
        <n v="780000311"/>
        <n v="780000312"/>
        <n v="780000314"/>
        <n v="780000315"/>
        <n v="780000316"/>
        <n v="780000317"/>
        <n v="780000319"/>
        <n v="780000321"/>
        <n v="780000322"/>
        <n v="780000323"/>
        <n v="780000326"/>
        <n v="780000327"/>
        <n v="780000331"/>
        <n v="780000334"/>
        <n v="780000336"/>
        <n v="780000337"/>
        <n v="780000339"/>
        <n v="780000340"/>
        <n v="780000341"/>
        <n v="780000344"/>
        <n v="780000345"/>
        <n v="780000346"/>
        <n v="780000347"/>
        <n v="780000348"/>
        <n v="780000349"/>
        <n v="780000350"/>
        <n v="780000351"/>
        <n v="780000352"/>
        <n v="780000354"/>
        <n v="780000355"/>
        <n v="780000356"/>
        <n v="780000357"/>
        <n v="780000359"/>
        <n v="780000360"/>
        <n v="780000363"/>
        <n v="780000364"/>
        <n v="780000365"/>
        <n v="780000366"/>
        <n v="780000369"/>
        <n v="780000370"/>
        <n v="780000371"/>
        <n v="780000372"/>
        <n v="780000374"/>
        <n v="780000376"/>
        <n v="780000377"/>
        <n v="780000378"/>
        <n v="780000379"/>
        <n v="780000381"/>
        <n v="780000382"/>
        <n v="780000384"/>
        <n v="780000385"/>
        <n v="780000388"/>
        <n v="780000390"/>
        <n v="780000391"/>
        <n v="780000392"/>
        <n v="780000393"/>
        <n v="780000394"/>
        <n v="780000395"/>
        <n v="780000397"/>
        <n v="780000398"/>
        <n v="780000399"/>
        <n v="780000400"/>
        <n v="780000403"/>
        <n v="780000405"/>
        <n v="780000406"/>
        <n v="780000408"/>
        <n v="780000410"/>
        <n v="780000412"/>
        <n v="780000413"/>
        <n v="780000414"/>
        <n v="780000416"/>
        <n v="780000418"/>
        <n v="780000419"/>
        <n v="780000420"/>
        <n v="780000421"/>
        <n v="780000422"/>
        <n v="780000423"/>
        <n v="780000425"/>
        <n v="780000427"/>
        <n v="780000428"/>
        <n v="780000429"/>
        <n v="780000431"/>
        <n v="780000433"/>
        <n v="780000438"/>
        <n v="780000439"/>
        <n v="780000441"/>
        <n v="780000442"/>
        <n v="780000443"/>
        <n v="780000445"/>
        <n v="780000446"/>
        <n v="780000449"/>
        <n v="780000451"/>
        <n v="780000452"/>
        <n v="780000453"/>
        <n v="780000454"/>
        <n v="780000455"/>
        <n v="780000456"/>
        <n v="780000457"/>
        <n v="780000458"/>
        <n v="780000459"/>
        <n v="780000460"/>
        <n v="780000462"/>
        <n v="780000463"/>
        <n v="780000464"/>
        <n v="780000468"/>
        <n v="780000471"/>
        <n v="780000473"/>
        <n v="780000474"/>
        <n v="780000476"/>
        <n v="780000479"/>
        <n v="780000482"/>
        <n v="780000484"/>
        <n v="780000486"/>
        <n v="780000487"/>
        <n v="780000488"/>
        <n v="780000489"/>
        <n v="780000490"/>
        <n v="780000491"/>
        <n v="780000492"/>
        <n v="780000493"/>
        <n v="780000494"/>
        <n v="780000495"/>
        <n v="780000497"/>
        <n v="780000499"/>
        <n v="780000503"/>
        <n v="780000505"/>
        <n v="780000506"/>
        <n v="780000509"/>
        <n v="780000511"/>
        <n v="780000513"/>
        <n v="780000514"/>
        <n v="780000515"/>
        <n v="780000517"/>
        <n v="780000518"/>
        <n v="780000519"/>
        <n v="780000521"/>
        <n v="780000522"/>
        <n v="780000523"/>
        <n v="780000524"/>
        <n v="780000526"/>
        <n v="780000531"/>
        <n v="780000534"/>
        <n v="780000535"/>
        <n v="780000537"/>
        <n v="780000538"/>
        <n v="780000539"/>
        <n v="780000543"/>
        <n v="780000548"/>
        <n v="780000549"/>
        <n v="780000552"/>
        <n v="780000553"/>
        <n v="780000554"/>
        <n v="780000555"/>
        <n v="780000556"/>
        <n v="780000560"/>
        <n v="780000562"/>
        <n v="780000563"/>
        <n v="780000564"/>
        <n v="780000568"/>
        <n v="780000569"/>
        <n v="780000570"/>
        <n v="780000572"/>
        <n v="780000573"/>
        <n v="780000574"/>
        <n v="780000575"/>
        <n v="780000578"/>
        <n v="780000579"/>
        <n v="780000580"/>
        <n v="780000583"/>
        <n v="780000584"/>
        <n v="780000585"/>
        <n v="780000586"/>
        <n v="780000588"/>
        <n v="780000589"/>
        <n v="780000590"/>
        <n v="780000591"/>
        <n v="780000592"/>
        <n v="780000596"/>
        <n v="780000597"/>
        <n v="780000601"/>
        <n v="780000602"/>
        <n v="780000603"/>
        <n v="780000604"/>
        <n v="780000605"/>
        <n v="780000607"/>
        <n v="780000609"/>
        <n v="780000613"/>
        <n v="780000616"/>
        <n v="780000620"/>
        <n v="780000621"/>
        <n v="780000623"/>
        <n v="780000624"/>
        <n v="780000625"/>
        <n v="780000626"/>
        <n v="780000627"/>
        <n v="780000628"/>
        <n v="780000631"/>
        <n v="780000632"/>
        <n v="780000633"/>
        <n v="780000635"/>
        <n v="780000637"/>
        <n v="780000641"/>
        <n v="780000643"/>
        <n v="780000644"/>
        <n v="780000646"/>
        <n v="780000647"/>
        <n v="780000650"/>
        <n v="780000651"/>
        <n v="780000654"/>
        <n v="780000655"/>
        <n v="780000656"/>
        <n v="780000657"/>
        <n v="780000658"/>
        <n v="780000660"/>
        <n v="780000661"/>
        <n v="780000663"/>
        <n v="780000664"/>
        <n v="780000667"/>
        <n v="780000668"/>
        <n v="780000671"/>
        <n v="780000672"/>
        <n v="780000676"/>
        <n v="780000678"/>
        <n v="780000679"/>
        <n v="780000681"/>
        <n v="780000682"/>
        <n v="780000684"/>
        <n v="780000686"/>
        <n v="780000687"/>
        <n v="780000688"/>
        <n v="780000689"/>
        <n v="780000690"/>
        <n v="780000693"/>
        <n v="780000694"/>
        <n v="780000696"/>
        <n v="780000697"/>
        <n v="780000698"/>
        <n v="780000699"/>
        <n v="780000700"/>
        <n v="780000703"/>
        <n v="780000704"/>
        <n v="780000705"/>
        <n v="780000710"/>
        <n v="780000711"/>
        <n v="780000712"/>
        <n v="780000713"/>
        <n v="780000715"/>
        <n v="780000716"/>
        <n v="780000717"/>
        <n v="780000720"/>
        <n v="780000721"/>
        <n v="780000722"/>
        <n v="780000723"/>
        <n v="780000726"/>
        <n v="780000727"/>
        <n v="780000730"/>
        <n v="780000731"/>
        <n v="780000732"/>
        <n v="780000733"/>
        <n v="780000734"/>
        <n v="780000736"/>
        <n v="780000737"/>
        <n v="780000738"/>
        <n v="780000739"/>
        <n v="780000740"/>
        <n v="780000741"/>
        <n v="780000742"/>
        <n v="780000745"/>
        <n v="780000746"/>
        <n v="780000747"/>
        <n v="780000748"/>
        <n v="780000749"/>
        <n v="780000751"/>
        <n v="780000752"/>
        <n v="780000753"/>
        <n v="780000754"/>
        <n v="780000755"/>
        <n v="780000756"/>
        <n v="780000757"/>
        <n v="780000758"/>
        <n v="780000761"/>
        <n v="780000763"/>
        <n v="780000764"/>
        <n v="780000765"/>
        <n v="780000766"/>
        <n v="780000770"/>
        <n v="780000771"/>
        <n v="780000772"/>
        <n v="780000773"/>
        <n v="780000774"/>
        <n v="780000779"/>
        <n v="780000780"/>
        <n v="780000782"/>
        <n v="780000784"/>
        <n v="780000785"/>
        <n v="780000786"/>
        <n v="780000787"/>
        <n v="780000789"/>
        <n v="780000791"/>
        <n v="780000792"/>
        <n v="780000793"/>
        <n v="780000795"/>
        <n v="780000796"/>
        <n v="780000797"/>
        <n v="780000798"/>
        <n v="780000799"/>
        <n v="780000800"/>
        <n v="780000801"/>
        <n v="780000804"/>
        <n v="780000805"/>
        <n v="780000806"/>
        <n v="780000807"/>
        <n v="780000808"/>
        <n v="780000809"/>
        <n v="780000810"/>
        <n v="780000811"/>
        <n v="780000813"/>
        <n v="780000814"/>
        <n v="780000817"/>
        <n v="780000819"/>
        <n v="780000821"/>
        <n v="780000822"/>
        <n v="780000823"/>
        <n v="780000829"/>
        <n v="780000831"/>
        <n v="780000832"/>
        <n v="780000836"/>
        <n v="780000837"/>
        <n v="780000838"/>
        <n v="780000840"/>
        <n v="780000841"/>
        <n v="780000842"/>
        <n v="780000843"/>
        <n v="780000844"/>
        <n v="780000845"/>
        <n v="780000848"/>
        <n v="780000850"/>
        <n v="780000851"/>
        <n v="780000852"/>
        <n v="780000854"/>
        <n v="780000855"/>
        <n v="780000857"/>
        <n v="780000858"/>
        <n v="780000859"/>
        <n v="780000860"/>
        <n v="780000861"/>
        <n v="780000866"/>
        <n v="780000868"/>
        <n v="780000869"/>
        <n v="780000870"/>
        <n v="780000871"/>
        <n v="780000872"/>
        <n v="780000873"/>
        <n v="780000875"/>
        <n v="780000876"/>
        <n v="780000877"/>
        <n v="780000878"/>
        <n v="780000880"/>
        <n v="780000881"/>
        <n v="780000884"/>
        <n v="780000885"/>
        <n v="780000886"/>
        <n v="780000888"/>
        <n v="780000892"/>
        <n v="780000894"/>
        <n v="780000895"/>
        <n v="780000896"/>
        <n v="780000899"/>
        <n v="780000900"/>
        <n v="780000901"/>
        <n v="780000904"/>
        <n v="780000905"/>
        <n v="780000906"/>
        <n v="780000907"/>
        <n v="780000909"/>
        <n v="780000910"/>
        <n v="780000911"/>
        <n v="780000912"/>
        <n v="780000914"/>
        <n v="780000915"/>
        <n v="780000917"/>
        <n v="780000919"/>
        <n v="780000920"/>
        <n v="780000921"/>
        <n v="780000922"/>
        <n v="780000924"/>
        <n v="780000925"/>
        <n v="780000926"/>
        <n v="780000928"/>
        <n v="780000932"/>
        <n v="780000934"/>
        <n v="780000935"/>
        <n v="780000936"/>
        <n v="780000937"/>
        <n v="780000938"/>
        <n v="780000939"/>
        <n v="780000941"/>
        <n v="780000942"/>
        <n v="780000943"/>
        <n v="780000945"/>
        <n v="780000947"/>
        <n v="780000949"/>
        <n v="780000952"/>
        <n v="780000957"/>
        <n v="780000960"/>
        <n v="780000962"/>
        <n v="780000963"/>
        <n v="780000965"/>
        <n v="780000966"/>
        <n v="780000967"/>
        <n v="780000968"/>
        <n v="780000969"/>
        <n v="780000970"/>
        <n v="780000971"/>
        <n v="780000972"/>
        <n v="780000973"/>
        <n v="780000975"/>
        <n v="780000976"/>
        <n v="780000977"/>
        <n v="780000980"/>
        <n v="780000981"/>
        <n v="780000983"/>
        <n v="780000984"/>
        <n v="780000985"/>
        <n v="780000986"/>
        <n v="780000988"/>
        <n v="780000990"/>
        <n v="780000993"/>
        <n v="780000994"/>
        <n v="780000995"/>
        <n v="780000997"/>
        <n v="780000998"/>
        <n v="780000999"/>
        <n v="780001000"/>
        <n v="780001001"/>
        <n v="780001002"/>
        <n v="780001005"/>
        <n v="780001006"/>
        <n v="780001007"/>
        <n v="780001008"/>
        <n v="780001009"/>
        <n v="780001010"/>
        <n v="780001011"/>
        <n v="780001012"/>
        <n v="780001015"/>
        <n v="780001016"/>
        <n v="780001018"/>
        <n v="780001022"/>
        <n v="780001024"/>
        <n v="780001025"/>
        <n v="780001026"/>
        <n v="780001027"/>
        <n v="780001028"/>
        <n v="780001029"/>
        <n v="780001030"/>
        <n v="780001031"/>
        <n v="780001032"/>
        <n v="780001033"/>
        <n v="780001035"/>
        <n v="780001036"/>
        <n v="780001039"/>
        <n v="780001041"/>
        <n v="780001044"/>
        <n v="780001046"/>
        <n v="780001047"/>
        <n v="780001049"/>
        <n v="780001050"/>
        <n v="780001052"/>
        <n v="780001053"/>
        <n v="780001054"/>
        <n v="780001056"/>
        <n v="780001057"/>
        <n v="780001062"/>
        <n v="780001063"/>
        <n v="780001065"/>
        <n v="780001066"/>
        <n v="780001070"/>
        <n v="780001072"/>
        <n v="780001075"/>
        <n v="780001076"/>
        <n v="780001078"/>
        <n v="780001079"/>
        <n v="780001080"/>
        <n v="780001081"/>
        <n v="780001082"/>
        <n v="780001083"/>
        <n v="780001084"/>
        <n v="780001085"/>
        <n v="780001088"/>
        <n v="780001089"/>
        <n v="780001090"/>
        <n v="780001091"/>
        <n v="780001094"/>
        <n v="780001095"/>
        <n v="780001096"/>
        <n v="780001097"/>
        <n v="780001098"/>
        <n v="780001100"/>
        <n v="780001102"/>
        <n v="780001103"/>
        <n v="780001104"/>
        <n v="780001106"/>
        <n v="780001107"/>
        <n v="780001110"/>
        <n v="780001112"/>
        <n v="780001113"/>
        <n v="780001114"/>
        <n v="780001115"/>
        <n v="780001116"/>
        <n v="780001120"/>
        <n v="780001122"/>
        <n v="780001123"/>
        <n v="780001125"/>
        <n v="780001127"/>
        <n v="780001128"/>
        <n v="780001129"/>
        <n v="780001131"/>
        <n v="780001132"/>
        <n v="780001133"/>
        <n v="780001134"/>
        <n v="780001135"/>
        <n v="780001137"/>
        <n v="780001138"/>
        <n v="780001139"/>
        <n v="780001140"/>
        <n v="780001141"/>
        <n v="780001143"/>
        <n v="780001144"/>
        <n v="780001145"/>
        <n v="780001146"/>
        <n v="780001148"/>
        <n v="780001149"/>
        <n v="780001150"/>
        <n v="780001151"/>
        <n v="780001152"/>
        <n v="780001153"/>
        <n v="780001154"/>
        <n v="780001155"/>
        <n v="780001156"/>
        <n v="780001158"/>
        <n v="780001159"/>
        <n v="780001160"/>
        <n v="780001161"/>
        <n v="780001162"/>
        <n v="780001163"/>
        <n v="780001164"/>
        <n v="780001165"/>
        <n v="780001166"/>
        <n v="780001167"/>
        <n v="780001174"/>
        <n v="780001175"/>
        <n v="780001176"/>
        <n v="780001177"/>
        <n v="780001179"/>
        <n v="780001184"/>
        <n v="780001185"/>
        <n v="780001186"/>
        <n v="780001188"/>
        <n v="780001189"/>
        <n v="780001191"/>
        <n v="780001192"/>
        <n v="780001193"/>
        <n v="780001195"/>
        <n v="780001197"/>
        <n v="780001199"/>
        <n v="780001200"/>
        <n v="780001201"/>
        <n v="780001203"/>
        <n v="780001204"/>
        <n v="780001205"/>
        <n v="780001206"/>
        <n v="780001209"/>
        <n v="780001210"/>
        <n v="780001214"/>
        <n v="780001215"/>
        <n v="780001216"/>
        <n v="780001219"/>
        <n v="780001221"/>
        <n v="780001223"/>
        <n v="780001224"/>
        <n v="780001226"/>
        <n v="780001228"/>
        <n v="780001229"/>
        <n v="780001230"/>
        <n v="780001231"/>
        <n v="780001232"/>
        <n v="780001233"/>
        <n v="780001234"/>
        <n v="780001235"/>
        <n v="780001237"/>
        <n v="780001238"/>
        <n v="780001240"/>
        <n v="780001242"/>
        <n v="780001245"/>
        <n v="780001246"/>
        <n v="780001247"/>
        <n v="780001251"/>
        <n v="780001252"/>
        <n v="780001253"/>
        <n v="780001257"/>
        <n v="780001258"/>
        <n v="780001261"/>
        <n v="780001262"/>
        <n v="780001263"/>
        <n v="780001265"/>
        <n v="780001267"/>
        <n v="780001268"/>
        <n v="780001269"/>
        <n v="780001270"/>
        <n v="780001272"/>
        <n v="780001273"/>
        <n v="780001275"/>
        <n v="780001276"/>
        <n v="780001277"/>
        <n v="780001278"/>
        <n v="780001279"/>
        <n v="780001280"/>
        <n v="780001281"/>
        <n v="780001283"/>
        <n v="780001287"/>
        <n v="780001289"/>
        <n v="780001292"/>
        <n v="780001298"/>
        <n v="780001300"/>
        <n v="780001302"/>
        <n v="780001303"/>
        <n v="780001306"/>
        <n v="780001308"/>
        <n v="780001309"/>
        <n v="780001310"/>
        <n v="780001311"/>
        <n v="780001312"/>
        <n v="780001317"/>
        <n v="780001318"/>
        <n v="780001319"/>
        <n v="780001320"/>
        <n v="780001322"/>
        <n v="780001325"/>
        <n v="780001328"/>
        <n v="780001329"/>
        <n v="780001331"/>
        <n v="780001334"/>
        <n v="780001335"/>
        <n v="780001337"/>
        <n v="780001338"/>
        <n v="780001340"/>
        <n v="780001342"/>
        <n v="780001344"/>
        <n v="780001345"/>
        <n v="780001347"/>
        <n v="780001348"/>
        <n v="780001349"/>
        <n v="780001350"/>
        <n v="780001351"/>
        <n v="780001353"/>
        <n v="780001355"/>
        <n v="780001357"/>
        <n v="780001358"/>
        <n v="780001359"/>
        <n v="780001362"/>
        <n v="780001363"/>
        <n v="780001366"/>
        <n v="780001367"/>
        <n v="780001369"/>
        <n v="780001370"/>
        <n v="780001371"/>
        <n v="780001373"/>
        <n v="780001374"/>
        <n v="780001375"/>
        <n v="780001376"/>
        <n v="780001378"/>
        <n v="780001379"/>
        <n v="780001380"/>
        <n v="780001381"/>
        <n v="780001383"/>
        <n v="780001386"/>
        <n v="780001387"/>
        <n v="780001388"/>
        <n v="780001389"/>
        <n v="780001391"/>
        <n v="780001392"/>
        <n v="780001393"/>
        <n v="780001395"/>
        <n v="780001396"/>
        <n v="780001397"/>
        <n v="780001398"/>
        <n v="780001399"/>
        <n v="780001401"/>
        <n v="780001402"/>
        <n v="780001405"/>
        <n v="780001408"/>
        <n v="780001409"/>
        <n v="780001410"/>
        <n v="780001412"/>
        <n v="780001417"/>
        <n v="780001418"/>
        <n v="780001420"/>
        <n v="780001421"/>
        <n v="780001422"/>
        <n v="780001423"/>
        <n v="780001425"/>
        <n v="780001427"/>
        <n v="780001429"/>
        <n v="780001430"/>
        <n v="780001432"/>
        <n v="780001433"/>
        <n v="780001434"/>
        <n v="780001435"/>
        <n v="780001439"/>
        <n v="780001440"/>
        <n v="780001442"/>
        <n v="780001443"/>
        <n v="780001444"/>
        <n v="780001445"/>
        <n v="780001446"/>
        <n v="780001447"/>
        <n v="780001448"/>
        <n v="780001451"/>
        <n v="780001452"/>
        <n v="780001458"/>
        <n v="780001459"/>
        <n v="780001460"/>
        <n v="780001461"/>
        <n v="780001462"/>
        <n v="780001463"/>
        <n v="780001464"/>
        <n v="780001465"/>
        <n v="780001467"/>
        <n v="780001468"/>
        <n v="780001470"/>
        <n v="780001472"/>
        <n v="780001473"/>
        <n v="780001474"/>
        <n v="780001478"/>
        <n v="780001481"/>
        <n v="780001482"/>
        <n v="780001485"/>
        <n v="780001486"/>
        <n v="780001488"/>
        <n v="780001489"/>
        <n v="780001491"/>
        <n v="780001493"/>
        <n v="780001494"/>
        <n v="780001495"/>
        <n v="780001496"/>
        <n v="780001498"/>
        <n v="780001499"/>
        <n v="780001500"/>
        <n v="780001501"/>
        <n v="780001503"/>
        <n v="780001504"/>
        <n v="780001505"/>
        <n v="780001509"/>
        <n v="780001510"/>
        <n v="780001511"/>
        <n v="780001512"/>
        <n v="780001513"/>
        <n v="780001515"/>
        <n v="780001516"/>
        <n v="780001517"/>
        <n v="780001518"/>
        <n v="780001519"/>
        <n v="780001520"/>
        <n v="780001522"/>
        <n v="780001523"/>
        <n v="780001526"/>
        <n v="780001527"/>
        <n v="780001528"/>
        <n v="780001531"/>
        <n v="780001534"/>
        <n v="780001537"/>
        <n v="780001538"/>
        <n v="780001539"/>
        <n v="780001541"/>
        <n v="780001542"/>
        <n v="780001543"/>
        <n v="780001544"/>
        <n v="780001546"/>
        <n v="780001547"/>
        <n v="780001548"/>
        <n v="780001549"/>
        <n v="780001552"/>
        <n v="780001553"/>
        <n v="780001558"/>
        <n v="780001559"/>
        <n v="780001560"/>
        <n v="780001561"/>
        <n v="780001562"/>
        <n v="780001563"/>
        <n v="780001564"/>
        <n v="780001565"/>
        <n v="780001566"/>
        <n v="780001568"/>
        <n v="780001571"/>
        <n v="780001573"/>
        <n v="780001574"/>
        <n v="780001575"/>
        <n v="780001576"/>
        <n v="780001577"/>
        <n v="780001578"/>
        <n v="780001579"/>
        <n v="780001580"/>
        <n v="780001581"/>
        <n v="780001582"/>
        <n v="780001583"/>
        <n v="780001584"/>
        <n v="780001585"/>
        <n v="780001587"/>
        <n v="780001589"/>
        <n v="780001590"/>
        <n v="780001591"/>
        <n v="780001602"/>
        <n v="780001604"/>
        <n v="780001605"/>
        <n v="780001606"/>
        <n v="780001609"/>
        <n v="780001610"/>
        <n v="780001611"/>
        <n v="780001612"/>
        <n v="780001613"/>
        <n v="780001614"/>
        <n v="780001615"/>
        <n v="780001616"/>
        <n v="780001617"/>
        <n v="780001619"/>
        <n v="780001620"/>
        <n v="780001624"/>
        <n v="780001625"/>
        <n v="780001628"/>
        <n v="780001629"/>
        <n v="780001637"/>
        <n v="780001639"/>
        <n v="780001640"/>
        <n v="780001641"/>
        <n v="780001644"/>
        <n v="780001645"/>
        <n v="780001646"/>
        <n v="780001648"/>
        <n v="780001649"/>
        <n v="780001650"/>
        <n v="780001651"/>
        <n v="780001652"/>
        <n v="780001653"/>
        <n v="780001654"/>
        <n v="780001655"/>
        <n v="780001656"/>
        <n v="780001658"/>
        <n v="780001660"/>
        <n v="780001661"/>
        <n v="780001662"/>
        <n v="780001665"/>
        <n v="780001666"/>
        <n v="780001667"/>
        <n v="780001668"/>
        <n v="780001669"/>
        <n v="780001671"/>
        <n v="780001672"/>
        <n v="780001673"/>
        <n v="780001675"/>
        <n v="780001676"/>
        <n v="780001677"/>
        <n v="780001678"/>
        <n v="780001679"/>
        <n v="780001681"/>
        <n v="780001682"/>
        <n v="780001683"/>
        <n v="780001685"/>
        <n v="780001686"/>
        <n v="780001688"/>
        <n v="780001693"/>
        <n v="780001695"/>
        <n v="780001697"/>
        <n v="780001698"/>
        <n v="780001699"/>
        <n v="780001700"/>
        <n v="780001701"/>
        <n v="780001706"/>
        <n v="780001709"/>
        <n v="780001710"/>
        <n v="780001713"/>
        <n v="780001714"/>
        <n v="780001717"/>
        <n v="780001719"/>
        <n v="780001720"/>
        <n v="780001721"/>
        <n v="780001722"/>
        <n v="780001725"/>
        <n v="780001728"/>
        <n v="780001729"/>
        <n v="780001730"/>
        <n v="780001731"/>
        <n v="780001732"/>
        <n v="780001733"/>
        <n v="780001737"/>
        <n v="780001738"/>
        <n v="780001739"/>
        <n v="780001742"/>
        <n v="780001743"/>
        <n v="780001746"/>
        <n v="780001748"/>
        <n v="780001752"/>
        <n v="780001755"/>
        <n v="780001756"/>
        <n v="780001757"/>
        <n v="780001758"/>
        <n v="780001759"/>
        <n v="780001760"/>
        <n v="780001761"/>
        <n v="780001762"/>
        <n v="780001763"/>
        <n v="780001764"/>
        <n v="780001765"/>
        <n v="780001768"/>
        <n v="780001769"/>
        <n v="780001770"/>
        <n v="780001775"/>
        <n v="780001776"/>
        <n v="780001778"/>
        <n v="780001782"/>
        <n v="780001784"/>
        <n v="780001785"/>
        <n v="780001786"/>
        <n v="780001791"/>
        <n v="780001792"/>
        <n v="780001793"/>
        <n v="780001795"/>
        <n v="780001796"/>
        <n v="780001797"/>
        <n v="780001798"/>
        <n v="780001799"/>
        <n v="780001801"/>
        <n v="780001802"/>
        <n v="780001804"/>
        <n v="780001805"/>
        <n v="780001806"/>
        <n v="780001809"/>
        <n v="780001812"/>
        <n v="780001814"/>
        <n v="780001815"/>
        <n v="780001818"/>
        <n v="780001819"/>
        <n v="780001823"/>
        <n v="780001824"/>
        <n v="780001826"/>
        <n v="780001827"/>
        <n v="780001831"/>
        <n v="780001832"/>
        <n v="780001833"/>
        <n v="780001835"/>
        <n v="780001837"/>
        <n v="780001838"/>
        <n v="780001842"/>
        <n v="780001843"/>
        <n v="780001844"/>
        <n v="780001845"/>
        <n v="780001846"/>
        <n v="780001849"/>
        <n v="780001850"/>
        <n v="780001851"/>
        <n v="780001853"/>
        <n v="780001854"/>
        <n v="780001856"/>
        <n v="780001858"/>
        <n v="780001860"/>
        <n v="780001861"/>
        <n v="780001862"/>
        <n v="780001864"/>
        <n v="780001865"/>
        <n v="780001868"/>
        <n v="780001869"/>
        <n v="780001871"/>
        <n v="780001873"/>
        <n v="780001874"/>
        <n v="780001875"/>
        <n v="780001876"/>
        <n v="780001877"/>
        <n v="780001878"/>
        <n v="780001880"/>
        <n v="780001882"/>
        <n v="780001883"/>
        <n v="780001885"/>
        <n v="780001887"/>
        <n v="780001888"/>
        <n v="780001890"/>
        <n v="780001892"/>
        <n v="780001893"/>
        <n v="780001895"/>
        <n v="780001897"/>
        <n v="780001899"/>
        <n v="780001902"/>
        <n v="780001904"/>
        <n v="780001905"/>
        <n v="780001906"/>
        <n v="780001908"/>
        <n v="780001913"/>
        <n v="780001914"/>
        <n v="780001915"/>
        <n v="780001917"/>
        <n v="780001918"/>
        <n v="780001919"/>
        <n v="780001921"/>
        <n v="780001922"/>
        <n v="780001923"/>
        <n v="780001924"/>
        <n v="780001928"/>
        <n v="780001929"/>
        <n v="780001932"/>
        <n v="780001933"/>
        <n v="780001935"/>
        <n v="780001940"/>
        <n v="780001942"/>
        <n v="780001944"/>
        <n v="780001946"/>
        <n v="780001947"/>
        <n v="780001948"/>
        <n v="780001949"/>
        <n v="780001950"/>
        <n v="780001951"/>
        <n v="780001952"/>
        <n v="780001953"/>
        <n v="780001955"/>
        <n v="780001957"/>
        <n v="780001958"/>
        <n v="780001959"/>
        <n v="780001963"/>
        <n v="780001964"/>
        <n v="780001965"/>
        <n v="780001966"/>
        <n v="780001969"/>
        <n v="780001971"/>
        <n v="780001973"/>
        <n v="780001974"/>
        <n v="780001976"/>
        <n v="780001977"/>
        <n v="780001978"/>
        <n v="780001979"/>
        <n v="780001983"/>
        <n v="780001985"/>
        <n v="780001986"/>
        <n v="780001987"/>
        <n v="780001988"/>
        <n v="780001991"/>
        <n v="780001992"/>
        <n v="780001993"/>
        <n v="780001995"/>
        <n v="780001998"/>
        <n v="780002000"/>
        <n v="780002002"/>
        <n v="780002008"/>
        <n v="780002009"/>
        <n v="780002012"/>
        <n v="780002013"/>
        <n v="780002014"/>
        <n v="780002016"/>
        <n v="780002017"/>
        <n v="780002018"/>
        <n v="780002019"/>
        <n v="780002020"/>
        <n v="780002021"/>
        <n v="780002022"/>
        <n v="780002023"/>
        <n v="780002024"/>
        <n v="780002026"/>
        <n v="780002027"/>
        <n v="780002028"/>
        <n v="780002030"/>
        <n v="780002031"/>
        <n v="780002032"/>
        <n v="780002034"/>
        <n v="780002037"/>
        <n v="780002038"/>
        <n v="780002040"/>
        <n v="780002041"/>
        <n v="780002042"/>
        <n v="780002043"/>
        <n v="780002044"/>
        <n v="780002046"/>
        <n v="780002047"/>
        <n v="780002049"/>
        <n v="780002050"/>
        <n v="780002051"/>
        <n v="780002052"/>
        <n v="780002055"/>
        <n v="780002056"/>
        <n v="780002058"/>
        <n v="780002059"/>
        <n v="780002060"/>
        <n v="780002062"/>
        <n v="780002063"/>
        <n v="780002066"/>
        <n v="780002068"/>
        <n v="780002069"/>
        <n v="780002070"/>
        <n v="780002075"/>
        <n v="780002077"/>
        <n v="780002080"/>
        <n v="780002082"/>
        <n v="780002083"/>
        <n v="780002084"/>
        <n v="780002086"/>
        <n v="780002088"/>
        <n v="780002089"/>
        <n v="780002090"/>
        <n v="780002091"/>
        <n v="780002093"/>
        <n v="780002095"/>
        <n v="780002097"/>
        <n v="780002103"/>
        <n v="780002104"/>
        <n v="780002106"/>
        <n v="780002107"/>
        <n v="780002108"/>
        <n v="780002109"/>
        <n v="780002111"/>
        <n v="780002113"/>
        <n v="780002114"/>
        <n v="780002115"/>
        <n v="780002117"/>
        <n v="780002120"/>
        <n v="780002121"/>
        <n v="780002123"/>
        <n v="780002124"/>
        <n v="780002125"/>
        <n v="780002126"/>
        <n v="780002127"/>
        <n v="780002128"/>
        <n v="780002131"/>
        <n v="780002134"/>
        <n v="780002135"/>
        <n v="780002138"/>
        <n v="780002139"/>
        <n v="780002140"/>
        <n v="780002142"/>
        <n v="780002143"/>
        <n v="780002145"/>
        <n v="780002146"/>
        <n v="780002147"/>
        <n v="780002148"/>
        <n v="780002149"/>
        <n v="780002150"/>
        <n v="780002155"/>
        <n v="780002157"/>
        <n v="780002158"/>
        <n v="780002159"/>
        <n v="780002160"/>
        <n v="780002162"/>
        <n v="780002164"/>
        <n v="780002166"/>
        <n v="780002169"/>
        <n v="780002172"/>
        <n v="780002173"/>
        <n v="780002174"/>
        <n v="780002175"/>
        <n v="780002176"/>
        <n v="780002177"/>
        <n v="780002178"/>
        <n v="780002179"/>
        <n v="780002181"/>
        <n v="780002182"/>
        <n v="780002184"/>
        <n v="780002185"/>
        <n v="780002186"/>
        <n v="780002190"/>
        <n v="780002193"/>
        <n v="780002194"/>
        <n v="780002198"/>
        <n v="780002199"/>
        <n v="780002200"/>
        <n v="780002206"/>
        <n v="780002207"/>
        <n v="780002208"/>
        <n v="780002209"/>
        <n v="780002210"/>
        <n v="780002211"/>
        <n v="780002212"/>
        <n v="780002215"/>
        <n v="780002216"/>
        <n v="780002217"/>
        <n v="780002218"/>
        <n v="780002219"/>
        <n v="780002222"/>
        <n v="780002223"/>
        <n v="780002224"/>
        <n v="780002225"/>
        <n v="780002226"/>
        <n v="780002229"/>
        <n v="780002230"/>
        <n v="780002231"/>
        <n v="780002232"/>
        <n v="780002234"/>
        <n v="780002235"/>
        <n v="780002237"/>
        <n v="780002238"/>
        <n v="780002240"/>
        <n v="780002242"/>
        <n v="780002246"/>
        <n v="780002247"/>
        <n v="780002249"/>
        <n v="780002250"/>
        <n v="780002251"/>
        <n v="780002252"/>
        <n v="780002253"/>
        <n v="780002254"/>
        <n v="780002255"/>
        <n v="780002256"/>
        <n v="780002257"/>
        <n v="780002258"/>
        <n v="780002260"/>
        <n v="780002263"/>
        <n v="780002264"/>
        <n v="780002266"/>
        <n v="780002270"/>
        <n v="780002271"/>
        <n v="780002272"/>
        <n v="780002273"/>
        <n v="780002278"/>
        <n v="780002280"/>
        <n v="780002281"/>
        <n v="780002282"/>
        <n v="780002285"/>
        <n v="780002287"/>
        <n v="780002291"/>
        <n v="780002293"/>
        <n v="780002294"/>
        <n v="780002295"/>
        <n v="780002297"/>
        <n v="780002298"/>
        <n v="780002299"/>
        <n v="780002301"/>
        <n v="780002302"/>
        <n v="780002304"/>
        <n v="780002306"/>
        <n v="780002307"/>
        <n v="780002309"/>
        <n v="780002310"/>
        <n v="780002311"/>
        <n v="780002314"/>
        <n v="780002316"/>
        <n v="780002317"/>
        <n v="780002318"/>
        <n v="780002319"/>
        <n v="780002321"/>
        <n v="780002322"/>
        <n v="780002324"/>
        <n v="780002331"/>
        <n v="780002332"/>
        <n v="780002333"/>
        <n v="780002334"/>
        <n v="780002335"/>
        <n v="780002337"/>
        <n v="780002338"/>
        <n v="780002340"/>
        <n v="780002341"/>
        <n v="780002343"/>
        <n v="780002344"/>
        <n v="780002346"/>
        <n v="780002347"/>
        <n v="780002348"/>
        <n v="780002350"/>
        <n v="780002351"/>
        <n v="780002353"/>
        <n v="780002355"/>
        <n v="780002356"/>
        <n v="780002357"/>
        <n v="780002358"/>
        <n v="780002359"/>
        <n v="780002360"/>
        <n v="780002363"/>
        <n v="780002364"/>
        <n v="780002367"/>
        <n v="780002368"/>
        <n v="780002369"/>
        <n v="780002370"/>
        <n v="780002372"/>
        <n v="780002374"/>
        <n v="780002376"/>
        <n v="780002381"/>
        <n v="780002382"/>
        <n v="780002383"/>
        <n v="780002384"/>
        <n v="780002385"/>
        <n v="780002387"/>
        <n v="780002388"/>
        <n v="780002390"/>
        <n v="780002391"/>
        <n v="780002392"/>
        <n v="780002393"/>
        <n v="780002394"/>
        <n v="780002396"/>
        <n v="780002397"/>
        <n v="780002398"/>
        <n v="780002399"/>
        <n v="780002400"/>
        <n v="780002401"/>
        <n v="780002403"/>
        <n v="780002404"/>
        <n v="780002405"/>
        <n v="780002406"/>
        <n v="780002407"/>
        <n v="780002408"/>
        <n v="780002409"/>
        <n v="780002410"/>
        <n v="780002411"/>
        <n v="780002412"/>
        <n v="780002413"/>
        <n v="780002414"/>
        <n v="780002415"/>
        <n v="780002416"/>
        <n v="780002417"/>
        <n v="780002419"/>
        <n v="780002420"/>
        <n v="780002421"/>
        <n v="780002423"/>
        <n v="780002424"/>
        <n v="780002425"/>
        <n v="780002426"/>
        <n v="780002427"/>
        <n v="780002428"/>
        <n v="780002430"/>
        <n v="780002431"/>
        <n v="780002432"/>
        <n v="780002435"/>
        <n v="780002436"/>
        <n v="780002438"/>
        <n v="780002440"/>
        <n v="780002441"/>
        <n v="780002442"/>
        <n v="780002443"/>
        <n v="780002444"/>
        <n v="780002446"/>
        <n v="780002447"/>
        <n v="780002448"/>
        <n v="780002449"/>
        <n v="780002451"/>
        <n v="780002453"/>
        <n v="780002454"/>
        <n v="780002455"/>
        <n v="780002456"/>
        <n v="780002457"/>
        <n v="780002458"/>
        <n v="780002459"/>
        <n v="780002460"/>
        <n v="780002461"/>
        <n v="780002462"/>
        <n v="780002463"/>
        <n v="780002466"/>
        <n v="780002467"/>
        <n v="780002468"/>
        <n v="780002469"/>
        <n v="780002470"/>
        <n v="780002471"/>
        <n v="780002472"/>
        <n v="780002473"/>
        <n v="780002474"/>
        <n v="780002475"/>
        <n v="780002477"/>
        <n v="780002478"/>
        <n v="780002479"/>
        <n v="780002480"/>
        <n v="780002483"/>
        <n v="780002486"/>
        <n v="780002487"/>
        <n v="780002490"/>
        <n v="780002491"/>
        <n v="780002494"/>
        <n v="780002495"/>
        <n v="780002497"/>
        <n v="780002498"/>
        <n v="780002500"/>
        <n v="780002502"/>
        <n v="780002503"/>
        <n v="780002504"/>
        <n v="780002505"/>
        <n v="780002506"/>
        <n v="780002508"/>
        <n v="780002511"/>
        <n v="780002514"/>
        <n v="780002516"/>
        <n v="780002518"/>
        <n v="780002519"/>
        <n v="780002520"/>
        <n v="780002523"/>
        <n v="780002524"/>
        <n v="780002526"/>
        <n v="780002527"/>
        <n v="780002529"/>
        <n v="780002532"/>
        <n v="780002534"/>
        <n v="780002536"/>
        <n v="780002537"/>
        <n v="780002538"/>
        <n v="780002539"/>
        <n v="780002540"/>
        <n v="780002541"/>
        <n v="780002542"/>
        <n v="780002543"/>
        <n v="780002545"/>
        <n v="780002547"/>
        <n v="780002548"/>
        <n v="780002550"/>
        <n v="780002551"/>
        <n v="780002552"/>
        <n v="780002553"/>
        <n v="780002554"/>
        <n v="780002556"/>
        <n v="780002557"/>
        <n v="780002558"/>
        <n v="780002559"/>
        <n v="780002560"/>
        <n v="780002561"/>
        <n v="780002562"/>
        <n v="780002563"/>
        <n v="780002564"/>
        <n v="780002565"/>
        <n v="780002566"/>
        <n v="780002567"/>
        <n v="780002569"/>
        <n v="780002570"/>
        <n v="780002574"/>
        <n v="780002576"/>
        <n v="780002577"/>
        <n v="780002578"/>
        <n v="780002580"/>
        <n v="780002581"/>
        <n v="780002583"/>
        <n v="780002584"/>
        <n v="780002586"/>
        <n v="780002587"/>
        <n v="780002588"/>
        <n v="780002590"/>
        <n v="780002591"/>
        <n v="780002593"/>
        <n v="780002594"/>
        <n v="780002595"/>
        <n v="780002596"/>
        <n v="780002599"/>
        <n v="780002600"/>
        <n v="780002601"/>
        <n v="780002602"/>
        <n v="780002605"/>
        <n v="780002606"/>
        <n v="780002609"/>
        <n v="780002610"/>
        <n v="780002617"/>
        <n v="780002618"/>
        <n v="780002619"/>
        <n v="780002620"/>
        <n v="780002623"/>
        <n v="780002624"/>
        <n v="780002626"/>
        <n v="780002630"/>
        <n v="780002631"/>
        <n v="780002632"/>
        <n v="780002633"/>
        <n v="780002635"/>
        <n v="780002639"/>
        <n v="780002642"/>
        <n v="780002643"/>
        <n v="780002645"/>
        <n v="780002646"/>
        <n v="780002647"/>
        <n v="780002650"/>
        <n v="780002656"/>
        <n v="780002657"/>
        <n v="780002659"/>
        <n v="780002663"/>
        <n v="780002665"/>
        <n v="780002666"/>
        <n v="780002667"/>
        <n v="780002670"/>
        <n v="780002671"/>
        <n v="780002672"/>
        <n v="780002674"/>
        <n v="780002675"/>
        <n v="780002678"/>
        <n v="780002679"/>
        <n v="780002680"/>
        <n v="780002681"/>
        <n v="780002682"/>
        <n v="780002683"/>
        <n v="780002684"/>
        <n v="780002687"/>
        <n v="780002688"/>
        <n v="780002690"/>
        <n v="780002691"/>
        <n v="780002692"/>
        <n v="780002693"/>
        <n v="780002695"/>
        <n v="780002696"/>
        <n v="780002700"/>
        <n v="780002701"/>
        <n v="780002703"/>
        <n v="780002705"/>
        <n v="780002706"/>
        <n v="780002707"/>
        <n v="780002709"/>
        <n v="780002710"/>
        <n v="780002711"/>
        <n v="780002715"/>
        <n v="780002716"/>
        <n v="780002717"/>
        <n v="780002719"/>
        <n v="780002720"/>
        <n v="780002721"/>
        <n v="780002722"/>
        <n v="780002723"/>
        <n v="780002725"/>
        <n v="780002726"/>
        <n v="780002727"/>
        <n v="780002729"/>
        <n v="780002731"/>
        <n v="780002732"/>
        <n v="780002734"/>
        <n v="780002735"/>
        <n v="780002736"/>
        <n v="780002737"/>
        <n v="780002744"/>
        <n v="780002746"/>
        <n v="780002748"/>
        <n v="780002749"/>
        <n v="780002750"/>
        <n v="780002751"/>
        <n v="780002752"/>
        <n v="780002753"/>
        <n v="780002756"/>
        <n v="780002757"/>
        <n v="780002758"/>
        <n v="780002760"/>
        <n v="780002761"/>
        <n v="780002762"/>
        <n v="780002763"/>
        <n v="780002768"/>
        <n v="780002769"/>
        <n v="780002770"/>
        <n v="780002774"/>
        <n v="780002776"/>
        <n v="780002778"/>
        <n v="780002782"/>
        <n v="780002784"/>
        <n v="780002790"/>
        <n v="780002791"/>
        <n v="780002794"/>
        <n v="780002795"/>
        <n v="780002797"/>
        <n v="780002798"/>
        <n v="780002799"/>
        <n v="780002801"/>
        <n v="780002802"/>
        <n v="780002805"/>
        <n v="780002806"/>
        <n v="780002807"/>
        <n v="780002810"/>
        <n v="780002812"/>
        <n v="780002815"/>
        <n v="780002817"/>
        <n v="780002818"/>
        <n v="780002819"/>
        <n v="780002822"/>
        <n v="780002823"/>
        <n v="780002824"/>
        <n v="780002827"/>
        <n v="780002829"/>
        <n v="780002830"/>
        <n v="780002831"/>
        <n v="780002833"/>
        <n v="780002834"/>
        <n v="780002835"/>
        <n v="780002836"/>
        <n v="780002838"/>
        <n v="780002839"/>
        <n v="780002841"/>
        <n v="780002843"/>
        <n v="780002844"/>
        <n v="780002845"/>
        <n v="780002846"/>
        <n v="780002847"/>
        <n v="780002848"/>
        <n v="780002850"/>
        <n v="780002852"/>
        <n v="780002853"/>
        <n v="780002854"/>
        <n v="780002856"/>
        <n v="780002858"/>
        <n v="780002859"/>
        <n v="780002863"/>
        <n v="780002865"/>
        <n v="780002867"/>
        <n v="780002868"/>
        <n v="780002869"/>
        <n v="780002870"/>
        <n v="780002871"/>
        <n v="780002872"/>
        <n v="780002874"/>
        <n v="780002875"/>
        <n v="780002876"/>
        <n v="780002878"/>
        <n v="780002879"/>
        <n v="780002880"/>
        <n v="780002881"/>
        <n v="780002882"/>
        <n v="780002883"/>
        <n v="780002884"/>
        <n v="780002885"/>
        <n v="780002886"/>
        <n v="780002887"/>
        <n v="780002889"/>
        <n v="780002890"/>
        <n v="780002892"/>
        <n v="780002896"/>
        <n v="780002897"/>
        <n v="780002899"/>
        <n v="780002900"/>
        <n v="780002901"/>
        <n v="780002902"/>
        <n v="780002909"/>
        <n v="780002911"/>
        <n v="780002912"/>
        <n v="780002915"/>
        <n v="780002917"/>
        <n v="780002918"/>
        <n v="780002921"/>
        <n v="780002924"/>
        <n v="780002925"/>
        <n v="780002926"/>
        <n v="780002927"/>
        <n v="780002928"/>
        <n v="780002930"/>
        <n v="780002931"/>
        <n v="780002932"/>
        <n v="780002934"/>
        <n v="780002935"/>
        <n v="780002936"/>
        <n v="780002937"/>
        <n v="780002938"/>
        <n v="780002939"/>
        <n v="780002941"/>
        <n v="780002943"/>
        <n v="780002944"/>
        <n v="780002945"/>
        <n v="780002946"/>
        <n v="780002950"/>
        <n v="780002951"/>
        <n v="780002952"/>
        <n v="780002953"/>
        <n v="780002955"/>
        <n v="780002959"/>
        <n v="780002960"/>
        <n v="780002963"/>
        <n v="780002965"/>
        <n v="780002966"/>
        <n v="780002967"/>
        <n v="780002970"/>
        <n v="780002972"/>
        <n v="780002973"/>
        <n v="780002975"/>
        <n v="780002976"/>
        <n v="780002980"/>
        <n v="780002981"/>
        <n v="780002983"/>
        <n v="780002985"/>
        <n v="780002986"/>
        <n v="780002988"/>
        <n v="780002991"/>
        <n v="780002992"/>
        <n v="780002994"/>
        <n v="780002997"/>
        <n v="780002998"/>
        <n v="780003001"/>
        <n v="780003005"/>
        <n v="780003007"/>
        <n v="780003010"/>
        <n v="780003015"/>
        <n v="780003017"/>
        <n v="780003018"/>
        <n v="780003019"/>
        <n v="780003021"/>
        <n v="780003022"/>
        <n v="780003023"/>
        <n v="780003024"/>
        <n v="780003025"/>
        <n v="780003026"/>
        <n v="780003028"/>
        <n v="780003031"/>
        <n v="780003033"/>
        <n v="780003034"/>
        <n v="780003035"/>
        <n v="780003036"/>
        <n v="780003037"/>
        <n v="780003039"/>
        <n v="780003040"/>
        <n v="780003043"/>
        <n v="780003045"/>
        <n v="780003046"/>
        <n v="780003048"/>
        <n v="780003049"/>
        <n v="780003052"/>
        <n v="780003053"/>
        <n v="780003054"/>
        <n v="780003056"/>
        <n v="780003058"/>
        <n v="780003059"/>
        <n v="780003061"/>
        <n v="780003062"/>
        <n v="780003063"/>
        <n v="780003065"/>
        <n v="780003067"/>
        <n v="780003068"/>
        <n v="780003071"/>
        <n v="780003072"/>
        <n v="780003073"/>
        <n v="780003075"/>
        <n v="780003077"/>
        <n v="780003079"/>
        <n v="780003080"/>
        <n v="780003081"/>
        <n v="780003082"/>
        <n v="780003084"/>
        <n v="780003085"/>
        <n v="780003088"/>
        <n v="780003089"/>
        <n v="780003094"/>
        <n v="780003096"/>
        <n v="780003098"/>
        <n v="780003099"/>
        <n v="780003101"/>
        <n v="780003102"/>
        <n v="780003103"/>
        <n v="780003104"/>
        <n v="780003106"/>
        <n v="780003107"/>
        <n v="780003108"/>
        <n v="780003109"/>
        <n v="780003110"/>
        <n v="780003112"/>
        <n v="780003113"/>
        <n v="780003116"/>
        <n v="780003118"/>
        <n v="780003119"/>
        <n v="780003121"/>
        <n v="780003123"/>
        <n v="780003125"/>
        <n v="780003128"/>
        <n v="780003129"/>
        <n v="780003130"/>
        <n v="780003135"/>
        <n v="780003136"/>
        <n v="780003137"/>
        <n v="780003138"/>
        <n v="780003139"/>
        <n v="780003140"/>
        <n v="780003141"/>
        <n v="780003143"/>
        <n v="780003144"/>
        <n v="780003146"/>
        <n v="780003147"/>
        <n v="780003149"/>
        <n v="780003150"/>
        <n v="780003152"/>
        <n v="780003153"/>
        <n v="780003155"/>
        <n v="780003157"/>
        <n v="780003158"/>
        <n v="780003160"/>
        <n v="780003161"/>
        <n v="780003162"/>
        <n v="780003165"/>
        <n v="780003170"/>
        <n v="780003171"/>
        <n v="780003172"/>
        <n v="780003175"/>
        <n v="780003176"/>
        <n v="780003177"/>
        <n v="780003178"/>
        <n v="780003181"/>
        <n v="780003184"/>
        <n v="780003185"/>
        <n v="780003187"/>
        <n v="780003188"/>
        <n v="780003189"/>
        <n v="780003190"/>
        <n v="780003191"/>
        <n v="780003194"/>
        <n v="780003195"/>
        <n v="780003196"/>
        <n v="780003197"/>
        <n v="780003198"/>
        <n v="780003201"/>
        <n v="780003203"/>
        <n v="780003204"/>
        <n v="780003206"/>
        <n v="780003208"/>
        <n v="780003209"/>
        <n v="780003210"/>
        <n v="780003212"/>
        <n v="780003213"/>
        <n v="780003219"/>
        <n v="780003222"/>
        <n v="780003223"/>
        <n v="780003225"/>
        <n v="780003226"/>
        <n v="780003227"/>
        <n v="780003228"/>
        <n v="780003231"/>
        <n v="780003236"/>
        <n v="780003239"/>
        <n v="780003240"/>
        <n v="780003243"/>
        <n v="780003245"/>
        <n v="780003246"/>
        <n v="780003247"/>
        <n v="780003249"/>
        <n v="780003251"/>
        <n v="780003253"/>
        <n v="780003254"/>
        <n v="780003255"/>
        <n v="780003256"/>
        <n v="780003258"/>
        <n v="780003261"/>
        <n v="780003262"/>
        <n v="780003264"/>
        <n v="780003265"/>
        <n v="780003266"/>
        <n v="780003269"/>
        <n v="780003270"/>
        <n v="780003272"/>
        <n v="780003275"/>
        <n v="780003276"/>
        <n v="780003277"/>
        <n v="780003278"/>
        <n v="780003280"/>
        <n v="780003283"/>
        <n v="780003284"/>
        <n v="780003288"/>
        <n v="780003289"/>
        <n v="780003291"/>
        <n v="780003292"/>
        <n v="780003294"/>
        <n v="780003295"/>
        <n v="780003296"/>
        <n v="780003297"/>
        <n v="780003298"/>
        <n v="780003299"/>
        <n v="780003300"/>
        <n v="780003302"/>
        <n v="780003303"/>
        <n v="780003307"/>
        <n v="780003309"/>
        <n v="780003310"/>
        <n v="780003311"/>
        <n v="780003312"/>
        <n v="780003315"/>
        <n v="780003317"/>
        <n v="780003318"/>
        <n v="780003320"/>
        <n v="780003321"/>
        <n v="780003324"/>
        <n v="780003325"/>
        <n v="780003327"/>
        <n v="780003328"/>
        <n v="780003329"/>
        <n v="780003331"/>
        <n v="780003332"/>
        <n v="780003333"/>
        <n v="780003334"/>
        <n v="780003335"/>
        <n v="780003336"/>
        <n v="780003339"/>
        <n v="780003340"/>
        <n v="780003341"/>
        <n v="780003342"/>
        <n v="780003346"/>
        <n v="780003348"/>
        <n v="780003349"/>
        <n v="780003355"/>
        <n v="780003357"/>
        <n v="780003364"/>
        <n v="780003365"/>
        <n v="780003367"/>
        <n v="780003368"/>
        <n v="780003372"/>
        <n v="780003375"/>
        <n v="780003377"/>
        <n v="780003378"/>
        <n v="780003379"/>
        <n v="780003381"/>
        <n v="780003383"/>
        <n v="780003384"/>
        <n v="780003386"/>
        <n v="780003388"/>
        <n v="780003389"/>
        <n v="780003391"/>
        <n v="780003392"/>
        <n v="780003393"/>
        <n v="780003394"/>
        <n v="780003396"/>
        <n v="780003397"/>
        <n v="780003402"/>
        <n v="780003403"/>
        <n v="780003404"/>
        <n v="780003406"/>
        <n v="780003407"/>
        <n v="780003408"/>
        <n v="780003409"/>
        <n v="780003410"/>
        <n v="780003411"/>
        <n v="780003412"/>
        <n v="780003413"/>
        <n v="780003418"/>
        <n v="780003419"/>
        <n v="780003422"/>
        <n v="780003423"/>
        <n v="780003424"/>
        <n v="780003425"/>
        <n v="780003426"/>
        <n v="780003427"/>
        <n v="780003428"/>
        <n v="780003429"/>
        <n v="780003435"/>
        <n v="780003436"/>
        <n v="780003437"/>
        <n v="780003438"/>
        <n v="780003439"/>
        <n v="780003441"/>
        <n v="780003445"/>
        <n v="780003448"/>
        <n v="780003449"/>
        <n v="780003451"/>
        <n v="780003453"/>
        <n v="780003454"/>
        <n v="780003455"/>
        <n v="780003457"/>
        <n v="780003458"/>
        <n v="780003459"/>
        <n v="780003460"/>
        <n v="780003461"/>
        <n v="780003462"/>
        <n v="780003463"/>
        <n v="780003464"/>
        <n v="780003465"/>
        <n v="780003466"/>
        <n v="780003468"/>
        <n v="780003469"/>
        <n v="780003470"/>
        <n v="780003471"/>
        <n v="780003472"/>
        <n v="780003474"/>
        <n v="780003478"/>
        <n v="780003479"/>
        <n v="780003480"/>
        <n v="780003481"/>
        <n v="780003483"/>
        <n v="780003484"/>
        <n v="780003485"/>
        <n v="780003486"/>
        <n v="780003492"/>
        <n v="780003493"/>
        <n v="780003494"/>
        <n v="780003495"/>
        <n v="780003497"/>
        <n v="780003499"/>
        <n v="780003506"/>
        <n v="780003507"/>
        <n v="780003511"/>
        <n v="780003512"/>
        <n v="780003513"/>
        <n v="780003514"/>
        <n v="780003515"/>
        <n v="780003517"/>
        <n v="780003518"/>
        <n v="780003520"/>
        <n v="780003521"/>
        <n v="780003522"/>
        <n v="780003525"/>
        <n v="780003527"/>
        <n v="780003528"/>
        <n v="780003530"/>
        <n v="780003531"/>
        <n v="780003532"/>
        <n v="780003533"/>
        <n v="780003534"/>
        <n v="780003535"/>
        <n v="780003538"/>
        <n v="780003542"/>
        <n v="780003543"/>
        <n v="780003546"/>
        <n v="780003547"/>
        <n v="780003548"/>
        <n v="780003549"/>
        <n v="780003551"/>
        <n v="780003552"/>
        <n v="780003555"/>
        <n v="780003557"/>
        <n v="780003559"/>
        <n v="780003563"/>
        <n v="780003566"/>
        <n v="780003567"/>
        <n v="780003568"/>
        <n v="780003569"/>
        <n v="780003572"/>
        <n v="780003574"/>
        <n v="780003575"/>
        <n v="780003576"/>
        <n v="780003577"/>
        <n v="780003578"/>
        <n v="780003579"/>
        <n v="780003580"/>
        <n v="780003581"/>
        <n v="780003582"/>
        <n v="780003583"/>
        <n v="780003584"/>
        <n v="780003586"/>
        <n v="780003587"/>
        <n v="780003588"/>
        <n v="780003589"/>
        <n v="780003592"/>
        <n v="780003593"/>
        <n v="780003594"/>
        <n v="780003595"/>
        <n v="780003597"/>
        <n v="780003601"/>
        <n v="780003604"/>
        <n v="780003606"/>
        <n v="780003607"/>
        <n v="780003608"/>
        <n v="780003609"/>
        <n v="780003612"/>
        <n v="780003613"/>
        <n v="780003618"/>
        <n v="780003619"/>
        <n v="780003620"/>
        <n v="780003621"/>
        <n v="780003625"/>
        <n v="780003626"/>
        <n v="780003627"/>
        <n v="780003628"/>
        <n v="780003629"/>
        <n v="780003631"/>
        <n v="780003632"/>
        <n v="780003633"/>
        <n v="780003634"/>
        <n v="780003635"/>
        <n v="780003637"/>
        <n v="780003638"/>
        <n v="780003639"/>
        <n v="780003640"/>
        <n v="780003642"/>
        <n v="780003643"/>
        <n v="780003645"/>
        <n v="780003646"/>
        <n v="780003647"/>
        <n v="780003649"/>
        <n v="780003650"/>
        <n v="780003651"/>
        <n v="780003653"/>
        <n v="780003654"/>
        <n v="780003655"/>
        <n v="780003656"/>
        <n v="780003657"/>
        <n v="780003658"/>
        <n v="780003660"/>
        <n v="780003661"/>
        <n v="780003662"/>
        <n v="780003663"/>
        <n v="780003664"/>
        <n v="780003666"/>
        <n v="780003667"/>
        <n v="780003668"/>
        <n v="780003670"/>
        <n v="780003672"/>
        <n v="780003673"/>
        <n v="780003674"/>
        <n v="780003675"/>
        <n v="780003677"/>
        <n v="780003678"/>
        <n v="780003682"/>
        <n v="780003685"/>
        <n v="780003686"/>
        <n v="780003688"/>
        <n v="780003689"/>
        <n v="780003694"/>
        <n v="780003696"/>
        <n v="780003697"/>
        <n v="780003698"/>
        <n v="780003699"/>
        <n v="780003700"/>
        <n v="780003701"/>
        <n v="780003702"/>
        <n v="780003703"/>
        <n v="780003704"/>
        <n v="780003706"/>
        <n v="780003707"/>
        <n v="780003708"/>
        <n v="780003711"/>
        <n v="780003712"/>
        <n v="780003713"/>
        <n v="780003714"/>
        <n v="780003716"/>
        <n v="780003718"/>
        <n v="780003719"/>
        <n v="780003720"/>
        <n v="780003721"/>
        <n v="780003722"/>
        <n v="780003723"/>
        <n v="780003724"/>
        <n v="780003725"/>
        <n v="780003726"/>
        <n v="780003731"/>
        <n v="780003733"/>
        <n v="780003735"/>
        <n v="780003737"/>
        <n v="780003738"/>
        <n v="780003739"/>
        <n v="780003740"/>
        <n v="780003742"/>
        <n v="780003743"/>
        <n v="780003745"/>
        <n v="780003746"/>
        <n v="780003749"/>
        <n v="780003751"/>
        <n v="780003754"/>
        <n v="780003755"/>
        <n v="780003756"/>
        <n v="780003757"/>
        <n v="780003758"/>
        <n v="780003759"/>
        <n v="780003760"/>
        <n v="780003761"/>
        <n v="780003762"/>
        <n v="780003764"/>
        <n v="780003765"/>
        <n v="780003772"/>
        <n v="780003774"/>
        <n v="780003777"/>
        <n v="780003778"/>
        <n v="780003779"/>
        <n v="780003780"/>
        <n v="780003781"/>
        <n v="780003783"/>
        <n v="780003786"/>
        <n v="780003787"/>
        <n v="780003788"/>
        <n v="780003793"/>
        <n v="780003795"/>
        <n v="780003798"/>
        <n v="780003799"/>
        <n v="780003801"/>
        <n v="780003802"/>
        <n v="780003804"/>
        <n v="780003807"/>
        <n v="780003808"/>
        <n v="780003809"/>
        <n v="780003810"/>
        <n v="780003812"/>
        <n v="780003814"/>
        <n v="780003822"/>
        <n v="780003823"/>
        <n v="780003824"/>
        <n v="780003825"/>
        <n v="780003826"/>
        <n v="780003827"/>
        <n v="780003828"/>
        <n v="780003829"/>
        <n v="780003830"/>
        <n v="780003831"/>
        <n v="780003833"/>
        <n v="780003835"/>
        <n v="780003839"/>
        <n v="780003840"/>
        <n v="780003841"/>
        <n v="780003842"/>
        <n v="780003843"/>
        <n v="780003844"/>
        <n v="780003845"/>
        <n v="780003847"/>
        <n v="780003849"/>
        <n v="780003850"/>
        <n v="780003852"/>
        <n v="780003853"/>
        <n v="780003855"/>
        <n v="780003857"/>
        <n v="780003860"/>
        <n v="780003862"/>
        <n v="780003864"/>
        <n v="780003865"/>
        <n v="780003867"/>
        <n v="780003868"/>
        <n v="780003869"/>
        <n v="780003870"/>
        <n v="780003871"/>
        <n v="780003876"/>
        <n v="780003878"/>
        <n v="780003879"/>
        <n v="780003880"/>
        <n v="780003883"/>
        <n v="780003884"/>
        <n v="780003885"/>
        <n v="780003887"/>
        <n v="780003889"/>
        <n v="780003890"/>
        <n v="780003891"/>
        <n v="780003892"/>
        <n v="780003894"/>
        <n v="780003896"/>
        <n v="780003897"/>
        <n v="780003901"/>
        <n v="780003902"/>
        <n v="780003904"/>
        <n v="780003905"/>
        <n v="780003906"/>
        <n v="780003908"/>
        <n v="780003911"/>
        <n v="780003912"/>
        <n v="780003913"/>
        <n v="780003916"/>
        <n v="780003917"/>
        <n v="780003918"/>
        <n v="780003919"/>
        <n v="780003921"/>
        <n v="780003922"/>
        <n v="780003923"/>
        <n v="780003924"/>
        <n v="780003925"/>
        <n v="780003926"/>
        <n v="780003929"/>
        <n v="780003930"/>
        <n v="780003931"/>
        <n v="780003933"/>
        <n v="780003935"/>
        <n v="780003937"/>
        <n v="780003938"/>
        <n v="780003940"/>
        <n v="780003944"/>
        <n v="780003948"/>
        <n v="780003950"/>
        <n v="780003951"/>
        <n v="780003953"/>
        <n v="780003954"/>
        <n v="780003955"/>
        <n v="780003956"/>
        <n v="780003957"/>
        <n v="780003960"/>
        <n v="780003961"/>
        <n v="780003964"/>
        <n v="780003965"/>
        <n v="780003967"/>
        <n v="780003969"/>
        <n v="780003972"/>
        <n v="780003974"/>
        <n v="780003975"/>
        <n v="780003976"/>
        <n v="780003977"/>
        <n v="780003979"/>
        <n v="780003982"/>
        <n v="780003983"/>
        <n v="780003986"/>
        <n v="780003988"/>
        <n v="780003990"/>
        <n v="780003992"/>
        <n v="780003993"/>
        <n v="780003995"/>
        <n v="780003999"/>
        <n v="780004000"/>
        <n v="780004001"/>
        <n v="780004005"/>
        <n v="780004006"/>
        <n v="780004008"/>
        <n v="780004012"/>
        <n v="780004015"/>
        <n v="780004017"/>
        <n v="780004018"/>
        <n v="780004019"/>
        <n v="780004020"/>
        <n v="780004022"/>
        <n v="780004024"/>
        <n v="780004025"/>
        <n v="780004027"/>
        <n v="780004028"/>
        <n v="780004029"/>
        <n v="780004030"/>
        <n v="780004033"/>
        <n v="780004034"/>
        <n v="780004035"/>
        <n v="780004037"/>
        <n v="780004038"/>
        <n v="780004039"/>
        <n v="780004042"/>
        <n v="780004043"/>
        <n v="780004044"/>
        <n v="780004047"/>
        <n v="780004048"/>
        <n v="780004051"/>
        <n v="780004053"/>
        <n v="780004054"/>
        <n v="780004056"/>
        <n v="780004058"/>
        <n v="780004059"/>
        <n v="780004062"/>
        <n v="780004063"/>
        <n v="780004065"/>
        <n v="780004066"/>
        <n v="780004072"/>
        <n v="780004076"/>
        <n v="780004078"/>
        <n v="780004079"/>
        <n v="780004080"/>
        <n v="780004082"/>
        <n v="780004083"/>
        <n v="780004084"/>
        <n v="780004085"/>
        <n v="780004086"/>
        <n v="780004096"/>
        <n v="780004097"/>
        <n v="780004099"/>
        <n v="780004102"/>
        <n v="780004104"/>
        <n v="780004106"/>
        <n v="780004108"/>
        <n v="780004110"/>
        <n v="780004111"/>
        <n v="780004112"/>
        <n v="780004114"/>
        <n v="780004115"/>
        <n v="780004116"/>
        <n v="780004118"/>
        <n v="780004121"/>
        <n v="780004124"/>
        <n v="780004125"/>
        <n v="780004127"/>
        <n v="780004128"/>
        <n v="780004130"/>
        <n v="780004131"/>
        <n v="780004136"/>
        <n v="780004137"/>
        <n v="780004138"/>
        <n v="780004141"/>
        <n v="780004142"/>
        <n v="780004147"/>
        <n v="780004151"/>
        <n v="780004153"/>
        <n v="780004155"/>
        <n v="780004159"/>
        <n v="780004160"/>
        <n v="780004161"/>
        <n v="780004164"/>
        <n v="780004169"/>
        <n v="780004170"/>
        <n v="780004171"/>
        <n v="780004172"/>
        <n v="780004174"/>
        <n v="780004178"/>
        <n v="780004180"/>
        <n v="780004183"/>
        <n v="780004186"/>
        <n v="780004187"/>
        <n v="780004188"/>
        <n v="780004193"/>
        <n v="780004194"/>
        <n v="780004195"/>
        <n v="780004199"/>
        <n v="780004200"/>
        <n v="780004202"/>
        <n v="780004203"/>
        <n v="780004205"/>
        <n v="780004207"/>
        <n v="780004208"/>
        <n v="780004210"/>
        <n v="780004211"/>
        <n v="780004212"/>
        <n v="780004213"/>
        <n v="780004215"/>
        <n v="780004216"/>
        <n v="780004218"/>
        <n v="780004219"/>
        <n v="780004224"/>
        <n v="780004229"/>
        <n v="780004232"/>
        <n v="780004233"/>
        <n v="780004234"/>
        <n v="780004235"/>
        <n v="780004237"/>
        <n v="780004240"/>
        <n v="780004245"/>
        <n v="780004251"/>
        <n v="780004252"/>
        <n v="780004254"/>
        <n v="780004255"/>
        <n v="780004256"/>
        <n v="780004257"/>
        <n v="780004258"/>
        <n v="780004259"/>
        <n v="780004260"/>
        <n v="780004261"/>
        <n v="780004262"/>
        <n v="780004263"/>
        <n v="780004264"/>
        <n v="780004265"/>
        <n v="780004268"/>
        <n v="780004270"/>
        <n v="780004271"/>
        <n v="780004273"/>
        <n v="780004276"/>
        <n v="780004277"/>
        <n v="780004278"/>
        <n v="780004280"/>
        <n v="780004283"/>
        <n v="780004285"/>
        <n v="780004286"/>
        <n v="780004288"/>
        <n v="780004289"/>
        <n v="780004290"/>
        <n v="780004295"/>
        <n v="780004296"/>
        <n v="780004298"/>
        <n v="780004299"/>
        <n v="780004300"/>
        <n v="780004301"/>
        <n v="780004308"/>
        <n v="780004309"/>
        <n v="780004310"/>
        <n v="780004311"/>
        <n v="780004312"/>
        <n v="780004314"/>
        <n v="780004316"/>
        <n v="780004317"/>
        <n v="780004318"/>
        <n v="780004320"/>
        <n v="780004321"/>
        <n v="780004322"/>
        <n v="780004323"/>
        <n v="780004324"/>
        <n v="780004329"/>
        <n v="780004331"/>
        <n v="780004334"/>
        <n v="780004335"/>
        <n v="780004337"/>
        <n v="780004338"/>
        <n v="780004339"/>
        <n v="780004343"/>
        <n v="780004344"/>
        <n v="780004345"/>
        <n v="780004346"/>
        <n v="780004349"/>
        <n v="780004351"/>
        <n v="780004353"/>
        <n v="780004356"/>
        <n v="780004357"/>
        <n v="780004358"/>
        <n v="780004359"/>
        <n v="780004360"/>
        <n v="780004361"/>
        <n v="780004363"/>
        <n v="780004365"/>
        <n v="780004367"/>
        <n v="780004369"/>
        <n v="780004371"/>
        <n v="780004373"/>
        <n v="780004378"/>
        <n v="780004379"/>
        <n v="780004380"/>
        <n v="780004382"/>
        <n v="780004383"/>
        <n v="780004385"/>
        <n v="780004386"/>
        <n v="780004387"/>
        <n v="780004389"/>
        <n v="780004390"/>
        <n v="780004391"/>
        <n v="780004395"/>
        <n v="780004396"/>
        <n v="780004397"/>
        <n v="780004398"/>
        <n v="780004399"/>
        <n v="780004400"/>
        <n v="780004401"/>
        <n v="780004402"/>
        <n v="780004404"/>
        <n v="780004405"/>
        <n v="780004407"/>
        <n v="780004409"/>
        <n v="780004411"/>
        <n v="780004412"/>
        <n v="780004414"/>
        <n v="780004415"/>
        <n v="780004416"/>
        <n v="780004417"/>
        <n v="780004420"/>
        <n v="780004421"/>
        <n v="780004422"/>
        <n v="780004426"/>
        <n v="780004427"/>
        <n v="780004428"/>
        <n v="780004429"/>
        <n v="780004430"/>
        <n v="780004434"/>
        <n v="780004435"/>
        <n v="780004436"/>
        <n v="780004437"/>
        <n v="780004438"/>
        <n v="780004444"/>
        <n v="780004445"/>
        <n v="780004448"/>
        <n v="780004449"/>
        <n v="780004450"/>
        <n v="780004453"/>
        <n v="780004455"/>
        <n v="780004459"/>
        <n v="780004461"/>
        <n v="780004464"/>
        <n v="780004466"/>
        <n v="780004468"/>
        <n v="780004470"/>
        <n v="780004472"/>
        <n v="780004474"/>
        <n v="780004477"/>
        <n v="780004480"/>
        <n v="780004483"/>
        <n v="780004485"/>
        <n v="780004486"/>
        <n v="780004487"/>
        <n v="780004488"/>
        <n v="780004491"/>
        <n v="780004492"/>
        <n v="780004493"/>
        <n v="780004496"/>
        <n v="780004499"/>
        <n v="780004502"/>
        <n v="780004503"/>
        <n v="780004506"/>
        <n v="780004507"/>
        <n v="780004509"/>
        <n v="780004510"/>
        <n v="780004511"/>
        <n v="780004512"/>
        <n v="780004520"/>
        <n v="780004522"/>
        <n v="780004523"/>
        <n v="780004529"/>
        <n v="780004530"/>
        <n v="780004534"/>
        <n v="780004535"/>
        <n v="780004536"/>
        <n v="780004537"/>
        <n v="780004538"/>
        <n v="780004543"/>
        <n v="780004547"/>
        <n v="780004550"/>
        <n v="780004551"/>
        <n v="780004552"/>
        <n v="780004554"/>
        <n v="780004555"/>
        <n v="780004556"/>
        <n v="780004557"/>
        <n v="780004559"/>
        <n v="780004560"/>
        <n v="780004562"/>
        <n v="780004563"/>
        <n v="780004564"/>
        <n v="780004565"/>
        <n v="780004566"/>
        <n v="780004567"/>
        <n v="780004568"/>
        <n v="780004569"/>
        <n v="780004570"/>
        <n v="780004571"/>
        <n v="780004572"/>
        <n v="780004573"/>
        <n v="780004575"/>
        <n v="780004579"/>
        <n v="780004582"/>
        <n v="780004583"/>
        <n v="780004585"/>
        <n v="780004587"/>
        <n v="780004588"/>
        <n v="780004589"/>
        <n v="780004590"/>
        <n v="780004592"/>
        <n v="780004593"/>
        <n v="780004594"/>
        <n v="780004595"/>
        <n v="780004598"/>
        <n v="780004599"/>
        <n v="780004601"/>
        <n v="780004602"/>
        <n v="780004603"/>
        <n v="780004605"/>
        <n v="780004606"/>
        <n v="780004608"/>
        <n v="780004609"/>
        <n v="780004610"/>
        <n v="780004611"/>
        <n v="780004613"/>
        <n v="780004614"/>
        <n v="780004619"/>
        <n v="780004620"/>
        <n v="780004621"/>
        <n v="780004622"/>
        <n v="780004623"/>
        <n v="780004624"/>
        <n v="780004625"/>
        <n v="780004628"/>
        <n v="780004630"/>
        <n v="780004631"/>
        <n v="780004633"/>
        <n v="780004635"/>
        <n v="780004636"/>
        <n v="780004639"/>
        <n v="780004640"/>
        <n v="780004641"/>
        <n v="780004643"/>
        <n v="780004644"/>
        <n v="780004646"/>
        <n v="780004647"/>
        <n v="780004648"/>
        <n v="780004649"/>
        <n v="780004652"/>
        <n v="780004653"/>
        <n v="780004658"/>
        <n v="780004659"/>
        <n v="780004660"/>
        <n v="780004661"/>
        <n v="780004664"/>
        <n v="780004665"/>
        <n v="780004666"/>
        <n v="780004667"/>
        <n v="780004669"/>
        <n v="780004671"/>
        <n v="780004672"/>
        <n v="780004676"/>
        <n v="780004677"/>
        <n v="780004678"/>
        <n v="780004680"/>
        <n v="780004681"/>
        <n v="780004682"/>
        <n v="780004683"/>
        <n v="780004684"/>
        <n v="780004686"/>
        <n v="780004687"/>
        <n v="780004688"/>
        <n v="780004689"/>
        <n v="780004691"/>
        <n v="780004692"/>
        <n v="780004693"/>
        <n v="780004694"/>
        <n v="780004695"/>
        <n v="780004703"/>
        <n v="780004705"/>
        <n v="780004707"/>
        <n v="780004710"/>
        <n v="780004711"/>
        <n v="780004713"/>
        <n v="780004718"/>
        <n v="780004719"/>
        <n v="780004720"/>
        <n v="780004723"/>
        <n v="780004725"/>
        <n v="780004726"/>
        <n v="780004727"/>
        <n v="780004729"/>
        <n v="780004730"/>
        <n v="780004734"/>
        <n v="780004739"/>
        <n v="780004748"/>
        <n v="780004750"/>
        <n v="780004752"/>
        <n v="780004753"/>
        <n v="780004754"/>
        <n v="780004757"/>
        <n v="780004759"/>
        <n v="780004760"/>
        <n v="780004761"/>
        <n v="780004765"/>
        <n v="780004766"/>
        <n v="780004768"/>
        <n v="780004769"/>
        <n v="780004771"/>
        <n v="780004773"/>
        <n v="780004774"/>
        <n v="780004775"/>
        <n v="780004778"/>
        <n v="780004779"/>
        <n v="780004782"/>
        <n v="780004783"/>
        <n v="780004786"/>
        <n v="780004787"/>
        <n v="780004788"/>
        <n v="780004789"/>
        <n v="780004791"/>
        <n v="780004793"/>
        <n v="780004794"/>
        <n v="780004795"/>
        <n v="780004796"/>
        <n v="780004797"/>
        <n v="780004798"/>
        <n v="780004800"/>
        <n v="780004802"/>
        <n v="780004807"/>
        <n v="780004808"/>
        <n v="780004810"/>
        <n v="780004813"/>
        <n v="780004814"/>
        <n v="780004815"/>
        <n v="780004824"/>
        <n v="780004825"/>
        <n v="780004828"/>
        <n v="780004831"/>
        <n v="780004838"/>
        <n v="780004840"/>
        <n v="780004841"/>
        <n v="780004842"/>
        <n v="780004844"/>
        <n v="780004847"/>
        <n v="780004851"/>
        <n v="780004852"/>
        <n v="780004853"/>
        <n v="780004854"/>
        <n v="780004856"/>
        <n v="780004857"/>
        <n v="780004858"/>
        <n v="780004859"/>
        <n v="780004860"/>
        <n v="780004861"/>
        <n v="780004865"/>
        <n v="780004866"/>
        <n v="780004867"/>
        <n v="780004870"/>
        <n v="780004871"/>
        <n v="780004873"/>
        <n v="780004876"/>
        <n v="780004877"/>
        <n v="780004878"/>
        <n v="780004879"/>
        <n v="780004880"/>
        <n v="780004881"/>
        <n v="780004883"/>
        <n v="780004884"/>
        <n v="780004887"/>
        <n v="780004889"/>
        <n v="780004894"/>
        <n v="780004897"/>
        <n v="780004898"/>
        <n v="780004903"/>
        <n v="780004905"/>
        <n v="780004906"/>
        <n v="780004910"/>
        <n v="780004911"/>
        <n v="780004915"/>
        <n v="780004916"/>
        <n v="780004917"/>
        <n v="780004920"/>
        <n v="780004922"/>
        <n v="780004926"/>
        <n v="780004928"/>
        <n v="780004929"/>
        <n v="780004930"/>
        <n v="780004933"/>
        <n v="780004939"/>
        <n v="780004940"/>
        <n v="780004943"/>
        <n v="780004947"/>
        <n v="780004949"/>
        <n v="780004950"/>
        <n v="780004951"/>
        <n v="780004952"/>
        <n v="780004954"/>
        <n v="780004956"/>
        <n v="780004960"/>
        <n v="780004962"/>
        <n v="780004963"/>
        <n v="780004966"/>
        <n v="780004967"/>
        <n v="780004972"/>
        <n v="780004975"/>
        <n v="780004982"/>
        <n v="780004983"/>
        <n v="780004984"/>
        <n v="780004987"/>
        <n v="780004988"/>
        <n v="780004992"/>
        <n v="780004994"/>
        <n v="780004995"/>
        <n v="780005000"/>
        <n v="780005003"/>
        <n v="780005005"/>
        <n v="780005006"/>
        <n v="780005007"/>
        <n v="780005009"/>
        <n v="780005010"/>
        <n v="780005011"/>
        <n v="780005012"/>
        <n v="780005013"/>
        <n v="780005015"/>
        <n v="780005016"/>
        <n v="780005017"/>
        <n v="780005019"/>
        <n v="780005020"/>
        <n v="780005021"/>
        <n v="780005022"/>
        <n v="780005025"/>
        <n v="780005026"/>
        <n v="780005027"/>
        <n v="780005030"/>
        <n v="780005032"/>
        <n v="780005034"/>
        <n v="780005038"/>
        <n v="780005039"/>
        <n v="780005040"/>
        <n v="780005042"/>
        <n v="780005044"/>
        <n v="780005045"/>
        <n v="780005046"/>
        <n v="780005047"/>
        <n v="780005048"/>
        <n v="780005051"/>
        <n v="780005053"/>
        <n v="780005054"/>
        <n v="780005059"/>
        <n v="780005060"/>
        <n v="780005064"/>
        <n v="780005065"/>
        <n v="780005067"/>
        <n v="780005070"/>
        <n v="780005071"/>
        <n v="780005072"/>
        <n v="780005073"/>
        <n v="780005074"/>
        <n v="780005075"/>
        <n v="780005076"/>
        <n v="780005078"/>
        <n v="780005081"/>
        <n v="780005082"/>
        <n v="780005086"/>
        <n v="780005087"/>
        <n v="780005089"/>
        <n v="780005090"/>
        <n v="780005093"/>
        <n v="780005100"/>
        <n v="780005101"/>
        <n v="780005102"/>
        <n v="780005103"/>
        <n v="780005104"/>
        <n v="780005105"/>
        <n v="780005106"/>
        <n v="780005107"/>
        <n v="780005113"/>
        <n v="780005115"/>
        <n v="780005116"/>
        <n v="780005118"/>
        <n v="780005119"/>
        <n v="780005120"/>
        <n v="780005121"/>
        <n v="780005122"/>
        <n v="780005125"/>
        <n v="780005128"/>
        <n v="780005129"/>
        <n v="780005132"/>
        <n v="780005133"/>
        <n v="780005134"/>
        <n v="780005136"/>
        <n v="780005139"/>
        <n v="780005140"/>
        <n v="780005141"/>
        <n v="780005142"/>
        <n v="780005145"/>
        <n v="780005146"/>
        <n v="780005147"/>
        <n v="780005148"/>
        <n v="780005151"/>
        <n v="780005155"/>
        <n v="780005156"/>
        <n v="780005157"/>
        <n v="780005158"/>
        <n v="780005159"/>
        <n v="780005160"/>
        <n v="780005161"/>
        <n v="780005162"/>
        <n v="780005163"/>
        <n v="780005166"/>
        <n v="780005167"/>
        <n v="780005168"/>
        <n v="780005169"/>
        <n v="780005170"/>
        <n v="780005172"/>
        <n v="780005174"/>
        <n v="780005175"/>
        <n v="780005176"/>
        <n v="780005180"/>
        <n v="780005181"/>
        <n v="780005183"/>
        <n v="780005186"/>
        <n v="780005188"/>
        <n v="780005189"/>
        <n v="780005191"/>
        <n v="780005193"/>
        <n v="780005194"/>
        <n v="780005195"/>
        <n v="780005199"/>
        <n v="780005200"/>
        <n v="780005203"/>
        <n v="780005205"/>
        <n v="780005210"/>
        <n v="780005211"/>
        <n v="780005214"/>
        <n v="780005215"/>
        <n v="780005216"/>
        <n v="780005217"/>
        <n v="780005218"/>
        <n v="780005222"/>
        <n v="780005223"/>
        <n v="780005225"/>
        <n v="780005229"/>
        <n v="780005230"/>
        <n v="780005231"/>
        <n v="780005234"/>
        <n v="780005235"/>
        <n v="780005236"/>
        <n v="780005238"/>
        <n v="780005240"/>
        <n v="780005241"/>
        <n v="780005247"/>
        <n v="780005250"/>
        <n v="780005251"/>
        <n v="780005252"/>
        <n v="780005253"/>
        <n v="780005258"/>
        <n v="780005259"/>
        <n v="780005263"/>
        <n v="780005264"/>
        <n v="780005265"/>
        <n v="780005266"/>
        <n v="780005268"/>
        <n v="780005270"/>
        <n v="780005272"/>
        <n v="780005273"/>
        <n v="780005275"/>
        <n v="780005277"/>
        <n v="780005278"/>
        <n v="780005281"/>
        <n v="780005284"/>
        <n v="780005293"/>
        <n v="780005294"/>
        <n v="780005295"/>
        <n v="780005298"/>
        <n v="780005299"/>
        <n v="780005302"/>
        <n v="780005303"/>
        <n v="780005304"/>
        <n v="780005306"/>
        <n v="780005307"/>
        <n v="780005310"/>
        <n v="780005311"/>
        <n v="780005313"/>
        <n v="780005317"/>
        <n v="780005318"/>
        <n v="780005321"/>
        <n v="780005322"/>
        <n v="780005323"/>
        <n v="780005324"/>
        <n v="780005325"/>
        <n v="780005326"/>
        <n v="780005327"/>
        <n v="780005328"/>
        <n v="780005330"/>
        <n v="780005332"/>
        <n v="780005333"/>
        <n v="780005335"/>
        <n v="780005336"/>
        <n v="780005340"/>
        <n v="780005341"/>
        <n v="780005343"/>
        <n v="780005345"/>
        <n v="780005346"/>
        <n v="780005348"/>
        <n v="780005349"/>
        <n v="780005350"/>
        <n v="780005351"/>
        <n v="780005353"/>
        <n v="780005354"/>
        <n v="780005355"/>
        <n v="780005356"/>
        <n v="780005357"/>
        <n v="780005361"/>
        <n v="780005364"/>
        <n v="780005365"/>
        <n v="780005368"/>
        <n v="780005370"/>
        <n v="780005371"/>
        <n v="780005373"/>
        <n v="780005374"/>
        <n v="780005376"/>
        <n v="780005378"/>
        <n v="780005380"/>
        <n v="780005381"/>
        <n v="780005382"/>
        <n v="780005384"/>
        <n v="780005386"/>
        <n v="780005387"/>
        <n v="780005389"/>
        <n v="780005390"/>
        <n v="780005393"/>
        <n v="780005396"/>
        <n v="780005398"/>
        <n v="780005401"/>
        <n v="780005402"/>
        <n v="780005403"/>
        <n v="780005404"/>
        <n v="780005410"/>
        <n v="780005415"/>
        <n v="780005418"/>
        <n v="780005420"/>
        <n v="780005423"/>
        <n v="780005426"/>
        <n v="780005430"/>
        <n v="780005433"/>
        <n v="780005435"/>
        <n v="780005444"/>
        <n v="780005445"/>
        <n v="780005448"/>
        <n v="780005449"/>
        <n v="780005450"/>
        <n v="780005451"/>
        <n v="780005456"/>
        <n v="780005458"/>
        <n v="780005461"/>
        <n v="780005462"/>
        <n v="780005464"/>
        <n v="780005466"/>
        <n v="780005467"/>
        <n v="780005468"/>
        <n v="780005469"/>
        <n v="780005470"/>
        <n v="780005471"/>
        <n v="780005473"/>
        <n v="780005477"/>
        <n v="780005478"/>
        <n v="780005479"/>
        <n v="780005480"/>
        <n v="780005482"/>
        <n v="780005483"/>
        <n v="780005484"/>
        <n v="780005485"/>
        <n v="780005486"/>
        <n v="780005487"/>
        <n v="780005488"/>
        <n v="780005489"/>
        <n v="780005492"/>
        <n v="780005493"/>
        <n v="780005495"/>
        <n v="780005501"/>
        <n v="780005502"/>
        <n v="780005503"/>
        <n v="780005504"/>
        <n v="780005505"/>
        <n v="780005507"/>
        <n v="780005508"/>
        <n v="780005512"/>
        <n v="780005513"/>
        <n v="780005514"/>
        <n v="780005516"/>
        <n v="780005519"/>
        <n v="780005520"/>
        <n v="780005525"/>
        <n v="780005527"/>
        <n v="780005528"/>
        <n v="780005529"/>
        <n v="780005533"/>
        <n v="780005534"/>
        <n v="780005535"/>
        <n v="780005537"/>
        <n v="780005540"/>
        <n v="780005542"/>
        <n v="780005543"/>
        <n v="780005545"/>
        <n v="780005547"/>
        <n v="780005550"/>
        <n v="780005555"/>
        <n v="780005556"/>
        <n v="780005557"/>
        <n v="780005558"/>
        <n v="780005559"/>
        <n v="780005560"/>
        <n v="780005563"/>
        <n v="780005564"/>
        <n v="780005566"/>
        <n v="780005567"/>
        <n v="780005568"/>
        <n v="780005569"/>
        <n v="780005570"/>
        <n v="780005571"/>
        <n v="780005574"/>
        <n v="780005575"/>
        <n v="780005576"/>
        <n v="780005577"/>
        <n v="780005581"/>
        <n v="780005582"/>
        <n v="780005583"/>
        <n v="780005584"/>
        <n v="780005585"/>
        <n v="780005589"/>
        <n v="780005590"/>
        <n v="780005591"/>
        <n v="780005593"/>
        <n v="780005595"/>
        <n v="780005596"/>
        <n v="780005597"/>
        <n v="780005598"/>
        <n v="780005599"/>
        <n v="780005600"/>
        <n v="780005602"/>
        <n v="780005603"/>
        <n v="780005607"/>
        <n v="780005609"/>
        <n v="780005615"/>
        <n v="780005617"/>
        <n v="780005618"/>
        <n v="780005619"/>
        <n v="780005624"/>
        <n v="780005626"/>
        <n v="780005628"/>
        <n v="780005630"/>
        <n v="780005631"/>
        <n v="780005632"/>
        <n v="780005633"/>
        <n v="780005634"/>
        <n v="780005635"/>
        <n v="780005636"/>
        <n v="780005637"/>
        <n v="780005638"/>
        <n v="780005640"/>
        <n v="780005641"/>
        <n v="780005643"/>
        <n v="780005647"/>
        <n v="780005648"/>
        <n v="780005649"/>
        <n v="780005651"/>
        <n v="780005654"/>
        <n v="780005657"/>
        <n v="780005659"/>
        <n v="780005660"/>
        <n v="780005661"/>
        <n v="780005662"/>
        <n v="780005664"/>
        <n v="780005667"/>
        <n v="780005669"/>
        <n v="780005670"/>
        <n v="780005675"/>
        <n v="780005676"/>
        <n v="780005677"/>
        <n v="780005679"/>
        <n v="780005681"/>
        <n v="780005682"/>
        <n v="780005684"/>
        <n v="780005685"/>
        <n v="780005686"/>
        <n v="780005687"/>
        <n v="780005689"/>
        <n v="780005692"/>
        <n v="780005693"/>
        <n v="780005697"/>
        <n v="780005700"/>
        <n v="780005701"/>
        <n v="780005702"/>
        <n v="780005706"/>
        <n v="780005707"/>
        <n v="780005709"/>
        <n v="780005710"/>
        <n v="780005713"/>
        <n v="780005715"/>
        <n v="780005718"/>
        <n v="780005725"/>
        <n v="780005726"/>
        <n v="780005729"/>
        <n v="780005730"/>
        <n v="780005731"/>
        <n v="780005734"/>
        <n v="780005735"/>
        <n v="780005736"/>
        <n v="780005738"/>
        <n v="780005739"/>
        <n v="780005740"/>
        <n v="780005743"/>
        <n v="780005744"/>
        <n v="780005745"/>
        <n v="780005746"/>
        <n v="780005747"/>
        <n v="780005749"/>
        <n v="780005752"/>
        <n v="780005753"/>
        <n v="780005756"/>
        <n v="780005757"/>
        <n v="780005761"/>
        <n v="780005762"/>
        <n v="780005764"/>
        <n v="780005765"/>
        <n v="780005768"/>
        <n v="780005772"/>
        <n v="780005774"/>
        <n v="780005776"/>
        <n v="780005777"/>
        <n v="780005782"/>
        <n v="780005785"/>
        <n v="780005786"/>
        <n v="780005788"/>
        <n v="780005789"/>
        <n v="780005791"/>
        <n v="780005793"/>
        <n v="780005795"/>
        <n v="780005796"/>
        <n v="780005800"/>
        <n v="780005802"/>
        <n v="780005805"/>
        <n v="780005808"/>
        <n v="780005814"/>
        <n v="780005816"/>
        <n v="780005818"/>
        <n v="780005820"/>
        <n v="780005822"/>
        <n v="780005823"/>
        <n v="780005825"/>
        <n v="780005830"/>
        <n v="780005831"/>
        <n v="780005837"/>
        <n v="780005838"/>
        <n v="780005840"/>
        <n v="780005842"/>
        <n v="780005844"/>
        <n v="780005846"/>
        <n v="780005847"/>
        <n v="780005848"/>
        <n v="780005849"/>
        <n v="780005851"/>
        <n v="780005854"/>
        <n v="780005855"/>
        <n v="780005857"/>
        <n v="780005863"/>
        <n v="780005866"/>
        <n v="780005867"/>
        <n v="780005870"/>
        <n v="780005873"/>
        <n v="780005874"/>
        <n v="780005875"/>
        <n v="780005876"/>
        <n v="780005877"/>
        <n v="780005886"/>
        <n v="780005888"/>
        <n v="780005889"/>
        <n v="780005890"/>
        <n v="780005893"/>
        <n v="780005896"/>
        <n v="780005897"/>
        <n v="780005898"/>
        <n v="780005899"/>
        <n v="780005901"/>
        <n v="780005903"/>
        <n v="780005904"/>
        <n v="780005905"/>
        <n v="780005907"/>
        <n v="780005908"/>
        <n v="780005909"/>
        <n v="780005910"/>
        <n v="780005911"/>
        <n v="780005912"/>
        <n v="780005913"/>
        <n v="780005915"/>
        <n v="780005918"/>
        <n v="780005922"/>
        <n v="780005923"/>
        <n v="780005925"/>
        <n v="780005927"/>
        <n v="780005928"/>
        <n v="780005929"/>
        <n v="780005932"/>
        <n v="780005933"/>
        <n v="780005939"/>
        <n v="780005940"/>
        <n v="780005942"/>
        <n v="780005944"/>
        <n v="780005949"/>
        <n v="780005953"/>
        <n v="780005954"/>
        <n v="780005958"/>
        <n v="780005959"/>
        <n v="780005960"/>
        <n v="780005962"/>
        <n v="780005965"/>
        <n v="780005966"/>
        <n v="780005969"/>
        <n v="780005970"/>
        <n v="780005972"/>
        <n v="780005974"/>
        <n v="780005977"/>
        <n v="780005980"/>
        <n v="780005983"/>
        <n v="780005984"/>
        <n v="780005987"/>
        <n v="780005988"/>
        <n v="780005990"/>
        <n v="780005992"/>
        <n v="780005994"/>
        <n v="780005996"/>
        <n v="780006000"/>
        <n v="780006001"/>
        <n v="780006004"/>
        <n v="780006005"/>
        <n v="780006006"/>
        <n v="780006008"/>
        <n v="780006011"/>
        <n v="780006012"/>
        <n v="780006014"/>
        <n v="780006015"/>
        <n v="780006016"/>
        <n v="780006018"/>
        <n v="780006019"/>
        <n v="780006026"/>
        <n v="780006030"/>
        <n v="780006035"/>
        <n v="780006036"/>
        <n v="780006039"/>
        <n v="780006044"/>
        <n v="780006046"/>
        <n v="780006048"/>
        <n v="780006049"/>
        <n v="780006050"/>
        <n v="780006051"/>
        <n v="780006053"/>
        <n v="780006054"/>
        <n v="780006056"/>
        <n v="780006058"/>
        <n v="780006067"/>
        <n v="780006070"/>
        <n v="780006074"/>
        <n v="780006076"/>
        <n v="780006078"/>
        <n v="780006080"/>
        <n v="780006082"/>
        <n v="780006089"/>
        <n v="780006090"/>
        <n v="780006091"/>
        <n v="780006092"/>
        <n v="780006093"/>
        <n v="780006095"/>
        <n v="780006098"/>
        <n v="780006099"/>
        <n v="780006100"/>
        <n v="780006102"/>
        <n v="780006103"/>
        <n v="780006104"/>
        <n v="780006109"/>
        <n v="780006112"/>
        <n v="780006113"/>
        <n v="780006117"/>
        <n v="780006118"/>
        <n v="780006119"/>
        <n v="780006124"/>
        <n v="780006127"/>
        <n v="780006132"/>
        <n v="780006134"/>
        <n v="780006135"/>
        <n v="780006136"/>
        <n v="780006137"/>
        <n v="780006140"/>
        <n v="780006141"/>
        <n v="780006143"/>
        <n v="780006146"/>
        <n v="780006147"/>
        <n v="780006148"/>
        <n v="780006153"/>
        <n v="780006163"/>
        <n v="780006164"/>
        <n v="780006165"/>
        <n v="780006166"/>
        <n v="780006170"/>
        <n v="780006173"/>
        <n v="780006178"/>
        <n v="780006179"/>
        <n v="780006180"/>
        <n v="780006182"/>
        <n v="780006186"/>
        <n v="780006187"/>
        <n v="780006190"/>
        <n v="780006191"/>
        <n v="780006197"/>
        <n v="780006204"/>
        <n v="780006205"/>
        <n v="780006211"/>
        <n v="780006212"/>
        <n v="780006215"/>
        <n v="780006220"/>
        <n v="780006221"/>
        <n v="780006223"/>
        <n v="780006226"/>
        <n v="780006232"/>
        <n v="780006233"/>
        <n v="780006234"/>
        <n v="780006235"/>
        <n v="780006236"/>
        <n v="780006237"/>
        <n v="780006238"/>
        <n v="780006240"/>
        <n v="780006242"/>
        <n v="780006244"/>
        <n v="780006247"/>
        <n v="780006248"/>
        <n v="780006250"/>
        <n v="780006251"/>
        <n v="780006252"/>
        <n v="780006255"/>
        <n v="780006257"/>
        <n v="780006263"/>
        <n v="780006264"/>
        <n v="780006267"/>
        <n v="780006269"/>
        <n v="780006270"/>
        <n v="780006273"/>
        <n v="780006276"/>
        <n v="780006277"/>
        <n v="780006278"/>
        <n v="780006279"/>
        <n v="780006282"/>
        <n v="780006283"/>
        <n v="780006285"/>
        <n v="780006295"/>
        <n v="780006296"/>
        <n v="780006298"/>
        <n v="780006299"/>
        <n v="780006300"/>
        <n v="780006302"/>
        <n v="780006303"/>
        <n v="780006304"/>
        <n v="780006305"/>
        <n v="780006309"/>
        <n v="780006314"/>
        <n v="780006317"/>
        <n v="780006320"/>
        <n v="780006321"/>
        <n v="780006325"/>
        <n v="780006327"/>
        <n v="780006328"/>
        <n v="780006329"/>
        <n v="780006333"/>
        <n v="780006335"/>
        <n v="780006337"/>
        <n v="780006339"/>
        <n v="780006342"/>
        <n v="780006344"/>
        <n v="780006345"/>
        <n v="780006347"/>
        <n v="780006348"/>
        <n v="780006350"/>
        <n v="780006351"/>
        <n v="780006352"/>
        <n v="780006353"/>
        <n v="780006354"/>
        <n v="780006355"/>
        <n v="780006357"/>
        <n v="780006363"/>
        <n v="780006364"/>
        <n v="780006365"/>
        <n v="780006371"/>
        <n v="780006372"/>
        <n v="780006374"/>
        <n v="780006376"/>
        <n v="780006377"/>
        <n v="780006386"/>
        <n v="780006388"/>
        <n v="780006390"/>
        <n v="780006395"/>
        <n v="780006397"/>
        <n v="780006401"/>
        <n v="780006402"/>
        <n v="780006403"/>
        <n v="780006404"/>
        <n v="780006405"/>
        <n v="780006406"/>
        <n v="780006412"/>
        <n v="780006414"/>
        <n v="780006416"/>
        <n v="780006417"/>
        <n v="780006419"/>
        <n v="780006422"/>
        <n v="780006423"/>
        <n v="780006424"/>
        <n v="780006425"/>
        <n v="780006426"/>
        <n v="780006432"/>
        <n v="780006435"/>
        <n v="780006436"/>
        <n v="780006441"/>
        <n v="780006442"/>
        <n v="780006444"/>
        <n v="780006446"/>
        <n v="780006447"/>
        <n v="780006448"/>
        <n v="780006449"/>
        <n v="780006450"/>
        <n v="780006451"/>
        <n v="780006453"/>
        <n v="780006454"/>
        <n v="780006457"/>
        <n v="780006458"/>
        <n v="780006460"/>
        <n v="780006463"/>
        <n v="780006464"/>
        <n v="780006465"/>
        <n v="780006467"/>
        <n v="780006468"/>
        <n v="780006470"/>
        <n v="780006472"/>
        <n v="780006473"/>
        <n v="780006474"/>
        <n v="780006480"/>
        <n v="780006482"/>
        <n v="780006483"/>
        <n v="780006485"/>
        <n v="780006486"/>
        <n v="780006490"/>
        <n v="780006494"/>
        <n v="780006497"/>
        <n v="780006498"/>
        <n v="780006502"/>
        <n v="780006504"/>
        <n v="780006505"/>
        <n v="780006506"/>
        <n v="780006507"/>
        <n v="780006509"/>
        <n v="780006515"/>
        <n v="780006520"/>
        <n v="780006521"/>
        <n v="780006522"/>
        <n v="780006524"/>
        <n v="780006526"/>
        <n v="780006530"/>
        <n v="780006532"/>
        <n v="780006536"/>
        <n v="780006537"/>
        <n v="780006538"/>
        <n v="780006539"/>
        <n v="780006541"/>
        <n v="780006543"/>
        <n v="780006545"/>
        <n v="780006546"/>
        <n v="780006548"/>
        <n v="780006549"/>
        <n v="780006551"/>
        <n v="780006553"/>
        <n v="780006562"/>
        <n v="780006563"/>
        <n v="780006565"/>
        <n v="780006567"/>
        <n v="780006570"/>
        <n v="780006572"/>
        <n v="780006574"/>
        <n v="780006575"/>
        <n v="780006576"/>
        <n v="780006577"/>
        <n v="780006578"/>
        <n v="780006581"/>
        <n v="780006582"/>
        <n v="780006585"/>
        <n v="780006594"/>
        <n v="780006595"/>
        <n v="780006596"/>
        <n v="780006600"/>
        <n v="780006601"/>
        <n v="780006603"/>
        <n v="780006607"/>
        <n v="780006612"/>
        <n v="780006617"/>
        <n v="780006618"/>
        <n v="780006619"/>
        <n v="780006620"/>
        <n v="780006622"/>
        <n v="780006623"/>
        <n v="780006629"/>
        <n v="780006633"/>
        <n v="780006634"/>
        <n v="780006636"/>
        <n v="780006638"/>
        <n v="780006639"/>
        <n v="780006640"/>
        <n v="780006641"/>
        <n v="780006643"/>
        <n v="780006645"/>
        <n v="780006647"/>
        <n v="780006648"/>
        <n v="780006649"/>
        <n v="780006650"/>
        <n v="780006654"/>
        <n v="780006658"/>
        <n v="780006659"/>
        <n v="780006663"/>
        <n v="780006666"/>
        <n v="780006667"/>
        <n v="780006668"/>
        <n v="780006672"/>
        <n v="780006674"/>
        <n v="780006677"/>
        <n v="780006678"/>
        <n v="780006679"/>
        <n v="780006681"/>
        <n v="780006683"/>
        <n v="780006684"/>
        <n v="780006686"/>
        <n v="780006687"/>
        <n v="780006688"/>
        <n v="780006689"/>
        <n v="780006690"/>
        <n v="780006692"/>
        <n v="780006693"/>
        <n v="780006694"/>
        <n v="780006695"/>
        <n v="780006696"/>
        <n v="780006697"/>
        <n v="780006698"/>
        <n v="780006699"/>
        <n v="780006701"/>
        <n v="780006707"/>
        <n v="780006708"/>
        <n v="780006717"/>
        <n v="780006722"/>
        <n v="780006723"/>
        <n v="780006726"/>
        <n v="780006727"/>
        <n v="780006729"/>
        <n v="780006732"/>
        <n v="780006733"/>
        <n v="780006734"/>
        <n v="780006740"/>
        <n v="780006741"/>
        <n v="780006742"/>
        <n v="780006743"/>
        <n v="780006745"/>
        <n v="780006746"/>
        <n v="780006748"/>
        <n v="780006749"/>
        <n v="780006750"/>
        <n v="780006751"/>
        <n v="780006755"/>
        <n v="780006761"/>
        <n v="780006762"/>
        <n v="780006764"/>
        <n v="780006766"/>
        <n v="780006769"/>
        <n v="780006770"/>
        <n v="780006772"/>
        <n v="780006774"/>
        <n v="780006775"/>
        <n v="780006776"/>
        <n v="780006777"/>
        <n v="780006780"/>
        <n v="780006781"/>
        <n v="780006782"/>
        <n v="780006784"/>
        <n v="780006786"/>
        <n v="780006787"/>
        <n v="780006789"/>
        <n v="780006791"/>
        <n v="780006793"/>
        <n v="780006795"/>
        <n v="780006796"/>
        <n v="780006798"/>
        <n v="780006801"/>
        <n v="780006802"/>
        <n v="780006804"/>
        <n v="780006806"/>
        <n v="780006807"/>
        <n v="780006809"/>
        <n v="780006811"/>
        <n v="780006812"/>
        <n v="780006814"/>
        <n v="780006815"/>
        <n v="780006816"/>
        <n v="780006822"/>
        <n v="780006825"/>
        <n v="780006828"/>
        <n v="780006832"/>
        <n v="780006833"/>
        <n v="780006834"/>
        <n v="780006836"/>
        <n v="780006837"/>
        <n v="780006838"/>
        <n v="780006840"/>
        <n v="780006841"/>
        <n v="780006844"/>
        <n v="780006847"/>
        <n v="780006848"/>
        <n v="780006854"/>
        <n v="780006857"/>
        <n v="780006859"/>
        <n v="780006861"/>
        <n v="780006864"/>
        <n v="780006866"/>
        <n v="780006871"/>
        <n v="780006872"/>
        <n v="780006873"/>
        <n v="780006876"/>
        <n v="780006877"/>
        <n v="780006878"/>
        <n v="780006885"/>
        <n v="780006888"/>
        <n v="780006889"/>
        <n v="780006890"/>
        <n v="780006892"/>
        <n v="780006895"/>
        <n v="780006896"/>
        <n v="780006902"/>
        <n v="780006906"/>
        <n v="780006910"/>
        <n v="780006913"/>
        <n v="780006916"/>
        <n v="780006917"/>
        <n v="780006918"/>
        <n v="780006919"/>
        <n v="780006921"/>
        <n v="780006922"/>
        <n v="780006927"/>
        <n v="780006928"/>
        <n v="780006929"/>
        <n v="780006930"/>
        <n v="780006931"/>
        <n v="780006934"/>
        <n v="780006935"/>
        <n v="780006936"/>
        <n v="780006937"/>
        <n v="780006940"/>
        <n v="780006942"/>
        <n v="780006944"/>
        <n v="780006950"/>
        <n v="780006951"/>
        <n v="780006952"/>
        <n v="780006953"/>
        <n v="780006954"/>
        <n v="780006955"/>
        <n v="780006957"/>
        <n v="780006958"/>
        <n v="780006960"/>
        <n v="780006964"/>
        <n v="780006966"/>
        <n v="780006970"/>
        <n v="780006971"/>
        <n v="780006975"/>
        <n v="780006977"/>
        <n v="780006979"/>
        <n v="780006980"/>
        <n v="780006982"/>
        <n v="780006988"/>
        <n v="780006992"/>
        <n v="780006995"/>
        <n v="780006996"/>
        <n v="780006999"/>
        <n v="780007000"/>
        <n v="780007003"/>
        <n v="780007004"/>
        <n v="780007006"/>
        <n v="780007010"/>
        <n v="780007011"/>
        <n v="780007013"/>
        <n v="780007015"/>
        <n v="780007016"/>
        <n v="780007018"/>
        <n v="780007019"/>
        <n v="780007020"/>
        <n v="780007021"/>
        <n v="780007023"/>
        <n v="780007024"/>
        <n v="780007025"/>
        <n v="780007026"/>
        <n v="780007027"/>
        <n v="780007028"/>
        <n v="780007029"/>
        <n v="780007030"/>
        <n v="780007036"/>
        <n v="780007037"/>
        <n v="780007038"/>
        <n v="780007039"/>
        <n v="780007041"/>
        <n v="780007043"/>
        <n v="780007044"/>
        <n v="780007045"/>
        <n v="780007046"/>
        <n v="780007048"/>
        <n v="780007049"/>
        <n v="780007050"/>
        <n v="780007054"/>
        <n v="780007058"/>
        <n v="780007059"/>
        <n v="780007061"/>
        <n v="780007063"/>
        <n v="780007064"/>
        <n v="780007065"/>
        <n v="780007066"/>
        <n v="780007067"/>
        <n v="780007072"/>
        <n v="780007075"/>
        <n v="780007077"/>
        <n v="780007078"/>
        <n v="780007079"/>
        <n v="780007080"/>
        <n v="780007081"/>
        <n v="780007083"/>
        <n v="780007084"/>
        <n v="780007086"/>
        <n v="780007089"/>
        <n v="780007090"/>
        <n v="780007092"/>
        <n v="780007093"/>
        <n v="780007096"/>
        <n v="780007097"/>
        <n v="780007098"/>
        <n v="780007099"/>
        <n v="780007103"/>
        <n v="780007104"/>
        <n v="780007108"/>
        <n v="780007110"/>
        <n v="780007112"/>
        <n v="780007113"/>
        <n v="780007116"/>
        <n v="780007118"/>
        <n v="780007119"/>
        <n v="780007122"/>
        <n v="780007124"/>
        <n v="780007126"/>
        <n v="780007131"/>
        <n v="780007132"/>
        <n v="780007133"/>
        <n v="780007138"/>
        <n v="780007141"/>
        <n v="780007143"/>
        <n v="780007145"/>
        <n v="780007152"/>
        <n v="780007154"/>
        <n v="780007159"/>
        <n v="780007163"/>
        <n v="780007164"/>
        <n v="780007165"/>
        <n v="780007166"/>
        <n v="780007168"/>
        <n v="780007201"/>
        <n v="780007202"/>
        <n v="780007205"/>
        <n v="780007206"/>
        <n v="780007211"/>
        <n v="780007212"/>
        <n v="780007215"/>
        <n v="780007217"/>
        <n v="780007219"/>
        <n v="780007223"/>
        <n v="780007226"/>
        <n v="780007227"/>
        <n v="780007230"/>
        <n v="780007242"/>
        <n v="780007280"/>
        <n v="780007287"/>
        <n v="780007348"/>
        <n v="780007351"/>
        <n v="780007355"/>
        <n v="780007360"/>
        <n v="780007363"/>
        <n v="780007370"/>
        <n v="780007375"/>
        <n v="780007382"/>
        <n v="780007388"/>
        <n v="780007389"/>
        <n v="780007390"/>
        <n v="780007393"/>
        <n v="780007396"/>
        <n v="780007397"/>
        <n v="780007402"/>
        <n v="780007406"/>
        <n v="780007414"/>
        <n v="780007415"/>
        <n v="780007416"/>
        <n v="780007418"/>
        <n v="780007419"/>
        <n v="780007421"/>
        <n v="780007422"/>
        <n v="780007425"/>
        <n v="780007428"/>
        <n v="780007429"/>
        <n v="780007431"/>
        <n v="780007432"/>
        <n v="780007439"/>
        <n v="780007442"/>
        <n v="780007450"/>
        <n v="780007453"/>
        <n v="780007455"/>
        <n v="780007459"/>
        <n v="780007464"/>
        <n v="780007466"/>
        <n v="780007467"/>
        <n v="780007469"/>
        <n v="780007473"/>
        <n v="780007476"/>
        <n v="780007479"/>
        <n v="780007484"/>
        <n v="780007489"/>
        <n v="780007493"/>
        <n v="780007496"/>
        <n v="780007499"/>
        <n v="780007500"/>
        <n v="780007502"/>
        <n v="780007503"/>
        <n v="780007508"/>
        <n v="780007513"/>
        <n v="780007521"/>
        <n v="780007523"/>
        <n v="780007524"/>
        <n v="780007527"/>
        <n v="780007530"/>
        <n v="780007533"/>
        <n v="780007537"/>
        <n v="780007542"/>
        <n v="780007543"/>
        <n v="780007557"/>
        <n v="780007592"/>
        <n v="780007650"/>
        <n v="780007694"/>
        <n v="780007717"/>
        <n v="780007732"/>
        <n v="780007735"/>
        <n v="780007737"/>
        <n v="780007739"/>
        <n v="780007740"/>
        <n v="780007741"/>
        <n v="780007742"/>
        <n v="780007744"/>
        <n v="780007746"/>
        <n v="780007747"/>
        <n v="780007748"/>
        <n v="780007749"/>
        <n v="780007750"/>
        <n v="780007751"/>
        <n v="780007752"/>
        <n v="780007753"/>
        <n v="780007754"/>
        <n v="780007755"/>
        <n v="780007756"/>
        <n v="780007757"/>
        <n v="780007758"/>
        <n v="780007759"/>
        <n v="780007760"/>
        <n v="780007761"/>
        <n v="780007762"/>
        <n v="780007763"/>
        <n v="780007765"/>
        <n v="780007766"/>
        <n v="780007767"/>
        <n v="780007769"/>
        <n v="780007771"/>
        <n v="780007773"/>
        <n v="780007774"/>
        <n v="780007775"/>
        <n v="780007776"/>
        <n v="780007777"/>
        <n v="780007778"/>
        <n v="780007779"/>
        <n v="780007780"/>
        <n v="780007781"/>
        <n v="780007782"/>
        <n v="780007783"/>
        <n v="780007784"/>
        <n v="780007785"/>
        <n v="780007787"/>
        <n v="780007788"/>
        <n v="780007789"/>
        <n v="780007790"/>
        <n v="780007791"/>
        <n v="780007792"/>
        <n v="780007793"/>
        <n v="780007795"/>
        <n v="780007796"/>
        <n v="780007797"/>
        <n v="780007798"/>
        <n v="780007799"/>
        <n v="780007800"/>
        <n v="780007801"/>
        <n v="780007802"/>
        <n v="780007803"/>
        <n v="780007804"/>
        <n v="780007806"/>
        <n v="780007807"/>
        <n v="780007809"/>
        <n v="780007810"/>
        <n v="780007811"/>
        <n v="780007812"/>
        <n v="780007813"/>
        <n v="780007814"/>
        <n v="780007815"/>
        <n v="780007816"/>
        <n v="780007817"/>
        <n v="780007818"/>
        <n v="780007820"/>
        <n v="780007821"/>
        <n v="780007822"/>
        <n v="780007823"/>
        <n v="780007824"/>
        <n v="780007828"/>
        <n v="780007829"/>
        <n v="780007831"/>
        <n v="780007832"/>
        <n v="780007833"/>
        <n v="780007834"/>
        <n v="780007835"/>
        <n v="780007836"/>
        <n v="780007837"/>
        <n v="780007838"/>
        <n v="780007840"/>
        <n v="780007841"/>
        <n v="780007842"/>
        <n v="780007843"/>
        <n v="780007845"/>
        <n v="780007846"/>
        <n v="780007847"/>
        <n v="780007848"/>
        <n v="780007849"/>
        <n v="780007850"/>
        <n v="780007851"/>
        <n v="780007852"/>
        <n v="780007853"/>
        <n v="780007854"/>
        <n v="780007855"/>
        <n v="780007856"/>
        <n v="780007857"/>
        <n v="780007858"/>
        <n v="780007859"/>
        <n v="780007860"/>
        <n v="780007861"/>
        <n v="780007865"/>
        <n v="780007866"/>
        <n v="780007867"/>
        <n v="780007868"/>
        <n v="780007870"/>
        <n v="780007871"/>
        <n v="780007872"/>
        <n v="780007873"/>
        <n v="780007874"/>
        <n v="780007876"/>
        <n v="780007877"/>
        <n v="780007878"/>
        <n v="780007879"/>
        <n v="780007880"/>
        <n v="780007882"/>
        <n v="780007883"/>
        <n v="780007884"/>
        <n v="780007885"/>
        <n v="780007886"/>
        <n v="780007887"/>
        <n v="780007888"/>
        <n v="780007889"/>
        <n v="780007890"/>
        <n v="780007891"/>
        <n v="780007892"/>
        <n v="780007893"/>
        <n v="780007894"/>
        <n v="780007895"/>
        <n v="780007896"/>
        <n v="780007897"/>
        <n v="780007898"/>
        <n v="780007899"/>
        <n v="780007900"/>
        <n v="780007901"/>
        <n v="780007902"/>
        <n v="780007903"/>
        <n v="780007904"/>
        <n v="780007907"/>
        <n v="780007908"/>
        <n v="780007909"/>
        <n v="780007910"/>
        <n v="780007911"/>
        <n v="780007912"/>
        <n v="780007913"/>
        <n v="780007914"/>
        <n v="780007915"/>
        <n v="780007916"/>
        <n v="780007917"/>
        <n v="780007918"/>
        <n v="780007919"/>
        <n v="780007921"/>
        <n v="780007922"/>
        <n v="780007923"/>
        <n v="780007924"/>
        <n v="780007925"/>
        <n v="780007927"/>
        <n v="780007928"/>
        <n v="780007929"/>
        <n v="780007930"/>
        <n v="780007931"/>
        <n v="780007932"/>
        <n v="780007934"/>
        <n v="780007935"/>
        <n v="780007936"/>
        <n v="780007937"/>
        <n v="780007938"/>
        <n v="780007940"/>
        <n v="780007941"/>
        <n v="780007944"/>
        <n v="780007945"/>
        <n v="780007946"/>
        <n v="780007947"/>
        <n v="780007948"/>
        <n v="780007949"/>
        <n v="780007950"/>
        <n v="780007952"/>
        <n v="780007953"/>
        <n v="780007954"/>
        <n v="780007955"/>
        <n v="780007956"/>
        <n v="780007957"/>
        <n v="780007958"/>
        <n v="780007960"/>
        <n v="780007961"/>
        <n v="780007962"/>
        <n v="780007963"/>
        <n v="780007964"/>
        <n v="780007965"/>
        <n v="780007966"/>
        <n v="780007967"/>
        <n v="780007968"/>
        <n v="780007969"/>
        <n v="780007970"/>
        <n v="780007971"/>
        <n v="780007972"/>
        <n v="780007974"/>
        <n v="780007975"/>
        <n v="780007976"/>
        <n v="780007977"/>
        <n v="780007979"/>
        <n v="780007980"/>
        <n v="780007981"/>
        <n v="780007982"/>
        <n v="780007984"/>
        <n v="780007985"/>
        <n v="780007986"/>
        <n v="780007987"/>
        <n v="780007988"/>
        <n v="780007989"/>
        <n v="780007991"/>
        <n v="780007993"/>
        <n v="780007994"/>
        <n v="780007995"/>
        <n v="780007996"/>
        <n v="780007997"/>
        <n v="780007998"/>
        <n v="780007999"/>
        <n v="780008000"/>
        <n v="780008001"/>
        <n v="780008002"/>
        <n v="780008003"/>
        <n v="780008004"/>
        <n v="780008005"/>
        <n v="780008006"/>
        <n v="780008007"/>
        <n v="780008008"/>
        <n v="780008009"/>
        <n v="780008010"/>
        <n v="780008011"/>
        <n v="780008012"/>
        <n v="780008013"/>
        <n v="780008014"/>
        <n v="780008015"/>
        <n v="780008016"/>
        <n v="780008018"/>
        <n v="780008019"/>
        <n v="780008020"/>
        <n v="780008021"/>
        <n v="780008022"/>
        <n v="780008023"/>
        <n v="780008024"/>
        <n v="780008025"/>
        <n v="780008026"/>
        <n v="780008028"/>
        <n v="780008029"/>
        <n v="780008030"/>
        <n v="780008031"/>
        <n v="780008032"/>
        <n v="780008033"/>
        <n v="780008034"/>
        <n v="780008035"/>
        <n v="780008036"/>
        <n v="780008037"/>
        <n v="780008038"/>
        <n v="780008039"/>
        <n v="780008040"/>
        <n v="780008041"/>
        <n v="780008042"/>
        <n v="780008044"/>
        <n v="780008045"/>
        <n v="780008046"/>
        <n v="780008048"/>
        <n v="780008049"/>
        <n v="780008050"/>
        <n v="780008051"/>
        <n v="780008052"/>
        <n v="780008053"/>
        <n v="780008054"/>
        <n v="780008055"/>
        <n v="780008056"/>
        <n v="780008057"/>
        <n v="780008058"/>
        <n v="780008059"/>
        <n v="780008060"/>
        <n v="780008061"/>
        <n v="780008062"/>
        <n v="780008063"/>
        <n v="780008065"/>
        <n v="780008066"/>
        <n v="780008067"/>
        <n v="780008068"/>
        <n v="780008069"/>
        <n v="780008070"/>
        <n v="780008071"/>
        <n v="780008073"/>
        <n v="780008075"/>
        <n v="780008076"/>
        <n v="780008077"/>
        <n v="780008079"/>
        <n v="780008082"/>
        <n v="780008083"/>
        <n v="780008084"/>
        <n v="780008085"/>
        <n v="780008086"/>
        <n v="780008087"/>
        <n v="780008088"/>
        <n v="780008089"/>
        <n v="780008090"/>
        <n v="780008092"/>
        <n v="780008093"/>
        <n v="780008094"/>
        <n v="780008095"/>
        <n v="780008096"/>
        <n v="780008097"/>
        <n v="780008098"/>
        <n v="780008099"/>
        <n v="780008100"/>
        <n v="780008101"/>
        <n v="780008102"/>
        <n v="780008103"/>
        <n v="780008104"/>
        <n v="780008105"/>
        <n v="780008106"/>
        <n v="780008107"/>
        <n v="780008108"/>
        <n v="780008110"/>
        <n v="780008111"/>
        <n v="780008112"/>
        <n v="780008114"/>
        <n v="780008115"/>
        <n v="780008116"/>
        <n v="780008117"/>
        <n v="780008118"/>
        <n v="780008119"/>
        <n v="780008120"/>
        <n v="780008121"/>
        <n v="780008123"/>
        <n v="780008124"/>
        <n v="780008125"/>
        <n v="780008126"/>
        <n v="780008127"/>
        <n v="780008129"/>
        <n v="780008130"/>
        <n v="780008131"/>
        <n v="780008133"/>
        <n v="780008134"/>
        <n v="780008135"/>
        <n v="780008136"/>
        <n v="780008137"/>
        <n v="780008138"/>
        <n v="780008139"/>
        <n v="780008140"/>
        <n v="780008141"/>
        <n v="780008142"/>
        <n v="780008143"/>
        <n v="780008144"/>
        <n v="780008145"/>
        <n v="780008146"/>
        <n v="780008147"/>
        <n v="780008148"/>
        <n v="780008150"/>
        <n v="780008151"/>
        <n v="780008152"/>
        <n v="780008154"/>
        <n v="780008155"/>
        <n v="780008156"/>
        <n v="780008158"/>
        <n v="780008160"/>
        <n v="780008161"/>
        <n v="780008162"/>
        <n v="780008163"/>
        <n v="780008164"/>
        <n v="780008165"/>
        <n v="780008167"/>
        <n v="780008168"/>
        <n v="780008170"/>
        <n v="780008171"/>
        <n v="780008173"/>
        <n v="780008174"/>
        <n v="780008175"/>
        <n v="780008176"/>
        <n v="780008179"/>
        <n v="780008181"/>
        <n v="780008182"/>
        <n v="780008183"/>
        <n v="780008184"/>
        <n v="780008185"/>
        <n v="780008186"/>
        <n v="780008187"/>
        <n v="780008188"/>
        <n v="780008190"/>
        <n v="780008191"/>
        <n v="780008192"/>
        <n v="780008194"/>
        <n v="780008195"/>
        <n v="780008196"/>
        <n v="780008197"/>
        <n v="780008198"/>
        <n v="780008199"/>
        <n v="780008200"/>
        <n v="780008201"/>
        <n v="780008202"/>
        <n v="780008203"/>
        <n v="780008205"/>
        <n v="780008208"/>
        <n v="780008210"/>
        <n v="780008211"/>
        <n v="780008212"/>
        <n v="780008213"/>
        <n v="780008214"/>
        <n v="780008215"/>
        <n v="780008217"/>
        <n v="780008220"/>
        <n v="780008221"/>
        <n v="780008222"/>
        <n v="780008223"/>
        <n v="780008224"/>
        <n v="780008225"/>
        <n v="780008226"/>
        <n v="780008228"/>
        <n v="780008229"/>
        <n v="780008230"/>
        <n v="780008231"/>
        <n v="780008232"/>
        <n v="780008233"/>
        <n v="780008234"/>
        <n v="780008235"/>
        <n v="780008236"/>
        <n v="780008237"/>
        <n v="780008238"/>
        <n v="780008239"/>
        <n v="780008240"/>
        <n v="780008241"/>
        <n v="780008242"/>
        <n v="780008243"/>
        <n v="780008246"/>
        <n v="780008247"/>
        <n v="780008248"/>
        <n v="780008250"/>
        <n v="780008251"/>
        <n v="780008252"/>
        <n v="780008254"/>
        <n v="780008255"/>
        <n v="780008256"/>
        <n v="780008257"/>
        <n v="780008258"/>
        <n v="780008259"/>
        <n v="780008260"/>
        <n v="780008261"/>
        <n v="780008262"/>
        <n v="780008264"/>
        <n v="780008265"/>
        <n v="780008266"/>
        <n v="780008267"/>
        <n v="780008268"/>
        <n v="780008270"/>
        <n v="780008273"/>
        <n v="780008277"/>
        <n v="790039472"/>
        <n v="790039911"/>
        <n v="790042712"/>
        <n v="790149173"/>
        <n v="790165759"/>
        <n v="790176822"/>
        <n v="790178548"/>
        <n v="790180394"/>
        <n v="790184174"/>
        <n v="790190159"/>
        <n v="790193045"/>
        <n v="790193300"/>
        <n v="790193526"/>
        <n v="790217973"/>
        <n v="790222945"/>
        <n v="790229290"/>
        <n v="790245425"/>
        <n v="790260003"/>
        <n v="790269066"/>
        <n v="790300160"/>
        <n v="790314192"/>
        <n v="790322604"/>
        <n v="790335472"/>
        <n v="790344518"/>
        <n v="790351062"/>
        <n v="790351669"/>
        <n v="790351715"/>
        <n v="790353131"/>
        <n v="790355428"/>
        <n v="790389947"/>
        <n v="791032761"/>
        <n v="791037105"/>
        <n v="791130220"/>
        <n v="791132463"/>
        <n v="791135956"/>
        <n v="791137564"/>
        <n v="791140169"/>
        <n v="791142405"/>
        <n v="791144384"/>
        <n v="791144934"/>
        <n v="791145343"/>
        <n v="791148231"/>
        <n v="791151673"/>
        <n v="791151950"/>
        <n v="791153366"/>
        <n v="791155992"/>
        <n v="791156711"/>
        <n v="791167412"/>
        <n v="791169967"/>
        <n v="791178520"/>
        <n v="791181148"/>
        <n v="791186638"/>
        <n v="791186986"/>
        <n v="791187435"/>
        <n v="791189348"/>
        <n v="791191459"/>
        <n v="791192636"/>
        <n v="791210394"/>
        <n v="791210397"/>
        <n v="791219168"/>
        <n v="791221697"/>
        <n v="791248278"/>
        <n v="791272767"/>
        <n v="791280425"/>
        <n v="791289114"/>
        <n v="791305294"/>
        <n v="791313997"/>
        <n v="797100001"/>
        <n v="797100002"/>
        <n v="797100006"/>
        <n v="797100007"/>
        <n v="797100008"/>
        <n v="797100010"/>
        <n v="797100014"/>
        <n v="797100016"/>
        <n v="797100017"/>
        <n v="797100019"/>
        <n v="797100020"/>
        <n v="797100022"/>
        <n v="797100024"/>
        <n v="797100025"/>
        <n v="797100026"/>
        <n v="797100027"/>
        <n v="797100028"/>
        <n v="797100029"/>
        <n v="797100032"/>
        <n v="797100035"/>
        <n v="797100036"/>
        <n v="797100037"/>
        <n v="797100038"/>
        <n v="797100039"/>
        <n v="797100040"/>
        <n v="797100041"/>
        <n v="797100047"/>
        <n v="797100048"/>
        <n v="797100053"/>
        <n v="797100055"/>
        <n v="797100056"/>
        <n v="797100058"/>
        <n v="797100059"/>
        <n v="797100060"/>
        <n v="797100064"/>
        <n v="797100065"/>
        <n v="797100067"/>
        <n v="797100068"/>
        <n v="797100069"/>
        <n v="797100070"/>
        <n v="797100073"/>
        <n v="797100078"/>
        <n v="797100079"/>
        <n v="797100080"/>
        <n v="797100082"/>
        <n v="797100085"/>
        <n v="797100089"/>
        <n v="797100091"/>
        <n v="797100092"/>
        <n v="797100093"/>
        <n v="797100102"/>
        <n v="797100104"/>
        <n v="797100106"/>
        <n v="797100107"/>
        <n v="797100108"/>
        <n v="797100109"/>
        <n v="797100120"/>
        <n v="797100124"/>
        <n v="797100126"/>
        <n v="797100131"/>
        <n v="797100133"/>
        <n v="797100135"/>
        <n v="797100136"/>
        <n v="797100138"/>
        <n v="797100140"/>
        <n v="797100141"/>
        <n v="797100142"/>
        <n v="797100144"/>
        <n v="797100145"/>
        <n v="797100147"/>
        <n v="797100154"/>
        <n v="797100155"/>
        <n v="797100157"/>
        <n v="797100158"/>
        <n v="797100161"/>
        <n v="797100164"/>
        <n v="797100166"/>
        <n v="797100169"/>
        <n v="797100173"/>
        <n v="797100174"/>
        <n v="797100176"/>
        <n v="797100182"/>
        <n v="797100191"/>
        <n v="797100193"/>
        <n v="797100197"/>
        <n v="797100198"/>
        <n v="797100200"/>
        <n v="797100203"/>
        <n v="797100204"/>
        <n v="797100205"/>
        <n v="797100208"/>
        <n v="797100210"/>
        <n v="797100211"/>
        <n v="797100212"/>
        <n v="797100218"/>
        <n v="797100221"/>
        <n v="797100225"/>
        <n v="797100231"/>
        <n v="797100233"/>
        <n v="797100236"/>
        <n v="797100239"/>
        <n v="797100242"/>
        <n v="797100244"/>
        <n v="797100245"/>
        <n v="797100246"/>
        <n v="797100248"/>
        <n v="797100251"/>
        <n v="797100254"/>
        <n v="797100255"/>
        <n v="797100257"/>
        <n v="797100258"/>
        <n v="797100259"/>
        <n v="797100261"/>
        <n v="797100263"/>
        <n v="797100275"/>
        <n v="797100276"/>
        <n v="797100280"/>
        <n v="797100281"/>
        <n v="797100284"/>
        <n v="797100285"/>
        <n v="797100290"/>
        <n v="797100325"/>
        <n v="797100330"/>
        <n v="797100338"/>
        <n v="797100345"/>
        <n v="797100351"/>
        <n v="797100372"/>
        <n v="797100373"/>
        <n v="797100376"/>
        <n v="797100377"/>
        <n v="797100378"/>
        <n v="797100380"/>
        <n v="797100384"/>
        <n v="797100385"/>
        <n v="797100388"/>
        <n v="797100389"/>
        <n v="797100390"/>
        <n v="797100392"/>
        <n v="797100393"/>
        <n v="797100394"/>
        <n v="797100395"/>
        <n v="797100396"/>
        <n v="797100397"/>
        <n v="797100399"/>
        <n v="797100400"/>
        <n v="797100402"/>
        <n v="797100404"/>
        <n v="797100406"/>
        <n v="797100407"/>
        <n v="797100411"/>
        <n v="797100415"/>
        <n v="797100416"/>
        <n v="797100417"/>
        <n v="797100419"/>
        <n v="797100420"/>
        <n v="797100424"/>
        <n v="797100428"/>
        <n v="797100430"/>
        <n v="797200001"/>
        <n v="797200002"/>
        <n v="797200003"/>
        <n v="797200004"/>
        <n v="797200007"/>
        <n v="797200008"/>
        <n v="797200010"/>
        <n v="797200011"/>
        <n v="797200013"/>
        <n v="797200015"/>
        <n v="797200017"/>
        <n v="797200018"/>
        <n v="797200020"/>
        <n v="797200021"/>
        <n v="797200022"/>
        <n v="797200034"/>
        <n v="797200035"/>
        <n v="797200037"/>
        <n v="797200039"/>
        <n v="797200040"/>
        <n v="797200041"/>
        <n v="797200043"/>
        <n v="797200044"/>
        <n v="797200045"/>
        <n v="797200046"/>
        <n v="797200048"/>
        <n v="797200054"/>
        <n v="797200055"/>
        <n v="797200060"/>
        <n v="797200061"/>
        <n v="797200062"/>
        <n v="797200064"/>
        <n v="797200067"/>
        <n v="797200068"/>
        <n v="797200069"/>
        <n v="797200070"/>
        <n v="797200072"/>
        <n v="797200073"/>
        <n v="797200076"/>
        <n v="797200078"/>
        <n v="797200079"/>
        <n v="797200081"/>
        <n v="797200083"/>
        <n v="797200085"/>
        <n v="797200091"/>
        <n v="797200096"/>
        <n v="797200099"/>
        <n v="797200102"/>
        <n v="797200104"/>
        <n v="797200109"/>
        <n v="797200112"/>
        <n v="797200121"/>
        <n v="797200124"/>
        <n v="797200126"/>
        <n v="797200127"/>
        <n v="797200129"/>
        <n v="797200130"/>
        <n v="797200132"/>
        <n v="797200133"/>
        <n v="797200138"/>
        <n v="797200141"/>
        <n v="797200142"/>
        <n v="797200145"/>
        <n v="797200148"/>
        <n v="797200149"/>
        <n v="797200150"/>
        <n v="797200154"/>
        <n v="797200156"/>
        <n v="797200161"/>
        <n v="797200163"/>
        <n v="797200164"/>
        <n v="797200165"/>
        <n v="797200168"/>
        <n v="797200170"/>
        <n v="797200171"/>
        <n v="797200172"/>
        <n v="797200176"/>
        <n v="797200177"/>
        <n v="797200182"/>
        <n v="797200183"/>
        <n v="797200186"/>
        <n v="797200188"/>
        <n v="797200189"/>
        <n v="797200201"/>
        <n v="797200209"/>
        <n v="797200217"/>
        <n v="797200225"/>
        <n v="797200226"/>
        <n v="797200231"/>
        <n v="797200237"/>
        <n v="797200242"/>
        <n v="797200248"/>
        <n v="797200254"/>
        <n v="797200259"/>
        <n v="797200262"/>
        <n v="797200270"/>
        <n v="797200282"/>
        <n v="797200283"/>
        <n v="797200289"/>
        <n v="797200291"/>
        <n v="797200301"/>
        <n v="797200302"/>
        <n v="797200310"/>
        <n v="797200313"/>
        <n v="797200315"/>
        <n v="797200316"/>
        <n v="797200318"/>
        <n v="797200319"/>
        <n v="797200323"/>
        <n v="797200327"/>
        <n v="797200328"/>
        <n v="797200330"/>
        <n v="797200332"/>
        <n v="797200334"/>
        <n v="797200335"/>
        <n v="797200336"/>
        <n v="797200339"/>
        <n v="797200341"/>
        <n v="797200343"/>
        <n v="797300003"/>
        <n v="797300004"/>
        <n v="797300005"/>
        <n v="797300006"/>
        <n v="797300008"/>
        <n v="797300010"/>
        <n v="797300011"/>
        <n v="797300012"/>
        <n v="797300014"/>
        <n v="797300015"/>
        <n v="797300016"/>
        <n v="797300017"/>
        <n v="797300019"/>
        <n v="797300021"/>
        <n v="797300023"/>
        <n v="797300024"/>
        <n v="797300025"/>
        <n v="797300028"/>
        <n v="797300029"/>
        <n v="797300030"/>
        <n v="797300032"/>
        <n v="797300033"/>
        <n v="797300034"/>
        <n v="797300035"/>
        <n v="797300036"/>
        <n v="797300037"/>
        <n v="797300038"/>
        <n v="797300039"/>
        <n v="797300040"/>
        <n v="797300044"/>
        <n v="797300045"/>
        <n v="797300048"/>
        <n v="797300049"/>
        <n v="797300050"/>
        <n v="797300052"/>
        <n v="797300053"/>
        <n v="797300054"/>
        <n v="797300059"/>
        <n v="797300060"/>
        <n v="797300061"/>
        <n v="797300062"/>
        <n v="797300063"/>
        <n v="797300064"/>
        <n v="797300065"/>
        <n v="797300066"/>
        <n v="797300068"/>
        <n v="797300069"/>
        <n v="797300070"/>
        <n v="797300071"/>
        <n v="797300072"/>
        <n v="797300073"/>
        <n v="797300074"/>
        <n v="797300076"/>
        <n v="797300077"/>
        <n v="797300081"/>
        <n v="797300083"/>
        <n v="797300084"/>
        <n v="797300089"/>
        <n v="797300094"/>
        <n v="797300096"/>
        <n v="797300099"/>
        <n v="797300100"/>
        <n v="797300102"/>
        <n v="797300103"/>
        <n v="797300104"/>
        <n v="797300109"/>
        <n v="797300111"/>
        <n v="797300112"/>
        <n v="797300113"/>
        <n v="797300115"/>
        <n v="797300116"/>
        <n v="797300117"/>
        <n v="797300118"/>
        <n v="797300119"/>
        <n v="797300120"/>
        <n v="797300121"/>
        <n v="797300122"/>
        <n v="797300127"/>
        <n v="797300131"/>
        <n v="797300132"/>
        <n v="797300133"/>
        <n v="797300134"/>
        <n v="797300135"/>
        <n v="797300136"/>
        <n v="797300137"/>
        <n v="797300138"/>
        <n v="797300139"/>
        <n v="797300140"/>
        <n v="797300142"/>
        <n v="797300145"/>
        <n v="797300148"/>
        <n v="797300153"/>
        <n v="797300154"/>
        <n v="797300156"/>
        <n v="797300157"/>
        <n v="797300162"/>
        <n v="797300163"/>
        <n v="797300164"/>
        <n v="797300168"/>
        <n v="797300172"/>
        <n v="797300178"/>
        <n v="797300182"/>
        <n v="797300188"/>
        <n v="797300194"/>
        <n v="797300195"/>
        <n v="797300197"/>
        <n v="797300200"/>
        <n v="797300207"/>
        <n v="797300209"/>
        <n v="797300212"/>
        <n v="797300213"/>
        <n v="797300215"/>
        <n v="797300218"/>
        <n v="797300219"/>
        <n v="797300220"/>
        <n v="797300227"/>
        <n v="797300228"/>
        <n v="797300230"/>
        <n v="797300233"/>
        <n v="797300235"/>
        <n v="797300236"/>
        <n v="797300237"/>
        <n v="797300238"/>
        <n v="797300239"/>
        <n v="797300242"/>
        <n v="797300247"/>
        <n v="797300249"/>
        <n v="797300252"/>
        <n v="797300256"/>
        <n v="797300261"/>
        <n v="797300270"/>
        <n v="797300271"/>
        <n v="797300274"/>
        <n v="797300277"/>
        <n v="797300281"/>
        <n v="797300290"/>
        <n v="797300294"/>
        <n v="797300303"/>
        <n v="797300304"/>
        <n v="797300307"/>
        <n v="797300308"/>
        <n v="797300314"/>
        <n v="797300318"/>
        <n v="797300330"/>
        <n v="797300332"/>
        <n v="797300334"/>
        <n v="797300336"/>
        <n v="797300337"/>
        <n v="797300341"/>
        <n v="797300342"/>
        <n v="797300343"/>
        <n v="797300345"/>
        <n v="797300347"/>
        <n v="797300350"/>
        <n v="797300351"/>
        <n v="797300352"/>
        <n v="797300356"/>
        <n v="797300358"/>
        <n v="797300359"/>
        <n v="797300360"/>
        <n v="797300362"/>
        <n v="797300364"/>
        <n v="797300368"/>
        <n v="797300370"/>
        <n v="797300372"/>
        <n v="797300373"/>
        <n v="797300376"/>
        <n v="797300382"/>
        <n v="797300386"/>
        <n v="797300388"/>
        <n v="797300390"/>
        <n v="797300391"/>
        <n v="797300392"/>
        <n v="797300396"/>
        <n v="797300399"/>
        <n v="797300403"/>
        <n v="797300410"/>
        <n v="797300420"/>
        <n v="797300426"/>
        <n v="797300429"/>
        <n v="799999999"/>
        <n v="899999999"/>
        <n v="999999805"/>
        <n v="999999806"/>
        <n v="999999807"/>
        <n v="999999808"/>
        <n v="999999809"/>
        <n v="999999810"/>
        <n v="999999811"/>
        <n v="999999815"/>
        <n v="999999883"/>
        <n v="999999912"/>
        <n v="999999921"/>
        <n v="999999922"/>
        <n v="999999943"/>
        <n v="999999944"/>
        <n v="999999949"/>
        <n v="999999954"/>
        <n v="999999956"/>
        <n v="999999957"/>
        <n v="999999958"/>
        <n v="999999959"/>
        <n v="999999963"/>
        <n v="999999967"/>
        <n v="999999968"/>
        <n v="999999973"/>
        <n v="999999974"/>
        <n v="999999978"/>
        <n v="999999979"/>
        <n v="999999986"/>
      </sharedItems>
    </cacheField>
    <cacheField name="Nom du client" numFmtId="0">
      <sharedItems containsBlank="1" count="4088">
        <s v="BAR TABAC DES 5 AVENUES"/>
        <m/>
        <s v="TABAC PRESSE GINKO"/>
        <s v="LA CIG HALLE"/>
        <s v="TABAC VICTOR HUGO"/>
        <s v="SARL HALL DE LA PRESSE"/>
        <s v="SNC HURTREL"/>
        <s v="PHILMART"/>
        <s v="LOISIRS PRESSE"/>
        <s v="TABAC PRESSE LE CHAVY"/>
        <s v="LE LONGCHAMP"/>
        <s v="CAFE DE L UNION"/>
        <s v="SNC TABAC LERINS LA GARE"/>
        <s v="TABAC DES BATES"/>
        <s v="TABAC PRESSE LOTO SAINT MARTIN"/>
        <s v="LE KHEDIVE"/>
        <s v="TABAC LE GRAFFITI"/>
        <s v="LE MAINE"/>
        <s v="MULTI SERVICES DES ARENES"/>
        <s v="OREE DU BOIS"/>
        <s v="TABAC SUBIRANA"/>
        <s v="TABAC PRESSE LE MARIGNY"/>
        <s v="LE BERRIAT"/>
        <s v="LE SAVANE TABAC"/>
        <s v="PRESSE 2000"/>
        <s v="TABAC PRESSE VOISIN"/>
        <s v="CIVETTE D1"/>
        <s v="MAG PRESSE"/>
        <s v="TABAC PRESSE"/>
        <s v="SNC LEVY LE CHIQUITO"/>
        <s v="SNC NEPTUNE LE HAVANE"/>
        <s v="MAISON DE PRESSE VALLEE"/>
        <s v="LE BERGERAC"/>
        <s v="MAISON DE LA PRESSE"/>
        <s v="SNC AMF"/>
        <s v="SNC ROUXELIN LA SIRENE"/>
        <s v="BAR TABAC LE CAFE POPULAIRE"/>
        <s v="LE CLEMENCEAU"/>
        <s v="LA MITTERIE"/>
        <s v="BAR PRESSE SARL ANTONELO"/>
        <s v="LE FUMOIR DU JOURDAIN"/>
        <s v="SNC JEOLAS TABAC DE LA TOUR"/>
        <s v="SNC DE FRANCE"/>
        <s v="LES PETITES PLUMES"/>
        <s v="TABAC LE CHAMPIONNET"/>
        <s v="LE POINT VIRGULE"/>
        <s v="LE NEW WINDSOR"/>
        <s v="TABAC LUX"/>
        <s v="TABAC SAINT LEGER"/>
        <s v="BAR TABAC LE CAPRICORNE"/>
        <s v="LE SALAT"/>
        <s v="DROGUERIE TABAC ANDRIEU"/>
        <s v="LA TOURRETOISE"/>
        <s v="BECASSE PRESSE"/>
        <s v="AU SOLEIL LEVANT"/>
        <s v="SNC JULISE"/>
        <s v="TABAC DU PLATEAU"/>
        <s v="MAISON DE PRESSE PAPETERIE"/>
        <s v="LE VICTOR HUGO"/>
        <s v="PRESSE DE LA POMME"/>
        <s v="LE KIOSQUE SAINT SEVER"/>
        <s v="SNC PAUL BAR TABAC LE FOCH"/>
        <s v="TABAC SAINT JEAN"/>
        <s v="AU COEUR DU VILLAGE"/>
        <s v="PRESSE 23 RUE DU COMMERCE"/>
        <s v="LA CIVETTE"/>
        <s v="EURL EJ INVEST PRESSE DU ROUET"/>
        <s v="CAFE DE LA POSTE"/>
        <s v="SNC DENOU LE BELLEFOIS"/>
        <s v="MAG PRESSE EURL MP MAG"/>
        <s v="LES 3 POMMES"/>
        <s v="TABAC LACH"/>
        <s v="CAFE DE LA MAIRIE"/>
        <s v="MAISON DE LA PRESSE EIRL VITRE"/>
        <s v="TABAC"/>
        <s v="TABAC PRESSE ALLIER DORE"/>
        <s v="LE BACONNERIEN"/>
        <s v="LE GAMBETTA"/>
        <s v="TABAC SNC NAUDIN LE COURBESSAC"/>
        <s v="LE SAINT NIZIER"/>
        <s v="PRESSE DU MARCHE"/>
        <s v="BAR TABAC L ORIONDE"/>
        <s v="TABAC PRESSE AU BON COIN"/>
        <s v="SNC BGD TABAC PRESSE KDO"/>
        <s v="SNC RACHEL TABAC DU PONT NEUF"/>
        <s v="LE BRAZZA"/>
        <s v="LE REVE DES PINS"/>
        <s v="SARL BERTIN PRESSE MAG PRESSE"/>
        <s v="LE KIOSQUE SARL ALTHI"/>
        <s v="TABAC PRESSE CHEZ LA B"/>
        <s v="PAPETERIE PRESSE TABAC JEROME RECAPET"/>
        <s v="TABAC PRESSE BAR LE 72"/>
        <s v="BAR TABAC LE FIDJI"/>
        <s v="LE DARU"/>
        <s v="LA TABATIERE SNC GUILLARD"/>
        <s v="MAISON DE LA PRESSE M. REYNES"/>
        <s v="MAG PRESSE THOMAS"/>
        <s v="TABAC PRESSE EPICERIE M VARACHE VASSILI"/>
        <s v="LE ROYALTY"/>
        <s v="TABAC PRESSE DU LEMBRON"/>
        <s v="LA CRAVACHE D OR"/>
        <s v="BAR TABAC L ILOT"/>
        <s v="LE SAVANITA"/>
        <s v="BAR TABAC"/>
        <s v="LE RELAX"/>
        <s v="SNC IZAAL LE TERMINUS"/>
        <s v="LE CYRANO"/>
        <s v="LE BOLLY"/>
        <s v="TABAC LE MISTRAL"/>
        <s v="TABAC PRESSE CHABRELOCHE"/>
        <s v="TABAC PRESSE LOTO SAN JOSE CYRILLE"/>
        <s v="DIPLOMATE"/>
        <s v="L EMBUSCADE"/>
        <s v="SNC MARTINELLES BAR TABAC DU MARCHE"/>
        <s v="TERRIEN FREDERIC"/>
        <s v="LANRI LAURENT MAISON DE LA PRESSE"/>
        <s v="AU BON ACCUEIL"/>
        <s v="TABAC PRESSE LE FLASH SNC FOUBERT"/>
        <s v="TABAC DE LA VALLEE"/>
        <s v="LE VIREST"/>
        <s v="SNC JML ET CO"/>
        <s v="LE PACIFIC"/>
        <s v="TABAC LOTO JEUX PAPETERIE SNC ERIC MARCHEIX"/>
        <s v="LA TERRASSE"/>
        <s v="BAR TABAC LES 3 MOULINS"/>
        <s v="LE BAR DU PALAIS"/>
        <s v="AU DISQUE BLEU"/>
        <s v="TABAC PRESSE CERISIER SANDRA"/>
        <s v="SNC SABRENZA"/>
        <s v="SNC LISECO TABAC PRESSE LOTO"/>
        <s v="TABAC PRESSE LE COMPOSTELLE"/>
        <s v="LE Q-G"/>
        <s v="PROXI SERVICE"/>
        <s v="TABAC PRESSE LES OLLIERES"/>
        <s v="BAR LE CABESTAN"/>
        <s v="TABAC DU RELAIS 441"/>
        <s v="EGS PRESSE"/>
        <s v="TABAC CENTRAL PRESSE"/>
        <s v="HALLE DIS"/>
        <s v="LE ZINZAG KFE"/>
        <s v="L ETRIER"/>
        <s v="PRESSE RIVEDOUX"/>
        <s v="LE STADIUM"/>
        <s v="RELAIS DES MOUSQUETAIRES SARL ALSOM"/>
        <s v="ALIMENTATION TABAC PRESSE JACQUET CROUTON"/>
        <s v="VIVAL"/>
        <s v="AU PTIT JU"/>
        <s v="MAG PRESSE AUNAY DIFFUSEUR"/>
        <s v="BAR TABAC CHEZ DIDINE"/>
        <s v="SHERPA"/>
        <s v="SNC SERRES ET ASSOCIES LE R NAISSANT"/>
        <s v="Presse de Besse"/>
        <s v="L ARDOISE"/>
        <s v="Le sympatic bar"/>
        <s v="LE SOLITAIRE"/>
        <s v="TABAC AU GOURMETS"/>
        <s v="L HORIZON"/>
        <s v="LE TELEGRAPHE"/>
        <s v="O KERDUAL"/>
        <s v="LA VIADENE"/>
        <s v="LE NARVAL EIRL FAVREAU MICKAEL"/>
        <s v="BAR DE L UNION"/>
        <s v="PRESSE L ESCARGOT ROUGE"/>
        <s v="TABAC PRESSE LOTO AMADO"/>
        <s v="GOLDWINE"/>
        <s v="LA ROYALE"/>
        <s v="AU BALLON ROND"/>
        <s v="LE BE BOP"/>
        <s v="SNC DOMINIQUE COCCIMARKET"/>
        <s v="TABAC L ART D AUTREFOIS"/>
        <s v="LE GALLA"/>
        <s v="AU PETIT MARCHE"/>
        <s v="LA PTITE ESCALE"/>
        <s v="MAG PRESSE TABAC"/>
        <s v="SARL DISTRIBUTION CAPPELAINE  PROXI"/>
        <s v="EX PRESSE CAFES"/>
        <s v="MAG PRESSE LES 7 TREFLES"/>
        <s v="O FRAISIA"/>
        <s v="LE CLEMENT"/>
        <s v="PRESSE LES  MILLE PAGES"/>
        <s v="TABAC PRESSE CHALVIN RENE"/>
        <s v="MAG PRESSE FERRAND"/>
        <s v="TABAC DE L AVENUE"/>
        <s v="BAR TABAC LE SAINT RUF"/>
        <s v="BAR TABAC JOURNAUX"/>
        <s v="MAISON DE LA PRESSE SARL CLAIRE VALLEE"/>
        <s v="TABAC PRESSE LAMOTTE"/>
        <s v="TABAC LES VOYAGEURS"/>
        <s v="LE POT A TABAC"/>
        <s v="LE BALTO"/>
        <s v="SNC LE BRIVOT"/>
        <s v="SNC LA CIVETTE DE LA PLAGE"/>
        <s v="LE SAINT CLAUDE"/>
        <s v="CAFE DE LA PLACE"/>
        <s v="DOMINIQUE PRESSE"/>
        <s v="LES 7 SONNETTES SNC DRMLP"/>
        <s v="LE CHATEAUBRIAND"/>
        <s v="PRESS KAFE"/>
        <s v="CAFE DE LA GARE"/>
        <s v="ALIMENTATION SPAR"/>
        <s v="LE TERMINUS"/>
        <s v="TABAC LE JOCKEY"/>
        <s v="TOUTE LA PRESSE"/>
        <s v="MA NORMANDIE"/>
        <s v="LA ROTONDE"/>
        <s v="TABAC PEROLS TABATIERE"/>
        <s v="TABAC LE PONT NEUF"/>
        <s v="BEE S CAFE"/>
        <s v="L HYPPOCAMPE"/>
        <s v="RAZES TABAC DE LA MAIRIE"/>
        <s v="TABAC PRESSE ALIMENTATION BARRIAT"/>
        <s v="LIBRAIRIE GOSSARD"/>
        <s v="LE CAMPAGNARD"/>
        <s v="TABAC PRESSE SAINT FIACRE"/>
        <s v="TABAC PRESSE GUIDICELLI GISELE"/>
        <s v="LE TEMPS D UN VERRE"/>
        <s v="SPAR"/>
        <s v="MAISON DE LA PRESSE ARTICLES DE PECHE"/>
        <s v="LE MUSTANG"/>
        <s v="MAGASIN VIVAL BOUCHET"/>
        <s v="GROUSSARD CHRISTOPHE"/>
        <s v="MAISON DE LA PRESSE CASTETS"/>
        <s v="LE TEMPS PRESSE"/>
        <s v="TABAC PRESSE SNC JACQUEL"/>
        <s v="RESTAURANT BAR TABAC L ANCIEN MOULIN"/>
        <s v="SUPERET SERVICE"/>
        <s v="TABAC SAINT SAUVEUR"/>
        <s v="TABAC PRESSE BRIGITTE ET ERIC PHILIPONA"/>
        <s v="DUFRENOY PRESSE TIREL JEAN MURIEL"/>
        <s v="SAINT JEAN PRESSE PLUS"/>
        <s v="L ETAPE 7 SUR 7"/>
        <s v="GARANCE BAR TABAC PRESSE"/>
        <s v="PRESSE AU RELAIS DU CHATEAU"/>
        <s v="TABAC PRESSE LE VOLTIGEUR"/>
        <s v="TABAC PRESSE LE RICHEMONTOIS"/>
        <s v="TABAC PRESSE MARTIN THIERRY"/>
        <s v="PRESSE D ENDOUME COLL RAIMUNDO"/>
        <s v="LE CHIQUITO"/>
        <s v="BAR TABAC LOTO SNC KUSTER"/>
        <s v="TABAC PRESSE LA TABATIERE"/>
        <s v="LAMOULIE PIERRE"/>
        <s v="PRESSE PAPIER D ARMENIE"/>
        <s v="TABAC PRESSE L  AURORE BITERROISE"/>
        <s v="TABAC COCKTAILS ET REVES"/>
        <s v="LE GAULOIS MOISAN JEAN CLAUDE"/>
        <s v="SHOOTERS"/>
        <s v="TABAC LE PICASSO"/>
        <s v="TABAC PRESSE DES FREMIS"/>
        <s v="TABAC LE GRAND VIZIR"/>
        <s v="TABAC DES HALLES"/>
        <s v="TABAC LA BOUFFARDE"/>
        <s v="BAR LOTO LE BAR A BORD"/>
        <s v="BAR TABAC LE MARILLION"/>
        <s v="LA PRESSE LIFFOLOISE"/>
        <s v="TABAC LES PRIMEVERES"/>
        <s v="SNC DELANOUE"/>
        <s v="TABAC JOURNAUX"/>
        <s v="TABAC PRESSE POUSSIN CATHERINE"/>
        <s v="TABAC PRESSE LOTO"/>
        <s v="LA PETITE PRESSE SAS"/>
        <s v="EPIPHANE MARIE PIERRE TABAC PR"/>
        <s v="TABAC PRESSE LE ROYAL"/>
        <s v="SNC AIDA TABAC PRESSE"/>
        <s v="SNC LE SAINT CLAUDE"/>
        <s v="LE FOCH"/>
        <s v="LE CAFE DE LA MAIRIE"/>
        <s v="LE CHARLEBOURG"/>
        <s v="SAMBROTTA ISABELLE"/>
        <s v="CHEZ MATLUCE"/>
        <s v="TABAC PRESSE LE CADRE NOIR"/>
        <s v="PRESSE INTERMARCHE MAS GUERIDO"/>
        <s v="LE CADRE NOIR TABAC"/>
        <s v="L ARIEL"/>
        <s v="TABAC JOURNAUX LE MARIGNY"/>
        <s v="BAR TABAC PRESSE LE ROMALIS"/>
        <s v="LE HAVANE"/>
        <s v="TABAC PRESSE CHABALIER"/>
        <s v="SNC LE PACHA TABAC PRESSE"/>
        <s v="BAR TABAC PRESSE MARULLO"/>
        <s v="LE BURLEY TABAC PRESSE LOTO"/>
        <s v="TABAC BAR PMU HOTEL REST."/>
        <s v="TABAC LE CELTIC RUIZ MARCEL"/>
        <s v="BAR TABAC LE POINT CENTRAL"/>
        <s v="MAISON DE LA PRESSE AJB PRESSE"/>
        <s v="BAR TABAC LE CAFE DU NORD"/>
        <s v="TABAC L ABBATIALE"/>
        <s v="SAS JASSANO LIBRAIRIE DE LA PRESSE"/>
        <s v="LE LORRAINE PAUGAM MICKAEL"/>
        <s v="TABAC PRESSE CONSORTS VROT"/>
        <s v="SNC LA NOISETTE"/>
        <s v="LE VIGUIER TABAC PRESSE"/>
        <s v="TABAC PRESSE LES QUILLES"/>
        <s v="BOUNY  PRESSE PAPETERIE"/>
        <s v="TABAC PRESSE MAILLARD"/>
        <s v="TABAC PRESSE DU BETEY"/>
        <s v="SNC LA FLORENTINE VIVAL"/>
        <s v="TABAC PRESSE LE LUTETIA"/>
        <s v="TABAC PRESSE DE LA CITE ROUCAUD GERARD"/>
        <s v="LE HALL DE LA PRESSE"/>
        <s v="LE FEELING BEDINIER"/>
        <s v="TABAC DU TIRET"/>
        <s v="TABAC PRESSE LA MARINA"/>
        <s v="TABAC SNC PERPEY"/>
        <s v="L INTERLUDE"/>
        <s v="TABAC D EDEN"/>
        <s v="L OUSTAOU D AMIEL"/>
        <s v="TABAC COMPTOIR DU CASSIE"/>
        <s v="TABAC L ARLEQUIN"/>
        <s v="TABAC PRESSE LE BRAZZA"/>
        <s v="TABAC LE CICLOP"/>
        <s v="TABAC PRESSE DES PLATANES"/>
        <s v="LA FLEUR DE LYS"/>
        <s v="SNC L ALLUMETTE"/>
        <s v="TABAC PEREIRA"/>
        <s v="TABAC PRESSE MOLINA VERONIQUE"/>
        <s v="LE LONGCHAMP MONSIEUR FREDERIC VINCENT"/>
        <s v="TABAC PRESSE LOTO FABIENNE MEGRET"/>
        <s v="CIVETTE LE VICTORIA"/>
        <s v="SARL VITRO MR VIVIER"/>
        <s v="BAR TABAC LE MARIGNY"/>
        <s v="LE NORMANDY LAVOLO BERTRAND"/>
        <s v="TABAC PRESSE CADEAUX"/>
        <s v="LE TROCADERO BRASSERIE TABAC"/>
        <s v="BISTRO LOLO S"/>
        <s v="TABAC PRESSE LOTO BARRIERE"/>
        <s v="TABAC BAR CHRISTIAN KAPEZYNSKI"/>
        <s v="LE GAULOIS"/>
        <s v="ANGKOR CAFE PAO"/>
        <s v="TABAC PRESSE LE NEMROD"/>
        <s v="AU ROYAL PAILLARD ISABELLE"/>
        <s v="TABAC JOURNAUX BERNARD LASFARGUE"/>
        <s v="MR FRECHOU"/>
        <s v="LE SAINT MAUR"/>
        <s v="LE FUMOIR BORDELAIS"/>
        <s v="MAG PRESSE INTERMACHE MR DERVILY"/>
        <s v="BRASSERIE LES FACULTES"/>
        <s v="BRASSERIE DE LA GARE"/>
        <s v="JEAN LUC DESHAYES"/>
        <s v="TABAC PRESSE LA ROMAINE SNC KYLLIAN"/>
        <s v="L ARLEQUIN BERQUEZ CORINNE"/>
        <s v="LE VICTORIEN"/>
        <s v="TABAC JOURNAUX LE JEAN BART"/>
        <s v="LE LOSANGE  DIDIER CHAZEL"/>
        <s v="TABAC PRESSE LOTO THERON MARIE PIERRE"/>
        <s v="PRESSE DU CABOT  HERAUD"/>
        <s v="BAR LE RUSQUET"/>
        <s v="CAFE DU CENTRE BAR TABAC PRESSE"/>
        <s v="CHEZ VERO"/>
        <s v="CIVETTE DAVOUT"/>
        <s v="LE PUPITRE"/>
        <s v="TABAC LE CHAMP DE FOIRE MR MACHON"/>
        <s v="BAR TABAC LE COOL"/>
        <s v="PRESSE LIBRAIRIE L FMAIRE"/>
        <s v="TABAC PRESSE AUX QUATRE VENTS"/>
        <s v="LE DIPLOMATE"/>
        <s v="LA TABAGO"/>
        <s v="SELLIAH"/>
        <s v="PRESSE SAINTE VICTOIRE"/>
        <s v="LA TABATIERE DE LUNARDO Philippe"/>
        <s v="TABAC PRESSE LOTO SNC GOUIN KERLEAU"/>
        <s v="LIBR.PRESSE C.C. LES CHARVAUX"/>
        <s v="TABAC PRESSE  GIREN"/>
        <s v="PRESSE PLUS"/>
        <s v="TABAC LOTO PRESSE"/>
        <s v="MAG PRESSE SEVIGNE"/>
        <s v="BAR TABAC PRESSE LA GRENOUILLE"/>
        <s v="BAR LE SUD EST"/>
        <s v="L INSULAIRE"/>
        <s v="LE KASAC CAFE"/>
        <s v="BAR TABAC PRESSE"/>
        <s v="TABAC PRESSE LOTO DEVAUX"/>
        <s v="AUBER PRESSE MR AUBER"/>
        <s v="CAFE DES SPORTS"/>
        <s v="TABAC PRESSE SNC BIAU"/>
        <s v="TABAC PRESSE LOTO CARSOULLE DANIELLE"/>
        <s v="EURL PRIMEVERE BELEN DOMINIQUE"/>
        <s v="TABAC PRESSE LE GALLIA"/>
        <s v="PRESSE &amp; PAGES"/>
        <s v="BOUTIQUE PRESSE PBNA DAUVILLIER CLAUDE"/>
        <s v="ABC PRESSE"/>
        <s v="TABAC PRESSE HUGUENIN"/>
        <s v="TABAC PRESSE LOTO QUACH"/>
        <s v="DU THOU O TOUT"/>
        <s v="POINT PRESSE"/>
        <s v="TABAC SNC LE BUGISTE"/>
        <s v="LE COULEUR KAFFE"/>
        <s v="L ARLEQUIN PINCHON LUDOVIC"/>
        <s v="LE MARINE ET BLANC FRECHET PATRICE"/>
        <s v="TABAC PRESSE LE RIGNY"/>
        <s v="KAP TIPHAINE ROUAULT MARYSE"/>
        <s v="SNC TABAC LES EAUX CLAIRES"/>
        <s v="TABAC PRESSE MOLLAS"/>
        <s v="TABAC LA PIGNATA"/>
        <s v="MR BEC JEAN MICHEL"/>
        <s v="TABAC LA PETITE GALERIE"/>
        <s v="BAR DE L AVENUE"/>
        <s v="AU PETIT TRIANON TABAC PRESSE"/>
        <s v="TABAC LE 17"/>
        <s v="TABAC LOTO LE CARRE D'AS"/>
        <s v="LE RALLYE"/>
        <s v="KIOSQUE A JOURNAUX"/>
        <s v="POINT PRESSE GUEZRY RACHID"/>
        <s v="TABAC DU PORT"/>
        <s v="LE VINCI"/>
        <s v="BAR DE L HOTEL DE VILLE"/>
        <s v="LE ROYAL SPORT TABAC LOTO ALIMENTATION"/>
        <s v="PRESSE"/>
        <s v="AU POSTILLON MALNOU CHRISTINE"/>
        <s v="CTRE CIAL BELLE ETOILE"/>
        <s v="UNIVERS PRESSE"/>
        <s v="TABAC PRESSE EPICERIE DE CHIMILIN"/>
        <s v="BAR TABAC RESTAURANT LE 202"/>
        <s v="SNC TABAKADO"/>
        <s v="BAR TABAC DU CENTRE"/>
        <s v="ELODIE CREPIN TABAC PRESSE"/>
        <s v="TABAC JOURNAUX LE TASSIGNY"/>
        <s v="LES ARCADES"/>
        <s v="LE MARYLAND"/>
        <s v="TABAC PRESSE LOTO LE CHIQUITO"/>
        <s v="TABAC PRESSE ABEL"/>
        <s v="GUTH MARTIAL"/>
        <s v="BAR DE LA PLACE SNC BERGOGNON"/>
        <s v="PRESSE CATANI"/>
        <s v="LE GRAND SCHLEM FAYOLLE JEAN PIERRE"/>
        <s v="LES GIRONDINS DE BORDEAUX MERYEUR BOULOU"/>
        <s v="SNC STOPIN"/>
        <s v="CIVETTE SAINT HELENE"/>
        <s v="AULTIVAL OGER VALERIE"/>
        <s v="TABAC LA COURTINE"/>
        <s v="TABAC PRESSE COSTES CATHERINE"/>
        <s v="LE KIOSQUE DE L'AUBERGE"/>
        <s v="LE  MARYNESS SNC"/>
        <s v="SNC CHRISTAL TABAC SAINT PHILIPPE"/>
        <s v="MAISON DE LA PRESSE MEURANT CHRISTINE"/>
        <s v="MAISON DE LA PRESSE BAR TABAC"/>
        <s v="TRUIN SNC L ETAPE"/>
        <s v="CAFE DE PARIS"/>
        <s v="BAR TABAC DU LAC"/>
        <s v="LE CANOTIER PALAZZI RICHARD"/>
        <s v="LE FLORE BAR TABAC SNC"/>
        <s v="TABAC PRESSE LE CAPUCIN"/>
        <s v="TABAC BAR JOURNAUX"/>
        <s v="TABAC   PRESSE"/>
        <s v="CITY 24"/>
        <s v="SNC J.A."/>
        <s v="LE PACIFIC LE MENN"/>
        <s v="AU BON COIN"/>
        <s v="PIERRE A FEU TABAC PRESSE LOTO"/>
        <s v="LAFFOURCADE MICHEL TABAC"/>
        <s v="TABAC PRESSE RELAIS POSTE COHELEACH PASCAL"/>
        <s v="FABEN PRESSE"/>
        <s v="PROXI TABAC SIGRIST"/>
        <s v="PRESSE PUECHENNE"/>
        <s v="TABAC PRESSE LE CHAPTAL"/>
        <s v="SNC LEBEL FILS"/>
        <s v="TABAC PRESSE LE FONTENOY"/>
        <s v="LE ROYAL BAR TABAC PRESSE LOTO"/>
        <s v="LE BREAK"/>
        <s v="L AQUATABAC"/>
        <s v="TABAC LE SASSANDRA"/>
        <s v="LE CARRE D AS"/>
        <s v="PRESSE DELUDON FRANCOISE"/>
        <s v="TABAC PRESSE ITALIE SNC ROMELI"/>
        <s v="BAR TABAC PRESSE LA FONTAINE"/>
        <s v="LE COLOMBIER"/>
        <s v="TABAC SAINT BENOIT"/>
        <s v="MAISON DE LA PRESSE MME FOUQUET"/>
        <s v="SARL MJA MAG PRESSE"/>
        <s v="LE FLASH"/>
        <s v="BRAVO TK42"/>
        <s v="CAFE DES CHATS"/>
        <s v="TABAC LE CELTIQUE"/>
        <s v="BAR TABAC PRESSE D HAUSSONVILLE"/>
        <s v="AUX LIVRES DE VALENTIN"/>
        <s v="MAG PRESSE SNC TABAC DE LA POINTE"/>
        <s v="MAG PRESSE MARECHAL THERESE"/>
        <s v="JOUBERT JEAN LUC"/>
        <s v="SNC TROCHERIE"/>
        <s v="LE BRIARD"/>
        <s v="TABAC PRESSE RUAULT MYRIAM"/>
        <s v="ROS  PRESSE TABAC"/>
        <s v="BAR TABAC PRESSE LA TABATIERE"/>
        <s v="LA PLUME D  OR"/>
        <s v="SNC LE MAGENTA"/>
        <s v="LIBRAIRIE PRESSE TABAC  LES BRUYERES"/>
        <s v="TABAC  LE CALUMET"/>
        <s v="ACTIV  PRESSE"/>
        <s v="LE BRILLANT"/>
        <s v="TABAC PRESSE DELAROUE"/>
        <s v="FRANGER ANDREANE"/>
        <s v="TABAC DES 3 TOURS"/>
        <s v="TABAC PRESSE BOUDIGUE M.C"/>
        <s v="TABAC PRESSE LIBRAIRIE LES PALMIERS"/>
        <s v="LE CHARLES X"/>
        <s v="TABAC TOTEM"/>
        <s v="TABAC PRESSE LA FRANCAISE"/>
        <s v="CAFE DU STADE"/>
        <s v="TETART CATHERINE"/>
        <s v="CENTRE CIAL LA BELLE IDEE"/>
        <s v="TABAC PRESSE JOURNAUX LOTO"/>
        <s v="SNC BOUTEILLER BOUTEILLER LUDOVIC"/>
        <s v="TABAC PRESSE LOTO LA CIVETTE"/>
        <s v="TABAC LE MALUS"/>
        <s v="BAR TABAC AUX NOUVELLES ARCADES SNC JELIAN"/>
        <s v="TABAC LE  DELOS SNC"/>
        <s v="EIRL PADILLA"/>
        <s v="LE ROYAL TABAC"/>
        <s v="LE SAINT VINCENT   MAZURIER"/>
        <s v="TABAC PRESSE PLAGE CENTRALE"/>
        <s v="DEBIT DE TABAC PRESSE"/>
        <s v="EURL PRESSE MANIA"/>
        <s v="SNC LE LONGCHAMP"/>
        <s v="TABAC PRESSE LOTO CAUDROT"/>
        <s v="CAFE TABAC PRESSE BACQUE"/>
        <s v="TABAC DU QUAI PALAVASIEN"/>
        <s v="TABAC LE PATIO FLEURI"/>
        <s v="AQUARELLA MARIE PIERRE VESPINI"/>
        <s v="SNC JEB     TABAC PRESSE"/>
        <s v="TABAC PRESSE LE CAMPANELLA   MAG PRESSE"/>
        <s v="LE CRAPAUD QUI FUME GASPOZ MICHEL"/>
        <s v="SNC TABAC SAINT BRES MAIGA ANDRE"/>
        <s v="TABAC PRESSE LOTO PMU"/>
        <s v="AU PENALTY"/>
        <s v="MAISON DE LA PRESSE SNC BNB 83"/>
        <s v="SNC EXPOSITO TABAC PRESSE"/>
        <s v="TABAC PRESSE LOTO SNC BIDARI"/>
        <s v="TABAC LOTO"/>
        <s v="LE NEMROD PURNELLE CORINNE"/>
        <s v="TABAC DELAC"/>
        <s v="TABAC LE CYPRESSE"/>
        <s v="BAR TABAC LE CENTRE"/>
        <s v="PRESSE AU CAPRICE"/>
        <s v="TABAC PRESSE DU MAIL BOURGEAT ELIANE"/>
        <s v="TABAC LE VERSAILLES"/>
        <s v="AU BAR DU MARCHE TABAC PRESSE"/>
        <s v="TABAC PRESSE PAPETERIE LOTO"/>
        <s v="TABAC MAISON DE LA PRESSE"/>
        <s v="MULTITUDE"/>
        <s v="TABAC PRESSE SAINT VINCENT"/>
        <s v="TABAC PRESSE DU POUVEREL"/>
        <s v="TABAC PRESSE LES EPOISSES"/>
        <s v="TABAC PRESSE SNC LE FONTENOY"/>
        <s v="MM KUCUK YILMAZ ET AZIZ"/>
        <s v="HORIZON PRESSE SOUIBES SMAIN"/>
        <s v="TOTEM"/>
        <s v="MOLLET YANNIS TABAC PRESSE"/>
        <s v="TABAC   PRESSE   LOTO FEDERICO ODILE"/>
        <s v="FAURE CATHERINE"/>
        <s v="SARL BELLA VITA GASNIER CYRIL"/>
        <s v="LIBRAIRIE DES ARCADES"/>
        <s v="TABAC LE CASTELLET"/>
        <s v="SNC LA PLUME D ALSONA"/>
        <s v="SNC LE CUBANA BAR TABAC PRESSE"/>
        <s v="SNC BESTEL LE 113"/>
        <s v="TABAC LE RUBENS"/>
        <s v="TABAC PRESSE  LE CELTIC"/>
        <s v="TABAC DU ROND POINT"/>
        <s v="LE LUTECIA DELOOR ERIC"/>
        <s v="TABAC PRESSE LOTO WELCOME LE LOUPY"/>
        <s v="MAISON DE LA PRESSE KRUSKOVNJAK ZLATKO"/>
        <s v="LE VESUVE SNC GELSSIER"/>
        <s v="PRESSE LA LISEUSE"/>
        <s v="NAVARRO RICHARD"/>
        <s v="TABAC PRESSE LA CANTARELLE"/>
        <s v="TABACS"/>
        <s v="SARL CHRYSALIVRES BONFILLON CHRISTIANE"/>
        <s v="TABAC PRESSE LE CLEMENCEAU"/>
        <s v="LE SAINT LAURENT"/>
        <s v="SNC FOUCHER"/>
        <s v="TABAC PRESSE LES TAMARIS"/>
        <s v="CHEZ MIMI"/>
        <s v="HARRICANA"/>
        <s v="MAISON DE LA PRESSE FRANIATTE"/>
        <s v="VALBERTPRESSE"/>
        <s v="TABAC LE ROYAL"/>
        <s v="MAISON DE LA PRESSE BEPO"/>
        <s v="A L  HABITUDE"/>
        <s v="LE TABAC DE SAINT PAUL"/>
        <s v="SNC CASADORA TABAC"/>
        <s v="TABAC LE LUTETIA"/>
        <s v="TABAC PRESSE OPEN SHOP"/>
        <s v="TABAC LE FONTENOY"/>
        <s v="TABAC PRESSE LA PLACOTTE"/>
        <s v="SARL PI KE RO BALANCHE DOMINIQUE"/>
        <s v="TABAC PRESSE LE PAPITO"/>
        <s v="TABAC PRESSE SIMON VALERIE"/>
        <s v="MAISON DE LA PRESSE  TABAC"/>
        <s v="LE CHAMBORD"/>
        <s v="SNC GALLION COLOMBIER  COLOMBIER"/>
        <s v="DOM BAR TEAM"/>
        <s v="TROTTEIN ERIC"/>
        <s v="PAPETERIE PRESSE MME SIMON"/>
        <s v="TABAC PRESSE LOTO LE GRAVILLE"/>
        <s v="LE TONKIN SNC CHEVALLIER  BRACALI"/>
        <s v="SNC LE MADRIGAL STOFATI DIDIER"/>
        <s v="LE PAUL BERT"/>
        <s v="SOPHIE LARROUY"/>
        <s v="TABAC PRESSE LE CELIADE"/>
        <s v="SNC AU CYGNE TABAC PRESSE"/>
        <s v="TABAC PRESSE SNC AUJOULAT"/>
        <s v="MAISON DE LA PRESSE OKASALOKA"/>
        <s v="TABAC PRESSE LE TOTEM"/>
        <s v="SNC LAUTH JARRAUD"/>
        <s v="STATION TABAC PRESSE LAMORLETTE CECILE"/>
        <s v="OLIVE PRESSE"/>
        <s v="TABAC PRESSE SNC MPPL"/>
        <s v="JACOB GERARD"/>
        <s v="EXBRAYAT GILLES SNC JYPEM"/>
        <s v="SNC MICHEL ET MARIE LE JEAN BART"/>
        <s v="PAPETERIE LIBRAIRIE TABAC  LE MORVAN"/>
        <s v="TABAC RELAIS DES AMIS"/>
        <s v="TABAC PRESSE ALIMENTATION"/>
        <s v="LE JOCKEY CLUB"/>
        <s v="BAR DU CENTRE"/>
        <s v="EN NOM PROPRE ROUSSEAU ERIC"/>
        <s v="SNC AKERIB ROGIE TABAC FOCH"/>
        <s v="TABAC PRESSE L ARGOAT"/>
        <s v="TABAC PRESSE LOTO LE COLORADOS"/>
        <s v="MAISON DE LA PRESSE SNC BELVES"/>
        <s v="LA PRESSE CORMEILLAISE COURBET NICOLAS"/>
        <s v="TABAC JOURNAUX TOMTIP"/>
        <s v="ETS BENET FREDERIC MAG PRESSE"/>
        <s v="PRESSE LE CYRANO"/>
        <s v="TABAC LE MARIGNY"/>
        <s v="TABAC PRESSE SCHMITT JOHAN"/>
        <s v="SNC HERMI TABAC LE NAUTILUS II"/>
        <s v="SNC FORMAH   LA CIVETTE DU CENTRE MAHIEU CLAUDINE"/>
        <s v="LE GRILLON OLLIVIER CLAUDINE"/>
        <s v="L  OVANIE"/>
        <s v="LA BEAUJOIRE"/>
        <s v="TABAC PRESSE CANTRAINE"/>
        <s v="SARL AG2P PRESSE"/>
        <s v="LE FONTENOY"/>
        <s v="CHASLE VIVIANE BAR TABAC LOTO LE MYRIANNE"/>
        <s v="TABAC PRESSE VIDEO BAUMGARTNER"/>
        <s v="TABAC PRESSE LA GITANE"/>
        <s v="TABAC PRESSE DE LA HALLE"/>
        <s v="TABAC PRESSE MONTAGNE"/>
        <s v="TABAC PRESSE HOELLINGER"/>
        <s v="LA TRINQUETTE"/>
        <s v="LE CELTIC PERIN YANNICK"/>
        <s v="TABAC PRESSE PORT SAINT PIERRE"/>
        <s v="TABAC FOCH"/>
        <s v="TABAC BAR LA ROYALE"/>
        <s v="TABAC LE CARILLON"/>
        <s v="SNC LE TANDEM TABAC PRESSE"/>
        <s v="TABAC PRESSE LOTO SNC PJLANS"/>
        <s v="AU WEEK END DELIANCOURT LAETITIA"/>
        <s v="LECOMTE"/>
        <s v="BAR DES SPORTS BOULARD NADEGE"/>
        <s v="SNC LE CHIQUITO MOREAU PASCAL"/>
        <s v="SNC AUDOUZE"/>
        <s v="TABAC PRESSE SAINT NICOLAS"/>
        <s v="LE MARAIS"/>
        <s v="LE MARYLAND LEDUCQ ALEXANDRE"/>
        <s v="LA CIVETTE DU MOULIN DES LOUPS"/>
        <s v="TABAC PHILIPPE RAMBURE"/>
        <s v="HISTOIRE DE LIRE"/>
        <s v="LE BON ACCUEIL"/>
        <s v="PRESSE PAPETERIE"/>
        <s v="SARL LE COLIBRI GAC PHILIPPE"/>
        <s v="TABAC DU TILLEUL"/>
        <s v="LE MOIGNE CATHERINE"/>
        <s v="LE MATULU LEMAIRE MARIE LUCE"/>
        <s v="PRESSE SARL LESPARRE"/>
        <s v="MIMOUNE SARL  ISABELLE MIMOUNE"/>
        <s v="SNC ARIZONA TABAC LONGCHAMP ROSARIO"/>
        <s v="ESPACE PRESSE TABAC"/>
        <s v="LIB PAP PRESSE BLANQUI 13 Mr KASHI"/>
        <s v="TABAC PRESSE LOTO PMU LA MAGDELAINE"/>
        <s v="SNC LE MILORD RAULT KARINE"/>
        <s v="MAG PRESSE PLEDRAN LOUIS"/>
        <s v="SARL PRESSE DE CANCALE"/>
        <s v="SNC SAINT SE BAR"/>
        <s v="MAISON DE LA PRESSE SARL CATHYSA"/>
        <s v="AU BON COIN EIRL GONCALVES"/>
        <s v="LA QUICHENOTTE"/>
        <s v="HALL DE LA PRESSE"/>
        <s v="LE CAFE DE LA BOURSE SNC MUNOZ"/>
        <s v="TABAC LOTO CADEAUX"/>
        <s v="TABAC PRESSE DES TROIS VILLES"/>
        <s v="KIOSQUE DE LA VALLEE"/>
        <s v="TABAC DE LA COTE D ARGENT"/>
        <s v="CTRE COMMERCIAL"/>
        <s v="TABAC PRESSE SNC DELAMARCHE"/>
        <s v="LIBRAIRIE DU PORT"/>
        <s v="SNC MALARTIC PRESSE LEFRANCOIS MARTINE"/>
        <s v="EI LE FUM GRAT PRESSE RAGUIDEAU BEATRICE"/>
        <s v="TABAC PRESSE LOTO M. ET MME BRUN"/>
        <s v="TABAC PRESSE DANSON"/>
        <s v="LE FUMEUR"/>
        <s v="TABAC PRESSE SAINT SIMON"/>
        <s v="TABAC PRESSE PMU"/>
        <s v="SNC GUINARD 22 TABAC PRESSE"/>
        <s v="SNC BOURDAIS"/>
        <s v="MAISON DE LA PRESSE MILLET FRANCK"/>
        <s v="TABAC PRESSE LE HERE"/>
        <s v="TABAC LE ST PAUL"/>
        <s v="TABAC DE L ILL"/>
        <s v="PRESSE EXPRESS-ZA LE PARC - LA PRESSE"/>
        <s v="TABAC PRESSE LES SALINES"/>
        <s v="L OCEAN"/>
        <s v="CONTY PRESSE"/>
        <s v="TABAC PRESSE LACROIX JOSEPH EMMANUEL"/>
        <s v="TABAC LE CYRANO"/>
        <s v="SNC TABAC DU CHENE POINTU"/>
        <s v="MARTINE LEVEQUE"/>
        <s v="TABAC LOTO CONFECTION"/>
        <s v="LA CORONA"/>
        <s v="SNC MINI DRUGSTORE MR JARRE"/>
        <s v="NICOLAS HENRI JOEL L ARTABAC"/>
        <s v="TABAC DU PONT NEUF"/>
        <s v="TABAC PRESSE MAG PRESSE"/>
        <s v="LE CALUMET TABAC PRESSE"/>
        <s v="TABAC PRESSE FREY JEAN MARC"/>
        <s v="LE SAINT CLAUDE DAMIEN PATINIER"/>
        <s v="TABAC LE MARIGNY PRENVEILLE JEAN PAUL"/>
        <s v="ESPACE TABAC DU MAS ROMAN"/>
        <s v="LE GENEVE TABAC PRESSE LOTO IV LIM"/>
        <s v="PRESSE TABAC"/>
        <s v="TABAC PRESSE ALIMENTATION CAPUS GILLES"/>
        <s v="TABAC LE CADRE NOIR HOLBEIN PATRICK"/>
        <s v="TABAC PRESSE LA CIVETTE"/>
        <s v="TABAC PRESSE MERLIN"/>
        <s v="LE HAVANE BIDAN PASCAL"/>
        <s v="TABAC ALIMENTATION DE ALMEIDA"/>
        <s v="MAISON DE LA PRESSE RAVACHE NADINE"/>
        <s v="TABAC LOTO  CENTRE COMMERCIAL"/>
        <s v="TABAC DU BOUFFAY"/>
        <s v="TABAC PRESSE HORODNYJ"/>
        <s v="TABAC PRESSE A.VIRIOT"/>
        <s v="CAFE DU CENTRE DEMOIS MARTINE"/>
        <s v="EIRL LEROND LE VOLTIGEUR"/>
        <s v="TABAC PRESSE LOTO LE BOYARD"/>
        <s v="PRESSE TABAC LOTO"/>
        <s v="LE LONGCHAMP GODARD"/>
        <s v="TABAC PRESSE DU LIVRON"/>
        <s v="LE TOUT EN UN LOUIS BRUNO"/>
        <s v="SNC VIZA PICCHI NADEGE"/>
        <s v="TABAC LE JEAN BART"/>
        <s v="TABAC LE BALZAC"/>
        <s v="TABAC PRESSE LA CREMETTERIE CAILLOUX PATRICK"/>
        <s v="POUSS DUR"/>
        <s v="MRS PEAUGER FOURES"/>
        <s v="LA PRESSE"/>
        <s v="TABAC PRESSE LOTO PROXY"/>
        <s v="SNC LE SEVNO"/>
        <s v="DRUGSTORE DU SAUVAY"/>
        <s v="TABAC PRESSE JACQUES COEUR"/>
        <s v="GRANDE PRESSE BAILLE"/>
        <s v="LE NEMROD"/>
        <s v="TABAC DES 4 COINS"/>
        <s v="LE MOULIN VERT GUILLAUME ISABELLE"/>
        <s v="LA MASCOTTE LECOMTE CHRISTOPHE"/>
        <s v="TABAC PRESSE LOTO DU MONT SAINT MICHEL"/>
        <s v="MDP DIFFUSION"/>
        <s v="TABAC PRESSE LE NOMBRE D OR"/>
        <s v="ESTENAVE EIRL LE F4P"/>
        <s v="FRANCEL PRESSE SAS MASSY MARC"/>
        <s v="LA CIVETTE CANTIN DENIS"/>
        <s v="TABAC DE LA FOUX"/>
        <s v="MAG PRESSE   SARL NOEROM"/>
        <s v="TABAC PRESSE FEKIR"/>
        <s v="TABAC LA ROYALE"/>
        <s v="TABAC PRESSE LE ROND POINT"/>
        <s v="TABAC PRESSE LE REPAIRE"/>
        <s v="LE TANDONNET DESVAGES BRIGITTE"/>
        <s v="JOURNAUX LOTO CADEAUX"/>
        <s v="SARL JAC PRESSE MAG PRESSE"/>
        <s v="SNC LE SAGITTAIRE"/>
        <s v="FILLON JACQUES"/>
        <s v="LES GLENAN"/>
        <s v="LE MANDARIN"/>
        <s v="TABAC PRESSE LE MERMOZ"/>
        <s v="SNC PECOUT MONTSEGUR"/>
        <s v="PRESSE SAVIT JEA PIERRE SAVIT"/>
        <s v="TABAC PRESSE LOTO PMU ROTONDO"/>
        <s v="ALPHA PRESSE"/>
        <s v="MTV PRESSE"/>
        <s v="LA SALAMANDRE"/>
        <s v="CACTUS SARL PRESSE CENTRE COMMERCIAL CASINO"/>
        <s v="LE TABAC BLEU"/>
        <s v="MDP   SNC NIVALIS   MARTIN ISABELLE"/>
        <s v="EIRL KAESTLER TABAC PRESSE"/>
        <s v="LA SOURCE J.J."/>
        <s v="TABAC PRESSE LA CATHEDRALE"/>
        <s v="TABAC DE LA LIBERATION"/>
        <s v="BAR TABAC RESTAURANT"/>
        <s v="TABAC PRESSE LE GRAND BLEU"/>
        <s v="MELIA PRESSE"/>
        <s v="TABAC DU CENTRE"/>
        <s v="A LA PAPET"/>
        <s v="MAG PRESSE GRAND VAL  ANNIE SAUNOIS"/>
        <s v="LE BRAZZA LECOUFFE BENOIT"/>
        <s v="CAFE CREME BITHOREL DOMINIQUE"/>
        <s v="PRESSE CTRE CIAL GEANT"/>
        <s v="TABAC LA CIVETTE"/>
        <s v="TABAC PRESSE ST EXUPERY CHAYRIGUES SANDRINE"/>
        <s v="LE TEMPS DE LIRE AMEDRO FABIENNE"/>
        <s v="MAGIC PRESSE"/>
        <s v="PRESSE G.D.LOISIRS INTERMARC"/>
        <s v="LA PRESSE DU MOULIN"/>
        <s v="PRESSE LE KIOSQUE"/>
        <s v="TABAC L ARCADIEN"/>
        <s v="PRESSE LAGARDE"/>
        <s v="SARL PER DIFFUSION"/>
        <s v="LETTRE DU MOULIN"/>
        <s v="SNC LOUMA"/>
        <s v="TABAC PRESSE DU ROURET"/>
        <s v="LE SAINT CYR"/>
        <s v="LES LEGENDES SNC FAEVA"/>
        <s v="LE CUBAIN SNC SAUVAGE"/>
        <s v="TABAC DES ROTTES"/>
        <s v="TABAC DU MINAGE"/>
        <s v="LE SCORE"/>
        <s v="LA TABATIERE SNC D.L.ROUBINE"/>
        <s v="LE PARCHEMIN MR RUSSO"/>
        <s v="LE CELTIQUE"/>
        <s v="LE CALUMET"/>
        <s v="TABAC PRESSE DAUPHINE"/>
        <s v="TABAC 83 BD LEDRU ROLLIN"/>
        <s v="TABAC   PRESSE NOE"/>
        <s v="CHASSAING ISABELLE TABAC"/>
        <s v="SNC LE GOELAND BAR TABAC"/>
        <s v="LA CHAUMIERE"/>
        <s v="PRESSE DU BREUIL"/>
        <s v="TABAC LE DIPLOMATE"/>
        <s v="TABAC GRAFFITI"/>
        <s v="LA PRESSE DU MONTEIL"/>
        <s v="SNC LIBRAIRIE DES INDES"/>
        <s v="PERFECT 77"/>
        <s v="TABAC MARCHESIN"/>
        <s v="CENTRE COMMERCIAL"/>
        <s v="TABAC PRESSE EGLANTHIS"/>
        <s v="SNC SERVEAU"/>
        <s v="LE JONZACAIS"/>
        <s v="LA BELLE EPOQUE SNC DE LA COTE"/>
        <s v="CAFE LES SPORTS"/>
        <s v="TABAC   CTRE CIAL CARREFOUR"/>
        <s v="TABAC PRESSE TOTEM"/>
        <s v="LE BOUNTY"/>
        <s v="BAR TABAC PRESSE LE GENTILLY"/>
        <s v="TABAC PRESSE A LA CIVETTE"/>
        <s v="BAR TABAC LE SANS SOUCI"/>
        <s v="UNIC BAR TABAC"/>
        <s v="LA BOUTIQUE"/>
        <s v="TABAC PRESSE LE CLAUDEL"/>
        <s v="MAG PRESSE PRESSE ENIRUAL"/>
        <s v="TABAC LE BOTANIQUE"/>
        <s v="SNC CAFE - AU VENT D'EST"/>
        <s v="FERRANDINI M.CHRISTINE"/>
        <s v="LE CARRE DE SOIE"/>
        <s v="TABAC LOTO PRESSE MILLET THOMAS"/>
        <s v="SAS PRESSE SAINT MICHEL"/>
        <s v="DESPRES DOMINIQUE TABAC"/>
        <s v="TABAC LE PARIWEST M ROBERT"/>
        <s v="TABAC LE CHEIK"/>
        <s v="TABAC LE FLO"/>
        <s v="TABAC PRESSE LE WALDES"/>
        <s v="TABAC AUX CIGARES DU PHARAON"/>
        <s v="LE PAU DE TABAC"/>
        <s v="COCCINELLE EXPRESS"/>
        <s v="TABAC PRESSE PAPETERIE"/>
        <s v="SNC LE HAVANE"/>
        <s v="PEP S SARL"/>
        <s v="TABAC PRESSE LOTO MAD LOISIRS"/>
        <s v="TABAC PRESSE DE LA MAIRIE"/>
        <s v="MAISON DE PRESSE"/>
        <s v="LEROY VALENTIN TABAC"/>
        <s v="LE CROISSANT"/>
        <s v="TABAC PRESSE LA RONDE DES PAIN"/>
        <s v="LE BRAZZA LAUNAY ISABELLE"/>
        <s v="BAR TABAC AN IFERN"/>
        <s v="DROUET  DOMINIQUE  TABAC PRESSE"/>
        <s v="HALL DE PRESSE"/>
        <s v="SNC L AVENTURE"/>
        <s v="FEUGERE"/>
        <s v="TABAC DE L EUROPE"/>
        <s v="BAR TABAC LE CHANTILLY"/>
        <s v="TABAC PRESSE LE SCORPIO"/>
        <s v="BERGER PASCAL THEO HENRI"/>
        <s v="LA CIVETTE TABAC PRESSE LOTO"/>
        <s v="TABAC PRESSE DE LA VOLOGNE"/>
        <s v="TABAC   LE JANDRI"/>
        <s v="TABAC PRESSE L ESCAILLON"/>
        <s v="LA ROSERAIE"/>
        <s v="TABAC PRESSE LOTO LE CLEMENT"/>
        <s v="LA FREGATE"/>
        <s v="TABAC LOTO PRESSE LAMBALLAIS"/>
        <s v="TABAC PETITS CHAMPS"/>
        <s v="TABAC LE REGENT"/>
        <s v="SNC LA CRAVACHE DE CAGNES"/>
        <s v="TABAC PRESSE LE CENTRAL"/>
        <s v="SNC ROGINO ET CIE AU PIED DE VIGNE"/>
        <s v="EURL PHOTO PRESSE LA NAPOULOISE"/>
        <s v="TABAC   PRESSE DU CHARVET CHARVET"/>
        <s v="SNC JMB PRESSE"/>
        <s v="TABAC PRESSE L ANNEXE"/>
        <s v="SCHRADER EURL LIB.DES MIELLES"/>
        <s v="LE TREFLE A 4 FEUILLES"/>
        <s v="SNC TABAC PRESSE RAMBUVETAISE"/>
        <s v="PRESSE SARL L ART DE LIRE"/>
        <s v="SNC LE COHIBA"/>
        <s v="LE SAINT GERMAIN"/>
        <s v="BAR TABAC LE CALUMET"/>
        <s v="AMIOT SNC LE ST MARTIN"/>
        <s v="TABAC PRESSE POINT BLEU"/>
        <s v="CAFE TABAC  LE MONDRIAN"/>
        <s v="PLUME ET LECTURE ROUX"/>
        <s v="LE TOBACCO"/>
        <s v="LES MENHIRS"/>
        <s v="CIVETTE DE PROVENCE"/>
        <s v="LA CIVETTE DE LAGNY"/>
        <s v="TABAC DU MARCHE"/>
        <s v="PRESS TATION ANNOUN"/>
        <s v="LA PRESSE DU SOLEIL M. DRICI HAMID JACQUES"/>
        <s v="PAPETERIE PRESSE ZUBA ZUBA"/>
        <s v="LE FRANCE"/>
        <s v="LE GAILLAN"/>
        <s v="PRESSE DU CABESTAN   MME GERBRON CAROLIN"/>
        <s v="TABAC VBO"/>
        <s v="SARL MILAUR LUCIE LAURENSON"/>
        <s v="LE KIOSQUE BRIGITTE CASTILLO"/>
        <s v="SNC MAJUSCULE TABAC LOTO"/>
        <s v="TABAC PRESSE LE PLACE R EP"/>
        <s v="TABAC PRESSE LOTO TOMBOIS"/>
        <s v="MAG PRESSE PUVILAND FLORENCE"/>
        <s v="TABAC PRESSE LOTO CATARINA FRANCOISE"/>
        <s v="TABAC MAISON PRESSE DE LA PLAGE"/>
        <s v="SARL NOUVELLE ESPACE PRESSE COLLET ALAIN"/>
        <s v="SNC GARRIDO TABAC CYRILLE ET VERO"/>
        <s v="RENOUX VALENTINE"/>
        <s v="TPL LE CAMPUS"/>
        <s v="PRESSE SAINT PAUL"/>
        <s v="TABAC PRESSE LOTO LE REINITAS"/>
        <s v="MAISON DE LA PRESSE CORINNE PERRIN"/>
        <s v="TABAC LOTO PRESSE 8 A HUIT"/>
        <s v="TABAC PRESSE LA RUCHE"/>
        <s v="LA CIVETTE BEAUVOISINE"/>
        <s v="PENDRAGON SARL MAISON DE LA PRESSE"/>
        <s v="LE NEWS"/>
        <s v="SNC VASSEUR"/>
        <s v="LE TURENNE DIDIER GUILLAN"/>
        <s v="MAISON DE LA PRESSE LAURENT VANDENBUSSCH"/>
        <s v="AU ROYAL M. LECLERCQ THOMAS"/>
        <s v="LE TOTEM VINCENT DANIEL"/>
        <s v="M PICHON"/>
        <s v="TABAC BAR"/>
        <s v="M RAYE"/>
        <s v="L EDEN   M. GUENEE"/>
        <s v="MME MOLTMANN"/>
        <s v="M. FERCHAUX"/>
        <s v="SARL OPERA PRESSE"/>
        <s v="CTRE CIAL GRAND QUARTIER"/>
        <s v="LA SOURCE"/>
        <s v="TABAC LE MENE"/>
        <s v="LES MAHONIAS"/>
        <s v="CENTRAL PRESSE"/>
        <s v="LE FORUM SARL KOMCHOUYAN"/>
        <s v="TABAC PRESSE LOTO LE MARYLAND"/>
        <s v="HOME DE LA PRESSE"/>
        <s v="LE TOULOUSE LAUTREC"/>
        <s v="BAR TABAC LE FRANCE"/>
        <s v="MAISON DE LA PRESSE DU PEYRON MIOT PATRI"/>
        <s v="LES PTITS PAPIERS LIONEL BLANC"/>
        <s v="TABAC PRESSE SNC RAVUNG"/>
        <s v="CANNET PRESSE SARL"/>
        <s v="TOUT PLAGE MANCONE BERNARD"/>
        <s v="MIDI PRESSE"/>
        <s v="TABAC LE HAVANE METSERS"/>
        <s v="BAR DU ROCHER"/>
        <s v="LE DANIEL S"/>
        <s v="ELITIM   M. BALLAND"/>
        <s v="TABAC PRESSE DE CREDO SNC LE CRE"/>
        <s v="TABAC NEW VIC CAFE"/>
        <s v="TABAC PRESSE LA ROTONDE"/>
        <s v="SARL TY THOM"/>
        <s v="LA REGENCE"/>
        <s v="TABAC PRESSE LADERRIERE"/>
        <s v="BAR 2000 SNC DELDEN"/>
        <s v="TABAC LE MYRTIL"/>
        <s v="BAR TABAC PRESSE LES BELLEDONNES"/>
        <s v="BAR TABAC LES ARCADES"/>
        <s v="TABAC A. RABELAIS"/>
        <s v="KER ISA PRESSE"/>
        <s v="TABAC PRESSE LE BOUXIEROIS"/>
        <s v="SARL KIOSQUE BELLEGARDE"/>
        <s v="GUERANDIS"/>
        <s v="TABAC PRESSE LOLA"/>
        <s v="SNC MEP"/>
        <s v="TABAC BAR LE VIRAGE CHEZ GEGE"/>
        <s v="TABAC PRESSE DE CHEVRY BOTTEREAU"/>
        <s v="MAG PRESSE EURL BUCCI"/>
        <s v="PERE ET 3 FILS"/>
        <s v="PRESSE EURL LANGLOIS"/>
        <s v="AUX VARIETES"/>
        <s v="TABAC LE TOLSTOI"/>
        <s v="TABAC PRESSE BIRENNE"/>
        <s v="TABAC PRESSE LE CAPRI"/>
        <s v="L INSOLITE"/>
        <s v="MARCHELLI JEAN PAUL"/>
        <s v="PROXI GLOMEL TABAC PRESSE"/>
        <s v="OMNIRAM PRESSE"/>
        <s v="TABAC PRESSE LE MINUIT SNC DYYP"/>
        <s v="SNC JEBANNE"/>
        <s v="LE SAINT EUSTACHE"/>
        <s v="MAG PRESSE BLANCHARD"/>
        <s v="TABAC DE LA MISSION"/>
        <s v="SNC BOLAT"/>
        <s v="TABAC PRESSE MALET CALVI MALET"/>
        <s v="TABAC PRESSE MONTE CHRISTO"/>
        <s v="TABAC LE CYRANO SNC BAHOFIS"/>
        <s v="FARGES ANDRE"/>
        <s v="TABAC LE BAR DES HALLES MULOT"/>
        <s v="TABAC PRESSE LE VALCROS"/>
        <s v="LA SALAMANDRE TABAC PRESSE"/>
        <s v="TABAC  LE TRISKEL"/>
        <s v="LE PHENIX"/>
        <s v="TABAC LOTO DU CHATEAU"/>
        <s v="LE ROAD HOUSE"/>
        <s v="TABAC  LE VICTORIA  LAOT"/>
        <s v="LE SAINT PIERRE"/>
        <s v="TABAC PRESSE LOTO LE MIDIVILLE"/>
        <s v="TABAC PRESSE LOTO LE JOKER"/>
        <s v="TABAC  PRESSE"/>
        <s v="LE VERSAILLE SNC BARYLA SYLVAIN"/>
        <s v="TABAC LOTO EPICERIE AU CHAT QUI FUME"/>
        <s v="LE 22   TABAC PRESSE   MR GOURDON"/>
        <s v="DRUGSTORE LA ROYALE"/>
        <s v="HO  FEUILLE THE BAR PRESSE HOTEL"/>
        <s v="TABACHIC"/>
        <s v="TABAC DE LA POSTE   M. GUILLOU SYLVAIN"/>
        <s v="SARL YMVB LE TOTEM"/>
        <s v="LE DIABOLO"/>
        <s v="BLOT"/>
        <s v="PRESSE GORIE"/>
        <s v="LIBRAIRIE PAPETERIE PRESSE CHEZ ANGELE"/>
        <s v="BAR TABAC AU CAFE DES DUCS"/>
        <s v="TABAC LE BERLIOZ"/>
        <s v="TABAC PRESSE LE MONTE CHRISTO"/>
        <s v="LE TILLEUL"/>
        <s v="SNC LE FONTENOY BAR TABAC"/>
        <s v="LE NEPTUNE"/>
        <s v="BAR TABAC LES REMPARTS M. BERTHET"/>
        <s v="TABAC DE LA PIPE M. LEGRAS"/>
        <s v="TABAC BAR PRESSE"/>
        <s v="TABAC LE BUCARIN"/>
        <s v="AU BONHEUR DE LIRE SAS"/>
        <s v="BAR TABAC SNC CYROM"/>
        <s v="TABAC PRESSE LOTO DEJEAN"/>
        <s v="LIBRAIRIE DU LYCEE"/>
        <s v="TABAC PRESSE EIRL LEMARCHAND CHRISTOPHE"/>
        <s v="BAR TABAC LE VERDI SNC CIELL"/>
        <s v="L HERMINE SNC MLH"/>
        <s v="TABAC PRESSE EL ESTANCO"/>
        <s v="EPICERIE TABAC PRESSE PROXI"/>
        <s v="L AELWEZIEN"/>
        <s v="TABAC LE CALUMET"/>
        <s v="TABAC PRESSE LE MONT BLANC ALIMENTATION"/>
        <s v="BAR TABAC PRESSE DES COTEAUX"/>
        <s v="SNC BAR TABAC DU CANET"/>
        <s v="PRESSE DES NEIGES"/>
        <s v="MAISON  DE LA PRESSE"/>
        <s v="TABAC PRESSE LE 100 S"/>
        <s v="PRESSE CLOLUS"/>
        <s v="BAR   TABAC LE POSTILLON"/>
        <s v="TABAC VANITA"/>
        <s v="VIVAL TABAC"/>
        <s v="BRUNSCHWIG ET CIE"/>
        <s v="M. TARDIOU   MAG PRESSE"/>
        <s v="TABAC PRESSE LA GAY CAPUCIN"/>
        <s v="LE NARVAL"/>
        <s v="TABAC PRESSE LE SAVOY"/>
        <s v="BLOND BRUN"/>
        <s v="BEN MAIZA MAISON DE LA PRESSE"/>
        <s v="BAR TABAC LE NARVAL"/>
        <s v="SNC BAR TABAC GARIBALDI"/>
        <s v="SARL ALINE"/>
        <s v="TABAC PRESSE SNC CAP LIHOU"/>
        <s v="TABAC JOSE PARRA"/>
        <s v="TABAC CAP PRESSE"/>
        <s v="TABAC VALLI"/>
        <s v="CTRE CIAL LE PHARE DE L EUROPE"/>
        <s v="L AROME"/>
        <s v="TABAC PRESSE DES DAMES"/>
        <s v="TABAC LOTO LE CENTRAL"/>
        <s v="JIVKOVITCH BETTY"/>
        <s v="SAS AXELIANS"/>
        <s v="TABAC CADEAUX"/>
        <s v="TABAC LE JEAN BART SNC AMEDERIC"/>
        <s v="TABAC PRESSE LANGE"/>
        <s v="GATTU ANTOINETTE"/>
        <s v="LE PAVE DES GARDES"/>
        <s v="TABAC PRESSE FINE"/>
        <s v="TABAC PRESSE LOTO SAUVAL"/>
        <s v="TABAC  LE MONOPOLE"/>
        <s v="TABAC PRESSE MARTIN"/>
        <s v="SOISY PRESSE DAOUDAL"/>
        <s v="TABAC DE TREVES"/>
        <s v="SARL MATIZ"/>
        <s v="KIOSQUE LEPRESTRE"/>
        <s v="SNC LA LOCO"/>
        <s v="TABAC CADEAUX ARTICLES FUMEURS"/>
        <s v="L HEBDO"/>
        <s v="LA CIVETTE DE LA CATHEDRALE"/>
        <s v="BAYOUDH"/>
        <s v="BRASSERIE DU LAC"/>
        <s v="TABAC FDJ MERCERIE PECHE CHASSE"/>
        <s v="PRESSE DU PALM BEACH"/>
        <s v="TABAC DES NATIONS"/>
        <s v="LE BUDAPEST"/>
        <s v="MAISON DE LA PRESSE AUBERT GAELLE"/>
        <s v="ELORINE"/>
        <s v="TABAC PRESSE LE NID"/>
        <s v="MARIANNE  DUAULT"/>
        <s v="FREDEC SA"/>
        <s v="GRESSIER CHANTAL"/>
        <s v="BAR TABAC DU FONTENOY SNC"/>
        <s v="PEDRONO JOCELYNE"/>
        <s v="BAR TABAC PRESSE LE POINT CENTRAL"/>
        <s v="BAR TABAC LES MARRONNIERS"/>
        <s v="LE VOLTIGEUR"/>
        <s v="DONADILLE GILLES"/>
        <s v="PRESSE DU CLOS"/>
        <s v="TABAC DE LA GLACIERE"/>
        <s v="MAG PRESSE BABIN"/>
        <s v="TABAC PRESSE LE CHIQUITO"/>
        <s v="CHALLIER SNC KAPHI"/>
        <s v="L ESCALE"/>
        <s v="PRESSE MORELLI"/>
        <s v="TABAC FLEUR DE SAVANE"/>
        <s v="GAVIDIA ROMERO  GISELE"/>
        <s v="LE REILHAC"/>
        <s v="PRESSE MARNY SARL"/>
        <s v="PRESSE DE LA CHANCE VALERIE MAIRE"/>
        <s v="LE GALLIA ROUGE PAPIER"/>
        <s v="TABAC DU CANAL"/>
        <s v="SARL PRESSE CARTERIE SERVICES"/>
        <s v="LA TABATIERE"/>
        <s v="MAISON DE LA PRESSE M.D.P. CAUDRY"/>
        <s v="TABAC LES 4 CHEMINS"/>
        <s v="AZUR PRESSE SARL SEBASTOU"/>
        <s v="CIVETTE DE LA MARINE"/>
        <s v="TABAC LOTO SNC FRANCKI"/>
        <s v="CAFE LE GALOP"/>
        <s v="TABAC PRESSE RING"/>
        <s v="TABAC PRESSE LOTO EPICERIE"/>
        <s v="SNC FRANZAMP LA SAUVAGINE"/>
        <s v="ESPACE COMMERCIAL COTTENY HANCE TABAC"/>
        <s v="TABAC PRESSE LOTO DOUILLOT"/>
        <s v="TABAC LA BOUTIQUE DU MIGRANIER"/>
        <s v="TABAC ARTICLES FUMEURS"/>
        <s v="BOUTIC FLEURS  COINDEAU MAGALI"/>
        <s v="RELAIS BRICOIS"/>
        <s v="AU NOMBRE D OR"/>
        <s v="SNC CHEZ TOM ET MARCO  BAR TABAC"/>
        <s v="BRASSERIE DU BAC"/>
        <s v="QUIPO PRESSE SARL LRM PRESSE"/>
        <s v="LE JEAN BART"/>
        <s v="TABAC PRESSE LE MEHARI"/>
        <s v="TABAC LOTO PRESSE LE REINITAS"/>
        <s v="TABAC PRESSE LE SEMARD"/>
        <s v="GROLLEAU DOMINIQUE PRESSE"/>
        <s v="LE SAGITTAIRE"/>
        <s v="ETS FOUCHET"/>
        <s v="LE PETIT POTARD"/>
        <s v="TABAC DES MIELLES"/>
        <s v="SNC TABAC DE LA PLACE TABAC PRESSE"/>
        <s v="PRESSE DU CASTANET"/>
        <s v="SNC DU DOMISA TABAC"/>
        <s v="LA NOUVELLE PRESSE"/>
        <s v="PAPETERIE DE SALM"/>
        <s v="LA CAPITALE TABAC LOTO CADEAUX"/>
        <s v="AU PACHA TABAC PMU LOTO"/>
        <s v="SNC RIZIBAR LE BELLEVUE"/>
        <s v="TABAC PRESSE LOTO NICOLAZZI"/>
        <s v="BAR TABAC FDJ RESTAURANT LE FLEVILLE"/>
        <s v="TABAC LESUR"/>
        <s v="LE MONACO"/>
        <s v="SNC PLAISANCE   BAR TABAC"/>
        <s v="TABAC PRESSE LE FOURQUEY"/>
        <s v="IRISH BAR"/>
        <s v="PRESSE DES SALINS"/>
        <s v="TABAC PRESSE LE TAMARIS"/>
        <s v="LIBRAIRIE DES COTEAUX"/>
        <s v="ROUAIRIES"/>
        <s v="PRESSE EMT"/>
        <s v="BE PRESS KIOSQUE"/>
        <s v="BAR TABAC PRESSE LA CERVOISE"/>
        <s v="LE CRIQUET"/>
        <s v="TABAC PRESSE JOLLY"/>
        <s v="FORUM PRESSE"/>
        <s v="BAR TABAC DE LA COURONNE"/>
        <s v="TABAC CHEZ EDHY"/>
        <s v="TABAC PRESSE GERBER"/>
        <s v="PRESSE SAN REMOISE SARL AL"/>
        <s v="LE PICCADILLY"/>
        <s v="TABAC LA BOUTIQUE"/>
        <s v="TEMPS LIBRE"/>
        <s v="BAR TABAC PRESSE DU STADE"/>
        <s v="TABAC PRESSE LES ECUREUILS"/>
        <s v="LA TABLE RONDE"/>
        <s v="LE ZUZU BAR"/>
        <s v="SNC LA JOKEVE"/>
        <s v="BLEUNVEN MARTINE"/>
        <s v="BAR TABAC RESTAURATION LE CHANCENAY"/>
        <s v="LA MADELEINE"/>
        <s v="ROYAN SNC LE SAINT YVES"/>
        <s v="TABAC PRESSE L EDEN CAFE"/>
        <s v="BAR PRESSE"/>
        <s v="BAR DU MONTET PRESSE PMU FDJ LOTO"/>
        <s v="L ILE AUX MAGAZINES"/>
        <s v="CAFE DE LA PAIX"/>
        <s v="MAISON DE LA PRESSE SAS CHMIELOWIEC"/>
        <s v="LE DJANGO TABAC LOTO PRESSE"/>
        <s v="TABAC DE LA PLACE MAG PRESSE"/>
        <s v="TABAC PRESSE HAVANITOS"/>
        <s v="LE TROQUET DU TEMPLE"/>
        <s v="VAN CLOOSTER SYLVIE"/>
        <s v="BAR TABAC PRESSE DE LA POSTE"/>
        <s v="AU RELAIS TABAC PMU LOTO PRESSE"/>
        <s v="TABAC LOU CASTAGNOU MME PHALIPPOU"/>
        <s v="CAFE TABAC DU CENTRE"/>
        <s v="TABAC DU PYANET"/>
        <s v="SNC LA BRUYERE TABAC PRESSE"/>
        <s v="TABAC PRESSE VOSGIEN"/>
        <s v="TABAC DES CHARMETTES"/>
        <s v="TABAC LA RESIDENCE"/>
        <s v="SNC RHOR CHEZ SEB ET VERO BAR TABAC PRESSE"/>
        <s v="TABAC SAINT LEON"/>
        <s v="TABAC PRESSE LOTERIE DUMESNIL"/>
        <s v="TABAC   SOUVENIRS LE CAMARIGO"/>
        <s v="PRESSE BRANA"/>
        <s v="TABAC PRESSE LE SAPHIR"/>
        <s v="BEAUFAY MULTISERVICES"/>
        <s v="COCCIMARKET"/>
        <s v="TABAC PRESSE LE MEDREVILLE"/>
        <s v="TABAC BOULANGERIE STRABACH"/>
        <s v="CNFS"/>
        <s v="CAVAL PRESSE SNC DJAM"/>
        <s v="SNC AUX MARRONNIERS BAR TABAC RESTAURANT"/>
        <s v="ESPACE TABAC PRESSE"/>
        <s v="TABAC LE TOM TIP"/>
        <s v="TABAC DE LA GARE"/>
        <s v="KEREBEL MARYSE LE PRAT MARIA"/>
        <s v="LA TERANGA"/>
        <s v="TABAC PRESSE L ETERNITE"/>
        <s v="MAG PRESSE ACTISUD"/>
        <s v="L EDEN CAFE"/>
        <s v="TABAC BIMBO"/>
        <s v="MAG PRESSE LA CIVETTE"/>
        <s v="INIZAN MARIE ANNICK TABAC"/>
        <s v="LE WEEK END"/>
        <s v="TABAC PRESSE LE MARYLAND"/>
        <s v="CIGARIUM"/>
        <s v="SARL CAPONE BAR PRESSE FDJ L EXPRESSO"/>
        <s v="TABAC PRESSE LE VILLER"/>
        <s v="SNC TABAC DE LA DIGUE   PRESSE   FDJ"/>
        <s v="SNC GARNI TABAC PRESSE FDJ TOTEM"/>
        <s v="TOTEM TABAC PRESSE LOTO"/>
        <s v="H2M"/>
        <s v="TABAC LE CHIQUITO"/>
        <s v="TABAC DU BEL AIR"/>
        <s v="PRESSE DU CENTRE"/>
        <s v="CIVETTE BEAUMARCHAIS"/>
        <s v="LA MUSE SNC ADELI"/>
        <s v="RAPID MARKET"/>
        <s v="LE CHATEL TABAC PRESSE LOTO"/>
        <s v="NATY PRESS"/>
        <s v="LA CIVETTE DUCARIN"/>
        <s v="BAR TABAC PRESSE LE MACAO"/>
        <s v="SNC TABAC DU PONT M MICHAEL OUAZANAN"/>
        <s v="TABAC PRESSE CHARLISE"/>
        <s v="JESSY SERVICES"/>
        <s v="LA MAISON DU STYLO ET DU CADEAU"/>
        <s v="BAR DES SPORTS"/>
        <s v="LE LIVRE D ORGE"/>
        <s v="BAR BRASSERIE TABAC LE P TIT CREME"/>
        <s v="PRESSE PAPIER"/>
        <s v="LA BONNE FORTUNE"/>
        <s v="BAR TABAC EPICERIE LE CHARTREUX"/>
        <s v="BAR DE LA PLACE   FDJ   LOTO"/>
        <s v="DAMERO LA SUITE"/>
        <s v="SNC LA COTE AURON"/>
        <s v="TABAC PRESSE LES REVES D OR"/>
        <s v="LIBRAIRIE PAPETERIE PRESSE"/>
        <s v="KIOSQUE LA SPECIALE M. LANDAIS BRUNO"/>
        <s v="LE COIN DU MUSICIEN   TABAC PRESSE"/>
        <s v="BAR RESTAURANT TABAC PRESSE PAUSE CAFE"/>
        <s v="MAG FLEURS"/>
        <s v="TABAC PAULUS PASCAL"/>
        <s v="TABAC LE NARGUILE"/>
        <s v="KIOSQUE LE CAPITOULAN"/>
        <s v="GALERIE DES FUMEURS"/>
        <s v="FUMEE DE REVE"/>
        <s v="BAR RESTAURANT TABAC PRESSE LE PLACIEUX"/>
        <s v="LE COLVERT EURL LOZANO"/>
        <s v="TABAC JOURNAUX DE L AVENIR"/>
        <s v="PRESSE REGINE LAVAURE"/>
        <s v="SEE PRENOT MAISON DE LA PRESSE"/>
        <s v="SARL 19 MAI PRESSE"/>
        <s v="TABAC PRESSE  LOTO POMEROLAIS"/>
        <s v="CENTER PRESSE"/>
        <s v="BAR TABAC L AEROPORT"/>
        <s v="LA RENAISSANCE"/>
        <s v="BAR TABAC DE LA POSTE"/>
        <s v="BAR TABAC PRESSE CHEZ YVES"/>
        <s v="TABAC PRESSE ROBERGE THIERRY"/>
        <s v="LE BLANQUI TABAC PRESSE LOTO"/>
        <s v="TABAC PRESSE MON POISSON BRIFOTEAUX ALINE"/>
        <s v="CAFE DE L UNIVERS"/>
        <s v="LE MARTIALAIS"/>
        <s v="BAR TABAC LE BERGERAC"/>
        <s v="LE PETIT SULPIPIEN"/>
        <s v="LA BELLE HISTOIRE   FRENEHARD"/>
        <s v="TABAC JOURNAUX LINGE BASQUE"/>
        <s v="TABAC L AVENTURE"/>
        <s v="BAR TABAC L OCTOPUS"/>
        <s v="BAR PMU PRESSE DE L HOTEL DE VILLE GOURD"/>
        <s v="BAR TABAC RESTAURANT PMU L ARKESEON"/>
        <s v="LE LION D OR"/>
        <s v="TABAC LOTO YVES CLAUDON"/>
        <s v="TABAC LA CITE"/>
        <s v="LE HAVANNE PALIS"/>
        <s v="LE CAFE DES SPORTS"/>
        <s v="CIVETTE DU TILLEUL MERRIR SAID"/>
        <s v="TABAC CAFE DU COMMERCE"/>
        <s v="TABAC STAUFFER-LETT"/>
        <s v="TABAC PRESSE MARYSE BASTIE"/>
        <s v="PRESSE SZ"/>
        <s v="TABAC LE CELTIC"/>
        <s v="LE FORBAN JOLLY CAROLINE"/>
        <s v="TABAC PRESSE DU CHATEAU"/>
        <s v="E I LE LION D OR"/>
        <s v="MAISON DE LA PRESSE TABAC DE FOUG"/>
        <s v="LE BISTROT"/>
        <s v="BAR L AMITIE"/>
        <s v="MAISON DE PRESSE LE GARREC CEDRIC"/>
        <s v="LE RANELAGH"/>
        <s v="ARNAUD TABAC   ARNAUD"/>
        <s v="LE CENTRAL"/>
        <s v="LE MOLIERE"/>
        <s v="TABAC PRESSE LOTO DES MONTS D OR"/>
        <s v="TABAC LA GAULOISE"/>
        <s v="TABAC LOTO PRESSE MOTHERON PEGGY"/>
        <s v="BAR TABAC JOURNAUX LE CARNOT"/>
        <s v="SNC CLAM VITRE"/>
        <s v="LE ROYAL"/>
        <s v="SNC FRICONNEAU"/>
        <s v="LE CORONA"/>
        <s v="SNC CTLC"/>
        <s v="TABAC LE P TIT MEGOT"/>
        <s v="M. JOYEUX"/>
        <s v="LE MANACH  DAVID LEMOINE"/>
        <s v="LA PRESSE DE THIANT"/>
        <s v="TABAC PRESSE LE RALLYE"/>
        <s v="AU LEVER DU JOUR"/>
        <s v="PRESSE CANADELL SARL"/>
        <s v="AU PADISCHAH"/>
        <s v="LA PRESSE FLEURY"/>
        <s v="BILLIG ET MARMITE"/>
        <s v="MAISON DE LA PRESSE SARL"/>
        <s v="CAFE DE L ETOILE"/>
        <s v="LE LUTECIA   SNC SACCO FRISON"/>
        <s v="TABAC SNC CELILOR"/>
        <s v="SNC LA CARAVELLE"/>
        <s v="LE SUROIT DUMAY MARLENE"/>
        <s v="BLANC"/>
        <s v="LE CENTENAIRE"/>
        <s v="TABAC LE QUINCIEUX"/>
        <s v="CAD 230 TABAC JEUX CADEAUX"/>
        <s v="TABAC LE LONGCHAMP"/>
        <s v="M MENGUY"/>
        <s v="AU GUET DE L EPTE   SNC APDM"/>
        <s v="LE COMBOROS"/>
        <s v="LE MARIGNY  FABRICE DELMARLE"/>
        <s v="BUVOT CHANTAL TABAC PRESSE"/>
        <s v="LE CHOUCHEN  ALLAIRE"/>
        <s v="SNC BEAUFRETON"/>
        <s v="BAR TABAC DE MARVILLE"/>
        <s v="TABAC LE MAGNY"/>
        <s v="MAISON DE LA PRESSE MR SOILEUX"/>
        <s v="LA CIVETTE BARBAT ANNE MARIE"/>
        <s v="PICHEREAU   TABAC"/>
        <s v="LE ROYAL HOIN JEAN FRANCOIS"/>
        <s v="LE COMMERCE"/>
        <s v="TABAC PRESSE LOTO PLATS ASIATIQUES"/>
        <s v="TABAC PRESSE GARLAN"/>
        <s v="LE VIRGIN BAR"/>
        <s v="TABAC PRESSE SOUVENIRS"/>
        <s v="CAFE MALOUAS"/>
        <s v="BAR TABAC L ILOTABAC"/>
        <s v="L ETOILE BOSQUET"/>
        <s v="SAS PLANE MARSEILLAN ESCOURROU NICOLAS"/>
        <s v="TABAC SNC AU PANIER D ALEX"/>
        <s v="TABAC PRESSE DES TILLEULS"/>
        <s v="TABAC LE TRISKELL"/>
        <s v="AU COIN DU FEU"/>
        <s v="GMS PROXI"/>
        <s v="PRESSE DU MARAIS  HERVE ESCARPIT"/>
        <s v="TABAC LOTO PRESSE CADEAUX"/>
        <s v="SARL J ET B MAISON DE LA PRESSE DAGAND MARIE FRANC"/>
        <s v="TABAC PRESSE LOTO SAINT CLEMENT"/>
        <s v="LE SAND JOSE PIRES JOSEPH"/>
        <s v="TABAC DE LA TOUR"/>
        <s v="LE  BON NUMERO"/>
        <s v="L EMERAUDE DE LA BAIE"/>
        <s v="HOTELLERIE LE GRILLADOU"/>
        <s v="LIRE ET ECRIRE"/>
        <s v="BAR TABAC CHEZ MONIQUE"/>
        <s v="SOF T CAFE"/>
        <s v="BAR TABAC LE RANELAGH"/>
        <s v="BAR TABAC PRESSE DES PYRENEES DUBAN ANDRE"/>
        <s v="LE BRETON FRANCK"/>
        <s v="MAISON DE LA PRESSE PERRAULT CHRISTOHE"/>
        <s v="LE MARIGNY"/>
        <s v="LE LIMOGES"/>
        <s v="TABAC PRESSE B NESS"/>
        <s v="BAR TABAC LOTO PRESSE CADEAUX"/>
        <s v="PROXI"/>
        <s v="LES TILLEULS"/>
        <s v="LA FRANGINE"/>
        <s v="BAR TABAC COMME A LA MAISON"/>
        <s v="VIVAL MR CANALES"/>
        <s v="LE BON COIN"/>
        <s v="SAS TERAZIE PRESSE INTERMARCHE"/>
        <s v="BOURCEREAU  TABAC PRESSE"/>
        <s v="PRESSE RESIDENCE SAINT ANNE"/>
        <s v="SARL LE KIOSQUE"/>
        <s v="TABAC PRESSE L OCEANE"/>
        <s v="LE CELTIC SNC JMC"/>
        <s v="LE VALPARAISO TCHEREPOFF THIERRY"/>
        <s v="TABAC PRESSE LOTO SNC CHATIN"/>
        <s v="BAR TABAC LOTO SNC LA CIVETTE"/>
        <s v="LE MACVIN"/>
        <s v="TABAC DE L ETOILE"/>
        <s v="1001 FEUILLES  YANG"/>
        <s v="CAFE DE L UNION FILLIETTE THIERRY"/>
        <s v="LE TRAIT D UNION"/>
        <s v="TABAC LE VIZIR"/>
        <s v="L HERMINE"/>
        <s v="CHEZ CLO"/>
        <s v="LA REGENCE SNC JM"/>
        <s v="LE QUENTREC EIRL"/>
        <s v="SARL TITOU PRESSE"/>
        <s v="LE BEARNAIS"/>
        <s v="AU POT A TABAC JELMONI ISABELLE"/>
        <s v="LE MARYLAND  FRITSCHY"/>
        <s v="ASC MAG SECHEL"/>
        <s v="LIBRAIRIE DUVAL"/>
        <s v="SNC LES MARRONNIERS"/>
        <s v="LE CHOUAN"/>
        <s v="CAFE DE LA PAIX YUSUF CIMENDAF"/>
        <s v="MAISON DE LA PRESSE GUERIN"/>
        <s v="LE CAPRICORNE"/>
        <s v="E I TABAC DE TOURVES"/>
        <s v="LE PANIER FLEUREEN"/>
        <s v="TABAC LA MAISON DU MAURE"/>
        <s v="DUVAL SYLVIE"/>
        <s v="LE CHENE VERT"/>
        <s v="LE SAINT SULPICE"/>
        <s v="SARL HERMET  STEPHANE HERMET"/>
        <s v="SNC MAMAY VIVAL"/>
        <s v="TABAC DE LA FORGE"/>
        <s v="SAINT MARC PRESSE"/>
        <s v="TABAC LE BEAU PRE"/>
        <s v="MAISON DE LA PRESSE NEBU"/>
        <s v="PRESSE LILLE SAINT MAURICE HO KOEUY"/>
        <s v="LE BLACK DRAGON SNC JEANNE ROSE"/>
        <s v="VIVAL HERBRETEAU CAROLE"/>
        <s v="TABAC PRESSE DU PARC MME PRIOU SEVERINE"/>
        <s v="TABAC ALIMENTATION VIVAL"/>
        <s v="TABAC PRESSE SNC CAT SEPT"/>
        <s v="L ABSINTHE"/>
        <s v="LE FLEURY"/>
        <s v="PRESSE DU BOULEVARD"/>
        <s v="MEGA PRESSE"/>
        <s v="SNC FRANSOANNE TURLOT FRANCOISE"/>
        <s v="LE BICHON"/>
        <s v="M. ROCHER"/>
        <s v="TABAC PRESSE DE CROSSEY"/>
        <s v="TABAC PRESSE PMU  LE SULKY"/>
        <s v="LE MOANA"/>
        <s v="CAFE DE LA PLACE BULTEZ CATHERINE"/>
        <s v="TABAC PRESSE PECHE CHASSE TAVERNES"/>
        <s v="TABAC AIGUES VIVES"/>
        <s v="SAINT GUE PRESSE SARL QUEVAL"/>
        <s v="ONGI ETORRI"/>
        <s v="LE LONGCHAMP LEROY THIERRY"/>
        <s v="LIBRAIRIE PRESSE DE L ARZON"/>
        <s v="SARL BME MOREAU MICHEL"/>
        <s v="LE RELAIS DES PECHEURS"/>
        <s v="GAMBETTA PRESSE"/>
        <s v="SARL GB PRESSE  BONNEROT GERARD"/>
        <s v="TABAC DES SPORTS"/>
        <s v="LE PINACLE"/>
        <s v="BAR TABAC LOTO LE TROQUET"/>
        <s v="MARINE BOUTIK ANCHISE CHRISTIAN"/>
        <s v="PIEDNOIR PIERRE"/>
        <s v="KENICHE SOPHIE MAG PRESSE"/>
        <s v="PROXI BAR TABAC"/>
        <s v="SNC MOBYDICK"/>
        <s v="SA MIDEL EGEA ALAIN"/>
        <s v="ESPACE SERVICES"/>
        <s v="TABAC PRESSE LOTO CAILLAULT PATRICE"/>
        <s v="LE CHENE VERT BAPTISTE RICHARD"/>
        <s v="BAR TABAC SNC LE RICKANGEL"/>
        <s v="L ALADIN VATTAT ISABELLE"/>
        <s v="LE RELAIS"/>
        <s v="PRESSE BOOK PAPELOREY EURL MR PAPELOREY"/>
        <s v="BAR TABAC RESTAURANT  DECONYNCK"/>
        <s v="BAR TABAC CHARLY BAR"/>
        <s v="TABAC PRESSE REDON"/>
        <s v="LA HAVANE BANNIER PATRICE"/>
        <s v="L ENTRACTE"/>
        <s v="L IPPON ERICK SAVARY"/>
        <s v="HA PRESSE"/>
        <s v="MAISON DE LA PRESSE  SARL SALLES FILS"/>
        <s v="LE PRESS TIGES"/>
        <s v="LE BO'BAR"/>
        <s v="S PACE CAFE"/>
        <s v="TABAC PRESSE DE LA FONTAINE SNC MATHIKA"/>
        <s v="BOULANGERIE TABAC PRESSE LESPIAUC"/>
        <s v="BAR HOTEL DE LA RANCE"/>
        <s v="LES AEROSTIERS"/>
        <s v="MAISON MAO"/>
        <s v="TABAC PRESSE LE POINT CARRE"/>
        <s v="PRESSE LOTO LE CALIFORNIA"/>
        <s v="LE MESCAL"/>
        <s v="TABAC L ORANGERAIE - M. FOULON"/>
        <s v="STUDIO PRESSE GAMBA DAVID"/>
        <s v="TABAC PRESSE DE LA PLACE"/>
        <s v="AU CAFE CREME"/>
        <s v="DICTEE RECRE"/>
        <s v="LE CARRE D AS DJAROUN CHABANE"/>
        <s v="LE BALCON DES ALPES"/>
        <s v="PRESSE PAPETERIE LOTO"/>
        <s v="LE GAMBETTA PENLOUP MAURICE"/>
        <s v="SARL FONTAINE   PAGE 78"/>
        <s v="COTE CANNES"/>
        <s v="MAG PRESSE LILA"/>
        <s v="LE CARPE DIEM"/>
        <s v="LA GRANDE PRESSE BOISTE BRIGITTE"/>
        <s v="LE RANCARD"/>
        <s v="BAR TABAC PRESSE LOTO"/>
        <s v="TABAC PRESSE HUOT"/>
        <s v="PROXI TABAC SNC BOISSARD"/>
        <s v="L AUBERGE DE L ESPERANCE"/>
        <s v="TABAC PRESSE LALANCE"/>
        <s v="TABAC PRESSE LE DODGER S"/>
        <s v="LA TABACTHEQUE"/>
        <s v="LE JET D'EAU"/>
        <s v="LA BELLE ETOILE"/>
        <s v="LES ACACIAS"/>
        <s v="PANIER SYMPA"/>
        <s v="LE CANARD GITEAU NATHALIE"/>
        <s v="TABAC PRESSE LE PACHA"/>
        <s v="LE DO RE MI"/>
        <s v="PRESS PHONE DU PALAIS"/>
        <s v="TABAC PRESSE DE L ABBAYE"/>
        <s v="L OVALIE"/>
        <s v="LOEILESEUL"/>
        <s v="PRESSE LOTO LE FLAMANT GROS RICHARD"/>
        <s v="PRESSE DES HALLES"/>
        <s v="CAFE DU RUISSEAU"/>
        <s v="TABAC PRESSE  FRIGOUT"/>
        <s v="VIVAL ST CHRISTOPHE"/>
        <s v="RHODHES PRESSE SARL"/>
        <s v="LE TRUC VERT  TABAC PRESSE"/>
        <s v="PAPETERIE DE LA POSTE"/>
        <s v="LA PAUSE"/>
        <s v="TABAC BAR LE CYRANO"/>
        <s v="CARREFOUR PRESSE"/>
        <s v="TABAC PRESSE VOLUTES"/>
        <s v="LES ROCHEREAUX   BERNARD MARIE LISE"/>
        <s v="AMIRAULT"/>
        <s v="TABAC DE LA POSTE"/>
        <s v="SARL LIBRAIRIE SAINT NICOLAS"/>
        <s v="ORIGIN AL SIMON ALBERT"/>
        <s v="BAR DU CENTRE GEORGES ET JEAN MARC AMEDJK"/>
        <s v="AU TOUT VA BIEN"/>
        <s v="TABAC   PRESSE   ALIMENTATION"/>
        <s v="TABAC PRESSE LE SUEDE GRAVELAT"/>
        <s v="TABAC PRESSE DESROCHES THIERRY"/>
        <s v="LE NOTRE DAME"/>
        <s v="CHAMP DORE MR GUEDENGUE"/>
        <s v="LA PLUME D ORRY"/>
        <s v="SNC MARILYNE FRANK BROUILLARD"/>
        <s v="BAR TABAC LE PEYRON"/>
        <s v="SNC LE LONGCHAMPS  PECRO"/>
        <s v="TABAC DU PALAIS"/>
        <s v="LE KIOSQUE MOLLIERE IRENE"/>
        <s v="SARL PRESSE SAINT MARINOISE"/>
        <s v="LE CAFE DES SPORTS ROUSSEAU JULIEN"/>
        <s v="LES TAMARIS"/>
        <s v="MAISON DE LA PRESSE DELACOUR"/>
        <s v="PRESSE VIGNAU"/>
        <s v="SNC AUX RENDEZ VOUS"/>
        <s v="PRESSE PAUL CLAUDEL"/>
        <s v="TABAC HOTEL DES TOURISTES"/>
        <s v="LE LOSANGE"/>
        <s v="LE TIPI"/>
        <s v="LIBRAIRIE PAPETERIE VENKINDEREN"/>
        <s v="TABAC PRESSE LA REVEROTTE"/>
        <s v="LIN LONG LA BELLE CYCLISTE"/>
        <s v="JOCKEY AND JOKER SNC CRESPIN LEPRINCE"/>
        <s v="TABAC POINT PRESSE"/>
        <s v="TABAC HARMONIE"/>
        <s v="SASU  JEANNEGUY"/>
        <s v="BAR TABAC LE CANLYSIEN"/>
        <s v="TABAC PRESSE RICHARD GUEDOU"/>
        <s v="ROSSIGNOL MARIE MADELEINE"/>
        <s v="TABAC PRESSE LOTO DU HAUT DU LAC"/>
        <s v="SARL L.MO PRESSE"/>
        <s v="LIBRAIRIE PAPETERIE SENTENAC"/>
        <s v="TABAC PRESSE DU MARCHE"/>
        <s v="LE LUTECIA"/>
        <s v="LIBRAIRIE DES STUDIOS"/>
        <s v="LE FLASH MR LOSSIGNOL"/>
        <s v="L ARBIOT"/>
        <s v="LE MATAGOT"/>
        <s v="LIBRAIRIE RAULT SARL"/>
        <s v="DCM PRESSE"/>
        <s v="TABAC BEL AIR"/>
        <s v="LA MAISON JAUNE"/>
        <s v="MDP LES DEUX MUSES MME WIAME"/>
        <s v="BRISARD SARAZIN TABAC PRESSE"/>
        <s v="PUAUD PATRICK"/>
        <s v="SALINSA PRESSE SARL"/>
        <s v="LA BOUTIQUE DE LA PRESSE VERSCHILDE SYLV"/>
        <s v="LE SIROCCO"/>
        <s v="CONSTANTIN FRANCIS"/>
        <s v="L ANCRE D OR"/>
        <s v="TABAC LE RALLYE"/>
        <s v="SNC PROUST   MAISON DE LA PRESSE"/>
        <s v="ROIER TABAC AU COIN FUMEUR"/>
        <s v="TABAC LE P TIT GIVRE"/>
        <s v="SARL ANNIE ETCO"/>
        <s v="TABAC MARFIL"/>
        <s v="TABAC BAR PAPETERIE LE ZEN"/>
        <s v="BAR TABAC LE FRANCAIS"/>
        <s v="MAISON DE LA PRESSE SARL PRESLIV"/>
        <s v="SNC HODEE BUCHON"/>
        <s v="L ENCRE BLEUE"/>
        <s v="CAFE DES SPORTS BIVIGLIA LAURENT"/>
        <s v="PRESSE ITM"/>
        <s v="BAR TABAC PMU        SNC PRO I"/>
        <s v="MAISON DE LA PRESSE SARL AJ PRESSE"/>
        <s v="LE DJANGO"/>
        <s v="TABAC PAVILLON BLEU"/>
        <s v="TABAC PRESSE SNC KDB"/>
        <s v="LE GRANG LARGE  DUBEAU BERNARD"/>
        <s v="BAR DE L'AVIATION"/>
        <s v="LES GOGANES"/>
        <s v="TABAC PRESSE LE REGENT"/>
        <s v="LE RUDULIER"/>
        <s v="MAISON DE LA PRESSE SNC DAVENAS"/>
        <s v="TABAC PRESSE D HILARD BERNOU DIDIER"/>
        <s v="LE CELTIC"/>
        <s v="LE TREFLE"/>
        <s v="MAISON DE LA PRESSE SNC SOLAU"/>
        <s v="SHOP TABAC"/>
        <s v="HOTEL DU LION D OR SNC MASTAM"/>
        <s v="TABAC BAR LOTO"/>
        <s v="CHEZ MINO"/>
        <s v="MAG PRESSE REY CHRISTIAN"/>
        <s v="MAISON DE LA PRESSE COURROY"/>
        <s v="TABAC PRESSE LE LONGCHAMP"/>
        <s v="TABAC DU GOLF"/>
        <s v="CAFE DES TILLEULS DE BORTOLI DOMINIQUE"/>
        <s v="TABAC LE CORONA"/>
        <s v="LE JEAN BART SNC VIDIL ROUSSEL"/>
        <s v="TABAC DE L HORLOGE SNC NOCOLAB"/>
        <s v="EIRL TABAC DU BEAL"/>
        <s v="MAISON DE LA PRESSE SNC MARPHI"/>
        <s v="PRESSE ALIMENTATION"/>
        <s v="TABAC   CADEAUX"/>
        <s v="BAR LA POTERNE"/>
        <s v="LA MAISON DU FUMEUR"/>
        <s v="LE COMPTOIR TRAMOYENS"/>
        <s v="TABAC PRESSE LOTO EIRL"/>
        <s v="TABAC LE VEDAS"/>
        <s v="TABAC PRESSE LE 15 SNC BANEY"/>
        <s v="TABAC PRESSE BASCOUL PHILIPPE"/>
        <s v="TABAC DU MONT CUCHET"/>
        <s v="MAISON DE LA PRESSE AU BEFFROI"/>
        <s v="TABAC PRESSE A DOMICILE"/>
        <s v="TABAC PRESSE ROSELLO"/>
        <s v="TABAC LA CUADRILLA"/>
        <s v="TABAC DU PHARE"/>
        <s v="BAR TABAC LE MEDITERRANNEE"/>
        <s v="PRESSE SAINT LOUIS RANA"/>
        <s v="AUX MILLE ET UNE PAGES"/>
        <s v="CAFE TABAC PRESSE DU BAC"/>
        <s v="TABAC PRESSE BROSSARD"/>
        <s v="MAISON DE LA PRESSE SNC WEYMER G ET CIE"/>
        <s v="LD DIFFUSION PRESSE"/>
        <s v="TABAC PRESSE L ATELIER"/>
        <s v="LE FLOCANY"/>
        <s v="LE BEBOP"/>
        <s v="LE CESSERO"/>
        <s v="LA PRESSE DES TILLEULS"/>
        <s v="SNC BEAUF"/>
        <s v="MAISON DE LA PRESSE DENIKINE"/>
        <s v="LA CLE SAINT PIERRE"/>
        <s v="TALIA PRESSE"/>
        <s v="BONNOTTE FRANCOISE"/>
        <s v="LE SCORE BAR TABAC"/>
        <s v="BRUGUIER ALAIN"/>
        <s v="LE TABAC DE SAINT PIERRE"/>
        <s v="TABAC PRESSE LE CALUMET"/>
        <s v="PRESSE ET PLUS"/>
        <s v="TABAC PRESSE LE BACCARA"/>
        <s v="PRESSE LES PETITS PAPIERS"/>
        <s v="TABAC PRESSE LOTO SNC ATTAL"/>
        <s v="TABAC C.CIAL L OREE DU BOIS"/>
        <s v="LIBRAIRIE PRESSE"/>
        <s v="SARL IRRINTZINA ROY FABRICE"/>
        <s v="CHEZ VEVE ET MUMU"/>
        <s v="TABAC LOTO  SNC CHRISTYLENE"/>
        <s v="TABAC LOTO PRESSE LE PEPITO"/>
        <s v="TABAC PRESSE HUREAU"/>
        <s v="TABAC PRESSE LOTO LE BAUMOIS"/>
        <s v="TABAC PRESSE LE CUBA"/>
        <s v="BAR TABAC CHEZ FABIO"/>
        <s v="ALT JEROME"/>
        <s v="CIVETTE DE LA LOUBIERE"/>
        <s v="VEUILLET LAURENCE"/>
        <s v="MAISON DE LA PRESSE ETS GRAVIERE"/>
        <s v="L OSELLA TABAC PRESSE"/>
        <s v="MAISON DE LA PRESSE MORENO"/>
        <s v="TABAC PRESSE LOTO VINCENT PIGNOL"/>
        <s v="TABAC PRESSE DES MONTS D OR"/>
        <s v="SNC L ECUME"/>
        <s v="TABAC CONEJO"/>
        <s v="TABAC PRESSE LOTO LE HAVANE"/>
        <s v="MAISON DE LA PRESSE LIBRIS SALMON JACQUES"/>
        <s v="TABAC DU PONT ROUGE"/>
        <s v="SAINTE MARIE PRESSE"/>
        <s v="MAISON DE LA PRESSE SASU GEMPRESSE"/>
        <s v="BAR TABAC DE LA MAIRIE"/>
        <s v="TABAC PRESSE DU ROC"/>
        <s v="TABAC PRESSE LEPESTEUR"/>
        <s v="MAISON DE LA PRESSE ALAIN PLANQUOIS"/>
        <s v="TABAC PRESSE DU VIVIER"/>
        <s v="TABAC LE PETIT VENDATOIS"/>
        <s v="TABAC PRESSE LE CAMPUS"/>
        <s v="PLANTOURIANNE DE PRESSE"/>
        <s v="BRUNES OU BLONDES"/>
        <s v="AUX 4 MILLIONS"/>
        <s v="LE MARBOTIN SNC GADELIST"/>
        <s v="SNC LA BONNE GRAPPE"/>
        <s v="SNC MASSE VANDERMESSE"/>
        <s v="SARL 392 PAGES"/>
        <s v="LE BAROC H"/>
        <s v="SNC COLOMBINE"/>
        <s v="SARL KANJI"/>
        <s v="TABAC PRESSE LOTO DE LA MONNAIE EL JAOUHARI DJAME"/>
        <s v="COMPTOIR DE LA PRESSE BARTHE VINCENT"/>
        <s v="TABAC PRESSE LOTO ARLY PRESSE"/>
        <s v="SNC MOI - SABIRON"/>
        <s v="TABAC PRESSE LE LODGE"/>
        <s v="TABAC PRESSE LE MOGLIANO"/>
        <s v="MAISON DE LA PRESSE ERIC BOUYE"/>
        <s v="PRESSE DUCASTEL"/>
        <s v="TABAC PRESSE FERLAND"/>
        <s v="LE CHANT DU GRILLON"/>
        <s v="TABAC BERNARD"/>
        <s v="CAFE DE LA PRESSE"/>
        <s v="CALDERINI AGNES"/>
        <s v="TABAC PRESSE LOTO SNC LE DUO"/>
        <s v="SNC LUSSAC PRESSE   TEIL JEAN MARC"/>
        <s v="LE MIMOSA"/>
        <s v="LE KASTEL ROCH"/>
        <s v="SNS SAFLO"/>
        <s v="CAFE DU CENTRE"/>
        <s v="MAG PRESSE SNC BENOIST"/>
        <s v="LE MONTESQUIEU"/>
        <s v="LA PRESSE CASTILLONNAISE"/>
        <s v="TABAC BAR DES SPORTS"/>
        <s v="TABAC FEYZIN"/>
        <s v="TABAC PRESSE GUILLOU NICOLE"/>
        <s v="TABAC DU PARC"/>
        <s v="TABAC PRESSE SNC BANACO"/>
        <s v="EDOUARD VII"/>
        <s v="TABAC JOURNAUX CADEAUX CHADRIN NICOLE"/>
        <s v="SNC LE NAPOLEON ANTIPOFF MICKAELLE"/>
        <s v="LE REMUSAT"/>
        <s v="LE P'TIT GERLAND SNC TOM &amp; GIM LM"/>
        <s v="SHEID TABAC PRESSE-MAISON DE LA PRESSE"/>
        <s v="MAISON DE LA PRESSE BELINE JACQUES"/>
        <s v="ACTES WEST RELAIS DE LA PLUME"/>
        <s v="L ECHOPPE"/>
        <s v="TABAC LE FRANKLIN"/>
        <s v="BULTEZ AU PONT DE LA SELLE"/>
        <s v="TABAC PRESSE LE LACANAU"/>
        <s v="BAR TABAC LE PEUPLE"/>
        <s v="MAISON DE LA PRESSE ISLOISE"/>
        <s v="LE TROCADERO"/>
        <s v="TABAC PRESSE DE COUZON"/>
        <s v="PASQUIER EURL MAISON DE LA PRESSE"/>
        <s v="SNC TY"/>
        <s v="DEFOORT ISABELLE TABAC"/>
        <s v="TABAC LOTO DE L ARNOULT"/>
        <s v="CHAUSSIS PROXI"/>
        <s v="SNC GRELYAT"/>
        <s v="SNC BAPTISTE"/>
        <s v="CAFE TABAC LE MAROEUIL"/>
        <s v="MAG PRESSE TAGNON"/>
        <s v="TABAC PRESSE LE CASTELAS"/>
        <s v="PRESSE PERREAU"/>
        <s v="SNC LE KELLING S LE ROUX YVONNE"/>
        <s v="TABAC PRESSE CHAVANNE"/>
        <s v="TABAC DU CAP NORD"/>
        <s v="TABAC PRESSE LES CASTORS"/>
        <s v="LE FAVORI GUILLET CHRISTINE"/>
        <s v="TABAC PRESSE SEMANAZ"/>
        <s v="PRESSE DU FAUBOURG"/>
        <s v="ESPACE TEMPS LIBRE"/>
        <s v="QUAI 21"/>
        <s v="CAFE RESTAURANT- CHRISTOPHE DEDIVAL"/>
        <s v="TABAC PRESSE RUFFINATO PERRINE"/>
        <s v="TABAC ALIMENTATION ENTRESSANGLE"/>
        <s v="SNC LA CIVETTE DU DEFERNEZ"/>
        <s v="LA GAZETTE"/>
        <s v="MAISON DE LA PRESSE EN NON PROPRE"/>
        <s v="TABAC LE PALAIS DE L ISLE SNC BRISSON"/>
        <s v="PLONEOUR DIFFUSION"/>
        <s v="EURL MATHELLE MEDIA PRESSE"/>
        <s v="BAR TABAC L ETOILE"/>
        <s v="TABAC PRESSE LOTO SNC CHRISVAL"/>
        <s v="MAISON DE LA PRESSE TABAC"/>
        <s v="LALYS MARIE ANNICK"/>
        <s v="NEUVIL PRESSE SNC PATRICK ET CAROLINE"/>
        <s v="TABAC PRESSE LOTO  LOIC QUINION"/>
        <s v="MAG PRESSE B GENTY"/>
        <s v="LE LION D OR  JEAN HERVE BERTIN"/>
        <s v="TABAC JOURNAUX CADEAUX"/>
        <s v="LE TREFLE D OR"/>
        <s v="LE ROCKWELL"/>
        <s v="LE TEMPS PRESSE BARBEZAT DIDIER"/>
        <s v="LE VENDEEN"/>
        <s v="LYS PASCAL"/>
        <s v="IL FO LIRE"/>
        <s v="PRESSE BERRIKETA"/>
        <s v="LES FILETS BLEUS"/>
        <s v="MAISON DE LA PRESSE  CATHERINE GRAUX"/>
        <s v="AIRE D AMBRUSSUM NORD"/>
        <s v="SNC NONIMAG TABAC PRESSE"/>
        <s v="BAR TABAC BRASSERIE DE L HOTEL DE VILLE"/>
        <s v="SNC IP2H"/>
        <s v="TABAC DU BASSIGNY TRESSE BRUNO"/>
        <s v="CULTUR 1"/>
        <s v="LE COLIBRI"/>
        <s v="TABAC MAROTTE"/>
        <s v="TABAC PRESSE FREREJACQUES"/>
        <s v="TABAC PRESSE RIOT BRIGITTE"/>
        <s v="TABAC TERRE ROUGE SNC ASSODEL"/>
        <s v="SNC LES ENFLAMMES"/>
        <s v="AUBRY MAISON DE LA PRESSE"/>
        <s v="TABAC PRESSE LOTO FITOUR PASCALE"/>
        <s v="LE POURQUOI PAS"/>
        <s v="LE MIRANDE"/>
        <s v="BUCI NEWS"/>
        <s v="TABAC PRESSE LOTO   BAT. C13"/>
        <s v="C3B L ESPACE U"/>
        <s v="TABAC PRESSE DE L EUROPE"/>
        <s v="M. NZOSSI"/>
        <s v="SNC LAFAYE MORIN PROXI"/>
        <s v="TABAC LOTO PMU LE CEZANNE"/>
        <s v="LA BOITE A CIGARES"/>
        <s v="TABAC DU LYCEE"/>
        <s v="BAR TABAC LOTO PMU"/>
        <s v="MELI FLEURS GARRET AMELIE"/>
        <s v="TABAC NOTRE DAME"/>
        <s v="LE TOBAGO"/>
        <s v="PRESSE LOTO SOUVENIRS"/>
        <s v="LE SOLANACE"/>
        <s v="LE DAMIER"/>
        <s v="LA MAISON DE LA PRESSE"/>
        <s v="LE MARQUE PAGE"/>
        <s v="MAISON DE LA PRESSE GAILLARD"/>
        <s v="TABAC BAR LA RESIDENCE"/>
        <s v="LO SEQUANE"/>
        <s v="LE CYRANO DENOUS KATIA"/>
        <s v="TABAC PRESSE DES PROVINCES MAG PRESSE"/>
        <s v="TABAC PRESSE LA FLORANE"/>
        <s v="TABAC PRESSE LE MESSAGER"/>
        <s v="LE CHEMIN DES ECOLIERS"/>
        <s v="TABAC C.CIAL INTERMARCHE"/>
        <s v="TABAC DU PARC MARETTE"/>
        <s v="BAR TABAC L ACOUSTIQUE"/>
        <s v="GARE DIFFUSION LANVIN ANNIE"/>
        <s v="TABAC PRESSE LE GAST LE LOUS PIERRE YVES"/>
        <s v="LE KIOSQUE"/>
        <s v="TABAC LE COURBET"/>
        <s v="MAG PRESSE  CHRISTOPHE BACHELET"/>
        <s v="LE SUNBAY"/>
        <s v="SNC LE CALUMET"/>
        <s v="LE RELAIS DES AMIS"/>
        <s v="TABAC PRESSE LE TOSCAN SNC TOSCAN"/>
        <s v="LIBRAIRE SAINTE MARIE CHAMBON XAVIER"/>
        <s v="TABAC PRESSE LE SPINALOU"/>
        <s v="LE SAINT VINCENT"/>
        <s v="AU FER A CHEVAL ROHR DOMINIQUE"/>
        <s v="LE VILLEMOISSON"/>
        <s v="L HUISS CAFE"/>
        <s v="SARL LA POINTE PRESSE"/>
        <s v="LOUAISIL TABAC DES JUSTICES"/>
        <s v="ESPACE PRESSE DELAUNAY JULIEN"/>
        <s v="TABAC PRESSE LOTO LE CHEVREUL"/>
        <s v="SNC SERREL MAISON DE LA PRESSE"/>
        <s v="TABAC ZINCK"/>
        <s v="TABAC LE FEU D OR"/>
        <s v="LE SAVANE"/>
        <s v="TABAC PRESSE VAILLANT VERONIQUE"/>
        <s v="BAR TABAC LE NARVAL PAUMIER PATRICK"/>
        <s v="TABAC LOTO LE CORMIER"/>
        <s v="LE CHIQUITO   TABAC PRESSE"/>
        <s v="LA CIVETTE KENNEDY"/>
        <s v="TABAC LE VIAS SNC ALMA"/>
        <s v="LE CAMPANELLA"/>
        <s v="SNC L'AMBARADERE"/>
        <s v="PRESSE LOTO SERVICE JULYS"/>
        <s v="TABAC LAFAYETTE"/>
        <s v="TABAC PRESSE L ECUREUIL"/>
        <s v="SNC TABAC PRESSE LE NEURES"/>
        <s v="MAISON DE LA PRESSE - Sté de Fait BON LAVOINE"/>
        <s v="GALERIE DE LA PRESSE"/>
        <s v="BAR   TABAC   PRESSE"/>
        <s v="AU TABACCO CAFE"/>
        <s v="LE VERRE A PIED PERROTIN RICHARD"/>
        <s v="ZA LES GALAXIES"/>
        <s v="PRESSE DE VERVINS LECLERCQ JOELLE"/>
        <s v="LA FONTAINE"/>
        <s v="TABAC PRESSE LE LUOL"/>
        <s v="SARL LMPG PESLERBE MARIE EMMANUELLE"/>
        <s v="DUVAL MICHELE"/>
        <s v="TABAC PRESSE DES CATALANS"/>
        <s v="POIRIER LE CALUMET"/>
        <s v="SNC L ENVIE"/>
        <s v="LE MONTJOYEUX EIRL  ECHARD ERIC"/>
        <s v="LES PASSEURS DE MOTS"/>
        <s v="SIMON MARIE FRANCOISE"/>
        <s v="TABAC PRESSE LE ROHAN"/>
        <s v="TABAC COUREAU"/>
        <s v="LA PRESSE DES COGNETS"/>
        <s v="TABAC   PRESSE SNC GUINOT"/>
        <s v="MAG PRESSE SARL MARSAULT"/>
        <s v="EURO PRESSE 08"/>
        <s v="PRESSE LE FLASH SARL VPJ"/>
        <s v="LOISIR PRESSE SARL LPVGS"/>
        <s v="MAG PRESSE KIOSQUE OCEANE"/>
        <s v="BURBAN JEAN YVES"/>
        <s v="KIOSQUE PRESSE GRANDS HOMMES"/>
        <s v="LIBRAIRIE DU CENTRE SNC FLORENCE"/>
        <s v="LE PRESENT"/>
        <s v="MAISON DE LA PRESSE CLAUDE MASSON"/>
        <s v="LE PASTEUR"/>
        <s v="SNC HED"/>
        <s v="GUEROULT MARIANNE"/>
        <s v="TABAC LE TEMERAIRE"/>
        <s v="TABAC LOTO LE CHIQUITO"/>
        <s v="LEGURUN CHANTAL"/>
        <s v="TABAC PRESSE BALMALE RONAN"/>
        <s v="TABAC PRESSE MR ECHALIER"/>
        <s v="LE LIBERTE"/>
        <s v="TABAC PRESSE DE LA PAIX"/>
        <s v="MAG PRESSE RICHARD"/>
        <s v="BAR 56 RUE FONTAINE DU LARGE"/>
        <s v="LE RIVE DROITE"/>
        <s v="SNC MULARD  LE NARVAL"/>
        <s v="AU KHEDIVE MIREZ MURIEL"/>
        <s v="TABAC LA CASCADE"/>
        <s v="TABAC  CARBURANT"/>
        <s v="LE GUYNEMER"/>
        <s v="LA TABATIERE TOURRETANNE"/>
        <s v="LE REINITAS"/>
        <s v="LE PETIT CHAMPSAURIN"/>
        <s v="TABAC PRESSE LE 46"/>
        <s v="TABAC PRESSE LE PHARE DES GOELANDS"/>
        <s v="LE NATIONAL"/>
        <s v="TABAC PRESSE LOTO BILOT"/>
        <s v="TABAC LOTO MARCELOT"/>
        <s v="A TOUTE HEURE"/>
        <s v="LIBRAIRIE PAPETERIE TABAC"/>
        <s v="CIVETTE DE LA TOUR"/>
        <s v="CAFE AU SOLEIL"/>
        <s v="EDELINE J.P. TABAC PRESSE"/>
        <s v="MAISON DE LA PRESSE LIBRAIRIE RAYMA DIF"/>
        <s v="LE SENORITAS"/>
        <s v="L AUBERGE CYGNE CROIX BLANCHE"/>
        <s v="LEDUC  TABAC PRESSE"/>
        <s v="LE ZINC"/>
        <s v="L ECRITOIRE"/>
        <s v="TABAC PRESSE LOTO PMU BRAULT"/>
        <s v="AVANT PROPOS"/>
        <s v="TABAC PRESSE DU MOULIN"/>
        <s v="LE SAINT PAUL (MR BARON)"/>
        <s v="TABAC DES ARBORAS"/>
        <s v="AUFAIT MAISON DE LA PRESSE"/>
        <s v="LIBRAIRIE DE L ISLE"/>
        <s v="TABAC L ECHOS DES ALPILLES"/>
        <s v="TABAC PRESSE LE SAINT PALOIS"/>
        <s v="BOURY FRANCK LES ROUTIERS"/>
        <s v="L EPIGRAPHE"/>
        <s v="MANCEAU PATRICK TABAC"/>
        <s v="BAR TABAC PRESSE LOTO PMU"/>
        <s v="LE SULKY"/>
        <s v="TABAC BAR LE SAINT HONORE"/>
        <s v="TABAC CAFE DU PROGRES"/>
        <s v="LE LOUISIANE"/>
        <s v="LA JOFFRERIE"/>
        <s v="TABAC EPICERIE PROXI"/>
        <s v="LAUDE SNC LE CHANTILLY"/>
        <s v="LE BISTROQUET BAR TABAC"/>
        <s v="RIVET    TABAC"/>
        <s v="LE SHERMAN"/>
        <s v="L EXPRESSO"/>
        <s v="TABAC PRESSE BAR"/>
        <s v="TABAC L ESCALE CHASSANG"/>
        <s v="TABAC PRESSE VANDJEE"/>
        <s v="BAR TABAC QUAI 12"/>
        <s v="SNC LA PATOUILLETTE"/>
        <s v="SAINT PIERRE DE JADE"/>
        <s v="BAR TABAC PMU"/>
        <s v="TABAC PRESSE LOTO LE RALLYE"/>
        <s v="MAZE TABAC LE DROSERA"/>
        <s v="TABAC PRESSE DU BEFFROI"/>
        <s v="TABAC DU MONT D ARBOIS"/>
        <s v="MONCOUEFFE   TABAC"/>
        <s v="TABAC LE MOULIN BLEU"/>
        <s v="ELEOUET  BAR TABAC GRE DU VENT"/>
        <s v="LE TURENNE"/>
        <s v="LA PRESSE  PRESSE LIBRAIRIE PAPETERIE"/>
        <s v="BAR TABAC LE CARRE D AS"/>
        <s v="CALT VIVIANE"/>
        <s v="LE PALAIS DES TABACS"/>
        <s v="TABAC PRESSE SNC BOBBY"/>
        <s v="TABAC FASYL"/>
        <s v="PRESSE LOTO"/>
        <s v="LE DISQUE BLEU"/>
        <s v="TABAC PRESSE CAVALIER"/>
        <s v="TABAC LOTO L'ENTRACTE"/>
        <s v="LA POUPONNE"/>
        <s v="BOULANGERIE DE JEUXEY"/>
        <s v="SARL PRESSE DU CANTON"/>
        <s v="TABAC PRESSE LOTO WEEK END"/>
        <s v="A L ART DE FUMER"/>
        <s v="LE BEAU MANOIR"/>
        <s v="LE CAFE DE LA PLACE"/>
        <s v="EURL PRESSE LE SALEVE"/>
        <s v="SARL HALLES PRIMEURS"/>
        <s v="AU BORD DES RAILS L ETAPE GOURMANDE"/>
        <s v="TABAC LES MURIERS"/>
        <s v="LE KENNEDY"/>
        <s v="PRESSE MOHAMMED FAHRAHT SARL AM PRESSE"/>
        <s v="L ECLUSE"/>
        <s v="PRESSE   PAPIERS"/>
        <s v="LA CIVETTE DU PHARAON"/>
        <s v="SARL 7 PRESSE"/>
        <s v="KISOQUE CLEMENCEAU"/>
        <s v="TABAC LA FONTAINE ST FIACRE"/>
        <s v="SNC CHEMIN DU BON COIN"/>
        <s v="TABAC PRESSE GRASSELER"/>
        <s v="SARL LA PRESSE DE PLOUHA"/>
        <s v="TABAC PRESSE LE VILLEMACHOIS"/>
        <s v="LE TROTTEUR"/>
        <s v="DURAND  TABAC PRESSE"/>
        <s v="AUGEREAU TABAC PRESSE"/>
        <s v="LE SAINT BENOIT"/>
        <s v="PROUST"/>
        <s v="PRESSE XOKO BERRI"/>
        <s v="LA ROSERAIE    FERME LE MERCRE"/>
        <s v="SNC LE PATTON MEVENNAIS"/>
        <s v="CORBILLE CHRISTOPHE TABAC"/>
        <s v="TABAC PRESSE L AVENTURE"/>
        <s v="TABAC DE LA GRANDE VERRIERE"/>
        <s v="SARL  VAL PRESSE"/>
        <s v="TABAC BAR RESTAURANT"/>
        <s v="TABAC PRESSE DES TEPPES SNC POLLARD PARAVY"/>
        <s v="L ESCAPADE HERAIL"/>
        <s v="BAR DE L AMITIE"/>
        <s v="STATION AVIA"/>
        <s v="PRESSE DAMOUCHE TACHE TACHE"/>
        <s v="TABAC PRESSE BOOK"/>
        <s v="TABAC PRESSE DE LA MOINERIE"/>
        <s v="LA CAPE DE FEU EIRL TAMARIN MUZY"/>
        <s v="LE CHAPERON ROUGE"/>
        <s v="TABAC   MAISON DE LA PRESSE"/>
        <s v="LA TABATIERE DU ROY"/>
        <s v="LIBRAIRIE DU CENTRE"/>
        <s v="ALIMENTATION AZ BOUKTIR"/>
        <s v="LA BOITE A MOT"/>
        <s v="LE BLOC NOT S"/>
        <s v="COUTURAS"/>
        <s v="SNC MADANI JAUGIN"/>
        <s v="TABAC PRESSE LOTO ALIMENTATION"/>
        <s v="TABAC PRESSE LA MOUSTEY"/>
        <s v="M. LAINIER BRUNO EPICERIE"/>
        <s v="TABAC PRESSE PAP INTERCLASSE"/>
        <s v="MAISON DE LA PRESSE DUPLOUY"/>
        <s v="SUPERETTE LE CHARENTAIS"/>
        <s v="MAISON DE LA PRESSE CHAMPION CHRISTELLE"/>
        <s v="MAISON PRESSE"/>
        <s v="PRESSE GARAZI ETCHEBARNE"/>
        <s v="RELAIS DES MOUSQUETAIRES"/>
        <s v="TABAC PRESSE ALLEZ ET COMPAGNIE"/>
        <s v="TABAC  MARCEROU"/>
        <s v="TABAC BOULANGERIE"/>
        <s v="LE CALUMET DE LA PRESSE"/>
        <s v="EURL JFA PRESSE"/>
        <s v="PRESSE PALAU DEL VIDRE"/>
        <s v="BAR LE MEDOC"/>
        <s v="SNC SARZI SARZI JEAN PIERRE"/>
        <s v="MAISON DE LA PRESSE M. DELCOURT"/>
        <s v="TABAC JOURNAUX LE FONTENOY"/>
        <s v="BENOIT MAISON DE LA PRESSE"/>
        <s v="MIRANDA SNC"/>
        <s v="SPAR DELYAN DISTRIBUTION"/>
        <s v="MAISON DE LA PRESSE SAS LUCKYLIRE"/>
        <s v="MAISON DE LA PRESSE ALAIN ARTIS"/>
        <s v="TABAC LOTO BIMBELOTERIE"/>
        <s v="EURL PRESSE K LIRE MICHEL JEAN ROCH"/>
        <s v="TABAC DE L OPPIDUM"/>
        <s v="CARREFOUR MARKET SAS CARGO"/>
        <s v="EURL LE TREFLE A 4 FEUILLES"/>
        <s v="BAR TABAC PRESSE DE L ABBAYE"/>
        <s v="CELISE CADEAUX SERVA"/>
        <s v="TABAC PRESSE DU BORDELET"/>
        <s v="BOULANGERIE PATISSERIE MR SAYSSET"/>
        <s v="MAISON DE LA PRESSE LALLEMAND"/>
        <s v="STOETZEL DANIEL"/>
        <s v="BAR TABAC L EXPRESSO"/>
        <s v="LA CARDONNETTE"/>
        <s v="TABAC LE CROISE LAROCHE"/>
        <s v="ESPACE SERVICE MR MAGNIER"/>
        <s v="CIVETTE CAUCHOISE"/>
        <s v="MAISON LEROI"/>
        <s v="A LA CIVETTE"/>
        <s v="MAISON DE LA PRESSE TALOUEN"/>
        <s v="MAISON DE LA PRESSE SNC MSBI"/>
        <s v="SNC BOSSCHAERTS DURAND BOSSCHAERTS"/>
        <s v="MAG PRESSE MARIE LAURE CHENAIS"/>
        <s v="BAR TABAC L ETRIER"/>
        <s v="MAISON DE LA PRESSE D ORBEC"/>
        <s v="TABAC PRESSE LE CENTRE"/>
        <s v="TABAC PRESSE LOTO QUINETTE CHRISTOPHE"/>
        <s v="HU JINBIAO TABAC LE GAILLON"/>
        <s v="SNC MORIN"/>
        <s v="SARL OLIVIER"/>
        <s v="LE CADRE NOIR"/>
        <s v="LE COMMERCE LEFEBVRE"/>
        <s v="LE DIPLOMATE VERHULST"/>
        <s v="BERGER ET PARSIS PARSIS"/>
        <s v="SARL LA PALETTE DU LIBRAIRE"/>
        <s v="EURL LEWANDOWSKI MAISON DE LA PRESSE"/>
        <s v="PRESSE DU CENTRE SARL RLM"/>
        <s v="L ALKEKENGE"/>
        <s v="LES BEAUVAIS BAR TABAC"/>
        <s v="TABAC PRESSE THE SUN"/>
        <s v="CAFE DES SPORTS ET HOTEL ASTROLABE"/>
        <s v="PROXI SUPER SNC SMVF"/>
        <s v="LE CADRAN"/>
        <s v="ALIMENTATION TABAC PRESSE"/>
        <s v="M GUESDON"/>
        <s v="TABAC LE PENALTY"/>
        <s v="PRESSE SAINT ARMEL"/>
        <s v="M MANGIN"/>
        <s v="LE PIN DE SUCRE"/>
        <s v="LE SPORTING"/>
        <s v="LE ZESTE   SNC LE PAIN D EPICE   M. DUVA"/>
        <s v="L IMPREVU SNC GRELAUD FABRICE"/>
        <s v="TABAC PRESSE SNC JYBE"/>
        <s v="M. PENINON"/>
        <s v="LE BALTO M. HAYE CLAUDE"/>
        <s v="LE CHASSEIGNE"/>
        <s v="M. PROUST"/>
        <s v="LA VIRGULE"/>
        <s v="VIVAL GUITTON"/>
        <s v="TABAC PRESSE LE MILLENIUM"/>
        <s v="SNC ORS ROSSELLO"/>
        <s v="TABAC PRESSE DES DEUX ETANGS"/>
        <s v="ERINA PRESSE"/>
        <s v="SNC   BAR TABAC"/>
        <s v="CENTER PRESSE ELODIE PLANEL"/>
        <s v="TABAC DUO"/>
        <s v="TABAC PRESSE LOTO DAVID VARALE"/>
        <s v="VIVAL ORIOL"/>
        <s v="TABAC LOTO SANDRINE"/>
        <s v="LA PRESSE COTOISE"/>
        <s v="LE FONTANIL"/>
        <s v="PRESSE FASSEL PHILIPPE FASSEL"/>
        <s v="TABAC PRESSE DU PRIEURE"/>
        <s v="TABAC LE LYAUTEY SNC"/>
        <s v="KIOSQUE BISCARRA PATRICK MANIFICAT"/>
        <s v="BAR TABAC EL BARRIO"/>
        <s v="LIBRAIRIE DU RAY"/>
        <s v="LE CAFE JARDIN"/>
        <s v="TABAC LE GALLIA"/>
        <s v="BAR TABAC LA COUPE D ARGENT"/>
        <s v="LE NAPOLEON TABAC"/>
        <s v="L IMPULSION"/>
        <s v="WINS BAR TABAC"/>
        <s v="SARL WIL TRY ROM"/>
        <s v="TARTIPRESSE"/>
        <s v="MAISON DE LA PRESSE SARL PENALVER"/>
        <s v="PRESSE EURL CARLUSMAGNUS"/>
        <s v="BAR TABAC LE COLBERT"/>
        <s v="TABAC PRESSE LE 24"/>
        <s v="SARL PLT GENTRIC"/>
        <s v="PRESSE LIBRAIRIE PAPETERIE"/>
        <s v="SARL BGJ"/>
        <s v="LE TRELIVAN"/>
        <s v="LACIVETTEDULAS"/>
        <s v="AU POINT DE VUE BAR TABAC SNC"/>
        <s v="DI CENDRO"/>
        <s v="TABAC LE SCORE SNC NAÏRI"/>
        <s v="LA PRESSE DU STADE RODRIGUEZ JEAN PIERRE SNC"/>
        <s v="PRESSE DE L HOTEL DE VILLE"/>
        <s v="CALVEZ BAR TABAC LE KANASTELL"/>
        <s v="GIRAUD BAR TABAC"/>
        <s v="TABAC PRESSE LOTO LE VIZIR"/>
        <s v="LA PAYSE"/>
        <s v="BAR LE COMMERCE"/>
        <s v="LES TOURELLES"/>
        <s v="EURO PRESSE"/>
        <s v="EPICERIE TABAC LOTO"/>
        <s v="TABAC LE HAVANA ."/>
        <s v="TABAC EPICERIE PRESSE"/>
        <s v="AU PETIT RAPPORTEUR"/>
        <s v="TABAC LA NATIONALE 4"/>
        <s v="BAR DU MOULIN"/>
        <s v="SARL L ACTU"/>
        <s v="LA VALLEE"/>
        <s v="LE SAINT MARCEL"/>
        <s v="AUX BONNES NOUVELLES"/>
        <s v="LE PROGRES"/>
        <s v="BAR TABAC DE LA PLACE"/>
        <s v="TABAC BETTY"/>
        <s v="TABAC PRESSE DE LA CHAMBERLIERE"/>
        <s v="TABAC PRESSE LE MAJOR"/>
        <s v="LE DIEU DE MARCQ"/>
        <s v="LE BESSARD"/>
        <s v="AU FIL DES PAGES"/>
        <s v="TABAC BAR PRESSE LE MAGENTA"/>
        <s v="CHEZ FROC"/>
        <s v="CAFE TABAC LE MIGNET"/>
        <s v="HALL DE LA PRESSE EURL AUDREY LAVERGNE"/>
        <s v="TABAC LE SAVANE SNC"/>
        <s v="RESTAURANT PRESSE DE L HOPITAL"/>
        <s v="LAUNAY MARC TABAC-BAR DU STADE"/>
        <s v="LIBRAIRIE LE PALMIER MOUHOUB ABDELHAMID"/>
        <s v="TABAC LOTO DU PRADO"/>
        <s v="SNC OTH"/>
        <s v="MAISON DE LA PRESSE SNC SYPRESS"/>
        <s v="PRESSE DES JARDINS"/>
        <s v="SARL DUBRULLE MAG PRESSE"/>
        <s v="BAR TABAC LE KREISKER"/>
        <s v="LE GALION"/>
        <s v="MAISON DE LA PRESSE DURETZ"/>
        <s v="SOC DISTRIBUTION NEUXOISE"/>
        <s v="LE CENTRAL BAR SNC LE COZ"/>
        <s v="MAISON DE LA PRESSE DHC"/>
        <s v="UTILE"/>
        <s v="TABAC PRESSE LOTO LE LAVANDIS"/>
        <s v="LIR 2000 LIBRAIRIE"/>
        <s v="TABAC LE SULTAN"/>
        <s v="HORIZON 3000"/>
        <s v="LE RELAIS DE JANZE"/>
        <s v="MAGPRESSE"/>
        <s v="FLAMME D ISIS"/>
        <s v="LE TEMPS DES LIVRES"/>
        <s v="TABAC PRESSE MME JUILLARD"/>
        <s v="PRAMC"/>
        <s v="VIVAL SUPERETTE MULTISERVICE"/>
        <s v="TABAC PRESSE SL 23"/>
        <s v="DRUGSTORE EUROPEEN"/>
        <s v="LE PRINTEMPS"/>
        <s v="LE SAINTE CATHERINE"/>
        <s v="AU RENDEZ VOUS DES QUILLEURS"/>
        <s v="LE PONTAULT"/>
        <s v="LE NAPOLEON"/>
        <s v="TABAC LA FONTAINE"/>
        <s v="TABAC LE PRIX D AMERIQUE VOLANTI"/>
        <s v="CHEZ PIERRE A FEU"/>
        <s v="LA CIGALE"/>
        <s v="SNC GALABERT GALABERT"/>
        <s v="PRESSE AVENIR"/>
        <s v="TABAC PRESSE GALIERE"/>
        <s v="LES GRANITS"/>
        <s v="LE CONTEMPORAIN"/>
        <s v="HALL DE LA PRESSE EURL PRESSE W.R"/>
        <s v="LES GARS MELLES"/>
        <s v="TABAC LES GENETS"/>
        <s v="LES MEAUDRAISES   MME JASSERAND"/>
        <s v="LA POTINIERE"/>
        <s v="BAR TABAC PMU AU COQ SANS PAREIL"/>
        <s v="BAR TABAC PRESSE DE LA GARE"/>
        <s v="TABAC PRESSE KLEIN"/>
        <s v="TABAC PRESSE ME BESNIER"/>
        <s v="SARL COTIPRESSE"/>
        <s v="TABAC DES ARCADES"/>
        <s v="LA PALME D OR"/>
        <s v="MULTIMEDIA CADEAUX CONCEPT"/>
        <s v="LE BEAU SOLEIL"/>
        <s v="LE CAFE DU COIN"/>
        <s v="POUTREL TABAC LA TABATIERE"/>
        <s v="LE TITAN"/>
        <s v="L ARLEQUIN"/>
        <s v="PELOIS ERIC TABAC LE ROYAL"/>
        <s v="TABAC PRESSE LE PREPAOU"/>
        <s v="BAR TABAC DE L EVECHE SANTIAGO CHAMORRO"/>
        <s v="LE KORRIGAN"/>
        <s v="TABAC PRESSE LA FONTAINE"/>
        <s v="SNC PAUNATH"/>
        <s v="TABAC PRESSE LOTO ODINOT"/>
        <s v="ESPACE PRESSE"/>
        <s v="LE RELAIS DES LUCS"/>
        <s v="LEGALOPIN"/>
        <s v="TABAC PRESSE AU REVEIL MATIN"/>
        <s v="PRESSE LIBRAIRIE DES CHEVALIERS   M. JAR"/>
        <s v="TABAC PRESSE LE PRIEURE"/>
        <s v="TABAC LE MARIGNY SNC LE MARIGNY"/>
        <s v="TABAC PRESSE LOTO SNC LE SEVENE"/>
        <s v="PRESSE SAINT MEDARD"/>
        <s v="LE CORNEILLE"/>
        <s v="PRESSE ALDERICA"/>
        <s v="TABAC PRESSE  LOU TARNOU"/>
        <s v="LA CASA DO  RETZ"/>
        <s v="TABAC LE PRESS TIGES"/>
        <s v="LE TURFIST"/>
        <s v="LE GLACIER"/>
        <s v="SNC LE JOKER"/>
        <s v="TABAC DES CITES"/>
        <s v="L ODYSSEE"/>
        <s v="TABAC PRESSE CHARRIERE MARTINEZ"/>
        <s v="HOTEL REST.DE L ABBAYE"/>
        <s v="BAR TABAC DES BASTIDES"/>
        <s v="MAISON DE LA PRESSE VIGNES LANNEMEZAN"/>
        <s v="TABAC PRESSE GAILLOT"/>
        <s v="LE PAPYRUS"/>
        <s v="TABAC PRESSE DU FORT"/>
        <s v="BAR TABAC LE GOUNOD"/>
        <s v="BAR TABAC LE DAUPHIN"/>
        <s v="SNC SARRAT EXPLOITATION"/>
        <s v="LE CHALET DES POMMIERS"/>
        <s v="BAR DU MANOIR"/>
        <s v="LE NICOTIN"/>
        <s v="TABAC PRESSE LE FEUCHERE"/>
        <s v="TABAC LE COQUET"/>
        <s v="LA BRET ENCE"/>
        <s v="TABAC LA BRULERIE DE L AVENUE"/>
        <s v="INFO PRESSE"/>
        <s v="TABAC DES ELEPHANTS"/>
        <s v="TABAC LES ALLEES"/>
        <s v="MAG PRESS"/>
        <s v="TABAC DE L OASIS"/>
        <s v="CIVETTE TABAC GOUVERNEUR"/>
        <s v="LE PETIT PRINCE"/>
        <s v="LA GITANE"/>
        <s v="8 A HUIT SNC LE PETRIN DE LA LANTERNE"/>
        <s v="BAR TABAC PMU LE LONGCHAMPS LEFORT CORINNE"/>
        <s v="SNC LES CIGALOUNS BRIDA MARIE FRANCE"/>
        <s v="LE BARRE DE MONT"/>
        <s v="MAISON DE LA PRESSE   MME ROUX"/>
        <s v="SNC LE CENTRAL"/>
        <s v="PRESSE ONDRES"/>
        <s v="MAG PRESSE   HERVE DE WITTE"/>
        <s v="TABAC PRESSE MME ALBOUY"/>
        <s v="TABAC PRESSE SNC  COCCI"/>
        <s v="COMPTOIR SAINT GENES"/>
        <s v="RELAIS DES SPORTS"/>
        <s v="ROUY"/>
        <s v="TABAC LA PERGOLA DE VALERIE"/>
        <s v="COURTIAL SYLVIE"/>
        <s v="LE SOLAIRE"/>
        <s v="TABAC PRESSE VITALIANO"/>
        <s v="AU VIEUX PUITS"/>
        <s v="LE RELAY SEMBAT"/>
        <s v="TABAC BOUILLAND"/>
        <s v="EURL ESL"/>
        <s v="L EPICERIE D ALEX"/>
        <s v="SNC LE BEL AIR"/>
        <s v="LIBRAIRIE DU ROUMOIS"/>
        <s v="TABAC PRESSE LE CAPITOLE"/>
        <s v="SNC NORELAND"/>
        <s v="PRESSE DE L ARCHE"/>
        <s v="LE SAFRAN"/>
        <s v="TABAC DE LA MAIRIE"/>
        <s v="CENTRE D AFFAIRES CLEOPATRE"/>
        <s v="TABAC REMY"/>
        <s v="TABAC LE NEW LIFE"/>
        <s v="TABAC TOUT S Y PECHE"/>
        <s v="LA CALE BAR"/>
        <s v="SNC BARBO"/>
        <s v="MULTISERVICE PROXI"/>
        <s v="TABAC PRESSE LE CHEVAL BLANC"/>
        <s v="TABAC PRESSE JEUX"/>
        <s v="TABAC LOTO PMU BRASSERIE"/>
        <s v="TABAC LE PACHA"/>
        <s v="GMH"/>
        <s v="PRESSE DE VERSAILLES MONTREUIL MR LE COR"/>
        <s v="TOM TIP"/>
        <s v="TABAC CHAKOURI"/>
        <s v="BAR TABAC BRASSERIE LE GALLIA"/>
        <s v="TABAC LOTO PRESSE LE CALUMET"/>
        <s v="PRESSE LE NOTRE DAME"/>
        <s v="VERRON BAR TABAC LE PALAIS"/>
        <s v="HENNEBICQ JULIEN"/>
        <s v="8 A HUIT"/>
        <s v="BAR TABAC PRESSE L ARMELIEN"/>
        <s v="MAG PRESSE REDON"/>
        <s v="BAR TABAC DU ROND POINT"/>
        <s v="SNC LE CHIQUITO 2"/>
        <s v="LE BINGO"/>
        <s v="TABAC BILLY JACQUELINE"/>
        <s v="BABIN ALAIN"/>
        <s v="AU PRESSE PAPIER"/>
        <s v="C PAS GRAVE"/>
        <s v="L EFFET MER"/>
        <s v="TABAC PRESSE LOTO CADEAUX SOUVENIRS"/>
        <s v="AU CASTELCENSORIEN"/>
        <s v="BAR TABAC B2"/>
        <s v="CAFE DE LA MARINE"/>
        <s v="TABAC PRESSE DES BEALIERES"/>
        <s v="BAR DU STADE"/>
        <s v="TABAC PRESSE DANJON"/>
        <s v="SNC BAR DES POETES JGC"/>
        <s v="TABAC PRESSE LA RESERVE ROCH MAILLARD"/>
        <s v="LE PRINCE"/>
        <s v="LA SALANQUE"/>
        <s v="TABAC PRESSE DU RADIER"/>
        <s v="EURL VB MOREL   MR BERGE"/>
        <s v="LA TAVERNE SNC SEPIMA"/>
        <s v="SNC LE COROT   MR BARELET"/>
        <s v="LE VINCENNES BAR TABAC PMU"/>
        <s v="SNC DES TABACS D ALBIGNY"/>
        <s v="AU SOLEIL D OR"/>
        <s v="TABAC   LE SAPHORA"/>
        <s v="BAR DES MARAICHERS"/>
        <s v="TABAC LE FLASH"/>
        <s v="TABAC DE LA VANNE"/>
        <s v="HAMEL L AUBERGE DU V"/>
        <s v="LE CHAMPS AUBRY"/>
        <s v="LA COLLINE DU LUC"/>
        <s v="LE CELTIQUE   MR PERET JEAN RENAUD"/>
        <s v="BAR TABAC LE 23"/>
        <s v="INEVI AYNUR"/>
        <s v="BAR TABAC BRASSERIE RESTAURANT"/>
        <s v="LE VIADUC"/>
        <s v="AUVRAY SNC"/>
        <s v="LA BELLE EPOQUE SNC EST LM"/>
        <s v="TABAC PRESSE DES 3 CHEMINS"/>
        <s v="BAR TABAC PRESSE   MME GUIBAC EMMANUELLE"/>
        <s v="LE PADDY S"/>
        <s v="SNC ECURIE LE CHENONCEAUX"/>
        <s v="CADET STEPHANE"/>
        <s v="AU PANIER GARNI"/>
        <s v="IMPRIMERIE JEAN MENDIBOURE"/>
        <s v="JEZEQUEL TABAC CAFE DES SPORTS"/>
        <s v="AUBERGE CHAUTAGNARDE"/>
        <s v="TABAC PRESSE SNC VIEL"/>
        <s v="TABAC SNC YNM SAVOY"/>
        <s v="SARL CMM"/>
        <s v="CAFE CHEZ SOPHIE"/>
        <s v="LIBRAIRIE LEVASSOR MARC SARL"/>
        <s v="FLAMME"/>
        <s v="TABAC LE CAROUR ANNABELLE"/>
        <s v="SARL VANVILLAY"/>
        <s v="TABAC SOUVENIRS"/>
        <s v="BAR TABAC PRESSE MEZERIAT"/>
        <s v="TABAC PRESSE LE GAGNANT"/>
        <s v="TABAC PRESSE LES TROLLES"/>
        <s v="TABAC DE L IROISE"/>
        <s v="TABAC PRESSE LE CRYSTAL II"/>
        <s v="LE PENALTY"/>
        <s v="TABAC PRESSE GUILLON"/>
        <s v="PRESSE LOTO CARPENTIER"/>
        <s v="MODERN CLOPE"/>
        <s v="LE LOUISIANA BOUGARD STEPHANIE"/>
        <s v="SNC L ESCAPADE"/>
        <s v="BAR TABAC LE SAINT JULIEN"/>
        <s v="TABAC LE SCOOP"/>
        <s v="TABAC DE L ALBARINE"/>
        <s v="GANDOIN JOSIANE"/>
        <s v="LES SABLONS"/>
        <s v="BUSSY PRESSE"/>
        <s v="LA VITA E BELLA BAR TABAC SNC MAP SALERNO"/>
        <s v="TABAC SNC JB.EL"/>
        <s v="TABAC PRESSE LOTO DU FAUBOURG"/>
        <s v="LE NEW"/>
        <s v="BAR TABAC LE PACHA"/>
        <s v="BAR TABAC LOTO LE PROVENCE"/>
        <s v="LE DOURJACQ"/>
        <s v="LE REGALIA SNC FLOCHLAY"/>
        <s v="VJ PRESSE"/>
        <s v="TABAC PRESSE GODELLE"/>
        <s v="POITEVIN  KIOSQUE 1000 ET UNE PAGES"/>
        <s v="LES BEAUX ARTS"/>
        <s v="LE BORNEO"/>
        <s v="TABAC PRESSE SNC FAURA"/>
        <s v="SNC LE TABAC DE BORAN"/>
        <s v="TABAC L OUSTALOU"/>
        <s v="NOGENT PRESSE"/>
        <s v="TABAC PRESSE DE LA COLLINE"/>
        <s v="SNC LE RALLYE VILLIERS"/>
        <s v="LE BATABAR"/>
        <s v="TABAC PRESSE FRANCAISE DES JEUX ROBLES ADELINE"/>
        <s v="LA BARRIERE"/>
        <s v="TABAC  CADEAUX"/>
        <s v="TABAC LE MAEVA"/>
        <s v="KIOSQUE HEMISSI"/>
        <s v="TABAC MAIS DE LA PRESSE"/>
        <s v="TABAC   BOULANGERIE"/>
        <s v="LE FOCH TABAC PRESSE"/>
        <s v="BOULANGERIE TABAC PATISSERIE"/>
        <s v="LE ROULE"/>
        <s v="M. MAIMBOURG FABIEN"/>
        <s v="L ANDROSACE"/>
        <s v="MAG PRESSE DESPEISSE"/>
        <s v="LE 2 SANS 3"/>
        <s v="AUBERGE SAINT JEAN"/>
        <s v="SNC LA MALCENCE"/>
        <s v="ARISTIDE"/>
        <s v="NASI ET FILS"/>
        <s v="BAR TABAC DES BUISSONNETS"/>
        <s v="TABAC PRESSE KOCH"/>
        <s v="PRESSE GABET"/>
        <s v="TABAC PRESSE  A SCOPPA"/>
        <s v="CAFE DE L EUROPE"/>
        <s v="EIRL FEYTI"/>
        <s v="LE MELCHRISTO"/>
        <s v="LA DAME DE COEUR"/>
        <s v="STATION SERVICE JEANJEAN RENEE"/>
        <s v="TABAC LE COBRA"/>
        <s v="SNC GRAND TABAC PRESSE GAMBETTA"/>
        <s v="TABAC BETEILLE"/>
        <s v="DIAK PRESSE"/>
        <s v="TABAC LURI GERARD"/>
        <s v="BAR TABAC LE DRU"/>
        <s v="TABAC PRESSE VONG"/>
        <s v="BAR TABAC   EPIS SERVICE"/>
        <s v="TABAC  ARTICLES DE PECHE"/>
        <s v="AU ROQ AQUI SIEN PLA"/>
        <s v="TABAC COLNEY"/>
        <s v="LE LUTECE"/>
        <s v="SNC TABAC LE CAPPUCCINO"/>
        <s v="TABAC PRESSE LES MAURELS"/>
        <s v="PANORAMIC"/>
        <s v="TABAC PRESSE DU PARC OUDIN FABIEN"/>
        <s v="CHEZ ANGEL"/>
        <s v="L ARQUEBUSIER"/>
        <s v="AU PETIT CAPORAL"/>
        <s v="TABAC L INCONTOURNABLE"/>
        <s v="KAVKAZ"/>
        <s v="BAR TABAC LE SAINTE  ANNE"/>
        <s v="BAR TABAC PRESSE LE THOMI"/>
        <s v="LE CHEVAL BLANC"/>
        <s v="EURL LE KIOSQUE"/>
        <s v="TABAC PRESSE LES ELFES"/>
        <s v="PROXI MARCHE TABAC"/>
        <s v="BAR TABAC LE PHIL ING"/>
        <s v="LIBRAIRIE PAPETERIE DE SAULT"/>
        <s v="LE PETIT BISTROT"/>
        <s v="TABAC PRESSE DES PLANTEES"/>
        <s v="HOTEL DE LA GARE"/>
        <s v="LA CHOPE"/>
        <s v="TABAC PRESSE LE DIPLOMATE"/>
        <s v="CHARLY N BAR"/>
        <s v="LE BASQUE"/>
        <s v="LE VILLAGE"/>
        <s v="TABAC PRESSE LOISIRS SIMONDON PIERRE"/>
        <s v="ASTAMPA PLUME PRESSE"/>
        <s v="SARL SDPI MAG PRESSE TEBALDINI"/>
        <s v="LE KYKLOS"/>
        <s v="TABAC PRESSE LOTO DUMONT"/>
        <s v="TABAC LE CENTRAL"/>
        <s v="TABAC   PRESSE DU CENTRE"/>
        <s v="PRESSE MORNY CHARVIN NADEGE NEE PAVARD"/>
        <s v="TABAC PRESSE TOSSIAT"/>
        <s v="SNC BIZZARI"/>
        <s v="TABAC PRESSE LOTO SNC LE NEW"/>
        <s v="LES CHEMINOTS MPE SURGET"/>
        <s v="LE KFE ST PIERRE"/>
        <s v="TABAC LE KENNEDY"/>
        <s v="TABAC MENTALO"/>
        <s v="BAR TABAC BRASSERIE"/>
        <s v="GARRIDO  TABAC PRESSE LOTO"/>
        <s v="TABAC PRESSE DE LA DUCHERE MANSOURI"/>
        <s v="LE RELAIS FLEURI"/>
        <s v="PAPETERIE PRESSE"/>
        <s v="PRESSE DES CLOUERES"/>
        <s v="CIVETTE DU MONT D EAUBONNE"/>
        <s v="CANU MICHEL"/>
        <s v="LE CONCOURS"/>
        <s v="BOURREAU MARIE FRANCE"/>
        <s v="BAR LE NEMROD"/>
        <s v="CHARRUAU ANITA  SNC AJC"/>
        <s v="CAFE DE LA REUNION GUENIFEY MONIQUE"/>
        <s v="TABAC LE PALETI"/>
        <s v="BAR TABAC DE L AVENIR"/>
        <s v="LA PETITE VITESSE"/>
        <s v="TABAC PRESSE DE LA FERME DE BAUMET"/>
        <s v="PRESSE DE L OURCEQ"/>
        <s v="LA CIVETTE MARTINE VEUJOZ"/>
        <s v="BAR DE LA PLACE"/>
        <s v="TABAC PRESSE LA DESCARTOISE"/>
        <s v="LE PENALTY SABINE DUVAL"/>
        <s v="TABAC PRESSE LOTO REPUBLIQUE"/>
        <s v="PRESSE JEAN MACE"/>
        <s v="LE JARDIN DES FEES EURL PRES DU LAC"/>
        <s v="LA PAUSE CAFE SNC"/>
        <s v="LA POMPIGNANE TABAC PRESSE SNC"/>
        <s v="MAG PRESSE SNC CADEOT"/>
        <s v="LA CIVETTE DES PRES DU HEM BERNARD CROCCEL"/>
        <s v="LE RANCH"/>
        <s v="SARL PRESSE DES VERTES RIVES"/>
        <s v="PRESSE LOTO PAPETERIE LE PTIT BAZAR"/>
        <s v="L EDELWEISS"/>
        <s v="LE PURPAN TABAC PRESSE"/>
        <s v="PRESSE DE BRUGES GARCIN SYLVIE"/>
        <s v="BAR DU VAL DES FRANCS"/>
        <s v="TABAC PRESSE LE CAMELIA"/>
        <s v="LA TABLE DE FLEURY"/>
        <s v="TABAC LE MANDARIN"/>
        <s v="SNC L ONDE VIENNOISE"/>
        <s v="LIBRAIRIE LE BOUDONNEC"/>
        <s v="POINT SERVICE GEOFFROY GILLES"/>
        <s v="SNC PELLETIER BONDU"/>
        <s v="SARL MAJI PRESSE"/>
        <s v="BAR TABAC PRESSE LAFFONT"/>
        <s v="LE BISTROT BAR RESTAURANT FDJ"/>
        <s v="LIBRAIRIE PAPETERIE"/>
        <s v="BAR TABAC LE RELAX"/>
        <s v="LE BILTO"/>
        <s v="TABAC PRESSE BIRKLE"/>
        <s v="DO MI PRESSE SARL"/>
        <s v="TABAC LE SAINT PIERRAIN"/>
        <s v="LE CROAS AOTER TABAC"/>
        <s v="SNC TPJC LE SAMAURITAIN"/>
        <s v="SNC LE MIRAGE"/>
        <s v="TABAC LA SEITANE"/>
        <s v="LE BO BAR"/>
        <s v="LE FUNBOARD"/>
        <s v="TABAC DE L ORMEAU"/>
        <s v="SNC SVTF TABAC LOTO"/>
        <s v="TABAC PRESSE LOTO SOUMILLE"/>
        <s v="LIBRAIRIE TABAC DU PORT"/>
        <s v="LE VIRAGE"/>
        <s v="STATION TOTAL"/>
        <s v="DRUGSTORE DES CHAMPS ELYSEE"/>
        <s v="PRESSE BOUC"/>
        <s v="CAFE BAR PMU TABAC"/>
        <s v="AUBERGE DE LA PLACE"/>
        <s v="FOR EVER BAR TABAC PRESSE"/>
        <s v="TABAC LE SAINT CLAUDE"/>
        <s v="LIBRAIRIE DE LA PLAGE"/>
        <s v="TABAC PRESSE PLACE JOSE MORON"/>
        <s v="TABAC DU POINT CENTRAL"/>
        <s v="SARL LES SONNETTES"/>
        <s v="TABAC SNC JPH INVESTISSEMENT"/>
        <s v="ALIBAY SSR LOTO PRESSE PMU"/>
        <s v="TABAC PRESSE BERLIOZ"/>
        <s v="PONT DOMINIQUE"/>
        <s v="TABAC PRESSE PROXI"/>
        <s v="TABAC PRESSE LE JEAN BART"/>
        <s v="BAR DU CHATEAU D EAU"/>
        <s v="TABAC PRESSE LES BRUYERES"/>
        <s v="LE SAINT CLOUD"/>
        <s v="LE STERENN"/>
        <s v="LE VILLAGE CAFE BAR TABAC"/>
        <s v="SNC LE CARRE D AS"/>
        <s v="BAR TABAC CHEZ JULIEN SNC P2B"/>
        <s v="BAR TABAC L ESPLANADE"/>
        <s v="LA TABATIERE   MME DAVID NATHALIE"/>
        <s v="MAG PRESSE   MME AUMAITRE CORINNE"/>
        <s v="PAINS ET DELICES SARL MIGAN"/>
        <s v="MAG PRESSE JOLLY"/>
        <s v="U MARCATU DI MANI"/>
        <s v="LE PERIER"/>
        <s v="TABAC PRESSE DE LA CITE"/>
        <s v="TABAC DU DAUPHINE"/>
        <s v="LE PARCHEMIN"/>
        <s v="LA TABATIERE DU DRAC"/>
        <s v="TABAC GEHR"/>
        <s v="LA CIVETTE DU CAP BRUN"/>
        <s v="MAG PRESSE   MME GREGOIRE PATRICIA"/>
        <s v="LE SAINT HUBERT"/>
        <s v="CAFE DES VOYAGEURS"/>
        <s v="ANAMAE"/>
        <s v="MAISON DE LA PRESSE LV TAMION"/>
        <s v="TABAC SNC FOURES LIGEON"/>
        <s v="ALVES LE MARIGNY"/>
        <s v="LE RETRO"/>
        <s v="BAR TABAC DE LA VILLE"/>
        <s v="BAR TABAC PMU COSKUN KANARYA"/>
        <s v="L ILLICO"/>
        <s v="LA PRESSE DU CHATEAU"/>
        <s v="TABAC DE L UNION"/>
        <s v="MARY PLAGE SAS"/>
        <s v="SNC LES 2 G"/>
        <s v="TABAC LOU PASTROUIL"/>
        <s v="BAR TABAC LES CORDELIERS"/>
        <s v="DROUET FRANCOISE TABAC"/>
        <s v="ETABLISSEMENT VIEN DONG BENARD GEORGES"/>
        <s v="TABAC PRESSE MOREAU PIROT"/>
        <s v="TABAC LOTO PMU DUMONCHY"/>
        <s v="AZUR EDEN"/>
        <s v="TABAC PRESSE CHOUCHOUNOFF"/>
        <s v="BAR TABAC PRESSE RESTAURANT"/>
        <s v="TABAC DU CHATEAU"/>
        <s v="CENTRAL BAR"/>
        <s v="TABAC PRESSE LE FLASH"/>
        <s v="SAS ATOUSERVICES"/>
        <s v="LM ALPILLES"/>
        <s v="OBJECTIF PRESSE"/>
        <s v="BAR TABAC PRESSE PAPAIS"/>
        <s v="PRESSE CARNOT"/>
        <s v="LE SWAN"/>
        <s v="MAISON DE LA PRESSE SAINT FLORENTIN"/>
        <s v="CAFE DE L UNION EIRL DE CADARAN"/>
        <s v="AU DAMIER"/>
        <s v="PRESSE LESDIGUIERES"/>
        <s v="LIBRAIRIE SAINT PIERRE"/>
        <s v="TABAC PRESSE DU PALAIS"/>
        <s v="AU KHEDIVE SNC TAKI EDDIN ET POULENARD"/>
        <s v="TABAC PRESSE BIMBELOTERIE"/>
        <s v="PROXI SNC COSSON"/>
        <s v="TABAC SNC JADE"/>
        <s v="LAMBERT SNC L AUBERGE HANAPS TABAC"/>
        <s v="TABAC PRESSE DES CHAMBARANDS"/>
        <s v="TABAC L ENTRACTE"/>
        <s v="LE VINCENNES"/>
        <s v="BAR TABAC PRESSE LA BARATE"/>
        <s v="BAR   RESTAURANT   TABAC   PRESSE"/>
        <s v="TABAC PECHE CHASSE"/>
        <s v="LE CATALAN"/>
        <s v="AUX BARRIERES DU HAVRE"/>
        <s v="TABAC PRESSE JOURNAUX"/>
        <s v="LES COURRIERS DU PRINTEMPS"/>
        <s v="TABAC LES MATELLES"/>
        <s v="A LA UNE"/>
        <s v="PRESSE MONTAGNIER"/>
        <s v="LE JEAN BAR"/>
        <s v="TABAC DE L OCEAN"/>
        <s v="TABAS PRESSE ROSSIGNOL"/>
        <s v="TABAC LE BRAZZA"/>
        <s v="SVLPP"/>
        <s v="LE MOUSTOIR SNC BRANELLEC"/>
        <s v="LIBRAIRIE DE LA POSTE"/>
        <s v="TABAC PRESSE MNJC"/>
        <s v="PRESSE EXPRESS CAFE"/>
        <s v="AU P TIT KIOSQUE"/>
        <s v="TABAC   PRESSE   LOTO"/>
        <s v="CROQ CAFE"/>
        <s v="EPICERIE TABAC PRESSE TESTON"/>
        <s v="TABAC PRESSE ARNAUD"/>
        <s v="TABAC LE SAINT SAUVEUR"/>
        <s v="TABAC SERVICES"/>
        <s v="MAG PRESSE SARL GRAFFITI"/>
        <s v="LE PLATEAU"/>
        <s v="AU P TIT BEZU"/>
        <s v="ENTRE PARENTHESE"/>
        <s v="MISTRAL GAGNANT TABAC PRESSE"/>
        <s v="LA CALECHE"/>
        <s v="TABAC PRESSE DE L UNIVERSITE"/>
        <s v="BRUNE ROUSSE HOUBLON"/>
        <s v="TABAC PRESSE LOTO LA CANAVE"/>
        <s v="LE J.P.S. CAFE"/>
        <s v="STAR TABAC"/>
        <s v="BAR DU MARCHE"/>
        <s v="BAR TABAC LE LUCKY"/>
        <s v="TABAC LOTO LIBAULT"/>
        <s v="LIBRAIRIE MULTISERVICE"/>
        <s v="MAG PRESS LE QG"/>
        <s v="LA COMEDIE"/>
        <s v="LE WINDSOR"/>
        <s v="BAR PRESSE JEUX"/>
        <s v="AU PRIEURE"/>
        <s v="TABAC SNC JD"/>
        <s v="TABAC PRESSE DE LA FONTAINE"/>
        <s v="PRESSE DU PALAIS"/>
        <s v="SNC CLOCHEPIN"/>
        <s v="BAR TABAC L HERMINE"/>
        <s v="AUX AMIS REUNIS"/>
        <s v="SNC LOTUS TABAC LA SALADE"/>
        <s v="LE MAGELLAN"/>
        <s v="TABAC SNC LE CYCLOPE"/>
        <s v="CAFE DE L HOTEL DE VILLE SNC LES ARCADES"/>
        <s v="TABAC SNC RIVIERA"/>
        <s v="LA ROCHE CAFE"/>
        <s v="LA COURTINE"/>
        <s v="LA PLUME D OR"/>
        <s v="TABAC PRESSE LOTO LE DARTAGNAN"/>
        <s v="LE BEAUSEJOUR"/>
        <s v="TABAC MAISON DE PRESSE"/>
        <s v="LE CAFE DU COIN SNC LECRAS"/>
        <s v="DRUG PRESSE"/>
        <s v="TABAC DU RAZES"/>
        <s v="TABAC PRESSE LAFORGE"/>
        <s v="CAFE RESTAURANT ESSENCE BOUCHERIE DU LION D OR"/>
        <s v="SNC L EDELWEISS TABAC PRESSE"/>
        <s v="LE LONGCHAMPS"/>
        <s v="SARL DECIDOUR SAINT DENIS DE PILE"/>
        <s v="L OCEANE"/>
        <s v="BAR TABAC L ESPERANCE"/>
        <s v="LE BLUE WAY SNC MUNIER"/>
        <s v="LE 1900"/>
        <s v="TABAC   LOTO"/>
        <s v="CAPELLA CAFE"/>
        <s v="PETIT CREUX"/>
        <s v="GRANDE FONTAINE"/>
        <s v="AU FIL DES MOTS"/>
        <s v="TABAC LE DJANGO"/>
        <s v="BAR DU COMMERCE"/>
        <s v="TABAC BAR DU 14 JUILLET"/>
        <s v="TABAC PRESSE FDJ LE BRAZZA"/>
        <s v="MARZY PRESSE"/>
        <s v="TABAC PRESSE LOTO GRAND Jean Jacques"/>
        <s v="LE TOTEM"/>
        <s v="TABAC RIGOUDY"/>
        <s v="TABAC ALIMENTATION"/>
        <s v="L IMPREVU"/>
        <s v="BAR TABAC LE CACTUS"/>
        <s v="TABAC LE DONEGAL"/>
        <s v="EURL POINT COURSE"/>
        <s v="LE PONT VERT"/>
        <s v="SNC LAURENT TURQUETILLE LA MAISON DE LA PRESSE"/>
        <s v="TABAC VALOU"/>
        <s v="PRESSE LES P TITS PAPIERS"/>
        <s v="LE SAINT DO"/>
        <s v="TABAC DU MURGER"/>
        <s v="LACOSTE GABRIEL"/>
        <s v="LE BISTROT DES HALLES"/>
        <s v="SNC BELLETOILE"/>
        <s v="BAR TABAC PRESSE L ENTRE DEUX"/>
        <s v="BAR TABAC LE BOILEAU"/>
        <s v="VERLAINE PRESSE"/>
        <s v="TABAC LE HAVANE"/>
        <s v="LE LADY"/>
        <s v="TABAC LE 22"/>
        <s v="TABAC PRESSE LE BALTO"/>
        <s v="TABAC PRESSE LANDRIEUX"/>
        <s v="FARAUD MAG PRESSE"/>
        <s v="LE TOMTIP SNC F.UON"/>
        <s v="PRESSE LOTO LE KIOSQUE"/>
        <s v="BRASSERIE DU MARCHE"/>
        <s v="LE BISTROT DE LA TOUR"/>
        <s v="CHEZ NELLY BAR TABAC PRESSE EPICERIE"/>
        <s v="TABAC PRESSE DE LA ROCADE"/>
        <s v="LE BREIZH"/>
        <s v="MD PRESSE SARL TESTUD"/>
        <s v="HOTEL LE GRAND CHENE"/>
        <s v="LES FONTANILLES"/>
        <s v="RELAI DE LA BOUEE"/>
        <s v="SARL TS MAG"/>
        <s v="TABAC PRESSE LE HAVANE"/>
        <s v="SARL LAGE"/>
        <s v="PRESTIGE CONCEPT"/>
        <s v="SNC PORTRET LE FONTENOY"/>
        <s v="MAG PRESSE GENY S"/>
        <s v="TABAC DES GRANDS BOULEVARDS SNC FABEMCO"/>
        <s v="BAR TABAC DE LA COTE EIRL LAFRAGETTE THIERRY"/>
        <s v="PRESSE LES JARDINS DE FARGUES"/>
        <s v="LE TABAGNON"/>
        <s v="LE DRUGSTORE"/>
        <s v="KIOSQUE PRESSE"/>
        <s v="TABAC PRESSE SNC LE LUNELVIELLOIS"/>
        <s v="FRANCE PRESSE"/>
        <s v="TABAC PRESSE DOYEN GOSSE"/>
        <s v="TABAC PRESSE LA MARGUERITE"/>
        <s v="MAN PRESSE"/>
        <s v="PRESSE LIBRAIRIE PAPETERIE  EIRL SYLVIE HELIE"/>
        <s v="LE TIVOLI"/>
        <s v="BAR TABAC LES PRES"/>
        <s v="LE PETIT PANIER"/>
        <s v="LE CAFE EPICERIE"/>
        <s v="PAPETERIE"/>
        <s v="LE CORTES"/>
        <s v="RELAIS C"/>
        <s v="TABAC DU RIOU"/>
        <s v="LE MAGENTA"/>
        <s v="L ESCALE DES GASTINES"/>
        <s v="TABAC PRESSE MONAT"/>
        <s v="TABAC TOTEM SNC LOUIS XVI"/>
        <s v="BAR TABAC LE SAINT PAUL"/>
        <s v="SNC AU PTIT PARIS"/>
        <s v="MALFANT JEAN LUC"/>
        <s v="CHEZ DENIS"/>
        <s v="BAR TABAC PRESSE LE GALLIA"/>
        <s v="ROHART SNC LA CIVETTE"/>
        <s v="AU BISTROT SNC LE BRICQUER FRERES"/>
        <s v="LE KIOSQUE DU SALEVE"/>
        <s v="AU GRENARDIER"/>
        <s v="TABAC DES ALPINS"/>
        <s v="TABAC PRESSE DOLHEGUY"/>
        <s v="HOTEL DE FRANCE"/>
        <s v="L ARC EN CIEL"/>
        <s v="BAR TABAC LA TERRE ROUGE"/>
        <s v="KIOSQUE BIARRITZ"/>
        <s v="CHEZ MAMOUR"/>
        <s v="TABAC LE BALTO"/>
        <s v="BRASSERIE DES SPORTS"/>
        <s v="PRESSE JEUX MAROQUINERIE"/>
        <s v="LE PERCE NEIGE"/>
        <s v="LE BARENTON"/>
        <s v="TABAC MOULIN DU LAY"/>
        <s v="LE RELAIS DES LACS"/>
        <s v="LE S EVRE 55"/>
        <s v="LIBRAIRIE PONCEAUX"/>
        <s v="LE PADDOCK"/>
        <s v="KIOSQUE FONDIMARE"/>
        <s v="KIOSQUE SERIN"/>
        <s v="TABAC DU FUTUROSCOPE"/>
        <s v="PROXIMARCHE SNC DE TOUT POUR TOUS"/>
        <s v="SNC TOURNER LA PAGE"/>
        <s v="MARCHAND ERIC"/>
        <s v="LE FLANDRE"/>
        <s v="LE SAINT VALERY"/>
        <s v="TPJ VILPREUX"/>
        <s v="TABAC LE CAMPANELLA"/>
        <s v="L EXILS"/>
        <s v="PRESSE DE LA BASTERO"/>
        <s v="BRASSERIE DES SKIEURS"/>
        <s v="BAR TABAC LE RYO"/>
        <s v="LES VIGNES EN VERS"/>
        <s v="LE P THIVARS"/>
        <s v="TABAC PRESSE LE CELTIC"/>
        <s v="STATION ELAN TABAC PRESSE"/>
        <s v="BAR TABAC CHEZ CHRIS"/>
        <s v="PAPI PRESSE AZUR"/>
        <s v="MAISON DE LA PRESSE EURL LE GLOBE"/>
        <s v="BAR DE LA HUNE"/>
        <s v="LE DELTA"/>
        <s v="TABAC PRESSE LOTO DE LA CROIX D ARGENT"/>
        <s v="BAR TABAC LES GENTIANES"/>
        <s v="TABAC DE LA LARGUE"/>
        <s v="PROXI AUROS"/>
        <s v="LE GRAIN DE SEL"/>
        <s v="AU FORFELET   TABAC LOTO"/>
        <s v="KIOSQUE DE PRESSE"/>
        <s v="KIOSQUE DAUMAS KARINE"/>
        <s v="LE BAROCK"/>
        <s v="LA MAISON DU CADEAU"/>
        <s v="BAR TABAC LE CATALAN"/>
        <s v="K.C.S TABAC LOTO . PRESSE"/>
        <s v="LA POTINIERE PRESSE PAPETERIE"/>
        <s v="LE LOUIS PHILIPPE"/>
        <s v="MAG PRESSE TEBALDINI"/>
        <s v="BAR PRESSE LA FONTAINE MONTMARTRE"/>
        <s v="TABAC CAFE DE LA MOSELLE"/>
        <s v="TABAC RICHELIEU"/>
        <s v="TABAC PRESSE EPICERIE LOTO PMU"/>
        <s v="LE MARSOUIN"/>
        <s v="PECHE 55   TABAC PRESSE LOTO"/>
        <s v="SNC ENEZ EOG"/>
        <s v="LE HAVANE BAR TABAC"/>
        <s v="LA GAULOISE"/>
        <s v="L HIPPO SNC LAHAYE"/>
        <s v="L EPICERIE DU VILLAGE"/>
        <s v="TABAC MARTINEZ"/>
        <s v="TABAC PRESSE GRIGAA"/>
        <s v="CHEZ JEROME ET SYLVIE"/>
        <s v="SNC CHINA MOON LE VICTORIA"/>
        <s v="PRESSE DU GAVE"/>
        <s v="COCCINELLE EXPRESS SAALES"/>
        <s v="FONSALA PRESSE"/>
        <s v="PROXIMARCHE"/>
        <s v="LE SAINTONGE"/>
        <s v="KIOSQUE ANATOLE FRANCE"/>
        <s v="LE ROCHER BAR TABAC"/>
        <s v="LE SAINT MARC"/>
        <s v="AGORA PRESSE"/>
        <s v="LE TRISKELL"/>
        <s v="PRESSE LOISIRS"/>
        <s v="PRESSE MIREILLE"/>
        <s v="PRESSE DE LA MARC AU CLERC"/>
        <s v="PRESSE TABAC LIBRAIRIE MONGE MICHEL"/>
        <s v="PRESSE LE ET TRUONG"/>
        <s v="SNC FINANCIERE MEZIANI"/>
        <s v="PRESSE SAINT JEAN BAPTISTE"/>
        <s v="SNC PIERRE NICOLAS"/>
        <s v="HAL PRIM89"/>
        <s v="SARL LIBRAIRIE LE PETIT PANTIN"/>
        <s v="SNC DEMPURE DEVELOPPEMENT"/>
        <s v="LA ROYALE TABAC PRESSE"/>
        <s v="AU PLAISIR DE LIRE"/>
        <s v="CHEZ D ARTAGNAN"/>
        <s v="CALAIS PRESSE"/>
        <s v="TABAC PRESSE SAINT FELIX"/>
        <s v="TABAC EMPEREUR"/>
        <s v="L ESCALE SNC"/>
        <s v="TABAC PRESSE CHAMPLONG"/>
        <s v="LE DYNAMIK"/>
        <s v="LE BELLEVUE"/>
        <s v="TWICKENHAM"/>
        <s v="AUBERGE DE L ESPERANCE"/>
        <s v="RELAIS PRESSE MAGAZINE"/>
        <s v="LE GAGNEUR"/>
        <s v="BAR TABAC STATION COMBERTON"/>
        <s v="BAR TABAC MZK"/>
        <s v="GRANDE AUBERGE"/>
        <s v="BAR TABAC LE GALLIA"/>
        <s v="EI RIVIERE"/>
        <s v="VOTRE MARCHE"/>
        <s v="ATELIER FLEURI"/>
        <s v="LE MEDICEE"/>
        <s v="BAR TABAC LE NORMANDY"/>
        <s v="LE SAINT JUS SNC BRUSQUAND"/>
        <s v="SIMONET FLORENCE"/>
        <s v="SAS KELOUTOM"/>
        <s v="LE SAPHIR BLEU"/>
        <s v="LE MIAULETOU"/>
        <s v="PRESSE BELLEVUE"/>
        <s v="CAFE TABAC DE LA GARE"/>
        <s v="LE PETIT MONSIEUR"/>
        <s v="ROUGE PAPIER"/>
        <s v="SNC CBR"/>
        <s v="RUFFE ISABELLE"/>
        <s v="KIOSQUE"/>
        <s v="TABAC PRESSE KDO"/>
        <s v="CARREFOUR DE LA PRESSE"/>
        <s v="PRESSE LOTO CARTERIE"/>
        <s v="TABAC PRESSE DOUCHEMENT"/>
        <s v="LES RENOUILLERES"/>
        <s v="CALIPAGE ESPACE PAPETERIE"/>
        <s v="TABAC PRESSE BENDRIES"/>
        <s v="TABAC LOTO ALIMENTATION M. MSALMI"/>
        <s v="TABAC BAZAR COMBES CAROLINE"/>
        <s v="BAR TABAC LE XV"/>
        <s v="TABAC LE PILON"/>
        <s v="LE BAR DE LA FONTAINE"/>
        <s v="TABAC LOTO JOURNAUX"/>
        <s v="CAFE DES SPORTS ALLAIN MYRIAM"/>
        <s v="LE PRESSE PAPIER"/>
        <s v="LE P TIT BERRICHON"/>
        <s v="INTER PRESSE"/>
        <s v="BAR TABAC DU RAY"/>
        <s v="TABAC PRESSE RAYNIER"/>
        <s v="L INSTANT"/>
        <s v="TABAC PRESSE PLESSE"/>
        <s v="LAPANOUSE"/>
        <s v="ENTRE MOTS ET MERVEILLES"/>
        <s v="LE DARTAGNAN"/>
        <s v="LA PASSERELLE"/>
        <s v="LE BISTROT DE PARIS"/>
        <s v="VIVAL SARL BI ANAIAK"/>
        <s v="BAR TABAC LE BRAZZA"/>
        <s v="SNC ROMIS"/>
        <s v="CAFE DU BAL"/>
        <s v="SNC BFG SHOP"/>
        <s v="MDP CONCEPT"/>
        <s v="TABAC LA TERRASSE"/>
        <s v="TABAC PRESSE EPICERIE"/>
        <s v="THIERRY PRESSE"/>
        <s v="L OUZILLOISE"/>
        <s v="BAR DE CHARTRES"/>
        <s v="TABAC LE STE TULLE"/>
        <s v="TBP PLACE DU MARCHE"/>
        <s v="CHEZ MAX"/>
        <s v="LA CLE DU TEMPS PRESSE LINAXEL"/>
        <s v="BAR TABAC PMU DES FRENES"/>
        <s v="L EUROPEEN"/>
        <s v="PRESSE DAX 66"/>
        <s v="LE SCOTT"/>
        <s v="SNC SEFERIADIS"/>
        <s v="BRASSERIE TABAC LA NAPOULE"/>
        <s v="LA BULLE"/>
        <s v="TABAC SATRUSTEGUI"/>
        <s v="TABAC PRESSE PLAGNEUX SNC"/>
        <s v="TABAC PRESSE LE SAINT PIERRE"/>
        <s v="L ESSENT CIEL PROXI"/>
        <s v="BAR TABAC L ESTAMINET"/>
        <s v="BAR TABAC RESTAURANT LA PETITE BOUFFE"/>
        <s v="KIOSQUE LEPINE"/>
        <s v="TABAC LE MAINTENON"/>
        <s v="PRESSE TABACS"/>
        <s v="BAR TABAC LE PHOCEA"/>
        <s v="STOP BAR HUMBERT"/>
        <s v="L EMBARCADERE EI"/>
        <s v="TABAC PRESSE SPERRY FANNY"/>
        <s v="CAFE PRESSE DE LA PLACE DU COMMERCE"/>
        <s v="LORRIS PRESSE"/>
        <s v="LE MAS  TABAC"/>
        <s v="TABAC DU BERCAIL"/>
        <s v="LE PUB LATIN"/>
        <s v="CAFE DES LILAS"/>
        <s v="PRESSE CALMETTE"/>
        <s v="CAFE DU MOL"/>
        <s v="EPICERIE CLS 17"/>
        <s v="BAR TABAC DES FLEURS"/>
        <s v="LES MARRONNIERS"/>
        <s v="LE SAINT MARTIN BAR TABAC LOTO"/>
        <s v="AU PETIT CHANCEUX"/>
        <s v="AU TREFLE D OR"/>
        <s v="TABAC PRESSE LOTO PLANQUETTE PAULETTE"/>
        <s v="BRASSERIE TABAC FDJ LE BRAS VERRE"/>
        <s v="LA BOITE A PRISER"/>
        <s v="CIVETTE"/>
        <s v="POINT BAR"/>
        <s v="MILA PRESSE"/>
        <s v="TABAC PRESSE LOTO SNACK"/>
        <s v="L ENTRE DEUX"/>
        <s v="CAFE CASINO"/>
        <s v="SASU UNIVERS PRESSE"/>
        <s v="LE BARSALINO"/>
        <s v="TABAC PRESSE MONTALBERT"/>
        <s v="LE RALLYE SNC JADE"/>
        <s v="PROXI SUPER"/>
        <s v="LE ROND POINT"/>
        <s v="MAISON DE LA PRESSE A LIVRE OUVERT"/>
        <s v="PRESSE ROMERO"/>
        <s v="SNC JYB"/>
        <s v="K AND CO"/>
        <s v="LE BRAZZA SNC DN ASSOCIES"/>
        <s v="LE NEW PRESS"/>
        <s v="TABAC DU COIN"/>
        <s v="SNC GWELA"/>
        <s v="LALEEUW"/>
        <s v="AUBERGE ESCUDE QUILLET"/>
        <s v="TABAC DE MONGELAS"/>
        <s v="CIVETTE DE LA MAIRIE"/>
        <s v="LE SIAM"/>
        <s v="EIRL GICQUELPASCAL BAR TABAC PMU"/>
        <s v="BAR RESTAURANT"/>
        <s v="ANTIGNY PASCALE"/>
        <s v="BAR RESTAURANT CAFE DE LA PAIX"/>
        <s v="TABAC PRESSE SYFRA"/>
        <s v="MAISON DE LA PRESSE SARL VERMEILLE"/>
        <s v="AU PTIT BAR SARL LARQUET"/>
        <s v="BAR TABAC LES KORRIGANS"/>
        <s v="TABAC LE BAHOTENC"/>
        <s v="LE RELAY DES AMIS"/>
        <s v="SNC DU BON AIR"/>
        <s v="LIBRAIRIE DU BEFFROI SARL GUISSE"/>
        <s v="BRASSERIE DE LA BASILIQUE BAR TABAC RESTAURANT FDJ"/>
        <s v="STATION ELAN TABAC"/>
        <s v="L ECHO DE LA MER"/>
        <s v="TABAC SAINT MARTIN DE VESUBIE"/>
        <s v="BAR CHEZ PILLA"/>
        <s v="LE CAFE DE PORTISSOL"/>
        <s v="LE BEAU RIVAGE"/>
        <s v="AU TREFLE A COEUR"/>
        <s v="BAR LE NIL"/>
        <s v="LE MATHOGANA"/>
        <s v="AU PANIER GOURMAND"/>
        <s v="SUPERETTE DE LA COLLINE NGOUFACK Bertrand"/>
        <s v="BAR TABAC EPICERIE DU BOURG"/>
        <s v="TABAC PRESSE FILBIEN"/>
        <s v="L OEUF O RIZ"/>
        <s v="MAISON DE LA PRESSE CHLEA"/>
        <s v="EPICERIE TABAC PRESSE STYCRIN"/>
        <s v="CAFE DE L ESCAUT"/>
        <s v="TABAC PRESSE LE SAULCY"/>
        <s v="BAR DE LA VALETTE"/>
        <s v="SNC BOJKO"/>
        <s v="CLA TIM"/>
        <s v="MAISON DE LA PRESSE BAILLY AURELIE"/>
        <s v="TABAC PRESSE SNC MARENGO"/>
        <s v="TABAC L ABSINTHE"/>
        <s v="PRESSE PAPETERIE FDJ"/>
        <s v="SNC LE LAFAYETTE"/>
        <s v="CHEZ MUMU"/>
        <s v="SNC JACQUEL  PRUNT"/>
        <s v="TABAC PRESSE LE PELICAN"/>
        <s v="TABAC DE LA FONTAINE"/>
        <s v="ESPACE ARLEQUIN"/>
        <s v="INTERMARCHE ALEXANIE"/>
        <s v="INTERMARCHE SAS CIGALA"/>
        <s v="BOUTET MARIE JOSEE ET ALFANO CINDY SNC"/>
        <s v="PLAGNE SOUVENIRS"/>
        <s v="LE VOLTAIRE"/>
        <s v="TABAC PRESSE DE CIRE"/>
        <s v="REGAL IN"/>
        <s v="BAR TABAC LE VARIETE"/>
        <s v="DES MOTS ET DES CADEAUX"/>
        <s v="LA CIVETTE SNC F.P"/>
        <s v="LE PELICAN"/>
        <s v="BAR TABAC LE BAUPTOIS"/>
        <s v="LYS PRESSE SARL"/>
        <s v="MINI BRUCHE"/>
        <s v="TABAC PRESSE SEA AND SUN"/>
        <s v="L EPICURIEN"/>
        <s v="TABAC LE SERVILLOIS"/>
        <s v="AUX VIEUX VEZELISE"/>
        <s v="Tabac Presse MOUNTA CALA"/>
        <s v="TABAC LE LOUP AGILE GUIBERT GILLES"/>
        <s v="TABAC CADEAU NOYER"/>
        <s v="CHEZ PAT"/>
        <s v="SNC LYGO"/>
        <s v="LE CLOS DE FANNY SNC NOUVION HOUSSIN"/>
        <s v="LEVY MICHELE SARL PRESSE DE LA VALENTINE"/>
        <s v="SNC TROIS LI"/>
        <s v="COIN PRESSE"/>
        <s v="LE DORIS SNC ROUVRAIS"/>
        <s v="TABAC LOTO SOUVENIRS"/>
        <s v="PRESSE BEAUCART"/>
        <s v="BAR TABAC LE NIAULI"/>
        <s v="TABAC PRESSE LORENIAN"/>
        <s v="BAR TABAC JOURNAUX LE CHENSINOIS"/>
        <s v="SNC HANALYSSA LA FONTAINE"/>
        <s v="EURL MOTHIRON POINT PRESSE"/>
        <s v="SARL SDEJ MAG PRESSE"/>
        <s v="AUBERGE D ARSAC"/>
        <s v="LE RABELAISIEN"/>
        <s v="KIOSQUE 5 AVENUES"/>
        <s v="VIVAL SARL GESTEDE"/>
        <s v="DADDY BAR"/>
        <s v="TABAC DE LA GAB"/>
        <s v="BAR TABAC PRESSE FONTCIVEAU"/>
        <s v="TABAC FDJ CHEZ PIERRE ET LAURA"/>
        <s v="DHUIN LE VAUBAN"/>
        <s v="SNC LE NERVAL"/>
        <s v="BAR DE LA PLACE SNC MARLAU"/>
        <s v="SAS COULEUR PAPIER"/>
        <s v="SARL CHEZ ALEX ET BEA"/>
        <s v="SNC DANROD BAR"/>
        <s v="SNC UNTER MB"/>
        <s v="BERNIN KIOSQUE D ISABELLE"/>
        <s v="SNC ASUNA LE CHIQUITO"/>
        <s v="ETS SORET LE CELTIQUE"/>
        <s v="TABAC PRESSE STELIA"/>
        <s v="BAR TABAC LE DELTA"/>
        <s v="PRESSE JM LEAUTE"/>
        <s v="SNC ON THE ROCK"/>
        <s v="TABAC PRESSE FLASSANS"/>
        <s v="SNC COKASE CAFE DES SPORTS"/>
        <s v="LES JAULNIERES LAURE JOU"/>
        <s v="LE FLEUVE"/>
        <s v="SNC LEOPARD LE CELTIQUE"/>
        <s v="MDP CONCEPT MAISON DE LA PRESSE"/>
        <s v="TABAC FOUBOURG CRISE"/>
        <s v="SNC LADROUE BAR DE LA POSTE"/>
        <s v="TABAC JOURNAUX LA ROTONDE"/>
        <s v="SARL AU QUOTIDIEN"/>
        <s v="SNC JCDS TABAC L ECRIN"/>
        <s v="SNC COQUELIN LA RESISTANCE"/>
        <s v="TABAC LOTO VILLEAU"/>
        <s v="TABAC LE GET"/>
        <s v="LE PYTHAGORE"/>
        <s v="LIBRAIRIE DE L AVENIR"/>
        <s v="TABAC PRESSE PINEL"/>
        <s v="TABAC EI TARDY DES PORTIQUES"/>
        <s v="DIAS STEPHANE"/>
        <s v="LE WEEK END JOHANNOT ANNIE"/>
        <s v="CAFE DU COMMERCE"/>
        <s v="SNC L ETOILE DE TURLY"/>
        <s v="SNC TABAC SUD"/>
        <s v="SARL STEALIX PROXI"/>
        <s v="SNC SD2N"/>
        <s v="BAR LE COMMERCE SNC FAB AND"/>
        <s v="SNC SAJE PANIER SYMPA"/>
        <s v="PRESS + BOOK"/>
        <s v="SNC LE BOREAL"/>
        <s v="TABAC VOLPIN"/>
        <s v="SYLIE PRESSE"/>
        <s v="SBAC.988 PRESSE LOTO"/>
        <s v="LE METRO"/>
        <s v="SNC LE QUIMPER"/>
        <s v="SNC SYMPA S CAFE"/>
        <s v="EIRL BARBAUD LE TERMINUS"/>
        <s v="TABAC PRESSE LE KEVLEOL"/>
        <s v="SARL QUELQUES LETTRES"/>
        <s v="SNC CAUCON MDP"/>
        <s v="EURL TARISSE TABAC"/>
        <s v="TRES SERVICES"/>
        <s v="LE CARIVER"/>
        <s v="BAR LE SAINT SULPICE"/>
        <s v="BAR TABAC REX BAR"/>
        <s v="BC LC LE CELTIC"/>
        <s v="SNC FANNY LA CIVETTE"/>
        <s v="SNC ESF MAG PRESSE"/>
        <s v="PRESS BOOK LIBRAIRIE LE TROADEC"/>
        <s v="LA PRESSE ANGLOISE"/>
        <s v="SNC BCV ONE LE 160"/>
        <s v="DCO PRESSE"/>
        <s v="TABAC DE LA CITADELLE"/>
        <s v="BAR DES SPORTIFS"/>
        <s v="PROX"/>
        <s v="TABAC PRESSE LE CONFLUENT"/>
        <s v="TABAC CHIQUITO"/>
        <s v="EIRL MARYSE NEVEU CHURCHILL"/>
        <s v="SNC VERGER"/>
        <s v="LE 7 CAFE"/>
        <s v="MAYA MAG PRESSE"/>
        <s v="TABAC LE TOTEM"/>
        <s v="SARL MARLIN GIONO PRESSE"/>
        <s v="TABAC PRESSE GONI"/>
        <s v="EIRL KUC MAISON DE LA PRESSE"/>
        <s v="MAISON PRESSE COTE BLEUE"/>
        <s v="TABAC DES BATTIERES"/>
        <s v="LE PICADA GRCC"/>
        <s v="SNC LOMA LE FONTENOY"/>
        <s v="PLEIN SUD LIBRAIRIE"/>
        <s v="MAG PRESSE ROYAL TABACS"/>
        <s v="SNC LEPUIL CORNEC L OCEANE"/>
        <s v="EURL LE ROYAL"/>
        <s v="TABAC KAYAN PRESSE"/>
        <s v="SNC RIVIERE MAISON DE LA PRESSE"/>
        <s v="TABAC PRESSE LE SULTAN"/>
        <s v="TABAC LES PYRAMIDES"/>
        <s v="LE SAINT GEORGES"/>
        <s v="LE CAFE DE LA POSTE"/>
        <s v="SARL JC SISTERS CHRISTELLE FLEURS"/>
        <s v="SNC LE CHIQUITO"/>
        <s v="PRESSE LA RENAISSANCE"/>
        <s v="LE PETIT CAPORAL"/>
        <s v="L ESSENTIEL"/>
        <s v="SNC LURAY"/>
        <s v="MAG PRESSE - SASU IZIRUSH"/>
        <s v="LA BOULE D OR"/>
        <s v="SARL BACHELET LSCC PROXI SUPER"/>
        <s v="TABAC DE LA LAURE"/>
        <s v="TABAC PRESSE LE PONT DES GABRES"/>
        <s v="SNC O JC BAR"/>
        <s v="TABAC SNC CAJHEDIS"/>
        <s v="SNC LA TERANGA"/>
        <s v="SARL MARK PRESSE"/>
        <s v="LA LIBRAIRIE D ELVIRE"/>
        <s v="SAUVRY PRESSE"/>
        <s v="SNC MARONI TABAC PRESSE"/>
        <s v="LA PRESSE HADJ"/>
        <s v="TABAC PRESSE LE VERGEZOIS"/>
        <s v="KIOSQUE DELIBES"/>
        <s v="CAFE TABAC DES VOSGES"/>
        <s v="SNC LE SAINT PARDOUX"/>
        <s v="SARL L'ENCROISETTE"/>
        <s v="TABAC LE NAPOLEON"/>
        <s v="TABAC LE CODE BAR"/>
        <s v="TABAC PRESSE SNC DOM"/>
        <s v="PRESSE WOINCOURTOISE"/>
        <s v="AU P'TIT BELVALAIS"/>
        <s v="SNC L OKIWI S"/>
        <s v="LE CAFE IN"/>
        <s v="BAR TABAC LE JOCKEY SNC M2J"/>
        <s v="LIBRAIRIE DE LA MARQUEILLE"/>
        <s v="SNC LE CHATEAU"/>
        <s v="PRESSE MERSOISE"/>
        <s v="TABAC PRESSE VAL SAINT ANDRE"/>
        <s v="PRESSE DU XV CORPS"/>
        <s v="MAISON DE LA PRESSE MORILLON"/>
        <s v="TABAC PRESSE LES SIX BICHES"/>
        <s v="TABAC PRESSE LE VEGAS"/>
        <s v="CAFE DU COMMERCE SNC CREPIN ARLANDIS"/>
        <s v="LE SURCOUF"/>
        <s v="PRESSE LA MADELEINE"/>
        <s v="TABAC BOULANGERIE REINALDO"/>
        <s v="LE CALYPSO"/>
        <s v="SARL CALLIOPE MAG PRESSE"/>
        <s v="BAR TABAC LE QUELQUE PART"/>
        <s v="SNC DFL LA FORGE"/>
        <s v="CARREFOUR CONTACT SNC CATALANDE DISTRIBUTION"/>
        <s v="OMYS LE BANA"/>
        <s v="TABAC PRESSE DE FRONSAC"/>
        <s v="BAR TABAC LOU QUINSOU"/>
        <s v="MAG PRESSE SAS VERISSIMO"/>
        <s v="TABAC PRESSE LE LILAS"/>
        <s v="LA GALLIA"/>
        <s v="LA CIVETTE SNC STOCKY"/>
        <s v="BAR TABAC BRASSERIE DU CYGNE"/>
        <s v="TABAC PRESSE DUMONT CATHERINE"/>
        <s v="MAG PRESSE SARL RH PRESSE"/>
        <s v="TABAC PRESSE LE GUYNEMER"/>
        <s v="PROXIMARCHE TABAC LEFEVRE MICHEL"/>
        <s v="TABAC LE VEILLEUR DE NUIT"/>
        <s v="CARRY PRESSE SAS FLAURENE"/>
        <s v="AU RENDEZ VOUS DES AMIS SNC QUAGLIA"/>
        <s v="TABAC BOUCHET"/>
        <s v="TABAC PRESSE AU PETIT NEGRE"/>
        <s v="TABAC KLEIN"/>
        <s v="LE LONGCHAMP SNC TABAC SFL"/>
        <s v="SNC AGDIS PROXI"/>
        <s v="RELAIS TABAC PRESSE SNC LABAUME"/>
        <s v="PRESSE PRESIDENT"/>
        <s v="PRESSE SOUVENIRS NIVEROLLE EUR NAS"/>
        <s v="LA HAVANE SNC LA HAVANE CR 2905"/>
        <s v="TABAC PRESSE CARNOT SNC FABIO"/>
        <s v="SNC DRIANT"/>
        <s v="TABAC LE RADAL"/>
        <s v="CAFE DE LA GARE EI JAME'S COFFEE"/>
        <s v="TABAC PRESSE SNC PLUMER"/>
        <s v="PRESSE LES CAROLINS"/>
        <s v="TABAC LE BEAULIEU SNC MOKAYOU"/>
        <s v="BAR TABAC LE PTIT KER"/>
        <s v="KIOSQUE SAS SUDRA"/>
        <s v="LA CAVE A CIGARES"/>
        <s v="CIVETTE JEANNE D ARC"/>
        <s v="SNC BRELANG LE ST HELIER"/>
        <s v="RESTAURANT A L'ARBRE VERT"/>
        <s v="TABAC PRESSE LE REINITAS"/>
        <s v="BURRELL LAETITIA"/>
        <s v="LIBRAIRIE PAPETERIE LA MARONITE"/>
        <s v="TABAC SNC MICHAUX"/>
        <s v="LE CORMORAN"/>
        <s v="TABAC DE LA MARNE"/>
        <s v="TABAC L APPART"/>
        <s v="MAG PRESSE EIRL ZONCA"/>
        <s v="TABAC LA MIRANDE"/>
        <s v="TABAC PRESSE MASSOT"/>
        <s v="MAG PRESSE OCEANE"/>
        <s v="LE DAGOBERT"/>
        <s v="LA PAPETIERE"/>
        <s v="LA PRESSE DU CAILLY"/>
        <s v="SO GOOD AREA STEAM"/>
        <s v="LA VALLEE DU CORAN"/>
        <s v="ALIMENTATION BAR TABAC BRUMONT"/>
        <s v="LE MANHAU"/>
        <s v="MAISON DE LA PRESSE SASU MALA"/>
        <s v="PROXI EURL AREDJA"/>
        <s v="CG TABACS PRESSE"/>
        <s v="TABAC VAL FLEURI"/>
        <s v="SNC A L ETOILE"/>
        <s v="LE CODE BAR"/>
        <s v="TABAC PRESSE KENNEDY"/>
        <s v="LA PRESSE QU ILE"/>
        <s v="CIVETTE DES LONGCHAMPS"/>
        <s v="LE SAPIEN"/>
        <s v="TABAC PRESSE LOTO SNC LAMARCHE"/>
        <s v="TABAC DE VIUZ"/>
        <s v="TABAC LA GALAURE"/>
        <s v="LIBRAIRIE DE BEAUCHAMP"/>
        <s v="LE XAV TABAC PRESSE"/>
        <s v="PRESSE EURL RAMESAK"/>
        <s v="AU PETIT TRANQUILLE"/>
        <s v="TABAC PRESSE LEFETEY"/>
        <s v="MAISON DE LA PRESSE - SNC LE FLASH"/>
        <s v="PRESSE TALENSAC"/>
        <s v="LE MARC H TRAY"/>
        <s v="LE 2006"/>
        <s v="TABAC DE CESSON"/>
        <s v="BAR TABAC DE L HOTEL DE VILLE"/>
        <s v="SARL JLN 1001 GOMMETTES"/>
        <s v="PRESSE LE MAGNAC"/>
        <s v="LA PLUME DE CIRES"/>
        <s v="LOTO PRESSE IDKDO"/>
        <s v="LEKU EDER"/>
        <s v="PRESSE SAINT FARGEAU LILAS"/>
        <s v="CAFE DE L ANCRE"/>
        <s v="MAISON LAFONT"/>
        <s v="TABAC PRESSE COLBERT"/>
        <s v="LES CIGALES DE BOUZIQUES"/>
        <s v="LE FUMAILLON"/>
        <s v="TABAC GORBELLA"/>
        <s v="TABAC LETALLE"/>
        <s v="TABAC TREPIER STEPHANE"/>
        <s v="LC KIOSQUE PRESSE"/>
        <s v="SLAM MON MARCHE"/>
        <s v="TABAC PRESSE ROSEVAL SNC MAZEL"/>
        <s v="LE BATTANT"/>
        <s v="TABAC PRESSE OBOCAGE"/>
        <s v="BAR AZUR"/>
        <s v="TABAC PRESSE POULIER JOSIANE"/>
        <s v="BAR LES VOYAGEURS"/>
        <s v="SNC BEACAL SAINT RENAN"/>
        <s v="LE SAINT SAUVEUR SNC MOJITOS"/>
        <s v="SNC ETHUIN ET CIE"/>
        <s v="LE HELDER"/>
        <s v="PRESSE DE LA POTERIE SARL HINO"/>
        <s v="BRASSERIE DU CHEMIN DE FER"/>
        <s v="KARAM BAR CAFE"/>
        <s v="PRESSE JJL DIFFUSION"/>
        <s v="LA PRESSE DU CENTRE"/>
        <s v="LE HAVANE SNC HERNANDEZ"/>
        <s v="LE KORRIGAN TABAC PRESSE LOTO"/>
        <s v="LE PETIT NIOVILLIEN"/>
        <s v="TABAC PRESSE CASTEX"/>
        <s v="TABAC PRESSE PATYVAN"/>
        <s v="MA PRESSE"/>
        <s v="PRESSE LOU SOULEOU"/>
        <s v="BAR TABAC RESTAURANT CHEZ BERNADETTE"/>
        <s v="BAR TABAC SNACK  LE MADISON"/>
        <s v="LE GOTTRAN"/>
        <s v="BAR TABAC DU LYCEE"/>
        <s v="BAR TABAC LE MARIGNY SNC NONOVALOU"/>
        <s v="MAISON DE PRESSE JOCONDIENNE"/>
        <s v="NATIER SNC NATIER"/>
        <s v="SNC LE FLO"/>
        <s v="LIBRAIRIE DU CHATELET"/>
        <s v="MAISON DE LA PRESSE SNC DUBOUCHET"/>
        <s v="SNC CHEZ NOUNETTE"/>
        <s v="SNC WLF PARIS ROME"/>
        <s v="TABAC LACAMPAGNE"/>
        <s v="TABAC PRESSE DOS ANJOS"/>
        <s v="BAR TABAC BISTROT DU CH TI"/>
        <s v="LE PETIT CAFE"/>
        <s v="TABAC DES SPORT"/>
        <s v="CHARREY ALIMENTATION"/>
        <s v="TABAC PRESSE LE  NEW LOOK"/>
        <s v="PRESSE VICTORIA"/>
        <s v="ANTHON MULTISERV"/>
        <s v="MAISON DE LA PRESSE SNC VOTEY"/>
        <s v="BAR TABAC LOTO L AEROBAR"/>
        <s v="LE FAIR PLAY"/>
        <s v="ANJIE PRESSE"/>
        <s v="BRILLANT"/>
        <s v="CAFE DES SPORTS SNC PHILMAR"/>
        <s v="TABAC PRESSE SNC L'EDELWEISS"/>
        <s v="LE MADI S CAFE"/>
        <s v="MAG PRESSE SASU KF PRESSE"/>
        <s v="TABAC SNC BEZARD"/>
        <s v="CAFE DELARY SNC PLANID"/>
        <s v="OLPHIL'S CAFE SAS SAULNES MULTI-SERVICES"/>
        <s v="LE PARIS"/>
        <s v="TABAC PRESSE SNC ROURE"/>
        <s v="COUDRAY PRESSE"/>
        <s v="LE SYMPHORIENNAIS"/>
        <s v="AU BALTO"/>
        <s v="TABAC PRESSE PUJOL OLLIVIER"/>
        <s v="POINT CHANCE SARL ADJ"/>
        <s v="BAR TABAC SNC LE RESEAU"/>
        <s v="SNC LE MARIGNY CLUB"/>
        <s v="LE BRANGEOIS"/>
        <s v="MAG PRESSE EIRL MANUGUERRO"/>
        <s v="PROXI SUPER CS LEHOBEY"/>
        <s v="SNC CELAXIS LE FLINT"/>
        <s v="PRESSE SARL IRTEERAN BERRI"/>
        <s v="PRESSE CENTRE 2000"/>
        <s v="TABAC PRESSE PFEIFFER"/>
        <s v="TABAC PRESSE SNC FERRANDINI"/>
        <s v="TABAC CHEZ LU DIVINE"/>
        <s v="MAISON DE LA PRESSE SNC DIONYSOS"/>
        <s v="TABAC PRESSE LA FABRIK"/>
        <s v="TABAC PRESSE LA CITADELLE"/>
        <s v="TABAC LE NEMROD"/>
        <s v="SNC MAISON DE LA PRESSE LLADAF"/>
        <s v="LES LAURIERS SNC MEREAUx"/>
        <s v="CAFE TABAC EPICERIE DOCQUOY"/>
        <s v="BAR TABAC LA REGENCE"/>
        <s v="LE CORDON D OR SNC BORA BORAS"/>
        <s v="SNC CIGAVO 1800"/>
        <s v="TABAC PRESSE DU BARROU"/>
        <s v="TABAC LE PETIT MARSAN"/>
        <s v="CAFE DE LA MAIRIE BIGOT ISABELLE"/>
        <s v="LE ROYAL SNC DELPORTE"/>
        <s v="LE BAR DES SPORTS"/>
        <s v="MAISON DE LA PRESSE DENIS STEPHANE"/>
        <s v="LES MOUETTES SNC LMDL"/>
        <s v="TABAC PRESSE L ELIXIR"/>
        <s v="LE SERIEUX"/>
        <s v="BRAYS BAR"/>
        <s v="FS PRESSE"/>
        <s v="EI PINCET CATHERINE"/>
        <s v="KIOSQUE L EMPERI PRESSE"/>
        <s v="LA PRESSE L ABC"/>
        <s v="TABAC LE BEUTROIS SNC LOUIS"/>
        <s v="PANIER SYMPA MONSIEUR HAMEL"/>
        <s v="LE SAINT VIVIEN"/>
        <s v="LA SULTANE"/>
        <s v="LE LONGCHAMP SNC DAVOY"/>
        <s v="BAR TABAC LES CAPUCINS"/>
        <s v="A LA CROIX DE LA LORRAINE"/>
        <s v="TABAC DES HEROS"/>
        <s v="TABAC LA FRAYERE"/>
        <s v="LE BISTRO"/>
        <s v="TABAC DU PARISIS"/>
        <s v="BAR TABAC TXIKITIN SNC CAMATHIEU"/>
        <s v="L ECHOPPE DU CHATEAU"/>
        <s v="LIBRAIRIE MODERNE"/>
        <s v="MISTRAL"/>
        <s v="TABAC LE ZEN"/>
        <s v="PRESSE SARL CHRISTO"/>
        <s v="BAR TABAC LE BALTO"/>
        <s v="A LA PORTE DE PARIS"/>
        <s v="SNC CLAUDEL PROXI"/>
        <s v="VIVAL SARL DELMONT"/>
        <s v="TABAC LE MACARON"/>
        <s v="TABAC SNC BIDARI"/>
        <s v="BASTIAN PRESSE"/>
        <s v="BAR TABAC DE L'UNIVERSITE"/>
        <s v="LE REINITAS SNC NELIO"/>
        <s v="LA PETITE AUBERGE"/>
        <s v="SARL POMMIER"/>
        <s v="SARL EXPRESS LOISIRS"/>
        <s v="TABAC PRESSE LE BRAIN"/>
        <s v="TABAC JOURNAUX MINGHELLA"/>
        <s v="LES TERRASSES DU PORT"/>
        <s v="LA CIVETTE MELINA ET MICHEL"/>
        <s v="RELAIS DE LA DURDENT"/>
        <s v="SNC TABAC BOITEAU GAILLOT"/>
        <s v="TABAC PRESSE COUDURIER"/>
        <s v="LE MOULIN DE LA GAIETE"/>
        <s v="TABAC PRESSE DU CENS"/>
        <s v="TABAC PRESSE LOTO PHILIPPE DEVAUX"/>
        <s v="MAG PRESSE RUZZICA"/>
        <s v="TABAC DE LA BLORDIERE"/>
        <s v="MALO PRESSE"/>
        <s v="TABAC DE L'EGLISE"/>
        <s v="LIBRAIRIE PAPETERIE LE MORVAN"/>
        <s v="TABAC HOELLINGER"/>
        <s v="TABAC PAPETERIE LA ROUE"/>
        <s v="TABAC DE LA GLACIERE SNC CONTAMINE"/>
        <s v="MAISON DE LA PRESSE SARL AQUARELLA"/>
        <s v="TABAC EDEN"/>
        <s v="TABAC LE GUYNEMER SNC STOPIN"/>
        <s v="PRESSE LIBRAIRIE MONGEOT"/>
        <s v="TABAC PRESSE CHABANNES"/>
        <s v="MAG PRESSE AMBERIEU"/>
        <s v="BAR TABAC LE CELTIQUE"/>
        <s v="TABAC LE MONTE CHRISTO"/>
        <s v="TABAC PRESSE LE GAY CAPUCIN"/>
        <s v="SNC LE LUTECIA"/>
        <s v="PRESSE PEPS"/>
        <s v="PRESSE DE LA CHANCE"/>
        <s v="TABAC PRESSE LE SAVIGNY"/>
        <s v="EUROPE TABAC"/>
        <s v="EURL SEB FLO"/>
        <s v="PRESSE DE LA POSTE"/>
        <s v="RESTAURANT L ORNATA"/>
        <s v="STATION ESSO ANQUETIL"/>
        <s v="MIDI LE MASSILIA SOCIETE"/>
        <s v="PRO MOBILE"/>
        <s v="REGINA EURL PAP"/>
        <s v="STATION VITO"/>
        <s v="STATION ESSO BELLEVUE"/>
        <s v="8 A 8 B TERRE MAYLA"/>
        <s v="SARL SOBEP"/>
        <s v="CHEZ LAJOY"/>
        <s v="STATION TOTAL WILISAMIDI"/>
        <s v="RODAME EURL"/>
        <s v="LOTO SAPOTILLE BOURG"/>
        <s v="VERSAILSHEL"/>
        <s v="MARCELIN LUCIEN"/>
        <s v="STATION TOTAL GOYAVE"/>
        <s v="STATION VITO PORT LOUIS SGVE"/>
        <s v="3H ANTILLES"/>
        <s v="TAILLEPIERRE DUCOS"/>
        <s v="STATION ESSO MOULE"/>
        <s v="MOZAIC ENTREPRISES"/>
        <s v="DT2MG"/>
        <s v="STATION ESSO PETIT PEROU"/>
        <s v="LA JAILLE STATION SERVICE"/>
        <s v="EKO PRICE"/>
        <s v="PRESSE DU CARMEL"/>
        <s v="STATION SERVICE RAIZET"/>
        <s v="STATION TOTAL EURO DOM DISTRIB"/>
        <s v="STATION TOTAL DOTHEMART"/>
        <s v="STATION VITO RIVE DROITE SERVICE"/>
        <s v="EXO 7 BELCOURT"/>
        <s v="LOTO BAILLIF"/>
        <s v="STATION TOTAL LABROUSSE"/>
        <s v="STATION TOTAL BOSREDON 2"/>
        <s v="ORCHIDEE SARL"/>
        <s v="TROPIK PRESSE"/>
        <s v="SAVIPAL"/>
        <s v="P TIT BONHEUR"/>
        <s v="DUMIRIER PAUL LS"/>
        <s v="MIKADO"/>
        <s v="RIPPON NOEMA LIBRE SERVICE"/>
        <s v="ARNOUVILLE OIL"/>
        <s v="TAILLEPIERRE LIBRE SERVICE"/>
        <s v="MIDI LA PROVENCE SOCIETE"/>
        <s v="BAZAR SAINT JULES"/>
        <s v="MICH ET MIEL"/>
        <s v="STATION TOTAL SAINT CLAUDE"/>
        <s v="LIBRAIRIE PLUS"/>
        <s v="DEMETER SARL"/>
        <s v="MARCHE BOISNEUF"/>
        <s v="BAZAR FAMILIAL EPICERIE"/>
        <s v="BRICO SOLEIL"/>
        <s v="AME LEADER H MARKET"/>
        <s v="ORIENT RESTAURANT"/>
        <s v="VILOVAR LIBRE SERVICE"/>
        <s v="STATION CAP SODIP SARL"/>
        <s v="ZIOTTE MULTI SERVICES"/>
        <s v="TROPICAL GWADA"/>
        <s v="LA FLEUR SHOP"/>
        <s v="BAGG"/>
        <s v="SUPER NOLIVOS"/>
        <s v="POTONY LIBRE SERVICE"/>
        <s v="STATION TOTAL CBE CARBURANT"/>
        <s v="PRODENERGIE"/>
        <s v="STATION TOTAL DUGAZON"/>
        <s v="PAGES ET IMAGES"/>
        <s v="BIENVENUE CHEZ NINIZE"/>
        <s v="EPICERIE DU MOULIN"/>
        <s v="ALECTIN ALIMENTATION GENERALE"/>
        <s v="SARL DHS"/>
        <s v="DISTRI RAM LIBRE SERVICE"/>
        <s v="LOLO DE MONTCHAPPE"/>
        <s v="LAROCHE SERVICE"/>
        <s v="SNLP LIBRAIRIE CAPESTERRE"/>
        <s v="ETABLISSEMENT VERGE DEPRE"/>
        <s v="MANAHAIM MARKET"/>
        <s v="LE RESERVOIR"/>
        <s v="KAZ A BOULKI"/>
        <s v="STATION TOFIMA TOTAL BLANCHET"/>
        <s v="TABAC PRESSE DES ILES"/>
        <s v="NESCOM SERVICE PLUS"/>
        <s v="PROXI BAZAR"/>
        <s v="BACLET EPICERIE"/>
        <s v="LACROIX EPICERIE"/>
        <s v="K SSY FOTO"/>
        <s v="ZUOJINDI"/>
        <s v="CARIBE FRUITS"/>
        <s v="CITRON VERT"/>
        <s v="TI CASIO"/>
        <s v="BON PRIX SARL"/>
        <s v="VIRGINIE MERCERIE"/>
        <s v="LA CAMBUSE"/>
        <s v="STATION SERVICE SODI CENTRE BOSREDON"/>
        <s v="GRAND BOIS SERVICE"/>
        <s v="8 A 8 GOYAVE LAC BLEU"/>
        <s v="TI PRIX SARL SYDIP"/>
        <s v="LES 4 SAISONS"/>
        <s v="BEAUGENDRE MICHELINE"/>
        <s v="BAZAR DE L ESPERANCE"/>
        <s v="EXO 7 PETIT PEROU"/>
        <s v="1ERE QUALITE"/>
        <s v="VBMS"/>
        <s v="SUZANNE SERVICE"/>
        <s v="JD SERVICE ALIMENTATION"/>
        <s v="GILOU"/>
        <s v="TABAC PRESSE DU MOULE"/>
        <s v="AIR ET SOLEIL"/>
        <s v="O SI EN KA"/>
        <s v="ANNE ROSE GONTRAN EPICERIE"/>
        <s v="DELICES DE LUCIENNE"/>
        <s v="GOUBIN EPICERIE"/>
        <s v="AMELIE COIFFURE"/>
        <s v="EASY NET MARINA"/>
        <s v="EURO MODE"/>
        <s v="AU MINI MARCKET"/>
        <s v="STATION FLV SERVICE TOTAL"/>
        <s v="STATION TOTAL PORT LOUIS"/>
        <s v="TOP SERVICE"/>
        <s v="PEROU SERVICES"/>
        <s v="PRIMEUR DES TROPIQUES"/>
        <s v="GWADA SHOP"/>
        <s v="LELJ PRESTATIONS DE SERVICE"/>
        <s v="LOTO SAINT LOUIS"/>
        <s v="MERRY S MARKET"/>
        <s v="NABAL EPICERIE"/>
        <s v="STATION BESSON SERVICES"/>
        <s v="CHEZ MOMO"/>
        <s v="HOUELBOURG PRESSE"/>
        <s v="BAZAR PETITS PRIX"/>
        <s v="POWER FULL ALIMENTATION"/>
        <s v="PASSAVE PAULETTE EPICERIE"/>
        <s v="MARINA SERVICES DISTRIBUTION TOTAL BAS DU FORT"/>
        <s v="ALEXANDRE CO"/>
        <s v="BLANCHENET EPICERIE"/>
        <s v="EPITHETE"/>
        <s v="PRATIK BOX"/>
        <s v="SEC DELAREBERDIERE"/>
        <s v="STATION TOTAL SAGE"/>
        <s v="SARL NOHAN TOTAL LASSERRE"/>
        <s v="STATION PHILOGENE BRISSAC"/>
        <s v="SARL PERFORMANCE PRESS"/>
        <s v="TI CASIO 1"/>
        <s v="CANINFORMATIQUE"/>
        <s v="A KAMAN ROBE PAMEOLE"/>
        <s v="VIDEO BELLO"/>
        <s v="L ESCALE GOURMANDE"/>
        <s v="AU P TIT BONHEUR LA CHANCE"/>
        <s v="MARINA SERVICE TOTAL RIVIERE SENS"/>
        <s v="CIBONEYE SERVICES"/>
        <s v="I LOVE MOBILE BAIE MAHAULT"/>
        <s v="VIVAL LE SOMMET"/>
        <s v="SEC DE LA REBERDIERE"/>
        <s v="DIRO ALIMENTATION"/>
        <s v="EPICERIE DU MARCHE"/>
        <s v="SUPERETTE CASTEL HOLDING QUERIN HALVIN"/>
        <s v="AZ DISTRIBUTION"/>
        <s v="FRAICHEUR NATURE PLUS"/>
        <s v="STATION TOTAL RIVIERE SALEE"/>
        <s v="STATION VITO SAINTE MARIE"/>
        <s v="PETROBOULEVARD"/>
        <s v="NISSI"/>
        <s v="TEXACO CLUNY"/>
        <s v="PUNCH SARL"/>
        <s v="STATION TOTAL SAINT PIERRE SARL EMO"/>
        <s v="STATION ESSO DILLON PETROLUB"/>
        <s v="STATION ESSO SERVICAR"/>
        <s v="KARAIB MULTI SERVICES"/>
        <s v="ESSENCIEL SARL"/>
        <s v="PETROFOOD SARL"/>
        <s v="PDCSERV"/>
        <s v="STATION TOTAL MORNE DES ESSES JAKE SARL"/>
        <s v="PROVIDENCE FRANCISCAINE"/>
        <s v="LIBRAIRIE LE POPULAIRE"/>
        <s v="PARADIS DE LA MONTRE"/>
        <s v="DYNAMIC PLUS"/>
        <s v="STATION VITO ROBERT SARL MARTINIQUE DISTRIBUTION CARBURANT SERVICES"/>
        <s v="STATION TOTAL TRINITE"/>
        <s v="STATION TOTAL LONG PRE"/>
        <s v="MAGTEAM SARL"/>
        <s v="CARAIB ENERGY"/>
        <s v="STATION TOTAL ACAJOU"/>
        <s v="TROPICA PRESSE"/>
        <s v="STATION TOTAL BATELIERE AGD SARL"/>
        <s v="LA RELEVE"/>
        <s v="JBR EPICERIE"/>
        <s v="STATION TOTAL REDOUTE"/>
        <s v="COIN DE L ANGLE EPICERIE"/>
        <s v="STATION TEXACO SARL B CARBUNORD"/>
        <s v="LE VOYAGEUR"/>
        <s v="AM STATION"/>
        <s v="KING DOM SUPERETTE"/>
        <s v="CHOCAR"/>
        <s v="SARL L AVENIR"/>
        <s v="CHAN S MARKET"/>
        <s v="STATION TOTAL MONGERALD DCM"/>
        <s v="STATION ESSO FRANCOIS TRIANON"/>
        <s v="TROUDART SUP"/>
        <s v="LA CARAMBOLE NICALCED SARL"/>
        <s v="STATION TOTAL SAINTE THERESE"/>
        <s v="MMC DEVELOPPEMENT"/>
        <s v="SUPERETTE DU BOURG LSJM"/>
        <s v="LIBRAIRIE LA PLUME COCORICO"/>
        <s v="STATION ESSO TRINITE TRISERV"/>
        <s v="STATION VITO DISTRIVAT"/>
        <s v="COSMESHOP GALLERY"/>
        <s v="ECHO PRESSE SYSTEME SARL"/>
        <s v="STATION TOTAL SAINT ESPRIT"/>
        <s v="COAST TO COAST"/>
        <s v="LIBRE SERVICE LAMON"/>
        <s v="CHEZ GERARD"/>
        <s v="ZAC ALIMENTATION MORETON"/>
        <s v="TARTES AND CO"/>
        <s v="SUPERETTE PAN YONGLIN"/>
        <s v="LI DIL SARL"/>
        <s v="STATION VITO DESPITE ALL"/>
        <s v="STATION VITO BELLEFONTAINE SARL KYIF"/>
        <s v="DIEUNY EPICERIE"/>
        <s v="STATION TOTAL JAMBETTE"/>
        <s v="ADELAIDE EPICERIE"/>
        <s v="TUTTLE MULTI SERVICE"/>
        <s v="BAZAR DOYEN"/>
        <s v="PMU RUSTIER GUY"/>
        <s v="REINE ADELAIDE EPICERIE"/>
        <s v="WEST INDIES HIGH TECH W I H T SAS"/>
        <s v="EPICERIE LIMITED"/>
        <s v="LE RENOUVEAU"/>
        <s v="VIDEO GAME ONLINE"/>
        <s v="CAPRICIEUSE"/>
        <s v="AGOT JUDITH BAR"/>
        <s v="FLORINOISE SARL"/>
        <s v="LIBRE SERVICE PRUDENT"/>
        <s v="LE CLUB SARL"/>
        <s v="8 A HUIT DUCOS SARL AWEN"/>
        <s v="CHEZ JORDAN"/>
        <s v="COCCINELLE SARL"/>
        <s v="MOMO SCREAM SAS"/>
        <s v="SUPERETTE LOURDES"/>
        <s v="ELECTRO PHONE"/>
        <s v="BINGUE SUPERETTE SACV"/>
        <s v="BONHEUR LIBRE SERVICE"/>
        <s v="STATTION ESSO SOCIETE DE COMMERCE ET DE VENTES DES CARBURANTS"/>
        <s v="STOKOFULL"/>
        <s v="SUPERETTE 3 RIVIERES"/>
        <s v="CHALONO EVELYNE"/>
        <s v="VEGS"/>
        <s v="LIE KEE BAZAR"/>
        <s v="DOSTALY SERVICE"/>
        <s v="CIMPER VENISE"/>
        <s v="MATHIEU NADINE"/>
        <s v="BUCHET EPICERIE"/>
        <s v="YASSALA SASU"/>
        <s v="ADEL EPICERIE"/>
        <s v="LIBRE SERCICE MARTINIQUE STORE"/>
        <s v="FOULONGANI LS"/>
        <s v="KAY ZAZA"/>
        <s v="ILE EN ILE"/>
        <s v="ROXANE SNACK"/>
        <s v="SERVICES.COM"/>
        <s v="YOUYOU BEL POZE"/>
        <s v="GALERY SHOP SASU ADAMAS"/>
        <s v="VITO GASCHETTE SARL COOL SERVICE"/>
        <s v="TOTAL FRANCOIS SARL H2CR"/>
        <s v="EURL NIRVANA"/>
        <s v="L AMI DE PAIN"/>
        <s v="SUPETTE H LANGELIER BELLEVUE"/>
        <s v="STATION VITO SARL SMCD QUARTIER USINE"/>
        <s v="EPICERIE JACQUES LANAILYK SARLU"/>
        <s v="SOCIETE ASSEL"/>
        <s v="I LOVE MOBILE SARL ECOCOM@M LAMENTIN GALLERIA"/>
        <s v="FSA LA FEE SYLDA"/>
        <s v="SNACK PIZZERIA KAY MARRAINE"/>
        <s v="AEROPRESSE SARL"/>
        <s v="8 A HUIT SARL MARKET 88"/>
        <s v="TOTAL PONT DE CHAINE"/>
        <s v="TOTAL SAINTE LUCE"/>
        <s v="VGAZ"/>
        <s v="LIBRE SERVICE LAMIRANDE GUO"/>
        <s v="SUPER WILLIAM"/>
        <s v="8 A 8 LAC BLEU"/>
        <s v="8 A 8 DU FLEUVE"/>
        <s v="LIBRE SERVICE TING"/>
        <s v="LIBRE SERVICE BARRAT"/>
        <s v="LIBRE SERVICE JONATHAN"/>
        <s v="SUPERETTE DU LAC"/>
        <s v="XIA SUPERMARCHE"/>
        <s v="LIBRE SERVICE ZHANG"/>
        <s v="FA FA FA SARL"/>
        <s v="LIBRE SERVICE LES RIVAGES"/>
        <s v="LIBRE SERVICE YE"/>
        <s v="8 A 8 WEI WEI"/>
        <s v="DAI JIN RONG"/>
        <s v="LIBRE SERVICE XIU MEI"/>
        <s v="LIBRE SERVICE PACIFIQUE"/>
        <s v="LIBRE SERVICE ZHAN XIAO JING"/>
        <s v="LIBRE SERVICE JULIE"/>
        <s v="LIBRE SERVICE ABONDANCE"/>
        <s v="LIBRE SERVICE ZHAO"/>
        <s v="LUO YUK PINK"/>
        <s v="SUPERETTE DES FRERES"/>
        <s v="SUPERMARCHE LUXE"/>
        <s v="ORIENT SHOPPING"/>
        <s v="RESTAURANT ACACIAS"/>
        <s v="PROXI MARCHE"/>
        <s v="NEW LOOK"/>
        <s v="LIBRE SERVICE SUPER FAFAFA MARKET"/>
        <s v="CITY MARCHE"/>
        <s v="SARL MAN KAI"/>
        <s v="LIBRE SERVICE SIMON"/>
        <s v="LIBRE SERVICE 205"/>
        <s v="LIBRE SERVICE KEUNG HO CHUN"/>
        <s v="8 A 8 SOULA"/>
        <s v="SARL HUANG 8 A 8 MARCHE"/>
        <s v="SUPERETTE BALATA"/>
        <s v="LIBRE SERVICE BONNE CHANCE"/>
        <s v="LIBRE SERVICE ZHAN"/>
        <s v="LIBRE SERVICE JASMIN"/>
        <s v="LIBRE SCE PROXI DU STADE DENG YUCHEN"/>
        <s v="LIBRE SERVICE MATTON"/>
        <s v="LIBRE SERVICE LI JUN"/>
        <s v="LIBRE SERVICE HORIZON"/>
        <s v="LAI WEIMING"/>
        <s v="LIBRE SERVICE SUPER NEUF"/>
        <s v="LEMKI GENERAL STORE"/>
        <s v="VINCENT PHOTO SHOP"/>
        <s v="8 A 8 IRACOUBO SARL LIPAN"/>
        <s v="8 A 8 SATELLITE"/>
        <s v="HUIT A HUIT LI PHILIPPE"/>
        <s v="LIBRE SERVICE BON MARCHE"/>
        <s v="LIBRE SERVICE A LAI"/>
        <s v="LUCKY STORE"/>
        <s v="LIBRE SERVICE A LEE"/>
        <s v="FANG RESTAURANT"/>
        <s v="PROXI MARINAS"/>
        <s v="LIBRE SERVICE DOREMI"/>
        <s v="LIBRE SERVICE A JING XU FANG FANG"/>
        <s v="LIBRE SERVICE JAVOUHEY MARC"/>
        <s v="LIBRE SERVICE KELLY"/>
        <s v="LIBRE SERVICE CELINE JIN"/>
        <s v="WEI CHANG"/>
        <s v="J ET M"/>
        <s v="LIBRE SERVICE YUYI"/>
        <s v="LIBRE SERVICE FULAI"/>
        <s v="LIBRE SERVICE LI"/>
        <s v="LIBRE SERVICE ETOILE"/>
        <s v="LIBRE SERVICE 1818"/>
        <s v="EXCELLENCE STORE"/>
        <s v="MULTI PRIX"/>
        <s v="LIBRE SERVICE NEW WAN"/>
        <s v="POUSSE POUSSE"/>
        <s v="LIBRE SERVICE RICHARD ET HERVE"/>
        <s v="LIBRE SERVICE MEDAN"/>
        <s v="A B C LIBRE SERVICE"/>
        <s v="LIBRE SERVICE KAI XIN"/>
        <s v="LIBRE SREVICE LUO WEI KUN"/>
        <s v="LIBRE SERVICE PROXI WENDY"/>
        <s v="LIBRE SERVICE EVA"/>
        <s v="SNACK DONG HAI"/>
        <s v="LIBRE SERVICE DE SOULA LIBRE SERVICE"/>
        <s v="EURL JEAN LOUIS BAT"/>
        <s v="LIBRE SERVICE VISTA"/>
        <s v="LIBRE SERVICE FUXIN"/>
        <s v="LIBRE SERVICE PATRICK"/>
        <s v="EKOMARKET"/>
        <s v="LIBRE SERVICE ECUREUIL"/>
        <s v="ETS TSANG WAI HONG MARCEL"/>
        <s v="LIBRE SERVICE CITY SEVEN"/>
        <s v="LIBRE SERVICE MARCEAU"/>
        <s v="BONHOMME LIBRE SERVICE"/>
        <s v="LIBRE SERVICE HUANG QUIWEI"/>
        <s v="LIBRE SERVICE BARBADINE"/>
        <s v="LIBRE SERVICE FEI YUN"/>
        <s v="LIBRE SERVICE VOLTAIRE"/>
        <s v="KIOSQUE DE LA MADELEINE"/>
        <s v="MAXIDIS SABLE BLANC SARL"/>
        <s v="LIBRE SERVICE 558"/>
        <s v="LIBRE SERVICE JIANG JUNCI"/>
        <s v="PROXI MANA"/>
        <s v="LIBRE SERVICE LAI"/>
        <s v="LIBRE SERVICE YE YE JUN"/>
        <s v="PROXI GUIMANMIM"/>
        <s v="LIBRE SERVICE YEUNG"/>
        <s v="LIBRE SERVICE HO WEI TAI"/>
        <s v="LIBRE SERVICE AUX BONS AMIS"/>
        <s v="LIBRE SERVICE LI KEE"/>
        <s v="LIBRE SERVICE PASCALINE"/>
        <s v="LIBRE SERVICE LU"/>
        <s v="EPICERIE PASSIFLORE"/>
        <s v="TONTON"/>
        <s v="LI PING FUNG"/>
        <s v="LIBRE SERVICE CHANG"/>
        <s v="LIBRE SERVICE NEW MONG KOK"/>
        <s v="LIBRE SERVICE LIANG"/>
        <s v="LIBRE SERVICE CHOU CHRISTIAN"/>
        <s v="LIBRE SERVICE CHEN LIHUA"/>
        <s v="LIBRE SERVICE FAI"/>
        <s v="LIBRE SERVICE XIN LEE"/>
        <s v="LIBRE SERVICE TONTON"/>
        <s v="LIBRE SERVICE FELIX HO KONG CHOU"/>
        <s v="RESTAURANT JASMIN"/>
        <s v="LIBRE SERVICE OMER FUNG"/>
        <s v="LIBRE SERVICE LI YU WEN JEAN PIERRE"/>
        <s v="LIBRE SERVICE LINA"/>
        <s v="LIBRE SERVICE BOIS CHAUDAT 168"/>
        <s v="LIBRE SERVICE AMIS BADUEL"/>
        <s v="STATION TOTAL KOUROU"/>
        <s v="LIBRE SERVICE ALEX"/>
        <s v="YI LING"/>
        <s v="8 A 8 MANA"/>
        <s v="LI XIAO NI"/>
        <s v="JIA YIN SUPER"/>
        <s v="LIBRE SERVICE SU"/>
        <s v="CHICAGO SNACK RESTAURANT"/>
        <s v="PROXI MONTJOLY 2 GUANG"/>
        <s v="SNACK YING KEE"/>
        <s v="MST"/>
        <s v="LIBRE SERVICE JIN AKO"/>
        <s v="BIG FOUTOU"/>
        <s v="SUPERMARCHE FLAMBOYANT"/>
        <s v="LIBRE SERVICE CABALOU"/>
        <s v="HUIT A 8 L ANSE KA LOK"/>
        <s v="PROXI 168"/>
        <s v="HUIT A HUIT HO MAN FAI"/>
        <s v="LIBRE SERVICES JING MANTANG"/>
        <s v="LIBRE SERVICE SUPER RONG"/>
        <s v="PROXI HUA HUA"/>
        <s v="LE TUMI JEAN PIERRE"/>
        <s v="PROXI TROUBIRAN"/>
        <s v="SUPER MANGO"/>
        <s v="LIBRE SERVICE MYRTHA"/>
        <s v="ENTREPRISE TI"/>
        <s v="LIBRE SERVICE WANG"/>
        <s v="L OCEAN LS ABONDANCE"/>
        <s v="LS XIU MEI"/>
        <s v="HE JIN CONG"/>
        <s v="LS ALEX LIN"/>
        <s v="LIBRE SERVICE LOLA"/>
        <s v="LIBRE SERVICE CECILE"/>
        <s v="LIBRE SERVICE 999"/>
        <s v="LIBRE SERVICE DONG CHEN"/>
        <s v="MAGASIN XING LONG"/>
        <s v="LIBRE SERVICE MARIE"/>
        <s v="SUPERETTE KALOK"/>
        <s v="SUPER CAYENNE"/>
        <s v="LIBRE SERVICE ESTHER"/>
        <s v="LIBRE SERVICE FENG"/>
        <s v="SUPER 3 YU"/>
        <s v="SNACK CHEZ YESICA"/>
        <s v="LIBRE SERVICE JHONNY"/>
        <s v="LIBRE SERVICE TARIJO"/>
        <s v="TOP ONE"/>
        <s v="SUN WAH TRADING"/>
        <s v="LIBRE SERVICE BALATA AMILY"/>
        <s v="STATION VITO BALATA"/>
        <s v="SFR DISTRIBUTION"/>
        <s v="Bouygues Telecom"/>
        <s v="JDC SA"/>
        <s v="MUNDIO DISTRIBUTION/VECTONE"/>
        <s v="SRR"/>
        <s v="ORANGE"/>
        <s v="OUTREMER TELECOM"/>
        <s v="VINDEMIA DISTRIBUTION"/>
        <s v="REUNION TELECOM"/>
        <s v="Run Cartes"/>
        <s v="SYMACOM"/>
        <s v="LA POSTE TELECOM"/>
        <s v="DISTRIBUTION CASINO FRANCE"/>
        <s v="EPAY DIGITAL SAS"/>
        <s v="SUPERGROUP"/>
        <s v="MONEYGRAM INTERNATIONAL"/>
        <s v="The Phone House"/>
        <s v="COOPERATIVE U ENSEIGNE"/>
        <s v="MONACO TELECOM"/>
        <s v="U GIE IRIS"/>
        <s v="OMER MOBILE"/>
        <s v="CORA CSP Fournisseurs"/>
        <s v="ETS DARTY et FILS"/>
        <s v="ORANGE DISTRIBUTION"/>
        <s v="BOULANGER"/>
        <s v="FNAC SA CO/ FNAC LOGISTIQUE"/>
        <s v="MIDI FRANCE TELECOM"/>
      </sharedItems>
    </cacheField>
    <cacheField name="Type" numFmtId="0">
      <sharedItems containsBlank="1" count="8">
        <m/>
        <s v="FA"/>
        <s v="CN"/>
        <s v="EJ"/>
        <s v="PA"/>
        <s v="EC"/>
        <s v="BC"/>
        <s v="OB"/>
      </sharedItems>
    </cacheField>
    <cacheField name="Numéro de document" numFmtId="0">
      <sharedItems containsString="0" containsBlank="1" containsNumber="1" containsInteger="1" minValue="13316" maxValue="8366702"/>
    </cacheField>
    <cacheField name="Numéro de versement" numFmtId="0">
      <sharedItems containsString="0" containsBlank="1" containsNumber="1" containsInteger="1" minValue="1" maxValue="1" count="2">
        <m/>
        <n v="1"/>
      </sharedItems>
    </cacheField>
    <cacheField name="Date enregistrement" numFmtId="0">
      <sharedItems containsBlank="1"/>
    </cacheField>
    <cacheField name="Date d'échéance" numFmtId="0">
      <sharedItems containsBlank="1"/>
    </cacheField>
    <cacheField name="N° de référence partenaire" numFmtId="0">
      <sharedItems containsBlank="1"/>
    </cacheField>
    <cacheField name="Solde dû" numFmtId="0">
      <sharedItems containsString="0" containsBlank="1" containsNumber="1" minValue="-416431.17" maxValue="694596.75"/>
    </cacheField>
    <cacheField name="Échéance future" numFmtId="0">
      <sharedItems containsString="0" containsBlank="1" containsNumber="1" minValue="-19202.54" maxValue="216152.53"/>
    </cacheField>
    <cacheField name="Code mode de paiement" numFmtId="0">
      <sharedItems containsBlank="1"/>
    </cacheField>
    <cacheField name="0 - 30" numFmtId="0">
      <sharedItems containsString="0" containsBlank="1" containsNumber="1" minValue="-278165.58" maxValue="20969.560000000001"/>
    </cacheField>
    <cacheField name="31 - 60" numFmtId="0">
      <sharedItems containsString="0" containsBlank="1" containsNumber="1" minValue="-3179.7" maxValue="694596.75"/>
    </cacheField>
    <cacheField name="61 - 90" numFmtId="0">
      <sharedItems containsString="0" containsBlank="1" containsNumber="1" minValue="-416431.17" maxValue="22800"/>
    </cacheField>
    <cacheField name="91 - 120" numFmtId="0">
      <sharedItems containsString="0" containsBlank="1" containsNumber="1" minValue="-1421.6" maxValue="3960"/>
    </cacheField>
    <cacheField name="121+" numFmtId="0">
      <sharedItems containsString="0" containsBlank="1" containsNumber="1" minValue="-232333.94" maxValue="41400"/>
    </cacheField>
    <cacheField name="Créance douteuse" numFmtId="0">
      <sharedItems containsNonDate="0" containsString="0" containsBlank="1"/>
    </cacheField>
    <cacheField name="Code du partenaire de consolidation" numFmtId="0">
      <sharedItems containsNonDate="0" containsString="0" containsBlank="1"/>
    </cacheField>
    <cacheField name="Nom du partenaire de consolidation" numFmtId="0">
      <sharedItems containsNonDate="0" containsString="0" containsBlank="1"/>
    </cacheField>
    <cacheField name="Compte collectif" numFmtId="0">
      <sharedItems containsString="0" containsBlank="1" containsNumber="1" containsInteger="1" minValue="41000001" maxValue="41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188">
  <r>
    <n v="1"/>
    <x v="0"/>
    <x v="0"/>
    <x v="0"/>
    <m/>
    <x v="0"/>
    <m/>
    <m/>
    <m/>
    <n v="389.25"/>
    <n v="389.25"/>
    <s v="PLV"/>
    <m/>
    <m/>
    <m/>
    <m/>
    <m/>
    <m/>
    <m/>
    <m/>
    <m/>
  </r>
  <r>
    <n v="2"/>
    <x v="1"/>
    <x v="1"/>
    <x v="1"/>
    <n v="1048917"/>
    <x v="1"/>
    <s v="24.12.2017"/>
    <s v="03.01.2018"/>
    <m/>
    <n v="389.25"/>
    <n v="389.25"/>
    <m/>
    <m/>
    <m/>
    <m/>
    <m/>
    <m/>
    <m/>
    <m/>
    <m/>
    <n v="41000001"/>
  </r>
  <r>
    <n v="3"/>
    <x v="2"/>
    <x v="2"/>
    <x v="0"/>
    <m/>
    <x v="0"/>
    <m/>
    <m/>
    <m/>
    <n v="3725.96"/>
    <n v="3725.96"/>
    <s v="PLV"/>
    <m/>
    <m/>
    <m/>
    <m/>
    <m/>
    <m/>
    <m/>
    <m/>
    <m/>
  </r>
  <r>
    <n v="4"/>
    <x v="1"/>
    <x v="1"/>
    <x v="1"/>
    <n v="1053335"/>
    <x v="1"/>
    <s v="24.12.2017"/>
    <s v="03.01.2018"/>
    <m/>
    <n v="1788.5"/>
    <n v="1788.5"/>
    <m/>
    <m/>
    <m/>
    <m/>
    <m/>
    <m/>
    <m/>
    <m/>
    <m/>
    <n v="41000001"/>
  </r>
  <r>
    <n v="5"/>
    <x v="1"/>
    <x v="1"/>
    <x v="1"/>
    <n v="1060225"/>
    <x v="1"/>
    <s v="31.12.2017"/>
    <s v="10.01.2018"/>
    <m/>
    <n v="1937.46"/>
    <n v="1937.46"/>
    <m/>
    <m/>
    <m/>
    <m/>
    <m/>
    <m/>
    <m/>
    <m/>
    <m/>
    <n v="41000001"/>
  </r>
  <r>
    <n v="6"/>
    <x v="3"/>
    <x v="3"/>
    <x v="0"/>
    <m/>
    <x v="0"/>
    <m/>
    <m/>
    <m/>
    <n v="3899.76"/>
    <n v="3899.76"/>
    <s v="PLV"/>
    <m/>
    <m/>
    <m/>
    <m/>
    <m/>
    <m/>
    <m/>
    <m/>
    <m/>
  </r>
  <r>
    <n v="7"/>
    <x v="1"/>
    <x v="1"/>
    <x v="1"/>
    <n v="1048918"/>
    <x v="1"/>
    <s v="24.12.2017"/>
    <s v="03.01.2018"/>
    <m/>
    <n v="1825.95"/>
    <n v="1825.95"/>
    <m/>
    <m/>
    <m/>
    <m/>
    <m/>
    <m/>
    <m/>
    <m/>
    <m/>
    <n v="41000001"/>
  </r>
  <r>
    <n v="8"/>
    <x v="1"/>
    <x v="1"/>
    <x v="1"/>
    <n v="1055669"/>
    <x v="1"/>
    <s v="31.12.2017"/>
    <s v="10.01.2018"/>
    <m/>
    <n v="2073.81"/>
    <n v="2073.81"/>
    <m/>
    <m/>
    <m/>
    <m/>
    <m/>
    <m/>
    <m/>
    <m/>
    <m/>
    <n v="41000001"/>
  </r>
  <r>
    <n v="9"/>
    <x v="4"/>
    <x v="4"/>
    <x v="0"/>
    <m/>
    <x v="0"/>
    <m/>
    <m/>
    <m/>
    <n v="3476.49"/>
    <n v="3476.49"/>
    <s v="PLV"/>
    <m/>
    <m/>
    <m/>
    <m/>
    <m/>
    <m/>
    <m/>
    <m/>
    <m/>
  </r>
  <r>
    <n v="10"/>
    <x v="1"/>
    <x v="1"/>
    <x v="1"/>
    <n v="1039169"/>
    <x v="1"/>
    <s v="24.12.2017"/>
    <s v="23.01.2018"/>
    <s v="EN COURS"/>
    <n v="120"/>
    <n v="120"/>
    <m/>
    <m/>
    <m/>
    <m/>
    <m/>
    <m/>
    <m/>
    <m/>
    <m/>
    <n v="41000001"/>
  </r>
  <r>
    <n v="11"/>
    <x v="1"/>
    <x v="1"/>
    <x v="1"/>
    <n v="1048919"/>
    <x v="1"/>
    <s v="24.12.2017"/>
    <s v="03.01.2018"/>
    <m/>
    <n v="1063.47"/>
    <n v="1063.47"/>
    <m/>
    <m/>
    <m/>
    <m/>
    <m/>
    <m/>
    <m/>
    <m/>
    <m/>
    <n v="41000001"/>
  </r>
  <r>
    <n v="12"/>
    <x v="1"/>
    <x v="1"/>
    <x v="2"/>
    <n v="227948"/>
    <x v="1"/>
    <s v="24.12.2017"/>
    <s v="03.01.2018"/>
    <m/>
    <n v="-16"/>
    <n v="-16"/>
    <m/>
    <m/>
    <m/>
    <m/>
    <m/>
    <m/>
    <m/>
    <m/>
    <m/>
    <n v="41000001"/>
  </r>
  <r>
    <n v="13"/>
    <x v="1"/>
    <x v="1"/>
    <x v="1"/>
    <n v="1055670"/>
    <x v="1"/>
    <s v="31.12.2017"/>
    <s v="10.01.2018"/>
    <m/>
    <n v="2334.19"/>
    <n v="2334.19"/>
    <m/>
    <m/>
    <m/>
    <m/>
    <m/>
    <m/>
    <m/>
    <m/>
    <m/>
    <n v="41000001"/>
  </r>
  <r>
    <n v="14"/>
    <x v="1"/>
    <x v="1"/>
    <x v="2"/>
    <n v="229871"/>
    <x v="1"/>
    <s v="31.12.2017"/>
    <s v="10.01.2018"/>
    <m/>
    <n v="-25.17"/>
    <n v="-25.17"/>
    <m/>
    <m/>
    <m/>
    <m/>
    <m/>
    <m/>
    <m/>
    <m/>
    <m/>
    <n v="41000001"/>
  </r>
  <r>
    <n v="15"/>
    <x v="5"/>
    <x v="5"/>
    <x v="0"/>
    <m/>
    <x v="0"/>
    <m/>
    <m/>
    <m/>
    <n v="3258.57"/>
    <n v="3258.57"/>
    <s v="PLV"/>
    <m/>
    <m/>
    <m/>
    <m/>
    <m/>
    <m/>
    <m/>
    <m/>
    <m/>
  </r>
  <r>
    <n v="16"/>
    <x v="1"/>
    <x v="1"/>
    <x v="1"/>
    <n v="1048921"/>
    <x v="1"/>
    <s v="24.12.2017"/>
    <s v="03.01.2018"/>
    <m/>
    <n v="1582.2"/>
    <n v="1582.2"/>
    <m/>
    <m/>
    <m/>
    <m/>
    <m/>
    <m/>
    <m/>
    <m/>
    <m/>
    <n v="41000001"/>
  </r>
  <r>
    <n v="17"/>
    <x v="1"/>
    <x v="1"/>
    <x v="2"/>
    <n v="229317"/>
    <x v="1"/>
    <s v="25.12.2017"/>
    <s v="04.01.2018"/>
    <s v="FC du 2017-12-18 au 2017-12-24 mode Agency"/>
    <n v="-9.9"/>
    <n v="-9.9"/>
    <m/>
    <m/>
    <m/>
    <m/>
    <m/>
    <m/>
    <m/>
    <m/>
    <m/>
    <n v="41000001"/>
  </r>
  <r>
    <n v="18"/>
    <x v="1"/>
    <x v="1"/>
    <x v="3"/>
    <n v="8311681"/>
    <x v="0"/>
    <s v="25.12.2017"/>
    <s v="04.01.2018"/>
    <m/>
    <n v="180"/>
    <n v="180"/>
    <m/>
    <m/>
    <m/>
    <m/>
    <m/>
    <m/>
    <m/>
    <m/>
    <m/>
    <n v="41000001"/>
  </r>
  <r>
    <n v="19"/>
    <x v="1"/>
    <x v="1"/>
    <x v="1"/>
    <n v="1057787"/>
    <x v="1"/>
    <s v="31.12.2017"/>
    <s v="10.01.2018"/>
    <m/>
    <n v="1506.27"/>
    <n v="1506.27"/>
    <m/>
    <m/>
    <m/>
    <m/>
    <m/>
    <m/>
    <m/>
    <m/>
    <m/>
    <n v="41000001"/>
  </r>
  <r>
    <n v="20"/>
    <x v="6"/>
    <x v="6"/>
    <x v="0"/>
    <m/>
    <x v="0"/>
    <m/>
    <m/>
    <m/>
    <n v="4306.55"/>
    <n v="4306.55"/>
    <s v="PLV"/>
    <m/>
    <m/>
    <m/>
    <m/>
    <m/>
    <m/>
    <m/>
    <m/>
    <m/>
  </r>
  <r>
    <n v="21"/>
    <x v="1"/>
    <x v="1"/>
    <x v="1"/>
    <n v="1048922"/>
    <x v="1"/>
    <s v="24.12.2017"/>
    <s v="03.01.2018"/>
    <m/>
    <n v="3053.14"/>
    <n v="3053.14"/>
    <m/>
    <m/>
    <m/>
    <m/>
    <m/>
    <m/>
    <m/>
    <m/>
    <m/>
    <n v="41000001"/>
  </r>
  <r>
    <n v="22"/>
    <x v="1"/>
    <x v="1"/>
    <x v="1"/>
    <n v="1057788"/>
    <x v="1"/>
    <s v="31.12.2017"/>
    <s v="10.01.2018"/>
    <m/>
    <n v="1253.4100000000001"/>
    <n v="1253.4100000000001"/>
    <m/>
    <m/>
    <m/>
    <m/>
    <m/>
    <m/>
    <m/>
    <m/>
    <m/>
    <n v="41000001"/>
  </r>
  <r>
    <n v="23"/>
    <x v="7"/>
    <x v="7"/>
    <x v="0"/>
    <m/>
    <x v="0"/>
    <m/>
    <m/>
    <m/>
    <n v="4585.84"/>
    <n v="4585.84"/>
    <s v="PLV"/>
    <m/>
    <m/>
    <m/>
    <m/>
    <m/>
    <m/>
    <m/>
    <m/>
    <m/>
  </r>
  <r>
    <n v="24"/>
    <x v="1"/>
    <x v="1"/>
    <x v="1"/>
    <n v="1048923"/>
    <x v="1"/>
    <s v="24.12.2017"/>
    <s v="03.01.2018"/>
    <m/>
    <n v="3506.97"/>
    <n v="3506.97"/>
    <m/>
    <m/>
    <m/>
    <m/>
    <m/>
    <m/>
    <m/>
    <m/>
    <m/>
    <n v="41000001"/>
  </r>
  <r>
    <n v="25"/>
    <x v="1"/>
    <x v="1"/>
    <x v="1"/>
    <n v="1057789"/>
    <x v="1"/>
    <s v="31.12.2017"/>
    <s v="10.01.2018"/>
    <m/>
    <n v="1078.8699999999999"/>
    <n v="1078.8699999999999"/>
    <m/>
    <m/>
    <m/>
    <m/>
    <m/>
    <m/>
    <m/>
    <m/>
    <m/>
    <n v="41000001"/>
  </r>
  <r>
    <n v="26"/>
    <x v="8"/>
    <x v="8"/>
    <x v="0"/>
    <m/>
    <x v="0"/>
    <m/>
    <m/>
    <m/>
    <n v="660.75"/>
    <n v="660.75"/>
    <s v="PLV"/>
    <m/>
    <m/>
    <m/>
    <m/>
    <m/>
    <m/>
    <m/>
    <m/>
    <m/>
  </r>
  <r>
    <n v="27"/>
    <x v="1"/>
    <x v="1"/>
    <x v="1"/>
    <n v="1048924"/>
    <x v="1"/>
    <s v="24.12.2017"/>
    <s v="03.01.2018"/>
    <m/>
    <n v="607.6"/>
    <n v="607.6"/>
    <m/>
    <m/>
    <m/>
    <m/>
    <m/>
    <m/>
    <m/>
    <m/>
    <m/>
    <n v="41000001"/>
  </r>
  <r>
    <n v="28"/>
    <x v="1"/>
    <x v="1"/>
    <x v="1"/>
    <n v="1061062"/>
    <x v="1"/>
    <s v="31.12.2017"/>
    <s v="10.01.2018"/>
    <m/>
    <n v="53.15"/>
    <n v="53.15"/>
    <m/>
    <m/>
    <m/>
    <m/>
    <m/>
    <m/>
    <m/>
    <m/>
    <m/>
    <n v="41000001"/>
  </r>
  <r>
    <n v="29"/>
    <x v="9"/>
    <x v="9"/>
    <x v="0"/>
    <m/>
    <x v="0"/>
    <m/>
    <m/>
    <m/>
    <n v="4007.56"/>
    <n v="4007.56"/>
    <s v="PLV"/>
    <m/>
    <m/>
    <m/>
    <m/>
    <m/>
    <m/>
    <m/>
    <m/>
    <m/>
  </r>
  <r>
    <n v="30"/>
    <x v="1"/>
    <x v="1"/>
    <x v="1"/>
    <n v="1048925"/>
    <x v="1"/>
    <s v="24.12.2017"/>
    <s v="03.01.2018"/>
    <m/>
    <n v="2338.6799999999998"/>
    <n v="2338.6799999999998"/>
    <m/>
    <m/>
    <m/>
    <m/>
    <m/>
    <m/>
    <m/>
    <m/>
    <m/>
    <n v="41000001"/>
  </r>
  <r>
    <n v="31"/>
    <x v="1"/>
    <x v="1"/>
    <x v="1"/>
    <n v="1057790"/>
    <x v="1"/>
    <s v="31.12.2017"/>
    <s v="10.01.2018"/>
    <m/>
    <n v="1668.88"/>
    <n v="1668.88"/>
    <m/>
    <m/>
    <m/>
    <m/>
    <m/>
    <m/>
    <m/>
    <m/>
    <m/>
    <n v="41000001"/>
  </r>
  <r>
    <n v="32"/>
    <x v="10"/>
    <x v="10"/>
    <x v="0"/>
    <m/>
    <x v="0"/>
    <m/>
    <m/>
    <m/>
    <n v="7203.23"/>
    <n v="7203.23"/>
    <s v="PLV"/>
    <m/>
    <m/>
    <m/>
    <m/>
    <m/>
    <m/>
    <m/>
    <m/>
    <m/>
  </r>
  <r>
    <n v="33"/>
    <x v="1"/>
    <x v="1"/>
    <x v="1"/>
    <n v="1048926"/>
    <x v="1"/>
    <s v="24.12.2017"/>
    <s v="03.01.2018"/>
    <m/>
    <n v="3459.22"/>
    <n v="3459.22"/>
    <m/>
    <m/>
    <m/>
    <m/>
    <m/>
    <m/>
    <m/>
    <m/>
    <m/>
    <n v="41000001"/>
  </r>
  <r>
    <n v="34"/>
    <x v="1"/>
    <x v="1"/>
    <x v="1"/>
    <n v="1057791"/>
    <x v="1"/>
    <s v="31.12.2017"/>
    <s v="10.01.2018"/>
    <m/>
    <n v="3744.01"/>
    <n v="3744.01"/>
    <m/>
    <m/>
    <m/>
    <m/>
    <m/>
    <m/>
    <m/>
    <m/>
    <m/>
    <n v="41000001"/>
  </r>
  <r>
    <n v="35"/>
    <x v="11"/>
    <x v="11"/>
    <x v="0"/>
    <m/>
    <x v="0"/>
    <m/>
    <m/>
    <m/>
    <n v="3199.83"/>
    <n v="3199.83"/>
    <s v="PLV"/>
    <m/>
    <m/>
    <m/>
    <m/>
    <m/>
    <m/>
    <m/>
    <m/>
    <m/>
  </r>
  <r>
    <n v="36"/>
    <x v="1"/>
    <x v="1"/>
    <x v="1"/>
    <n v="1052554"/>
    <x v="1"/>
    <s v="24.12.2017"/>
    <s v="03.01.2018"/>
    <m/>
    <n v="625.73"/>
    <n v="625.73"/>
    <m/>
    <m/>
    <m/>
    <m/>
    <m/>
    <m/>
    <m/>
    <m/>
    <m/>
    <n v="41000001"/>
  </r>
  <r>
    <n v="37"/>
    <x v="1"/>
    <x v="1"/>
    <x v="1"/>
    <n v="1057792"/>
    <x v="1"/>
    <s v="31.12.2017"/>
    <s v="10.01.2018"/>
    <m/>
    <n v="2574.1"/>
    <n v="2574.1"/>
    <m/>
    <m/>
    <m/>
    <m/>
    <m/>
    <m/>
    <m/>
    <m/>
    <m/>
    <n v="41000001"/>
  </r>
  <r>
    <n v="38"/>
    <x v="12"/>
    <x v="12"/>
    <x v="0"/>
    <m/>
    <x v="0"/>
    <m/>
    <m/>
    <m/>
    <n v="1940.38"/>
    <n v="1940.38"/>
    <s v="PLV"/>
    <m/>
    <m/>
    <m/>
    <m/>
    <m/>
    <m/>
    <m/>
    <m/>
    <m/>
  </r>
  <r>
    <n v="39"/>
    <x v="1"/>
    <x v="1"/>
    <x v="1"/>
    <n v="1048927"/>
    <x v="1"/>
    <s v="24.12.2017"/>
    <s v="03.01.2018"/>
    <m/>
    <n v="1059.19"/>
    <n v="1059.19"/>
    <m/>
    <m/>
    <m/>
    <m/>
    <m/>
    <m/>
    <m/>
    <m/>
    <m/>
    <n v="41000001"/>
  </r>
  <r>
    <n v="40"/>
    <x v="1"/>
    <x v="1"/>
    <x v="1"/>
    <n v="1057793"/>
    <x v="1"/>
    <s v="31.12.2017"/>
    <s v="10.01.2018"/>
    <m/>
    <n v="885.15"/>
    <n v="885.15"/>
    <m/>
    <m/>
    <m/>
    <m/>
    <m/>
    <m/>
    <m/>
    <m/>
    <m/>
    <n v="41000001"/>
  </r>
  <r>
    <n v="41"/>
    <x v="1"/>
    <x v="1"/>
    <x v="2"/>
    <n v="230207"/>
    <x v="1"/>
    <s v="31.12.2017"/>
    <s v="10.01.2018"/>
    <m/>
    <n v="-3.96"/>
    <n v="-3.96"/>
    <m/>
    <m/>
    <m/>
    <m/>
    <m/>
    <m/>
    <m/>
    <m/>
    <m/>
    <n v="41000001"/>
  </r>
  <r>
    <n v="42"/>
    <x v="13"/>
    <x v="13"/>
    <x v="0"/>
    <m/>
    <x v="0"/>
    <m/>
    <m/>
    <m/>
    <n v="3508.96"/>
    <n v="3508.96"/>
    <s v="PLV"/>
    <m/>
    <m/>
    <m/>
    <m/>
    <m/>
    <m/>
    <m/>
    <m/>
    <m/>
  </r>
  <r>
    <n v="43"/>
    <x v="1"/>
    <x v="1"/>
    <x v="1"/>
    <n v="1048928"/>
    <x v="1"/>
    <s v="24.12.2017"/>
    <s v="03.01.2018"/>
    <m/>
    <n v="1797.84"/>
    <n v="1797.84"/>
    <m/>
    <m/>
    <m/>
    <m/>
    <m/>
    <m/>
    <m/>
    <m/>
    <m/>
    <n v="41000001"/>
  </r>
  <r>
    <n v="44"/>
    <x v="1"/>
    <x v="1"/>
    <x v="1"/>
    <n v="1057794"/>
    <x v="1"/>
    <s v="31.12.2017"/>
    <s v="10.01.2018"/>
    <m/>
    <n v="1711.12"/>
    <n v="1711.12"/>
    <m/>
    <m/>
    <m/>
    <m/>
    <m/>
    <m/>
    <m/>
    <m/>
    <m/>
    <n v="41000001"/>
  </r>
  <r>
    <n v="45"/>
    <x v="14"/>
    <x v="14"/>
    <x v="0"/>
    <m/>
    <x v="0"/>
    <m/>
    <m/>
    <m/>
    <n v="2798.37"/>
    <n v="2798.37"/>
    <s v="PLV"/>
    <m/>
    <m/>
    <m/>
    <m/>
    <m/>
    <m/>
    <m/>
    <m/>
    <m/>
  </r>
  <r>
    <n v="46"/>
    <x v="1"/>
    <x v="1"/>
    <x v="1"/>
    <n v="1048929"/>
    <x v="1"/>
    <s v="24.12.2017"/>
    <s v="03.01.2018"/>
    <m/>
    <n v="1984.01"/>
    <n v="1984.01"/>
    <m/>
    <m/>
    <m/>
    <m/>
    <m/>
    <m/>
    <m/>
    <m/>
    <m/>
    <n v="41000001"/>
  </r>
  <r>
    <n v="47"/>
    <x v="1"/>
    <x v="1"/>
    <x v="2"/>
    <n v="229696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48"/>
    <x v="1"/>
    <x v="1"/>
    <x v="3"/>
    <n v="8312062"/>
    <x v="0"/>
    <s v="25.12.2017"/>
    <s v="04.01.2018"/>
    <m/>
    <n v="25"/>
    <n v="25"/>
    <m/>
    <m/>
    <m/>
    <m/>
    <m/>
    <m/>
    <m/>
    <m/>
    <m/>
    <n v="41000001"/>
  </r>
  <r>
    <n v="49"/>
    <x v="1"/>
    <x v="1"/>
    <x v="1"/>
    <n v="1057795"/>
    <x v="1"/>
    <s v="31.12.2017"/>
    <s v="10.01.2018"/>
    <m/>
    <n v="790.86"/>
    <n v="790.86"/>
    <m/>
    <m/>
    <m/>
    <m/>
    <m/>
    <m/>
    <m/>
    <m/>
    <m/>
    <n v="41000001"/>
  </r>
  <r>
    <n v="50"/>
    <x v="15"/>
    <x v="15"/>
    <x v="0"/>
    <m/>
    <x v="0"/>
    <m/>
    <m/>
    <m/>
    <m/>
    <m/>
    <s v="PLV"/>
    <n v="-452.9"/>
    <m/>
    <n v="452.9"/>
    <m/>
    <m/>
    <m/>
    <m/>
    <m/>
    <m/>
  </r>
  <r>
    <n v="51"/>
    <x v="1"/>
    <x v="1"/>
    <x v="4"/>
    <n v="33234"/>
    <x v="0"/>
    <s v="10.10.2017"/>
    <s v="10.10.2017"/>
    <m/>
    <n v="452.9"/>
    <m/>
    <m/>
    <m/>
    <m/>
    <n v="452.9"/>
    <m/>
    <m/>
    <m/>
    <m/>
    <m/>
    <n v="41000001"/>
  </r>
  <r>
    <n v="52"/>
    <x v="1"/>
    <x v="1"/>
    <x v="3"/>
    <n v="8366699"/>
    <x v="0"/>
    <s v="31.12.2017"/>
    <s v="31.12.2017"/>
    <m/>
    <n v="-452.9"/>
    <m/>
    <m/>
    <n v="-452.9"/>
    <m/>
    <m/>
    <m/>
    <m/>
    <m/>
    <m/>
    <m/>
    <n v="41000001"/>
  </r>
  <r>
    <n v="53"/>
    <x v="16"/>
    <x v="16"/>
    <x v="0"/>
    <m/>
    <x v="0"/>
    <m/>
    <m/>
    <m/>
    <n v="3938.69"/>
    <n v="3938.69"/>
    <s v="PLV"/>
    <m/>
    <m/>
    <m/>
    <m/>
    <m/>
    <m/>
    <m/>
    <m/>
    <m/>
  </r>
  <r>
    <n v="54"/>
    <x v="1"/>
    <x v="1"/>
    <x v="1"/>
    <n v="1048930"/>
    <x v="1"/>
    <s v="24.12.2017"/>
    <s v="03.01.2018"/>
    <m/>
    <n v="2362.67"/>
    <n v="2362.67"/>
    <m/>
    <m/>
    <m/>
    <m/>
    <m/>
    <m/>
    <m/>
    <m/>
    <m/>
    <n v="41000001"/>
  </r>
  <r>
    <n v="55"/>
    <x v="1"/>
    <x v="1"/>
    <x v="1"/>
    <n v="1057796"/>
    <x v="1"/>
    <s v="31.12.2017"/>
    <s v="10.01.2018"/>
    <m/>
    <n v="1576.02"/>
    <n v="1576.02"/>
    <m/>
    <m/>
    <m/>
    <m/>
    <m/>
    <m/>
    <m/>
    <m/>
    <m/>
    <n v="41000001"/>
  </r>
  <r>
    <n v="56"/>
    <x v="17"/>
    <x v="17"/>
    <x v="0"/>
    <m/>
    <x v="0"/>
    <m/>
    <m/>
    <m/>
    <n v="2539.7600000000002"/>
    <n v="2539.7600000000002"/>
    <s v="PLV"/>
    <m/>
    <m/>
    <m/>
    <m/>
    <m/>
    <m/>
    <m/>
    <m/>
    <m/>
  </r>
  <r>
    <n v="57"/>
    <x v="1"/>
    <x v="1"/>
    <x v="1"/>
    <n v="1031046"/>
    <x v="1"/>
    <s v="17.12.2017"/>
    <s v="16.01.2018"/>
    <s v="EN COURS"/>
    <n v="35"/>
    <n v="35"/>
    <m/>
    <m/>
    <m/>
    <m/>
    <m/>
    <m/>
    <m/>
    <m/>
    <m/>
    <n v="41000001"/>
  </r>
  <r>
    <n v="58"/>
    <x v="1"/>
    <x v="1"/>
    <x v="1"/>
    <n v="1048931"/>
    <x v="1"/>
    <s v="24.12.2017"/>
    <s v="03.01.2018"/>
    <m/>
    <n v="1576.87"/>
    <n v="1576.87"/>
    <m/>
    <m/>
    <m/>
    <m/>
    <m/>
    <m/>
    <m/>
    <m/>
    <m/>
    <n v="41000001"/>
  </r>
  <r>
    <n v="59"/>
    <x v="1"/>
    <x v="1"/>
    <x v="1"/>
    <n v="1057797"/>
    <x v="1"/>
    <s v="31.12.2017"/>
    <s v="10.01.2018"/>
    <m/>
    <n v="927.89"/>
    <n v="927.89"/>
    <m/>
    <m/>
    <m/>
    <m/>
    <m/>
    <m/>
    <m/>
    <m/>
    <m/>
    <n v="41000001"/>
  </r>
  <r>
    <n v="60"/>
    <x v="18"/>
    <x v="18"/>
    <x v="0"/>
    <m/>
    <x v="0"/>
    <m/>
    <m/>
    <m/>
    <n v="2718.58"/>
    <n v="2718.58"/>
    <s v="PLV"/>
    <m/>
    <m/>
    <m/>
    <m/>
    <m/>
    <m/>
    <m/>
    <m/>
    <m/>
  </r>
  <r>
    <n v="61"/>
    <x v="1"/>
    <x v="1"/>
    <x v="1"/>
    <n v="1048932"/>
    <x v="1"/>
    <s v="24.12.2017"/>
    <s v="03.01.2018"/>
    <m/>
    <n v="615.19000000000005"/>
    <n v="615.19000000000005"/>
    <m/>
    <m/>
    <m/>
    <m/>
    <m/>
    <m/>
    <m/>
    <m/>
    <m/>
    <n v="41000001"/>
  </r>
  <r>
    <n v="62"/>
    <x v="1"/>
    <x v="1"/>
    <x v="1"/>
    <n v="1055671"/>
    <x v="1"/>
    <s v="31.12.2017"/>
    <s v="10.01.2018"/>
    <m/>
    <n v="2121.02"/>
    <n v="2121.02"/>
    <m/>
    <m/>
    <m/>
    <m/>
    <m/>
    <m/>
    <m/>
    <m/>
    <m/>
    <n v="41000001"/>
  </r>
  <r>
    <n v="63"/>
    <x v="1"/>
    <x v="1"/>
    <x v="2"/>
    <n v="230254"/>
    <x v="1"/>
    <s v="31.12.2017"/>
    <s v="10.01.2018"/>
    <m/>
    <n v="-17.63"/>
    <n v="-17.63"/>
    <m/>
    <m/>
    <m/>
    <m/>
    <m/>
    <m/>
    <m/>
    <m/>
    <m/>
    <n v="41000001"/>
  </r>
  <r>
    <n v="64"/>
    <x v="19"/>
    <x v="19"/>
    <x v="0"/>
    <m/>
    <x v="0"/>
    <m/>
    <m/>
    <m/>
    <n v="2901.53"/>
    <n v="2901.53"/>
    <s v="PLV"/>
    <m/>
    <m/>
    <m/>
    <m/>
    <m/>
    <m/>
    <m/>
    <m/>
    <m/>
  </r>
  <r>
    <n v="65"/>
    <x v="1"/>
    <x v="1"/>
    <x v="1"/>
    <n v="1031083"/>
    <x v="1"/>
    <s v="17.12.2017"/>
    <s v="16.01.2018"/>
    <s v="EN COURS"/>
    <n v="105.12"/>
    <n v="105.12"/>
    <m/>
    <m/>
    <m/>
    <m/>
    <m/>
    <m/>
    <m/>
    <m/>
    <m/>
    <n v="41000001"/>
  </r>
  <r>
    <n v="66"/>
    <x v="1"/>
    <x v="1"/>
    <x v="1"/>
    <n v="1048934"/>
    <x v="1"/>
    <s v="24.12.2017"/>
    <s v="03.01.2018"/>
    <m/>
    <n v="891.19"/>
    <n v="891.19"/>
    <m/>
    <m/>
    <m/>
    <m/>
    <m/>
    <m/>
    <m/>
    <m/>
    <m/>
    <n v="41000001"/>
  </r>
  <r>
    <n v="67"/>
    <x v="1"/>
    <x v="1"/>
    <x v="2"/>
    <n v="228462"/>
    <x v="1"/>
    <s v="24.12.2017"/>
    <s v="03.01.2018"/>
    <m/>
    <n v="-53.9"/>
    <n v="-53.9"/>
    <m/>
    <m/>
    <m/>
    <m/>
    <m/>
    <m/>
    <m/>
    <m/>
    <m/>
    <n v="41000001"/>
  </r>
  <r>
    <n v="68"/>
    <x v="1"/>
    <x v="1"/>
    <x v="1"/>
    <n v="1055672"/>
    <x v="1"/>
    <s v="31.12.2017"/>
    <s v="10.01.2018"/>
    <m/>
    <n v="2016.04"/>
    <n v="2016.04"/>
    <m/>
    <m/>
    <m/>
    <m/>
    <m/>
    <m/>
    <m/>
    <m/>
    <m/>
    <n v="41000001"/>
  </r>
  <r>
    <n v="69"/>
    <x v="1"/>
    <x v="1"/>
    <x v="2"/>
    <n v="229995"/>
    <x v="1"/>
    <s v="31.12.2017"/>
    <s v="10.01.2018"/>
    <m/>
    <n v="-56.92"/>
    <n v="-56.92"/>
    <m/>
    <m/>
    <m/>
    <m/>
    <m/>
    <m/>
    <m/>
    <m/>
    <m/>
    <n v="41000001"/>
  </r>
  <r>
    <n v="70"/>
    <x v="20"/>
    <x v="20"/>
    <x v="0"/>
    <m/>
    <x v="0"/>
    <m/>
    <m/>
    <m/>
    <n v="2193.17"/>
    <n v="2193.17"/>
    <s v="PLV"/>
    <m/>
    <m/>
    <m/>
    <m/>
    <m/>
    <m/>
    <m/>
    <m/>
    <m/>
  </r>
  <r>
    <n v="71"/>
    <x v="1"/>
    <x v="1"/>
    <x v="1"/>
    <n v="1048935"/>
    <x v="1"/>
    <s v="24.12.2017"/>
    <s v="03.01.2018"/>
    <m/>
    <n v="1201.01"/>
    <n v="1201.01"/>
    <m/>
    <m/>
    <m/>
    <m/>
    <m/>
    <m/>
    <m/>
    <m/>
    <m/>
    <n v="41000001"/>
  </r>
  <r>
    <n v="72"/>
    <x v="1"/>
    <x v="1"/>
    <x v="1"/>
    <n v="1057798"/>
    <x v="1"/>
    <s v="31.12.2017"/>
    <s v="10.01.2018"/>
    <m/>
    <n v="992.16"/>
    <n v="992.16"/>
    <m/>
    <m/>
    <m/>
    <m/>
    <m/>
    <m/>
    <m/>
    <m/>
    <m/>
    <n v="41000001"/>
  </r>
  <r>
    <n v="73"/>
    <x v="21"/>
    <x v="21"/>
    <x v="0"/>
    <m/>
    <x v="0"/>
    <m/>
    <m/>
    <m/>
    <n v="409.49"/>
    <n v="409.49"/>
    <s v="PLV"/>
    <m/>
    <m/>
    <m/>
    <m/>
    <m/>
    <m/>
    <m/>
    <m/>
    <m/>
  </r>
  <r>
    <n v="74"/>
    <x v="1"/>
    <x v="1"/>
    <x v="1"/>
    <n v="1048936"/>
    <x v="1"/>
    <s v="24.12.2017"/>
    <s v="03.01.2018"/>
    <m/>
    <n v="261.04000000000002"/>
    <n v="261.04000000000002"/>
    <m/>
    <m/>
    <m/>
    <m/>
    <m/>
    <m/>
    <m/>
    <m/>
    <m/>
    <n v="41000001"/>
  </r>
  <r>
    <n v="75"/>
    <x v="1"/>
    <x v="1"/>
    <x v="1"/>
    <n v="1055673"/>
    <x v="1"/>
    <s v="31.12.2017"/>
    <s v="10.01.2018"/>
    <m/>
    <n v="148.44999999999999"/>
    <n v="148.44999999999999"/>
    <m/>
    <m/>
    <m/>
    <m/>
    <m/>
    <m/>
    <m/>
    <m/>
    <m/>
    <n v="41000001"/>
  </r>
  <r>
    <n v="76"/>
    <x v="22"/>
    <x v="22"/>
    <x v="0"/>
    <m/>
    <x v="0"/>
    <m/>
    <m/>
    <m/>
    <n v="3496.81"/>
    <n v="3496.81"/>
    <s v="PLV"/>
    <m/>
    <m/>
    <m/>
    <m/>
    <m/>
    <m/>
    <m/>
    <m/>
    <m/>
  </r>
  <r>
    <n v="77"/>
    <x v="1"/>
    <x v="1"/>
    <x v="1"/>
    <n v="1048937"/>
    <x v="1"/>
    <s v="24.12.2017"/>
    <s v="03.01.2018"/>
    <m/>
    <n v="2542.38"/>
    <n v="2542.38"/>
    <m/>
    <m/>
    <m/>
    <m/>
    <m/>
    <m/>
    <m/>
    <m/>
    <m/>
    <n v="41000001"/>
  </r>
  <r>
    <n v="78"/>
    <x v="1"/>
    <x v="1"/>
    <x v="1"/>
    <n v="1061063"/>
    <x v="1"/>
    <s v="31.12.2017"/>
    <s v="10.01.2018"/>
    <m/>
    <n v="954.43"/>
    <n v="954.43"/>
    <m/>
    <m/>
    <m/>
    <m/>
    <m/>
    <m/>
    <m/>
    <m/>
    <m/>
    <n v="41000001"/>
  </r>
  <r>
    <n v="79"/>
    <x v="23"/>
    <x v="23"/>
    <x v="0"/>
    <m/>
    <x v="0"/>
    <m/>
    <m/>
    <m/>
    <n v="1759.88"/>
    <n v="1759.88"/>
    <s v="PLV"/>
    <m/>
    <m/>
    <m/>
    <m/>
    <m/>
    <m/>
    <m/>
    <m/>
    <m/>
  </r>
  <r>
    <n v="80"/>
    <x v="1"/>
    <x v="1"/>
    <x v="1"/>
    <n v="1048938"/>
    <x v="1"/>
    <s v="24.12.2017"/>
    <s v="03.01.2018"/>
    <m/>
    <n v="623.64"/>
    <n v="623.64"/>
    <m/>
    <m/>
    <m/>
    <m/>
    <m/>
    <m/>
    <m/>
    <m/>
    <m/>
    <n v="41000001"/>
  </r>
  <r>
    <n v="81"/>
    <x v="1"/>
    <x v="1"/>
    <x v="1"/>
    <n v="1057799"/>
    <x v="1"/>
    <s v="31.12.2017"/>
    <s v="10.01.2018"/>
    <m/>
    <n v="1136.24"/>
    <n v="1136.24"/>
    <m/>
    <m/>
    <m/>
    <m/>
    <m/>
    <m/>
    <m/>
    <m/>
    <m/>
    <n v="41000001"/>
  </r>
  <r>
    <n v="82"/>
    <x v="24"/>
    <x v="24"/>
    <x v="0"/>
    <m/>
    <x v="0"/>
    <m/>
    <m/>
    <m/>
    <m/>
    <m/>
    <s v="PLV"/>
    <m/>
    <m/>
    <m/>
    <m/>
    <m/>
    <m/>
    <m/>
    <m/>
    <m/>
  </r>
  <r>
    <n v="83"/>
    <x v="1"/>
    <x v="1"/>
    <x v="4"/>
    <n v="28215"/>
    <x v="0"/>
    <s v="17.03.2017"/>
    <s v="17.03.2017"/>
    <m/>
    <n v="1462.48"/>
    <m/>
    <m/>
    <m/>
    <m/>
    <m/>
    <m/>
    <n v="1462.48"/>
    <m/>
    <m/>
    <m/>
    <n v="41000001"/>
  </r>
  <r>
    <n v="84"/>
    <x v="1"/>
    <x v="1"/>
    <x v="5"/>
    <n v="839537"/>
    <x v="0"/>
    <s v="04.04.2017"/>
    <s v="04.04.2017"/>
    <m/>
    <n v="-1799.06"/>
    <m/>
    <m/>
    <m/>
    <m/>
    <m/>
    <m/>
    <n v="-1799.06"/>
    <m/>
    <m/>
    <m/>
    <n v="41000001"/>
  </r>
  <r>
    <n v="85"/>
    <x v="1"/>
    <x v="1"/>
    <x v="4"/>
    <n v="28580"/>
    <x v="0"/>
    <s v="06.04.2017"/>
    <s v="06.04.2017"/>
    <m/>
    <n v="336.58"/>
    <m/>
    <m/>
    <m/>
    <m/>
    <m/>
    <m/>
    <n v="336.58"/>
    <m/>
    <m/>
    <m/>
    <n v="41000001"/>
  </r>
  <r>
    <n v="86"/>
    <x v="25"/>
    <x v="25"/>
    <x v="0"/>
    <m/>
    <x v="0"/>
    <m/>
    <m/>
    <m/>
    <n v="9.8000000000000007"/>
    <n v="9.8000000000000007"/>
    <s v="PLV"/>
    <m/>
    <m/>
    <m/>
    <m/>
    <m/>
    <m/>
    <m/>
    <m/>
    <m/>
  </r>
  <r>
    <n v="87"/>
    <x v="1"/>
    <x v="1"/>
    <x v="1"/>
    <n v="1053336"/>
    <x v="1"/>
    <s v="24.12.2017"/>
    <s v="03.01.2018"/>
    <m/>
    <n v="1234.8"/>
    <n v="1234.8"/>
    <m/>
    <m/>
    <m/>
    <m/>
    <m/>
    <m/>
    <m/>
    <m/>
    <m/>
    <n v="41000001"/>
  </r>
  <r>
    <n v="88"/>
    <x v="1"/>
    <x v="1"/>
    <x v="2"/>
    <n v="227998"/>
    <x v="1"/>
    <s v="24.12.2017"/>
    <s v="03.01.2018"/>
    <m/>
    <n v="-1225"/>
    <n v="-1225"/>
    <m/>
    <m/>
    <m/>
    <m/>
    <m/>
    <m/>
    <m/>
    <m/>
    <m/>
    <n v="41000001"/>
  </r>
  <r>
    <n v="89"/>
    <x v="26"/>
    <x v="26"/>
    <x v="0"/>
    <m/>
    <x v="0"/>
    <m/>
    <m/>
    <m/>
    <n v="1395.76"/>
    <n v="1395.76"/>
    <s v="PLV"/>
    <m/>
    <m/>
    <m/>
    <m/>
    <m/>
    <m/>
    <m/>
    <m/>
    <m/>
  </r>
  <r>
    <n v="90"/>
    <x v="1"/>
    <x v="1"/>
    <x v="1"/>
    <n v="1048939"/>
    <x v="1"/>
    <s v="24.12.2017"/>
    <s v="03.01.2018"/>
    <m/>
    <n v="762.55"/>
    <n v="762.55"/>
    <m/>
    <m/>
    <m/>
    <m/>
    <m/>
    <m/>
    <m/>
    <m/>
    <m/>
    <n v="41000001"/>
  </r>
  <r>
    <n v="91"/>
    <x v="1"/>
    <x v="1"/>
    <x v="1"/>
    <n v="1057800"/>
    <x v="1"/>
    <s v="31.12.2017"/>
    <s v="10.01.2018"/>
    <m/>
    <n v="633.21"/>
    <n v="633.21"/>
    <m/>
    <m/>
    <m/>
    <m/>
    <m/>
    <m/>
    <m/>
    <m/>
    <m/>
    <n v="41000001"/>
  </r>
  <r>
    <n v="92"/>
    <x v="27"/>
    <x v="27"/>
    <x v="0"/>
    <m/>
    <x v="0"/>
    <m/>
    <m/>
    <m/>
    <n v="2918.13"/>
    <n v="2918.13"/>
    <s v="PLV"/>
    <m/>
    <m/>
    <m/>
    <m/>
    <m/>
    <m/>
    <m/>
    <m/>
    <m/>
  </r>
  <r>
    <n v="93"/>
    <x v="1"/>
    <x v="1"/>
    <x v="1"/>
    <n v="1048940"/>
    <x v="1"/>
    <s v="24.12.2017"/>
    <s v="03.01.2018"/>
    <m/>
    <n v="457.88"/>
    <n v="457.88"/>
    <m/>
    <m/>
    <m/>
    <m/>
    <m/>
    <m/>
    <m/>
    <m/>
    <m/>
    <n v="41000001"/>
  </r>
  <r>
    <n v="94"/>
    <x v="1"/>
    <x v="1"/>
    <x v="2"/>
    <n v="229301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95"/>
    <x v="1"/>
    <x v="1"/>
    <x v="3"/>
    <n v="8311665"/>
    <x v="0"/>
    <s v="25.12.2017"/>
    <s v="04.01.2018"/>
    <m/>
    <n v="150"/>
    <n v="150"/>
    <m/>
    <m/>
    <m/>
    <m/>
    <m/>
    <m/>
    <m/>
    <m/>
    <m/>
    <n v="41000001"/>
  </r>
  <r>
    <n v="96"/>
    <x v="1"/>
    <x v="1"/>
    <x v="1"/>
    <n v="1057801"/>
    <x v="1"/>
    <s v="31.12.2017"/>
    <s v="10.01.2018"/>
    <m/>
    <n v="2312.9499999999998"/>
    <n v="2312.9499999999998"/>
    <m/>
    <m/>
    <m/>
    <m/>
    <m/>
    <m/>
    <m/>
    <m/>
    <m/>
    <n v="41000001"/>
  </r>
  <r>
    <n v="97"/>
    <x v="28"/>
    <x v="28"/>
    <x v="0"/>
    <m/>
    <x v="0"/>
    <m/>
    <m/>
    <m/>
    <n v="874.87"/>
    <n v="874.87"/>
    <s v="PLV"/>
    <m/>
    <m/>
    <m/>
    <m/>
    <m/>
    <m/>
    <m/>
    <m/>
    <m/>
  </r>
  <r>
    <n v="98"/>
    <x v="1"/>
    <x v="1"/>
    <x v="1"/>
    <n v="1048941"/>
    <x v="1"/>
    <s v="24.12.2017"/>
    <s v="03.01.2018"/>
    <m/>
    <n v="470.93"/>
    <n v="470.93"/>
    <m/>
    <m/>
    <m/>
    <m/>
    <m/>
    <m/>
    <m/>
    <m/>
    <m/>
    <n v="41000001"/>
  </r>
  <r>
    <n v="99"/>
    <x v="1"/>
    <x v="1"/>
    <x v="2"/>
    <n v="228463"/>
    <x v="1"/>
    <s v="24.12.2017"/>
    <s v="03.01.2018"/>
    <m/>
    <n v="-8.08"/>
    <n v="-8.08"/>
    <m/>
    <m/>
    <m/>
    <m/>
    <m/>
    <m/>
    <m/>
    <m/>
    <m/>
    <n v="41000001"/>
  </r>
  <r>
    <n v="100"/>
    <x v="1"/>
    <x v="1"/>
    <x v="2"/>
    <n v="229830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101"/>
    <x v="1"/>
    <x v="1"/>
    <x v="3"/>
    <n v="8312202"/>
    <x v="0"/>
    <s v="25.12.2017"/>
    <s v="04.01.2018"/>
    <m/>
    <n v="20"/>
    <n v="20"/>
    <m/>
    <m/>
    <m/>
    <m/>
    <m/>
    <m/>
    <m/>
    <m/>
    <m/>
    <n v="41000001"/>
  </r>
  <r>
    <n v="102"/>
    <x v="1"/>
    <x v="1"/>
    <x v="1"/>
    <n v="1057802"/>
    <x v="1"/>
    <s v="31.12.2017"/>
    <s v="10.01.2018"/>
    <m/>
    <n v="400.3"/>
    <n v="400.3"/>
    <m/>
    <m/>
    <m/>
    <m/>
    <m/>
    <m/>
    <m/>
    <m/>
    <m/>
    <n v="41000001"/>
  </r>
  <r>
    <n v="103"/>
    <x v="1"/>
    <x v="1"/>
    <x v="2"/>
    <n v="230143"/>
    <x v="1"/>
    <s v="31.12.2017"/>
    <s v="10.01.2018"/>
    <m/>
    <n v="-7.92"/>
    <n v="-7.92"/>
    <m/>
    <m/>
    <m/>
    <m/>
    <m/>
    <m/>
    <m/>
    <m/>
    <m/>
    <n v="41000001"/>
  </r>
  <r>
    <n v="104"/>
    <x v="29"/>
    <x v="29"/>
    <x v="0"/>
    <m/>
    <x v="0"/>
    <m/>
    <m/>
    <m/>
    <n v="4376.87"/>
    <n v="4376.87"/>
    <s v="PLV"/>
    <m/>
    <m/>
    <m/>
    <m/>
    <m/>
    <m/>
    <m/>
    <m/>
    <m/>
  </r>
  <r>
    <n v="105"/>
    <x v="1"/>
    <x v="1"/>
    <x v="1"/>
    <n v="1048943"/>
    <x v="1"/>
    <s v="24.12.2017"/>
    <s v="03.01.2018"/>
    <m/>
    <n v="1186.6199999999999"/>
    <n v="1186.6199999999999"/>
    <m/>
    <m/>
    <m/>
    <m/>
    <m/>
    <m/>
    <m/>
    <m/>
    <m/>
    <n v="41000001"/>
  </r>
  <r>
    <n v="106"/>
    <x v="1"/>
    <x v="1"/>
    <x v="2"/>
    <n v="229707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07"/>
    <x v="1"/>
    <x v="1"/>
    <x v="3"/>
    <n v="8312073"/>
    <x v="0"/>
    <s v="25.12.2017"/>
    <s v="04.01.2018"/>
    <m/>
    <n v="20"/>
    <n v="20"/>
    <m/>
    <m/>
    <m/>
    <m/>
    <m/>
    <m/>
    <m/>
    <m/>
    <m/>
    <n v="41000001"/>
  </r>
  <r>
    <n v="108"/>
    <x v="1"/>
    <x v="1"/>
    <x v="1"/>
    <n v="1057803"/>
    <x v="1"/>
    <s v="31.12.2017"/>
    <s v="10.01.2018"/>
    <m/>
    <n v="3171.69"/>
    <n v="3171.69"/>
    <m/>
    <m/>
    <m/>
    <m/>
    <m/>
    <m/>
    <m/>
    <m/>
    <m/>
    <n v="41000001"/>
  </r>
  <r>
    <n v="109"/>
    <x v="30"/>
    <x v="30"/>
    <x v="0"/>
    <m/>
    <x v="0"/>
    <m/>
    <m/>
    <m/>
    <n v="1979.9"/>
    <n v="1979.9"/>
    <s v="PLV"/>
    <m/>
    <m/>
    <m/>
    <m/>
    <m/>
    <m/>
    <m/>
    <m/>
    <m/>
  </r>
  <r>
    <n v="110"/>
    <x v="1"/>
    <x v="1"/>
    <x v="1"/>
    <n v="1048944"/>
    <x v="1"/>
    <s v="24.12.2017"/>
    <s v="03.01.2018"/>
    <m/>
    <n v="605.41"/>
    <n v="605.41"/>
    <m/>
    <m/>
    <m/>
    <m/>
    <m/>
    <m/>
    <m/>
    <m/>
    <m/>
    <n v="41000001"/>
  </r>
  <r>
    <n v="111"/>
    <x v="1"/>
    <x v="1"/>
    <x v="2"/>
    <n v="229622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112"/>
    <x v="1"/>
    <x v="1"/>
    <x v="3"/>
    <n v="8311988"/>
    <x v="0"/>
    <s v="25.12.2017"/>
    <s v="04.01.2018"/>
    <m/>
    <n v="40"/>
    <n v="40"/>
    <m/>
    <m/>
    <m/>
    <m/>
    <m/>
    <m/>
    <m/>
    <m/>
    <m/>
    <n v="41000001"/>
  </r>
  <r>
    <n v="113"/>
    <x v="1"/>
    <x v="1"/>
    <x v="1"/>
    <n v="1055674"/>
    <x v="1"/>
    <s v="31.12.2017"/>
    <s v="10.01.2018"/>
    <m/>
    <n v="1337.37"/>
    <n v="1337.37"/>
    <m/>
    <m/>
    <m/>
    <m/>
    <m/>
    <m/>
    <m/>
    <m/>
    <m/>
    <n v="41000001"/>
  </r>
  <r>
    <n v="114"/>
    <x v="31"/>
    <x v="31"/>
    <x v="0"/>
    <m/>
    <x v="0"/>
    <m/>
    <m/>
    <m/>
    <n v="951.15"/>
    <n v="951.15"/>
    <s v="PLV"/>
    <m/>
    <m/>
    <m/>
    <m/>
    <m/>
    <m/>
    <m/>
    <m/>
    <m/>
  </r>
  <r>
    <n v="115"/>
    <x v="1"/>
    <x v="1"/>
    <x v="1"/>
    <n v="1048945"/>
    <x v="1"/>
    <s v="24.12.2017"/>
    <s v="03.01.2018"/>
    <m/>
    <n v="502.68"/>
    <n v="502.68"/>
    <m/>
    <m/>
    <m/>
    <m/>
    <m/>
    <m/>
    <m/>
    <m/>
    <m/>
    <n v="41000001"/>
  </r>
  <r>
    <n v="116"/>
    <x v="1"/>
    <x v="1"/>
    <x v="2"/>
    <n v="227949"/>
    <x v="1"/>
    <s v="24.12.2017"/>
    <s v="03.01.2018"/>
    <m/>
    <n v="-3.96"/>
    <n v="-3.96"/>
    <m/>
    <m/>
    <m/>
    <m/>
    <m/>
    <m/>
    <m/>
    <m/>
    <m/>
    <n v="41000001"/>
  </r>
  <r>
    <n v="117"/>
    <x v="1"/>
    <x v="1"/>
    <x v="1"/>
    <n v="1055675"/>
    <x v="1"/>
    <s v="31.12.2017"/>
    <s v="10.01.2018"/>
    <m/>
    <n v="460.51"/>
    <n v="460.51"/>
    <m/>
    <m/>
    <m/>
    <m/>
    <m/>
    <m/>
    <m/>
    <m/>
    <m/>
    <n v="41000001"/>
  </r>
  <r>
    <n v="118"/>
    <x v="1"/>
    <x v="1"/>
    <x v="2"/>
    <n v="230255"/>
    <x v="1"/>
    <s v="31.12.2017"/>
    <s v="10.01.2018"/>
    <m/>
    <n v="-8.08"/>
    <n v="-8.08"/>
    <m/>
    <m/>
    <m/>
    <m/>
    <m/>
    <m/>
    <m/>
    <m/>
    <m/>
    <n v="41000001"/>
  </r>
  <r>
    <n v="119"/>
    <x v="32"/>
    <x v="32"/>
    <x v="0"/>
    <m/>
    <x v="0"/>
    <m/>
    <m/>
    <m/>
    <n v="4358.09"/>
    <n v="4358.09"/>
    <s v="PLV"/>
    <m/>
    <m/>
    <m/>
    <m/>
    <m/>
    <m/>
    <m/>
    <m/>
    <m/>
  </r>
  <r>
    <n v="120"/>
    <x v="1"/>
    <x v="1"/>
    <x v="1"/>
    <n v="1048946"/>
    <x v="1"/>
    <s v="24.12.2017"/>
    <s v="03.01.2018"/>
    <m/>
    <n v="2710.34"/>
    <n v="2710.34"/>
    <m/>
    <m/>
    <m/>
    <m/>
    <m/>
    <m/>
    <m/>
    <m/>
    <m/>
    <n v="41000001"/>
  </r>
  <r>
    <n v="121"/>
    <x v="1"/>
    <x v="1"/>
    <x v="2"/>
    <n v="228147"/>
    <x v="1"/>
    <s v="24.12.2017"/>
    <s v="03.01.2018"/>
    <m/>
    <n v="-514.5"/>
    <n v="-514.5"/>
    <m/>
    <m/>
    <m/>
    <m/>
    <m/>
    <m/>
    <m/>
    <m/>
    <m/>
    <n v="41000001"/>
  </r>
  <r>
    <n v="122"/>
    <x v="1"/>
    <x v="1"/>
    <x v="1"/>
    <n v="1057804"/>
    <x v="1"/>
    <s v="31.12.2017"/>
    <s v="10.01.2018"/>
    <m/>
    <n v="2162.25"/>
    <n v="2162.25"/>
    <m/>
    <m/>
    <m/>
    <m/>
    <m/>
    <m/>
    <m/>
    <m/>
    <m/>
    <n v="41000001"/>
  </r>
  <r>
    <n v="123"/>
    <x v="33"/>
    <x v="33"/>
    <x v="0"/>
    <m/>
    <x v="0"/>
    <m/>
    <m/>
    <m/>
    <n v="3501.41"/>
    <n v="3501.41"/>
    <s v="PLV"/>
    <m/>
    <m/>
    <m/>
    <m/>
    <m/>
    <m/>
    <m/>
    <m/>
    <m/>
  </r>
  <r>
    <n v="124"/>
    <x v="1"/>
    <x v="1"/>
    <x v="1"/>
    <n v="1048947"/>
    <x v="1"/>
    <s v="24.12.2017"/>
    <s v="03.01.2018"/>
    <m/>
    <n v="3434.71"/>
    <n v="3434.71"/>
    <m/>
    <m/>
    <m/>
    <m/>
    <m/>
    <m/>
    <m/>
    <m/>
    <m/>
    <n v="41000001"/>
  </r>
  <r>
    <n v="125"/>
    <x v="1"/>
    <x v="1"/>
    <x v="2"/>
    <n v="228148"/>
    <x v="1"/>
    <s v="24.12.2017"/>
    <s v="03.01.2018"/>
    <m/>
    <n v="-784"/>
    <n v="-784"/>
    <m/>
    <m/>
    <m/>
    <m/>
    <m/>
    <m/>
    <m/>
    <m/>
    <m/>
    <n v="41000001"/>
  </r>
  <r>
    <n v="126"/>
    <x v="1"/>
    <x v="1"/>
    <x v="2"/>
    <n v="229603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27"/>
    <x v="1"/>
    <x v="1"/>
    <x v="3"/>
    <n v="8311969"/>
    <x v="0"/>
    <s v="25.12.2017"/>
    <s v="04.01.2018"/>
    <m/>
    <n v="10"/>
    <n v="10"/>
    <m/>
    <m/>
    <m/>
    <m/>
    <m/>
    <m/>
    <m/>
    <m/>
    <m/>
    <n v="41000001"/>
  </r>
  <r>
    <n v="128"/>
    <x v="1"/>
    <x v="1"/>
    <x v="1"/>
    <n v="1057805"/>
    <x v="1"/>
    <s v="31.12.2017"/>
    <s v="10.01.2018"/>
    <m/>
    <n v="840.88"/>
    <n v="840.88"/>
    <m/>
    <m/>
    <m/>
    <m/>
    <m/>
    <m/>
    <m/>
    <m/>
    <m/>
    <n v="41000001"/>
  </r>
  <r>
    <n v="129"/>
    <x v="34"/>
    <x v="34"/>
    <x v="0"/>
    <m/>
    <x v="0"/>
    <m/>
    <m/>
    <m/>
    <n v="-1.18"/>
    <m/>
    <s v="PLV"/>
    <m/>
    <m/>
    <n v="-901.35"/>
    <n v="901.35"/>
    <n v="-1.18"/>
    <m/>
    <m/>
    <m/>
    <m/>
  </r>
  <r>
    <n v="130"/>
    <x v="1"/>
    <x v="1"/>
    <x v="5"/>
    <n v="1022295"/>
    <x v="0"/>
    <s v="22.08.2017"/>
    <s v="22.08.2017"/>
    <m/>
    <n v="-1.18"/>
    <m/>
    <m/>
    <m/>
    <m/>
    <m/>
    <m/>
    <n v="-1.18"/>
    <m/>
    <m/>
    <m/>
    <n v="41000001"/>
  </r>
  <r>
    <n v="131"/>
    <x v="1"/>
    <x v="1"/>
    <x v="4"/>
    <n v="32592"/>
    <x v="0"/>
    <s v="13.09.2017"/>
    <s v="13.09.2017"/>
    <m/>
    <n v="368.64"/>
    <m/>
    <m/>
    <m/>
    <m/>
    <m/>
    <n v="368.64"/>
    <m/>
    <m/>
    <m/>
    <m/>
    <n v="41000001"/>
  </r>
  <r>
    <n v="132"/>
    <x v="1"/>
    <x v="1"/>
    <x v="4"/>
    <n v="32701"/>
    <x v="0"/>
    <s v="20.09.2017"/>
    <s v="20.09.2017"/>
    <m/>
    <n v="522.89"/>
    <m/>
    <m/>
    <m/>
    <m/>
    <m/>
    <n v="522.89"/>
    <m/>
    <m/>
    <m/>
    <m/>
    <n v="41000001"/>
  </r>
  <r>
    <n v="133"/>
    <x v="1"/>
    <x v="1"/>
    <x v="4"/>
    <n v="32719"/>
    <x v="0"/>
    <s v="21.09.2017"/>
    <s v="21.09.2017"/>
    <m/>
    <n v="9.82"/>
    <m/>
    <m/>
    <m/>
    <m/>
    <m/>
    <n v="9.82"/>
    <m/>
    <m/>
    <m/>
    <m/>
    <n v="41000001"/>
  </r>
  <r>
    <n v="134"/>
    <x v="1"/>
    <x v="1"/>
    <x v="3"/>
    <n v="7596347"/>
    <x v="0"/>
    <s v="02.10.2017"/>
    <s v="02.10.2017"/>
    <m/>
    <n v="-901.35"/>
    <m/>
    <m/>
    <m/>
    <m/>
    <n v="-901.35"/>
    <m/>
    <m/>
    <m/>
    <m/>
    <m/>
    <n v="41000001"/>
  </r>
  <r>
    <n v="135"/>
    <x v="35"/>
    <x v="35"/>
    <x v="0"/>
    <m/>
    <x v="0"/>
    <m/>
    <m/>
    <m/>
    <n v="4343.71"/>
    <n v="4343.71"/>
    <s v="PLV"/>
    <m/>
    <m/>
    <m/>
    <m/>
    <m/>
    <m/>
    <m/>
    <m/>
    <m/>
  </r>
  <r>
    <n v="136"/>
    <x v="1"/>
    <x v="1"/>
    <x v="1"/>
    <n v="1048948"/>
    <x v="1"/>
    <s v="24.12.2017"/>
    <s v="03.01.2018"/>
    <m/>
    <n v="2467.86"/>
    <n v="2467.86"/>
    <m/>
    <m/>
    <m/>
    <m/>
    <m/>
    <m/>
    <m/>
    <m/>
    <m/>
    <n v="41000001"/>
  </r>
  <r>
    <n v="137"/>
    <x v="1"/>
    <x v="1"/>
    <x v="1"/>
    <n v="1057806"/>
    <x v="1"/>
    <s v="31.12.2017"/>
    <s v="10.01.2018"/>
    <m/>
    <n v="1875.85"/>
    <n v="1875.85"/>
    <m/>
    <m/>
    <m/>
    <m/>
    <m/>
    <m/>
    <m/>
    <m/>
    <m/>
    <n v="41000001"/>
  </r>
  <r>
    <n v="138"/>
    <x v="36"/>
    <x v="36"/>
    <x v="0"/>
    <m/>
    <x v="0"/>
    <m/>
    <m/>
    <m/>
    <n v="1716.81"/>
    <n v="1716.81"/>
    <s v="PLV"/>
    <m/>
    <m/>
    <m/>
    <m/>
    <m/>
    <m/>
    <m/>
    <m/>
    <m/>
  </r>
  <r>
    <n v="139"/>
    <x v="1"/>
    <x v="1"/>
    <x v="1"/>
    <n v="1048949"/>
    <x v="1"/>
    <s v="24.12.2017"/>
    <s v="03.01.2018"/>
    <m/>
    <n v="312.79000000000002"/>
    <n v="312.79000000000002"/>
    <m/>
    <m/>
    <m/>
    <m/>
    <m/>
    <m/>
    <m/>
    <m/>
    <m/>
    <n v="41000001"/>
  </r>
  <r>
    <n v="140"/>
    <x v="1"/>
    <x v="1"/>
    <x v="1"/>
    <n v="1057807"/>
    <x v="1"/>
    <s v="31.12.2017"/>
    <s v="10.01.2018"/>
    <m/>
    <n v="1404.02"/>
    <n v="1404.02"/>
    <m/>
    <m/>
    <m/>
    <m/>
    <m/>
    <m/>
    <m/>
    <m/>
    <m/>
    <n v="41000001"/>
  </r>
  <r>
    <n v="141"/>
    <x v="37"/>
    <x v="37"/>
    <x v="0"/>
    <m/>
    <x v="0"/>
    <m/>
    <m/>
    <m/>
    <n v="2639.94"/>
    <n v="2639.94"/>
    <s v="PLV"/>
    <m/>
    <m/>
    <m/>
    <m/>
    <m/>
    <m/>
    <m/>
    <m/>
    <m/>
  </r>
  <r>
    <n v="142"/>
    <x v="1"/>
    <x v="1"/>
    <x v="1"/>
    <n v="1048950"/>
    <x v="1"/>
    <s v="24.12.2017"/>
    <s v="03.01.2018"/>
    <m/>
    <n v="2351.63"/>
    <n v="2351.63"/>
    <m/>
    <m/>
    <m/>
    <m/>
    <m/>
    <m/>
    <m/>
    <m/>
    <m/>
    <n v="41000001"/>
  </r>
  <r>
    <n v="143"/>
    <x v="1"/>
    <x v="1"/>
    <x v="1"/>
    <n v="1057808"/>
    <x v="1"/>
    <s v="31.12.2017"/>
    <s v="10.01.2018"/>
    <m/>
    <n v="288.31"/>
    <n v="288.31"/>
    <m/>
    <m/>
    <m/>
    <m/>
    <m/>
    <m/>
    <m/>
    <m/>
    <m/>
    <n v="41000001"/>
  </r>
  <r>
    <n v="144"/>
    <x v="38"/>
    <x v="38"/>
    <x v="0"/>
    <m/>
    <x v="0"/>
    <m/>
    <m/>
    <m/>
    <n v="4040.38"/>
    <n v="4040.38"/>
    <s v="PLV"/>
    <m/>
    <m/>
    <m/>
    <m/>
    <m/>
    <m/>
    <m/>
    <m/>
    <m/>
  </r>
  <r>
    <n v="145"/>
    <x v="1"/>
    <x v="1"/>
    <x v="1"/>
    <n v="1048951"/>
    <x v="1"/>
    <s v="24.12.2017"/>
    <s v="03.01.2018"/>
    <m/>
    <n v="2457.9"/>
    <n v="2457.9"/>
    <m/>
    <m/>
    <m/>
    <m/>
    <m/>
    <m/>
    <m/>
    <m/>
    <m/>
    <n v="41000001"/>
  </r>
  <r>
    <n v="146"/>
    <x v="1"/>
    <x v="1"/>
    <x v="1"/>
    <n v="1057809"/>
    <x v="1"/>
    <s v="31.12.2017"/>
    <s v="10.01.2018"/>
    <m/>
    <n v="1582.48"/>
    <n v="1582.48"/>
    <m/>
    <m/>
    <m/>
    <m/>
    <m/>
    <m/>
    <m/>
    <m/>
    <m/>
    <n v="41000001"/>
  </r>
  <r>
    <n v="147"/>
    <x v="39"/>
    <x v="39"/>
    <x v="0"/>
    <m/>
    <x v="0"/>
    <m/>
    <m/>
    <m/>
    <n v="2159.08"/>
    <n v="2159.08"/>
    <s v="PLV"/>
    <m/>
    <m/>
    <m/>
    <m/>
    <m/>
    <m/>
    <m/>
    <m/>
    <m/>
  </r>
  <r>
    <n v="148"/>
    <x v="1"/>
    <x v="1"/>
    <x v="1"/>
    <n v="1048952"/>
    <x v="1"/>
    <s v="24.12.2017"/>
    <s v="03.01.2018"/>
    <m/>
    <n v="1510.57"/>
    <n v="1510.57"/>
    <m/>
    <m/>
    <m/>
    <m/>
    <m/>
    <m/>
    <m/>
    <m/>
    <m/>
    <n v="41000001"/>
  </r>
  <r>
    <n v="149"/>
    <x v="1"/>
    <x v="1"/>
    <x v="2"/>
    <n v="22984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50"/>
    <x v="1"/>
    <x v="1"/>
    <x v="3"/>
    <n v="8312214"/>
    <x v="0"/>
    <s v="25.12.2017"/>
    <s v="04.01.2018"/>
    <m/>
    <n v="15"/>
    <n v="15"/>
    <m/>
    <m/>
    <m/>
    <m/>
    <m/>
    <m/>
    <m/>
    <m/>
    <m/>
    <n v="41000001"/>
  </r>
  <r>
    <n v="151"/>
    <x v="1"/>
    <x v="1"/>
    <x v="1"/>
    <n v="1061064"/>
    <x v="1"/>
    <s v="31.12.2017"/>
    <s v="10.01.2018"/>
    <m/>
    <n v="634.23"/>
    <n v="634.23"/>
    <m/>
    <m/>
    <m/>
    <m/>
    <m/>
    <m/>
    <m/>
    <m/>
    <m/>
    <n v="41000001"/>
  </r>
  <r>
    <n v="152"/>
    <x v="40"/>
    <x v="40"/>
    <x v="0"/>
    <m/>
    <x v="0"/>
    <m/>
    <m/>
    <m/>
    <n v="2739.66"/>
    <n v="2739.66"/>
    <s v="PLV"/>
    <m/>
    <m/>
    <m/>
    <m/>
    <m/>
    <m/>
    <m/>
    <m/>
    <m/>
  </r>
  <r>
    <n v="153"/>
    <x v="1"/>
    <x v="1"/>
    <x v="1"/>
    <n v="1053337"/>
    <x v="1"/>
    <s v="24.12.2017"/>
    <s v="03.01.2018"/>
    <m/>
    <n v="1227.94"/>
    <n v="1227.94"/>
    <m/>
    <m/>
    <m/>
    <m/>
    <m/>
    <m/>
    <m/>
    <m/>
    <m/>
    <n v="41000001"/>
  </r>
  <r>
    <n v="154"/>
    <x v="1"/>
    <x v="1"/>
    <x v="2"/>
    <n v="229143"/>
    <x v="1"/>
    <s v="25.12.2017"/>
    <s v="04.01.2018"/>
    <s v="FC du 2017-12-18 au 2017-12-24 mode Agency"/>
    <n v="-10.08"/>
    <n v="-10.08"/>
    <m/>
    <m/>
    <m/>
    <m/>
    <m/>
    <m/>
    <m/>
    <m/>
    <m/>
    <n v="41000001"/>
  </r>
  <r>
    <n v="155"/>
    <x v="1"/>
    <x v="1"/>
    <x v="3"/>
    <n v="8311507"/>
    <x v="0"/>
    <s v="25.12.2017"/>
    <s v="04.01.2018"/>
    <m/>
    <n v="140"/>
    <n v="140"/>
    <m/>
    <m/>
    <m/>
    <m/>
    <m/>
    <m/>
    <m/>
    <m/>
    <m/>
    <n v="41000001"/>
  </r>
  <r>
    <n v="156"/>
    <x v="1"/>
    <x v="1"/>
    <x v="1"/>
    <n v="1062007"/>
    <x v="1"/>
    <s v="31.12.2017"/>
    <s v="10.01.2018"/>
    <m/>
    <n v="1381.8"/>
    <n v="1381.8"/>
    <m/>
    <m/>
    <m/>
    <m/>
    <m/>
    <m/>
    <m/>
    <m/>
    <m/>
    <n v="41000001"/>
  </r>
  <r>
    <n v="157"/>
    <x v="41"/>
    <x v="41"/>
    <x v="0"/>
    <m/>
    <x v="0"/>
    <m/>
    <m/>
    <m/>
    <n v="1367.32"/>
    <n v="1367.32"/>
    <s v="PLV"/>
    <m/>
    <m/>
    <m/>
    <m/>
    <m/>
    <m/>
    <m/>
    <m/>
    <m/>
  </r>
  <r>
    <n v="158"/>
    <x v="1"/>
    <x v="1"/>
    <x v="1"/>
    <n v="1031057"/>
    <x v="1"/>
    <s v="17.12.2017"/>
    <s v="16.01.2018"/>
    <s v="EN COURS"/>
    <n v="7"/>
    <n v="7"/>
    <m/>
    <m/>
    <m/>
    <m/>
    <m/>
    <m/>
    <m/>
    <m/>
    <m/>
    <n v="41000001"/>
  </r>
  <r>
    <n v="159"/>
    <x v="1"/>
    <x v="1"/>
    <x v="1"/>
    <n v="1048953"/>
    <x v="1"/>
    <s v="24.12.2017"/>
    <s v="03.01.2018"/>
    <m/>
    <n v="1005.25"/>
    <n v="1005.25"/>
    <m/>
    <m/>
    <m/>
    <m/>
    <m/>
    <m/>
    <m/>
    <m/>
    <m/>
    <n v="41000001"/>
  </r>
  <r>
    <n v="160"/>
    <x v="1"/>
    <x v="1"/>
    <x v="1"/>
    <n v="1055676"/>
    <x v="1"/>
    <s v="31.12.2017"/>
    <s v="10.01.2018"/>
    <m/>
    <n v="383.36"/>
    <n v="383.36"/>
    <m/>
    <m/>
    <m/>
    <m/>
    <m/>
    <m/>
    <m/>
    <m/>
    <m/>
    <n v="41000001"/>
  </r>
  <r>
    <n v="161"/>
    <x v="1"/>
    <x v="1"/>
    <x v="2"/>
    <n v="230144"/>
    <x v="1"/>
    <s v="31.12.2017"/>
    <s v="10.01.2018"/>
    <m/>
    <n v="-28.29"/>
    <n v="-28.29"/>
    <m/>
    <m/>
    <m/>
    <m/>
    <m/>
    <m/>
    <m/>
    <m/>
    <m/>
    <n v="41000001"/>
  </r>
  <r>
    <n v="162"/>
    <x v="42"/>
    <x v="42"/>
    <x v="0"/>
    <m/>
    <x v="0"/>
    <m/>
    <m/>
    <m/>
    <n v="1622.37"/>
    <n v="1622.37"/>
    <s v="PLV"/>
    <m/>
    <m/>
    <m/>
    <m/>
    <m/>
    <m/>
    <m/>
    <m/>
    <m/>
  </r>
  <r>
    <n v="163"/>
    <x v="1"/>
    <x v="1"/>
    <x v="1"/>
    <n v="1048954"/>
    <x v="1"/>
    <s v="24.12.2017"/>
    <s v="03.01.2018"/>
    <m/>
    <n v="1061.0899999999999"/>
    <n v="1061.0899999999999"/>
    <m/>
    <m/>
    <m/>
    <m/>
    <m/>
    <m/>
    <m/>
    <m/>
    <m/>
    <n v="41000001"/>
  </r>
  <r>
    <n v="164"/>
    <x v="1"/>
    <x v="1"/>
    <x v="1"/>
    <n v="1057810"/>
    <x v="1"/>
    <s v="31.12.2017"/>
    <s v="10.01.2018"/>
    <m/>
    <n v="565.32000000000005"/>
    <n v="565.32000000000005"/>
    <m/>
    <m/>
    <m/>
    <m/>
    <m/>
    <m/>
    <m/>
    <m/>
    <m/>
    <n v="41000001"/>
  </r>
  <r>
    <n v="165"/>
    <x v="1"/>
    <x v="1"/>
    <x v="2"/>
    <n v="229996"/>
    <x v="1"/>
    <s v="31.12.2017"/>
    <s v="10.01.2018"/>
    <m/>
    <n v="-4.04"/>
    <n v="-4.04"/>
    <m/>
    <m/>
    <m/>
    <m/>
    <m/>
    <m/>
    <m/>
    <m/>
    <m/>
    <n v="41000001"/>
  </r>
  <r>
    <n v="166"/>
    <x v="43"/>
    <x v="43"/>
    <x v="0"/>
    <m/>
    <x v="0"/>
    <m/>
    <m/>
    <m/>
    <n v="1120.5899999999999"/>
    <n v="1120.5899999999999"/>
    <s v="PLV"/>
    <m/>
    <m/>
    <m/>
    <m/>
    <m/>
    <m/>
    <m/>
    <m/>
    <m/>
  </r>
  <r>
    <n v="167"/>
    <x v="1"/>
    <x v="1"/>
    <x v="1"/>
    <n v="1048955"/>
    <x v="1"/>
    <s v="24.12.2017"/>
    <s v="03.01.2018"/>
    <m/>
    <n v="910.02"/>
    <n v="910.02"/>
    <m/>
    <m/>
    <m/>
    <m/>
    <m/>
    <m/>
    <m/>
    <m/>
    <m/>
    <n v="41000001"/>
  </r>
  <r>
    <n v="168"/>
    <x v="1"/>
    <x v="1"/>
    <x v="1"/>
    <n v="1057811"/>
    <x v="1"/>
    <s v="31.12.2017"/>
    <s v="10.01.2018"/>
    <m/>
    <n v="210.57"/>
    <n v="210.57"/>
    <m/>
    <m/>
    <m/>
    <m/>
    <m/>
    <m/>
    <m/>
    <m/>
    <m/>
    <n v="41000001"/>
  </r>
  <r>
    <n v="169"/>
    <x v="44"/>
    <x v="44"/>
    <x v="0"/>
    <m/>
    <x v="0"/>
    <m/>
    <m/>
    <m/>
    <n v="1460.24"/>
    <n v="1460.24"/>
    <s v="PLV"/>
    <m/>
    <m/>
    <m/>
    <m/>
    <m/>
    <m/>
    <m/>
    <m/>
    <m/>
  </r>
  <r>
    <n v="170"/>
    <x v="1"/>
    <x v="1"/>
    <x v="1"/>
    <n v="1048956"/>
    <x v="1"/>
    <s v="24.12.2017"/>
    <s v="03.01.2018"/>
    <m/>
    <n v="753.43"/>
    <n v="753.43"/>
    <m/>
    <m/>
    <m/>
    <m/>
    <m/>
    <m/>
    <m/>
    <m/>
    <m/>
    <n v="41000001"/>
  </r>
  <r>
    <n v="171"/>
    <x v="1"/>
    <x v="1"/>
    <x v="2"/>
    <n v="228922"/>
    <x v="1"/>
    <s v="25.12.2017"/>
    <s v="04.01.2018"/>
    <s v="FC du 2017-12-18 au 2017-12-24 mode Agency"/>
    <n v="-9.6"/>
    <n v="-9.6"/>
    <m/>
    <m/>
    <m/>
    <m/>
    <m/>
    <m/>
    <m/>
    <m/>
    <m/>
    <n v="41000001"/>
  </r>
  <r>
    <n v="172"/>
    <x v="1"/>
    <x v="1"/>
    <x v="3"/>
    <n v="8311285"/>
    <x v="0"/>
    <s v="25.12.2017"/>
    <s v="04.01.2018"/>
    <m/>
    <n v="200"/>
    <n v="200"/>
    <m/>
    <m/>
    <m/>
    <m/>
    <m/>
    <m/>
    <m/>
    <m/>
    <m/>
    <n v="41000001"/>
  </r>
  <r>
    <n v="173"/>
    <x v="1"/>
    <x v="1"/>
    <x v="1"/>
    <n v="1057812"/>
    <x v="1"/>
    <s v="31.12.2017"/>
    <s v="10.01.2018"/>
    <m/>
    <n v="516.41"/>
    <n v="516.41"/>
    <m/>
    <m/>
    <m/>
    <m/>
    <m/>
    <m/>
    <m/>
    <m/>
    <m/>
    <n v="41000001"/>
  </r>
  <r>
    <n v="174"/>
    <x v="45"/>
    <x v="45"/>
    <x v="0"/>
    <m/>
    <x v="0"/>
    <m/>
    <m/>
    <m/>
    <n v="261.14999999999998"/>
    <n v="261.14999999999998"/>
    <s v="PLV"/>
    <m/>
    <m/>
    <m/>
    <m/>
    <m/>
    <m/>
    <m/>
    <m/>
    <m/>
  </r>
  <r>
    <n v="175"/>
    <x v="1"/>
    <x v="1"/>
    <x v="1"/>
    <n v="1052555"/>
    <x v="1"/>
    <s v="24.12.2017"/>
    <s v="03.01.2018"/>
    <m/>
    <n v="185.6"/>
    <n v="185.6"/>
    <m/>
    <m/>
    <m/>
    <m/>
    <m/>
    <m/>
    <m/>
    <m/>
    <m/>
    <n v="41000001"/>
  </r>
  <r>
    <n v="176"/>
    <x v="1"/>
    <x v="1"/>
    <x v="2"/>
    <n v="229719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77"/>
    <x v="1"/>
    <x v="1"/>
    <x v="3"/>
    <n v="8312085"/>
    <x v="0"/>
    <s v="25.12.2017"/>
    <s v="04.01.2018"/>
    <m/>
    <n v="10"/>
    <n v="10"/>
    <m/>
    <m/>
    <m/>
    <m/>
    <m/>
    <m/>
    <m/>
    <m/>
    <m/>
    <n v="41000001"/>
  </r>
  <r>
    <n v="178"/>
    <x v="1"/>
    <x v="1"/>
    <x v="1"/>
    <n v="1057813"/>
    <x v="1"/>
    <s v="31.12.2017"/>
    <s v="10.01.2018"/>
    <m/>
    <n v="65.73"/>
    <n v="65.73"/>
    <m/>
    <m/>
    <m/>
    <m/>
    <m/>
    <m/>
    <m/>
    <m/>
    <m/>
    <n v="41000001"/>
  </r>
  <r>
    <n v="179"/>
    <x v="46"/>
    <x v="46"/>
    <x v="0"/>
    <m/>
    <x v="0"/>
    <m/>
    <m/>
    <m/>
    <n v="1150.03"/>
    <n v="1150.03"/>
    <s v="PLV"/>
    <m/>
    <m/>
    <m/>
    <m/>
    <m/>
    <m/>
    <m/>
    <m/>
    <m/>
  </r>
  <r>
    <n v="180"/>
    <x v="1"/>
    <x v="1"/>
    <x v="1"/>
    <n v="1048957"/>
    <x v="1"/>
    <s v="24.12.2017"/>
    <s v="03.01.2018"/>
    <m/>
    <n v="521.44000000000005"/>
    <n v="521.44000000000005"/>
    <m/>
    <m/>
    <m/>
    <m/>
    <m/>
    <m/>
    <m/>
    <m/>
    <m/>
    <n v="41000001"/>
  </r>
  <r>
    <n v="181"/>
    <x v="1"/>
    <x v="1"/>
    <x v="1"/>
    <n v="1057814"/>
    <x v="1"/>
    <s v="31.12.2017"/>
    <s v="10.01.2018"/>
    <m/>
    <n v="628.59"/>
    <n v="628.59"/>
    <m/>
    <m/>
    <m/>
    <m/>
    <m/>
    <m/>
    <m/>
    <m/>
    <m/>
    <n v="41000001"/>
  </r>
  <r>
    <n v="182"/>
    <x v="47"/>
    <x v="47"/>
    <x v="0"/>
    <m/>
    <x v="0"/>
    <m/>
    <m/>
    <m/>
    <n v="1770.06"/>
    <n v="1770.06"/>
    <s v="PLV"/>
    <m/>
    <m/>
    <m/>
    <m/>
    <m/>
    <m/>
    <m/>
    <m/>
    <m/>
  </r>
  <r>
    <n v="183"/>
    <x v="1"/>
    <x v="1"/>
    <x v="1"/>
    <n v="1048958"/>
    <x v="1"/>
    <s v="24.12.2017"/>
    <s v="03.01.2018"/>
    <m/>
    <n v="888"/>
    <n v="888"/>
    <m/>
    <m/>
    <m/>
    <m/>
    <m/>
    <m/>
    <m/>
    <m/>
    <m/>
    <n v="41000001"/>
  </r>
  <r>
    <n v="184"/>
    <x v="1"/>
    <x v="1"/>
    <x v="1"/>
    <n v="1057815"/>
    <x v="1"/>
    <s v="31.12.2017"/>
    <s v="10.01.2018"/>
    <m/>
    <n v="882.06"/>
    <n v="882.06"/>
    <m/>
    <m/>
    <m/>
    <m/>
    <m/>
    <m/>
    <m/>
    <m/>
    <m/>
    <n v="41000001"/>
  </r>
  <r>
    <n v="185"/>
    <x v="48"/>
    <x v="48"/>
    <x v="0"/>
    <m/>
    <x v="0"/>
    <m/>
    <m/>
    <m/>
    <n v="3802.1"/>
    <n v="3802.1"/>
    <s v="PLV"/>
    <m/>
    <m/>
    <m/>
    <m/>
    <m/>
    <m/>
    <m/>
    <m/>
    <m/>
  </r>
  <r>
    <n v="186"/>
    <x v="1"/>
    <x v="1"/>
    <x v="1"/>
    <n v="1048959"/>
    <x v="1"/>
    <s v="24.12.2017"/>
    <s v="03.01.2018"/>
    <m/>
    <n v="2820.8"/>
    <n v="2820.8"/>
    <m/>
    <m/>
    <m/>
    <m/>
    <m/>
    <m/>
    <m/>
    <m/>
    <m/>
    <n v="41000001"/>
  </r>
  <r>
    <n v="187"/>
    <x v="1"/>
    <x v="1"/>
    <x v="2"/>
    <n v="228149"/>
    <x v="1"/>
    <s v="24.12.2017"/>
    <s v="03.01.2018"/>
    <m/>
    <n v="-514.5"/>
    <n v="-514.5"/>
    <m/>
    <m/>
    <m/>
    <m/>
    <m/>
    <m/>
    <m/>
    <m/>
    <m/>
    <n v="41000001"/>
  </r>
  <r>
    <n v="188"/>
    <x v="1"/>
    <x v="1"/>
    <x v="1"/>
    <n v="1061065"/>
    <x v="1"/>
    <s v="31.12.2017"/>
    <s v="10.01.2018"/>
    <m/>
    <n v="1495.8"/>
    <n v="1495.8"/>
    <m/>
    <m/>
    <m/>
    <m/>
    <m/>
    <m/>
    <m/>
    <m/>
    <m/>
    <n v="41000001"/>
  </r>
  <r>
    <n v="189"/>
    <x v="49"/>
    <x v="49"/>
    <x v="0"/>
    <m/>
    <x v="0"/>
    <m/>
    <m/>
    <m/>
    <n v="343.86"/>
    <n v="343.86"/>
    <s v="PLV"/>
    <m/>
    <m/>
    <m/>
    <m/>
    <m/>
    <m/>
    <m/>
    <m/>
    <m/>
  </r>
  <r>
    <n v="190"/>
    <x v="1"/>
    <x v="1"/>
    <x v="1"/>
    <n v="1053338"/>
    <x v="1"/>
    <s v="24.12.2017"/>
    <s v="03.01.2018"/>
    <m/>
    <n v="192.55"/>
    <n v="192.55"/>
    <m/>
    <m/>
    <m/>
    <m/>
    <m/>
    <m/>
    <m/>
    <m/>
    <m/>
    <n v="41000001"/>
  </r>
  <r>
    <n v="191"/>
    <x v="1"/>
    <x v="1"/>
    <x v="1"/>
    <n v="1060396"/>
    <x v="1"/>
    <s v="31.12.2017"/>
    <s v="10.01.2018"/>
    <m/>
    <n v="151.31"/>
    <n v="151.31"/>
    <m/>
    <m/>
    <m/>
    <m/>
    <m/>
    <m/>
    <m/>
    <m/>
    <m/>
    <n v="41000001"/>
  </r>
  <r>
    <n v="192"/>
    <x v="50"/>
    <x v="50"/>
    <x v="0"/>
    <m/>
    <x v="0"/>
    <m/>
    <m/>
    <m/>
    <m/>
    <m/>
    <s v="PLV"/>
    <m/>
    <m/>
    <m/>
    <m/>
    <m/>
    <m/>
    <m/>
    <m/>
    <m/>
  </r>
  <r>
    <n v="193"/>
    <x v="1"/>
    <x v="1"/>
    <x v="1"/>
    <n v="872751"/>
    <x v="1"/>
    <s v="16.07.2017"/>
    <s v="26.07.2017"/>
    <m/>
    <n v="4.04"/>
    <m/>
    <m/>
    <m/>
    <m/>
    <m/>
    <m/>
    <n v="4.04"/>
    <m/>
    <m/>
    <m/>
    <n v="41000001"/>
  </r>
  <r>
    <n v="194"/>
    <x v="1"/>
    <x v="1"/>
    <x v="2"/>
    <n v="186152"/>
    <x v="1"/>
    <s v="16.07.2017"/>
    <s v="26.07.2017"/>
    <m/>
    <n v="-4.04"/>
    <m/>
    <m/>
    <m/>
    <m/>
    <m/>
    <m/>
    <n v="-4.04"/>
    <m/>
    <m/>
    <m/>
    <n v="41000001"/>
  </r>
  <r>
    <n v="195"/>
    <x v="51"/>
    <x v="51"/>
    <x v="0"/>
    <m/>
    <x v="0"/>
    <m/>
    <m/>
    <m/>
    <n v="96.5"/>
    <n v="96.5"/>
    <s v="PLV"/>
    <m/>
    <m/>
    <m/>
    <m/>
    <m/>
    <m/>
    <m/>
    <m/>
    <m/>
  </r>
  <r>
    <n v="196"/>
    <x v="1"/>
    <x v="1"/>
    <x v="1"/>
    <n v="1048960"/>
    <x v="1"/>
    <s v="24.12.2017"/>
    <s v="03.01.2018"/>
    <m/>
    <n v="96.5"/>
    <n v="96.5"/>
    <m/>
    <m/>
    <m/>
    <m/>
    <m/>
    <m/>
    <m/>
    <m/>
    <m/>
    <n v="41000001"/>
  </r>
  <r>
    <n v="197"/>
    <x v="52"/>
    <x v="52"/>
    <x v="0"/>
    <m/>
    <x v="0"/>
    <m/>
    <m/>
    <m/>
    <n v="266.29000000000002"/>
    <n v="266.29000000000002"/>
    <s v="PLV"/>
    <m/>
    <m/>
    <m/>
    <m/>
    <m/>
    <m/>
    <m/>
    <m/>
    <m/>
  </r>
  <r>
    <n v="198"/>
    <x v="1"/>
    <x v="1"/>
    <x v="1"/>
    <n v="1048961"/>
    <x v="1"/>
    <s v="24.12.2017"/>
    <s v="03.01.2018"/>
    <m/>
    <n v="117.88"/>
    <n v="117.88"/>
    <m/>
    <m/>
    <m/>
    <m/>
    <m/>
    <m/>
    <m/>
    <m/>
    <m/>
    <n v="41000001"/>
  </r>
  <r>
    <n v="199"/>
    <x v="1"/>
    <x v="1"/>
    <x v="1"/>
    <n v="1055677"/>
    <x v="1"/>
    <s v="31.12.2017"/>
    <s v="10.01.2018"/>
    <m/>
    <n v="148.41"/>
    <n v="148.41"/>
    <m/>
    <m/>
    <m/>
    <m/>
    <m/>
    <m/>
    <m/>
    <m/>
    <m/>
    <n v="41000001"/>
  </r>
  <r>
    <n v="200"/>
    <x v="53"/>
    <x v="53"/>
    <x v="0"/>
    <m/>
    <x v="0"/>
    <m/>
    <m/>
    <m/>
    <n v="218.05"/>
    <n v="218.05"/>
    <s v="PLV"/>
    <m/>
    <m/>
    <m/>
    <m/>
    <m/>
    <m/>
    <m/>
    <m/>
    <m/>
  </r>
  <r>
    <n v="201"/>
    <x v="1"/>
    <x v="1"/>
    <x v="1"/>
    <n v="1048962"/>
    <x v="1"/>
    <s v="24.12.2017"/>
    <s v="03.01.2018"/>
    <m/>
    <n v="63.76"/>
    <n v="63.76"/>
    <m/>
    <m/>
    <m/>
    <m/>
    <m/>
    <m/>
    <m/>
    <m/>
    <m/>
    <n v="41000001"/>
  </r>
  <r>
    <n v="202"/>
    <x v="1"/>
    <x v="1"/>
    <x v="1"/>
    <n v="1057816"/>
    <x v="1"/>
    <s v="31.12.2017"/>
    <s v="10.01.2018"/>
    <m/>
    <n v="154.29"/>
    <n v="154.29"/>
    <m/>
    <m/>
    <m/>
    <m/>
    <m/>
    <m/>
    <m/>
    <m/>
    <m/>
    <n v="41000001"/>
  </r>
  <r>
    <n v="203"/>
    <x v="54"/>
    <x v="54"/>
    <x v="0"/>
    <m/>
    <x v="0"/>
    <m/>
    <m/>
    <m/>
    <n v="871.55"/>
    <n v="871.55"/>
    <s v="PLV"/>
    <m/>
    <m/>
    <m/>
    <m/>
    <m/>
    <m/>
    <m/>
    <m/>
    <m/>
  </r>
  <r>
    <n v="204"/>
    <x v="1"/>
    <x v="1"/>
    <x v="1"/>
    <n v="1048963"/>
    <x v="1"/>
    <s v="24.12.2017"/>
    <s v="03.01.2018"/>
    <m/>
    <n v="767.43"/>
    <n v="767.43"/>
    <m/>
    <m/>
    <m/>
    <m/>
    <m/>
    <m/>
    <m/>
    <m/>
    <m/>
    <n v="41000001"/>
  </r>
  <r>
    <n v="205"/>
    <x v="1"/>
    <x v="1"/>
    <x v="1"/>
    <n v="1057817"/>
    <x v="1"/>
    <s v="31.12.2017"/>
    <s v="10.01.2018"/>
    <m/>
    <n v="104.12"/>
    <n v="104.12"/>
    <m/>
    <m/>
    <m/>
    <m/>
    <m/>
    <m/>
    <m/>
    <m/>
    <m/>
    <n v="41000001"/>
  </r>
  <r>
    <n v="206"/>
    <x v="55"/>
    <x v="55"/>
    <x v="0"/>
    <m/>
    <x v="0"/>
    <m/>
    <m/>
    <m/>
    <n v="321.63"/>
    <n v="321.63"/>
    <s v="PLV"/>
    <m/>
    <m/>
    <m/>
    <m/>
    <m/>
    <m/>
    <m/>
    <m/>
    <m/>
  </r>
  <r>
    <n v="207"/>
    <x v="1"/>
    <x v="1"/>
    <x v="1"/>
    <n v="1048964"/>
    <x v="1"/>
    <s v="24.12.2017"/>
    <s v="03.01.2018"/>
    <m/>
    <n v="220.62"/>
    <n v="220.62"/>
    <m/>
    <m/>
    <m/>
    <m/>
    <m/>
    <m/>
    <m/>
    <m/>
    <m/>
    <n v="41000001"/>
  </r>
  <r>
    <n v="208"/>
    <x v="1"/>
    <x v="1"/>
    <x v="2"/>
    <n v="228319"/>
    <x v="1"/>
    <s v="24.12.2017"/>
    <s v="03.01.2018"/>
    <m/>
    <n v="-49"/>
    <n v="-49"/>
    <m/>
    <m/>
    <m/>
    <m/>
    <m/>
    <m/>
    <m/>
    <m/>
    <m/>
    <n v="41000001"/>
  </r>
  <r>
    <n v="209"/>
    <x v="1"/>
    <x v="1"/>
    <x v="1"/>
    <n v="1057818"/>
    <x v="1"/>
    <s v="31.12.2017"/>
    <s v="10.01.2018"/>
    <m/>
    <n v="150.01"/>
    <n v="150.01"/>
    <m/>
    <m/>
    <m/>
    <m/>
    <m/>
    <m/>
    <m/>
    <m/>
    <m/>
    <n v="41000001"/>
  </r>
  <r>
    <n v="210"/>
    <x v="56"/>
    <x v="56"/>
    <x v="0"/>
    <m/>
    <x v="0"/>
    <m/>
    <m/>
    <m/>
    <n v="702.76"/>
    <n v="702.76"/>
    <s v="PLV"/>
    <m/>
    <m/>
    <m/>
    <m/>
    <m/>
    <m/>
    <m/>
    <m/>
    <m/>
  </r>
  <r>
    <n v="211"/>
    <x v="1"/>
    <x v="1"/>
    <x v="1"/>
    <n v="1047034"/>
    <x v="1"/>
    <s v="31.12.2017"/>
    <s v="30.01.2018"/>
    <m/>
    <n v="12"/>
    <n v="12"/>
    <m/>
    <m/>
    <m/>
    <m/>
    <m/>
    <m/>
    <m/>
    <m/>
    <m/>
    <n v="41000001"/>
  </r>
  <r>
    <n v="212"/>
    <x v="1"/>
    <x v="1"/>
    <x v="1"/>
    <n v="1048965"/>
    <x v="1"/>
    <s v="24.12.2017"/>
    <s v="03.01.2018"/>
    <m/>
    <n v="449.8"/>
    <n v="449.8"/>
    <m/>
    <m/>
    <m/>
    <m/>
    <m/>
    <m/>
    <m/>
    <m/>
    <m/>
    <n v="41000001"/>
  </r>
  <r>
    <n v="213"/>
    <x v="1"/>
    <x v="1"/>
    <x v="1"/>
    <n v="1057819"/>
    <x v="1"/>
    <s v="31.12.2017"/>
    <s v="10.01.2018"/>
    <m/>
    <n v="240.96"/>
    <n v="240.96"/>
    <m/>
    <m/>
    <m/>
    <m/>
    <m/>
    <m/>
    <m/>
    <m/>
    <m/>
    <n v="41000001"/>
  </r>
  <r>
    <n v="214"/>
    <x v="57"/>
    <x v="57"/>
    <x v="0"/>
    <m/>
    <x v="0"/>
    <m/>
    <m/>
    <m/>
    <n v="542.13"/>
    <n v="542.13"/>
    <s v="PLV"/>
    <m/>
    <m/>
    <m/>
    <m/>
    <m/>
    <m/>
    <m/>
    <m/>
    <m/>
  </r>
  <r>
    <n v="215"/>
    <x v="1"/>
    <x v="1"/>
    <x v="1"/>
    <n v="1048966"/>
    <x v="1"/>
    <s v="24.12.2017"/>
    <s v="03.01.2018"/>
    <m/>
    <n v="337.05"/>
    <n v="337.05"/>
    <m/>
    <m/>
    <m/>
    <m/>
    <m/>
    <m/>
    <m/>
    <m/>
    <m/>
    <n v="41000001"/>
  </r>
  <r>
    <n v="216"/>
    <x v="1"/>
    <x v="1"/>
    <x v="2"/>
    <n v="22939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217"/>
    <x v="1"/>
    <x v="1"/>
    <x v="3"/>
    <n v="8311760"/>
    <x v="0"/>
    <s v="25.12.2017"/>
    <s v="04.01.2018"/>
    <m/>
    <n v="20"/>
    <n v="20"/>
    <m/>
    <m/>
    <m/>
    <m/>
    <m/>
    <m/>
    <m/>
    <m/>
    <m/>
    <n v="41000001"/>
  </r>
  <r>
    <n v="218"/>
    <x v="1"/>
    <x v="1"/>
    <x v="1"/>
    <n v="1057820"/>
    <x v="1"/>
    <s v="31.12.2017"/>
    <s v="10.01.2018"/>
    <m/>
    <n v="186.52"/>
    <n v="186.52"/>
    <m/>
    <m/>
    <m/>
    <m/>
    <m/>
    <m/>
    <m/>
    <m/>
    <m/>
    <n v="41000001"/>
  </r>
  <r>
    <n v="219"/>
    <x v="58"/>
    <x v="58"/>
    <x v="0"/>
    <m/>
    <x v="0"/>
    <m/>
    <m/>
    <m/>
    <n v="564.61"/>
    <n v="564.61"/>
    <s v="PLV"/>
    <m/>
    <m/>
    <m/>
    <m/>
    <m/>
    <m/>
    <m/>
    <m/>
    <m/>
  </r>
  <r>
    <n v="220"/>
    <x v="1"/>
    <x v="1"/>
    <x v="1"/>
    <n v="1048968"/>
    <x v="1"/>
    <s v="24.12.2017"/>
    <s v="03.01.2018"/>
    <m/>
    <n v="186.51"/>
    <n v="186.51"/>
    <m/>
    <m/>
    <m/>
    <m/>
    <m/>
    <m/>
    <m/>
    <m/>
    <m/>
    <n v="41000001"/>
  </r>
  <r>
    <n v="221"/>
    <x v="1"/>
    <x v="1"/>
    <x v="1"/>
    <n v="1057821"/>
    <x v="1"/>
    <s v="31.12.2017"/>
    <s v="10.01.2018"/>
    <m/>
    <n v="378.1"/>
    <n v="378.1"/>
    <m/>
    <m/>
    <m/>
    <m/>
    <m/>
    <m/>
    <m/>
    <m/>
    <m/>
    <n v="41000001"/>
  </r>
  <r>
    <n v="222"/>
    <x v="59"/>
    <x v="59"/>
    <x v="0"/>
    <m/>
    <x v="0"/>
    <m/>
    <m/>
    <m/>
    <n v="-37.15"/>
    <n v="329.34"/>
    <s v="PLV"/>
    <m/>
    <m/>
    <m/>
    <m/>
    <n v="-366.49"/>
    <m/>
    <m/>
    <m/>
    <m/>
  </r>
  <r>
    <n v="223"/>
    <x v="1"/>
    <x v="1"/>
    <x v="1"/>
    <n v="867588"/>
    <x v="1"/>
    <s v="16.07.2017"/>
    <s v="26.07.2017"/>
    <m/>
    <n v="123.51"/>
    <m/>
    <m/>
    <m/>
    <m/>
    <m/>
    <m/>
    <n v="123.51"/>
    <m/>
    <m/>
    <m/>
    <n v="41000001"/>
  </r>
  <r>
    <n v="224"/>
    <x v="1"/>
    <x v="1"/>
    <x v="2"/>
    <n v="185542"/>
    <x v="1"/>
    <s v="16.07.2017"/>
    <s v="26.07.2017"/>
    <m/>
    <n v="-490"/>
    <m/>
    <m/>
    <m/>
    <m/>
    <m/>
    <m/>
    <n v="-490"/>
    <m/>
    <m/>
    <m/>
    <n v="41000001"/>
  </r>
  <r>
    <n v="225"/>
    <x v="1"/>
    <x v="1"/>
    <x v="1"/>
    <n v="1048969"/>
    <x v="1"/>
    <s v="24.12.2017"/>
    <s v="03.01.2018"/>
    <m/>
    <n v="202.66"/>
    <n v="202.66"/>
    <m/>
    <m/>
    <m/>
    <m/>
    <m/>
    <m/>
    <m/>
    <m/>
    <m/>
    <n v="41000001"/>
  </r>
  <r>
    <n v="226"/>
    <x v="1"/>
    <x v="1"/>
    <x v="1"/>
    <n v="1061066"/>
    <x v="1"/>
    <s v="31.12.2017"/>
    <s v="10.01.2018"/>
    <m/>
    <n v="126.68"/>
    <n v="126.68"/>
    <m/>
    <m/>
    <m/>
    <m/>
    <m/>
    <m/>
    <m/>
    <m/>
    <m/>
    <n v="41000001"/>
  </r>
  <r>
    <n v="227"/>
    <x v="60"/>
    <x v="24"/>
    <x v="0"/>
    <m/>
    <x v="0"/>
    <m/>
    <m/>
    <m/>
    <n v="926.7"/>
    <n v="926.7"/>
    <s v="PLV"/>
    <m/>
    <m/>
    <m/>
    <m/>
    <m/>
    <m/>
    <m/>
    <m/>
    <m/>
  </r>
  <r>
    <n v="228"/>
    <x v="1"/>
    <x v="1"/>
    <x v="1"/>
    <n v="1048970"/>
    <x v="1"/>
    <s v="24.12.2017"/>
    <s v="03.01.2018"/>
    <m/>
    <n v="452.75"/>
    <n v="452.75"/>
    <m/>
    <m/>
    <m/>
    <m/>
    <m/>
    <m/>
    <m/>
    <m/>
    <m/>
    <n v="41000001"/>
  </r>
  <r>
    <n v="229"/>
    <x v="1"/>
    <x v="1"/>
    <x v="1"/>
    <n v="1057822"/>
    <x v="1"/>
    <s v="31.12.2017"/>
    <s v="10.01.2018"/>
    <m/>
    <n v="473.95"/>
    <n v="473.95"/>
    <m/>
    <m/>
    <m/>
    <m/>
    <m/>
    <m/>
    <m/>
    <m/>
    <m/>
    <n v="41000001"/>
  </r>
  <r>
    <n v="230"/>
    <x v="61"/>
    <x v="60"/>
    <x v="0"/>
    <m/>
    <x v="0"/>
    <m/>
    <m/>
    <m/>
    <n v="1608.44"/>
    <n v="1608.44"/>
    <s v="PLV"/>
    <m/>
    <m/>
    <m/>
    <m/>
    <m/>
    <m/>
    <m/>
    <m/>
    <m/>
  </r>
  <r>
    <n v="231"/>
    <x v="1"/>
    <x v="1"/>
    <x v="1"/>
    <n v="1048971"/>
    <x v="1"/>
    <s v="24.12.2017"/>
    <s v="03.01.2018"/>
    <m/>
    <n v="773.15"/>
    <n v="773.15"/>
    <m/>
    <m/>
    <m/>
    <m/>
    <m/>
    <m/>
    <m/>
    <m/>
    <m/>
    <n v="41000001"/>
  </r>
  <r>
    <n v="232"/>
    <x v="1"/>
    <x v="1"/>
    <x v="1"/>
    <n v="1057823"/>
    <x v="1"/>
    <s v="31.12.2017"/>
    <s v="10.01.2018"/>
    <m/>
    <n v="835.29"/>
    <n v="835.29"/>
    <m/>
    <m/>
    <m/>
    <m/>
    <m/>
    <m/>
    <m/>
    <m/>
    <m/>
    <n v="41000001"/>
  </r>
  <r>
    <n v="233"/>
    <x v="62"/>
    <x v="61"/>
    <x v="0"/>
    <m/>
    <x v="0"/>
    <m/>
    <m/>
    <m/>
    <n v="541.26"/>
    <n v="541.26"/>
    <s v="PLV"/>
    <m/>
    <m/>
    <m/>
    <m/>
    <m/>
    <m/>
    <m/>
    <m/>
    <m/>
  </r>
  <r>
    <n v="234"/>
    <x v="1"/>
    <x v="1"/>
    <x v="1"/>
    <n v="1048972"/>
    <x v="1"/>
    <s v="24.12.2017"/>
    <s v="03.01.2018"/>
    <m/>
    <n v="541.26"/>
    <n v="541.26"/>
    <m/>
    <m/>
    <m/>
    <m/>
    <m/>
    <m/>
    <m/>
    <m/>
    <m/>
    <n v="41000001"/>
  </r>
  <r>
    <n v="235"/>
    <x v="63"/>
    <x v="62"/>
    <x v="0"/>
    <m/>
    <x v="0"/>
    <m/>
    <m/>
    <m/>
    <n v="917.98"/>
    <n v="917.98"/>
    <s v="PLV"/>
    <m/>
    <m/>
    <m/>
    <m/>
    <m/>
    <m/>
    <m/>
    <m/>
    <m/>
  </r>
  <r>
    <n v="236"/>
    <x v="1"/>
    <x v="1"/>
    <x v="1"/>
    <n v="1048973"/>
    <x v="1"/>
    <s v="24.12.2017"/>
    <s v="03.01.2018"/>
    <m/>
    <n v="694.48"/>
    <n v="694.48"/>
    <m/>
    <m/>
    <m/>
    <m/>
    <m/>
    <m/>
    <m/>
    <m/>
    <m/>
    <n v="41000001"/>
  </r>
  <r>
    <n v="237"/>
    <x v="1"/>
    <x v="1"/>
    <x v="1"/>
    <n v="1061067"/>
    <x v="1"/>
    <s v="31.12.2017"/>
    <s v="10.01.2018"/>
    <m/>
    <n v="223.5"/>
    <n v="223.5"/>
    <m/>
    <m/>
    <m/>
    <m/>
    <m/>
    <m/>
    <m/>
    <m/>
    <m/>
    <n v="41000001"/>
  </r>
  <r>
    <n v="238"/>
    <x v="64"/>
    <x v="63"/>
    <x v="0"/>
    <m/>
    <x v="0"/>
    <m/>
    <m/>
    <m/>
    <n v="283.72000000000003"/>
    <n v="283.72000000000003"/>
    <s v="PLV"/>
    <m/>
    <m/>
    <m/>
    <m/>
    <m/>
    <m/>
    <m/>
    <m/>
    <m/>
  </r>
  <r>
    <n v="239"/>
    <x v="1"/>
    <x v="1"/>
    <x v="1"/>
    <n v="1048974"/>
    <x v="1"/>
    <s v="24.12.2017"/>
    <s v="03.01.2018"/>
    <m/>
    <n v="208.71"/>
    <n v="208.71"/>
    <m/>
    <m/>
    <m/>
    <m/>
    <m/>
    <m/>
    <m/>
    <m/>
    <m/>
    <n v="41000001"/>
  </r>
  <r>
    <n v="240"/>
    <x v="1"/>
    <x v="1"/>
    <x v="1"/>
    <n v="1060397"/>
    <x v="1"/>
    <s v="31.12.2017"/>
    <s v="10.01.2018"/>
    <m/>
    <n v="75.010000000000005"/>
    <n v="75.010000000000005"/>
    <m/>
    <m/>
    <m/>
    <m/>
    <m/>
    <m/>
    <m/>
    <m/>
    <m/>
    <n v="41000001"/>
  </r>
  <r>
    <n v="241"/>
    <x v="65"/>
    <x v="64"/>
    <x v="0"/>
    <m/>
    <x v="0"/>
    <m/>
    <m/>
    <m/>
    <n v="259.25"/>
    <n v="259.25"/>
    <s v="PLV"/>
    <m/>
    <m/>
    <m/>
    <m/>
    <m/>
    <m/>
    <m/>
    <m/>
    <m/>
  </r>
  <r>
    <n v="242"/>
    <x v="1"/>
    <x v="1"/>
    <x v="1"/>
    <n v="1048975"/>
    <x v="1"/>
    <s v="24.12.2017"/>
    <s v="03.01.2018"/>
    <m/>
    <n v="148.97"/>
    <n v="148.97"/>
    <m/>
    <m/>
    <m/>
    <m/>
    <m/>
    <m/>
    <m/>
    <m/>
    <m/>
    <n v="41000001"/>
  </r>
  <r>
    <n v="243"/>
    <x v="1"/>
    <x v="1"/>
    <x v="1"/>
    <n v="1060398"/>
    <x v="1"/>
    <s v="31.12.2017"/>
    <s v="10.01.2018"/>
    <m/>
    <n v="110.28"/>
    <n v="110.28"/>
    <m/>
    <m/>
    <m/>
    <m/>
    <m/>
    <m/>
    <m/>
    <m/>
    <m/>
    <n v="41000001"/>
  </r>
  <r>
    <n v="244"/>
    <x v="66"/>
    <x v="65"/>
    <x v="0"/>
    <m/>
    <x v="0"/>
    <m/>
    <m/>
    <m/>
    <n v="74.900000000000006"/>
    <n v="74.900000000000006"/>
    <s v="PLV"/>
    <m/>
    <m/>
    <m/>
    <m/>
    <m/>
    <m/>
    <m/>
    <m/>
    <m/>
  </r>
  <r>
    <n v="245"/>
    <x v="1"/>
    <x v="1"/>
    <x v="1"/>
    <n v="1048976"/>
    <x v="1"/>
    <s v="24.12.2017"/>
    <s v="03.01.2018"/>
    <m/>
    <n v="90.39"/>
    <n v="90.39"/>
    <m/>
    <m/>
    <m/>
    <m/>
    <m/>
    <m/>
    <m/>
    <m/>
    <m/>
    <n v="41000001"/>
  </r>
  <r>
    <n v="246"/>
    <x v="1"/>
    <x v="1"/>
    <x v="2"/>
    <n v="228395"/>
    <x v="1"/>
    <s v="24.12.2017"/>
    <s v="03.01.2018"/>
    <m/>
    <n v="-31.33"/>
    <n v="-31.33"/>
    <m/>
    <m/>
    <m/>
    <m/>
    <m/>
    <m/>
    <m/>
    <m/>
    <m/>
    <n v="41000001"/>
  </r>
  <r>
    <n v="247"/>
    <x v="1"/>
    <x v="1"/>
    <x v="1"/>
    <n v="1061068"/>
    <x v="1"/>
    <s v="31.12.2017"/>
    <s v="10.01.2018"/>
    <m/>
    <n v="31.67"/>
    <n v="31.67"/>
    <m/>
    <m/>
    <m/>
    <m/>
    <m/>
    <m/>
    <m/>
    <m/>
    <m/>
    <n v="41000001"/>
  </r>
  <r>
    <n v="248"/>
    <x v="1"/>
    <x v="1"/>
    <x v="2"/>
    <n v="229997"/>
    <x v="1"/>
    <s v="31.12.2017"/>
    <s v="10.01.2018"/>
    <m/>
    <n v="-15.83"/>
    <n v="-15.83"/>
    <m/>
    <m/>
    <m/>
    <m/>
    <m/>
    <m/>
    <m/>
    <m/>
    <m/>
    <n v="41000001"/>
  </r>
  <r>
    <n v="249"/>
    <x v="67"/>
    <x v="66"/>
    <x v="0"/>
    <m/>
    <x v="0"/>
    <m/>
    <m/>
    <m/>
    <n v="619.95000000000005"/>
    <n v="619.95000000000005"/>
    <s v="PLV"/>
    <m/>
    <m/>
    <m/>
    <m/>
    <m/>
    <m/>
    <m/>
    <m/>
    <m/>
  </r>
  <r>
    <n v="250"/>
    <x v="1"/>
    <x v="1"/>
    <x v="1"/>
    <n v="1048977"/>
    <x v="1"/>
    <s v="24.12.2017"/>
    <s v="03.01.2018"/>
    <m/>
    <n v="355.78"/>
    <n v="355.78"/>
    <m/>
    <m/>
    <m/>
    <m/>
    <m/>
    <m/>
    <m/>
    <m/>
    <m/>
    <n v="41000001"/>
  </r>
  <r>
    <n v="251"/>
    <x v="1"/>
    <x v="1"/>
    <x v="1"/>
    <n v="1055678"/>
    <x v="1"/>
    <s v="31.12.2017"/>
    <s v="10.01.2018"/>
    <m/>
    <n v="264.17"/>
    <n v="264.17"/>
    <m/>
    <m/>
    <m/>
    <m/>
    <m/>
    <m/>
    <m/>
    <m/>
    <m/>
    <n v="41000001"/>
  </r>
  <r>
    <n v="252"/>
    <x v="68"/>
    <x v="67"/>
    <x v="0"/>
    <m/>
    <x v="0"/>
    <m/>
    <m/>
    <m/>
    <n v="777.18"/>
    <n v="777.18"/>
    <s v="PLV"/>
    <m/>
    <m/>
    <m/>
    <m/>
    <m/>
    <m/>
    <m/>
    <m/>
    <m/>
  </r>
  <r>
    <n v="253"/>
    <x v="1"/>
    <x v="1"/>
    <x v="1"/>
    <n v="1053482"/>
    <x v="1"/>
    <s v="24.12.2017"/>
    <s v="03.01.2018"/>
    <m/>
    <n v="219.33"/>
    <n v="219.33"/>
    <m/>
    <m/>
    <m/>
    <m/>
    <m/>
    <m/>
    <m/>
    <m/>
    <m/>
    <n v="41000001"/>
  </r>
  <r>
    <n v="254"/>
    <x v="1"/>
    <x v="1"/>
    <x v="1"/>
    <n v="1057824"/>
    <x v="1"/>
    <s v="31.12.2017"/>
    <s v="10.01.2018"/>
    <m/>
    <n v="557.85"/>
    <n v="557.85"/>
    <m/>
    <m/>
    <m/>
    <m/>
    <m/>
    <m/>
    <m/>
    <m/>
    <m/>
    <n v="41000001"/>
  </r>
  <r>
    <n v="255"/>
    <x v="69"/>
    <x v="68"/>
    <x v="0"/>
    <m/>
    <x v="0"/>
    <m/>
    <m/>
    <m/>
    <n v="2065.64"/>
    <n v="2065.64"/>
    <s v="PLV"/>
    <m/>
    <m/>
    <m/>
    <m/>
    <m/>
    <m/>
    <m/>
    <m/>
    <m/>
  </r>
  <r>
    <n v="256"/>
    <x v="1"/>
    <x v="1"/>
    <x v="1"/>
    <n v="1052556"/>
    <x v="1"/>
    <s v="24.12.2017"/>
    <s v="03.01.2018"/>
    <m/>
    <n v="1440.86"/>
    <n v="1440.86"/>
    <m/>
    <m/>
    <m/>
    <m/>
    <m/>
    <m/>
    <m/>
    <m/>
    <m/>
    <n v="41000001"/>
  </r>
  <r>
    <n v="257"/>
    <x v="1"/>
    <x v="1"/>
    <x v="1"/>
    <n v="1057825"/>
    <x v="1"/>
    <s v="31.12.2017"/>
    <s v="10.01.2018"/>
    <m/>
    <n v="624.78"/>
    <n v="624.78"/>
    <m/>
    <m/>
    <m/>
    <m/>
    <m/>
    <m/>
    <m/>
    <m/>
    <m/>
    <n v="41000001"/>
  </r>
  <r>
    <n v="258"/>
    <x v="70"/>
    <x v="69"/>
    <x v="0"/>
    <m/>
    <x v="0"/>
    <m/>
    <m/>
    <m/>
    <n v="12600.38"/>
    <n v="12600.38"/>
    <s v="PLV"/>
    <m/>
    <m/>
    <m/>
    <m/>
    <m/>
    <m/>
    <m/>
    <m/>
    <m/>
  </r>
  <r>
    <n v="259"/>
    <x v="1"/>
    <x v="1"/>
    <x v="1"/>
    <n v="1048978"/>
    <x v="1"/>
    <s v="24.12.2017"/>
    <s v="03.01.2018"/>
    <m/>
    <n v="9912.17"/>
    <n v="9912.17"/>
    <m/>
    <m/>
    <m/>
    <m/>
    <m/>
    <m/>
    <m/>
    <m/>
    <m/>
    <n v="41000001"/>
  </r>
  <r>
    <n v="260"/>
    <x v="1"/>
    <x v="1"/>
    <x v="2"/>
    <n v="228033"/>
    <x v="1"/>
    <s v="24.12.2017"/>
    <s v="03.01.2018"/>
    <m/>
    <n v="-514.5"/>
    <n v="-514.5"/>
    <m/>
    <m/>
    <m/>
    <m/>
    <m/>
    <m/>
    <m/>
    <m/>
    <m/>
    <n v="41000001"/>
  </r>
  <r>
    <n v="261"/>
    <x v="1"/>
    <x v="1"/>
    <x v="1"/>
    <n v="1061069"/>
    <x v="1"/>
    <s v="31.12.2017"/>
    <s v="10.01.2018"/>
    <m/>
    <n v="3202.71"/>
    <n v="3202.71"/>
    <m/>
    <m/>
    <m/>
    <m/>
    <m/>
    <m/>
    <m/>
    <m/>
    <m/>
    <n v="41000001"/>
  </r>
  <r>
    <n v="262"/>
    <x v="71"/>
    <x v="70"/>
    <x v="0"/>
    <m/>
    <x v="0"/>
    <m/>
    <m/>
    <m/>
    <n v="23.91"/>
    <n v="23.91"/>
    <s v="PLV"/>
    <m/>
    <m/>
    <m/>
    <m/>
    <m/>
    <m/>
    <m/>
    <m/>
    <m/>
  </r>
  <r>
    <n v="263"/>
    <x v="1"/>
    <x v="1"/>
    <x v="1"/>
    <n v="1054185"/>
    <x v="1"/>
    <s v="24.12.2017"/>
    <s v="03.01.2018"/>
    <m/>
    <n v="19.87"/>
    <n v="19.87"/>
    <m/>
    <m/>
    <m/>
    <m/>
    <m/>
    <m/>
    <m/>
    <m/>
    <m/>
    <n v="41000001"/>
  </r>
  <r>
    <n v="264"/>
    <x v="1"/>
    <x v="1"/>
    <x v="1"/>
    <n v="1062436"/>
    <x v="1"/>
    <s v="31.12.2017"/>
    <s v="10.01.2018"/>
    <m/>
    <n v="4.04"/>
    <n v="4.04"/>
    <m/>
    <m/>
    <m/>
    <m/>
    <m/>
    <m/>
    <m/>
    <m/>
    <m/>
    <n v="41000001"/>
  </r>
  <r>
    <n v="265"/>
    <x v="72"/>
    <x v="71"/>
    <x v="0"/>
    <m/>
    <x v="0"/>
    <m/>
    <m/>
    <m/>
    <n v="1198.1500000000001"/>
    <n v="1198.1500000000001"/>
    <s v="PLV"/>
    <m/>
    <m/>
    <m/>
    <m/>
    <m/>
    <m/>
    <m/>
    <m/>
    <m/>
  </r>
  <r>
    <n v="266"/>
    <x v="1"/>
    <x v="1"/>
    <x v="1"/>
    <n v="1048979"/>
    <x v="1"/>
    <s v="24.12.2017"/>
    <s v="03.01.2018"/>
    <m/>
    <n v="879.02"/>
    <n v="879.02"/>
    <m/>
    <m/>
    <m/>
    <m/>
    <m/>
    <m/>
    <m/>
    <m/>
    <m/>
    <n v="41000001"/>
  </r>
  <r>
    <n v="267"/>
    <x v="1"/>
    <x v="1"/>
    <x v="1"/>
    <n v="1062193"/>
    <x v="1"/>
    <s v="31.12.2017"/>
    <s v="10.01.2018"/>
    <m/>
    <n v="319.13"/>
    <n v="319.13"/>
    <m/>
    <m/>
    <m/>
    <m/>
    <m/>
    <m/>
    <m/>
    <m/>
    <m/>
    <n v="41000001"/>
  </r>
  <r>
    <n v="268"/>
    <x v="73"/>
    <x v="72"/>
    <x v="0"/>
    <m/>
    <x v="0"/>
    <m/>
    <m/>
    <m/>
    <n v="141.06"/>
    <n v="141.06"/>
    <s v="PLV"/>
    <m/>
    <m/>
    <m/>
    <m/>
    <m/>
    <m/>
    <m/>
    <m/>
    <m/>
  </r>
  <r>
    <n v="269"/>
    <x v="1"/>
    <x v="1"/>
    <x v="1"/>
    <n v="1048980"/>
    <x v="1"/>
    <s v="24.12.2017"/>
    <s v="03.01.2018"/>
    <m/>
    <n v="80.84"/>
    <n v="80.84"/>
    <m/>
    <m/>
    <m/>
    <m/>
    <m/>
    <m/>
    <m/>
    <m/>
    <m/>
    <n v="41000001"/>
  </r>
  <r>
    <n v="270"/>
    <x v="1"/>
    <x v="1"/>
    <x v="1"/>
    <n v="1057826"/>
    <x v="1"/>
    <s v="31.12.2017"/>
    <s v="10.01.2018"/>
    <m/>
    <n v="60.22"/>
    <n v="60.22"/>
    <m/>
    <m/>
    <m/>
    <m/>
    <m/>
    <m/>
    <m/>
    <m/>
    <m/>
    <n v="41000001"/>
  </r>
  <r>
    <n v="271"/>
    <x v="74"/>
    <x v="73"/>
    <x v="0"/>
    <m/>
    <x v="0"/>
    <m/>
    <m/>
    <m/>
    <n v="1190.56"/>
    <n v="1190.56"/>
    <s v="PLV"/>
    <m/>
    <m/>
    <m/>
    <m/>
    <m/>
    <m/>
    <m/>
    <m/>
    <m/>
  </r>
  <r>
    <n v="272"/>
    <x v="1"/>
    <x v="1"/>
    <x v="1"/>
    <n v="1048981"/>
    <x v="1"/>
    <s v="24.12.2017"/>
    <s v="03.01.2018"/>
    <m/>
    <n v="753.5"/>
    <n v="753.5"/>
    <m/>
    <m/>
    <m/>
    <m/>
    <m/>
    <m/>
    <m/>
    <m/>
    <m/>
    <n v="41000001"/>
  </r>
  <r>
    <n v="273"/>
    <x v="1"/>
    <x v="1"/>
    <x v="1"/>
    <n v="1057827"/>
    <x v="1"/>
    <s v="31.12.2017"/>
    <s v="10.01.2018"/>
    <m/>
    <n v="437.06"/>
    <n v="437.06"/>
    <m/>
    <m/>
    <m/>
    <m/>
    <m/>
    <m/>
    <m/>
    <m/>
    <m/>
    <n v="41000001"/>
  </r>
  <r>
    <n v="274"/>
    <x v="75"/>
    <x v="74"/>
    <x v="0"/>
    <m/>
    <x v="0"/>
    <m/>
    <m/>
    <m/>
    <n v="108.89"/>
    <n v="108.89"/>
    <s v="PLV"/>
    <m/>
    <m/>
    <m/>
    <m/>
    <m/>
    <m/>
    <m/>
    <m/>
    <m/>
  </r>
  <r>
    <n v="275"/>
    <x v="1"/>
    <x v="1"/>
    <x v="1"/>
    <n v="1048982"/>
    <x v="1"/>
    <s v="24.12.2017"/>
    <s v="03.01.2018"/>
    <m/>
    <n v="42.17"/>
    <n v="42.17"/>
    <m/>
    <m/>
    <m/>
    <m/>
    <m/>
    <m/>
    <m/>
    <m/>
    <m/>
    <n v="41000001"/>
  </r>
  <r>
    <n v="276"/>
    <x v="1"/>
    <x v="1"/>
    <x v="1"/>
    <n v="1057828"/>
    <x v="1"/>
    <s v="31.12.2017"/>
    <s v="10.01.2018"/>
    <m/>
    <n v="66.72"/>
    <n v="66.72"/>
    <m/>
    <m/>
    <m/>
    <m/>
    <m/>
    <m/>
    <m/>
    <m/>
    <m/>
    <n v="41000001"/>
  </r>
  <r>
    <n v="277"/>
    <x v="76"/>
    <x v="75"/>
    <x v="0"/>
    <m/>
    <x v="0"/>
    <m/>
    <m/>
    <m/>
    <n v="749.39"/>
    <n v="749.39"/>
    <s v="PLV"/>
    <m/>
    <m/>
    <m/>
    <m/>
    <m/>
    <m/>
    <m/>
    <m/>
    <m/>
  </r>
  <r>
    <n v="278"/>
    <x v="1"/>
    <x v="1"/>
    <x v="1"/>
    <n v="1053806"/>
    <x v="1"/>
    <s v="24.12.2017"/>
    <s v="03.01.2018"/>
    <m/>
    <n v="558.05999999999995"/>
    <n v="558.05999999999995"/>
    <m/>
    <m/>
    <m/>
    <m/>
    <m/>
    <m/>
    <m/>
    <m/>
    <m/>
    <n v="41000001"/>
  </r>
  <r>
    <n v="279"/>
    <x v="1"/>
    <x v="1"/>
    <x v="1"/>
    <n v="1060399"/>
    <x v="1"/>
    <s v="31.12.2017"/>
    <s v="10.01.2018"/>
    <m/>
    <n v="191.33"/>
    <n v="191.33"/>
    <m/>
    <m/>
    <m/>
    <m/>
    <m/>
    <m/>
    <m/>
    <m/>
    <m/>
    <n v="41000001"/>
  </r>
  <r>
    <n v="280"/>
    <x v="77"/>
    <x v="76"/>
    <x v="0"/>
    <m/>
    <x v="0"/>
    <m/>
    <m/>
    <m/>
    <n v="134.24"/>
    <n v="134.24"/>
    <s v="PLV"/>
    <m/>
    <m/>
    <m/>
    <m/>
    <m/>
    <m/>
    <m/>
    <m/>
    <m/>
  </r>
  <r>
    <n v="281"/>
    <x v="1"/>
    <x v="1"/>
    <x v="1"/>
    <n v="1048983"/>
    <x v="1"/>
    <s v="24.12.2017"/>
    <s v="03.01.2018"/>
    <m/>
    <n v="47.73"/>
    <n v="47.73"/>
    <m/>
    <m/>
    <m/>
    <m/>
    <m/>
    <m/>
    <m/>
    <m/>
    <m/>
    <n v="41000001"/>
  </r>
  <r>
    <n v="282"/>
    <x v="1"/>
    <x v="1"/>
    <x v="1"/>
    <n v="1061070"/>
    <x v="1"/>
    <s v="31.12.2017"/>
    <s v="10.01.2018"/>
    <m/>
    <n v="86.51"/>
    <n v="86.51"/>
    <m/>
    <m/>
    <m/>
    <m/>
    <m/>
    <m/>
    <m/>
    <m/>
    <m/>
    <n v="41000001"/>
  </r>
  <r>
    <n v="283"/>
    <x v="78"/>
    <x v="77"/>
    <x v="0"/>
    <m/>
    <x v="0"/>
    <m/>
    <m/>
    <m/>
    <n v="813.91"/>
    <n v="813.91"/>
    <s v="PLV"/>
    <m/>
    <m/>
    <m/>
    <m/>
    <m/>
    <m/>
    <m/>
    <m/>
    <m/>
  </r>
  <r>
    <n v="284"/>
    <x v="1"/>
    <x v="1"/>
    <x v="1"/>
    <n v="1046839"/>
    <x v="1"/>
    <s v="24.12.2017"/>
    <s v="23.01.2018"/>
    <s v="EN COURS"/>
    <n v="35"/>
    <n v="35"/>
    <m/>
    <m/>
    <m/>
    <m/>
    <m/>
    <m/>
    <m/>
    <m/>
    <m/>
    <n v="41000001"/>
  </r>
  <r>
    <n v="285"/>
    <x v="1"/>
    <x v="1"/>
    <x v="1"/>
    <n v="1052557"/>
    <x v="1"/>
    <s v="24.12.2017"/>
    <s v="03.01.2018"/>
    <m/>
    <n v="301.2"/>
    <n v="301.2"/>
    <m/>
    <m/>
    <m/>
    <m/>
    <m/>
    <m/>
    <m/>
    <m/>
    <m/>
    <n v="41000001"/>
  </r>
  <r>
    <n v="286"/>
    <x v="1"/>
    <x v="1"/>
    <x v="1"/>
    <n v="1057829"/>
    <x v="1"/>
    <s v="31.12.2017"/>
    <s v="10.01.2018"/>
    <m/>
    <n v="477.71"/>
    <n v="477.71"/>
    <m/>
    <m/>
    <m/>
    <m/>
    <m/>
    <m/>
    <m/>
    <m/>
    <m/>
    <n v="41000001"/>
  </r>
  <r>
    <n v="287"/>
    <x v="79"/>
    <x v="78"/>
    <x v="0"/>
    <m/>
    <x v="0"/>
    <m/>
    <m/>
    <m/>
    <n v="687.26"/>
    <n v="687.26"/>
    <s v="PLV"/>
    <m/>
    <m/>
    <m/>
    <m/>
    <m/>
    <m/>
    <m/>
    <m/>
    <m/>
  </r>
  <r>
    <n v="288"/>
    <x v="1"/>
    <x v="1"/>
    <x v="1"/>
    <n v="1048984"/>
    <x v="1"/>
    <s v="24.12.2017"/>
    <s v="03.01.2018"/>
    <m/>
    <n v="461.1"/>
    <n v="461.1"/>
    <m/>
    <m/>
    <m/>
    <m/>
    <m/>
    <m/>
    <m/>
    <m/>
    <m/>
    <n v="41000001"/>
  </r>
  <r>
    <n v="289"/>
    <x v="1"/>
    <x v="1"/>
    <x v="1"/>
    <n v="1057830"/>
    <x v="1"/>
    <s v="31.12.2017"/>
    <s v="10.01.2018"/>
    <m/>
    <n v="226.16"/>
    <n v="226.16"/>
    <m/>
    <m/>
    <m/>
    <m/>
    <m/>
    <m/>
    <m/>
    <m/>
    <m/>
    <n v="41000001"/>
  </r>
  <r>
    <n v="290"/>
    <x v="80"/>
    <x v="79"/>
    <x v="0"/>
    <m/>
    <x v="0"/>
    <m/>
    <m/>
    <m/>
    <n v="150.58000000000001"/>
    <n v="150.58000000000001"/>
    <s v="PLV"/>
    <m/>
    <m/>
    <m/>
    <m/>
    <m/>
    <m/>
    <m/>
    <m/>
    <m/>
  </r>
  <r>
    <n v="291"/>
    <x v="1"/>
    <x v="1"/>
    <x v="1"/>
    <n v="1048985"/>
    <x v="1"/>
    <s v="24.12.2017"/>
    <s v="03.01.2018"/>
    <m/>
    <n v="150.58000000000001"/>
    <n v="150.58000000000001"/>
    <m/>
    <m/>
    <m/>
    <m/>
    <m/>
    <m/>
    <m/>
    <m/>
    <m/>
    <n v="41000001"/>
  </r>
  <r>
    <n v="292"/>
    <x v="81"/>
    <x v="80"/>
    <x v="0"/>
    <m/>
    <x v="0"/>
    <m/>
    <m/>
    <m/>
    <n v="409.97"/>
    <n v="409.97"/>
    <s v="PLV"/>
    <m/>
    <m/>
    <m/>
    <m/>
    <m/>
    <m/>
    <m/>
    <m/>
    <m/>
  </r>
  <r>
    <n v="293"/>
    <x v="1"/>
    <x v="1"/>
    <x v="1"/>
    <n v="1048986"/>
    <x v="1"/>
    <s v="24.12.2017"/>
    <s v="03.01.2018"/>
    <m/>
    <n v="214.65"/>
    <n v="214.65"/>
    <m/>
    <m/>
    <m/>
    <m/>
    <m/>
    <m/>
    <m/>
    <m/>
    <m/>
    <n v="41000001"/>
  </r>
  <r>
    <n v="294"/>
    <x v="1"/>
    <x v="1"/>
    <x v="2"/>
    <n v="229847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95"/>
    <x v="1"/>
    <x v="1"/>
    <x v="3"/>
    <n v="8312219"/>
    <x v="0"/>
    <s v="25.12.2017"/>
    <s v="04.01.2018"/>
    <m/>
    <n v="50"/>
    <n v="50"/>
    <m/>
    <m/>
    <m/>
    <m/>
    <m/>
    <m/>
    <m/>
    <m/>
    <m/>
    <n v="41000001"/>
  </r>
  <r>
    <n v="296"/>
    <x v="1"/>
    <x v="1"/>
    <x v="1"/>
    <n v="1061071"/>
    <x v="1"/>
    <s v="31.12.2017"/>
    <s v="10.01.2018"/>
    <m/>
    <n v="146.22"/>
    <n v="146.22"/>
    <m/>
    <m/>
    <m/>
    <m/>
    <m/>
    <m/>
    <m/>
    <m/>
    <m/>
    <n v="41000001"/>
  </r>
  <r>
    <n v="297"/>
    <x v="82"/>
    <x v="81"/>
    <x v="0"/>
    <m/>
    <x v="0"/>
    <m/>
    <m/>
    <m/>
    <n v="2222.65"/>
    <n v="2222.65"/>
    <s v="PLV"/>
    <m/>
    <m/>
    <m/>
    <m/>
    <m/>
    <m/>
    <m/>
    <m/>
    <m/>
  </r>
  <r>
    <n v="298"/>
    <x v="1"/>
    <x v="1"/>
    <x v="1"/>
    <n v="1053483"/>
    <x v="1"/>
    <s v="24.12.2017"/>
    <s v="03.01.2018"/>
    <m/>
    <n v="1888.08"/>
    <n v="1888.08"/>
    <m/>
    <m/>
    <m/>
    <m/>
    <m/>
    <m/>
    <m/>
    <m/>
    <m/>
    <n v="41000001"/>
  </r>
  <r>
    <n v="299"/>
    <x v="1"/>
    <x v="1"/>
    <x v="2"/>
    <n v="229538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300"/>
    <x v="1"/>
    <x v="1"/>
    <x v="3"/>
    <n v="8311903"/>
    <x v="0"/>
    <s v="25.12.2017"/>
    <s v="04.01.2018"/>
    <m/>
    <n v="25"/>
    <n v="25"/>
    <m/>
    <m/>
    <m/>
    <m/>
    <m/>
    <m/>
    <m/>
    <m/>
    <m/>
    <n v="41000001"/>
  </r>
  <r>
    <n v="301"/>
    <x v="1"/>
    <x v="1"/>
    <x v="1"/>
    <n v="1057831"/>
    <x v="1"/>
    <s v="31.12.2017"/>
    <s v="10.01.2018"/>
    <m/>
    <n v="310.02999999999997"/>
    <n v="310.02999999999997"/>
    <m/>
    <m/>
    <m/>
    <m/>
    <m/>
    <m/>
    <m/>
    <m/>
    <m/>
    <n v="41000001"/>
  </r>
  <r>
    <n v="302"/>
    <x v="83"/>
    <x v="82"/>
    <x v="0"/>
    <m/>
    <x v="0"/>
    <m/>
    <m/>
    <m/>
    <n v="1462.31"/>
    <n v="1462.31"/>
    <s v="PLV"/>
    <m/>
    <m/>
    <m/>
    <m/>
    <m/>
    <m/>
    <m/>
    <m/>
    <m/>
  </r>
  <r>
    <n v="303"/>
    <x v="1"/>
    <x v="1"/>
    <x v="1"/>
    <n v="1052558"/>
    <x v="1"/>
    <s v="24.12.2017"/>
    <s v="03.01.2018"/>
    <m/>
    <n v="557.66999999999996"/>
    <n v="557.66999999999996"/>
    <m/>
    <m/>
    <m/>
    <m/>
    <m/>
    <m/>
    <m/>
    <m/>
    <m/>
    <n v="41000001"/>
  </r>
  <r>
    <n v="304"/>
    <x v="1"/>
    <x v="1"/>
    <x v="2"/>
    <n v="227950"/>
    <x v="1"/>
    <s v="24.12.2017"/>
    <s v="03.01.2018"/>
    <m/>
    <n v="-4.04"/>
    <n v="-4.04"/>
    <m/>
    <m/>
    <m/>
    <m/>
    <m/>
    <m/>
    <m/>
    <m/>
    <m/>
    <n v="41000001"/>
  </r>
  <r>
    <n v="305"/>
    <x v="1"/>
    <x v="1"/>
    <x v="1"/>
    <n v="1057832"/>
    <x v="1"/>
    <s v="31.12.2017"/>
    <s v="10.01.2018"/>
    <m/>
    <n v="908.68"/>
    <n v="908.68"/>
    <m/>
    <m/>
    <m/>
    <m/>
    <m/>
    <m/>
    <m/>
    <m/>
    <m/>
    <n v="41000001"/>
  </r>
  <r>
    <n v="306"/>
    <x v="84"/>
    <x v="83"/>
    <x v="0"/>
    <m/>
    <x v="0"/>
    <m/>
    <m/>
    <m/>
    <n v="262.99"/>
    <n v="262.99"/>
    <s v="PLV"/>
    <m/>
    <m/>
    <m/>
    <m/>
    <m/>
    <m/>
    <m/>
    <m/>
    <m/>
  </r>
  <r>
    <n v="307"/>
    <x v="1"/>
    <x v="1"/>
    <x v="1"/>
    <n v="1048987"/>
    <x v="1"/>
    <s v="24.12.2017"/>
    <s v="03.01.2018"/>
    <m/>
    <n v="88.88"/>
    <n v="88.88"/>
    <m/>
    <m/>
    <m/>
    <m/>
    <m/>
    <m/>
    <m/>
    <m/>
    <m/>
    <n v="41000001"/>
  </r>
  <r>
    <n v="308"/>
    <x v="1"/>
    <x v="1"/>
    <x v="1"/>
    <n v="1057833"/>
    <x v="1"/>
    <s v="31.12.2017"/>
    <s v="10.01.2018"/>
    <m/>
    <n v="174.11"/>
    <n v="174.11"/>
    <m/>
    <m/>
    <m/>
    <m/>
    <m/>
    <m/>
    <m/>
    <m/>
    <m/>
    <n v="41000001"/>
  </r>
  <r>
    <n v="309"/>
    <x v="85"/>
    <x v="84"/>
    <x v="0"/>
    <m/>
    <x v="0"/>
    <m/>
    <m/>
    <m/>
    <n v="635.98"/>
    <n v="635.98"/>
    <s v="PLV"/>
    <m/>
    <m/>
    <m/>
    <m/>
    <m/>
    <m/>
    <m/>
    <m/>
    <m/>
  </r>
  <r>
    <n v="310"/>
    <x v="1"/>
    <x v="1"/>
    <x v="1"/>
    <n v="1052559"/>
    <x v="1"/>
    <s v="24.12.2017"/>
    <s v="03.01.2018"/>
    <m/>
    <n v="125.71"/>
    <n v="125.71"/>
    <m/>
    <m/>
    <m/>
    <m/>
    <m/>
    <m/>
    <m/>
    <m/>
    <m/>
    <n v="41000001"/>
  </r>
  <r>
    <n v="311"/>
    <x v="1"/>
    <x v="1"/>
    <x v="1"/>
    <n v="1057834"/>
    <x v="1"/>
    <s v="31.12.2017"/>
    <s v="10.01.2018"/>
    <m/>
    <n v="510.27"/>
    <n v="510.27"/>
    <m/>
    <m/>
    <m/>
    <m/>
    <m/>
    <m/>
    <m/>
    <m/>
    <m/>
    <n v="41000001"/>
  </r>
  <r>
    <n v="312"/>
    <x v="86"/>
    <x v="85"/>
    <x v="0"/>
    <m/>
    <x v="0"/>
    <m/>
    <m/>
    <m/>
    <n v="1037.6300000000001"/>
    <n v="1037.6300000000001"/>
    <s v="PLV"/>
    <m/>
    <m/>
    <m/>
    <m/>
    <m/>
    <m/>
    <m/>
    <m/>
    <m/>
  </r>
  <r>
    <n v="313"/>
    <x v="1"/>
    <x v="1"/>
    <x v="1"/>
    <n v="1052560"/>
    <x v="1"/>
    <s v="24.12.2017"/>
    <s v="03.01.2018"/>
    <m/>
    <n v="1037.6300000000001"/>
    <n v="1037.6300000000001"/>
    <m/>
    <m/>
    <m/>
    <m/>
    <m/>
    <m/>
    <m/>
    <m/>
    <m/>
    <n v="41000001"/>
  </r>
  <r>
    <n v="314"/>
    <x v="87"/>
    <x v="86"/>
    <x v="0"/>
    <m/>
    <x v="0"/>
    <m/>
    <m/>
    <m/>
    <n v="284.58999999999997"/>
    <n v="284.58999999999997"/>
    <s v="PLV"/>
    <m/>
    <m/>
    <m/>
    <m/>
    <m/>
    <m/>
    <m/>
    <m/>
    <m/>
  </r>
  <r>
    <n v="315"/>
    <x v="1"/>
    <x v="1"/>
    <x v="1"/>
    <n v="1048988"/>
    <x v="1"/>
    <s v="24.12.2017"/>
    <s v="03.01.2018"/>
    <m/>
    <n v="196.39"/>
    <n v="196.39"/>
    <m/>
    <m/>
    <m/>
    <m/>
    <m/>
    <m/>
    <m/>
    <m/>
    <m/>
    <n v="41000001"/>
  </r>
  <r>
    <n v="316"/>
    <x v="1"/>
    <x v="1"/>
    <x v="1"/>
    <n v="1060400"/>
    <x v="1"/>
    <s v="31.12.2017"/>
    <s v="10.01.2018"/>
    <m/>
    <n v="88.2"/>
    <n v="88.2"/>
    <m/>
    <m/>
    <m/>
    <m/>
    <m/>
    <m/>
    <m/>
    <m/>
    <m/>
    <n v="41000001"/>
  </r>
  <r>
    <n v="317"/>
    <x v="88"/>
    <x v="87"/>
    <x v="0"/>
    <m/>
    <x v="0"/>
    <m/>
    <m/>
    <m/>
    <n v="290.13"/>
    <n v="290.13"/>
    <s v="PLV"/>
    <m/>
    <m/>
    <m/>
    <m/>
    <m/>
    <m/>
    <m/>
    <m/>
    <m/>
  </r>
  <r>
    <n v="318"/>
    <x v="1"/>
    <x v="1"/>
    <x v="1"/>
    <n v="1048989"/>
    <x v="1"/>
    <s v="24.12.2017"/>
    <s v="03.01.2018"/>
    <m/>
    <n v="142.06"/>
    <n v="142.06"/>
    <m/>
    <m/>
    <m/>
    <m/>
    <m/>
    <m/>
    <m/>
    <m/>
    <m/>
    <n v="41000001"/>
  </r>
  <r>
    <n v="319"/>
    <x v="1"/>
    <x v="1"/>
    <x v="1"/>
    <n v="1057835"/>
    <x v="1"/>
    <s v="31.12.2017"/>
    <s v="10.01.2018"/>
    <m/>
    <n v="148.07"/>
    <n v="148.07"/>
    <m/>
    <m/>
    <m/>
    <m/>
    <m/>
    <m/>
    <m/>
    <m/>
    <m/>
    <n v="41000001"/>
  </r>
  <r>
    <n v="320"/>
    <x v="89"/>
    <x v="88"/>
    <x v="0"/>
    <m/>
    <x v="0"/>
    <m/>
    <m/>
    <m/>
    <n v="660.23"/>
    <n v="660.23"/>
    <s v="PLV"/>
    <m/>
    <m/>
    <m/>
    <m/>
    <m/>
    <m/>
    <m/>
    <m/>
    <m/>
  </r>
  <r>
    <n v="321"/>
    <x v="1"/>
    <x v="1"/>
    <x v="1"/>
    <n v="1048990"/>
    <x v="1"/>
    <s v="24.12.2017"/>
    <s v="03.01.2018"/>
    <m/>
    <n v="313.83999999999997"/>
    <n v="313.83999999999997"/>
    <m/>
    <m/>
    <m/>
    <m/>
    <m/>
    <m/>
    <m/>
    <m/>
    <m/>
    <n v="41000001"/>
  </r>
  <r>
    <n v="322"/>
    <x v="1"/>
    <x v="1"/>
    <x v="1"/>
    <n v="1055679"/>
    <x v="1"/>
    <s v="31.12.2017"/>
    <s v="10.01.2018"/>
    <m/>
    <n v="346.39"/>
    <n v="346.39"/>
    <m/>
    <m/>
    <m/>
    <m/>
    <m/>
    <m/>
    <m/>
    <m/>
    <m/>
    <n v="41000001"/>
  </r>
  <r>
    <n v="323"/>
    <x v="90"/>
    <x v="89"/>
    <x v="0"/>
    <m/>
    <x v="0"/>
    <m/>
    <m/>
    <m/>
    <n v="178.36"/>
    <n v="178.36"/>
    <s v="PLV"/>
    <m/>
    <m/>
    <m/>
    <m/>
    <m/>
    <m/>
    <m/>
    <m/>
    <m/>
  </r>
  <r>
    <n v="324"/>
    <x v="1"/>
    <x v="1"/>
    <x v="1"/>
    <n v="1052561"/>
    <x v="1"/>
    <s v="24.12.2017"/>
    <s v="03.01.2018"/>
    <m/>
    <n v="85.22"/>
    <n v="85.22"/>
    <m/>
    <m/>
    <m/>
    <m/>
    <m/>
    <m/>
    <m/>
    <m/>
    <m/>
    <n v="41000001"/>
  </r>
  <r>
    <n v="325"/>
    <x v="1"/>
    <x v="1"/>
    <x v="1"/>
    <n v="1055680"/>
    <x v="1"/>
    <s v="31.12.2017"/>
    <s v="10.01.2018"/>
    <m/>
    <n v="93.14"/>
    <n v="93.14"/>
    <m/>
    <m/>
    <m/>
    <m/>
    <m/>
    <m/>
    <m/>
    <m/>
    <m/>
    <n v="41000001"/>
  </r>
  <r>
    <n v="326"/>
    <x v="91"/>
    <x v="33"/>
    <x v="0"/>
    <m/>
    <x v="0"/>
    <m/>
    <m/>
    <m/>
    <n v="4198.1000000000004"/>
    <n v="4198.1000000000004"/>
    <s v="PLV"/>
    <m/>
    <m/>
    <m/>
    <m/>
    <m/>
    <m/>
    <m/>
    <m/>
    <m/>
  </r>
  <r>
    <n v="327"/>
    <x v="1"/>
    <x v="1"/>
    <x v="1"/>
    <n v="1052562"/>
    <x v="1"/>
    <s v="24.12.2017"/>
    <s v="03.01.2018"/>
    <m/>
    <n v="1230.81"/>
    <n v="1230.81"/>
    <m/>
    <m/>
    <m/>
    <m/>
    <m/>
    <m/>
    <m/>
    <m/>
    <m/>
    <n v="41000001"/>
  </r>
  <r>
    <n v="328"/>
    <x v="1"/>
    <x v="1"/>
    <x v="1"/>
    <n v="1057836"/>
    <x v="1"/>
    <s v="31.12.2017"/>
    <s v="10.01.2018"/>
    <m/>
    <n v="2967.29"/>
    <n v="2967.29"/>
    <m/>
    <m/>
    <m/>
    <m/>
    <m/>
    <m/>
    <m/>
    <m/>
    <m/>
    <n v="41000001"/>
  </r>
  <r>
    <n v="329"/>
    <x v="92"/>
    <x v="90"/>
    <x v="0"/>
    <m/>
    <x v="0"/>
    <m/>
    <m/>
    <m/>
    <n v="1775.61"/>
    <n v="1775.61"/>
    <s v="PLV"/>
    <m/>
    <m/>
    <m/>
    <m/>
    <m/>
    <m/>
    <m/>
    <m/>
    <m/>
  </r>
  <r>
    <n v="330"/>
    <x v="1"/>
    <x v="1"/>
    <x v="1"/>
    <n v="1053807"/>
    <x v="1"/>
    <s v="24.12.2017"/>
    <s v="03.01.2018"/>
    <m/>
    <n v="872.06"/>
    <n v="872.06"/>
    <m/>
    <m/>
    <m/>
    <m/>
    <m/>
    <m/>
    <m/>
    <m/>
    <m/>
    <n v="41000001"/>
  </r>
  <r>
    <n v="331"/>
    <x v="1"/>
    <x v="1"/>
    <x v="1"/>
    <n v="1057837"/>
    <x v="1"/>
    <s v="31.12.2017"/>
    <s v="10.01.2018"/>
    <m/>
    <n v="903.55"/>
    <n v="903.55"/>
    <m/>
    <m/>
    <m/>
    <m/>
    <m/>
    <m/>
    <m/>
    <m/>
    <m/>
    <n v="41000001"/>
  </r>
  <r>
    <n v="332"/>
    <x v="93"/>
    <x v="91"/>
    <x v="0"/>
    <m/>
    <x v="0"/>
    <m/>
    <m/>
    <m/>
    <n v="598.91"/>
    <n v="598.91"/>
    <s v="PLV"/>
    <m/>
    <m/>
    <m/>
    <m/>
    <m/>
    <m/>
    <m/>
    <m/>
    <m/>
  </r>
  <r>
    <n v="333"/>
    <x v="1"/>
    <x v="1"/>
    <x v="1"/>
    <n v="1048991"/>
    <x v="1"/>
    <s v="24.12.2017"/>
    <s v="03.01.2018"/>
    <m/>
    <n v="196.71"/>
    <n v="196.71"/>
    <m/>
    <m/>
    <m/>
    <m/>
    <m/>
    <m/>
    <m/>
    <m/>
    <m/>
    <n v="41000001"/>
  </r>
  <r>
    <n v="334"/>
    <x v="1"/>
    <x v="1"/>
    <x v="1"/>
    <n v="1057838"/>
    <x v="1"/>
    <s v="31.12.2017"/>
    <s v="10.01.2018"/>
    <m/>
    <n v="402.2"/>
    <n v="402.2"/>
    <m/>
    <m/>
    <m/>
    <m/>
    <m/>
    <m/>
    <m/>
    <m/>
    <m/>
    <n v="41000001"/>
  </r>
  <r>
    <n v="335"/>
    <x v="94"/>
    <x v="28"/>
    <x v="0"/>
    <m/>
    <x v="0"/>
    <m/>
    <m/>
    <m/>
    <n v="1407.72"/>
    <n v="1407.72"/>
    <s v="PLV"/>
    <m/>
    <m/>
    <m/>
    <m/>
    <m/>
    <m/>
    <m/>
    <m/>
    <m/>
  </r>
  <r>
    <n v="336"/>
    <x v="1"/>
    <x v="1"/>
    <x v="1"/>
    <n v="1048992"/>
    <x v="1"/>
    <s v="24.12.2017"/>
    <s v="03.01.2018"/>
    <m/>
    <n v="227.04"/>
    <n v="227.04"/>
    <m/>
    <m/>
    <m/>
    <m/>
    <m/>
    <m/>
    <m/>
    <m/>
    <m/>
    <n v="41000001"/>
  </r>
  <r>
    <n v="337"/>
    <x v="1"/>
    <x v="1"/>
    <x v="1"/>
    <n v="1057839"/>
    <x v="1"/>
    <s v="31.12.2017"/>
    <s v="10.01.2018"/>
    <m/>
    <n v="1180.68"/>
    <n v="1180.68"/>
    <m/>
    <m/>
    <m/>
    <m/>
    <m/>
    <m/>
    <m/>
    <m/>
    <m/>
    <n v="41000001"/>
  </r>
  <r>
    <n v="338"/>
    <x v="95"/>
    <x v="92"/>
    <x v="0"/>
    <m/>
    <x v="0"/>
    <m/>
    <m/>
    <m/>
    <n v="428.3"/>
    <n v="428.3"/>
    <s v="PLV"/>
    <m/>
    <m/>
    <m/>
    <m/>
    <m/>
    <m/>
    <m/>
    <m/>
    <m/>
  </r>
  <r>
    <n v="339"/>
    <x v="1"/>
    <x v="1"/>
    <x v="1"/>
    <n v="1048993"/>
    <x v="1"/>
    <s v="24.12.2017"/>
    <s v="03.01.2018"/>
    <m/>
    <n v="179.96"/>
    <n v="179.96"/>
    <m/>
    <m/>
    <m/>
    <m/>
    <m/>
    <m/>
    <m/>
    <m/>
    <m/>
    <n v="41000001"/>
  </r>
  <r>
    <n v="340"/>
    <x v="1"/>
    <x v="1"/>
    <x v="1"/>
    <n v="1061072"/>
    <x v="1"/>
    <s v="31.12.2017"/>
    <s v="10.01.2018"/>
    <m/>
    <n v="248.34"/>
    <n v="248.34"/>
    <m/>
    <m/>
    <m/>
    <m/>
    <m/>
    <m/>
    <m/>
    <m/>
    <m/>
    <n v="41000001"/>
  </r>
  <r>
    <n v="341"/>
    <x v="96"/>
    <x v="93"/>
    <x v="0"/>
    <m/>
    <x v="0"/>
    <m/>
    <m/>
    <m/>
    <n v="100.36"/>
    <n v="100.36"/>
    <s v="PLV"/>
    <m/>
    <m/>
    <m/>
    <m/>
    <m/>
    <m/>
    <m/>
    <m/>
    <m/>
  </r>
  <r>
    <n v="342"/>
    <x v="1"/>
    <x v="1"/>
    <x v="1"/>
    <n v="1048994"/>
    <x v="1"/>
    <s v="24.12.2017"/>
    <s v="03.01.2018"/>
    <m/>
    <n v="76.45"/>
    <n v="76.45"/>
    <m/>
    <m/>
    <m/>
    <m/>
    <m/>
    <m/>
    <m/>
    <m/>
    <m/>
    <n v="41000001"/>
  </r>
  <r>
    <n v="343"/>
    <x v="1"/>
    <x v="1"/>
    <x v="1"/>
    <n v="1061073"/>
    <x v="1"/>
    <s v="31.12.2017"/>
    <s v="10.01.2018"/>
    <m/>
    <n v="23.91"/>
    <n v="23.91"/>
    <m/>
    <m/>
    <m/>
    <m/>
    <m/>
    <m/>
    <m/>
    <m/>
    <m/>
    <n v="41000001"/>
  </r>
  <r>
    <n v="344"/>
    <x v="97"/>
    <x v="94"/>
    <x v="0"/>
    <m/>
    <x v="0"/>
    <m/>
    <m/>
    <m/>
    <n v="1589.84"/>
    <n v="1589.84"/>
    <s v="PLV"/>
    <m/>
    <m/>
    <m/>
    <m/>
    <m/>
    <m/>
    <m/>
    <m/>
    <m/>
  </r>
  <r>
    <n v="345"/>
    <x v="1"/>
    <x v="1"/>
    <x v="1"/>
    <n v="1048996"/>
    <x v="1"/>
    <s v="24.12.2017"/>
    <s v="03.01.2018"/>
    <m/>
    <n v="771.15"/>
    <n v="771.15"/>
    <m/>
    <m/>
    <m/>
    <m/>
    <m/>
    <m/>
    <m/>
    <m/>
    <m/>
    <n v="41000001"/>
  </r>
  <r>
    <n v="346"/>
    <x v="1"/>
    <x v="1"/>
    <x v="1"/>
    <n v="1057840"/>
    <x v="1"/>
    <s v="31.12.2017"/>
    <s v="10.01.2018"/>
    <m/>
    <n v="818.69"/>
    <n v="818.69"/>
    <m/>
    <m/>
    <m/>
    <m/>
    <m/>
    <m/>
    <m/>
    <m/>
    <m/>
    <n v="41000001"/>
  </r>
  <r>
    <n v="347"/>
    <x v="98"/>
    <x v="95"/>
    <x v="0"/>
    <m/>
    <x v="0"/>
    <m/>
    <m/>
    <m/>
    <n v="330.57"/>
    <n v="330.57"/>
    <s v="PLV"/>
    <m/>
    <m/>
    <m/>
    <m/>
    <m/>
    <m/>
    <m/>
    <m/>
    <m/>
  </r>
  <r>
    <n v="348"/>
    <x v="1"/>
    <x v="1"/>
    <x v="1"/>
    <n v="1048997"/>
    <x v="1"/>
    <s v="24.12.2017"/>
    <s v="03.01.2018"/>
    <m/>
    <n v="106.8"/>
    <n v="106.8"/>
    <m/>
    <m/>
    <m/>
    <m/>
    <m/>
    <m/>
    <m/>
    <m/>
    <m/>
    <n v="41000001"/>
  </r>
  <r>
    <n v="349"/>
    <x v="1"/>
    <x v="1"/>
    <x v="1"/>
    <n v="1055681"/>
    <x v="1"/>
    <s v="31.12.2017"/>
    <s v="10.01.2018"/>
    <m/>
    <n v="223.77"/>
    <n v="223.77"/>
    <m/>
    <m/>
    <m/>
    <m/>
    <m/>
    <m/>
    <m/>
    <m/>
    <m/>
    <n v="41000001"/>
  </r>
  <r>
    <n v="350"/>
    <x v="99"/>
    <x v="33"/>
    <x v="0"/>
    <m/>
    <x v="0"/>
    <m/>
    <m/>
    <m/>
    <n v="331.25"/>
    <n v="331.25"/>
    <s v="PLV"/>
    <m/>
    <m/>
    <m/>
    <m/>
    <m/>
    <m/>
    <m/>
    <m/>
    <m/>
  </r>
  <r>
    <n v="351"/>
    <x v="1"/>
    <x v="1"/>
    <x v="1"/>
    <n v="1048998"/>
    <x v="1"/>
    <s v="24.12.2017"/>
    <s v="03.01.2018"/>
    <m/>
    <n v="209.82"/>
    <n v="209.82"/>
    <m/>
    <m/>
    <m/>
    <m/>
    <m/>
    <m/>
    <m/>
    <m/>
    <m/>
    <n v="41000001"/>
  </r>
  <r>
    <n v="352"/>
    <x v="1"/>
    <x v="1"/>
    <x v="1"/>
    <n v="1057841"/>
    <x v="1"/>
    <s v="31.12.2017"/>
    <s v="10.01.2018"/>
    <m/>
    <n v="121.43"/>
    <n v="121.43"/>
    <m/>
    <m/>
    <m/>
    <m/>
    <m/>
    <m/>
    <m/>
    <m/>
    <m/>
    <n v="41000001"/>
  </r>
  <r>
    <n v="353"/>
    <x v="100"/>
    <x v="96"/>
    <x v="0"/>
    <m/>
    <x v="0"/>
    <m/>
    <m/>
    <m/>
    <n v="908.01"/>
    <n v="908.01"/>
    <s v="PLV"/>
    <m/>
    <m/>
    <m/>
    <m/>
    <m/>
    <m/>
    <m/>
    <m/>
    <m/>
  </r>
  <r>
    <n v="354"/>
    <x v="1"/>
    <x v="1"/>
    <x v="1"/>
    <n v="1048999"/>
    <x v="1"/>
    <s v="24.12.2017"/>
    <s v="03.01.2018"/>
    <m/>
    <n v="401.61"/>
    <n v="401.61"/>
    <m/>
    <m/>
    <m/>
    <m/>
    <m/>
    <m/>
    <m/>
    <m/>
    <m/>
    <n v="41000001"/>
  </r>
  <r>
    <n v="355"/>
    <x v="1"/>
    <x v="1"/>
    <x v="2"/>
    <n v="229731"/>
    <x v="1"/>
    <s v="25.12.2017"/>
    <s v="04.01.2018"/>
    <s v="FC du 2017-12-18 au 2017-12-24 mode Agency"/>
    <n v="-6.9"/>
    <n v="-6.9"/>
    <m/>
    <m/>
    <m/>
    <m/>
    <m/>
    <m/>
    <m/>
    <m/>
    <m/>
    <n v="41000001"/>
  </r>
  <r>
    <n v="356"/>
    <x v="1"/>
    <x v="1"/>
    <x v="3"/>
    <n v="8312097"/>
    <x v="0"/>
    <s v="25.12.2017"/>
    <s v="04.01.2018"/>
    <m/>
    <n v="100"/>
    <n v="100"/>
    <m/>
    <m/>
    <m/>
    <m/>
    <m/>
    <m/>
    <m/>
    <m/>
    <m/>
    <n v="41000001"/>
  </r>
  <r>
    <n v="357"/>
    <x v="1"/>
    <x v="1"/>
    <x v="1"/>
    <n v="1057842"/>
    <x v="1"/>
    <s v="31.12.2017"/>
    <s v="10.01.2018"/>
    <m/>
    <n v="413.3"/>
    <n v="413.3"/>
    <m/>
    <m/>
    <m/>
    <m/>
    <m/>
    <m/>
    <m/>
    <m/>
    <m/>
    <n v="41000001"/>
  </r>
  <r>
    <n v="358"/>
    <x v="101"/>
    <x v="97"/>
    <x v="0"/>
    <m/>
    <x v="0"/>
    <m/>
    <m/>
    <m/>
    <n v="49.88"/>
    <n v="49.88"/>
    <s v="PLV"/>
    <m/>
    <m/>
    <m/>
    <m/>
    <m/>
    <m/>
    <m/>
    <m/>
    <m/>
  </r>
  <r>
    <n v="359"/>
    <x v="1"/>
    <x v="1"/>
    <x v="1"/>
    <n v="1052563"/>
    <x v="1"/>
    <s v="24.12.2017"/>
    <s v="03.01.2018"/>
    <m/>
    <n v="30.01"/>
    <n v="30.01"/>
    <m/>
    <m/>
    <m/>
    <m/>
    <m/>
    <m/>
    <m/>
    <m/>
    <m/>
    <n v="41000001"/>
  </r>
  <r>
    <n v="360"/>
    <x v="1"/>
    <x v="1"/>
    <x v="1"/>
    <n v="1061074"/>
    <x v="1"/>
    <s v="31.12.2017"/>
    <s v="10.01.2018"/>
    <m/>
    <n v="19.87"/>
    <n v="19.87"/>
    <m/>
    <m/>
    <m/>
    <m/>
    <m/>
    <m/>
    <m/>
    <m/>
    <m/>
    <n v="41000001"/>
  </r>
  <r>
    <n v="361"/>
    <x v="102"/>
    <x v="98"/>
    <x v="0"/>
    <m/>
    <x v="0"/>
    <m/>
    <m/>
    <m/>
    <n v="360.92"/>
    <n v="360.92"/>
    <s v="PLV"/>
    <m/>
    <m/>
    <m/>
    <m/>
    <m/>
    <m/>
    <m/>
    <m/>
    <m/>
  </r>
  <r>
    <n v="362"/>
    <x v="1"/>
    <x v="1"/>
    <x v="1"/>
    <n v="1049000"/>
    <x v="1"/>
    <s v="24.12.2017"/>
    <s v="03.01.2018"/>
    <m/>
    <n v="223.05"/>
    <n v="223.05"/>
    <m/>
    <m/>
    <m/>
    <m/>
    <m/>
    <m/>
    <m/>
    <m/>
    <m/>
    <n v="41000001"/>
  </r>
  <r>
    <n v="363"/>
    <x v="1"/>
    <x v="1"/>
    <x v="1"/>
    <n v="1061075"/>
    <x v="1"/>
    <s v="31.12.2017"/>
    <s v="10.01.2018"/>
    <m/>
    <n v="137.87"/>
    <n v="137.87"/>
    <m/>
    <m/>
    <m/>
    <m/>
    <m/>
    <m/>
    <m/>
    <m/>
    <m/>
    <n v="41000001"/>
  </r>
  <r>
    <n v="364"/>
    <x v="103"/>
    <x v="99"/>
    <x v="0"/>
    <m/>
    <x v="0"/>
    <m/>
    <m/>
    <m/>
    <n v="204.87"/>
    <n v="204.87"/>
    <s v="PLV"/>
    <m/>
    <m/>
    <m/>
    <m/>
    <m/>
    <m/>
    <m/>
    <m/>
    <m/>
  </r>
  <r>
    <n v="365"/>
    <x v="1"/>
    <x v="1"/>
    <x v="1"/>
    <n v="1054186"/>
    <x v="1"/>
    <s v="24.12.2017"/>
    <s v="03.01.2018"/>
    <m/>
    <n v="69.930000000000007"/>
    <n v="69.930000000000007"/>
    <m/>
    <m/>
    <m/>
    <m/>
    <m/>
    <m/>
    <m/>
    <m/>
    <m/>
    <n v="41000001"/>
  </r>
  <r>
    <n v="366"/>
    <x v="1"/>
    <x v="1"/>
    <x v="1"/>
    <n v="1057843"/>
    <x v="1"/>
    <s v="31.12.2017"/>
    <s v="10.01.2018"/>
    <m/>
    <n v="134.94"/>
    <n v="134.94"/>
    <m/>
    <m/>
    <m/>
    <m/>
    <m/>
    <m/>
    <m/>
    <m/>
    <m/>
    <n v="41000001"/>
  </r>
  <r>
    <n v="367"/>
    <x v="104"/>
    <x v="100"/>
    <x v="0"/>
    <m/>
    <x v="0"/>
    <m/>
    <m/>
    <m/>
    <n v="419.16"/>
    <n v="419.16"/>
    <s v="PLV"/>
    <m/>
    <m/>
    <m/>
    <m/>
    <m/>
    <m/>
    <m/>
    <m/>
    <m/>
  </r>
  <r>
    <n v="368"/>
    <x v="1"/>
    <x v="1"/>
    <x v="1"/>
    <n v="1049001"/>
    <x v="1"/>
    <s v="24.12.2017"/>
    <s v="03.01.2018"/>
    <m/>
    <n v="120.35"/>
    <n v="120.35"/>
    <m/>
    <m/>
    <m/>
    <m/>
    <m/>
    <m/>
    <m/>
    <m/>
    <m/>
    <n v="41000001"/>
  </r>
  <r>
    <n v="369"/>
    <x v="1"/>
    <x v="1"/>
    <x v="1"/>
    <n v="1057844"/>
    <x v="1"/>
    <s v="31.12.2017"/>
    <s v="10.01.2018"/>
    <m/>
    <n v="298.81"/>
    <n v="298.81"/>
    <m/>
    <m/>
    <m/>
    <m/>
    <m/>
    <m/>
    <m/>
    <m/>
    <m/>
    <n v="41000001"/>
  </r>
  <r>
    <n v="370"/>
    <x v="105"/>
    <x v="101"/>
    <x v="0"/>
    <m/>
    <x v="0"/>
    <m/>
    <m/>
    <m/>
    <n v="1382.04"/>
    <n v="1382.04"/>
    <s v="PLV"/>
    <m/>
    <m/>
    <m/>
    <m/>
    <m/>
    <m/>
    <m/>
    <m/>
    <m/>
  </r>
  <r>
    <n v="371"/>
    <x v="1"/>
    <x v="1"/>
    <x v="1"/>
    <n v="1049002"/>
    <x v="1"/>
    <s v="24.12.2017"/>
    <s v="03.01.2018"/>
    <m/>
    <n v="754.06"/>
    <n v="754.06"/>
    <m/>
    <m/>
    <m/>
    <m/>
    <m/>
    <m/>
    <m/>
    <m/>
    <m/>
    <n v="41000001"/>
  </r>
  <r>
    <n v="372"/>
    <x v="1"/>
    <x v="1"/>
    <x v="1"/>
    <n v="1057845"/>
    <x v="1"/>
    <s v="31.12.2017"/>
    <s v="10.01.2018"/>
    <m/>
    <n v="627.98"/>
    <n v="627.98"/>
    <m/>
    <m/>
    <m/>
    <m/>
    <m/>
    <m/>
    <m/>
    <m/>
    <m/>
    <n v="41000001"/>
  </r>
  <r>
    <n v="373"/>
    <x v="106"/>
    <x v="102"/>
    <x v="0"/>
    <m/>
    <x v="0"/>
    <m/>
    <m/>
    <m/>
    <n v="302.51"/>
    <n v="302.51"/>
    <s v="PLV"/>
    <m/>
    <m/>
    <m/>
    <m/>
    <m/>
    <m/>
    <m/>
    <m/>
    <m/>
  </r>
  <r>
    <n v="374"/>
    <x v="1"/>
    <x v="1"/>
    <x v="1"/>
    <n v="1052564"/>
    <x v="1"/>
    <s v="24.12.2017"/>
    <s v="03.01.2018"/>
    <m/>
    <n v="302.51"/>
    <n v="302.51"/>
    <m/>
    <m/>
    <m/>
    <m/>
    <m/>
    <m/>
    <m/>
    <m/>
    <m/>
    <n v="41000001"/>
  </r>
  <r>
    <n v="375"/>
    <x v="107"/>
    <x v="103"/>
    <x v="0"/>
    <m/>
    <x v="0"/>
    <m/>
    <m/>
    <m/>
    <n v="586.73"/>
    <n v="586.73"/>
    <s v="PLV"/>
    <m/>
    <m/>
    <m/>
    <m/>
    <m/>
    <m/>
    <m/>
    <m/>
    <m/>
  </r>
  <r>
    <n v="376"/>
    <x v="1"/>
    <x v="1"/>
    <x v="1"/>
    <n v="1049003"/>
    <x v="1"/>
    <s v="24.12.2017"/>
    <s v="03.01.2018"/>
    <m/>
    <n v="196.34"/>
    <n v="196.34"/>
    <m/>
    <m/>
    <m/>
    <m/>
    <m/>
    <m/>
    <m/>
    <m/>
    <m/>
    <n v="41000001"/>
  </r>
  <r>
    <n v="377"/>
    <x v="1"/>
    <x v="1"/>
    <x v="1"/>
    <n v="1060401"/>
    <x v="1"/>
    <s v="31.12.2017"/>
    <s v="10.01.2018"/>
    <m/>
    <n v="390.39"/>
    <n v="390.39"/>
    <m/>
    <m/>
    <m/>
    <m/>
    <m/>
    <m/>
    <m/>
    <m/>
    <m/>
    <n v="41000001"/>
  </r>
  <r>
    <n v="378"/>
    <x v="108"/>
    <x v="104"/>
    <x v="0"/>
    <m/>
    <x v="0"/>
    <m/>
    <m/>
    <m/>
    <n v="803.17"/>
    <n v="803.17"/>
    <s v="PLV"/>
    <m/>
    <m/>
    <m/>
    <m/>
    <m/>
    <m/>
    <m/>
    <m/>
    <m/>
  </r>
  <r>
    <n v="379"/>
    <x v="1"/>
    <x v="1"/>
    <x v="1"/>
    <n v="1049004"/>
    <x v="1"/>
    <s v="24.12.2017"/>
    <s v="03.01.2018"/>
    <m/>
    <n v="420.22"/>
    <n v="420.22"/>
    <m/>
    <m/>
    <m/>
    <m/>
    <m/>
    <m/>
    <m/>
    <m/>
    <m/>
    <n v="41000001"/>
  </r>
  <r>
    <n v="380"/>
    <x v="1"/>
    <x v="1"/>
    <x v="1"/>
    <n v="1057846"/>
    <x v="1"/>
    <s v="31.12.2017"/>
    <s v="10.01.2018"/>
    <m/>
    <n v="382.95"/>
    <n v="382.95"/>
    <m/>
    <m/>
    <m/>
    <m/>
    <m/>
    <m/>
    <m/>
    <m/>
    <m/>
    <n v="41000001"/>
  </r>
  <r>
    <n v="381"/>
    <x v="109"/>
    <x v="105"/>
    <x v="0"/>
    <m/>
    <x v="0"/>
    <m/>
    <m/>
    <m/>
    <n v="1356.17"/>
    <n v="1356.17"/>
    <s v="PLV"/>
    <m/>
    <m/>
    <m/>
    <m/>
    <m/>
    <m/>
    <m/>
    <m/>
    <m/>
  </r>
  <r>
    <n v="382"/>
    <x v="1"/>
    <x v="1"/>
    <x v="1"/>
    <n v="1049005"/>
    <x v="1"/>
    <s v="24.12.2017"/>
    <s v="03.01.2018"/>
    <m/>
    <n v="452.01"/>
    <n v="452.01"/>
    <m/>
    <m/>
    <m/>
    <m/>
    <m/>
    <m/>
    <m/>
    <m/>
    <m/>
    <n v="41000001"/>
  </r>
  <r>
    <n v="383"/>
    <x v="1"/>
    <x v="1"/>
    <x v="2"/>
    <n v="229474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384"/>
    <x v="1"/>
    <x v="1"/>
    <x v="3"/>
    <n v="8311838"/>
    <x v="0"/>
    <s v="25.12.2017"/>
    <s v="04.01.2018"/>
    <m/>
    <n v="30"/>
    <n v="30"/>
    <m/>
    <m/>
    <m/>
    <m/>
    <m/>
    <m/>
    <m/>
    <m/>
    <m/>
    <n v="41000001"/>
  </r>
  <r>
    <n v="385"/>
    <x v="1"/>
    <x v="1"/>
    <x v="1"/>
    <n v="1061076"/>
    <x v="1"/>
    <s v="31.12.2017"/>
    <s v="10.01.2018"/>
    <m/>
    <n v="875.6"/>
    <n v="875.6"/>
    <m/>
    <m/>
    <m/>
    <m/>
    <m/>
    <m/>
    <m/>
    <m/>
    <m/>
    <n v="41000001"/>
  </r>
  <r>
    <n v="386"/>
    <x v="110"/>
    <x v="106"/>
    <x v="0"/>
    <m/>
    <x v="0"/>
    <m/>
    <m/>
    <m/>
    <n v="1996.65"/>
    <n v="1996.65"/>
    <s v="PLV"/>
    <m/>
    <m/>
    <m/>
    <m/>
    <m/>
    <m/>
    <m/>
    <m/>
    <m/>
  </r>
  <r>
    <n v="387"/>
    <x v="1"/>
    <x v="1"/>
    <x v="1"/>
    <n v="1049006"/>
    <x v="1"/>
    <s v="24.12.2017"/>
    <s v="03.01.2018"/>
    <m/>
    <n v="1225.8599999999999"/>
    <n v="1225.8599999999999"/>
    <m/>
    <m/>
    <m/>
    <m/>
    <m/>
    <m/>
    <m/>
    <m/>
    <m/>
    <n v="41000001"/>
  </r>
  <r>
    <n v="388"/>
    <x v="1"/>
    <x v="1"/>
    <x v="1"/>
    <n v="1057847"/>
    <x v="1"/>
    <s v="31.12.2017"/>
    <s v="10.01.2018"/>
    <m/>
    <n v="770.79"/>
    <n v="770.79"/>
    <m/>
    <m/>
    <m/>
    <m/>
    <m/>
    <m/>
    <m/>
    <m/>
    <m/>
    <n v="41000001"/>
  </r>
  <r>
    <n v="389"/>
    <x v="111"/>
    <x v="107"/>
    <x v="0"/>
    <m/>
    <x v="0"/>
    <m/>
    <m/>
    <m/>
    <n v="535.35"/>
    <n v="535.35"/>
    <s v="PLV"/>
    <m/>
    <m/>
    <m/>
    <m/>
    <m/>
    <m/>
    <m/>
    <m/>
    <m/>
  </r>
  <r>
    <n v="390"/>
    <x v="1"/>
    <x v="1"/>
    <x v="1"/>
    <n v="1049008"/>
    <x v="1"/>
    <s v="24.12.2017"/>
    <s v="03.01.2018"/>
    <m/>
    <n v="535.35"/>
    <n v="535.35"/>
    <m/>
    <m/>
    <m/>
    <m/>
    <m/>
    <m/>
    <m/>
    <m/>
    <m/>
    <n v="41000001"/>
  </r>
  <r>
    <n v="391"/>
    <x v="112"/>
    <x v="108"/>
    <x v="0"/>
    <m/>
    <x v="0"/>
    <m/>
    <m/>
    <m/>
    <n v="1718.66"/>
    <n v="1718.66"/>
    <s v="PLV"/>
    <m/>
    <m/>
    <m/>
    <m/>
    <m/>
    <m/>
    <m/>
    <m/>
    <m/>
  </r>
  <r>
    <n v="392"/>
    <x v="1"/>
    <x v="1"/>
    <x v="1"/>
    <n v="1049009"/>
    <x v="1"/>
    <s v="24.12.2017"/>
    <s v="03.01.2018"/>
    <m/>
    <n v="1051.98"/>
    <n v="1051.98"/>
    <m/>
    <m/>
    <m/>
    <m/>
    <m/>
    <m/>
    <m/>
    <m/>
    <m/>
    <n v="41000001"/>
  </r>
  <r>
    <n v="393"/>
    <x v="1"/>
    <x v="1"/>
    <x v="1"/>
    <n v="1055682"/>
    <x v="1"/>
    <s v="31.12.2017"/>
    <s v="10.01.2018"/>
    <m/>
    <n v="666.68"/>
    <n v="666.68"/>
    <m/>
    <m/>
    <m/>
    <m/>
    <m/>
    <m/>
    <m/>
    <m/>
    <m/>
    <n v="41000001"/>
  </r>
  <r>
    <n v="394"/>
    <x v="113"/>
    <x v="109"/>
    <x v="0"/>
    <m/>
    <x v="0"/>
    <m/>
    <m/>
    <m/>
    <n v="737.1"/>
    <n v="737.1"/>
    <s v="PLV"/>
    <m/>
    <m/>
    <m/>
    <m/>
    <m/>
    <m/>
    <m/>
    <m/>
    <m/>
  </r>
  <r>
    <n v="395"/>
    <x v="1"/>
    <x v="1"/>
    <x v="1"/>
    <n v="1049010"/>
    <x v="1"/>
    <s v="24.12.2017"/>
    <s v="03.01.2018"/>
    <m/>
    <n v="660.31"/>
    <n v="660.31"/>
    <m/>
    <m/>
    <m/>
    <m/>
    <m/>
    <m/>
    <m/>
    <m/>
    <m/>
    <n v="41000001"/>
  </r>
  <r>
    <n v="396"/>
    <x v="1"/>
    <x v="1"/>
    <x v="1"/>
    <n v="1061077"/>
    <x v="1"/>
    <s v="31.12.2017"/>
    <s v="10.01.2018"/>
    <m/>
    <n v="76.790000000000006"/>
    <n v="76.790000000000006"/>
    <m/>
    <m/>
    <m/>
    <m/>
    <m/>
    <m/>
    <m/>
    <m/>
    <m/>
    <n v="41000001"/>
  </r>
  <r>
    <n v="397"/>
    <x v="114"/>
    <x v="28"/>
    <x v="0"/>
    <m/>
    <x v="0"/>
    <m/>
    <m/>
    <m/>
    <n v="518.20000000000005"/>
    <n v="518.20000000000005"/>
    <s v="PLV"/>
    <m/>
    <m/>
    <m/>
    <m/>
    <m/>
    <m/>
    <m/>
    <m/>
    <m/>
  </r>
  <r>
    <n v="398"/>
    <x v="1"/>
    <x v="1"/>
    <x v="1"/>
    <n v="1052565"/>
    <x v="1"/>
    <s v="24.12.2017"/>
    <s v="03.01.2018"/>
    <m/>
    <n v="245.39"/>
    <n v="245.39"/>
    <m/>
    <m/>
    <m/>
    <m/>
    <m/>
    <m/>
    <m/>
    <m/>
    <m/>
    <n v="41000001"/>
  </r>
  <r>
    <n v="399"/>
    <x v="1"/>
    <x v="1"/>
    <x v="2"/>
    <n v="22971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00"/>
    <x v="1"/>
    <x v="1"/>
    <x v="3"/>
    <n v="8312077"/>
    <x v="0"/>
    <s v="25.12.2017"/>
    <s v="04.01.2018"/>
    <m/>
    <n v="50"/>
    <n v="50"/>
    <m/>
    <m/>
    <m/>
    <m/>
    <m/>
    <m/>
    <m/>
    <m/>
    <m/>
    <n v="41000001"/>
  </r>
  <r>
    <n v="401"/>
    <x v="1"/>
    <x v="1"/>
    <x v="1"/>
    <n v="1057848"/>
    <x v="1"/>
    <s v="31.12.2017"/>
    <s v="10.01.2018"/>
    <m/>
    <n v="223.71"/>
    <n v="223.71"/>
    <m/>
    <m/>
    <m/>
    <m/>
    <m/>
    <m/>
    <m/>
    <m/>
    <m/>
    <n v="41000001"/>
  </r>
  <r>
    <n v="402"/>
    <x v="115"/>
    <x v="110"/>
    <x v="0"/>
    <m/>
    <x v="0"/>
    <m/>
    <m/>
    <m/>
    <n v="2224.2600000000002"/>
    <n v="2224.2600000000002"/>
    <s v="PLV"/>
    <m/>
    <m/>
    <m/>
    <m/>
    <m/>
    <m/>
    <m/>
    <m/>
    <m/>
  </r>
  <r>
    <n v="403"/>
    <x v="1"/>
    <x v="1"/>
    <x v="1"/>
    <n v="1049011"/>
    <x v="1"/>
    <s v="24.12.2017"/>
    <s v="03.01.2018"/>
    <m/>
    <n v="1025.54"/>
    <n v="1025.54"/>
    <m/>
    <m/>
    <m/>
    <m/>
    <m/>
    <m/>
    <m/>
    <m/>
    <m/>
    <n v="41000001"/>
  </r>
  <r>
    <n v="404"/>
    <x v="1"/>
    <x v="1"/>
    <x v="2"/>
    <n v="228396"/>
    <x v="1"/>
    <s v="24.12.2017"/>
    <s v="03.01.2018"/>
    <m/>
    <n v="-4.04"/>
    <n v="-4.04"/>
    <m/>
    <m/>
    <m/>
    <m/>
    <m/>
    <m/>
    <m/>
    <m/>
    <m/>
    <n v="41000001"/>
  </r>
  <r>
    <n v="405"/>
    <x v="1"/>
    <x v="1"/>
    <x v="1"/>
    <n v="1057849"/>
    <x v="1"/>
    <s v="31.12.2017"/>
    <s v="10.01.2018"/>
    <m/>
    <n v="1202.76"/>
    <n v="1202.76"/>
    <m/>
    <m/>
    <m/>
    <m/>
    <m/>
    <m/>
    <m/>
    <m/>
    <m/>
    <n v="41000001"/>
  </r>
  <r>
    <n v="406"/>
    <x v="116"/>
    <x v="111"/>
    <x v="0"/>
    <m/>
    <x v="0"/>
    <m/>
    <m/>
    <m/>
    <n v="448.32"/>
    <n v="448.32"/>
    <s v="PLV"/>
    <m/>
    <m/>
    <m/>
    <m/>
    <m/>
    <m/>
    <m/>
    <m/>
    <m/>
  </r>
  <r>
    <n v="407"/>
    <x v="1"/>
    <x v="1"/>
    <x v="1"/>
    <n v="1049012"/>
    <x v="1"/>
    <s v="24.12.2017"/>
    <s v="03.01.2018"/>
    <m/>
    <n v="182.41"/>
    <n v="182.41"/>
    <m/>
    <m/>
    <m/>
    <m/>
    <m/>
    <m/>
    <m/>
    <m/>
    <m/>
    <n v="41000001"/>
  </r>
  <r>
    <n v="408"/>
    <x v="1"/>
    <x v="1"/>
    <x v="1"/>
    <n v="1057850"/>
    <x v="1"/>
    <s v="31.12.2017"/>
    <s v="10.01.2018"/>
    <m/>
    <n v="265.91000000000003"/>
    <n v="265.91000000000003"/>
    <m/>
    <m/>
    <m/>
    <m/>
    <m/>
    <m/>
    <m/>
    <m/>
    <m/>
    <n v="41000001"/>
  </r>
  <r>
    <n v="409"/>
    <x v="117"/>
    <x v="112"/>
    <x v="0"/>
    <m/>
    <x v="0"/>
    <m/>
    <m/>
    <m/>
    <n v="949.38"/>
    <n v="949.38"/>
    <s v="PLV"/>
    <m/>
    <m/>
    <m/>
    <m/>
    <m/>
    <m/>
    <m/>
    <m/>
    <m/>
  </r>
  <r>
    <n v="410"/>
    <x v="1"/>
    <x v="1"/>
    <x v="1"/>
    <n v="1052566"/>
    <x v="1"/>
    <s v="24.12.2017"/>
    <s v="03.01.2018"/>
    <m/>
    <n v="652.16999999999996"/>
    <n v="652.16999999999996"/>
    <m/>
    <m/>
    <m/>
    <m/>
    <m/>
    <m/>
    <m/>
    <m/>
    <m/>
    <n v="41000001"/>
  </r>
  <r>
    <n v="411"/>
    <x v="1"/>
    <x v="1"/>
    <x v="1"/>
    <n v="1057851"/>
    <x v="1"/>
    <s v="31.12.2017"/>
    <s v="10.01.2018"/>
    <m/>
    <n v="297.20999999999998"/>
    <n v="297.20999999999998"/>
    <m/>
    <m/>
    <m/>
    <m/>
    <m/>
    <m/>
    <m/>
    <m/>
    <m/>
    <n v="41000001"/>
  </r>
  <r>
    <n v="412"/>
    <x v="118"/>
    <x v="113"/>
    <x v="0"/>
    <m/>
    <x v="0"/>
    <m/>
    <m/>
    <m/>
    <n v="116.07"/>
    <n v="116.07"/>
    <s v="PLV"/>
    <m/>
    <m/>
    <m/>
    <m/>
    <m/>
    <m/>
    <m/>
    <m/>
    <m/>
  </r>
  <r>
    <n v="413"/>
    <x v="1"/>
    <x v="1"/>
    <x v="1"/>
    <n v="1049013"/>
    <x v="1"/>
    <s v="24.12.2017"/>
    <s v="03.01.2018"/>
    <m/>
    <n v="91.37"/>
    <n v="91.37"/>
    <m/>
    <m/>
    <m/>
    <m/>
    <m/>
    <m/>
    <m/>
    <m/>
    <m/>
    <n v="41000001"/>
  </r>
  <r>
    <n v="414"/>
    <x v="1"/>
    <x v="1"/>
    <x v="1"/>
    <n v="1057852"/>
    <x v="1"/>
    <s v="31.12.2017"/>
    <s v="10.01.2018"/>
    <m/>
    <n v="24.7"/>
    <n v="24.7"/>
    <m/>
    <m/>
    <m/>
    <m/>
    <m/>
    <m/>
    <m/>
    <m/>
    <m/>
    <n v="41000001"/>
  </r>
  <r>
    <n v="415"/>
    <x v="119"/>
    <x v="114"/>
    <x v="0"/>
    <m/>
    <x v="0"/>
    <m/>
    <m/>
    <m/>
    <n v="9.8000000000000007"/>
    <n v="9.8000000000000007"/>
    <s v="PLV"/>
    <m/>
    <m/>
    <m/>
    <m/>
    <m/>
    <m/>
    <m/>
    <m/>
    <m/>
  </r>
  <r>
    <n v="416"/>
    <x v="1"/>
    <x v="1"/>
    <x v="1"/>
    <n v="1061537"/>
    <x v="1"/>
    <s v="31.12.2017"/>
    <s v="10.01.2018"/>
    <m/>
    <n v="9.8000000000000007"/>
    <n v="9.8000000000000007"/>
    <m/>
    <m/>
    <m/>
    <m/>
    <m/>
    <m/>
    <m/>
    <m/>
    <m/>
    <n v="41000001"/>
  </r>
  <r>
    <n v="417"/>
    <x v="120"/>
    <x v="115"/>
    <x v="0"/>
    <m/>
    <x v="0"/>
    <m/>
    <m/>
    <m/>
    <n v="1111.7"/>
    <n v="1111.7"/>
    <s v="PLV"/>
    <m/>
    <m/>
    <m/>
    <m/>
    <m/>
    <m/>
    <m/>
    <m/>
    <m/>
  </r>
  <r>
    <n v="418"/>
    <x v="1"/>
    <x v="1"/>
    <x v="1"/>
    <n v="1038805"/>
    <x v="1"/>
    <s v="17.12.2017"/>
    <s v="16.01.2018"/>
    <s v="EN COURS - RLT WIKO"/>
    <n v="48"/>
    <n v="48"/>
    <m/>
    <m/>
    <m/>
    <m/>
    <m/>
    <m/>
    <m/>
    <m/>
    <m/>
    <n v="41000001"/>
  </r>
  <r>
    <n v="419"/>
    <x v="1"/>
    <x v="1"/>
    <x v="1"/>
    <n v="1049014"/>
    <x v="1"/>
    <s v="24.12.2017"/>
    <s v="03.01.2018"/>
    <m/>
    <n v="585.29"/>
    <n v="585.29"/>
    <m/>
    <m/>
    <m/>
    <m/>
    <m/>
    <m/>
    <m/>
    <m/>
    <m/>
    <n v="41000001"/>
  </r>
  <r>
    <n v="420"/>
    <x v="1"/>
    <x v="1"/>
    <x v="2"/>
    <n v="229097"/>
    <x v="1"/>
    <s v="25.12.2017"/>
    <s v="04.01.2018"/>
    <s v="FC du 2017-12-18 au 2017-12-24 mode Agency"/>
    <n v="-11.52"/>
    <n v="-11.52"/>
    <m/>
    <m/>
    <m/>
    <m/>
    <m/>
    <m/>
    <m/>
    <m/>
    <m/>
    <n v="41000001"/>
  </r>
  <r>
    <n v="421"/>
    <x v="1"/>
    <x v="1"/>
    <x v="3"/>
    <n v="8311461"/>
    <x v="0"/>
    <s v="25.12.2017"/>
    <s v="04.01.2018"/>
    <m/>
    <n v="240"/>
    <n v="240"/>
    <m/>
    <m/>
    <m/>
    <m/>
    <m/>
    <m/>
    <m/>
    <m/>
    <m/>
    <n v="41000001"/>
  </r>
  <r>
    <n v="422"/>
    <x v="1"/>
    <x v="1"/>
    <x v="1"/>
    <n v="1055683"/>
    <x v="1"/>
    <s v="31.12.2017"/>
    <s v="10.01.2018"/>
    <m/>
    <n v="249.93"/>
    <n v="249.93"/>
    <m/>
    <m/>
    <m/>
    <m/>
    <m/>
    <m/>
    <m/>
    <m/>
    <m/>
    <n v="41000001"/>
  </r>
  <r>
    <n v="423"/>
    <x v="121"/>
    <x v="116"/>
    <x v="0"/>
    <m/>
    <x v="0"/>
    <m/>
    <m/>
    <m/>
    <n v="142.97"/>
    <n v="142.97"/>
    <s v="PLV"/>
    <m/>
    <m/>
    <m/>
    <m/>
    <m/>
    <m/>
    <m/>
    <m/>
    <m/>
  </r>
  <r>
    <n v="424"/>
    <x v="1"/>
    <x v="1"/>
    <x v="1"/>
    <n v="1049015"/>
    <x v="1"/>
    <s v="24.12.2017"/>
    <s v="03.01.2018"/>
    <m/>
    <n v="27.95"/>
    <n v="27.95"/>
    <m/>
    <m/>
    <m/>
    <m/>
    <m/>
    <m/>
    <m/>
    <m/>
    <m/>
    <n v="41000001"/>
  </r>
  <r>
    <n v="425"/>
    <x v="1"/>
    <x v="1"/>
    <x v="1"/>
    <n v="1057853"/>
    <x v="1"/>
    <s v="31.12.2017"/>
    <s v="10.01.2018"/>
    <m/>
    <n v="115.02"/>
    <n v="115.02"/>
    <m/>
    <m/>
    <m/>
    <m/>
    <m/>
    <m/>
    <m/>
    <m/>
    <m/>
    <n v="41000001"/>
  </r>
  <r>
    <n v="426"/>
    <x v="122"/>
    <x v="117"/>
    <x v="0"/>
    <m/>
    <x v="0"/>
    <m/>
    <m/>
    <m/>
    <n v="843.08"/>
    <n v="843.08"/>
    <s v="PLV"/>
    <m/>
    <m/>
    <m/>
    <m/>
    <m/>
    <m/>
    <m/>
    <m/>
    <m/>
  </r>
  <r>
    <n v="427"/>
    <x v="1"/>
    <x v="1"/>
    <x v="1"/>
    <n v="1049016"/>
    <x v="1"/>
    <s v="24.12.2017"/>
    <s v="03.01.2018"/>
    <m/>
    <n v="460.91"/>
    <n v="460.91"/>
    <m/>
    <m/>
    <m/>
    <m/>
    <m/>
    <m/>
    <m/>
    <m/>
    <m/>
    <n v="41000001"/>
  </r>
  <r>
    <n v="428"/>
    <x v="1"/>
    <x v="1"/>
    <x v="2"/>
    <n v="227873"/>
    <x v="1"/>
    <s v="24.12.2017"/>
    <s v="03.01.2018"/>
    <m/>
    <n v="-7.92"/>
    <n v="-7.92"/>
    <m/>
    <m/>
    <m/>
    <m/>
    <m/>
    <m/>
    <m/>
    <m/>
    <m/>
    <n v="41000001"/>
  </r>
  <r>
    <n v="429"/>
    <x v="1"/>
    <x v="1"/>
    <x v="1"/>
    <n v="1055684"/>
    <x v="1"/>
    <s v="31.12.2017"/>
    <s v="10.01.2018"/>
    <m/>
    <n v="390.09"/>
    <n v="390.09"/>
    <m/>
    <m/>
    <m/>
    <m/>
    <m/>
    <m/>
    <m/>
    <m/>
    <m/>
    <n v="41000001"/>
  </r>
  <r>
    <n v="430"/>
    <x v="123"/>
    <x v="118"/>
    <x v="0"/>
    <m/>
    <x v="0"/>
    <m/>
    <m/>
    <m/>
    <n v="1603.47"/>
    <n v="1603.47"/>
    <s v="PLV"/>
    <m/>
    <m/>
    <m/>
    <m/>
    <m/>
    <m/>
    <m/>
    <m/>
    <m/>
  </r>
  <r>
    <n v="431"/>
    <x v="1"/>
    <x v="1"/>
    <x v="1"/>
    <n v="1049017"/>
    <x v="1"/>
    <s v="24.12.2017"/>
    <s v="03.01.2018"/>
    <m/>
    <n v="614.72"/>
    <n v="614.72"/>
    <m/>
    <m/>
    <m/>
    <m/>
    <m/>
    <m/>
    <m/>
    <m/>
    <m/>
    <n v="41000001"/>
  </r>
  <r>
    <n v="432"/>
    <x v="1"/>
    <x v="1"/>
    <x v="1"/>
    <n v="1055685"/>
    <x v="1"/>
    <s v="31.12.2017"/>
    <s v="10.01.2018"/>
    <m/>
    <n v="988.75"/>
    <n v="988.75"/>
    <m/>
    <m/>
    <m/>
    <m/>
    <m/>
    <m/>
    <m/>
    <m/>
    <m/>
    <n v="41000001"/>
  </r>
  <r>
    <n v="433"/>
    <x v="124"/>
    <x v="119"/>
    <x v="0"/>
    <m/>
    <x v="0"/>
    <m/>
    <m/>
    <m/>
    <n v="271.99"/>
    <n v="271.99"/>
    <s v="PLV"/>
    <m/>
    <m/>
    <m/>
    <m/>
    <m/>
    <m/>
    <m/>
    <m/>
    <m/>
  </r>
  <r>
    <n v="434"/>
    <x v="1"/>
    <x v="1"/>
    <x v="1"/>
    <n v="1053808"/>
    <x v="1"/>
    <s v="24.12.2017"/>
    <s v="03.01.2018"/>
    <m/>
    <n v="231.66"/>
    <n v="231.66"/>
    <m/>
    <m/>
    <m/>
    <m/>
    <m/>
    <m/>
    <m/>
    <m/>
    <m/>
    <n v="41000001"/>
  </r>
  <r>
    <n v="435"/>
    <x v="1"/>
    <x v="1"/>
    <x v="1"/>
    <n v="1055686"/>
    <x v="1"/>
    <s v="31.12.2017"/>
    <s v="10.01.2018"/>
    <m/>
    <n v="40.33"/>
    <n v="40.33"/>
    <m/>
    <m/>
    <m/>
    <m/>
    <m/>
    <m/>
    <m/>
    <m/>
    <m/>
    <n v="41000001"/>
  </r>
  <r>
    <n v="436"/>
    <x v="125"/>
    <x v="120"/>
    <x v="0"/>
    <m/>
    <x v="0"/>
    <m/>
    <m/>
    <m/>
    <n v="274.05"/>
    <n v="274.05"/>
    <s v="PLV"/>
    <m/>
    <m/>
    <m/>
    <m/>
    <m/>
    <m/>
    <m/>
    <m/>
    <m/>
  </r>
  <r>
    <n v="437"/>
    <x v="1"/>
    <x v="1"/>
    <x v="1"/>
    <n v="1052567"/>
    <x v="1"/>
    <s v="24.12.2017"/>
    <s v="03.01.2018"/>
    <m/>
    <n v="149.19"/>
    <n v="149.19"/>
    <m/>
    <m/>
    <m/>
    <m/>
    <m/>
    <m/>
    <m/>
    <m/>
    <m/>
    <n v="41000001"/>
  </r>
  <r>
    <n v="438"/>
    <x v="1"/>
    <x v="1"/>
    <x v="1"/>
    <n v="1057854"/>
    <x v="1"/>
    <s v="31.12.2017"/>
    <s v="10.01.2018"/>
    <m/>
    <n v="124.86"/>
    <n v="124.86"/>
    <m/>
    <m/>
    <m/>
    <m/>
    <m/>
    <m/>
    <m/>
    <m/>
    <m/>
    <n v="41000001"/>
  </r>
  <r>
    <n v="439"/>
    <x v="126"/>
    <x v="121"/>
    <x v="0"/>
    <m/>
    <x v="0"/>
    <m/>
    <m/>
    <m/>
    <n v="32.25"/>
    <n v="32.25"/>
    <s v="PLV"/>
    <m/>
    <m/>
    <m/>
    <m/>
    <m/>
    <m/>
    <m/>
    <m/>
    <m/>
  </r>
  <r>
    <n v="440"/>
    <x v="1"/>
    <x v="1"/>
    <x v="1"/>
    <n v="1054187"/>
    <x v="1"/>
    <s v="24.12.2017"/>
    <s v="03.01.2018"/>
    <m/>
    <n v="12.04"/>
    <n v="12.04"/>
    <m/>
    <m/>
    <m/>
    <m/>
    <m/>
    <m/>
    <m/>
    <m/>
    <m/>
    <n v="41000001"/>
  </r>
  <r>
    <n v="441"/>
    <x v="1"/>
    <x v="1"/>
    <x v="1"/>
    <n v="1062437"/>
    <x v="1"/>
    <s v="31.12.2017"/>
    <s v="10.01.2018"/>
    <m/>
    <n v="20.21"/>
    <n v="20.21"/>
    <m/>
    <m/>
    <m/>
    <m/>
    <m/>
    <m/>
    <m/>
    <m/>
    <m/>
    <n v="41000001"/>
  </r>
  <r>
    <n v="442"/>
    <x v="127"/>
    <x v="122"/>
    <x v="0"/>
    <m/>
    <x v="0"/>
    <m/>
    <m/>
    <m/>
    <n v="1459.08"/>
    <n v="1459.08"/>
    <s v="PLV"/>
    <m/>
    <m/>
    <m/>
    <m/>
    <m/>
    <m/>
    <m/>
    <m/>
    <m/>
  </r>
  <r>
    <n v="443"/>
    <x v="1"/>
    <x v="1"/>
    <x v="1"/>
    <n v="1052568"/>
    <x v="1"/>
    <s v="24.12.2017"/>
    <s v="03.01.2018"/>
    <m/>
    <n v="790.86"/>
    <n v="790.86"/>
    <m/>
    <m/>
    <m/>
    <m/>
    <m/>
    <m/>
    <m/>
    <m/>
    <m/>
    <n v="41000001"/>
  </r>
  <r>
    <n v="444"/>
    <x v="1"/>
    <x v="1"/>
    <x v="2"/>
    <n v="229593"/>
    <x v="1"/>
    <s v="25.12.2017"/>
    <s v="04.01.2018"/>
    <s v="FC du 2017-12-18 au 2017-12-24 mode Agency"/>
    <n v="-1.92"/>
    <n v="-1.92"/>
    <m/>
    <m/>
    <m/>
    <m/>
    <m/>
    <m/>
    <m/>
    <m/>
    <m/>
    <n v="41000001"/>
  </r>
  <r>
    <n v="445"/>
    <x v="1"/>
    <x v="1"/>
    <x v="3"/>
    <n v="8311959"/>
    <x v="0"/>
    <s v="25.12.2017"/>
    <s v="04.01.2018"/>
    <m/>
    <n v="40"/>
    <n v="40"/>
    <m/>
    <m/>
    <m/>
    <m/>
    <m/>
    <m/>
    <m/>
    <m/>
    <m/>
    <n v="41000001"/>
  </r>
  <r>
    <n v="446"/>
    <x v="1"/>
    <x v="1"/>
    <x v="1"/>
    <n v="1057855"/>
    <x v="1"/>
    <s v="31.12.2017"/>
    <s v="10.01.2018"/>
    <m/>
    <n v="630.14"/>
    <n v="630.14"/>
    <m/>
    <m/>
    <m/>
    <m/>
    <m/>
    <m/>
    <m/>
    <m/>
    <m/>
    <n v="41000001"/>
  </r>
  <r>
    <n v="447"/>
    <x v="128"/>
    <x v="108"/>
    <x v="0"/>
    <m/>
    <x v="0"/>
    <m/>
    <m/>
    <m/>
    <n v="1207.21"/>
    <n v="1207.21"/>
    <s v="PLV"/>
    <m/>
    <m/>
    <m/>
    <m/>
    <m/>
    <m/>
    <m/>
    <m/>
    <m/>
  </r>
  <r>
    <n v="448"/>
    <x v="1"/>
    <x v="1"/>
    <x v="1"/>
    <n v="1049018"/>
    <x v="1"/>
    <s v="24.12.2017"/>
    <s v="03.01.2018"/>
    <m/>
    <n v="983.22"/>
    <n v="983.22"/>
    <m/>
    <m/>
    <m/>
    <m/>
    <m/>
    <m/>
    <m/>
    <m/>
    <m/>
    <n v="41000001"/>
  </r>
  <r>
    <n v="449"/>
    <x v="1"/>
    <x v="1"/>
    <x v="1"/>
    <n v="1061078"/>
    <x v="1"/>
    <s v="31.12.2017"/>
    <s v="10.01.2018"/>
    <m/>
    <n v="223.99"/>
    <n v="223.99"/>
    <m/>
    <m/>
    <m/>
    <m/>
    <m/>
    <m/>
    <m/>
    <m/>
    <m/>
    <n v="41000001"/>
  </r>
  <r>
    <n v="450"/>
    <x v="129"/>
    <x v="123"/>
    <x v="0"/>
    <m/>
    <x v="0"/>
    <m/>
    <m/>
    <m/>
    <n v="446.48"/>
    <n v="446.48"/>
    <s v="PLV"/>
    <m/>
    <m/>
    <m/>
    <m/>
    <m/>
    <m/>
    <m/>
    <m/>
    <m/>
  </r>
  <r>
    <n v="451"/>
    <x v="1"/>
    <x v="1"/>
    <x v="1"/>
    <n v="1049019"/>
    <x v="1"/>
    <s v="24.12.2017"/>
    <s v="03.01.2018"/>
    <m/>
    <n v="205.67"/>
    <n v="205.67"/>
    <m/>
    <m/>
    <m/>
    <m/>
    <m/>
    <m/>
    <m/>
    <m/>
    <m/>
    <n v="41000001"/>
  </r>
  <r>
    <n v="452"/>
    <x v="1"/>
    <x v="1"/>
    <x v="2"/>
    <n v="229714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453"/>
    <x v="1"/>
    <x v="1"/>
    <x v="3"/>
    <n v="8312080"/>
    <x v="0"/>
    <s v="25.12.2017"/>
    <s v="04.01.2018"/>
    <m/>
    <n v="15"/>
    <n v="15"/>
    <m/>
    <m/>
    <m/>
    <m/>
    <m/>
    <m/>
    <m/>
    <m/>
    <m/>
    <n v="41000001"/>
  </r>
  <r>
    <n v="454"/>
    <x v="1"/>
    <x v="1"/>
    <x v="1"/>
    <n v="1062008"/>
    <x v="1"/>
    <s v="31.12.2017"/>
    <s v="10.01.2018"/>
    <m/>
    <n v="226.53"/>
    <n v="226.53"/>
    <m/>
    <m/>
    <m/>
    <m/>
    <m/>
    <m/>
    <m/>
    <m/>
    <m/>
    <n v="41000001"/>
  </r>
  <r>
    <n v="455"/>
    <x v="130"/>
    <x v="124"/>
    <x v="0"/>
    <m/>
    <x v="0"/>
    <m/>
    <m/>
    <m/>
    <n v="257.68"/>
    <n v="257.68"/>
    <s v="PLV"/>
    <m/>
    <m/>
    <m/>
    <m/>
    <m/>
    <m/>
    <m/>
    <m/>
    <m/>
  </r>
  <r>
    <n v="456"/>
    <x v="1"/>
    <x v="1"/>
    <x v="1"/>
    <n v="1053339"/>
    <x v="1"/>
    <s v="24.12.2017"/>
    <s v="03.01.2018"/>
    <m/>
    <n v="221.64"/>
    <n v="221.64"/>
    <m/>
    <m/>
    <m/>
    <m/>
    <m/>
    <m/>
    <m/>
    <m/>
    <m/>
    <n v="41000001"/>
  </r>
  <r>
    <n v="457"/>
    <x v="1"/>
    <x v="1"/>
    <x v="1"/>
    <n v="1062438"/>
    <x v="1"/>
    <s v="31.12.2017"/>
    <s v="10.01.2018"/>
    <m/>
    <n v="36.04"/>
    <n v="36.04"/>
    <m/>
    <m/>
    <m/>
    <m/>
    <m/>
    <m/>
    <m/>
    <m/>
    <m/>
    <n v="41000001"/>
  </r>
  <r>
    <n v="458"/>
    <x v="131"/>
    <x v="125"/>
    <x v="0"/>
    <m/>
    <x v="0"/>
    <m/>
    <m/>
    <m/>
    <n v="1393.61"/>
    <n v="1393.61"/>
    <s v="PLV"/>
    <m/>
    <m/>
    <m/>
    <m/>
    <m/>
    <m/>
    <m/>
    <m/>
    <m/>
  </r>
  <r>
    <n v="459"/>
    <x v="1"/>
    <x v="1"/>
    <x v="1"/>
    <n v="1049020"/>
    <x v="1"/>
    <s v="24.12.2017"/>
    <s v="03.01.2018"/>
    <m/>
    <n v="1157.48"/>
    <n v="1157.48"/>
    <m/>
    <m/>
    <m/>
    <m/>
    <m/>
    <m/>
    <m/>
    <m/>
    <m/>
    <n v="41000001"/>
  </r>
  <r>
    <n v="460"/>
    <x v="1"/>
    <x v="1"/>
    <x v="1"/>
    <n v="1055687"/>
    <x v="1"/>
    <s v="31.12.2017"/>
    <s v="10.01.2018"/>
    <m/>
    <n v="236.13"/>
    <n v="236.13"/>
    <m/>
    <m/>
    <m/>
    <m/>
    <m/>
    <m/>
    <m/>
    <m/>
    <m/>
    <n v="41000001"/>
  </r>
  <r>
    <n v="461"/>
    <x v="132"/>
    <x v="126"/>
    <x v="0"/>
    <m/>
    <x v="0"/>
    <m/>
    <m/>
    <m/>
    <n v="1715.94"/>
    <n v="1715.94"/>
    <s v="PLV"/>
    <m/>
    <m/>
    <m/>
    <m/>
    <m/>
    <m/>
    <m/>
    <m/>
    <m/>
  </r>
  <r>
    <n v="462"/>
    <x v="1"/>
    <x v="1"/>
    <x v="1"/>
    <n v="1049021"/>
    <x v="1"/>
    <s v="24.12.2017"/>
    <s v="03.01.2018"/>
    <m/>
    <n v="967.29"/>
    <n v="967.29"/>
    <m/>
    <m/>
    <m/>
    <m/>
    <m/>
    <m/>
    <m/>
    <m/>
    <m/>
    <n v="41000001"/>
  </r>
  <r>
    <n v="463"/>
    <x v="1"/>
    <x v="1"/>
    <x v="2"/>
    <n v="229339"/>
    <x v="1"/>
    <s v="25.12.2017"/>
    <s v="04.01.2018"/>
    <s v="FC du 2017-12-18 au 2017-12-24 mode Agency"/>
    <n v="-6.6"/>
    <n v="-6.6"/>
    <m/>
    <m/>
    <m/>
    <m/>
    <m/>
    <m/>
    <m/>
    <m/>
    <m/>
    <n v="41000001"/>
  </r>
  <r>
    <n v="464"/>
    <x v="1"/>
    <x v="1"/>
    <x v="3"/>
    <n v="8311703"/>
    <x v="0"/>
    <s v="25.12.2017"/>
    <s v="04.01.2018"/>
    <m/>
    <n v="110"/>
    <n v="110"/>
    <m/>
    <m/>
    <m/>
    <m/>
    <m/>
    <m/>
    <m/>
    <m/>
    <m/>
    <n v="41000001"/>
  </r>
  <r>
    <n v="465"/>
    <x v="1"/>
    <x v="1"/>
    <x v="1"/>
    <n v="1057856"/>
    <x v="1"/>
    <s v="31.12.2017"/>
    <s v="10.01.2018"/>
    <m/>
    <n v="645.25"/>
    <n v="645.25"/>
    <m/>
    <m/>
    <m/>
    <m/>
    <m/>
    <m/>
    <m/>
    <m/>
    <m/>
    <n v="41000001"/>
  </r>
  <r>
    <n v="466"/>
    <x v="133"/>
    <x v="127"/>
    <x v="0"/>
    <m/>
    <x v="0"/>
    <m/>
    <m/>
    <m/>
    <n v="15.83"/>
    <n v="15.83"/>
    <s v="PLV"/>
    <m/>
    <m/>
    <m/>
    <m/>
    <m/>
    <m/>
    <m/>
    <m/>
    <m/>
  </r>
  <r>
    <n v="467"/>
    <x v="1"/>
    <x v="1"/>
    <x v="1"/>
    <n v="1061079"/>
    <x v="1"/>
    <s v="31.12.2017"/>
    <s v="10.01.2018"/>
    <m/>
    <n v="15.83"/>
    <n v="15.83"/>
    <m/>
    <m/>
    <m/>
    <m/>
    <m/>
    <m/>
    <m/>
    <m/>
    <m/>
    <n v="41000001"/>
  </r>
  <r>
    <n v="468"/>
    <x v="134"/>
    <x v="128"/>
    <x v="0"/>
    <m/>
    <x v="0"/>
    <m/>
    <m/>
    <m/>
    <n v="123.36"/>
    <n v="123.36"/>
    <s v="PLV"/>
    <m/>
    <m/>
    <m/>
    <m/>
    <m/>
    <m/>
    <m/>
    <m/>
    <m/>
  </r>
  <r>
    <n v="469"/>
    <x v="1"/>
    <x v="1"/>
    <x v="1"/>
    <n v="1049022"/>
    <x v="1"/>
    <s v="24.12.2017"/>
    <s v="03.01.2018"/>
    <m/>
    <n v="55.29"/>
    <n v="55.29"/>
    <m/>
    <m/>
    <m/>
    <m/>
    <m/>
    <m/>
    <m/>
    <m/>
    <m/>
    <n v="41000001"/>
  </r>
  <r>
    <n v="470"/>
    <x v="1"/>
    <x v="1"/>
    <x v="1"/>
    <n v="1061831"/>
    <x v="1"/>
    <s v="31.12.2017"/>
    <s v="10.01.2018"/>
    <m/>
    <n v="68.069999999999993"/>
    <n v="68.069999999999993"/>
    <m/>
    <m/>
    <m/>
    <m/>
    <m/>
    <m/>
    <m/>
    <m/>
    <m/>
    <n v="41000001"/>
  </r>
  <r>
    <n v="471"/>
    <x v="135"/>
    <x v="129"/>
    <x v="0"/>
    <m/>
    <x v="0"/>
    <m/>
    <m/>
    <m/>
    <n v="599.51"/>
    <n v="599.51"/>
    <s v="PLV"/>
    <m/>
    <m/>
    <m/>
    <m/>
    <m/>
    <m/>
    <m/>
    <m/>
    <m/>
  </r>
  <r>
    <n v="472"/>
    <x v="1"/>
    <x v="1"/>
    <x v="1"/>
    <n v="1049023"/>
    <x v="1"/>
    <s v="24.12.2017"/>
    <s v="03.01.2018"/>
    <m/>
    <n v="149.31"/>
    <n v="149.31"/>
    <m/>
    <m/>
    <m/>
    <m/>
    <m/>
    <m/>
    <m/>
    <m/>
    <m/>
    <n v="41000001"/>
  </r>
  <r>
    <n v="473"/>
    <x v="1"/>
    <x v="1"/>
    <x v="1"/>
    <n v="1060402"/>
    <x v="1"/>
    <s v="31.12.2017"/>
    <s v="10.01.2018"/>
    <m/>
    <n v="450.2"/>
    <n v="450.2"/>
    <m/>
    <m/>
    <m/>
    <m/>
    <m/>
    <m/>
    <m/>
    <m/>
    <m/>
    <n v="41000001"/>
  </r>
  <r>
    <n v="474"/>
    <x v="136"/>
    <x v="130"/>
    <x v="0"/>
    <m/>
    <x v="0"/>
    <m/>
    <m/>
    <m/>
    <n v="124.41"/>
    <n v="124.41"/>
    <s v="PLV"/>
    <m/>
    <m/>
    <m/>
    <m/>
    <m/>
    <m/>
    <m/>
    <m/>
    <m/>
  </r>
  <r>
    <n v="475"/>
    <x v="1"/>
    <x v="1"/>
    <x v="1"/>
    <n v="1061832"/>
    <x v="1"/>
    <s v="31.12.2017"/>
    <s v="10.01.2018"/>
    <m/>
    <n v="124.41"/>
    <n v="124.41"/>
    <m/>
    <m/>
    <m/>
    <m/>
    <m/>
    <m/>
    <m/>
    <m/>
    <m/>
    <n v="41000001"/>
  </r>
  <r>
    <n v="476"/>
    <x v="137"/>
    <x v="131"/>
    <x v="0"/>
    <m/>
    <x v="0"/>
    <m/>
    <m/>
    <m/>
    <n v="124.66"/>
    <n v="124.66"/>
    <s v="PLV"/>
    <m/>
    <m/>
    <m/>
    <m/>
    <m/>
    <m/>
    <m/>
    <m/>
    <m/>
  </r>
  <r>
    <n v="477"/>
    <x v="1"/>
    <x v="1"/>
    <x v="1"/>
    <n v="1052569"/>
    <x v="1"/>
    <s v="24.12.2017"/>
    <s v="03.01.2018"/>
    <m/>
    <n v="61.82"/>
    <n v="61.82"/>
    <m/>
    <m/>
    <m/>
    <m/>
    <m/>
    <m/>
    <m/>
    <m/>
    <m/>
    <n v="41000001"/>
  </r>
  <r>
    <n v="478"/>
    <x v="1"/>
    <x v="1"/>
    <x v="1"/>
    <n v="1057857"/>
    <x v="1"/>
    <s v="31.12.2017"/>
    <s v="10.01.2018"/>
    <m/>
    <n v="62.84"/>
    <n v="62.84"/>
    <m/>
    <m/>
    <m/>
    <m/>
    <m/>
    <m/>
    <m/>
    <m/>
    <m/>
    <n v="41000001"/>
  </r>
  <r>
    <n v="479"/>
    <x v="138"/>
    <x v="132"/>
    <x v="0"/>
    <m/>
    <x v="0"/>
    <m/>
    <m/>
    <m/>
    <n v="29.4"/>
    <n v="29.4"/>
    <s v="PLV"/>
    <m/>
    <m/>
    <m/>
    <m/>
    <m/>
    <m/>
    <m/>
    <m/>
    <m/>
  </r>
  <r>
    <n v="480"/>
    <x v="1"/>
    <x v="1"/>
    <x v="1"/>
    <n v="1062479"/>
    <x v="1"/>
    <s v="31.12.2017"/>
    <s v="10.01.2018"/>
    <m/>
    <n v="29.4"/>
    <n v="29.4"/>
    <m/>
    <m/>
    <m/>
    <m/>
    <m/>
    <m/>
    <m/>
    <m/>
    <m/>
    <n v="41000001"/>
  </r>
  <r>
    <n v="481"/>
    <x v="139"/>
    <x v="133"/>
    <x v="0"/>
    <m/>
    <x v="0"/>
    <m/>
    <m/>
    <m/>
    <n v="99.95"/>
    <n v="99.95"/>
    <s v="PLV"/>
    <m/>
    <m/>
    <m/>
    <m/>
    <m/>
    <m/>
    <m/>
    <m/>
    <m/>
  </r>
  <r>
    <n v="482"/>
    <x v="1"/>
    <x v="1"/>
    <x v="1"/>
    <n v="1052570"/>
    <x v="1"/>
    <s v="24.12.2017"/>
    <s v="03.01.2018"/>
    <m/>
    <n v="79.290000000000006"/>
    <n v="79.290000000000006"/>
    <m/>
    <m/>
    <m/>
    <m/>
    <m/>
    <m/>
    <m/>
    <m/>
    <m/>
    <n v="41000001"/>
  </r>
  <r>
    <n v="483"/>
    <x v="1"/>
    <x v="1"/>
    <x v="1"/>
    <n v="1061833"/>
    <x v="1"/>
    <s v="31.12.2017"/>
    <s v="10.01.2018"/>
    <m/>
    <n v="20.66"/>
    <n v="20.66"/>
    <m/>
    <m/>
    <m/>
    <m/>
    <m/>
    <m/>
    <m/>
    <m/>
    <m/>
    <n v="41000001"/>
  </r>
  <r>
    <n v="484"/>
    <x v="140"/>
    <x v="134"/>
    <x v="0"/>
    <m/>
    <x v="0"/>
    <m/>
    <m/>
    <m/>
    <n v="15.83"/>
    <n v="15.83"/>
    <s v="PLV"/>
    <m/>
    <m/>
    <m/>
    <m/>
    <m/>
    <m/>
    <m/>
    <m/>
    <m/>
  </r>
  <r>
    <n v="485"/>
    <x v="1"/>
    <x v="1"/>
    <x v="1"/>
    <n v="1057858"/>
    <x v="1"/>
    <s v="31.12.2017"/>
    <s v="10.01.2018"/>
    <m/>
    <n v="15.83"/>
    <n v="15.83"/>
    <m/>
    <m/>
    <m/>
    <m/>
    <m/>
    <m/>
    <m/>
    <m/>
    <m/>
    <n v="41000001"/>
  </r>
  <r>
    <n v="486"/>
    <x v="141"/>
    <x v="135"/>
    <x v="0"/>
    <m/>
    <x v="0"/>
    <m/>
    <m/>
    <m/>
    <n v="3.96"/>
    <n v="3.96"/>
    <s v="PLV"/>
    <m/>
    <m/>
    <m/>
    <m/>
    <m/>
    <m/>
    <m/>
    <m/>
    <m/>
  </r>
  <r>
    <n v="487"/>
    <x v="1"/>
    <x v="1"/>
    <x v="1"/>
    <n v="1049024"/>
    <x v="1"/>
    <s v="24.12.2017"/>
    <s v="03.01.2018"/>
    <m/>
    <n v="3.96"/>
    <n v="3.96"/>
    <m/>
    <m/>
    <m/>
    <m/>
    <m/>
    <m/>
    <m/>
    <m/>
    <m/>
    <n v="41000001"/>
  </r>
  <r>
    <n v="488"/>
    <x v="142"/>
    <x v="136"/>
    <x v="0"/>
    <m/>
    <x v="0"/>
    <m/>
    <m/>
    <m/>
    <n v="161.76"/>
    <n v="161.76"/>
    <s v="PLV"/>
    <m/>
    <m/>
    <m/>
    <m/>
    <m/>
    <m/>
    <m/>
    <m/>
    <m/>
  </r>
  <r>
    <n v="489"/>
    <x v="1"/>
    <x v="1"/>
    <x v="1"/>
    <n v="1054736"/>
    <x v="1"/>
    <s v="24.12.2017"/>
    <s v="03.01.2018"/>
    <m/>
    <n v="19.79"/>
    <n v="19.79"/>
    <m/>
    <m/>
    <m/>
    <m/>
    <m/>
    <m/>
    <m/>
    <m/>
    <m/>
    <n v="41000001"/>
  </r>
  <r>
    <n v="490"/>
    <x v="1"/>
    <x v="1"/>
    <x v="1"/>
    <n v="1057859"/>
    <x v="1"/>
    <s v="31.12.2017"/>
    <s v="10.01.2018"/>
    <m/>
    <n v="141.97"/>
    <n v="141.97"/>
    <m/>
    <m/>
    <m/>
    <m/>
    <m/>
    <m/>
    <m/>
    <m/>
    <m/>
    <n v="41000001"/>
  </r>
  <r>
    <n v="491"/>
    <x v="143"/>
    <x v="137"/>
    <x v="0"/>
    <m/>
    <x v="0"/>
    <m/>
    <m/>
    <m/>
    <n v="3344.11"/>
    <n v="3344.11"/>
    <s v="PLV"/>
    <m/>
    <m/>
    <m/>
    <m/>
    <m/>
    <m/>
    <m/>
    <m/>
    <m/>
  </r>
  <r>
    <n v="492"/>
    <x v="1"/>
    <x v="1"/>
    <x v="1"/>
    <n v="1049025"/>
    <x v="1"/>
    <s v="24.12.2017"/>
    <s v="03.01.2018"/>
    <m/>
    <n v="2998.65"/>
    <n v="2998.65"/>
    <m/>
    <m/>
    <m/>
    <m/>
    <m/>
    <m/>
    <m/>
    <m/>
    <m/>
    <n v="41000001"/>
  </r>
  <r>
    <n v="493"/>
    <x v="1"/>
    <x v="1"/>
    <x v="1"/>
    <n v="1057860"/>
    <x v="1"/>
    <s v="31.12.2017"/>
    <s v="10.01.2018"/>
    <m/>
    <n v="345.46"/>
    <n v="345.46"/>
    <m/>
    <m/>
    <m/>
    <m/>
    <m/>
    <m/>
    <m/>
    <m/>
    <m/>
    <n v="41000001"/>
  </r>
  <r>
    <n v="494"/>
    <x v="144"/>
    <x v="28"/>
    <x v="0"/>
    <m/>
    <x v="0"/>
    <m/>
    <m/>
    <m/>
    <n v="69.39"/>
    <n v="69.39"/>
    <s v="PLV"/>
    <m/>
    <m/>
    <m/>
    <m/>
    <m/>
    <m/>
    <m/>
    <m/>
    <m/>
  </r>
  <r>
    <n v="495"/>
    <x v="1"/>
    <x v="1"/>
    <x v="1"/>
    <n v="1053809"/>
    <x v="1"/>
    <s v="24.12.2017"/>
    <s v="03.01.2018"/>
    <m/>
    <n v="34.69"/>
    <n v="34.69"/>
    <m/>
    <m/>
    <m/>
    <m/>
    <m/>
    <m/>
    <m/>
    <m/>
    <m/>
    <n v="41000001"/>
  </r>
  <r>
    <n v="496"/>
    <x v="1"/>
    <x v="1"/>
    <x v="1"/>
    <n v="1062439"/>
    <x v="1"/>
    <s v="31.12.2017"/>
    <s v="10.01.2018"/>
    <m/>
    <n v="34.700000000000003"/>
    <n v="34.700000000000003"/>
    <m/>
    <m/>
    <m/>
    <m/>
    <m/>
    <m/>
    <m/>
    <m/>
    <m/>
    <n v="41000001"/>
  </r>
  <r>
    <n v="497"/>
    <x v="145"/>
    <x v="138"/>
    <x v="0"/>
    <m/>
    <x v="0"/>
    <m/>
    <m/>
    <m/>
    <n v="52.04"/>
    <n v="52.04"/>
    <s v="PLV"/>
    <m/>
    <m/>
    <m/>
    <m/>
    <m/>
    <m/>
    <m/>
    <m/>
    <m/>
  </r>
  <r>
    <n v="498"/>
    <x v="1"/>
    <x v="1"/>
    <x v="1"/>
    <n v="1052571"/>
    <x v="1"/>
    <s v="24.12.2017"/>
    <s v="03.01.2018"/>
    <m/>
    <n v="48.08"/>
    <n v="48.08"/>
    <m/>
    <m/>
    <m/>
    <m/>
    <m/>
    <m/>
    <m/>
    <m/>
    <m/>
    <n v="41000001"/>
  </r>
  <r>
    <n v="499"/>
    <x v="1"/>
    <x v="1"/>
    <x v="1"/>
    <n v="1062194"/>
    <x v="1"/>
    <s v="31.12.2017"/>
    <s v="10.01.2018"/>
    <m/>
    <n v="3.96"/>
    <n v="3.96"/>
    <m/>
    <m/>
    <m/>
    <m/>
    <m/>
    <m/>
    <m/>
    <m/>
    <m/>
    <n v="41000001"/>
  </r>
  <r>
    <n v="500"/>
    <x v="146"/>
    <x v="139"/>
    <x v="0"/>
    <m/>
    <x v="0"/>
    <m/>
    <m/>
    <m/>
    <n v="35.89"/>
    <n v="35.89"/>
    <s v="PLV"/>
    <m/>
    <m/>
    <m/>
    <m/>
    <m/>
    <m/>
    <m/>
    <m/>
    <m/>
  </r>
  <r>
    <n v="501"/>
    <x v="1"/>
    <x v="1"/>
    <x v="1"/>
    <n v="1049026"/>
    <x v="1"/>
    <s v="24.12.2017"/>
    <s v="03.01.2018"/>
    <m/>
    <n v="35.89"/>
    <n v="35.89"/>
    <m/>
    <m/>
    <m/>
    <m/>
    <m/>
    <m/>
    <m/>
    <m/>
    <m/>
    <n v="41000001"/>
  </r>
  <r>
    <n v="502"/>
    <x v="147"/>
    <x v="140"/>
    <x v="0"/>
    <m/>
    <x v="0"/>
    <m/>
    <m/>
    <m/>
    <n v="461.74"/>
    <n v="461.74"/>
    <s v="PLV"/>
    <m/>
    <m/>
    <m/>
    <m/>
    <m/>
    <m/>
    <m/>
    <m/>
    <m/>
  </r>
  <r>
    <n v="503"/>
    <x v="1"/>
    <x v="1"/>
    <x v="1"/>
    <n v="1049027"/>
    <x v="1"/>
    <s v="24.12.2017"/>
    <s v="03.01.2018"/>
    <m/>
    <n v="15.84"/>
    <n v="15.84"/>
    <m/>
    <m/>
    <m/>
    <m/>
    <m/>
    <m/>
    <m/>
    <m/>
    <m/>
    <n v="41000001"/>
  </r>
  <r>
    <n v="504"/>
    <x v="1"/>
    <x v="1"/>
    <x v="1"/>
    <n v="1061538"/>
    <x v="1"/>
    <s v="31.12.2017"/>
    <s v="10.01.2018"/>
    <m/>
    <n v="445.9"/>
    <n v="445.9"/>
    <m/>
    <m/>
    <m/>
    <m/>
    <m/>
    <m/>
    <m/>
    <m/>
    <m/>
    <n v="41000001"/>
  </r>
  <r>
    <n v="505"/>
    <x v="148"/>
    <x v="141"/>
    <x v="0"/>
    <m/>
    <x v="0"/>
    <m/>
    <m/>
    <m/>
    <n v="64.08"/>
    <n v="64.08"/>
    <s v="PLV"/>
    <m/>
    <m/>
    <m/>
    <m/>
    <m/>
    <m/>
    <m/>
    <m/>
    <m/>
  </r>
  <r>
    <n v="506"/>
    <x v="1"/>
    <x v="1"/>
    <x v="1"/>
    <n v="1053810"/>
    <x v="1"/>
    <s v="24.12.2017"/>
    <s v="03.01.2018"/>
    <m/>
    <n v="36.369999999999997"/>
    <n v="36.369999999999997"/>
    <m/>
    <m/>
    <m/>
    <m/>
    <m/>
    <m/>
    <m/>
    <m/>
    <m/>
    <n v="41000001"/>
  </r>
  <r>
    <n v="507"/>
    <x v="1"/>
    <x v="1"/>
    <x v="1"/>
    <n v="1061080"/>
    <x v="1"/>
    <s v="31.12.2017"/>
    <s v="10.01.2018"/>
    <m/>
    <n v="27.71"/>
    <n v="27.71"/>
    <m/>
    <m/>
    <m/>
    <m/>
    <m/>
    <m/>
    <m/>
    <m/>
    <m/>
    <n v="41000001"/>
  </r>
  <r>
    <n v="508"/>
    <x v="149"/>
    <x v="142"/>
    <x v="0"/>
    <m/>
    <x v="0"/>
    <m/>
    <m/>
    <m/>
    <n v="650.04"/>
    <n v="650.04"/>
    <s v="PLV"/>
    <m/>
    <m/>
    <m/>
    <m/>
    <m/>
    <m/>
    <m/>
    <m/>
    <m/>
  </r>
  <r>
    <n v="509"/>
    <x v="1"/>
    <x v="1"/>
    <x v="1"/>
    <n v="1049028"/>
    <x v="1"/>
    <s v="24.12.2017"/>
    <s v="03.01.2018"/>
    <m/>
    <n v="129.54"/>
    <n v="129.54"/>
    <m/>
    <m/>
    <m/>
    <m/>
    <m/>
    <m/>
    <m/>
    <m/>
    <m/>
    <n v="41000001"/>
  </r>
  <r>
    <n v="510"/>
    <x v="1"/>
    <x v="1"/>
    <x v="1"/>
    <n v="1057861"/>
    <x v="1"/>
    <s v="31.12.2017"/>
    <s v="10.01.2018"/>
    <m/>
    <n v="520.5"/>
    <n v="520.5"/>
    <m/>
    <m/>
    <m/>
    <m/>
    <m/>
    <m/>
    <m/>
    <m/>
    <m/>
    <n v="41000001"/>
  </r>
  <r>
    <n v="511"/>
    <x v="150"/>
    <x v="143"/>
    <x v="0"/>
    <m/>
    <x v="0"/>
    <m/>
    <m/>
    <m/>
    <n v="71.42"/>
    <n v="71.42"/>
    <s v="PLV"/>
    <m/>
    <m/>
    <m/>
    <m/>
    <m/>
    <m/>
    <m/>
    <m/>
    <m/>
  </r>
  <r>
    <n v="512"/>
    <x v="1"/>
    <x v="1"/>
    <x v="1"/>
    <n v="1052572"/>
    <x v="1"/>
    <s v="24.12.2017"/>
    <s v="03.01.2018"/>
    <m/>
    <n v="63.5"/>
    <n v="63.5"/>
    <m/>
    <m/>
    <m/>
    <m/>
    <m/>
    <m/>
    <m/>
    <m/>
    <m/>
    <n v="41000001"/>
  </r>
  <r>
    <n v="513"/>
    <x v="1"/>
    <x v="1"/>
    <x v="1"/>
    <n v="1057862"/>
    <x v="1"/>
    <s v="31.12.2017"/>
    <s v="10.01.2018"/>
    <m/>
    <n v="7.92"/>
    <n v="7.92"/>
    <m/>
    <m/>
    <m/>
    <m/>
    <m/>
    <m/>
    <m/>
    <m/>
    <m/>
    <n v="41000001"/>
  </r>
  <r>
    <n v="514"/>
    <x v="151"/>
    <x v="144"/>
    <x v="0"/>
    <m/>
    <x v="0"/>
    <m/>
    <m/>
    <m/>
    <n v="2915.37"/>
    <n v="2915.37"/>
    <s v="PLV"/>
    <m/>
    <m/>
    <m/>
    <m/>
    <m/>
    <m/>
    <m/>
    <m/>
    <m/>
  </r>
  <r>
    <n v="515"/>
    <x v="1"/>
    <x v="1"/>
    <x v="1"/>
    <n v="1053484"/>
    <x v="1"/>
    <s v="24.12.2017"/>
    <s v="03.01.2018"/>
    <m/>
    <n v="1801.24"/>
    <n v="1801.24"/>
    <m/>
    <m/>
    <m/>
    <m/>
    <m/>
    <m/>
    <m/>
    <m/>
    <m/>
    <n v="41000001"/>
  </r>
  <r>
    <n v="516"/>
    <x v="1"/>
    <x v="1"/>
    <x v="1"/>
    <n v="1060403"/>
    <x v="1"/>
    <s v="31.12.2017"/>
    <s v="10.01.2018"/>
    <m/>
    <n v="1114.1300000000001"/>
    <n v="1114.1300000000001"/>
    <m/>
    <m/>
    <m/>
    <m/>
    <m/>
    <m/>
    <m/>
    <m/>
    <m/>
    <n v="41000001"/>
  </r>
  <r>
    <n v="517"/>
    <x v="152"/>
    <x v="145"/>
    <x v="0"/>
    <m/>
    <x v="0"/>
    <m/>
    <m/>
    <m/>
    <n v="8.08"/>
    <n v="8.08"/>
    <s v="PLV"/>
    <m/>
    <m/>
    <m/>
    <m/>
    <m/>
    <m/>
    <m/>
    <m/>
    <m/>
  </r>
  <r>
    <n v="518"/>
    <x v="1"/>
    <x v="1"/>
    <x v="1"/>
    <n v="1057863"/>
    <x v="1"/>
    <s v="31.12.2017"/>
    <s v="10.01.2018"/>
    <m/>
    <n v="8.08"/>
    <n v="8.08"/>
    <m/>
    <m/>
    <m/>
    <m/>
    <m/>
    <m/>
    <m/>
    <m/>
    <m/>
    <n v="41000001"/>
  </r>
  <r>
    <n v="519"/>
    <x v="153"/>
    <x v="146"/>
    <x v="0"/>
    <m/>
    <x v="0"/>
    <m/>
    <m/>
    <m/>
    <n v="121.23"/>
    <n v="121.23"/>
    <s v="PLV"/>
    <m/>
    <m/>
    <m/>
    <m/>
    <m/>
    <m/>
    <m/>
    <m/>
    <m/>
  </r>
  <r>
    <n v="520"/>
    <x v="1"/>
    <x v="1"/>
    <x v="1"/>
    <n v="1049029"/>
    <x v="1"/>
    <s v="24.12.2017"/>
    <s v="03.01.2018"/>
    <m/>
    <n v="69.81"/>
    <n v="69.81"/>
    <m/>
    <m/>
    <m/>
    <m/>
    <m/>
    <m/>
    <m/>
    <m/>
    <m/>
    <n v="41000001"/>
  </r>
  <r>
    <n v="521"/>
    <x v="1"/>
    <x v="1"/>
    <x v="2"/>
    <n v="229782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522"/>
    <x v="1"/>
    <x v="1"/>
    <x v="3"/>
    <n v="8312152"/>
    <x v="0"/>
    <s v="25.12.2017"/>
    <s v="04.01.2018"/>
    <m/>
    <n v="25"/>
    <n v="25"/>
    <m/>
    <m/>
    <m/>
    <m/>
    <m/>
    <m/>
    <m/>
    <m/>
    <m/>
    <n v="41000001"/>
  </r>
  <r>
    <n v="523"/>
    <x v="1"/>
    <x v="1"/>
    <x v="1"/>
    <n v="1062440"/>
    <x v="1"/>
    <s v="31.12.2017"/>
    <s v="10.01.2018"/>
    <m/>
    <n v="27.62"/>
    <n v="27.62"/>
    <m/>
    <m/>
    <m/>
    <m/>
    <m/>
    <m/>
    <m/>
    <m/>
    <m/>
    <n v="41000001"/>
  </r>
  <r>
    <n v="524"/>
    <x v="154"/>
    <x v="147"/>
    <x v="0"/>
    <m/>
    <x v="0"/>
    <m/>
    <m/>
    <m/>
    <n v="51.54"/>
    <n v="51.54"/>
    <s v="PLV"/>
    <m/>
    <m/>
    <m/>
    <m/>
    <m/>
    <m/>
    <m/>
    <m/>
    <m/>
  </r>
  <r>
    <n v="525"/>
    <x v="1"/>
    <x v="1"/>
    <x v="1"/>
    <n v="1052573"/>
    <x v="1"/>
    <s v="24.12.2017"/>
    <s v="03.01.2018"/>
    <m/>
    <n v="43.62"/>
    <n v="43.62"/>
    <m/>
    <m/>
    <m/>
    <m/>
    <m/>
    <m/>
    <m/>
    <m/>
    <m/>
    <n v="41000001"/>
  </r>
  <r>
    <n v="526"/>
    <x v="1"/>
    <x v="1"/>
    <x v="1"/>
    <n v="1062195"/>
    <x v="1"/>
    <s v="31.12.2017"/>
    <s v="10.01.2018"/>
    <m/>
    <n v="7.92"/>
    <n v="7.92"/>
    <m/>
    <m/>
    <m/>
    <m/>
    <m/>
    <m/>
    <m/>
    <m/>
    <m/>
    <n v="41000001"/>
  </r>
  <r>
    <n v="527"/>
    <x v="155"/>
    <x v="148"/>
    <x v="0"/>
    <m/>
    <x v="0"/>
    <m/>
    <m/>
    <m/>
    <n v="157.25"/>
    <n v="157.25"/>
    <s v="PLV"/>
    <m/>
    <m/>
    <m/>
    <m/>
    <m/>
    <m/>
    <m/>
    <m/>
    <m/>
  </r>
  <r>
    <n v="528"/>
    <x v="1"/>
    <x v="1"/>
    <x v="2"/>
    <n v="229264"/>
    <x v="1"/>
    <s v="25.12.2017"/>
    <s v="04.01.2018"/>
    <s v="FC du 2017-12-18 au 2017-12-24 mode Agency"/>
    <n v="-7.38"/>
    <n v="-7.38"/>
    <m/>
    <m/>
    <m/>
    <m/>
    <m/>
    <m/>
    <m/>
    <m/>
    <m/>
    <n v="41000001"/>
  </r>
  <r>
    <n v="529"/>
    <x v="1"/>
    <x v="1"/>
    <x v="3"/>
    <n v="8311628"/>
    <x v="0"/>
    <s v="25.12.2017"/>
    <s v="04.01.2018"/>
    <m/>
    <n v="140"/>
    <n v="140"/>
    <m/>
    <m/>
    <m/>
    <m/>
    <m/>
    <m/>
    <m/>
    <m/>
    <m/>
    <n v="41000001"/>
  </r>
  <r>
    <n v="530"/>
    <x v="1"/>
    <x v="1"/>
    <x v="1"/>
    <n v="1060404"/>
    <x v="1"/>
    <s v="31.12.2017"/>
    <s v="10.01.2018"/>
    <m/>
    <n v="24.63"/>
    <n v="24.63"/>
    <m/>
    <m/>
    <m/>
    <m/>
    <m/>
    <m/>
    <m/>
    <m/>
    <m/>
    <n v="41000001"/>
  </r>
  <r>
    <n v="531"/>
    <x v="156"/>
    <x v="149"/>
    <x v="0"/>
    <m/>
    <x v="0"/>
    <m/>
    <m/>
    <m/>
    <n v="20.21"/>
    <n v="20.21"/>
    <s v="PLV"/>
    <m/>
    <m/>
    <m/>
    <m/>
    <m/>
    <m/>
    <m/>
    <m/>
    <m/>
  </r>
  <r>
    <n v="532"/>
    <x v="1"/>
    <x v="1"/>
    <x v="1"/>
    <n v="1062441"/>
    <x v="1"/>
    <s v="31.12.2017"/>
    <s v="10.01.2018"/>
    <m/>
    <n v="20.21"/>
    <n v="20.21"/>
    <m/>
    <m/>
    <m/>
    <m/>
    <m/>
    <m/>
    <m/>
    <m/>
    <m/>
    <n v="41000001"/>
  </r>
  <r>
    <n v="533"/>
    <x v="157"/>
    <x v="150"/>
    <x v="0"/>
    <m/>
    <x v="0"/>
    <m/>
    <m/>
    <m/>
    <n v="35.79"/>
    <n v="35.79"/>
    <s v="PLV"/>
    <m/>
    <m/>
    <m/>
    <m/>
    <m/>
    <m/>
    <m/>
    <m/>
    <m/>
  </r>
  <r>
    <n v="534"/>
    <x v="1"/>
    <x v="1"/>
    <x v="1"/>
    <n v="1052574"/>
    <x v="1"/>
    <s v="24.12.2017"/>
    <s v="03.01.2018"/>
    <m/>
    <n v="31.83"/>
    <n v="31.83"/>
    <m/>
    <m/>
    <m/>
    <m/>
    <m/>
    <m/>
    <m/>
    <m/>
    <m/>
    <n v="41000001"/>
  </r>
  <r>
    <n v="535"/>
    <x v="1"/>
    <x v="1"/>
    <x v="1"/>
    <n v="1062531"/>
    <x v="1"/>
    <s v="31.12.2017"/>
    <s v="10.01.2018"/>
    <m/>
    <n v="3.96"/>
    <n v="3.96"/>
    <m/>
    <m/>
    <m/>
    <m/>
    <m/>
    <m/>
    <m/>
    <m/>
    <m/>
    <n v="41000001"/>
  </r>
  <r>
    <n v="536"/>
    <x v="158"/>
    <x v="151"/>
    <x v="0"/>
    <m/>
    <x v="0"/>
    <m/>
    <m/>
    <m/>
    <n v="31.5"/>
    <n v="31.5"/>
    <s v="PLV"/>
    <m/>
    <m/>
    <m/>
    <m/>
    <m/>
    <m/>
    <m/>
    <m/>
    <m/>
  </r>
  <r>
    <n v="537"/>
    <x v="1"/>
    <x v="1"/>
    <x v="1"/>
    <n v="1049030"/>
    <x v="1"/>
    <s v="24.12.2017"/>
    <s v="03.01.2018"/>
    <m/>
    <n v="15.67"/>
    <n v="15.67"/>
    <m/>
    <m/>
    <m/>
    <m/>
    <m/>
    <m/>
    <m/>
    <m/>
    <m/>
    <n v="41000001"/>
  </r>
  <r>
    <n v="538"/>
    <x v="1"/>
    <x v="1"/>
    <x v="1"/>
    <n v="1062532"/>
    <x v="1"/>
    <s v="31.12.2017"/>
    <s v="10.01.2018"/>
    <m/>
    <n v="15.83"/>
    <n v="15.83"/>
    <m/>
    <m/>
    <m/>
    <m/>
    <m/>
    <m/>
    <m/>
    <m/>
    <m/>
    <n v="41000001"/>
  </r>
  <r>
    <n v="539"/>
    <x v="159"/>
    <x v="152"/>
    <x v="0"/>
    <m/>
    <x v="0"/>
    <m/>
    <m/>
    <m/>
    <n v="24.5"/>
    <n v="24.5"/>
    <s v="PLV"/>
    <m/>
    <m/>
    <m/>
    <m/>
    <m/>
    <m/>
    <m/>
    <m/>
    <m/>
  </r>
  <r>
    <n v="540"/>
    <x v="1"/>
    <x v="1"/>
    <x v="1"/>
    <n v="1060405"/>
    <x v="1"/>
    <s v="31.12.2017"/>
    <s v="10.01.2018"/>
    <m/>
    <n v="24.5"/>
    <n v="24.5"/>
    <m/>
    <m/>
    <m/>
    <m/>
    <m/>
    <m/>
    <m/>
    <m/>
    <m/>
    <n v="41000001"/>
  </r>
  <r>
    <n v="541"/>
    <x v="160"/>
    <x v="153"/>
    <x v="0"/>
    <m/>
    <x v="0"/>
    <m/>
    <m/>
    <m/>
    <n v="126.12"/>
    <n v="154.96"/>
    <s v="PLV"/>
    <m/>
    <n v="41.12"/>
    <m/>
    <n v="-69.959999999999994"/>
    <m/>
    <m/>
    <m/>
    <m/>
    <m/>
  </r>
  <r>
    <n v="542"/>
    <x v="1"/>
    <x v="1"/>
    <x v="2"/>
    <n v="200588"/>
    <x v="1"/>
    <s v="14.09.2017"/>
    <s v="14.09.2017"/>
    <s v="Retour SW"/>
    <n v="-69.959999999999994"/>
    <m/>
    <m/>
    <m/>
    <m/>
    <m/>
    <n v="-69.959999999999994"/>
    <m/>
    <m/>
    <m/>
    <m/>
    <n v="41000001"/>
  </r>
  <r>
    <n v="543"/>
    <x v="1"/>
    <x v="1"/>
    <x v="1"/>
    <n v="998502"/>
    <x v="1"/>
    <s v="05.11.2017"/>
    <s v="15.11.2017"/>
    <m/>
    <n v="41.12"/>
    <m/>
    <m/>
    <m/>
    <n v="41.12"/>
    <m/>
    <m/>
    <m/>
    <m/>
    <m/>
    <m/>
    <n v="41000001"/>
  </r>
  <r>
    <n v="544"/>
    <x v="1"/>
    <x v="1"/>
    <x v="1"/>
    <n v="1054737"/>
    <x v="1"/>
    <s v="24.12.2017"/>
    <s v="03.01.2018"/>
    <m/>
    <n v="7.92"/>
    <n v="7.92"/>
    <m/>
    <m/>
    <m/>
    <m/>
    <m/>
    <m/>
    <m/>
    <m/>
    <m/>
    <n v="41000001"/>
  </r>
  <r>
    <n v="545"/>
    <x v="1"/>
    <x v="1"/>
    <x v="1"/>
    <n v="1060406"/>
    <x v="1"/>
    <s v="31.12.2017"/>
    <s v="10.01.2018"/>
    <m/>
    <n v="147.04"/>
    <n v="147.04"/>
    <m/>
    <m/>
    <m/>
    <m/>
    <m/>
    <m/>
    <m/>
    <m/>
    <m/>
    <n v="41000001"/>
  </r>
  <r>
    <n v="546"/>
    <x v="161"/>
    <x v="154"/>
    <x v="0"/>
    <m/>
    <x v="0"/>
    <m/>
    <m/>
    <m/>
    <n v="23.34"/>
    <n v="23.34"/>
    <s v="PLV"/>
    <m/>
    <m/>
    <m/>
    <m/>
    <m/>
    <m/>
    <m/>
    <m/>
    <m/>
  </r>
  <r>
    <n v="547"/>
    <x v="1"/>
    <x v="1"/>
    <x v="1"/>
    <n v="1049031"/>
    <x v="1"/>
    <s v="24.12.2017"/>
    <s v="03.01.2018"/>
    <m/>
    <n v="23.34"/>
    <n v="23.34"/>
    <m/>
    <m/>
    <m/>
    <m/>
    <m/>
    <m/>
    <m/>
    <m/>
    <m/>
    <n v="41000001"/>
  </r>
  <r>
    <n v="548"/>
    <x v="162"/>
    <x v="155"/>
    <x v="0"/>
    <m/>
    <x v="0"/>
    <m/>
    <m/>
    <m/>
    <n v="60.28"/>
    <n v="60.28"/>
    <s v="PLV"/>
    <m/>
    <m/>
    <m/>
    <m/>
    <m/>
    <m/>
    <m/>
    <m/>
    <m/>
  </r>
  <r>
    <n v="549"/>
    <x v="1"/>
    <x v="1"/>
    <x v="1"/>
    <n v="1054631"/>
    <x v="1"/>
    <s v="24.12.2017"/>
    <s v="03.01.2018"/>
    <m/>
    <n v="20.21"/>
    <n v="20.21"/>
    <m/>
    <m/>
    <m/>
    <m/>
    <m/>
    <m/>
    <m/>
    <m/>
    <m/>
    <n v="41000001"/>
  </r>
  <r>
    <n v="550"/>
    <x v="1"/>
    <x v="1"/>
    <x v="1"/>
    <n v="1057864"/>
    <x v="1"/>
    <s v="31.12.2017"/>
    <s v="10.01.2018"/>
    <m/>
    <n v="40.07"/>
    <n v="40.07"/>
    <m/>
    <m/>
    <m/>
    <m/>
    <m/>
    <m/>
    <m/>
    <m/>
    <m/>
    <n v="41000001"/>
  </r>
  <r>
    <n v="551"/>
    <x v="163"/>
    <x v="156"/>
    <x v="0"/>
    <m/>
    <x v="0"/>
    <m/>
    <m/>
    <m/>
    <n v="1050.71"/>
    <n v="1050.71"/>
    <s v="PLV"/>
    <m/>
    <m/>
    <m/>
    <m/>
    <m/>
    <m/>
    <m/>
    <m/>
    <m/>
  </r>
  <r>
    <n v="552"/>
    <x v="1"/>
    <x v="1"/>
    <x v="1"/>
    <n v="1049032"/>
    <x v="1"/>
    <s v="24.12.2017"/>
    <s v="03.01.2018"/>
    <m/>
    <n v="25.8"/>
    <n v="25.8"/>
    <m/>
    <m/>
    <m/>
    <m/>
    <m/>
    <m/>
    <m/>
    <m/>
    <m/>
    <n v="41000001"/>
  </r>
  <r>
    <n v="553"/>
    <x v="1"/>
    <x v="1"/>
    <x v="1"/>
    <n v="1060407"/>
    <x v="1"/>
    <s v="31.12.2017"/>
    <s v="10.01.2018"/>
    <m/>
    <n v="1024.9100000000001"/>
    <n v="1024.9100000000001"/>
    <m/>
    <m/>
    <m/>
    <m/>
    <m/>
    <m/>
    <m/>
    <m/>
    <m/>
    <n v="41000001"/>
  </r>
  <r>
    <n v="554"/>
    <x v="164"/>
    <x v="157"/>
    <x v="0"/>
    <m/>
    <x v="0"/>
    <m/>
    <m/>
    <m/>
    <n v="159.22999999999999"/>
    <n v="159.22999999999999"/>
    <s v="PLV"/>
    <m/>
    <m/>
    <m/>
    <m/>
    <m/>
    <m/>
    <m/>
    <m/>
    <m/>
  </r>
  <r>
    <n v="555"/>
    <x v="1"/>
    <x v="1"/>
    <x v="1"/>
    <n v="1052575"/>
    <x v="1"/>
    <s v="24.12.2017"/>
    <s v="03.01.2018"/>
    <m/>
    <n v="139.43"/>
    <n v="139.43"/>
    <m/>
    <m/>
    <m/>
    <m/>
    <m/>
    <m/>
    <m/>
    <m/>
    <m/>
    <n v="41000001"/>
  </r>
  <r>
    <n v="556"/>
    <x v="1"/>
    <x v="1"/>
    <x v="1"/>
    <n v="1061834"/>
    <x v="1"/>
    <s v="31.12.2017"/>
    <s v="10.01.2018"/>
    <m/>
    <n v="19.8"/>
    <n v="19.8"/>
    <m/>
    <m/>
    <m/>
    <m/>
    <m/>
    <m/>
    <m/>
    <m/>
    <m/>
    <n v="41000001"/>
  </r>
  <r>
    <n v="557"/>
    <x v="165"/>
    <x v="158"/>
    <x v="0"/>
    <m/>
    <x v="0"/>
    <m/>
    <m/>
    <m/>
    <n v="279.3"/>
    <n v="279.3"/>
    <s v="PLV"/>
    <m/>
    <m/>
    <m/>
    <m/>
    <m/>
    <m/>
    <m/>
    <m/>
    <m/>
  </r>
  <r>
    <n v="558"/>
    <x v="1"/>
    <x v="1"/>
    <x v="1"/>
    <n v="1054535"/>
    <x v="1"/>
    <s v="24.12.2017"/>
    <s v="03.01.2018"/>
    <m/>
    <n v="269.5"/>
    <n v="269.5"/>
    <m/>
    <m/>
    <m/>
    <m/>
    <m/>
    <m/>
    <m/>
    <m/>
    <m/>
    <n v="41000001"/>
  </r>
  <r>
    <n v="559"/>
    <x v="1"/>
    <x v="1"/>
    <x v="1"/>
    <n v="1055688"/>
    <x v="1"/>
    <s v="31.12.2017"/>
    <s v="10.01.2018"/>
    <m/>
    <n v="9.8000000000000007"/>
    <n v="9.8000000000000007"/>
    <m/>
    <m/>
    <m/>
    <m/>
    <m/>
    <m/>
    <m/>
    <m/>
    <m/>
    <n v="41000001"/>
  </r>
  <r>
    <n v="560"/>
    <x v="166"/>
    <x v="159"/>
    <x v="0"/>
    <m/>
    <x v="0"/>
    <m/>
    <m/>
    <m/>
    <n v="255.99"/>
    <n v="255.99"/>
    <s v="PLV"/>
    <m/>
    <m/>
    <m/>
    <m/>
    <m/>
    <m/>
    <m/>
    <m/>
    <m/>
  </r>
  <r>
    <n v="561"/>
    <x v="1"/>
    <x v="1"/>
    <x v="1"/>
    <n v="1053811"/>
    <x v="1"/>
    <s v="24.12.2017"/>
    <s v="03.01.2018"/>
    <m/>
    <n v="183.58"/>
    <n v="183.58"/>
    <m/>
    <m/>
    <m/>
    <m/>
    <m/>
    <m/>
    <m/>
    <m/>
    <m/>
    <n v="41000001"/>
  </r>
  <r>
    <n v="562"/>
    <x v="1"/>
    <x v="1"/>
    <x v="1"/>
    <n v="1061835"/>
    <x v="1"/>
    <s v="31.12.2017"/>
    <s v="10.01.2018"/>
    <m/>
    <n v="72.41"/>
    <n v="72.41"/>
    <m/>
    <m/>
    <m/>
    <m/>
    <m/>
    <m/>
    <m/>
    <m/>
    <m/>
    <n v="41000001"/>
  </r>
  <r>
    <n v="563"/>
    <x v="167"/>
    <x v="160"/>
    <x v="0"/>
    <m/>
    <x v="0"/>
    <m/>
    <m/>
    <m/>
    <n v="150.16999999999999"/>
    <n v="150.16999999999999"/>
    <s v="PLV"/>
    <m/>
    <m/>
    <m/>
    <m/>
    <m/>
    <m/>
    <m/>
    <m/>
    <m/>
  </r>
  <r>
    <n v="564"/>
    <x v="1"/>
    <x v="1"/>
    <x v="1"/>
    <n v="1053812"/>
    <x v="1"/>
    <s v="24.12.2017"/>
    <s v="03.01.2018"/>
    <m/>
    <n v="19.79"/>
    <n v="19.79"/>
    <m/>
    <m/>
    <m/>
    <m/>
    <m/>
    <m/>
    <m/>
    <m/>
    <m/>
    <n v="41000001"/>
  </r>
  <r>
    <n v="565"/>
    <x v="1"/>
    <x v="1"/>
    <x v="1"/>
    <n v="1061081"/>
    <x v="1"/>
    <s v="31.12.2017"/>
    <s v="10.01.2018"/>
    <m/>
    <n v="130.38"/>
    <n v="130.38"/>
    <m/>
    <m/>
    <m/>
    <m/>
    <m/>
    <m/>
    <m/>
    <m/>
    <m/>
    <n v="41000001"/>
  </r>
  <r>
    <n v="566"/>
    <x v="168"/>
    <x v="161"/>
    <x v="0"/>
    <m/>
    <x v="0"/>
    <m/>
    <m/>
    <m/>
    <n v="24.5"/>
    <n v="24.5"/>
    <s v="PLV"/>
    <m/>
    <m/>
    <m/>
    <m/>
    <m/>
    <m/>
    <m/>
    <m/>
    <m/>
  </r>
  <r>
    <n v="567"/>
    <x v="1"/>
    <x v="1"/>
    <x v="1"/>
    <n v="1054019"/>
    <x v="1"/>
    <s v="24.12.2017"/>
    <s v="03.01.2018"/>
    <m/>
    <n v="24.5"/>
    <n v="24.5"/>
    <m/>
    <m/>
    <m/>
    <m/>
    <m/>
    <m/>
    <m/>
    <m/>
    <m/>
    <n v="41000001"/>
  </r>
  <r>
    <n v="568"/>
    <x v="169"/>
    <x v="162"/>
    <x v="0"/>
    <m/>
    <x v="0"/>
    <m/>
    <m/>
    <m/>
    <n v="1976.26"/>
    <n v="1976.26"/>
    <s v="PLV"/>
    <m/>
    <m/>
    <m/>
    <m/>
    <m/>
    <m/>
    <m/>
    <m/>
    <m/>
  </r>
  <r>
    <n v="569"/>
    <x v="1"/>
    <x v="1"/>
    <x v="1"/>
    <n v="1049033"/>
    <x v="1"/>
    <s v="24.12.2017"/>
    <s v="03.01.2018"/>
    <m/>
    <n v="1089.9000000000001"/>
    <n v="1089.9000000000001"/>
    <m/>
    <m/>
    <m/>
    <m/>
    <m/>
    <m/>
    <m/>
    <m/>
    <m/>
    <n v="41000001"/>
  </r>
  <r>
    <n v="570"/>
    <x v="1"/>
    <x v="1"/>
    <x v="1"/>
    <n v="1057865"/>
    <x v="1"/>
    <s v="31.12.2017"/>
    <s v="10.01.2018"/>
    <m/>
    <n v="886.36"/>
    <n v="886.36"/>
    <m/>
    <m/>
    <m/>
    <m/>
    <m/>
    <m/>
    <m/>
    <m/>
    <m/>
    <n v="41000001"/>
  </r>
  <r>
    <n v="571"/>
    <x v="170"/>
    <x v="163"/>
    <x v="0"/>
    <m/>
    <x v="0"/>
    <m/>
    <m/>
    <m/>
    <n v="672.82"/>
    <n v="672.82"/>
    <s v="PLV"/>
    <m/>
    <m/>
    <m/>
    <m/>
    <m/>
    <m/>
    <m/>
    <m/>
    <m/>
  </r>
  <r>
    <n v="572"/>
    <x v="1"/>
    <x v="1"/>
    <x v="1"/>
    <n v="1049034"/>
    <x v="1"/>
    <s v="24.12.2017"/>
    <s v="03.01.2018"/>
    <m/>
    <n v="492.08"/>
    <n v="492.08"/>
    <m/>
    <m/>
    <m/>
    <m/>
    <m/>
    <m/>
    <m/>
    <m/>
    <m/>
    <n v="41000001"/>
  </r>
  <r>
    <n v="573"/>
    <x v="1"/>
    <x v="1"/>
    <x v="1"/>
    <n v="1057866"/>
    <x v="1"/>
    <s v="31.12.2017"/>
    <s v="10.01.2018"/>
    <m/>
    <n v="180.74"/>
    <n v="180.74"/>
    <m/>
    <m/>
    <m/>
    <m/>
    <m/>
    <m/>
    <m/>
    <m/>
    <m/>
    <n v="41000001"/>
  </r>
  <r>
    <n v="574"/>
    <x v="171"/>
    <x v="164"/>
    <x v="0"/>
    <m/>
    <x v="0"/>
    <m/>
    <m/>
    <m/>
    <n v="1363.86"/>
    <n v="1363.86"/>
    <s v="PLV"/>
    <m/>
    <m/>
    <m/>
    <m/>
    <m/>
    <m/>
    <m/>
    <m/>
    <m/>
  </r>
  <r>
    <n v="575"/>
    <x v="1"/>
    <x v="1"/>
    <x v="1"/>
    <n v="1049035"/>
    <x v="1"/>
    <s v="24.12.2017"/>
    <s v="03.01.2018"/>
    <m/>
    <n v="1004.82"/>
    <n v="1004.82"/>
    <m/>
    <m/>
    <m/>
    <m/>
    <m/>
    <m/>
    <m/>
    <m/>
    <m/>
    <n v="41000001"/>
  </r>
  <r>
    <n v="576"/>
    <x v="1"/>
    <x v="1"/>
    <x v="2"/>
    <n v="22975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577"/>
    <x v="1"/>
    <x v="1"/>
    <x v="3"/>
    <n v="8312127"/>
    <x v="0"/>
    <s v="25.12.2017"/>
    <s v="04.01.2018"/>
    <m/>
    <n v="15"/>
    <n v="15"/>
    <m/>
    <m/>
    <m/>
    <m/>
    <m/>
    <m/>
    <m/>
    <m/>
    <m/>
    <n v="41000001"/>
  </r>
  <r>
    <n v="578"/>
    <x v="1"/>
    <x v="1"/>
    <x v="1"/>
    <n v="1057867"/>
    <x v="1"/>
    <s v="31.12.2017"/>
    <s v="10.01.2018"/>
    <m/>
    <n v="344.76"/>
    <n v="344.76"/>
    <m/>
    <m/>
    <m/>
    <m/>
    <m/>
    <m/>
    <m/>
    <m/>
    <m/>
    <n v="41000001"/>
  </r>
  <r>
    <n v="579"/>
    <x v="172"/>
    <x v="28"/>
    <x v="0"/>
    <m/>
    <x v="0"/>
    <m/>
    <m/>
    <m/>
    <n v="458.95"/>
    <n v="458.95"/>
    <s v="PLV"/>
    <m/>
    <m/>
    <m/>
    <m/>
    <m/>
    <m/>
    <m/>
    <m/>
    <m/>
  </r>
  <r>
    <n v="580"/>
    <x v="1"/>
    <x v="1"/>
    <x v="1"/>
    <n v="1049036"/>
    <x v="1"/>
    <s v="24.12.2017"/>
    <s v="03.01.2018"/>
    <m/>
    <n v="209.41"/>
    <n v="209.41"/>
    <m/>
    <m/>
    <m/>
    <m/>
    <m/>
    <m/>
    <m/>
    <m/>
    <m/>
    <n v="41000001"/>
  </r>
  <r>
    <n v="581"/>
    <x v="1"/>
    <x v="1"/>
    <x v="1"/>
    <n v="1057868"/>
    <x v="1"/>
    <s v="31.12.2017"/>
    <s v="10.01.2018"/>
    <m/>
    <n v="249.54"/>
    <n v="249.54"/>
    <m/>
    <m/>
    <m/>
    <m/>
    <m/>
    <m/>
    <m/>
    <m/>
    <m/>
    <n v="41000001"/>
  </r>
  <r>
    <n v="582"/>
    <x v="173"/>
    <x v="165"/>
    <x v="0"/>
    <m/>
    <x v="0"/>
    <m/>
    <m/>
    <m/>
    <n v="1140.1400000000001"/>
    <n v="1140.1400000000001"/>
    <s v="PLV"/>
    <m/>
    <m/>
    <m/>
    <m/>
    <m/>
    <m/>
    <m/>
    <m/>
    <m/>
  </r>
  <r>
    <n v="583"/>
    <x v="1"/>
    <x v="1"/>
    <x v="1"/>
    <n v="1049037"/>
    <x v="1"/>
    <s v="24.12.2017"/>
    <s v="03.01.2018"/>
    <m/>
    <n v="531.41"/>
    <n v="531.41"/>
    <m/>
    <m/>
    <m/>
    <m/>
    <m/>
    <m/>
    <m/>
    <m/>
    <m/>
    <n v="41000001"/>
  </r>
  <r>
    <n v="584"/>
    <x v="1"/>
    <x v="1"/>
    <x v="1"/>
    <n v="1057869"/>
    <x v="1"/>
    <s v="31.12.2017"/>
    <s v="10.01.2018"/>
    <m/>
    <n v="608.73"/>
    <n v="608.73"/>
    <m/>
    <m/>
    <m/>
    <m/>
    <m/>
    <m/>
    <m/>
    <m/>
    <m/>
    <n v="41000001"/>
  </r>
  <r>
    <n v="585"/>
    <x v="174"/>
    <x v="166"/>
    <x v="0"/>
    <m/>
    <x v="0"/>
    <m/>
    <m/>
    <m/>
    <n v="120.47"/>
    <n v="120.47"/>
    <s v="PLV"/>
    <m/>
    <m/>
    <m/>
    <m/>
    <m/>
    <m/>
    <m/>
    <m/>
    <m/>
  </r>
  <r>
    <n v="586"/>
    <x v="1"/>
    <x v="1"/>
    <x v="1"/>
    <n v="1053813"/>
    <x v="1"/>
    <s v="24.12.2017"/>
    <s v="03.01.2018"/>
    <m/>
    <n v="92.6"/>
    <n v="92.6"/>
    <m/>
    <m/>
    <m/>
    <m/>
    <m/>
    <m/>
    <m/>
    <m/>
    <m/>
    <n v="41000001"/>
  </r>
  <r>
    <n v="587"/>
    <x v="1"/>
    <x v="1"/>
    <x v="1"/>
    <n v="1057870"/>
    <x v="1"/>
    <s v="31.12.2017"/>
    <s v="10.01.2018"/>
    <m/>
    <n v="27.87"/>
    <n v="27.87"/>
    <m/>
    <m/>
    <m/>
    <m/>
    <m/>
    <m/>
    <m/>
    <m/>
    <m/>
    <n v="41000001"/>
  </r>
  <r>
    <n v="588"/>
    <x v="175"/>
    <x v="167"/>
    <x v="0"/>
    <m/>
    <x v="0"/>
    <m/>
    <m/>
    <m/>
    <n v="218.92"/>
    <n v="218.92"/>
    <s v="PLV"/>
    <m/>
    <m/>
    <m/>
    <m/>
    <m/>
    <m/>
    <m/>
    <m/>
    <m/>
  </r>
  <r>
    <n v="589"/>
    <x v="1"/>
    <x v="1"/>
    <x v="1"/>
    <n v="1054188"/>
    <x v="1"/>
    <s v="24.12.2017"/>
    <s v="03.01.2018"/>
    <m/>
    <n v="28.13"/>
    <n v="28.13"/>
    <m/>
    <m/>
    <m/>
    <m/>
    <m/>
    <m/>
    <m/>
    <m/>
    <m/>
    <n v="41000001"/>
  </r>
  <r>
    <n v="590"/>
    <x v="1"/>
    <x v="1"/>
    <x v="1"/>
    <n v="1057871"/>
    <x v="1"/>
    <s v="31.12.2017"/>
    <s v="10.01.2018"/>
    <m/>
    <n v="190.79"/>
    <n v="190.79"/>
    <m/>
    <m/>
    <m/>
    <m/>
    <m/>
    <m/>
    <m/>
    <m/>
    <m/>
    <n v="41000001"/>
  </r>
  <r>
    <n v="591"/>
    <x v="176"/>
    <x v="168"/>
    <x v="0"/>
    <m/>
    <x v="0"/>
    <m/>
    <m/>
    <m/>
    <n v="106.91"/>
    <n v="106.91"/>
    <s v="PLV"/>
    <m/>
    <m/>
    <m/>
    <m/>
    <m/>
    <m/>
    <m/>
    <m/>
    <m/>
  </r>
  <r>
    <n v="592"/>
    <x v="1"/>
    <x v="1"/>
    <x v="1"/>
    <n v="1052576"/>
    <x v="1"/>
    <s v="24.12.2017"/>
    <s v="03.01.2018"/>
    <m/>
    <n v="43.54"/>
    <n v="43.54"/>
    <m/>
    <m/>
    <m/>
    <m/>
    <m/>
    <m/>
    <m/>
    <m/>
    <m/>
    <n v="41000001"/>
  </r>
  <r>
    <n v="593"/>
    <x v="1"/>
    <x v="1"/>
    <x v="1"/>
    <n v="1061836"/>
    <x v="1"/>
    <s v="31.12.2017"/>
    <s v="10.01.2018"/>
    <m/>
    <n v="63.37"/>
    <n v="63.37"/>
    <m/>
    <m/>
    <m/>
    <m/>
    <m/>
    <m/>
    <m/>
    <m/>
    <m/>
    <n v="41000001"/>
  </r>
  <r>
    <n v="594"/>
    <x v="177"/>
    <x v="85"/>
    <x v="0"/>
    <m/>
    <x v="0"/>
    <m/>
    <m/>
    <m/>
    <n v="301.12"/>
    <n v="301.12"/>
    <s v="PLV"/>
    <m/>
    <m/>
    <m/>
    <m/>
    <m/>
    <m/>
    <m/>
    <m/>
    <m/>
  </r>
  <r>
    <n v="595"/>
    <x v="1"/>
    <x v="1"/>
    <x v="1"/>
    <n v="1053814"/>
    <x v="1"/>
    <s v="24.12.2017"/>
    <s v="03.01.2018"/>
    <m/>
    <n v="111.56"/>
    <n v="111.56"/>
    <m/>
    <m/>
    <m/>
    <m/>
    <m/>
    <m/>
    <m/>
    <m/>
    <m/>
    <n v="41000001"/>
  </r>
  <r>
    <n v="596"/>
    <x v="1"/>
    <x v="1"/>
    <x v="1"/>
    <n v="1057872"/>
    <x v="1"/>
    <s v="31.12.2017"/>
    <s v="10.01.2018"/>
    <m/>
    <n v="201.69"/>
    <n v="201.69"/>
    <m/>
    <m/>
    <m/>
    <m/>
    <m/>
    <m/>
    <m/>
    <m/>
    <m/>
    <n v="41000001"/>
  </r>
  <r>
    <n v="597"/>
    <x v="1"/>
    <x v="1"/>
    <x v="2"/>
    <n v="229918"/>
    <x v="1"/>
    <s v="31.12.2017"/>
    <s v="10.01.2018"/>
    <m/>
    <n v="-12.13"/>
    <n v="-12.13"/>
    <m/>
    <m/>
    <m/>
    <m/>
    <m/>
    <m/>
    <m/>
    <m/>
    <m/>
    <n v="41000001"/>
  </r>
  <r>
    <n v="598"/>
    <x v="178"/>
    <x v="169"/>
    <x v="0"/>
    <m/>
    <x v="0"/>
    <m/>
    <m/>
    <m/>
    <n v="186.96"/>
    <n v="186.96"/>
    <s v="PLV"/>
    <m/>
    <m/>
    <m/>
    <m/>
    <m/>
    <m/>
    <m/>
    <m/>
    <m/>
  </r>
  <r>
    <n v="599"/>
    <x v="1"/>
    <x v="1"/>
    <x v="1"/>
    <n v="1053815"/>
    <x v="1"/>
    <s v="24.12.2017"/>
    <s v="03.01.2018"/>
    <m/>
    <n v="72.09"/>
    <n v="72.09"/>
    <m/>
    <m/>
    <m/>
    <m/>
    <m/>
    <m/>
    <m/>
    <m/>
    <m/>
    <n v="41000001"/>
  </r>
  <r>
    <n v="600"/>
    <x v="1"/>
    <x v="1"/>
    <x v="1"/>
    <n v="1061837"/>
    <x v="1"/>
    <s v="31.12.2017"/>
    <s v="10.01.2018"/>
    <m/>
    <n v="114.87"/>
    <n v="114.87"/>
    <m/>
    <m/>
    <m/>
    <m/>
    <m/>
    <m/>
    <m/>
    <m/>
    <m/>
    <n v="41000001"/>
  </r>
  <r>
    <n v="601"/>
    <x v="179"/>
    <x v="170"/>
    <x v="0"/>
    <m/>
    <x v="0"/>
    <m/>
    <m/>
    <m/>
    <n v="8"/>
    <n v="8"/>
    <s v="PLV"/>
    <m/>
    <m/>
    <m/>
    <m/>
    <m/>
    <m/>
    <m/>
    <m/>
    <m/>
  </r>
  <r>
    <n v="602"/>
    <x v="1"/>
    <x v="1"/>
    <x v="1"/>
    <n v="1054448"/>
    <x v="1"/>
    <s v="24.12.2017"/>
    <s v="03.01.2018"/>
    <m/>
    <n v="23.83"/>
    <n v="23.83"/>
    <m/>
    <m/>
    <m/>
    <m/>
    <m/>
    <m/>
    <m/>
    <m/>
    <m/>
    <n v="41000001"/>
  </r>
  <r>
    <n v="603"/>
    <x v="1"/>
    <x v="1"/>
    <x v="2"/>
    <n v="228327"/>
    <x v="1"/>
    <s v="24.12.2017"/>
    <s v="03.01.2018"/>
    <m/>
    <n v="-19.79"/>
    <n v="-19.79"/>
    <m/>
    <m/>
    <m/>
    <m/>
    <m/>
    <m/>
    <m/>
    <m/>
    <m/>
    <n v="41000001"/>
  </r>
  <r>
    <n v="604"/>
    <x v="1"/>
    <x v="1"/>
    <x v="1"/>
    <n v="1062196"/>
    <x v="1"/>
    <s v="31.12.2017"/>
    <s v="10.01.2018"/>
    <m/>
    <n v="3.96"/>
    <n v="3.96"/>
    <m/>
    <m/>
    <m/>
    <m/>
    <m/>
    <m/>
    <m/>
    <m/>
    <m/>
    <n v="41000001"/>
  </r>
  <r>
    <n v="605"/>
    <x v="180"/>
    <x v="171"/>
    <x v="0"/>
    <m/>
    <x v="0"/>
    <m/>
    <m/>
    <m/>
    <n v="170.68"/>
    <n v="170.68"/>
    <s v="PLV"/>
    <m/>
    <m/>
    <m/>
    <m/>
    <m/>
    <m/>
    <m/>
    <m/>
    <m/>
  </r>
  <r>
    <n v="606"/>
    <x v="1"/>
    <x v="1"/>
    <x v="1"/>
    <n v="1054189"/>
    <x v="1"/>
    <s v="24.12.2017"/>
    <s v="03.01.2018"/>
    <m/>
    <n v="151.04"/>
    <n v="151.04"/>
    <m/>
    <m/>
    <m/>
    <m/>
    <m/>
    <m/>
    <m/>
    <m/>
    <m/>
    <n v="41000001"/>
  </r>
  <r>
    <n v="607"/>
    <x v="1"/>
    <x v="1"/>
    <x v="2"/>
    <n v="229053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608"/>
    <x v="1"/>
    <x v="1"/>
    <x v="3"/>
    <n v="8311417"/>
    <x v="0"/>
    <s v="25.12.2017"/>
    <s v="04.01.2018"/>
    <m/>
    <n v="20"/>
    <n v="20"/>
    <m/>
    <m/>
    <m/>
    <m/>
    <m/>
    <m/>
    <m/>
    <m/>
    <m/>
    <n v="41000001"/>
  </r>
  <r>
    <n v="609"/>
    <x v="181"/>
    <x v="172"/>
    <x v="0"/>
    <m/>
    <x v="0"/>
    <m/>
    <m/>
    <m/>
    <n v="277.20999999999998"/>
    <n v="277.20999999999998"/>
    <s v="PLV"/>
    <m/>
    <m/>
    <m/>
    <m/>
    <m/>
    <m/>
    <m/>
    <m/>
    <m/>
  </r>
  <r>
    <n v="610"/>
    <x v="1"/>
    <x v="1"/>
    <x v="1"/>
    <n v="1052577"/>
    <x v="1"/>
    <s v="24.12.2017"/>
    <s v="03.01.2018"/>
    <m/>
    <n v="125.79"/>
    <n v="125.79"/>
    <m/>
    <m/>
    <m/>
    <m/>
    <m/>
    <m/>
    <m/>
    <m/>
    <m/>
    <n v="41000001"/>
  </r>
  <r>
    <n v="611"/>
    <x v="1"/>
    <x v="1"/>
    <x v="1"/>
    <n v="1057873"/>
    <x v="1"/>
    <s v="31.12.2017"/>
    <s v="10.01.2018"/>
    <m/>
    <n v="151.41999999999999"/>
    <n v="151.41999999999999"/>
    <m/>
    <m/>
    <m/>
    <m/>
    <m/>
    <m/>
    <m/>
    <m/>
    <m/>
    <n v="41000001"/>
  </r>
  <r>
    <n v="612"/>
    <x v="182"/>
    <x v="173"/>
    <x v="0"/>
    <m/>
    <x v="0"/>
    <m/>
    <m/>
    <m/>
    <n v="934.91"/>
    <n v="934.91"/>
    <s v="PLV"/>
    <m/>
    <m/>
    <m/>
    <m/>
    <m/>
    <m/>
    <m/>
    <m/>
    <m/>
  </r>
  <r>
    <n v="613"/>
    <x v="1"/>
    <x v="1"/>
    <x v="1"/>
    <n v="1049038"/>
    <x v="1"/>
    <s v="24.12.2017"/>
    <s v="03.01.2018"/>
    <m/>
    <n v="199.85"/>
    <n v="199.85"/>
    <m/>
    <m/>
    <m/>
    <m/>
    <m/>
    <m/>
    <m/>
    <m/>
    <m/>
    <n v="41000001"/>
  </r>
  <r>
    <n v="614"/>
    <x v="1"/>
    <x v="1"/>
    <x v="1"/>
    <n v="1057874"/>
    <x v="1"/>
    <s v="31.12.2017"/>
    <s v="10.01.2018"/>
    <m/>
    <n v="735.06"/>
    <n v="735.06"/>
    <m/>
    <m/>
    <m/>
    <m/>
    <m/>
    <m/>
    <m/>
    <m/>
    <m/>
    <n v="41000001"/>
  </r>
  <r>
    <n v="615"/>
    <x v="183"/>
    <x v="174"/>
    <x v="0"/>
    <m/>
    <x v="0"/>
    <m/>
    <m/>
    <m/>
    <n v="9.2799999999999994"/>
    <n v="9.2799999999999994"/>
    <s v="PLV"/>
    <m/>
    <m/>
    <m/>
    <m/>
    <m/>
    <m/>
    <m/>
    <m/>
    <m/>
  </r>
  <r>
    <n v="616"/>
    <x v="1"/>
    <x v="1"/>
    <x v="2"/>
    <n v="22964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617"/>
    <x v="1"/>
    <x v="1"/>
    <x v="3"/>
    <n v="8312015"/>
    <x v="0"/>
    <s v="25.12.2017"/>
    <s v="04.01.2018"/>
    <m/>
    <n v="10"/>
    <n v="10"/>
    <m/>
    <m/>
    <m/>
    <m/>
    <m/>
    <m/>
    <m/>
    <m/>
    <m/>
    <n v="41000001"/>
  </r>
  <r>
    <n v="618"/>
    <x v="184"/>
    <x v="175"/>
    <x v="0"/>
    <m/>
    <x v="0"/>
    <m/>
    <m/>
    <m/>
    <n v="75.849999999999994"/>
    <n v="75.849999999999994"/>
    <s v="PLV"/>
    <m/>
    <m/>
    <m/>
    <m/>
    <m/>
    <m/>
    <m/>
    <m/>
    <m/>
  </r>
  <r>
    <n v="619"/>
    <x v="1"/>
    <x v="1"/>
    <x v="1"/>
    <n v="1053485"/>
    <x v="1"/>
    <s v="24.12.2017"/>
    <s v="03.01.2018"/>
    <m/>
    <n v="75.849999999999994"/>
    <n v="75.849999999999994"/>
    <m/>
    <m/>
    <m/>
    <m/>
    <m/>
    <m/>
    <m/>
    <m/>
    <m/>
    <n v="41000001"/>
  </r>
  <r>
    <n v="620"/>
    <x v="185"/>
    <x v="176"/>
    <x v="0"/>
    <m/>
    <x v="0"/>
    <m/>
    <m/>
    <m/>
    <n v="1334.67"/>
    <n v="1334.67"/>
    <s v="PLV"/>
    <m/>
    <m/>
    <m/>
    <m/>
    <m/>
    <m/>
    <m/>
    <m/>
    <m/>
  </r>
  <r>
    <n v="621"/>
    <x v="1"/>
    <x v="1"/>
    <x v="1"/>
    <n v="1049039"/>
    <x v="1"/>
    <s v="24.12.2017"/>
    <s v="03.01.2018"/>
    <m/>
    <n v="630.86"/>
    <n v="630.86"/>
    <m/>
    <m/>
    <m/>
    <m/>
    <m/>
    <m/>
    <m/>
    <m/>
    <m/>
    <n v="41000001"/>
  </r>
  <r>
    <n v="622"/>
    <x v="1"/>
    <x v="1"/>
    <x v="1"/>
    <n v="1057875"/>
    <x v="1"/>
    <s v="31.12.2017"/>
    <s v="10.01.2018"/>
    <m/>
    <n v="703.81"/>
    <n v="703.81"/>
    <m/>
    <m/>
    <m/>
    <m/>
    <m/>
    <m/>
    <m/>
    <m/>
    <m/>
    <n v="41000001"/>
  </r>
  <r>
    <n v="623"/>
    <x v="186"/>
    <x v="177"/>
    <x v="0"/>
    <m/>
    <x v="0"/>
    <m/>
    <m/>
    <m/>
    <n v="1928.97"/>
    <n v="1928.97"/>
    <s v="PLV"/>
    <m/>
    <m/>
    <m/>
    <m/>
    <m/>
    <m/>
    <m/>
    <m/>
    <m/>
  </r>
  <r>
    <n v="624"/>
    <x v="1"/>
    <x v="1"/>
    <x v="1"/>
    <n v="1049040"/>
    <x v="1"/>
    <s v="24.12.2017"/>
    <s v="03.01.2018"/>
    <m/>
    <n v="1097.1099999999999"/>
    <n v="1097.1099999999999"/>
    <m/>
    <m/>
    <m/>
    <m/>
    <m/>
    <m/>
    <m/>
    <m/>
    <m/>
    <n v="41000001"/>
  </r>
  <r>
    <n v="625"/>
    <x v="1"/>
    <x v="1"/>
    <x v="2"/>
    <n v="229486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626"/>
    <x v="1"/>
    <x v="1"/>
    <x v="3"/>
    <n v="8311850"/>
    <x v="0"/>
    <s v="25.12.2017"/>
    <s v="04.01.2018"/>
    <m/>
    <n v="15"/>
    <n v="15"/>
    <m/>
    <m/>
    <m/>
    <m/>
    <m/>
    <m/>
    <m/>
    <m/>
    <m/>
    <n v="41000001"/>
  </r>
  <r>
    <n v="627"/>
    <x v="1"/>
    <x v="1"/>
    <x v="1"/>
    <n v="1057876"/>
    <x v="1"/>
    <s v="31.12.2017"/>
    <s v="10.01.2018"/>
    <m/>
    <n v="817.58"/>
    <n v="817.58"/>
    <m/>
    <m/>
    <m/>
    <m/>
    <m/>
    <m/>
    <m/>
    <m/>
    <m/>
    <n v="41000001"/>
  </r>
  <r>
    <n v="628"/>
    <x v="187"/>
    <x v="178"/>
    <x v="0"/>
    <m/>
    <x v="0"/>
    <m/>
    <m/>
    <m/>
    <n v="437.84"/>
    <n v="489.21"/>
    <s v="PLV"/>
    <m/>
    <n v="50.59"/>
    <m/>
    <n v="100.63"/>
    <n v="-202.59"/>
    <m/>
    <m/>
    <m/>
    <m/>
  </r>
  <r>
    <n v="629"/>
    <x v="1"/>
    <x v="1"/>
    <x v="2"/>
    <n v="155138"/>
    <x v="1"/>
    <s v="05.03.2017"/>
    <s v="15.03.2017"/>
    <m/>
    <n v="-245"/>
    <m/>
    <m/>
    <m/>
    <m/>
    <m/>
    <m/>
    <n v="-245"/>
    <m/>
    <m/>
    <m/>
    <n v="41000001"/>
  </r>
  <r>
    <n v="630"/>
    <x v="1"/>
    <x v="1"/>
    <x v="1"/>
    <n v="719004"/>
    <x v="1"/>
    <s v="05.03.2017"/>
    <s v="15.03.2017"/>
    <m/>
    <n v="14.7"/>
    <m/>
    <m/>
    <m/>
    <m/>
    <m/>
    <m/>
    <n v="14.7"/>
    <m/>
    <m/>
    <m/>
    <n v="41000001"/>
  </r>
  <r>
    <n v="631"/>
    <x v="1"/>
    <x v="1"/>
    <x v="1"/>
    <n v="863787"/>
    <x v="1"/>
    <s v="09.07.2017"/>
    <s v="19.07.2017"/>
    <m/>
    <n v="27.71"/>
    <m/>
    <m/>
    <m/>
    <m/>
    <m/>
    <m/>
    <n v="27.71"/>
    <m/>
    <m/>
    <m/>
    <n v="41000001"/>
  </r>
  <r>
    <n v="632"/>
    <x v="1"/>
    <x v="1"/>
    <x v="1"/>
    <n v="915535"/>
    <x v="1"/>
    <s v="27.08.2017"/>
    <s v="06.09.2017"/>
    <m/>
    <n v="3.96"/>
    <m/>
    <m/>
    <m/>
    <m/>
    <m/>
    <n v="3.96"/>
    <m/>
    <m/>
    <m/>
    <m/>
    <n v="41000001"/>
  </r>
  <r>
    <n v="633"/>
    <x v="1"/>
    <x v="1"/>
    <x v="1"/>
    <n v="924722"/>
    <x v="1"/>
    <s v="03.09.2017"/>
    <s v="13.09.2017"/>
    <m/>
    <n v="68.09"/>
    <m/>
    <m/>
    <m/>
    <m/>
    <m/>
    <n v="68.09"/>
    <m/>
    <m/>
    <m/>
    <m/>
    <n v="41000001"/>
  </r>
  <r>
    <n v="634"/>
    <x v="1"/>
    <x v="1"/>
    <x v="1"/>
    <n v="927393"/>
    <x v="1"/>
    <s v="10.09.2017"/>
    <s v="20.09.2017"/>
    <m/>
    <n v="28.58"/>
    <m/>
    <m/>
    <m/>
    <m/>
    <m/>
    <n v="28.58"/>
    <m/>
    <m/>
    <m/>
    <m/>
    <n v="41000001"/>
  </r>
  <r>
    <n v="635"/>
    <x v="1"/>
    <x v="1"/>
    <x v="1"/>
    <n v="1005789"/>
    <x v="1"/>
    <s v="12.11.2017"/>
    <s v="22.11.2017"/>
    <m/>
    <n v="50.59"/>
    <m/>
    <m/>
    <m/>
    <n v="50.59"/>
    <m/>
    <m/>
    <m/>
    <m/>
    <m/>
    <m/>
    <n v="41000001"/>
  </r>
  <r>
    <n v="636"/>
    <x v="1"/>
    <x v="1"/>
    <x v="1"/>
    <n v="1052578"/>
    <x v="1"/>
    <s v="24.12.2017"/>
    <s v="03.01.2018"/>
    <m/>
    <n v="485.25"/>
    <n v="485.25"/>
    <m/>
    <m/>
    <m/>
    <m/>
    <m/>
    <m/>
    <m/>
    <m/>
    <m/>
    <n v="41000001"/>
  </r>
  <r>
    <n v="637"/>
    <x v="1"/>
    <x v="1"/>
    <x v="1"/>
    <n v="1061838"/>
    <x v="1"/>
    <s v="31.12.2017"/>
    <s v="10.01.2018"/>
    <m/>
    <n v="3.96"/>
    <n v="3.96"/>
    <m/>
    <m/>
    <m/>
    <m/>
    <m/>
    <m/>
    <m/>
    <m/>
    <m/>
    <n v="41000001"/>
  </r>
  <r>
    <n v="638"/>
    <x v="188"/>
    <x v="179"/>
    <x v="0"/>
    <m/>
    <x v="0"/>
    <m/>
    <m/>
    <m/>
    <n v="627.83000000000004"/>
    <n v="627.83000000000004"/>
    <s v="PLV"/>
    <m/>
    <m/>
    <m/>
    <m/>
    <m/>
    <m/>
    <m/>
    <m/>
    <m/>
  </r>
  <r>
    <n v="639"/>
    <x v="1"/>
    <x v="1"/>
    <x v="1"/>
    <n v="1049041"/>
    <x v="1"/>
    <s v="24.12.2017"/>
    <s v="03.01.2018"/>
    <m/>
    <n v="414.71"/>
    <n v="414.71"/>
    <m/>
    <m/>
    <m/>
    <m/>
    <m/>
    <m/>
    <m/>
    <m/>
    <m/>
    <n v="41000001"/>
  </r>
  <r>
    <n v="640"/>
    <x v="1"/>
    <x v="1"/>
    <x v="2"/>
    <n v="228328"/>
    <x v="1"/>
    <s v="24.12.2017"/>
    <s v="03.01.2018"/>
    <m/>
    <n v="-16.62"/>
    <n v="-16.62"/>
    <m/>
    <m/>
    <m/>
    <m/>
    <m/>
    <m/>
    <m/>
    <m/>
    <m/>
    <n v="41000001"/>
  </r>
  <r>
    <n v="641"/>
    <x v="1"/>
    <x v="1"/>
    <x v="2"/>
    <n v="229631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642"/>
    <x v="1"/>
    <x v="1"/>
    <x v="3"/>
    <n v="8311997"/>
    <x v="0"/>
    <s v="25.12.2017"/>
    <s v="04.01.2018"/>
    <m/>
    <n v="50"/>
    <n v="50"/>
    <m/>
    <m/>
    <m/>
    <m/>
    <m/>
    <m/>
    <m/>
    <m/>
    <m/>
    <n v="41000001"/>
  </r>
  <r>
    <n v="643"/>
    <x v="1"/>
    <x v="1"/>
    <x v="1"/>
    <n v="1057877"/>
    <x v="1"/>
    <s v="31.12.2017"/>
    <s v="10.01.2018"/>
    <m/>
    <n v="191.26"/>
    <n v="191.26"/>
    <m/>
    <m/>
    <m/>
    <m/>
    <m/>
    <m/>
    <m/>
    <m/>
    <m/>
    <n v="41000001"/>
  </r>
  <r>
    <n v="644"/>
    <x v="1"/>
    <x v="1"/>
    <x v="2"/>
    <n v="230067"/>
    <x v="1"/>
    <s v="31.12.2017"/>
    <s v="10.01.2018"/>
    <m/>
    <n v="-7.92"/>
    <n v="-7.92"/>
    <m/>
    <m/>
    <m/>
    <m/>
    <m/>
    <m/>
    <m/>
    <m/>
    <m/>
    <n v="41000001"/>
  </r>
  <r>
    <n v="645"/>
    <x v="189"/>
    <x v="180"/>
    <x v="0"/>
    <m/>
    <x v="0"/>
    <m/>
    <m/>
    <m/>
    <n v="581.67999999999995"/>
    <n v="581.67999999999995"/>
    <s v="PLV"/>
    <m/>
    <m/>
    <m/>
    <m/>
    <m/>
    <m/>
    <m/>
    <m/>
    <m/>
  </r>
  <r>
    <n v="646"/>
    <x v="1"/>
    <x v="1"/>
    <x v="1"/>
    <n v="1049042"/>
    <x v="1"/>
    <s v="24.12.2017"/>
    <s v="03.01.2018"/>
    <m/>
    <n v="411.46"/>
    <n v="411.46"/>
    <m/>
    <m/>
    <m/>
    <m/>
    <m/>
    <m/>
    <m/>
    <m/>
    <m/>
    <n v="41000001"/>
  </r>
  <r>
    <n v="647"/>
    <x v="1"/>
    <x v="1"/>
    <x v="1"/>
    <n v="1061082"/>
    <x v="1"/>
    <s v="31.12.2017"/>
    <s v="10.01.2018"/>
    <m/>
    <n v="170.22"/>
    <n v="170.22"/>
    <m/>
    <m/>
    <m/>
    <m/>
    <m/>
    <m/>
    <m/>
    <m/>
    <m/>
    <n v="41000001"/>
  </r>
  <r>
    <n v="648"/>
    <x v="190"/>
    <x v="181"/>
    <x v="0"/>
    <m/>
    <x v="0"/>
    <m/>
    <m/>
    <m/>
    <n v="584.66999999999996"/>
    <n v="584.66999999999996"/>
    <s v="PLV"/>
    <m/>
    <m/>
    <m/>
    <m/>
    <m/>
    <m/>
    <m/>
    <m/>
    <m/>
  </r>
  <r>
    <n v="649"/>
    <x v="1"/>
    <x v="1"/>
    <x v="1"/>
    <n v="1049043"/>
    <x v="1"/>
    <s v="24.12.2017"/>
    <s v="03.01.2018"/>
    <m/>
    <n v="404.65"/>
    <n v="404.65"/>
    <m/>
    <m/>
    <m/>
    <m/>
    <m/>
    <m/>
    <m/>
    <m/>
    <m/>
    <n v="41000001"/>
  </r>
  <r>
    <n v="650"/>
    <x v="1"/>
    <x v="1"/>
    <x v="1"/>
    <n v="1057878"/>
    <x v="1"/>
    <s v="31.12.2017"/>
    <s v="10.01.2018"/>
    <m/>
    <n v="180.02"/>
    <n v="180.02"/>
    <m/>
    <m/>
    <m/>
    <m/>
    <m/>
    <m/>
    <m/>
    <m/>
    <m/>
    <n v="41000001"/>
  </r>
  <r>
    <n v="651"/>
    <x v="191"/>
    <x v="182"/>
    <x v="0"/>
    <m/>
    <x v="0"/>
    <m/>
    <m/>
    <m/>
    <n v="2565.9899999999998"/>
    <n v="2565.9899999999998"/>
    <s v="PLV"/>
    <m/>
    <m/>
    <m/>
    <m/>
    <m/>
    <m/>
    <m/>
    <m/>
    <m/>
  </r>
  <r>
    <n v="652"/>
    <x v="1"/>
    <x v="1"/>
    <x v="1"/>
    <n v="1049044"/>
    <x v="1"/>
    <s v="24.12.2017"/>
    <s v="03.01.2018"/>
    <m/>
    <n v="1518.43"/>
    <n v="1518.43"/>
    <m/>
    <m/>
    <m/>
    <m/>
    <m/>
    <m/>
    <m/>
    <m/>
    <m/>
    <n v="41000001"/>
  </r>
  <r>
    <n v="653"/>
    <x v="1"/>
    <x v="1"/>
    <x v="2"/>
    <n v="228678"/>
    <x v="1"/>
    <s v="25.12.2017"/>
    <s v="04.01.2018"/>
    <s v="FC du 2017-12-18 au 2017-12-24 mode Agency"/>
    <n v="-4.5"/>
    <n v="-4.5"/>
    <m/>
    <m/>
    <m/>
    <m/>
    <m/>
    <m/>
    <m/>
    <m/>
    <m/>
    <n v="41000001"/>
  </r>
  <r>
    <n v="654"/>
    <x v="1"/>
    <x v="1"/>
    <x v="3"/>
    <n v="8311040"/>
    <x v="0"/>
    <s v="25.12.2017"/>
    <s v="04.01.2018"/>
    <m/>
    <n v="250"/>
    <n v="250"/>
    <m/>
    <m/>
    <m/>
    <m/>
    <m/>
    <m/>
    <m/>
    <m/>
    <m/>
    <n v="41000001"/>
  </r>
  <r>
    <n v="655"/>
    <x v="1"/>
    <x v="1"/>
    <x v="1"/>
    <n v="1057879"/>
    <x v="1"/>
    <s v="31.12.2017"/>
    <s v="10.01.2018"/>
    <m/>
    <n v="802.06"/>
    <n v="802.06"/>
    <m/>
    <m/>
    <m/>
    <m/>
    <m/>
    <m/>
    <m/>
    <m/>
    <m/>
    <n v="41000001"/>
  </r>
  <r>
    <n v="656"/>
    <x v="192"/>
    <x v="183"/>
    <x v="0"/>
    <m/>
    <x v="0"/>
    <m/>
    <m/>
    <m/>
    <n v="481.29"/>
    <n v="481.29"/>
    <s v="PLV"/>
    <m/>
    <m/>
    <m/>
    <m/>
    <m/>
    <m/>
    <m/>
    <m/>
    <m/>
  </r>
  <r>
    <n v="657"/>
    <x v="1"/>
    <x v="1"/>
    <x v="1"/>
    <n v="1052579"/>
    <x v="1"/>
    <s v="24.12.2017"/>
    <s v="03.01.2018"/>
    <m/>
    <n v="481.29"/>
    <n v="481.29"/>
    <m/>
    <m/>
    <m/>
    <m/>
    <m/>
    <m/>
    <m/>
    <m/>
    <m/>
    <n v="41000001"/>
  </r>
  <r>
    <n v="658"/>
    <x v="193"/>
    <x v="28"/>
    <x v="0"/>
    <m/>
    <x v="0"/>
    <m/>
    <m/>
    <m/>
    <n v="106.35"/>
    <n v="106.35"/>
    <s v="PLV"/>
    <m/>
    <m/>
    <m/>
    <m/>
    <m/>
    <m/>
    <m/>
    <m/>
    <m/>
  </r>
  <r>
    <n v="659"/>
    <x v="1"/>
    <x v="1"/>
    <x v="1"/>
    <n v="1054190"/>
    <x v="1"/>
    <s v="24.12.2017"/>
    <s v="03.01.2018"/>
    <m/>
    <n v="7.92"/>
    <n v="7.92"/>
    <m/>
    <m/>
    <m/>
    <m/>
    <m/>
    <m/>
    <m/>
    <m/>
    <m/>
    <n v="41000001"/>
  </r>
  <r>
    <n v="660"/>
    <x v="1"/>
    <x v="1"/>
    <x v="1"/>
    <n v="1055689"/>
    <x v="1"/>
    <s v="31.12.2017"/>
    <s v="10.01.2018"/>
    <m/>
    <n v="98.43"/>
    <n v="98.43"/>
    <m/>
    <m/>
    <m/>
    <m/>
    <m/>
    <m/>
    <m/>
    <m/>
    <m/>
    <n v="41000001"/>
  </r>
  <r>
    <n v="661"/>
    <x v="194"/>
    <x v="184"/>
    <x v="0"/>
    <m/>
    <x v="0"/>
    <m/>
    <m/>
    <m/>
    <n v="750.13"/>
    <n v="750.13"/>
    <s v="PLV"/>
    <m/>
    <m/>
    <m/>
    <m/>
    <m/>
    <m/>
    <m/>
    <m/>
    <m/>
  </r>
  <r>
    <n v="662"/>
    <x v="1"/>
    <x v="1"/>
    <x v="1"/>
    <n v="1049045"/>
    <x v="1"/>
    <s v="24.12.2017"/>
    <s v="03.01.2018"/>
    <m/>
    <n v="495.36"/>
    <n v="495.36"/>
    <m/>
    <m/>
    <m/>
    <m/>
    <m/>
    <m/>
    <m/>
    <m/>
    <m/>
    <n v="41000001"/>
  </r>
  <r>
    <n v="663"/>
    <x v="1"/>
    <x v="1"/>
    <x v="1"/>
    <n v="1057880"/>
    <x v="1"/>
    <s v="31.12.2017"/>
    <s v="10.01.2018"/>
    <m/>
    <n v="254.77"/>
    <n v="254.77"/>
    <m/>
    <m/>
    <m/>
    <m/>
    <m/>
    <m/>
    <m/>
    <m/>
    <m/>
    <n v="41000001"/>
  </r>
  <r>
    <n v="664"/>
    <x v="195"/>
    <x v="185"/>
    <x v="0"/>
    <m/>
    <x v="0"/>
    <m/>
    <m/>
    <m/>
    <n v="308.08999999999997"/>
    <n v="308.08999999999997"/>
    <s v="PLV"/>
    <m/>
    <m/>
    <m/>
    <m/>
    <m/>
    <m/>
    <m/>
    <m/>
    <m/>
  </r>
  <r>
    <n v="665"/>
    <x v="1"/>
    <x v="1"/>
    <x v="1"/>
    <n v="1049046"/>
    <x v="1"/>
    <s v="24.12.2017"/>
    <s v="03.01.2018"/>
    <m/>
    <n v="220.21"/>
    <n v="220.21"/>
    <m/>
    <m/>
    <m/>
    <m/>
    <m/>
    <m/>
    <m/>
    <m/>
    <m/>
    <n v="41000001"/>
  </r>
  <r>
    <n v="666"/>
    <x v="1"/>
    <x v="1"/>
    <x v="1"/>
    <n v="1061083"/>
    <x v="1"/>
    <s v="31.12.2017"/>
    <s v="10.01.2018"/>
    <m/>
    <n v="87.88"/>
    <n v="87.88"/>
    <m/>
    <m/>
    <m/>
    <m/>
    <m/>
    <m/>
    <m/>
    <m/>
    <m/>
    <n v="41000001"/>
  </r>
  <r>
    <n v="667"/>
    <x v="196"/>
    <x v="186"/>
    <x v="0"/>
    <m/>
    <x v="0"/>
    <m/>
    <m/>
    <m/>
    <n v="2942.87"/>
    <n v="2942.87"/>
    <s v="PLV"/>
    <m/>
    <m/>
    <m/>
    <m/>
    <m/>
    <m/>
    <m/>
    <m/>
    <m/>
  </r>
  <r>
    <n v="668"/>
    <x v="1"/>
    <x v="1"/>
    <x v="1"/>
    <n v="1049047"/>
    <x v="1"/>
    <s v="24.12.2017"/>
    <s v="03.01.2018"/>
    <m/>
    <n v="1084.6199999999999"/>
    <n v="1084.6199999999999"/>
    <m/>
    <m/>
    <m/>
    <m/>
    <m/>
    <m/>
    <m/>
    <m/>
    <m/>
    <n v="41000001"/>
  </r>
  <r>
    <n v="669"/>
    <x v="1"/>
    <x v="1"/>
    <x v="1"/>
    <n v="1057881"/>
    <x v="1"/>
    <s v="31.12.2017"/>
    <s v="10.01.2018"/>
    <m/>
    <n v="1858.25"/>
    <n v="1858.25"/>
    <m/>
    <m/>
    <m/>
    <m/>
    <m/>
    <m/>
    <m/>
    <m/>
    <m/>
    <n v="41000001"/>
  </r>
  <r>
    <n v="670"/>
    <x v="197"/>
    <x v="187"/>
    <x v="0"/>
    <m/>
    <x v="0"/>
    <m/>
    <m/>
    <m/>
    <n v="1619.54"/>
    <n v="1619.54"/>
    <s v="PLV"/>
    <m/>
    <m/>
    <m/>
    <m/>
    <m/>
    <m/>
    <m/>
    <m/>
    <m/>
  </r>
  <r>
    <n v="671"/>
    <x v="1"/>
    <x v="1"/>
    <x v="1"/>
    <n v="1052580"/>
    <x v="1"/>
    <s v="24.12.2017"/>
    <s v="03.01.2018"/>
    <m/>
    <n v="1054.04"/>
    <n v="1054.04"/>
    <m/>
    <m/>
    <m/>
    <m/>
    <m/>
    <m/>
    <m/>
    <m/>
    <m/>
    <n v="41000001"/>
  </r>
  <r>
    <n v="672"/>
    <x v="1"/>
    <x v="1"/>
    <x v="1"/>
    <n v="1057882"/>
    <x v="1"/>
    <s v="31.12.2017"/>
    <s v="10.01.2018"/>
    <m/>
    <n v="565.5"/>
    <n v="565.5"/>
    <m/>
    <m/>
    <m/>
    <m/>
    <m/>
    <m/>
    <m/>
    <m/>
    <m/>
    <n v="41000001"/>
  </r>
  <r>
    <n v="673"/>
    <x v="198"/>
    <x v="188"/>
    <x v="0"/>
    <m/>
    <x v="0"/>
    <m/>
    <m/>
    <m/>
    <n v="2669.05"/>
    <n v="2669.05"/>
    <s v="PLV"/>
    <m/>
    <m/>
    <m/>
    <m/>
    <m/>
    <m/>
    <m/>
    <m/>
    <m/>
  </r>
  <r>
    <n v="674"/>
    <x v="1"/>
    <x v="1"/>
    <x v="1"/>
    <n v="1049048"/>
    <x v="1"/>
    <s v="24.12.2017"/>
    <s v="03.01.2018"/>
    <m/>
    <n v="1405.2"/>
    <n v="1405.2"/>
    <m/>
    <m/>
    <m/>
    <m/>
    <m/>
    <m/>
    <m/>
    <m/>
    <m/>
    <n v="41000001"/>
  </r>
  <r>
    <n v="675"/>
    <x v="1"/>
    <x v="1"/>
    <x v="1"/>
    <n v="1057883"/>
    <x v="1"/>
    <s v="31.12.2017"/>
    <s v="10.01.2018"/>
    <m/>
    <n v="1263.8499999999999"/>
    <n v="1263.8499999999999"/>
    <m/>
    <m/>
    <m/>
    <m/>
    <m/>
    <m/>
    <m/>
    <m/>
    <m/>
    <n v="41000001"/>
  </r>
  <r>
    <n v="676"/>
    <x v="199"/>
    <x v="189"/>
    <x v="0"/>
    <m/>
    <x v="0"/>
    <m/>
    <m/>
    <m/>
    <n v="2969.98"/>
    <n v="2969.98"/>
    <s v="PLV"/>
    <m/>
    <m/>
    <m/>
    <m/>
    <m/>
    <m/>
    <m/>
    <m/>
    <m/>
  </r>
  <r>
    <n v="677"/>
    <x v="1"/>
    <x v="1"/>
    <x v="1"/>
    <n v="1049049"/>
    <x v="1"/>
    <s v="24.12.2017"/>
    <s v="03.01.2018"/>
    <m/>
    <n v="1525.5"/>
    <n v="1525.5"/>
    <m/>
    <m/>
    <m/>
    <m/>
    <m/>
    <m/>
    <m/>
    <m/>
    <m/>
    <n v="41000001"/>
  </r>
  <r>
    <n v="678"/>
    <x v="1"/>
    <x v="1"/>
    <x v="2"/>
    <n v="228277"/>
    <x v="1"/>
    <s v="24.12.2017"/>
    <s v="03.01.2018"/>
    <m/>
    <n v="-3.96"/>
    <n v="-3.96"/>
    <m/>
    <m/>
    <m/>
    <m/>
    <m/>
    <m/>
    <m/>
    <m/>
    <m/>
    <n v="41000001"/>
  </r>
  <r>
    <n v="679"/>
    <x v="1"/>
    <x v="1"/>
    <x v="1"/>
    <n v="1057884"/>
    <x v="1"/>
    <s v="31.12.2017"/>
    <s v="10.01.2018"/>
    <m/>
    <n v="1448.44"/>
    <n v="1448.44"/>
    <m/>
    <m/>
    <m/>
    <m/>
    <m/>
    <m/>
    <m/>
    <m/>
    <m/>
    <n v="41000001"/>
  </r>
  <r>
    <n v="680"/>
    <x v="200"/>
    <x v="190"/>
    <x v="0"/>
    <m/>
    <x v="0"/>
    <m/>
    <m/>
    <m/>
    <n v="2181.2399999999998"/>
    <n v="2181.2399999999998"/>
    <s v="PLV"/>
    <m/>
    <m/>
    <m/>
    <m/>
    <m/>
    <m/>
    <m/>
    <m/>
    <m/>
  </r>
  <r>
    <n v="681"/>
    <x v="1"/>
    <x v="1"/>
    <x v="1"/>
    <n v="1049050"/>
    <x v="1"/>
    <s v="24.12.2017"/>
    <s v="03.01.2018"/>
    <m/>
    <n v="1532.99"/>
    <n v="1532.99"/>
    <m/>
    <m/>
    <m/>
    <m/>
    <m/>
    <m/>
    <m/>
    <m/>
    <m/>
    <n v="41000001"/>
  </r>
  <r>
    <n v="682"/>
    <x v="1"/>
    <x v="1"/>
    <x v="1"/>
    <n v="1057885"/>
    <x v="1"/>
    <s v="31.12.2017"/>
    <s v="10.01.2018"/>
    <m/>
    <n v="648.25"/>
    <n v="648.25"/>
    <m/>
    <m/>
    <m/>
    <m/>
    <m/>
    <m/>
    <m/>
    <m/>
    <m/>
    <n v="41000001"/>
  </r>
  <r>
    <n v="683"/>
    <x v="201"/>
    <x v="191"/>
    <x v="0"/>
    <m/>
    <x v="0"/>
    <m/>
    <m/>
    <m/>
    <n v="654.79999999999995"/>
    <n v="654.79999999999995"/>
    <s v="PLV"/>
    <m/>
    <m/>
    <m/>
    <m/>
    <m/>
    <m/>
    <m/>
    <m/>
    <m/>
  </r>
  <r>
    <n v="684"/>
    <x v="1"/>
    <x v="1"/>
    <x v="1"/>
    <n v="1049051"/>
    <x v="1"/>
    <s v="24.12.2017"/>
    <s v="03.01.2018"/>
    <m/>
    <n v="330.16"/>
    <n v="330.16"/>
    <m/>
    <m/>
    <m/>
    <m/>
    <m/>
    <m/>
    <m/>
    <m/>
    <m/>
    <n v="41000001"/>
  </r>
  <r>
    <n v="685"/>
    <x v="1"/>
    <x v="1"/>
    <x v="1"/>
    <n v="1057886"/>
    <x v="1"/>
    <s v="31.12.2017"/>
    <s v="10.01.2018"/>
    <m/>
    <n v="324.64"/>
    <n v="324.64"/>
    <m/>
    <m/>
    <m/>
    <m/>
    <m/>
    <m/>
    <m/>
    <m/>
    <m/>
    <n v="41000001"/>
  </r>
  <r>
    <n v="686"/>
    <x v="202"/>
    <x v="192"/>
    <x v="0"/>
    <m/>
    <x v="0"/>
    <m/>
    <m/>
    <m/>
    <n v="1058.06"/>
    <n v="1058.06"/>
    <s v="PLV"/>
    <m/>
    <m/>
    <m/>
    <m/>
    <m/>
    <m/>
    <m/>
    <m/>
    <m/>
  </r>
  <r>
    <n v="687"/>
    <x v="1"/>
    <x v="1"/>
    <x v="1"/>
    <n v="1049052"/>
    <x v="1"/>
    <s v="24.12.2017"/>
    <s v="03.01.2018"/>
    <m/>
    <n v="604.92999999999995"/>
    <n v="604.92999999999995"/>
    <m/>
    <m/>
    <m/>
    <m/>
    <m/>
    <m/>
    <m/>
    <m/>
    <m/>
    <n v="41000001"/>
  </r>
  <r>
    <n v="688"/>
    <x v="1"/>
    <x v="1"/>
    <x v="1"/>
    <n v="1055690"/>
    <x v="1"/>
    <s v="31.12.2017"/>
    <s v="10.01.2018"/>
    <m/>
    <n v="453.13"/>
    <n v="453.13"/>
    <m/>
    <m/>
    <m/>
    <m/>
    <m/>
    <m/>
    <m/>
    <m/>
    <m/>
    <n v="41000001"/>
  </r>
  <r>
    <n v="689"/>
    <x v="203"/>
    <x v="193"/>
    <x v="0"/>
    <m/>
    <x v="0"/>
    <m/>
    <m/>
    <m/>
    <n v="122.92"/>
    <n v="122.92"/>
    <s v="PLV"/>
    <m/>
    <m/>
    <m/>
    <m/>
    <m/>
    <m/>
    <m/>
    <m/>
    <m/>
  </r>
  <r>
    <n v="690"/>
    <x v="1"/>
    <x v="1"/>
    <x v="1"/>
    <n v="1049053"/>
    <x v="1"/>
    <s v="24.12.2017"/>
    <s v="03.01.2018"/>
    <m/>
    <n v="97.29"/>
    <n v="97.29"/>
    <m/>
    <m/>
    <m/>
    <m/>
    <m/>
    <m/>
    <m/>
    <m/>
    <m/>
    <n v="41000001"/>
  </r>
  <r>
    <n v="691"/>
    <x v="1"/>
    <x v="1"/>
    <x v="1"/>
    <n v="1060226"/>
    <x v="1"/>
    <s v="31.12.2017"/>
    <s v="10.01.2018"/>
    <m/>
    <n v="25.63"/>
    <n v="25.63"/>
    <m/>
    <m/>
    <m/>
    <m/>
    <m/>
    <m/>
    <m/>
    <m/>
    <m/>
    <n v="41000001"/>
  </r>
  <r>
    <n v="692"/>
    <x v="204"/>
    <x v="194"/>
    <x v="0"/>
    <m/>
    <x v="0"/>
    <m/>
    <m/>
    <m/>
    <n v="376.25"/>
    <n v="376.25"/>
    <s v="PLV"/>
    <m/>
    <m/>
    <m/>
    <m/>
    <m/>
    <m/>
    <m/>
    <m/>
    <m/>
  </r>
  <r>
    <n v="693"/>
    <x v="1"/>
    <x v="1"/>
    <x v="1"/>
    <n v="1049054"/>
    <x v="1"/>
    <s v="24.12.2017"/>
    <s v="03.01.2018"/>
    <m/>
    <n v="182.03"/>
    <n v="182.03"/>
    <m/>
    <m/>
    <m/>
    <m/>
    <m/>
    <m/>
    <m/>
    <m/>
    <m/>
    <n v="41000001"/>
  </r>
  <r>
    <n v="694"/>
    <x v="1"/>
    <x v="1"/>
    <x v="1"/>
    <n v="1061084"/>
    <x v="1"/>
    <s v="31.12.2017"/>
    <s v="10.01.2018"/>
    <m/>
    <n v="194.22"/>
    <n v="194.22"/>
    <m/>
    <m/>
    <m/>
    <m/>
    <m/>
    <m/>
    <m/>
    <m/>
    <m/>
    <n v="41000001"/>
  </r>
  <r>
    <n v="695"/>
    <x v="205"/>
    <x v="195"/>
    <x v="0"/>
    <m/>
    <x v="0"/>
    <m/>
    <m/>
    <m/>
    <n v="842.39"/>
    <n v="842.39"/>
    <s v="PLV"/>
    <m/>
    <m/>
    <m/>
    <m/>
    <m/>
    <m/>
    <m/>
    <m/>
    <m/>
  </r>
  <r>
    <n v="696"/>
    <x v="1"/>
    <x v="1"/>
    <x v="1"/>
    <n v="1049055"/>
    <x v="1"/>
    <s v="24.12.2017"/>
    <s v="03.01.2018"/>
    <m/>
    <n v="347.32"/>
    <n v="347.32"/>
    <m/>
    <m/>
    <m/>
    <m/>
    <m/>
    <m/>
    <m/>
    <m/>
    <m/>
    <n v="41000001"/>
  </r>
  <r>
    <n v="697"/>
    <x v="1"/>
    <x v="1"/>
    <x v="1"/>
    <n v="1057887"/>
    <x v="1"/>
    <s v="31.12.2017"/>
    <s v="10.01.2018"/>
    <m/>
    <n v="495.07"/>
    <n v="495.07"/>
    <m/>
    <m/>
    <m/>
    <m/>
    <m/>
    <m/>
    <m/>
    <m/>
    <m/>
    <n v="41000001"/>
  </r>
  <r>
    <n v="698"/>
    <x v="206"/>
    <x v="196"/>
    <x v="0"/>
    <m/>
    <x v="0"/>
    <m/>
    <m/>
    <m/>
    <n v="84.49"/>
    <n v="84.49"/>
    <s v="PLV"/>
    <m/>
    <m/>
    <m/>
    <m/>
    <m/>
    <m/>
    <m/>
    <m/>
    <m/>
  </r>
  <r>
    <n v="699"/>
    <x v="1"/>
    <x v="1"/>
    <x v="1"/>
    <n v="1049056"/>
    <x v="1"/>
    <s v="24.12.2017"/>
    <s v="03.01.2018"/>
    <m/>
    <n v="56.78"/>
    <n v="56.78"/>
    <m/>
    <m/>
    <m/>
    <m/>
    <m/>
    <m/>
    <m/>
    <m/>
    <m/>
    <n v="41000001"/>
  </r>
  <r>
    <n v="700"/>
    <x v="1"/>
    <x v="1"/>
    <x v="1"/>
    <n v="1061085"/>
    <x v="1"/>
    <s v="31.12.2017"/>
    <s v="10.01.2018"/>
    <m/>
    <n v="27.71"/>
    <n v="27.71"/>
    <m/>
    <m/>
    <m/>
    <m/>
    <m/>
    <m/>
    <m/>
    <m/>
    <m/>
    <n v="41000001"/>
  </r>
  <r>
    <n v="701"/>
    <x v="207"/>
    <x v="197"/>
    <x v="0"/>
    <m/>
    <x v="0"/>
    <m/>
    <m/>
    <m/>
    <n v="799.82"/>
    <n v="799.82"/>
    <s v="PLV"/>
    <m/>
    <m/>
    <m/>
    <m/>
    <m/>
    <m/>
    <m/>
    <m/>
    <m/>
  </r>
  <r>
    <n v="702"/>
    <x v="1"/>
    <x v="1"/>
    <x v="1"/>
    <n v="1049057"/>
    <x v="1"/>
    <s v="24.12.2017"/>
    <s v="03.01.2018"/>
    <m/>
    <n v="329.91"/>
    <n v="329.91"/>
    <m/>
    <m/>
    <m/>
    <m/>
    <m/>
    <m/>
    <m/>
    <m/>
    <m/>
    <n v="41000001"/>
  </r>
  <r>
    <n v="703"/>
    <x v="1"/>
    <x v="1"/>
    <x v="1"/>
    <n v="1060227"/>
    <x v="1"/>
    <s v="31.12.2017"/>
    <s v="10.01.2018"/>
    <m/>
    <n v="469.91"/>
    <n v="469.91"/>
    <m/>
    <m/>
    <m/>
    <m/>
    <m/>
    <m/>
    <m/>
    <m/>
    <m/>
    <n v="41000001"/>
  </r>
  <r>
    <n v="704"/>
    <x v="208"/>
    <x v="198"/>
    <x v="0"/>
    <m/>
    <x v="0"/>
    <m/>
    <m/>
    <m/>
    <n v="8.08"/>
    <n v="8.08"/>
    <s v="PLV"/>
    <m/>
    <m/>
    <m/>
    <m/>
    <m/>
    <m/>
    <m/>
    <m/>
    <m/>
  </r>
  <r>
    <n v="705"/>
    <x v="1"/>
    <x v="1"/>
    <x v="1"/>
    <n v="1049058"/>
    <x v="1"/>
    <s v="24.12.2017"/>
    <s v="03.01.2018"/>
    <m/>
    <n v="8.08"/>
    <n v="8.08"/>
    <m/>
    <m/>
    <m/>
    <m/>
    <m/>
    <m/>
    <m/>
    <m/>
    <m/>
    <n v="41000001"/>
  </r>
  <r>
    <n v="706"/>
    <x v="209"/>
    <x v="199"/>
    <x v="0"/>
    <m/>
    <x v="0"/>
    <m/>
    <m/>
    <m/>
    <n v="262.99"/>
    <n v="262.99"/>
    <s v="PLV"/>
    <m/>
    <m/>
    <m/>
    <m/>
    <m/>
    <m/>
    <m/>
    <m/>
    <m/>
  </r>
  <r>
    <n v="707"/>
    <x v="1"/>
    <x v="1"/>
    <x v="1"/>
    <n v="1054781"/>
    <x v="1"/>
    <s v="24.12.2017"/>
    <s v="03.01.2018"/>
    <m/>
    <n v="123.7"/>
    <n v="123.7"/>
    <m/>
    <m/>
    <m/>
    <m/>
    <m/>
    <m/>
    <m/>
    <m/>
    <m/>
    <n v="41000001"/>
  </r>
  <r>
    <n v="708"/>
    <x v="1"/>
    <x v="1"/>
    <x v="1"/>
    <n v="1057888"/>
    <x v="1"/>
    <s v="31.12.2017"/>
    <s v="10.01.2018"/>
    <m/>
    <n v="139.29"/>
    <n v="139.29"/>
    <m/>
    <m/>
    <m/>
    <m/>
    <m/>
    <m/>
    <m/>
    <m/>
    <m/>
    <n v="41000001"/>
  </r>
  <r>
    <n v="709"/>
    <x v="210"/>
    <x v="200"/>
    <x v="0"/>
    <m/>
    <x v="0"/>
    <m/>
    <m/>
    <m/>
    <n v="3.96"/>
    <n v="3.96"/>
    <s v="PLV"/>
    <m/>
    <m/>
    <m/>
    <m/>
    <m/>
    <m/>
    <m/>
    <m/>
    <m/>
  </r>
  <r>
    <n v="710"/>
    <x v="1"/>
    <x v="1"/>
    <x v="1"/>
    <n v="1062533"/>
    <x v="1"/>
    <s v="31.12.2017"/>
    <s v="10.01.2018"/>
    <m/>
    <n v="3.96"/>
    <n v="3.96"/>
    <m/>
    <m/>
    <m/>
    <m/>
    <m/>
    <m/>
    <m/>
    <m/>
    <m/>
    <n v="41000001"/>
  </r>
  <r>
    <n v="711"/>
    <x v="211"/>
    <x v="201"/>
    <x v="0"/>
    <m/>
    <x v="0"/>
    <m/>
    <m/>
    <m/>
    <n v="1166.26"/>
    <n v="1166.26"/>
    <s v="PLV"/>
    <m/>
    <m/>
    <m/>
    <m/>
    <m/>
    <m/>
    <m/>
    <m/>
    <m/>
  </r>
  <r>
    <n v="712"/>
    <x v="1"/>
    <x v="1"/>
    <x v="1"/>
    <n v="1052581"/>
    <x v="1"/>
    <s v="24.12.2017"/>
    <s v="03.01.2018"/>
    <m/>
    <n v="387.46"/>
    <n v="387.46"/>
    <m/>
    <m/>
    <m/>
    <m/>
    <m/>
    <m/>
    <m/>
    <m/>
    <m/>
    <n v="41000001"/>
  </r>
  <r>
    <n v="713"/>
    <x v="1"/>
    <x v="1"/>
    <x v="2"/>
    <n v="22942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14"/>
    <x v="1"/>
    <x v="1"/>
    <x v="3"/>
    <n v="8311792"/>
    <x v="0"/>
    <s v="25.12.2017"/>
    <s v="04.01.2018"/>
    <m/>
    <n v="15"/>
    <n v="15"/>
    <m/>
    <m/>
    <m/>
    <m/>
    <m/>
    <m/>
    <m/>
    <m/>
    <m/>
    <n v="41000001"/>
  </r>
  <r>
    <n v="715"/>
    <x v="1"/>
    <x v="1"/>
    <x v="1"/>
    <n v="1055691"/>
    <x v="1"/>
    <s v="31.12.2017"/>
    <s v="10.01.2018"/>
    <m/>
    <n v="764.52"/>
    <n v="764.52"/>
    <m/>
    <m/>
    <m/>
    <m/>
    <m/>
    <m/>
    <m/>
    <m/>
    <m/>
    <n v="41000001"/>
  </r>
  <r>
    <n v="716"/>
    <x v="212"/>
    <x v="202"/>
    <x v="0"/>
    <m/>
    <x v="0"/>
    <m/>
    <m/>
    <m/>
    <n v="478.95"/>
    <n v="478.95"/>
    <s v="PLV"/>
    <m/>
    <m/>
    <m/>
    <m/>
    <m/>
    <m/>
    <m/>
    <m/>
    <m/>
  </r>
  <r>
    <n v="717"/>
    <x v="1"/>
    <x v="1"/>
    <x v="1"/>
    <n v="1049060"/>
    <x v="1"/>
    <s v="24.12.2017"/>
    <s v="03.01.2018"/>
    <m/>
    <n v="208.28"/>
    <n v="208.28"/>
    <m/>
    <m/>
    <m/>
    <m/>
    <m/>
    <m/>
    <m/>
    <m/>
    <m/>
    <n v="41000001"/>
  </r>
  <r>
    <n v="718"/>
    <x v="1"/>
    <x v="1"/>
    <x v="2"/>
    <n v="228329"/>
    <x v="1"/>
    <s v="24.12.2017"/>
    <s v="03.01.2018"/>
    <m/>
    <n v="-27.71"/>
    <n v="-27.71"/>
    <m/>
    <m/>
    <m/>
    <m/>
    <m/>
    <m/>
    <m/>
    <m/>
    <m/>
    <n v="41000001"/>
  </r>
  <r>
    <n v="719"/>
    <x v="1"/>
    <x v="1"/>
    <x v="1"/>
    <n v="1057889"/>
    <x v="1"/>
    <s v="31.12.2017"/>
    <s v="10.01.2018"/>
    <m/>
    <n v="298.38"/>
    <n v="298.38"/>
    <m/>
    <m/>
    <m/>
    <m/>
    <m/>
    <m/>
    <m/>
    <m/>
    <m/>
    <n v="41000001"/>
  </r>
  <r>
    <n v="720"/>
    <x v="213"/>
    <x v="203"/>
    <x v="0"/>
    <m/>
    <x v="0"/>
    <m/>
    <m/>
    <m/>
    <n v="-168.14"/>
    <n v="67.319999999999993"/>
    <s v="PLV"/>
    <m/>
    <m/>
    <m/>
    <n v="137.58000000000001"/>
    <n v="-373.04"/>
    <m/>
    <m/>
    <m/>
    <m/>
  </r>
  <r>
    <n v="721"/>
    <x v="1"/>
    <x v="1"/>
    <x v="2"/>
    <n v="156497"/>
    <x v="1"/>
    <s v="12.03.2017"/>
    <s v="22.03.2017"/>
    <m/>
    <n v="-1225"/>
    <m/>
    <m/>
    <m/>
    <m/>
    <m/>
    <m/>
    <n v="-1225"/>
    <m/>
    <m/>
    <m/>
    <n v="41000001"/>
  </r>
  <r>
    <n v="722"/>
    <x v="1"/>
    <x v="1"/>
    <x v="1"/>
    <n v="726993"/>
    <x v="1"/>
    <s v="12.03.2017"/>
    <s v="22.03.2017"/>
    <m/>
    <n v="89.44"/>
    <m/>
    <m/>
    <m/>
    <m/>
    <m/>
    <m/>
    <n v="89.44"/>
    <m/>
    <m/>
    <m/>
    <n v="41000001"/>
  </r>
  <r>
    <n v="723"/>
    <x v="1"/>
    <x v="1"/>
    <x v="1"/>
    <n v="790005"/>
    <x v="1"/>
    <s v="07.05.2017"/>
    <s v="17.05.2017"/>
    <m/>
    <n v="42.22"/>
    <m/>
    <m/>
    <m/>
    <m/>
    <m/>
    <m/>
    <n v="42.22"/>
    <m/>
    <m/>
    <m/>
    <n v="41000001"/>
  </r>
  <r>
    <n v="724"/>
    <x v="1"/>
    <x v="1"/>
    <x v="1"/>
    <n v="797935"/>
    <x v="1"/>
    <s v="14.05.2017"/>
    <s v="24.05.2017"/>
    <m/>
    <n v="64.88"/>
    <m/>
    <m/>
    <m/>
    <m/>
    <m/>
    <m/>
    <n v="64.88"/>
    <m/>
    <m/>
    <m/>
    <n v="41000001"/>
  </r>
  <r>
    <n v="725"/>
    <x v="1"/>
    <x v="1"/>
    <x v="1"/>
    <n v="805804"/>
    <x v="1"/>
    <s v="21.05.2017"/>
    <s v="31.05.2017"/>
    <m/>
    <n v="33.549999999999997"/>
    <m/>
    <m/>
    <m/>
    <m/>
    <m/>
    <m/>
    <n v="33.549999999999997"/>
    <m/>
    <m/>
    <m/>
    <n v="41000001"/>
  </r>
  <r>
    <n v="726"/>
    <x v="1"/>
    <x v="1"/>
    <x v="1"/>
    <n v="813692"/>
    <x v="1"/>
    <s v="28.05.2017"/>
    <s v="07.06.2017"/>
    <m/>
    <n v="65.34"/>
    <m/>
    <m/>
    <m/>
    <m/>
    <m/>
    <m/>
    <n v="65.34"/>
    <m/>
    <m/>
    <m/>
    <n v="41000001"/>
  </r>
  <r>
    <n v="727"/>
    <x v="1"/>
    <x v="1"/>
    <x v="1"/>
    <n v="821593"/>
    <x v="1"/>
    <s v="04.06.2017"/>
    <s v="14.06.2017"/>
    <m/>
    <n v="75.010000000000005"/>
    <m/>
    <m/>
    <m/>
    <m/>
    <m/>
    <m/>
    <n v="75.010000000000005"/>
    <m/>
    <m/>
    <m/>
    <n v="41000001"/>
  </r>
  <r>
    <n v="728"/>
    <x v="1"/>
    <x v="1"/>
    <x v="1"/>
    <n v="829605"/>
    <x v="1"/>
    <s v="11.06.2017"/>
    <s v="21.06.2017"/>
    <m/>
    <n v="150.84"/>
    <m/>
    <m/>
    <m/>
    <m/>
    <m/>
    <m/>
    <n v="150.84"/>
    <m/>
    <m/>
    <m/>
    <n v="41000001"/>
  </r>
  <r>
    <n v="729"/>
    <x v="1"/>
    <x v="1"/>
    <x v="1"/>
    <n v="837638"/>
    <x v="1"/>
    <s v="18.06.2017"/>
    <s v="28.06.2017"/>
    <m/>
    <n v="102.76"/>
    <m/>
    <m/>
    <m/>
    <m/>
    <m/>
    <m/>
    <n v="102.76"/>
    <m/>
    <m/>
    <m/>
    <n v="41000001"/>
  </r>
  <r>
    <n v="730"/>
    <x v="1"/>
    <x v="1"/>
    <x v="1"/>
    <n v="845466"/>
    <x v="1"/>
    <s v="25.06.2017"/>
    <s v="05.07.2017"/>
    <m/>
    <n v="81.81"/>
    <m/>
    <m/>
    <m/>
    <m/>
    <m/>
    <m/>
    <n v="81.81"/>
    <m/>
    <m/>
    <m/>
    <n v="41000001"/>
  </r>
  <r>
    <n v="731"/>
    <x v="1"/>
    <x v="1"/>
    <x v="1"/>
    <n v="852026"/>
    <x v="1"/>
    <s v="02.07.2017"/>
    <s v="12.07.2017"/>
    <m/>
    <n v="94.63"/>
    <m/>
    <m/>
    <m/>
    <m/>
    <m/>
    <m/>
    <n v="94.63"/>
    <m/>
    <m/>
    <m/>
    <n v="41000001"/>
  </r>
  <r>
    <n v="732"/>
    <x v="1"/>
    <x v="1"/>
    <x v="1"/>
    <n v="859857"/>
    <x v="1"/>
    <s v="09.07.2017"/>
    <s v="19.07.2017"/>
    <m/>
    <n v="51.48"/>
    <m/>
    <m/>
    <m/>
    <m/>
    <m/>
    <m/>
    <n v="51.48"/>
    <m/>
    <m/>
    <m/>
    <n v="41000001"/>
  </r>
  <r>
    <n v="733"/>
    <x v="1"/>
    <x v="1"/>
    <x v="1"/>
    <n v="912062"/>
    <x v="1"/>
    <s v="27.08.2017"/>
    <s v="06.09.2017"/>
    <m/>
    <n v="145.5"/>
    <m/>
    <m/>
    <m/>
    <m/>
    <m/>
    <n v="145.5"/>
    <m/>
    <m/>
    <m/>
    <m/>
    <n v="41000001"/>
  </r>
  <r>
    <n v="734"/>
    <x v="1"/>
    <x v="1"/>
    <x v="2"/>
    <n v="196717"/>
    <x v="1"/>
    <s v="27.08.2017"/>
    <s v="06.09.2017"/>
    <m/>
    <n v="-7.92"/>
    <m/>
    <m/>
    <m/>
    <m/>
    <m/>
    <n v="-7.92"/>
    <m/>
    <m/>
    <m/>
    <m/>
    <n v="41000001"/>
  </r>
  <r>
    <n v="735"/>
    <x v="1"/>
    <x v="1"/>
    <x v="1"/>
    <n v="1049061"/>
    <x v="1"/>
    <s v="24.12.2017"/>
    <s v="03.01.2018"/>
    <m/>
    <n v="39.6"/>
    <n v="39.6"/>
    <m/>
    <m/>
    <m/>
    <m/>
    <m/>
    <m/>
    <m/>
    <m/>
    <m/>
    <n v="41000001"/>
  </r>
  <r>
    <n v="736"/>
    <x v="1"/>
    <x v="1"/>
    <x v="1"/>
    <n v="1057890"/>
    <x v="1"/>
    <s v="31.12.2017"/>
    <s v="10.01.2018"/>
    <m/>
    <n v="27.72"/>
    <n v="27.72"/>
    <m/>
    <m/>
    <m/>
    <m/>
    <m/>
    <m/>
    <m/>
    <m/>
    <m/>
    <n v="41000001"/>
  </r>
  <r>
    <n v="737"/>
    <x v="214"/>
    <x v="204"/>
    <x v="0"/>
    <m/>
    <x v="0"/>
    <m/>
    <m/>
    <m/>
    <n v="126.66"/>
    <n v="126.66"/>
    <s v="PLV"/>
    <m/>
    <m/>
    <n v="111.37"/>
    <m/>
    <n v="-111.37"/>
    <m/>
    <m/>
    <m/>
    <m/>
  </r>
  <r>
    <n v="738"/>
    <x v="1"/>
    <x v="1"/>
    <x v="2"/>
    <n v="153799"/>
    <x v="1"/>
    <s v="26.02.2017"/>
    <s v="08.03.2017"/>
    <m/>
    <n v="-147"/>
    <m/>
    <m/>
    <m/>
    <m/>
    <m/>
    <m/>
    <n v="-147"/>
    <m/>
    <m/>
    <m/>
    <n v="41000001"/>
  </r>
  <r>
    <n v="739"/>
    <x v="1"/>
    <x v="1"/>
    <x v="1"/>
    <n v="711404"/>
    <x v="1"/>
    <s v="26.02.2017"/>
    <s v="08.03.2017"/>
    <m/>
    <n v="7.83"/>
    <m/>
    <m/>
    <m/>
    <m/>
    <m/>
    <m/>
    <n v="7.83"/>
    <m/>
    <m/>
    <m/>
    <n v="41000001"/>
  </r>
  <r>
    <n v="740"/>
    <x v="1"/>
    <x v="1"/>
    <x v="1"/>
    <n v="790006"/>
    <x v="1"/>
    <s v="07.05.2017"/>
    <s v="17.05.2017"/>
    <m/>
    <n v="27.8"/>
    <m/>
    <m/>
    <m/>
    <m/>
    <m/>
    <m/>
    <n v="27.8"/>
    <m/>
    <m/>
    <m/>
    <n v="41000001"/>
  </r>
  <r>
    <n v="741"/>
    <x v="1"/>
    <x v="1"/>
    <x v="4"/>
    <n v="33526"/>
    <x v="0"/>
    <s v="23.10.2017"/>
    <s v="23.10.2017"/>
    <m/>
    <n v="111.37"/>
    <m/>
    <m/>
    <m/>
    <m/>
    <n v="111.37"/>
    <m/>
    <m/>
    <m/>
    <m/>
    <m/>
    <n v="41000001"/>
  </r>
  <r>
    <n v="742"/>
    <x v="1"/>
    <x v="1"/>
    <x v="1"/>
    <n v="1052582"/>
    <x v="1"/>
    <s v="24.12.2017"/>
    <s v="03.01.2018"/>
    <m/>
    <n v="110.82"/>
    <n v="110.82"/>
    <m/>
    <m/>
    <m/>
    <m/>
    <m/>
    <m/>
    <m/>
    <m/>
    <m/>
    <n v="41000001"/>
  </r>
  <r>
    <n v="743"/>
    <x v="1"/>
    <x v="1"/>
    <x v="1"/>
    <n v="1061086"/>
    <x v="1"/>
    <s v="31.12.2017"/>
    <s v="10.01.2018"/>
    <m/>
    <n v="15.84"/>
    <n v="15.84"/>
    <m/>
    <m/>
    <m/>
    <m/>
    <m/>
    <m/>
    <m/>
    <m/>
    <m/>
    <n v="41000001"/>
  </r>
  <r>
    <n v="744"/>
    <x v="215"/>
    <x v="205"/>
    <x v="0"/>
    <m/>
    <x v="0"/>
    <m/>
    <m/>
    <m/>
    <n v="1042.1199999999999"/>
    <n v="1042.1199999999999"/>
    <s v="PLV"/>
    <m/>
    <m/>
    <m/>
    <m/>
    <m/>
    <m/>
    <m/>
    <m/>
    <m/>
  </r>
  <r>
    <n v="745"/>
    <x v="1"/>
    <x v="1"/>
    <x v="1"/>
    <n v="1049062"/>
    <x v="1"/>
    <s v="24.12.2017"/>
    <s v="03.01.2018"/>
    <m/>
    <n v="694.2"/>
    <n v="694.2"/>
    <m/>
    <m/>
    <m/>
    <m/>
    <m/>
    <m/>
    <m/>
    <m/>
    <m/>
    <n v="41000001"/>
  </r>
  <r>
    <n v="746"/>
    <x v="1"/>
    <x v="1"/>
    <x v="1"/>
    <n v="1057891"/>
    <x v="1"/>
    <s v="31.12.2017"/>
    <s v="10.01.2018"/>
    <m/>
    <n v="347.92"/>
    <n v="347.92"/>
    <m/>
    <m/>
    <m/>
    <m/>
    <m/>
    <m/>
    <m/>
    <m/>
    <m/>
    <n v="41000001"/>
  </r>
  <r>
    <n v="747"/>
    <x v="216"/>
    <x v="206"/>
    <x v="0"/>
    <m/>
    <x v="0"/>
    <m/>
    <m/>
    <m/>
    <n v="1977.35"/>
    <n v="1977.35"/>
    <s v="PLV"/>
    <m/>
    <m/>
    <m/>
    <m/>
    <m/>
    <m/>
    <m/>
    <m/>
    <m/>
  </r>
  <r>
    <n v="748"/>
    <x v="1"/>
    <x v="1"/>
    <x v="1"/>
    <n v="1049063"/>
    <x v="1"/>
    <s v="24.12.2017"/>
    <s v="03.01.2018"/>
    <m/>
    <n v="1131.8499999999999"/>
    <n v="1131.8499999999999"/>
    <m/>
    <m/>
    <m/>
    <m/>
    <m/>
    <m/>
    <m/>
    <m/>
    <m/>
    <n v="41000001"/>
  </r>
  <r>
    <n v="749"/>
    <x v="1"/>
    <x v="1"/>
    <x v="2"/>
    <n v="228119"/>
    <x v="1"/>
    <s v="24.12.2017"/>
    <s v="03.01.2018"/>
    <m/>
    <n v="-78.400000000000006"/>
    <n v="-78.400000000000006"/>
    <m/>
    <m/>
    <m/>
    <m/>
    <m/>
    <m/>
    <m/>
    <m/>
    <m/>
    <n v="41000001"/>
  </r>
  <r>
    <n v="750"/>
    <x v="1"/>
    <x v="1"/>
    <x v="1"/>
    <n v="1057892"/>
    <x v="1"/>
    <s v="31.12.2017"/>
    <s v="10.01.2018"/>
    <m/>
    <n v="923.9"/>
    <n v="923.9"/>
    <m/>
    <m/>
    <m/>
    <m/>
    <m/>
    <m/>
    <m/>
    <m/>
    <m/>
    <n v="41000001"/>
  </r>
  <r>
    <n v="751"/>
    <x v="217"/>
    <x v="207"/>
    <x v="0"/>
    <m/>
    <x v="0"/>
    <m/>
    <m/>
    <m/>
    <n v="31.58"/>
    <n v="31.58"/>
    <s v="PLV"/>
    <m/>
    <m/>
    <m/>
    <m/>
    <m/>
    <m/>
    <m/>
    <m/>
    <m/>
  </r>
  <r>
    <n v="752"/>
    <x v="1"/>
    <x v="1"/>
    <x v="1"/>
    <n v="1054191"/>
    <x v="1"/>
    <s v="24.12.2017"/>
    <s v="03.01.2018"/>
    <m/>
    <n v="31.58"/>
    <n v="31.58"/>
    <m/>
    <m/>
    <m/>
    <m/>
    <m/>
    <m/>
    <m/>
    <m/>
    <m/>
    <n v="41000001"/>
  </r>
  <r>
    <n v="753"/>
    <x v="218"/>
    <x v="208"/>
    <x v="0"/>
    <m/>
    <x v="0"/>
    <m/>
    <m/>
    <m/>
    <n v="35.700000000000003"/>
    <m/>
    <s v="PLV"/>
    <n v="35.700000000000003"/>
    <m/>
    <m/>
    <m/>
    <m/>
    <m/>
    <m/>
    <m/>
    <m/>
  </r>
  <r>
    <n v="754"/>
    <x v="1"/>
    <x v="1"/>
    <x v="4"/>
    <n v="35484"/>
    <x v="0"/>
    <s v="19.12.2017"/>
    <s v="19.12.2017"/>
    <m/>
    <n v="19.87"/>
    <m/>
    <m/>
    <n v="19.87"/>
    <m/>
    <m/>
    <m/>
    <m/>
    <m/>
    <m/>
    <m/>
    <n v="41000001"/>
  </r>
  <r>
    <n v="755"/>
    <x v="1"/>
    <x v="1"/>
    <x v="4"/>
    <n v="35723"/>
    <x v="0"/>
    <s v="29.12.2017"/>
    <s v="29.12.2017"/>
    <m/>
    <n v="15.83"/>
    <m/>
    <m/>
    <n v="15.83"/>
    <m/>
    <m/>
    <m/>
    <m/>
    <m/>
    <m/>
    <m/>
    <n v="41000001"/>
  </r>
  <r>
    <n v="756"/>
    <x v="219"/>
    <x v="209"/>
    <x v="0"/>
    <m/>
    <x v="0"/>
    <m/>
    <m/>
    <m/>
    <n v="2557.98"/>
    <n v="2557.98"/>
    <s v="PLV"/>
    <m/>
    <m/>
    <m/>
    <m/>
    <m/>
    <m/>
    <m/>
    <m/>
    <m/>
  </r>
  <r>
    <n v="757"/>
    <x v="1"/>
    <x v="1"/>
    <x v="1"/>
    <n v="1049064"/>
    <x v="1"/>
    <s v="24.12.2017"/>
    <s v="03.01.2018"/>
    <m/>
    <n v="663.53"/>
    <n v="663.53"/>
    <m/>
    <m/>
    <m/>
    <m/>
    <m/>
    <m/>
    <m/>
    <m/>
    <m/>
    <n v="41000001"/>
  </r>
  <r>
    <n v="758"/>
    <x v="1"/>
    <x v="1"/>
    <x v="1"/>
    <n v="1055692"/>
    <x v="1"/>
    <s v="31.12.2017"/>
    <s v="10.01.2018"/>
    <m/>
    <n v="1894.45"/>
    <n v="1894.45"/>
    <m/>
    <m/>
    <m/>
    <m/>
    <m/>
    <m/>
    <m/>
    <m/>
    <m/>
    <n v="41000001"/>
  </r>
  <r>
    <n v="759"/>
    <x v="220"/>
    <x v="210"/>
    <x v="0"/>
    <m/>
    <x v="0"/>
    <m/>
    <m/>
    <m/>
    <n v="192.41"/>
    <n v="192.41"/>
    <s v="PLV"/>
    <m/>
    <m/>
    <m/>
    <m/>
    <m/>
    <m/>
    <m/>
    <m/>
    <m/>
  </r>
  <r>
    <n v="760"/>
    <x v="1"/>
    <x v="1"/>
    <x v="1"/>
    <n v="1052583"/>
    <x v="1"/>
    <s v="24.12.2017"/>
    <s v="03.01.2018"/>
    <m/>
    <n v="7.92"/>
    <n v="7.92"/>
    <m/>
    <m/>
    <m/>
    <m/>
    <m/>
    <m/>
    <m/>
    <m/>
    <m/>
    <n v="41000001"/>
  </r>
  <r>
    <n v="761"/>
    <x v="1"/>
    <x v="1"/>
    <x v="1"/>
    <n v="1057893"/>
    <x v="1"/>
    <s v="31.12.2017"/>
    <s v="10.01.2018"/>
    <m/>
    <n v="184.49"/>
    <n v="184.49"/>
    <m/>
    <m/>
    <m/>
    <m/>
    <m/>
    <m/>
    <m/>
    <m/>
    <m/>
    <n v="41000001"/>
  </r>
  <r>
    <n v="762"/>
    <x v="221"/>
    <x v="211"/>
    <x v="0"/>
    <m/>
    <x v="0"/>
    <m/>
    <m/>
    <m/>
    <n v="237.61"/>
    <n v="237.61"/>
    <s v="PLV"/>
    <m/>
    <m/>
    <m/>
    <m/>
    <m/>
    <m/>
    <m/>
    <m/>
    <m/>
  </r>
  <r>
    <n v="763"/>
    <x v="1"/>
    <x v="1"/>
    <x v="1"/>
    <n v="1053486"/>
    <x v="1"/>
    <s v="24.12.2017"/>
    <s v="03.01.2018"/>
    <m/>
    <n v="196.09"/>
    <n v="196.09"/>
    <m/>
    <m/>
    <m/>
    <m/>
    <m/>
    <m/>
    <m/>
    <m/>
    <m/>
    <n v="41000001"/>
  </r>
  <r>
    <n v="764"/>
    <x v="1"/>
    <x v="1"/>
    <x v="1"/>
    <n v="1061087"/>
    <x v="1"/>
    <s v="31.12.2017"/>
    <s v="10.01.2018"/>
    <m/>
    <n v="41.52"/>
    <n v="41.52"/>
    <m/>
    <m/>
    <m/>
    <m/>
    <m/>
    <m/>
    <m/>
    <m/>
    <m/>
    <n v="41000001"/>
  </r>
  <r>
    <n v="765"/>
    <x v="222"/>
    <x v="212"/>
    <x v="0"/>
    <m/>
    <x v="0"/>
    <m/>
    <m/>
    <m/>
    <n v="91.83"/>
    <n v="170.92"/>
    <s v="PLV"/>
    <m/>
    <m/>
    <m/>
    <m/>
    <n v="-79.09"/>
    <m/>
    <m/>
    <m/>
    <m/>
  </r>
  <r>
    <n v="766"/>
    <x v="1"/>
    <x v="1"/>
    <x v="5"/>
    <n v="769000"/>
    <x v="0"/>
    <s v="06.02.2017"/>
    <s v="06.02.2017"/>
    <m/>
    <n v="-102.92"/>
    <m/>
    <m/>
    <m/>
    <m/>
    <m/>
    <m/>
    <n v="-102.92"/>
    <m/>
    <m/>
    <m/>
    <n v="41000001"/>
  </r>
  <r>
    <n v="767"/>
    <x v="1"/>
    <x v="1"/>
    <x v="1"/>
    <n v="790015"/>
    <x v="1"/>
    <s v="07.05.2017"/>
    <s v="17.05.2017"/>
    <m/>
    <n v="23.83"/>
    <m/>
    <m/>
    <m/>
    <m/>
    <m/>
    <m/>
    <n v="23.83"/>
    <m/>
    <m/>
    <m/>
    <n v="41000001"/>
  </r>
  <r>
    <n v="768"/>
    <x v="1"/>
    <x v="1"/>
    <x v="1"/>
    <n v="1053816"/>
    <x v="1"/>
    <s v="24.12.2017"/>
    <s v="03.01.2018"/>
    <m/>
    <n v="4.04"/>
    <n v="4.04"/>
    <m/>
    <m/>
    <m/>
    <m/>
    <m/>
    <m/>
    <m/>
    <m/>
    <m/>
    <n v="41000001"/>
  </r>
  <r>
    <n v="769"/>
    <x v="1"/>
    <x v="1"/>
    <x v="1"/>
    <n v="1057894"/>
    <x v="1"/>
    <s v="31.12.2017"/>
    <s v="10.01.2018"/>
    <m/>
    <n v="166.88"/>
    <n v="166.88"/>
    <m/>
    <m/>
    <m/>
    <m/>
    <m/>
    <m/>
    <m/>
    <m/>
    <m/>
    <n v="41000001"/>
  </r>
  <r>
    <n v="770"/>
    <x v="223"/>
    <x v="213"/>
    <x v="0"/>
    <m/>
    <x v="0"/>
    <m/>
    <m/>
    <m/>
    <n v="189.96"/>
    <n v="189.96"/>
    <s v="PLV"/>
    <m/>
    <m/>
    <m/>
    <m/>
    <m/>
    <m/>
    <m/>
    <m/>
    <m/>
  </r>
  <r>
    <n v="771"/>
    <x v="1"/>
    <x v="1"/>
    <x v="1"/>
    <n v="1054192"/>
    <x v="1"/>
    <s v="24.12.2017"/>
    <s v="03.01.2018"/>
    <m/>
    <n v="122.46"/>
    <n v="122.46"/>
    <m/>
    <m/>
    <m/>
    <m/>
    <m/>
    <m/>
    <m/>
    <m/>
    <m/>
    <n v="41000001"/>
  </r>
  <r>
    <n v="772"/>
    <x v="1"/>
    <x v="1"/>
    <x v="1"/>
    <n v="1061839"/>
    <x v="1"/>
    <s v="31.12.2017"/>
    <s v="10.01.2018"/>
    <m/>
    <n v="67.5"/>
    <n v="67.5"/>
    <m/>
    <m/>
    <m/>
    <m/>
    <m/>
    <m/>
    <m/>
    <m/>
    <m/>
    <n v="41000001"/>
  </r>
  <r>
    <n v="773"/>
    <x v="224"/>
    <x v="214"/>
    <x v="0"/>
    <m/>
    <x v="0"/>
    <m/>
    <m/>
    <m/>
    <n v="20.81"/>
    <n v="20.81"/>
    <s v="PLV"/>
    <m/>
    <m/>
    <m/>
    <m/>
    <m/>
    <m/>
    <m/>
    <m/>
    <m/>
  </r>
  <r>
    <n v="774"/>
    <x v="1"/>
    <x v="1"/>
    <x v="1"/>
    <n v="1049065"/>
    <x v="1"/>
    <s v="24.12.2017"/>
    <s v="03.01.2018"/>
    <m/>
    <n v="79.17"/>
    <n v="79.17"/>
    <m/>
    <m/>
    <m/>
    <m/>
    <m/>
    <m/>
    <m/>
    <m/>
    <m/>
    <n v="41000001"/>
  </r>
  <r>
    <n v="775"/>
    <x v="1"/>
    <x v="1"/>
    <x v="1"/>
    <n v="1061088"/>
    <x v="1"/>
    <s v="31.12.2017"/>
    <s v="10.01.2018"/>
    <m/>
    <n v="39.64"/>
    <n v="39.64"/>
    <m/>
    <m/>
    <m/>
    <m/>
    <m/>
    <m/>
    <m/>
    <m/>
    <m/>
    <n v="41000001"/>
  </r>
  <r>
    <n v="776"/>
    <x v="1"/>
    <x v="1"/>
    <x v="2"/>
    <n v="230250"/>
    <x v="1"/>
    <s v="31.12.2017"/>
    <s v="10.01.2018"/>
    <m/>
    <n v="-98"/>
    <n v="-98"/>
    <m/>
    <m/>
    <m/>
    <m/>
    <m/>
    <m/>
    <m/>
    <m/>
    <m/>
    <n v="41000001"/>
  </r>
  <r>
    <n v="777"/>
    <x v="225"/>
    <x v="116"/>
    <x v="0"/>
    <m/>
    <x v="0"/>
    <m/>
    <m/>
    <m/>
    <n v="1288.07"/>
    <n v="1288.07"/>
    <s v="PLV"/>
    <m/>
    <m/>
    <m/>
    <m/>
    <m/>
    <m/>
    <m/>
    <m/>
    <m/>
  </r>
  <r>
    <n v="778"/>
    <x v="1"/>
    <x v="1"/>
    <x v="1"/>
    <n v="1049067"/>
    <x v="1"/>
    <s v="24.12.2017"/>
    <s v="03.01.2018"/>
    <m/>
    <n v="716.24"/>
    <n v="716.24"/>
    <m/>
    <m/>
    <m/>
    <m/>
    <m/>
    <m/>
    <m/>
    <m/>
    <m/>
    <n v="41000001"/>
  </r>
  <r>
    <n v="779"/>
    <x v="1"/>
    <x v="1"/>
    <x v="2"/>
    <n v="227909"/>
    <x v="1"/>
    <s v="24.12.2017"/>
    <s v="03.01.2018"/>
    <m/>
    <n v="-11.88"/>
    <n v="-11.88"/>
    <m/>
    <m/>
    <m/>
    <m/>
    <m/>
    <m/>
    <m/>
    <m/>
    <m/>
    <n v="41000001"/>
  </r>
  <r>
    <n v="780"/>
    <x v="1"/>
    <x v="1"/>
    <x v="1"/>
    <n v="1057895"/>
    <x v="1"/>
    <s v="31.12.2017"/>
    <s v="10.01.2018"/>
    <m/>
    <n v="583.71"/>
    <n v="583.71"/>
    <m/>
    <m/>
    <m/>
    <m/>
    <m/>
    <m/>
    <m/>
    <m/>
    <m/>
    <n v="41000001"/>
  </r>
  <r>
    <n v="781"/>
    <x v="226"/>
    <x v="215"/>
    <x v="0"/>
    <m/>
    <x v="0"/>
    <m/>
    <m/>
    <m/>
    <n v="89.34"/>
    <n v="89.34"/>
    <s v="PLV"/>
    <m/>
    <m/>
    <m/>
    <m/>
    <m/>
    <m/>
    <m/>
    <m/>
    <m/>
  </r>
  <r>
    <n v="782"/>
    <x v="1"/>
    <x v="1"/>
    <x v="1"/>
    <n v="1054738"/>
    <x v="1"/>
    <s v="24.12.2017"/>
    <s v="03.01.2018"/>
    <m/>
    <n v="56.92"/>
    <n v="56.92"/>
    <m/>
    <m/>
    <m/>
    <m/>
    <m/>
    <m/>
    <m/>
    <m/>
    <m/>
    <n v="41000001"/>
  </r>
  <r>
    <n v="783"/>
    <x v="1"/>
    <x v="1"/>
    <x v="1"/>
    <n v="1061089"/>
    <x v="1"/>
    <s v="31.12.2017"/>
    <s v="10.01.2018"/>
    <m/>
    <n v="32.42"/>
    <n v="32.42"/>
    <m/>
    <m/>
    <m/>
    <m/>
    <m/>
    <m/>
    <m/>
    <m/>
    <m/>
    <n v="41000001"/>
  </r>
  <r>
    <n v="784"/>
    <x v="227"/>
    <x v="65"/>
    <x v="0"/>
    <m/>
    <x v="0"/>
    <m/>
    <m/>
    <m/>
    <n v="1033.02"/>
    <n v="1033.02"/>
    <s v="PLV"/>
    <m/>
    <m/>
    <m/>
    <m/>
    <m/>
    <m/>
    <m/>
    <m/>
    <m/>
  </r>
  <r>
    <n v="785"/>
    <x v="1"/>
    <x v="1"/>
    <x v="1"/>
    <n v="1049068"/>
    <x v="1"/>
    <s v="24.12.2017"/>
    <s v="03.01.2018"/>
    <m/>
    <n v="938.46"/>
    <n v="938.46"/>
    <m/>
    <m/>
    <m/>
    <m/>
    <m/>
    <m/>
    <m/>
    <m/>
    <m/>
    <n v="41000001"/>
  </r>
  <r>
    <n v="786"/>
    <x v="1"/>
    <x v="1"/>
    <x v="1"/>
    <n v="1057896"/>
    <x v="1"/>
    <s v="31.12.2017"/>
    <s v="10.01.2018"/>
    <m/>
    <n v="94.56"/>
    <n v="94.56"/>
    <m/>
    <m/>
    <m/>
    <m/>
    <m/>
    <m/>
    <m/>
    <m/>
    <m/>
    <n v="41000001"/>
  </r>
  <r>
    <n v="787"/>
    <x v="228"/>
    <x v="216"/>
    <x v="0"/>
    <m/>
    <x v="0"/>
    <m/>
    <m/>
    <m/>
    <n v="493.41"/>
    <n v="493.41"/>
    <s v="PLV"/>
    <m/>
    <m/>
    <m/>
    <m/>
    <m/>
    <m/>
    <m/>
    <m/>
    <m/>
  </r>
  <r>
    <n v="788"/>
    <x v="1"/>
    <x v="1"/>
    <x v="1"/>
    <n v="1049069"/>
    <x v="1"/>
    <s v="24.12.2017"/>
    <s v="03.01.2018"/>
    <m/>
    <n v="339.99"/>
    <n v="339.99"/>
    <m/>
    <m/>
    <m/>
    <m/>
    <m/>
    <m/>
    <m/>
    <m/>
    <m/>
    <n v="41000001"/>
  </r>
  <r>
    <n v="789"/>
    <x v="1"/>
    <x v="1"/>
    <x v="2"/>
    <n v="228034"/>
    <x v="1"/>
    <s v="24.12.2017"/>
    <s v="03.01.2018"/>
    <m/>
    <n v="-49"/>
    <n v="-49"/>
    <m/>
    <m/>
    <m/>
    <m/>
    <m/>
    <m/>
    <m/>
    <m/>
    <m/>
    <n v="41000001"/>
  </r>
  <r>
    <n v="790"/>
    <x v="1"/>
    <x v="1"/>
    <x v="1"/>
    <n v="1057897"/>
    <x v="1"/>
    <s v="31.12.2017"/>
    <s v="10.01.2018"/>
    <m/>
    <n v="202.42"/>
    <n v="202.42"/>
    <m/>
    <m/>
    <m/>
    <m/>
    <m/>
    <m/>
    <m/>
    <m/>
    <m/>
    <n v="41000001"/>
  </r>
  <r>
    <n v="791"/>
    <x v="229"/>
    <x v="217"/>
    <x v="0"/>
    <m/>
    <x v="0"/>
    <m/>
    <m/>
    <m/>
    <n v="-8.6999999999999993"/>
    <m/>
    <s v="PLV"/>
    <m/>
    <m/>
    <m/>
    <m/>
    <n v="-8.6999999999999993"/>
    <m/>
    <m/>
    <m/>
    <m/>
  </r>
  <r>
    <n v="792"/>
    <x v="1"/>
    <x v="1"/>
    <x v="2"/>
    <n v="148204"/>
    <x v="1"/>
    <s v="22.01.2017"/>
    <s v="01.02.2017"/>
    <m/>
    <n v="-8.6999999999999993"/>
    <m/>
    <m/>
    <m/>
    <m/>
    <m/>
    <m/>
    <n v="-8.6999999999999993"/>
    <m/>
    <m/>
    <m/>
    <n v="41000001"/>
  </r>
  <r>
    <n v="793"/>
    <x v="230"/>
    <x v="218"/>
    <x v="0"/>
    <m/>
    <x v="0"/>
    <m/>
    <m/>
    <m/>
    <n v="1671.67"/>
    <n v="1671.67"/>
    <s v="PLV"/>
    <m/>
    <m/>
    <m/>
    <m/>
    <m/>
    <m/>
    <m/>
    <m/>
    <m/>
  </r>
  <r>
    <n v="794"/>
    <x v="1"/>
    <x v="1"/>
    <x v="1"/>
    <n v="1049070"/>
    <x v="1"/>
    <s v="24.12.2017"/>
    <s v="03.01.2018"/>
    <m/>
    <n v="871.72"/>
    <n v="871.72"/>
    <m/>
    <m/>
    <m/>
    <m/>
    <m/>
    <m/>
    <m/>
    <m/>
    <m/>
    <n v="41000001"/>
  </r>
  <r>
    <n v="795"/>
    <x v="1"/>
    <x v="1"/>
    <x v="1"/>
    <n v="1057898"/>
    <x v="1"/>
    <s v="31.12.2017"/>
    <s v="10.01.2018"/>
    <m/>
    <n v="799.95"/>
    <n v="799.95"/>
    <m/>
    <m/>
    <m/>
    <m/>
    <m/>
    <m/>
    <m/>
    <m/>
    <m/>
    <n v="41000001"/>
  </r>
  <r>
    <n v="796"/>
    <x v="231"/>
    <x v="116"/>
    <x v="0"/>
    <m/>
    <x v="0"/>
    <m/>
    <m/>
    <m/>
    <n v="620.14"/>
    <n v="620.14"/>
    <s v="PLV"/>
    <m/>
    <m/>
    <m/>
    <m/>
    <m/>
    <m/>
    <m/>
    <m/>
    <m/>
  </r>
  <r>
    <n v="797"/>
    <x v="1"/>
    <x v="1"/>
    <x v="1"/>
    <n v="1049071"/>
    <x v="1"/>
    <s v="24.12.2017"/>
    <s v="03.01.2018"/>
    <m/>
    <n v="620.14"/>
    <n v="620.14"/>
    <m/>
    <m/>
    <m/>
    <m/>
    <m/>
    <m/>
    <m/>
    <m/>
    <m/>
    <n v="41000001"/>
  </r>
  <r>
    <n v="798"/>
    <x v="232"/>
    <x v="219"/>
    <x v="0"/>
    <m/>
    <x v="0"/>
    <m/>
    <m/>
    <m/>
    <n v="97.41"/>
    <n v="97.41"/>
    <s v="PLV"/>
    <m/>
    <m/>
    <m/>
    <m/>
    <m/>
    <m/>
    <m/>
    <m/>
    <m/>
  </r>
  <r>
    <n v="799"/>
    <x v="1"/>
    <x v="1"/>
    <x v="1"/>
    <n v="1052584"/>
    <x v="1"/>
    <s v="24.12.2017"/>
    <s v="03.01.2018"/>
    <m/>
    <n v="53.45"/>
    <n v="53.45"/>
    <m/>
    <m/>
    <m/>
    <m/>
    <m/>
    <m/>
    <m/>
    <m/>
    <m/>
    <n v="41000001"/>
  </r>
  <r>
    <n v="800"/>
    <x v="1"/>
    <x v="1"/>
    <x v="1"/>
    <n v="1061840"/>
    <x v="1"/>
    <s v="31.12.2017"/>
    <s v="10.01.2018"/>
    <m/>
    <n v="43.96"/>
    <n v="43.96"/>
    <m/>
    <m/>
    <m/>
    <m/>
    <m/>
    <m/>
    <m/>
    <m/>
    <m/>
    <n v="41000001"/>
  </r>
  <r>
    <n v="801"/>
    <x v="233"/>
    <x v="220"/>
    <x v="0"/>
    <m/>
    <x v="0"/>
    <m/>
    <m/>
    <m/>
    <n v="142.1"/>
    <n v="142.1"/>
    <s v="PLV"/>
    <m/>
    <m/>
    <m/>
    <m/>
    <m/>
    <m/>
    <m/>
    <m/>
    <m/>
  </r>
  <r>
    <n v="802"/>
    <x v="1"/>
    <x v="1"/>
    <x v="1"/>
    <n v="1052585"/>
    <x v="1"/>
    <s v="24.12.2017"/>
    <s v="03.01.2018"/>
    <m/>
    <n v="107.8"/>
    <n v="107.8"/>
    <m/>
    <m/>
    <m/>
    <m/>
    <m/>
    <m/>
    <m/>
    <m/>
    <m/>
    <n v="41000001"/>
  </r>
  <r>
    <n v="803"/>
    <x v="1"/>
    <x v="1"/>
    <x v="1"/>
    <n v="1062305"/>
    <x v="1"/>
    <s v="31.12.2017"/>
    <s v="10.01.2018"/>
    <m/>
    <n v="34.299999999999997"/>
    <n v="34.299999999999997"/>
    <m/>
    <m/>
    <m/>
    <m/>
    <m/>
    <m/>
    <m/>
    <m/>
    <m/>
    <n v="41000001"/>
  </r>
  <r>
    <n v="804"/>
    <x v="234"/>
    <x v="221"/>
    <x v="0"/>
    <m/>
    <x v="0"/>
    <m/>
    <m/>
    <m/>
    <n v="245.12"/>
    <n v="245.12"/>
    <s v="PLV"/>
    <m/>
    <m/>
    <m/>
    <m/>
    <m/>
    <m/>
    <m/>
    <m/>
    <m/>
  </r>
  <r>
    <n v="805"/>
    <x v="1"/>
    <x v="1"/>
    <x v="1"/>
    <n v="1049072"/>
    <x v="1"/>
    <s v="24.12.2017"/>
    <s v="03.01.2018"/>
    <m/>
    <n v="136.28"/>
    <n v="136.28"/>
    <m/>
    <m/>
    <m/>
    <m/>
    <m/>
    <m/>
    <m/>
    <m/>
    <m/>
    <n v="41000001"/>
  </r>
  <r>
    <n v="806"/>
    <x v="1"/>
    <x v="1"/>
    <x v="1"/>
    <n v="1055693"/>
    <x v="1"/>
    <s v="31.12.2017"/>
    <s v="10.01.2018"/>
    <m/>
    <n v="108.84"/>
    <n v="108.84"/>
    <m/>
    <m/>
    <m/>
    <m/>
    <m/>
    <m/>
    <m/>
    <m/>
    <m/>
    <n v="41000001"/>
  </r>
  <r>
    <n v="807"/>
    <x v="235"/>
    <x v="222"/>
    <x v="0"/>
    <m/>
    <x v="0"/>
    <m/>
    <m/>
    <m/>
    <n v="1652.13"/>
    <n v="1652.13"/>
    <s v="PLV"/>
    <m/>
    <m/>
    <m/>
    <m/>
    <m/>
    <m/>
    <m/>
    <m/>
    <m/>
  </r>
  <r>
    <n v="808"/>
    <x v="1"/>
    <x v="1"/>
    <x v="1"/>
    <n v="1049073"/>
    <x v="1"/>
    <s v="24.12.2017"/>
    <s v="03.01.2018"/>
    <m/>
    <n v="1221.27"/>
    <n v="1221.27"/>
    <m/>
    <m/>
    <m/>
    <m/>
    <m/>
    <m/>
    <m/>
    <m/>
    <m/>
    <n v="41000001"/>
  </r>
  <r>
    <n v="809"/>
    <x v="1"/>
    <x v="1"/>
    <x v="2"/>
    <n v="227910"/>
    <x v="1"/>
    <s v="24.12.2017"/>
    <s v="03.01.2018"/>
    <m/>
    <n v="-3.96"/>
    <n v="-3.96"/>
    <m/>
    <m/>
    <m/>
    <m/>
    <m/>
    <m/>
    <m/>
    <m/>
    <m/>
    <n v="41000001"/>
  </r>
  <r>
    <n v="810"/>
    <x v="1"/>
    <x v="1"/>
    <x v="1"/>
    <n v="1057899"/>
    <x v="1"/>
    <s v="31.12.2017"/>
    <s v="10.01.2018"/>
    <m/>
    <n v="457.94"/>
    <n v="457.94"/>
    <m/>
    <m/>
    <m/>
    <m/>
    <m/>
    <m/>
    <m/>
    <m/>
    <m/>
    <n v="41000001"/>
  </r>
  <r>
    <n v="811"/>
    <x v="1"/>
    <x v="1"/>
    <x v="2"/>
    <n v="229998"/>
    <x v="1"/>
    <s v="31.12.2017"/>
    <s v="10.01.2018"/>
    <m/>
    <n v="-23.12"/>
    <n v="-23.12"/>
    <m/>
    <m/>
    <m/>
    <m/>
    <m/>
    <m/>
    <m/>
    <m/>
    <m/>
    <n v="41000001"/>
  </r>
  <r>
    <n v="812"/>
    <x v="236"/>
    <x v="202"/>
    <x v="0"/>
    <m/>
    <x v="0"/>
    <m/>
    <m/>
    <m/>
    <n v="254.7"/>
    <n v="254.7"/>
    <s v="PLV"/>
    <m/>
    <m/>
    <m/>
    <m/>
    <m/>
    <m/>
    <m/>
    <m/>
    <m/>
  </r>
  <r>
    <n v="813"/>
    <x v="1"/>
    <x v="1"/>
    <x v="1"/>
    <n v="1049074"/>
    <x v="1"/>
    <s v="24.12.2017"/>
    <s v="03.01.2018"/>
    <m/>
    <n v="175.29"/>
    <n v="175.29"/>
    <m/>
    <m/>
    <m/>
    <m/>
    <m/>
    <m/>
    <m/>
    <m/>
    <m/>
    <n v="41000001"/>
  </r>
  <r>
    <n v="814"/>
    <x v="1"/>
    <x v="1"/>
    <x v="1"/>
    <n v="1057900"/>
    <x v="1"/>
    <s v="31.12.2017"/>
    <s v="10.01.2018"/>
    <m/>
    <n v="79.41"/>
    <n v="79.41"/>
    <m/>
    <m/>
    <m/>
    <m/>
    <m/>
    <m/>
    <m/>
    <m/>
    <m/>
    <n v="41000001"/>
  </r>
  <r>
    <n v="815"/>
    <x v="237"/>
    <x v="223"/>
    <x v="0"/>
    <m/>
    <x v="0"/>
    <m/>
    <m/>
    <m/>
    <n v="935.77"/>
    <n v="935.77"/>
    <s v="PLV"/>
    <m/>
    <m/>
    <m/>
    <m/>
    <m/>
    <m/>
    <m/>
    <m/>
    <m/>
  </r>
  <r>
    <n v="816"/>
    <x v="1"/>
    <x v="1"/>
    <x v="1"/>
    <n v="1049075"/>
    <x v="1"/>
    <s v="24.12.2017"/>
    <s v="03.01.2018"/>
    <m/>
    <n v="564.38"/>
    <n v="564.38"/>
    <m/>
    <m/>
    <m/>
    <m/>
    <m/>
    <m/>
    <m/>
    <m/>
    <m/>
    <n v="41000001"/>
  </r>
  <r>
    <n v="817"/>
    <x v="1"/>
    <x v="1"/>
    <x v="2"/>
    <n v="229101"/>
    <x v="1"/>
    <s v="25.12.2017"/>
    <s v="04.01.2018"/>
    <s v="FC du 2017-12-18 au 2017-12-24 mode Agency"/>
    <n v="-2.16"/>
    <n v="-2.16"/>
    <m/>
    <m/>
    <m/>
    <m/>
    <m/>
    <m/>
    <m/>
    <m/>
    <m/>
    <n v="41000001"/>
  </r>
  <r>
    <n v="818"/>
    <x v="1"/>
    <x v="1"/>
    <x v="3"/>
    <n v="8311465"/>
    <x v="0"/>
    <s v="25.12.2017"/>
    <s v="04.01.2018"/>
    <m/>
    <n v="30"/>
    <n v="30"/>
    <m/>
    <m/>
    <m/>
    <m/>
    <m/>
    <m/>
    <m/>
    <m/>
    <m/>
    <n v="41000001"/>
  </r>
  <r>
    <n v="819"/>
    <x v="1"/>
    <x v="1"/>
    <x v="1"/>
    <n v="1057901"/>
    <x v="1"/>
    <s v="31.12.2017"/>
    <s v="10.01.2018"/>
    <m/>
    <n v="343.55"/>
    <n v="343.55"/>
    <m/>
    <m/>
    <m/>
    <m/>
    <m/>
    <m/>
    <m/>
    <m/>
    <m/>
    <n v="41000001"/>
  </r>
  <r>
    <n v="820"/>
    <x v="238"/>
    <x v="224"/>
    <x v="0"/>
    <m/>
    <x v="0"/>
    <m/>
    <m/>
    <m/>
    <n v="1114.26"/>
    <n v="1114.26"/>
    <s v="PLV"/>
    <m/>
    <m/>
    <m/>
    <m/>
    <m/>
    <m/>
    <m/>
    <m/>
    <m/>
  </r>
  <r>
    <n v="821"/>
    <x v="1"/>
    <x v="1"/>
    <x v="1"/>
    <n v="1054291"/>
    <x v="1"/>
    <s v="24.12.2017"/>
    <s v="03.01.2018"/>
    <m/>
    <n v="1034.26"/>
    <n v="1034.26"/>
    <m/>
    <m/>
    <m/>
    <m/>
    <m/>
    <m/>
    <m/>
    <m/>
    <m/>
    <n v="41000001"/>
  </r>
  <r>
    <n v="822"/>
    <x v="1"/>
    <x v="1"/>
    <x v="1"/>
    <n v="1062534"/>
    <x v="1"/>
    <s v="31.12.2017"/>
    <s v="10.01.2018"/>
    <m/>
    <n v="80"/>
    <n v="80"/>
    <m/>
    <m/>
    <m/>
    <m/>
    <m/>
    <m/>
    <m/>
    <m/>
    <m/>
    <n v="41000001"/>
  </r>
  <r>
    <n v="823"/>
    <x v="239"/>
    <x v="28"/>
    <x v="0"/>
    <m/>
    <x v="0"/>
    <m/>
    <m/>
    <m/>
    <n v="2950.77"/>
    <n v="2950.77"/>
    <s v="PLV"/>
    <m/>
    <m/>
    <m/>
    <m/>
    <m/>
    <m/>
    <m/>
    <m/>
    <m/>
  </r>
  <r>
    <n v="824"/>
    <x v="1"/>
    <x v="1"/>
    <x v="1"/>
    <n v="1049076"/>
    <x v="1"/>
    <s v="24.12.2017"/>
    <s v="03.01.2018"/>
    <m/>
    <n v="2404.8200000000002"/>
    <n v="2404.8200000000002"/>
    <m/>
    <m/>
    <m/>
    <m/>
    <m/>
    <m/>
    <m/>
    <m/>
    <m/>
    <n v="41000001"/>
  </r>
  <r>
    <n v="825"/>
    <x v="1"/>
    <x v="1"/>
    <x v="2"/>
    <n v="229787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826"/>
    <x v="1"/>
    <x v="1"/>
    <x v="3"/>
    <n v="8312157"/>
    <x v="0"/>
    <s v="25.12.2017"/>
    <s v="04.01.2018"/>
    <m/>
    <n v="50"/>
    <n v="50"/>
    <m/>
    <m/>
    <m/>
    <m/>
    <m/>
    <m/>
    <m/>
    <m/>
    <m/>
    <n v="41000001"/>
  </r>
  <r>
    <n v="827"/>
    <x v="1"/>
    <x v="1"/>
    <x v="1"/>
    <n v="1055694"/>
    <x v="1"/>
    <s v="31.12.2017"/>
    <s v="10.01.2018"/>
    <m/>
    <n v="502.39"/>
    <n v="502.39"/>
    <m/>
    <m/>
    <m/>
    <m/>
    <m/>
    <m/>
    <m/>
    <m/>
    <m/>
    <n v="41000001"/>
  </r>
  <r>
    <n v="828"/>
    <x v="1"/>
    <x v="1"/>
    <x v="2"/>
    <n v="230145"/>
    <x v="1"/>
    <s v="31.12.2017"/>
    <s v="10.01.2018"/>
    <m/>
    <n v="-4.04"/>
    <n v="-4.04"/>
    <m/>
    <m/>
    <m/>
    <m/>
    <m/>
    <m/>
    <m/>
    <m/>
    <m/>
    <n v="41000001"/>
  </r>
  <r>
    <n v="829"/>
    <x v="240"/>
    <x v="225"/>
    <x v="0"/>
    <m/>
    <x v="0"/>
    <m/>
    <m/>
    <m/>
    <n v="541.02"/>
    <n v="541.02"/>
    <s v="PLV"/>
    <m/>
    <m/>
    <m/>
    <m/>
    <m/>
    <m/>
    <m/>
    <m/>
    <m/>
  </r>
  <r>
    <n v="830"/>
    <x v="1"/>
    <x v="1"/>
    <x v="1"/>
    <n v="1052586"/>
    <x v="1"/>
    <s v="24.12.2017"/>
    <s v="03.01.2018"/>
    <m/>
    <n v="159.69999999999999"/>
    <n v="159.69999999999999"/>
    <m/>
    <m/>
    <m/>
    <m/>
    <m/>
    <m/>
    <m/>
    <m/>
    <m/>
    <n v="41000001"/>
  </r>
  <r>
    <n v="831"/>
    <x v="1"/>
    <x v="1"/>
    <x v="2"/>
    <n v="229859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832"/>
    <x v="1"/>
    <x v="1"/>
    <x v="3"/>
    <n v="8312231"/>
    <x v="0"/>
    <s v="25.12.2017"/>
    <s v="04.01.2018"/>
    <m/>
    <n v="15"/>
    <n v="15"/>
    <m/>
    <m/>
    <m/>
    <m/>
    <m/>
    <m/>
    <m/>
    <m/>
    <m/>
    <n v="41000001"/>
  </r>
  <r>
    <n v="833"/>
    <x v="1"/>
    <x v="1"/>
    <x v="1"/>
    <n v="1055695"/>
    <x v="1"/>
    <s v="31.12.2017"/>
    <s v="10.01.2018"/>
    <m/>
    <n v="367.22"/>
    <n v="367.22"/>
    <m/>
    <m/>
    <m/>
    <m/>
    <m/>
    <m/>
    <m/>
    <m/>
    <m/>
    <n v="41000001"/>
  </r>
  <r>
    <n v="834"/>
    <x v="241"/>
    <x v="226"/>
    <x v="0"/>
    <m/>
    <x v="0"/>
    <m/>
    <m/>
    <m/>
    <n v="1383.58"/>
    <n v="1383.58"/>
    <s v="PLV"/>
    <m/>
    <m/>
    <m/>
    <m/>
    <m/>
    <m/>
    <m/>
    <m/>
    <m/>
  </r>
  <r>
    <n v="835"/>
    <x v="1"/>
    <x v="1"/>
    <x v="1"/>
    <n v="1049077"/>
    <x v="1"/>
    <s v="24.12.2017"/>
    <s v="03.01.2018"/>
    <m/>
    <n v="1024.9100000000001"/>
    <n v="1024.9100000000001"/>
    <m/>
    <m/>
    <m/>
    <m/>
    <m/>
    <m/>
    <m/>
    <m/>
    <m/>
    <n v="41000001"/>
  </r>
  <r>
    <n v="836"/>
    <x v="1"/>
    <x v="1"/>
    <x v="1"/>
    <n v="1057902"/>
    <x v="1"/>
    <s v="31.12.2017"/>
    <s v="10.01.2018"/>
    <m/>
    <n v="358.67"/>
    <n v="358.67"/>
    <m/>
    <m/>
    <m/>
    <m/>
    <m/>
    <m/>
    <m/>
    <m/>
    <m/>
    <n v="41000001"/>
  </r>
  <r>
    <n v="837"/>
    <x v="242"/>
    <x v="74"/>
    <x v="0"/>
    <m/>
    <x v="0"/>
    <m/>
    <m/>
    <m/>
    <n v="2217.27"/>
    <n v="2217.27"/>
    <s v="PLV"/>
    <m/>
    <m/>
    <m/>
    <m/>
    <m/>
    <m/>
    <m/>
    <m/>
    <m/>
  </r>
  <r>
    <n v="838"/>
    <x v="1"/>
    <x v="1"/>
    <x v="1"/>
    <n v="1049078"/>
    <x v="1"/>
    <s v="24.12.2017"/>
    <s v="03.01.2018"/>
    <m/>
    <n v="1173.76"/>
    <n v="1173.76"/>
    <m/>
    <m/>
    <m/>
    <m/>
    <m/>
    <m/>
    <m/>
    <m/>
    <m/>
    <n v="41000001"/>
  </r>
  <r>
    <n v="839"/>
    <x v="1"/>
    <x v="1"/>
    <x v="1"/>
    <n v="1057903"/>
    <x v="1"/>
    <s v="31.12.2017"/>
    <s v="10.01.2018"/>
    <m/>
    <n v="1043.51"/>
    <n v="1043.51"/>
    <m/>
    <m/>
    <m/>
    <m/>
    <m/>
    <m/>
    <m/>
    <m/>
    <m/>
    <n v="41000001"/>
  </r>
  <r>
    <n v="840"/>
    <x v="243"/>
    <x v="227"/>
    <x v="0"/>
    <m/>
    <x v="0"/>
    <m/>
    <m/>
    <m/>
    <n v="2750.42"/>
    <n v="2750.42"/>
    <s v="PLV"/>
    <m/>
    <m/>
    <m/>
    <m/>
    <m/>
    <m/>
    <m/>
    <m/>
    <m/>
  </r>
  <r>
    <n v="841"/>
    <x v="1"/>
    <x v="1"/>
    <x v="1"/>
    <n v="1049079"/>
    <x v="1"/>
    <s v="24.12.2017"/>
    <s v="03.01.2018"/>
    <m/>
    <n v="277.18"/>
    <n v="277.18"/>
    <m/>
    <m/>
    <m/>
    <m/>
    <m/>
    <m/>
    <m/>
    <m/>
    <m/>
    <n v="41000001"/>
  </r>
  <r>
    <n v="842"/>
    <x v="1"/>
    <x v="1"/>
    <x v="2"/>
    <n v="229507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843"/>
    <x v="1"/>
    <x v="1"/>
    <x v="3"/>
    <n v="8311872"/>
    <x v="0"/>
    <s v="25.12.2017"/>
    <s v="04.01.2018"/>
    <m/>
    <n v="100"/>
    <n v="100"/>
    <m/>
    <m/>
    <m/>
    <m/>
    <m/>
    <m/>
    <m/>
    <m/>
    <m/>
    <n v="41000001"/>
  </r>
  <r>
    <n v="844"/>
    <x v="1"/>
    <x v="1"/>
    <x v="1"/>
    <n v="1060408"/>
    <x v="1"/>
    <s v="31.12.2017"/>
    <s v="10.01.2018"/>
    <m/>
    <n v="2867.54"/>
    <n v="2867.54"/>
    <m/>
    <m/>
    <m/>
    <m/>
    <m/>
    <m/>
    <m/>
    <m/>
    <m/>
    <n v="41000001"/>
  </r>
  <r>
    <n v="845"/>
    <x v="1"/>
    <x v="1"/>
    <x v="2"/>
    <n v="230025"/>
    <x v="1"/>
    <s v="31.12.2017"/>
    <s v="10.01.2018"/>
    <m/>
    <n v="-492.5"/>
    <n v="-492.5"/>
    <m/>
    <m/>
    <m/>
    <m/>
    <m/>
    <m/>
    <m/>
    <m/>
    <m/>
    <n v="41000001"/>
  </r>
  <r>
    <n v="846"/>
    <x v="244"/>
    <x v="228"/>
    <x v="0"/>
    <m/>
    <x v="0"/>
    <m/>
    <m/>
    <m/>
    <n v="1747.54"/>
    <n v="1747.54"/>
    <s v="PLV"/>
    <m/>
    <m/>
    <m/>
    <m/>
    <m/>
    <m/>
    <m/>
    <m/>
    <m/>
  </r>
  <r>
    <n v="847"/>
    <x v="1"/>
    <x v="1"/>
    <x v="1"/>
    <n v="1049080"/>
    <x v="1"/>
    <s v="24.12.2017"/>
    <s v="03.01.2018"/>
    <m/>
    <n v="1117.47"/>
    <n v="1117.47"/>
    <m/>
    <m/>
    <m/>
    <m/>
    <m/>
    <m/>
    <m/>
    <m/>
    <m/>
    <n v="41000001"/>
  </r>
  <r>
    <n v="848"/>
    <x v="1"/>
    <x v="1"/>
    <x v="1"/>
    <n v="1057904"/>
    <x v="1"/>
    <s v="31.12.2017"/>
    <s v="10.01.2018"/>
    <m/>
    <n v="630.07000000000005"/>
    <n v="630.07000000000005"/>
    <m/>
    <m/>
    <m/>
    <m/>
    <m/>
    <m/>
    <m/>
    <m/>
    <m/>
    <n v="41000001"/>
  </r>
  <r>
    <n v="849"/>
    <x v="245"/>
    <x v="229"/>
    <x v="0"/>
    <m/>
    <x v="0"/>
    <m/>
    <m/>
    <m/>
    <n v="671.06"/>
    <n v="671.06"/>
    <s v="PLV"/>
    <m/>
    <m/>
    <m/>
    <m/>
    <m/>
    <m/>
    <m/>
    <m/>
    <m/>
  </r>
  <r>
    <n v="850"/>
    <x v="1"/>
    <x v="1"/>
    <x v="1"/>
    <n v="1049081"/>
    <x v="1"/>
    <s v="24.12.2017"/>
    <s v="03.01.2018"/>
    <m/>
    <n v="359.82"/>
    <n v="359.82"/>
    <m/>
    <m/>
    <m/>
    <m/>
    <m/>
    <m/>
    <m/>
    <m/>
    <m/>
    <n v="41000001"/>
  </r>
  <r>
    <n v="851"/>
    <x v="1"/>
    <x v="1"/>
    <x v="1"/>
    <n v="1055696"/>
    <x v="1"/>
    <s v="31.12.2017"/>
    <s v="10.01.2018"/>
    <m/>
    <n v="311.24"/>
    <n v="311.24"/>
    <m/>
    <m/>
    <m/>
    <m/>
    <m/>
    <m/>
    <m/>
    <m/>
    <m/>
    <n v="41000001"/>
  </r>
  <r>
    <n v="852"/>
    <x v="246"/>
    <x v="230"/>
    <x v="0"/>
    <m/>
    <x v="0"/>
    <m/>
    <m/>
    <m/>
    <n v="3248.32"/>
    <n v="3248.32"/>
    <s v="PLV"/>
    <m/>
    <m/>
    <m/>
    <m/>
    <m/>
    <m/>
    <m/>
    <m/>
    <m/>
  </r>
  <r>
    <n v="853"/>
    <x v="1"/>
    <x v="1"/>
    <x v="1"/>
    <n v="1049082"/>
    <x v="1"/>
    <s v="24.12.2017"/>
    <s v="03.01.2018"/>
    <m/>
    <n v="3168.66"/>
    <n v="3168.66"/>
    <m/>
    <m/>
    <m/>
    <m/>
    <m/>
    <m/>
    <m/>
    <m/>
    <m/>
    <n v="41000001"/>
  </r>
  <r>
    <n v="854"/>
    <x v="1"/>
    <x v="1"/>
    <x v="2"/>
    <n v="228338"/>
    <x v="1"/>
    <s v="24.12.2017"/>
    <s v="03.01.2018"/>
    <m/>
    <n v="-157.6"/>
    <n v="-157.6"/>
    <m/>
    <m/>
    <m/>
    <m/>
    <m/>
    <m/>
    <m/>
    <m/>
    <m/>
    <n v="41000001"/>
  </r>
  <r>
    <n v="855"/>
    <x v="1"/>
    <x v="1"/>
    <x v="1"/>
    <n v="1057905"/>
    <x v="1"/>
    <s v="31.12.2017"/>
    <s v="10.01.2018"/>
    <m/>
    <n v="237.26"/>
    <n v="237.26"/>
    <m/>
    <m/>
    <m/>
    <m/>
    <m/>
    <m/>
    <m/>
    <m/>
    <m/>
    <n v="41000001"/>
  </r>
  <r>
    <n v="856"/>
    <x v="247"/>
    <x v="231"/>
    <x v="0"/>
    <m/>
    <x v="0"/>
    <m/>
    <m/>
    <m/>
    <n v="1870.71"/>
    <n v="1870.71"/>
    <s v="PLV"/>
    <m/>
    <m/>
    <m/>
    <m/>
    <m/>
    <m/>
    <m/>
    <m/>
    <m/>
  </r>
  <r>
    <n v="857"/>
    <x v="1"/>
    <x v="1"/>
    <x v="1"/>
    <n v="1049083"/>
    <x v="1"/>
    <s v="24.12.2017"/>
    <s v="03.01.2018"/>
    <m/>
    <n v="1251.2"/>
    <n v="1251.2"/>
    <m/>
    <m/>
    <m/>
    <m/>
    <m/>
    <m/>
    <m/>
    <m/>
    <m/>
    <n v="41000001"/>
  </r>
  <r>
    <n v="858"/>
    <x v="1"/>
    <x v="1"/>
    <x v="1"/>
    <n v="1055697"/>
    <x v="1"/>
    <s v="31.12.2017"/>
    <s v="10.01.2018"/>
    <m/>
    <n v="619.51"/>
    <n v="619.51"/>
    <m/>
    <m/>
    <m/>
    <m/>
    <m/>
    <m/>
    <m/>
    <m/>
    <m/>
    <n v="41000001"/>
  </r>
  <r>
    <n v="859"/>
    <x v="248"/>
    <x v="232"/>
    <x v="0"/>
    <m/>
    <x v="0"/>
    <m/>
    <m/>
    <m/>
    <n v="78.81"/>
    <n v="78.81"/>
    <s v="PLV"/>
    <m/>
    <m/>
    <m/>
    <m/>
    <m/>
    <m/>
    <m/>
    <m/>
    <m/>
  </r>
  <r>
    <n v="860"/>
    <x v="1"/>
    <x v="1"/>
    <x v="1"/>
    <n v="1049084"/>
    <x v="1"/>
    <s v="24.12.2017"/>
    <s v="03.01.2018"/>
    <m/>
    <n v="62.98"/>
    <n v="62.98"/>
    <m/>
    <m/>
    <m/>
    <m/>
    <m/>
    <m/>
    <m/>
    <m/>
    <m/>
    <n v="41000001"/>
  </r>
  <r>
    <n v="861"/>
    <x v="1"/>
    <x v="1"/>
    <x v="1"/>
    <n v="1062197"/>
    <x v="1"/>
    <s v="31.12.2017"/>
    <s v="10.01.2018"/>
    <m/>
    <n v="15.83"/>
    <n v="15.83"/>
    <m/>
    <m/>
    <m/>
    <m/>
    <m/>
    <m/>
    <m/>
    <m/>
    <m/>
    <n v="41000001"/>
  </r>
  <r>
    <n v="862"/>
    <x v="249"/>
    <x v="233"/>
    <x v="0"/>
    <m/>
    <x v="0"/>
    <m/>
    <m/>
    <m/>
    <n v="1844.65"/>
    <n v="1844.65"/>
    <s v="PLV"/>
    <m/>
    <m/>
    <m/>
    <m/>
    <m/>
    <m/>
    <m/>
    <m/>
    <m/>
  </r>
  <r>
    <n v="863"/>
    <x v="1"/>
    <x v="1"/>
    <x v="1"/>
    <n v="1049085"/>
    <x v="1"/>
    <s v="24.12.2017"/>
    <s v="03.01.2018"/>
    <m/>
    <n v="773.58"/>
    <n v="773.58"/>
    <m/>
    <m/>
    <m/>
    <m/>
    <m/>
    <m/>
    <m/>
    <m/>
    <m/>
    <n v="41000001"/>
  </r>
  <r>
    <n v="864"/>
    <x v="1"/>
    <x v="1"/>
    <x v="2"/>
    <n v="229493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865"/>
    <x v="1"/>
    <x v="1"/>
    <x v="3"/>
    <n v="8311857"/>
    <x v="0"/>
    <s v="25.12.2017"/>
    <s v="04.01.2018"/>
    <m/>
    <n v="25"/>
    <n v="25"/>
    <m/>
    <m/>
    <m/>
    <m/>
    <m/>
    <m/>
    <m/>
    <m/>
    <m/>
    <n v="41000001"/>
  </r>
  <r>
    <n v="866"/>
    <x v="1"/>
    <x v="1"/>
    <x v="1"/>
    <n v="1057906"/>
    <x v="1"/>
    <s v="31.12.2017"/>
    <s v="10.01.2018"/>
    <m/>
    <n v="1047.27"/>
    <n v="1047.27"/>
    <m/>
    <m/>
    <m/>
    <m/>
    <m/>
    <m/>
    <m/>
    <m/>
    <m/>
    <n v="41000001"/>
  </r>
  <r>
    <n v="867"/>
    <x v="250"/>
    <x v="234"/>
    <x v="0"/>
    <m/>
    <x v="0"/>
    <m/>
    <m/>
    <m/>
    <n v="344.25"/>
    <n v="344.25"/>
    <s v="PLV"/>
    <m/>
    <m/>
    <m/>
    <m/>
    <m/>
    <m/>
    <m/>
    <m/>
    <m/>
  </r>
  <r>
    <n v="868"/>
    <x v="1"/>
    <x v="1"/>
    <x v="1"/>
    <n v="1053340"/>
    <x v="1"/>
    <s v="24.12.2017"/>
    <s v="03.01.2018"/>
    <m/>
    <n v="344.25"/>
    <n v="344.25"/>
    <m/>
    <m/>
    <m/>
    <m/>
    <m/>
    <m/>
    <m/>
    <m/>
    <m/>
    <n v="41000001"/>
  </r>
  <r>
    <n v="869"/>
    <x v="251"/>
    <x v="235"/>
    <x v="0"/>
    <m/>
    <x v="0"/>
    <m/>
    <m/>
    <m/>
    <n v="757.78"/>
    <n v="757.78"/>
    <s v="PLV"/>
    <m/>
    <m/>
    <m/>
    <m/>
    <m/>
    <m/>
    <m/>
    <m/>
    <m/>
  </r>
  <r>
    <n v="870"/>
    <x v="1"/>
    <x v="1"/>
    <x v="1"/>
    <n v="1049086"/>
    <x v="1"/>
    <s v="24.12.2017"/>
    <s v="03.01.2018"/>
    <m/>
    <n v="498.2"/>
    <n v="498.2"/>
    <m/>
    <m/>
    <m/>
    <m/>
    <m/>
    <m/>
    <m/>
    <m/>
    <m/>
    <n v="41000001"/>
  </r>
  <r>
    <n v="871"/>
    <x v="1"/>
    <x v="1"/>
    <x v="2"/>
    <n v="228708"/>
    <x v="1"/>
    <s v="25.12.2017"/>
    <s v="04.01.2018"/>
    <s v="FC du 2017-12-18 au 2017-12-24 mode Agency"/>
    <n v="-6.24"/>
    <n v="-6.24"/>
    <m/>
    <m/>
    <m/>
    <m/>
    <m/>
    <m/>
    <m/>
    <m/>
    <m/>
    <n v="41000001"/>
  </r>
  <r>
    <n v="872"/>
    <x v="1"/>
    <x v="1"/>
    <x v="3"/>
    <n v="8311071"/>
    <x v="0"/>
    <s v="25.12.2017"/>
    <s v="04.01.2018"/>
    <m/>
    <n v="120"/>
    <n v="120"/>
    <m/>
    <m/>
    <m/>
    <m/>
    <m/>
    <m/>
    <m/>
    <m/>
    <m/>
    <n v="41000001"/>
  </r>
  <r>
    <n v="873"/>
    <x v="1"/>
    <x v="1"/>
    <x v="1"/>
    <n v="1057907"/>
    <x v="1"/>
    <s v="31.12.2017"/>
    <s v="10.01.2018"/>
    <m/>
    <n v="145.82"/>
    <n v="145.82"/>
    <m/>
    <m/>
    <m/>
    <m/>
    <m/>
    <m/>
    <m/>
    <m/>
    <m/>
    <n v="41000001"/>
  </r>
  <r>
    <n v="874"/>
    <x v="252"/>
    <x v="236"/>
    <x v="0"/>
    <m/>
    <x v="0"/>
    <m/>
    <m/>
    <m/>
    <n v="282.14"/>
    <n v="282.14"/>
    <s v="PLV"/>
    <m/>
    <m/>
    <m/>
    <m/>
    <m/>
    <m/>
    <m/>
    <m/>
    <m/>
  </r>
  <r>
    <n v="875"/>
    <x v="1"/>
    <x v="1"/>
    <x v="1"/>
    <n v="1049087"/>
    <x v="1"/>
    <s v="24.12.2017"/>
    <s v="03.01.2018"/>
    <m/>
    <n v="101.65"/>
    <n v="101.65"/>
    <m/>
    <m/>
    <m/>
    <m/>
    <m/>
    <m/>
    <m/>
    <m/>
    <m/>
    <n v="41000001"/>
  </r>
  <r>
    <n v="876"/>
    <x v="1"/>
    <x v="1"/>
    <x v="2"/>
    <n v="229179"/>
    <x v="1"/>
    <s v="25.12.2017"/>
    <s v="04.01.2018"/>
    <s v="FC du 2017-12-18 au 2017-12-24 mode Agency"/>
    <n v="-2.34"/>
    <n v="-2.34"/>
    <m/>
    <m/>
    <m/>
    <m/>
    <m/>
    <m/>
    <m/>
    <m/>
    <m/>
    <n v="41000001"/>
  </r>
  <r>
    <n v="877"/>
    <x v="1"/>
    <x v="1"/>
    <x v="3"/>
    <n v="8311543"/>
    <x v="0"/>
    <s v="25.12.2017"/>
    <s v="04.01.2018"/>
    <m/>
    <n v="70"/>
    <n v="70"/>
    <m/>
    <m/>
    <m/>
    <m/>
    <m/>
    <m/>
    <m/>
    <m/>
    <m/>
    <n v="41000001"/>
  </r>
  <r>
    <n v="878"/>
    <x v="1"/>
    <x v="1"/>
    <x v="1"/>
    <n v="1061090"/>
    <x v="1"/>
    <s v="31.12.2017"/>
    <s v="10.01.2018"/>
    <m/>
    <n v="112.83"/>
    <n v="112.83"/>
    <m/>
    <m/>
    <m/>
    <m/>
    <m/>
    <m/>
    <m/>
    <m/>
    <m/>
    <n v="41000001"/>
  </r>
  <r>
    <n v="879"/>
    <x v="253"/>
    <x v="237"/>
    <x v="0"/>
    <m/>
    <x v="0"/>
    <m/>
    <m/>
    <m/>
    <n v="1953.15"/>
    <n v="1953.15"/>
    <s v="PLV"/>
    <m/>
    <m/>
    <m/>
    <m/>
    <m/>
    <m/>
    <m/>
    <m/>
    <m/>
  </r>
  <r>
    <n v="880"/>
    <x v="1"/>
    <x v="1"/>
    <x v="1"/>
    <n v="1049088"/>
    <x v="1"/>
    <s v="24.12.2017"/>
    <s v="03.01.2018"/>
    <m/>
    <n v="1210.04"/>
    <n v="1210.04"/>
    <m/>
    <m/>
    <m/>
    <m/>
    <m/>
    <m/>
    <m/>
    <m/>
    <m/>
    <n v="41000001"/>
  </r>
  <r>
    <n v="881"/>
    <x v="1"/>
    <x v="1"/>
    <x v="1"/>
    <n v="1055698"/>
    <x v="1"/>
    <s v="31.12.2017"/>
    <s v="10.01.2018"/>
    <m/>
    <n v="743.11"/>
    <n v="743.11"/>
    <m/>
    <m/>
    <m/>
    <m/>
    <m/>
    <m/>
    <m/>
    <m/>
    <m/>
    <n v="41000001"/>
  </r>
  <r>
    <n v="882"/>
    <x v="254"/>
    <x v="238"/>
    <x v="0"/>
    <m/>
    <x v="0"/>
    <m/>
    <m/>
    <m/>
    <n v="146.16999999999999"/>
    <n v="146.16999999999999"/>
    <s v="PLV"/>
    <m/>
    <m/>
    <m/>
    <m/>
    <m/>
    <m/>
    <m/>
    <m/>
    <m/>
  </r>
  <r>
    <n v="883"/>
    <x v="1"/>
    <x v="1"/>
    <x v="1"/>
    <n v="1049089"/>
    <x v="1"/>
    <s v="24.12.2017"/>
    <s v="03.01.2018"/>
    <m/>
    <n v="146.16999999999999"/>
    <n v="146.16999999999999"/>
    <m/>
    <m/>
    <m/>
    <m/>
    <m/>
    <m/>
    <m/>
    <m/>
    <m/>
    <n v="41000001"/>
  </r>
  <r>
    <n v="884"/>
    <x v="255"/>
    <x v="27"/>
    <x v="0"/>
    <m/>
    <x v="0"/>
    <m/>
    <m/>
    <m/>
    <n v="992.76"/>
    <n v="992.76"/>
    <s v="PLV"/>
    <m/>
    <m/>
    <m/>
    <m/>
    <m/>
    <m/>
    <m/>
    <m/>
    <m/>
  </r>
  <r>
    <n v="885"/>
    <x v="1"/>
    <x v="1"/>
    <x v="1"/>
    <n v="1049090"/>
    <x v="1"/>
    <s v="24.12.2017"/>
    <s v="03.01.2018"/>
    <m/>
    <n v="787.67"/>
    <n v="787.67"/>
    <m/>
    <m/>
    <m/>
    <m/>
    <m/>
    <m/>
    <m/>
    <m/>
    <m/>
    <n v="41000001"/>
  </r>
  <r>
    <n v="886"/>
    <x v="1"/>
    <x v="1"/>
    <x v="1"/>
    <n v="1057908"/>
    <x v="1"/>
    <s v="31.12.2017"/>
    <s v="10.01.2018"/>
    <m/>
    <n v="205.09"/>
    <n v="205.09"/>
    <m/>
    <m/>
    <m/>
    <m/>
    <m/>
    <m/>
    <m/>
    <m/>
    <m/>
    <n v="41000001"/>
  </r>
  <r>
    <n v="887"/>
    <x v="256"/>
    <x v="239"/>
    <x v="0"/>
    <m/>
    <x v="0"/>
    <m/>
    <m/>
    <m/>
    <n v="1448.71"/>
    <n v="1448.71"/>
    <s v="PLV"/>
    <m/>
    <m/>
    <m/>
    <m/>
    <m/>
    <m/>
    <m/>
    <m/>
    <m/>
  </r>
  <r>
    <n v="888"/>
    <x v="1"/>
    <x v="1"/>
    <x v="1"/>
    <n v="1049091"/>
    <x v="1"/>
    <s v="24.12.2017"/>
    <s v="03.01.2018"/>
    <m/>
    <n v="584.44000000000005"/>
    <n v="584.44000000000005"/>
    <m/>
    <m/>
    <m/>
    <m/>
    <m/>
    <m/>
    <m/>
    <m/>
    <m/>
    <n v="41000001"/>
  </r>
  <r>
    <n v="889"/>
    <x v="1"/>
    <x v="1"/>
    <x v="2"/>
    <n v="229753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890"/>
    <x v="1"/>
    <x v="1"/>
    <x v="3"/>
    <n v="8312121"/>
    <x v="0"/>
    <s v="25.12.2017"/>
    <s v="04.01.2018"/>
    <m/>
    <n v="50"/>
    <n v="50"/>
    <m/>
    <m/>
    <m/>
    <m/>
    <m/>
    <m/>
    <m/>
    <m/>
    <m/>
    <n v="41000001"/>
  </r>
  <r>
    <n v="891"/>
    <x v="1"/>
    <x v="1"/>
    <x v="1"/>
    <n v="1057909"/>
    <x v="1"/>
    <s v="31.12.2017"/>
    <s v="10.01.2018"/>
    <m/>
    <n v="817.27"/>
    <n v="817.27"/>
    <m/>
    <m/>
    <m/>
    <m/>
    <m/>
    <m/>
    <m/>
    <m/>
    <m/>
    <n v="41000001"/>
  </r>
  <r>
    <n v="892"/>
    <x v="257"/>
    <x v="28"/>
    <x v="0"/>
    <m/>
    <x v="0"/>
    <m/>
    <m/>
    <m/>
    <n v="730.71"/>
    <n v="730.71"/>
    <s v="PLV"/>
    <m/>
    <m/>
    <m/>
    <m/>
    <m/>
    <m/>
    <m/>
    <m/>
    <m/>
  </r>
  <r>
    <n v="893"/>
    <x v="1"/>
    <x v="1"/>
    <x v="1"/>
    <n v="1049092"/>
    <x v="1"/>
    <s v="24.12.2017"/>
    <s v="03.01.2018"/>
    <m/>
    <n v="435.08"/>
    <n v="435.08"/>
    <m/>
    <m/>
    <m/>
    <m/>
    <m/>
    <m/>
    <m/>
    <m/>
    <m/>
    <n v="41000001"/>
  </r>
  <r>
    <n v="894"/>
    <x v="1"/>
    <x v="1"/>
    <x v="1"/>
    <n v="1057910"/>
    <x v="1"/>
    <s v="31.12.2017"/>
    <s v="10.01.2018"/>
    <m/>
    <n v="295.63"/>
    <n v="295.63"/>
    <m/>
    <m/>
    <m/>
    <m/>
    <m/>
    <m/>
    <m/>
    <m/>
    <m/>
    <n v="41000001"/>
  </r>
  <r>
    <n v="895"/>
    <x v="258"/>
    <x v="74"/>
    <x v="0"/>
    <m/>
    <x v="0"/>
    <m/>
    <m/>
    <m/>
    <n v="192.79"/>
    <n v="192.79"/>
    <s v="PLV"/>
    <m/>
    <m/>
    <m/>
    <m/>
    <m/>
    <m/>
    <m/>
    <m/>
    <m/>
  </r>
  <r>
    <n v="896"/>
    <x v="1"/>
    <x v="1"/>
    <x v="1"/>
    <n v="1049093"/>
    <x v="1"/>
    <s v="24.12.2017"/>
    <s v="03.01.2018"/>
    <m/>
    <n v="98.27"/>
    <n v="98.27"/>
    <m/>
    <m/>
    <m/>
    <m/>
    <m/>
    <m/>
    <m/>
    <m/>
    <m/>
    <n v="41000001"/>
  </r>
  <r>
    <n v="897"/>
    <x v="1"/>
    <x v="1"/>
    <x v="1"/>
    <n v="1061841"/>
    <x v="1"/>
    <s v="31.12.2017"/>
    <s v="10.01.2018"/>
    <m/>
    <n v="94.52"/>
    <n v="94.52"/>
    <m/>
    <m/>
    <m/>
    <m/>
    <m/>
    <m/>
    <m/>
    <m/>
    <m/>
    <n v="41000001"/>
  </r>
  <r>
    <n v="898"/>
    <x v="259"/>
    <x v="240"/>
    <x v="0"/>
    <m/>
    <x v="0"/>
    <m/>
    <m/>
    <m/>
    <n v="3650.09"/>
    <n v="3650.09"/>
    <s v="PLV"/>
    <m/>
    <m/>
    <m/>
    <m/>
    <m/>
    <m/>
    <m/>
    <m/>
    <m/>
  </r>
  <r>
    <n v="899"/>
    <x v="1"/>
    <x v="1"/>
    <x v="1"/>
    <n v="1049094"/>
    <x v="1"/>
    <s v="24.12.2017"/>
    <s v="03.01.2018"/>
    <m/>
    <n v="1999.03"/>
    <n v="1999.03"/>
    <m/>
    <m/>
    <m/>
    <m/>
    <m/>
    <m/>
    <m/>
    <m/>
    <m/>
    <n v="41000001"/>
  </r>
  <r>
    <n v="900"/>
    <x v="1"/>
    <x v="1"/>
    <x v="1"/>
    <n v="1057911"/>
    <x v="1"/>
    <s v="31.12.2017"/>
    <s v="10.01.2018"/>
    <m/>
    <n v="1651.06"/>
    <n v="1651.06"/>
    <m/>
    <m/>
    <m/>
    <m/>
    <m/>
    <m/>
    <m/>
    <m/>
    <m/>
    <n v="41000001"/>
  </r>
  <r>
    <n v="901"/>
    <x v="260"/>
    <x v="241"/>
    <x v="0"/>
    <m/>
    <x v="0"/>
    <m/>
    <m/>
    <m/>
    <n v="2422.36"/>
    <n v="2422.36"/>
    <s v="PLV"/>
    <m/>
    <m/>
    <m/>
    <m/>
    <m/>
    <m/>
    <m/>
    <m/>
    <m/>
  </r>
  <r>
    <n v="902"/>
    <x v="1"/>
    <x v="1"/>
    <x v="1"/>
    <n v="1049095"/>
    <x v="1"/>
    <s v="24.12.2017"/>
    <s v="03.01.2018"/>
    <m/>
    <n v="495.54"/>
    <n v="495.54"/>
    <m/>
    <m/>
    <m/>
    <m/>
    <m/>
    <m/>
    <m/>
    <m/>
    <m/>
    <n v="41000001"/>
  </r>
  <r>
    <n v="903"/>
    <x v="1"/>
    <x v="1"/>
    <x v="1"/>
    <n v="1057912"/>
    <x v="1"/>
    <s v="31.12.2017"/>
    <s v="10.01.2018"/>
    <m/>
    <n v="1926.82"/>
    <n v="1926.82"/>
    <m/>
    <m/>
    <m/>
    <m/>
    <m/>
    <m/>
    <m/>
    <m/>
    <m/>
    <n v="41000001"/>
  </r>
  <r>
    <n v="904"/>
    <x v="261"/>
    <x v="242"/>
    <x v="0"/>
    <m/>
    <x v="0"/>
    <m/>
    <m/>
    <m/>
    <n v="625.47"/>
    <n v="625.47"/>
    <s v="PLV"/>
    <m/>
    <m/>
    <m/>
    <m/>
    <m/>
    <m/>
    <m/>
    <m/>
    <m/>
  </r>
  <r>
    <n v="905"/>
    <x v="1"/>
    <x v="1"/>
    <x v="1"/>
    <n v="1049096"/>
    <x v="1"/>
    <s v="24.12.2017"/>
    <s v="03.01.2018"/>
    <m/>
    <n v="458.64"/>
    <n v="458.64"/>
    <m/>
    <m/>
    <m/>
    <m/>
    <m/>
    <m/>
    <m/>
    <m/>
    <m/>
    <n v="41000001"/>
  </r>
  <r>
    <n v="906"/>
    <x v="1"/>
    <x v="1"/>
    <x v="1"/>
    <n v="1055699"/>
    <x v="1"/>
    <s v="31.12.2017"/>
    <s v="10.01.2018"/>
    <m/>
    <n v="166.83"/>
    <n v="166.83"/>
    <m/>
    <m/>
    <m/>
    <m/>
    <m/>
    <m/>
    <m/>
    <m/>
    <m/>
    <n v="41000001"/>
  </r>
  <r>
    <n v="907"/>
    <x v="262"/>
    <x v="243"/>
    <x v="0"/>
    <m/>
    <x v="0"/>
    <m/>
    <m/>
    <m/>
    <n v="8.6999999999999993"/>
    <n v="8.6999999999999993"/>
    <s v="PLV"/>
    <m/>
    <m/>
    <m/>
    <m/>
    <m/>
    <m/>
    <m/>
    <m/>
    <m/>
  </r>
  <r>
    <n v="908"/>
    <x v="1"/>
    <x v="1"/>
    <x v="1"/>
    <n v="1054449"/>
    <x v="1"/>
    <s v="24.12.2017"/>
    <s v="03.01.2018"/>
    <m/>
    <n v="8.6999999999999993"/>
    <n v="8.6999999999999993"/>
    <m/>
    <m/>
    <m/>
    <m/>
    <m/>
    <m/>
    <m/>
    <m/>
    <m/>
    <n v="41000001"/>
  </r>
  <r>
    <n v="909"/>
    <x v="263"/>
    <x v="244"/>
    <x v="0"/>
    <m/>
    <x v="0"/>
    <m/>
    <m/>
    <m/>
    <n v="1654.89"/>
    <n v="1654.89"/>
    <s v="PLV"/>
    <m/>
    <m/>
    <m/>
    <m/>
    <m/>
    <m/>
    <m/>
    <m/>
    <m/>
  </r>
  <r>
    <n v="910"/>
    <x v="1"/>
    <x v="1"/>
    <x v="1"/>
    <n v="1052587"/>
    <x v="1"/>
    <s v="24.12.2017"/>
    <s v="03.01.2018"/>
    <m/>
    <n v="1399.93"/>
    <n v="1399.93"/>
    <m/>
    <m/>
    <m/>
    <m/>
    <m/>
    <m/>
    <m/>
    <m/>
    <m/>
    <n v="41000001"/>
  </r>
  <r>
    <n v="911"/>
    <x v="1"/>
    <x v="1"/>
    <x v="1"/>
    <n v="1057913"/>
    <x v="1"/>
    <s v="31.12.2017"/>
    <s v="10.01.2018"/>
    <m/>
    <n v="254.96"/>
    <n v="254.96"/>
    <m/>
    <m/>
    <m/>
    <m/>
    <m/>
    <m/>
    <m/>
    <m/>
    <m/>
    <n v="41000001"/>
  </r>
  <r>
    <n v="912"/>
    <x v="264"/>
    <x v="28"/>
    <x v="0"/>
    <m/>
    <x v="0"/>
    <m/>
    <m/>
    <m/>
    <n v="1149.8900000000001"/>
    <n v="1149.8900000000001"/>
    <s v="PLV"/>
    <m/>
    <m/>
    <m/>
    <m/>
    <m/>
    <m/>
    <m/>
    <m/>
    <m/>
  </r>
  <r>
    <n v="913"/>
    <x v="1"/>
    <x v="1"/>
    <x v="1"/>
    <n v="1049097"/>
    <x v="1"/>
    <s v="24.12.2017"/>
    <s v="03.01.2018"/>
    <m/>
    <n v="640.91999999999996"/>
    <n v="640.91999999999996"/>
    <m/>
    <m/>
    <m/>
    <m/>
    <m/>
    <m/>
    <m/>
    <m/>
    <m/>
    <n v="41000001"/>
  </r>
  <r>
    <n v="914"/>
    <x v="1"/>
    <x v="1"/>
    <x v="1"/>
    <n v="1057914"/>
    <x v="1"/>
    <s v="31.12.2017"/>
    <s v="10.01.2018"/>
    <m/>
    <n v="508.97"/>
    <n v="508.97"/>
    <m/>
    <m/>
    <m/>
    <m/>
    <m/>
    <m/>
    <m/>
    <m/>
    <m/>
    <n v="41000001"/>
  </r>
  <r>
    <n v="915"/>
    <x v="265"/>
    <x v="245"/>
    <x v="0"/>
    <m/>
    <x v="0"/>
    <m/>
    <m/>
    <m/>
    <n v="942.7"/>
    <n v="942.7"/>
    <s v="PLV"/>
    <m/>
    <m/>
    <m/>
    <m/>
    <m/>
    <m/>
    <m/>
    <m/>
    <m/>
  </r>
  <r>
    <n v="916"/>
    <x v="1"/>
    <x v="1"/>
    <x v="1"/>
    <n v="1052588"/>
    <x v="1"/>
    <s v="24.12.2017"/>
    <s v="03.01.2018"/>
    <m/>
    <n v="702.3"/>
    <n v="702.3"/>
    <m/>
    <m/>
    <m/>
    <m/>
    <m/>
    <m/>
    <m/>
    <m/>
    <m/>
    <n v="41000001"/>
  </r>
  <r>
    <n v="917"/>
    <x v="1"/>
    <x v="1"/>
    <x v="1"/>
    <n v="1057915"/>
    <x v="1"/>
    <s v="31.12.2017"/>
    <s v="10.01.2018"/>
    <m/>
    <n v="240.4"/>
    <n v="240.4"/>
    <m/>
    <m/>
    <m/>
    <m/>
    <m/>
    <m/>
    <m/>
    <m/>
    <m/>
    <n v="41000001"/>
  </r>
  <r>
    <n v="918"/>
    <x v="266"/>
    <x v="246"/>
    <x v="0"/>
    <m/>
    <x v="0"/>
    <m/>
    <m/>
    <m/>
    <n v="429.05"/>
    <n v="429.05"/>
    <s v="PLV"/>
    <m/>
    <m/>
    <m/>
    <m/>
    <m/>
    <m/>
    <m/>
    <m/>
    <m/>
  </r>
  <r>
    <n v="919"/>
    <x v="1"/>
    <x v="1"/>
    <x v="1"/>
    <n v="1049098"/>
    <x v="1"/>
    <s v="24.12.2017"/>
    <s v="03.01.2018"/>
    <m/>
    <n v="433.01"/>
    <n v="433.01"/>
    <m/>
    <m/>
    <m/>
    <m/>
    <m/>
    <m/>
    <m/>
    <m/>
    <m/>
    <n v="41000001"/>
  </r>
  <r>
    <n v="920"/>
    <x v="1"/>
    <x v="1"/>
    <x v="2"/>
    <n v="228278"/>
    <x v="1"/>
    <s v="24.12.2017"/>
    <s v="03.01.2018"/>
    <m/>
    <n v="-7.92"/>
    <n v="-7.92"/>
    <m/>
    <m/>
    <m/>
    <m/>
    <m/>
    <m/>
    <m/>
    <m/>
    <m/>
    <n v="41000001"/>
  </r>
  <r>
    <n v="921"/>
    <x v="1"/>
    <x v="1"/>
    <x v="1"/>
    <n v="1057916"/>
    <x v="1"/>
    <s v="31.12.2017"/>
    <s v="10.01.2018"/>
    <m/>
    <n v="3.96"/>
    <n v="3.96"/>
    <m/>
    <m/>
    <m/>
    <m/>
    <m/>
    <m/>
    <m/>
    <m/>
    <m/>
    <n v="41000001"/>
  </r>
  <r>
    <n v="922"/>
    <x v="267"/>
    <x v="28"/>
    <x v="0"/>
    <m/>
    <x v="0"/>
    <m/>
    <m/>
    <m/>
    <n v="498.67"/>
    <n v="498.67"/>
    <s v="PLV"/>
    <m/>
    <m/>
    <m/>
    <m/>
    <m/>
    <m/>
    <m/>
    <m/>
    <m/>
  </r>
  <r>
    <n v="923"/>
    <x v="1"/>
    <x v="1"/>
    <x v="1"/>
    <n v="1049099"/>
    <x v="1"/>
    <s v="24.12.2017"/>
    <s v="03.01.2018"/>
    <m/>
    <n v="498.67"/>
    <n v="498.67"/>
    <m/>
    <m/>
    <m/>
    <m/>
    <m/>
    <m/>
    <m/>
    <m/>
    <m/>
    <n v="41000001"/>
  </r>
  <r>
    <n v="924"/>
    <x v="268"/>
    <x v="247"/>
    <x v="0"/>
    <m/>
    <x v="0"/>
    <m/>
    <m/>
    <m/>
    <n v="301.37"/>
    <n v="301.37"/>
    <s v="PLV"/>
    <m/>
    <m/>
    <m/>
    <m/>
    <m/>
    <m/>
    <m/>
    <m/>
    <m/>
  </r>
  <r>
    <n v="925"/>
    <x v="1"/>
    <x v="1"/>
    <x v="1"/>
    <n v="1049100"/>
    <x v="1"/>
    <s v="24.12.2017"/>
    <s v="03.01.2018"/>
    <m/>
    <n v="219.1"/>
    <n v="219.1"/>
    <m/>
    <m/>
    <m/>
    <m/>
    <m/>
    <m/>
    <m/>
    <m/>
    <m/>
    <n v="41000001"/>
  </r>
  <r>
    <n v="926"/>
    <x v="1"/>
    <x v="1"/>
    <x v="1"/>
    <n v="1060409"/>
    <x v="1"/>
    <s v="31.12.2017"/>
    <s v="10.01.2018"/>
    <m/>
    <n v="82.27"/>
    <n v="82.27"/>
    <m/>
    <m/>
    <m/>
    <m/>
    <m/>
    <m/>
    <m/>
    <m/>
    <m/>
    <n v="41000001"/>
  </r>
  <r>
    <n v="927"/>
    <x v="269"/>
    <x v="248"/>
    <x v="0"/>
    <m/>
    <x v="0"/>
    <m/>
    <m/>
    <m/>
    <n v="1340.53"/>
    <n v="1340.53"/>
    <s v="PLV"/>
    <m/>
    <m/>
    <m/>
    <m/>
    <m/>
    <m/>
    <m/>
    <m/>
    <m/>
  </r>
  <r>
    <n v="928"/>
    <x v="1"/>
    <x v="1"/>
    <x v="1"/>
    <n v="1049101"/>
    <x v="1"/>
    <s v="24.12.2017"/>
    <s v="03.01.2018"/>
    <m/>
    <n v="389.93"/>
    <n v="389.93"/>
    <m/>
    <m/>
    <m/>
    <m/>
    <m/>
    <m/>
    <m/>
    <m/>
    <m/>
    <n v="41000001"/>
  </r>
  <r>
    <n v="929"/>
    <x v="1"/>
    <x v="1"/>
    <x v="1"/>
    <n v="1057917"/>
    <x v="1"/>
    <s v="31.12.2017"/>
    <s v="10.01.2018"/>
    <m/>
    <n v="950.6"/>
    <n v="950.6"/>
    <m/>
    <m/>
    <m/>
    <m/>
    <m/>
    <m/>
    <m/>
    <m/>
    <m/>
    <n v="41000001"/>
  </r>
  <r>
    <n v="930"/>
    <x v="270"/>
    <x v="249"/>
    <x v="0"/>
    <m/>
    <x v="0"/>
    <m/>
    <m/>
    <m/>
    <n v="187.31"/>
    <n v="187.31"/>
    <s v="PLV"/>
    <m/>
    <m/>
    <m/>
    <m/>
    <m/>
    <m/>
    <m/>
    <m/>
    <m/>
  </r>
  <r>
    <n v="931"/>
    <x v="1"/>
    <x v="1"/>
    <x v="1"/>
    <n v="1053341"/>
    <x v="1"/>
    <s v="24.12.2017"/>
    <s v="03.01.2018"/>
    <m/>
    <n v="99.11"/>
    <n v="99.11"/>
    <m/>
    <m/>
    <m/>
    <m/>
    <m/>
    <m/>
    <m/>
    <m/>
    <m/>
    <n v="41000001"/>
  </r>
  <r>
    <n v="932"/>
    <x v="1"/>
    <x v="1"/>
    <x v="1"/>
    <n v="1057918"/>
    <x v="1"/>
    <s v="31.12.2017"/>
    <s v="10.01.2018"/>
    <m/>
    <n v="88.2"/>
    <n v="88.2"/>
    <m/>
    <m/>
    <m/>
    <m/>
    <m/>
    <m/>
    <m/>
    <m/>
    <m/>
    <n v="41000001"/>
  </r>
  <r>
    <n v="933"/>
    <x v="271"/>
    <x v="250"/>
    <x v="0"/>
    <m/>
    <x v="0"/>
    <m/>
    <m/>
    <m/>
    <n v="982.42"/>
    <n v="982.42"/>
    <s v="PLV"/>
    <m/>
    <m/>
    <m/>
    <m/>
    <m/>
    <m/>
    <m/>
    <m/>
    <m/>
  </r>
  <r>
    <n v="934"/>
    <x v="1"/>
    <x v="1"/>
    <x v="1"/>
    <n v="1049102"/>
    <x v="1"/>
    <s v="24.12.2017"/>
    <s v="03.01.2018"/>
    <m/>
    <n v="239.83"/>
    <n v="239.83"/>
    <m/>
    <m/>
    <m/>
    <m/>
    <m/>
    <m/>
    <m/>
    <m/>
    <m/>
    <n v="41000001"/>
  </r>
  <r>
    <n v="935"/>
    <x v="1"/>
    <x v="1"/>
    <x v="1"/>
    <n v="1060410"/>
    <x v="1"/>
    <s v="31.12.2017"/>
    <s v="10.01.2018"/>
    <m/>
    <n v="742.59"/>
    <n v="742.59"/>
    <m/>
    <m/>
    <m/>
    <m/>
    <m/>
    <m/>
    <m/>
    <m/>
    <m/>
    <n v="41000001"/>
  </r>
  <r>
    <n v="936"/>
    <x v="272"/>
    <x v="251"/>
    <x v="0"/>
    <m/>
    <x v="0"/>
    <m/>
    <m/>
    <m/>
    <n v="833.52"/>
    <n v="833.52"/>
    <s v="PLV"/>
    <m/>
    <m/>
    <m/>
    <m/>
    <m/>
    <m/>
    <m/>
    <m/>
    <m/>
  </r>
  <r>
    <n v="937"/>
    <x v="1"/>
    <x v="1"/>
    <x v="1"/>
    <n v="1052589"/>
    <x v="1"/>
    <s v="24.12.2017"/>
    <s v="03.01.2018"/>
    <m/>
    <n v="459.65"/>
    <n v="459.65"/>
    <m/>
    <m/>
    <m/>
    <m/>
    <m/>
    <m/>
    <m/>
    <m/>
    <m/>
    <n v="41000001"/>
  </r>
  <r>
    <n v="938"/>
    <x v="1"/>
    <x v="1"/>
    <x v="2"/>
    <n v="229367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939"/>
    <x v="1"/>
    <x v="1"/>
    <x v="3"/>
    <n v="8311731"/>
    <x v="0"/>
    <s v="25.12.2017"/>
    <s v="04.01.2018"/>
    <m/>
    <n v="25"/>
    <n v="25"/>
    <m/>
    <m/>
    <m/>
    <m/>
    <m/>
    <m/>
    <m/>
    <m/>
    <m/>
    <n v="41000001"/>
  </r>
  <r>
    <n v="940"/>
    <x v="1"/>
    <x v="1"/>
    <x v="1"/>
    <n v="1060411"/>
    <x v="1"/>
    <s v="31.12.2017"/>
    <s v="10.01.2018"/>
    <m/>
    <n v="350.37"/>
    <n v="350.37"/>
    <m/>
    <m/>
    <m/>
    <m/>
    <m/>
    <m/>
    <m/>
    <m/>
    <m/>
    <n v="41000001"/>
  </r>
  <r>
    <n v="941"/>
    <x v="273"/>
    <x v="252"/>
    <x v="0"/>
    <m/>
    <x v="0"/>
    <m/>
    <m/>
    <m/>
    <n v="1153.95"/>
    <n v="1153.95"/>
    <s v="PLV"/>
    <m/>
    <m/>
    <m/>
    <m/>
    <m/>
    <m/>
    <m/>
    <m/>
    <m/>
  </r>
  <r>
    <n v="942"/>
    <x v="1"/>
    <x v="1"/>
    <x v="1"/>
    <n v="1049103"/>
    <x v="1"/>
    <s v="24.12.2017"/>
    <s v="03.01.2018"/>
    <m/>
    <n v="674.45"/>
    <n v="674.45"/>
    <m/>
    <m/>
    <m/>
    <m/>
    <m/>
    <m/>
    <m/>
    <m/>
    <m/>
    <n v="41000001"/>
  </r>
  <r>
    <n v="943"/>
    <x v="1"/>
    <x v="1"/>
    <x v="1"/>
    <n v="1057919"/>
    <x v="1"/>
    <s v="31.12.2017"/>
    <s v="10.01.2018"/>
    <m/>
    <n v="479.5"/>
    <n v="479.5"/>
    <m/>
    <m/>
    <m/>
    <m/>
    <m/>
    <m/>
    <m/>
    <m/>
    <m/>
    <n v="41000001"/>
  </r>
  <r>
    <n v="944"/>
    <x v="274"/>
    <x v="33"/>
    <x v="0"/>
    <m/>
    <x v="0"/>
    <m/>
    <m/>
    <m/>
    <n v="3262.45"/>
    <n v="3262.45"/>
    <s v="PLV"/>
    <m/>
    <m/>
    <m/>
    <m/>
    <m/>
    <m/>
    <m/>
    <m/>
    <m/>
  </r>
  <r>
    <n v="945"/>
    <x v="1"/>
    <x v="1"/>
    <x v="1"/>
    <n v="1049104"/>
    <x v="1"/>
    <s v="24.12.2017"/>
    <s v="03.01.2018"/>
    <m/>
    <n v="1354.84"/>
    <n v="1354.84"/>
    <m/>
    <m/>
    <m/>
    <m/>
    <m/>
    <m/>
    <m/>
    <m/>
    <m/>
    <n v="41000001"/>
  </r>
  <r>
    <n v="946"/>
    <x v="1"/>
    <x v="1"/>
    <x v="1"/>
    <n v="1057920"/>
    <x v="1"/>
    <s v="31.12.2017"/>
    <s v="10.01.2018"/>
    <m/>
    <n v="1907.61"/>
    <n v="1907.61"/>
    <m/>
    <m/>
    <m/>
    <m/>
    <m/>
    <m/>
    <m/>
    <m/>
    <m/>
    <n v="41000001"/>
  </r>
  <r>
    <n v="947"/>
    <x v="275"/>
    <x v="253"/>
    <x v="0"/>
    <m/>
    <x v="0"/>
    <m/>
    <m/>
    <m/>
    <n v="391.19"/>
    <n v="391.19"/>
    <s v="PLV"/>
    <m/>
    <m/>
    <m/>
    <m/>
    <m/>
    <m/>
    <m/>
    <m/>
    <m/>
  </r>
  <r>
    <n v="948"/>
    <x v="1"/>
    <x v="1"/>
    <x v="1"/>
    <n v="1040938"/>
    <x v="1"/>
    <s v="24.12.2017"/>
    <s v="03.01.2018"/>
    <s v="EN COURS"/>
    <n v="311.88"/>
    <n v="311.88"/>
    <m/>
    <m/>
    <m/>
    <m/>
    <m/>
    <m/>
    <m/>
    <m/>
    <m/>
    <n v="41000001"/>
  </r>
  <r>
    <n v="949"/>
    <x v="1"/>
    <x v="1"/>
    <x v="1"/>
    <n v="1053817"/>
    <x v="1"/>
    <s v="24.12.2017"/>
    <s v="03.01.2018"/>
    <m/>
    <n v="59.1"/>
    <n v="59.1"/>
    <m/>
    <m/>
    <m/>
    <m/>
    <m/>
    <m/>
    <m/>
    <m/>
    <m/>
    <n v="41000001"/>
  </r>
  <r>
    <n v="950"/>
    <x v="1"/>
    <x v="1"/>
    <x v="1"/>
    <n v="1057921"/>
    <x v="1"/>
    <s v="31.12.2017"/>
    <s v="10.01.2018"/>
    <m/>
    <n v="20.21"/>
    <n v="20.21"/>
    <m/>
    <m/>
    <m/>
    <m/>
    <m/>
    <m/>
    <m/>
    <m/>
    <m/>
    <n v="41000001"/>
  </r>
  <r>
    <n v="951"/>
    <x v="276"/>
    <x v="254"/>
    <x v="0"/>
    <m/>
    <x v="0"/>
    <m/>
    <m/>
    <m/>
    <n v="1108.02"/>
    <n v="1108.02"/>
    <s v="PLV"/>
    <m/>
    <m/>
    <m/>
    <m/>
    <m/>
    <m/>
    <m/>
    <m/>
    <m/>
  </r>
  <r>
    <n v="952"/>
    <x v="1"/>
    <x v="1"/>
    <x v="1"/>
    <n v="1049105"/>
    <x v="1"/>
    <s v="24.12.2017"/>
    <s v="03.01.2018"/>
    <m/>
    <n v="681.07"/>
    <n v="681.07"/>
    <m/>
    <m/>
    <m/>
    <m/>
    <m/>
    <m/>
    <m/>
    <m/>
    <m/>
    <n v="41000001"/>
  </r>
  <r>
    <n v="953"/>
    <x v="1"/>
    <x v="1"/>
    <x v="1"/>
    <n v="1057922"/>
    <x v="1"/>
    <s v="31.12.2017"/>
    <s v="10.01.2018"/>
    <m/>
    <n v="426.95"/>
    <n v="426.95"/>
    <m/>
    <m/>
    <m/>
    <m/>
    <m/>
    <m/>
    <m/>
    <m/>
    <m/>
    <n v="41000001"/>
  </r>
  <r>
    <n v="954"/>
    <x v="277"/>
    <x v="255"/>
    <x v="0"/>
    <m/>
    <x v="0"/>
    <m/>
    <m/>
    <m/>
    <n v="453.47"/>
    <n v="453.47"/>
    <s v="PLV"/>
    <m/>
    <m/>
    <m/>
    <m/>
    <m/>
    <m/>
    <m/>
    <m/>
    <m/>
  </r>
  <r>
    <n v="955"/>
    <x v="1"/>
    <x v="1"/>
    <x v="1"/>
    <n v="1049106"/>
    <x v="1"/>
    <s v="24.12.2017"/>
    <s v="03.01.2018"/>
    <m/>
    <n v="88.92"/>
    <n v="88.92"/>
    <m/>
    <m/>
    <m/>
    <m/>
    <m/>
    <m/>
    <m/>
    <m/>
    <m/>
    <n v="41000001"/>
  </r>
  <r>
    <n v="956"/>
    <x v="1"/>
    <x v="1"/>
    <x v="1"/>
    <n v="1061091"/>
    <x v="1"/>
    <s v="31.12.2017"/>
    <s v="10.01.2018"/>
    <m/>
    <n v="364.55"/>
    <n v="364.55"/>
    <m/>
    <m/>
    <m/>
    <m/>
    <m/>
    <m/>
    <m/>
    <m/>
    <m/>
    <n v="41000001"/>
  </r>
  <r>
    <n v="957"/>
    <x v="278"/>
    <x v="256"/>
    <x v="0"/>
    <m/>
    <x v="0"/>
    <m/>
    <m/>
    <m/>
    <n v="3567.2"/>
    <n v="3567.2"/>
    <s v="PLV"/>
    <m/>
    <m/>
    <m/>
    <m/>
    <m/>
    <m/>
    <m/>
    <m/>
    <m/>
  </r>
  <r>
    <n v="958"/>
    <x v="1"/>
    <x v="1"/>
    <x v="1"/>
    <n v="1049107"/>
    <x v="1"/>
    <s v="24.12.2017"/>
    <s v="03.01.2018"/>
    <m/>
    <n v="2260.96"/>
    <n v="2260.96"/>
    <m/>
    <m/>
    <m/>
    <m/>
    <m/>
    <m/>
    <m/>
    <m/>
    <m/>
    <n v="41000001"/>
  </r>
  <r>
    <n v="959"/>
    <x v="1"/>
    <x v="1"/>
    <x v="1"/>
    <n v="1057923"/>
    <x v="1"/>
    <s v="31.12.2017"/>
    <s v="10.01.2018"/>
    <m/>
    <n v="1306.24"/>
    <n v="1306.24"/>
    <m/>
    <m/>
    <m/>
    <m/>
    <m/>
    <m/>
    <m/>
    <m/>
    <m/>
    <n v="41000001"/>
  </r>
  <r>
    <n v="960"/>
    <x v="279"/>
    <x v="257"/>
    <x v="0"/>
    <m/>
    <x v="0"/>
    <m/>
    <m/>
    <m/>
    <n v="1208.1099999999999"/>
    <n v="1208.1099999999999"/>
    <s v="PLV"/>
    <m/>
    <m/>
    <m/>
    <m/>
    <m/>
    <m/>
    <m/>
    <m/>
    <m/>
  </r>
  <r>
    <n v="961"/>
    <x v="1"/>
    <x v="1"/>
    <x v="1"/>
    <n v="1049108"/>
    <x v="1"/>
    <s v="24.12.2017"/>
    <s v="03.01.2018"/>
    <m/>
    <n v="558.03"/>
    <n v="558.03"/>
    <m/>
    <m/>
    <m/>
    <m/>
    <m/>
    <m/>
    <m/>
    <m/>
    <m/>
    <n v="41000001"/>
  </r>
  <r>
    <n v="962"/>
    <x v="1"/>
    <x v="1"/>
    <x v="1"/>
    <n v="1057924"/>
    <x v="1"/>
    <s v="31.12.2017"/>
    <s v="10.01.2018"/>
    <m/>
    <n v="650.08000000000004"/>
    <n v="650.08000000000004"/>
    <m/>
    <m/>
    <m/>
    <m/>
    <m/>
    <m/>
    <m/>
    <m/>
    <m/>
    <n v="41000001"/>
  </r>
  <r>
    <n v="963"/>
    <x v="280"/>
    <x v="258"/>
    <x v="0"/>
    <m/>
    <x v="0"/>
    <m/>
    <m/>
    <m/>
    <n v="2643.61"/>
    <n v="2643.61"/>
    <s v="PLV"/>
    <m/>
    <m/>
    <m/>
    <m/>
    <m/>
    <m/>
    <m/>
    <m/>
    <m/>
  </r>
  <r>
    <n v="964"/>
    <x v="1"/>
    <x v="1"/>
    <x v="1"/>
    <n v="1049109"/>
    <x v="1"/>
    <s v="24.12.2017"/>
    <s v="03.01.2018"/>
    <m/>
    <n v="1294.26"/>
    <n v="1294.26"/>
    <m/>
    <m/>
    <m/>
    <m/>
    <m/>
    <m/>
    <m/>
    <m/>
    <m/>
    <n v="41000001"/>
  </r>
  <r>
    <n v="965"/>
    <x v="1"/>
    <x v="1"/>
    <x v="2"/>
    <n v="22931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966"/>
    <x v="1"/>
    <x v="1"/>
    <x v="3"/>
    <n v="8311682"/>
    <x v="0"/>
    <s v="25.12.2017"/>
    <s v="04.01.2018"/>
    <m/>
    <n v="15"/>
    <n v="15"/>
    <m/>
    <m/>
    <m/>
    <m/>
    <m/>
    <m/>
    <m/>
    <m/>
    <m/>
    <n v="41000001"/>
  </r>
  <r>
    <n v="967"/>
    <x v="1"/>
    <x v="1"/>
    <x v="1"/>
    <n v="1057925"/>
    <x v="1"/>
    <s v="31.12.2017"/>
    <s v="10.01.2018"/>
    <m/>
    <n v="1532.25"/>
    <n v="1532.25"/>
    <m/>
    <m/>
    <m/>
    <m/>
    <m/>
    <m/>
    <m/>
    <m/>
    <m/>
    <n v="41000001"/>
  </r>
  <r>
    <n v="968"/>
    <x v="1"/>
    <x v="1"/>
    <x v="2"/>
    <n v="230161"/>
    <x v="1"/>
    <s v="31.12.2017"/>
    <s v="10.01.2018"/>
    <m/>
    <n v="-197"/>
    <n v="-197"/>
    <m/>
    <m/>
    <m/>
    <m/>
    <m/>
    <m/>
    <m/>
    <m/>
    <m/>
    <n v="41000001"/>
  </r>
  <r>
    <n v="969"/>
    <x v="281"/>
    <x v="259"/>
    <x v="0"/>
    <m/>
    <x v="0"/>
    <m/>
    <m/>
    <m/>
    <n v="230.41"/>
    <n v="230.41"/>
    <s v="PLV"/>
    <m/>
    <m/>
    <m/>
    <m/>
    <m/>
    <m/>
    <m/>
    <m/>
    <m/>
  </r>
  <r>
    <n v="970"/>
    <x v="1"/>
    <x v="1"/>
    <x v="1"/>
    <n v="1049110"/>
    <x v="1"/>
    <s v="24.12.2017"/>
    <s v="03.01.2018"/>
    <m/>
    <n v="87.91"/>
    <n v="87.91"/>
    <m/>
    <m/>
    <m/>
    <m/>
    <m/>
    <m/>
    <m/>
    <m/>
    <m/>
    <n v="41000001"/>
  </r>
  <r>
    <n v="971"/>
    <x v="1"/>
    <x v="1"/>
    <x v="1"/>
    <n v="1057926"/>
    <x v="1"/>
    <s v="31.12.2017"/>
    <s v="10.01.2018"/>
    <m/>
    <n v="142.5"/>
    <n v="142.5"/>
    <m/>
    <m/>
    <m/>
    <m/>
    <m/>
    <m/>
    <m/>
    <m/>
    <m/>
    <n v="41000001"/>
  </r>
  <r>
    <n v="972"/>
    <x v="282"/>
    <x v="260"/>
    <x v="0"/>
    <m/>
    <x v="0"/>
    <m/>
    <m/>
    <m/>
    <n v="1040.67"/>
    <n v="1040.67"/>
    <s v="PLV"/>
    <m/>
    <m/>
    <m/>
    <m/>
    <m/>
    <m/>
    <m/>
    <m/>
    <m/>
  </r>
  <r>
    <n v="973"/>
    <x v="1"/>
    <x v="1"/>
    <x v="1"/>
    <n v="1049111"/>
    <x v="1"/>
    <s v="24.12.2017"/>
    <s v="03.01.2018"/>
    <m/>
    <n v="677.46"/>
    <n v="677.46"/>
    <m/>
    <m/>
    <m/>
    <m/>
    <m/>
    <m/>
    <m/>
    <m/>
    <m/>
    <n v="41000001"/>
  </r>
  <r>
    <n v="974"/>
    <x v="1"/>
    <x v="1"/>
    <x v="2"/>
    <n v="227999"/>
    <x v="1"/>
    <s v="24.12.2017"/>
    <s v="03.01.2018"/>
    <m/>
    <n v="-13.77"/>
    <n v="-13.77"/>
    <m/>
    <m/>
    <m/>
    <m/>
    <m/>
    <m/>
    <m/>
    <m/>
    <m/>
    <n v="41000001"/>
  </r>
  <r>
    <n v="975"/>
    <x v="1"/>
    <x v="1"/>
    <x v="1"/>
    <n v="1057927"/>
    <x v="1"/>
    <s v="31.12.2017"/>
    <s v="10.01.2018"/>
    <m/>
    <n v="376.98"/>
    <n v="376.98"/>
    <m/>
    <m/>
    <m/>
    <m/>
    <m/>
    <m/>
    <m/>
    <m/>
    <m/>
    <n v="41000001"/>
  </r>
  <r>
    <n v="976"/>
    <x v="283"/>
    <x v="28"/>
    <x v="0"/>
    <m/>
    <x v="0"/>
    <m/>
    <m/>
    <m/>
    <n v="2345.94"/>
    <n v="2345.94"/>
    <s v="PLV"/>
    <m/>
    <m/>
    <m/>
    <m/>
    <m/>
    <m/>
    <m/>
    <m/>
    <m/>
  </r>
  <r>
    <n v="977"/>
    <x v="1"/>
    <x v="1"/>
    <x v="1"/>
    <n v="1049112"/>
    <x v="1"/>
    <s v="24.12.2017"/>
    <s v="03.01.2018"/>
    <m/>
    <n v="1336.71"/>
    <n v="1336.71"/>
    <m/>
    <m/>
    <m/>
    <m/>
    <m/>
    <m/>
    <m/>
    <m/>
    <m/>
    <n v="41000001"/>
  </r>
  <r>
    <n v="978"/>
    <x v="1"/>
    <x v="1"/>
    <x v="2"/>
    <n v="22898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979"/>
    <x v="1"/>
    <x v="1"/>
    <x v="3"/>
    <n v="8311344"/>
    <x v="0"/>
    <s v="25.12.2017"/>
    <s v="04.01.2018"/>
    <m/>
    <n v="15"/>
    <n v="15"/>
    <m/>
    <m/>
    <m/>
    <m/>
    <m/>
    <m/>
    <m/>
    <m/>
    <m/>
    <n v="41000001"/>
  </r>
  <r>
    <n v="980"/>
    <x v="1"/>
    <x v="1"/>
    <x v="1"/>
    <n v="1057928"/>
    <x v="1"/>
    <s v="31.12.2017"/>
    <s v="10.01.2018"/>
    <m/>
    <n v="999.05"/>
    <n v="999.05"/>
    <m/>
    <m/>
    <m/>
    <m/>
    <m/>
    <m/>
    <m/>
    <m/>
    <m/>
    <n v="41000001"/>
  </r>
  <r>
    <n v="981"/>
    <x v="1"/>
    <x v="1"/>
    <x v="2"/>
    <n v="230208"/>
    <x v="1"/>
    <s v="31.12.2017"/>
    <s v="10.01.2018"/>
    <m/>
    <n v="-3.92"/>
    <n v="-3.92"/>
    <m/>
    <m/>
    <m/>
    <m/>
    <m/>
    <m/>
    <m/>
    <m/>
    <m/>
    <n v="41000001"/>
  </r>
  <r>
    <n v="982"/>
    <x v="284"/>
    <x v="261"/>
    <x v="0"/>
    <m/>
    <x v="0"/>
    <m/>
    <m/>
    <m/>
    <n v="842.21"/>
    <n v="842.21"/>
    <s v="PLV"/>
    <m/>
    <m/>
    <m/>
    <m/>
    <m/>
    <m/>
    <m/>
    <m/>
    <m/>
  </r>
  <r>
    <n v="983"/>
    <x v="1"/>
    <x v="1"/>
    <x v="1"/>
    <n v="1053342"/>
    <x v="1"/>
    <s v="24.12.2017"/>
    <s v="03.01.2018"/>
    <m/>
    <n v="774.08"/>
    <n v="774.08"/>
    <m/>
    <m/>
    <m/>
    <m/>
    <m/>
    <m/>
    <m/>
    <m/>
    <m/>
    <n v="41000001"/>
  </r>
  <r>
    <n v="984"/>
    <x v="1"/>
    <x v="1"/>
    <x v="1"/>
    <n v="1061092"/>
    <x v="1"/>
    <s v="31.12.2017"/>
    <s v="10.01.2018"/>
    <m/>
    <n v="68.13"/>
    <n v="68.13"/>
    <m/>
    <m/>
    <m/>
    <m/>
    <m/>
    <m/>
    <m/>
    <m/>
    <m/>
    <n v="41000001"/>
  </r>
  <r>
    <n v="985"/>
    <x v="285"/>
    <x v="262"/>
    <x v="0"/>
    <m/>
    <x v="0"/>
    <m/>
    <m/>
    <m/>
    <n v="120.77"/>
    <n v="120.77"/>
    <s v="PLV"/>
    <m/>
    <m/>
    <m/>
    <m/>
    <m/>
    <m/>
    <m/>
    <m/>
    <m/>
  </r>
  <r>
    <n v="986"/>
    <x v="1"/>
    <x v="1"/>
    <x v="1"/>
    <n v="1049113"/>
    <x v="1"/>
    <s v="24.12.2017"/>
    <s v="03.01.2018"/>
    <m/>
    <n v="89.1"/>
    <n v="89.1"/>
    <m/>
    <m/>
    <m/>
    <m/>
    <m/>
    <m/>
    <m/>
    <m/>
    <m/>
    <n v="41000001"/>
  </r>
  <r>
    <n v="987"/>
    <x v="1"/>
    <x v="1"/>
    <x v="1"/>
    <n v="1055700"/>
    <x v="1"/>
    <s v="31.12.2017"/>
    <s v="10.01.2018"/>
    <m/>
    <n v="31.67"/>
    <n v="31.67"/>
    <m/>
    <m/>
    <m/>
    <m/>
    <m/>
    <m/>
    <m/>
    <m/>
    <m/>
    <n v="41000001"/>
  </r>
  <r>
    <n v="988"/>
    <x v="286"/>
    <x v="33"/>
    <x v="0"/>
    <m/>
    <x v="0"/>
    <m/>
    <m/>
    <m/>
    <n v="132.02000000000001"/>
    <n v="132.02000000000001"/>
    <s v="PLV"/>
    <m/>
    <m/>
    <m/>
    <m/>
    <m/>
    <m/>
    <m/>
    <m/>
    <m/>
  </r>
  <r>
    <n v="989"/>
    <x v="1"/>
    <x v="1"/>
    <x v="1"/>
    <n v="1049114"/>
    <x v="1"/>
    <s v="24.12.2017"/>
    <s v="03.01.2018"/>
    <m/>
    <n v="64.14"/>
    <n v="64.14"/>
    <m/>
    <m/>
    <m/>
    <m/>
    <m/>
    <m/>
    <m/>
    <m/>
    <m/>
    <n v="41000001"/>
  </r>
  <r>
    <n v="990"/>
    <x v="1"/>
    <x v="1"/>
    <x v="1"/>
    <n v="1057929"/>
    <x v="1"/>
    <s v="31.12.2017"/>
    <s v="10.01.2018"/>
    <m/>
    <n v="67.88"/>
    <n v="67.88"/>
    <m/>
    <m/>
    <m/>
    <m/>
    <m/>
    <m/>
    <m/>
    <m/>
    <m/>
    <n v="41000001"/>
  </r>
  <r>
    <n v="991"/>
    <x v="287"/>
    <x v="258"/>
    <x v="0"/>
    <m/>
    <x v="0"/>
    <m/>
    <m/>
    <m/>
    <n v="743.02"/>
    <n v="743.02"/>
    <s v="PLV"/>
    <m/>
    <m/>
    <m/>
    <m/>
    <m/>
    <m/>
    <m/>
    <m/>
    <m/>
  </r>
  <r>
    <n v="992"/>
    <x v="1"/>
    <x v="1"/>
    <x v="1"/>
    <n v="1049115"/>
    <x v="1"/>
    <s v="24.12.2017"/>
    <s v="03.01.2018"/>
    <m/>
    <n v="362.78"/>
    <n v="362.78"/>
    <m/>
    <m/>
    <m/>
    <m/>
    <m/>
    <m/>
    <m/>
    <m/>
    <m/>
    <n v="41000001"/>
  </r>
  <r>
    <n v="993"/>
    <x v="1"/>
    <x v="1"/>
    <x v="1"/>
    <n v="1061093"/>
    <x v="1"/>
    <s v="31.12.2017"/>
    <s v="10.01.2018"/>
    <m/>
    <n v="380.24"/>
    <n v="380.24"/>
    <m/>
    <m/>
    <m/>
    <m/>
    <m/>
    <m/>
    <m/>
    <m/>
    <m/>
    <n v="41000001"/>
  </r>
  <r>
    <n v="994"/>
    <x v="288"/>
    <x v="263"/>
    <x v="0"/>
    <m/>
    <x v="0"/>
    <m/>
    <m/>
    <m/>
    <n v="4777.83"/>
    <n v="4777.83"/>
    <s v="PLV"/>
    <m/>
    <m/>
    <m/>
    <m/>
    <m/>
    <m/>
    <m/>
    <m/>
    <m/>
  </r>
  <r>
    <n v="995"/>
    <x v="1"/>
    <x v="1"/>
    <x v="1"/>
    <n v="1031026"/>
    <x v="1"/>
    <s v="17.12.2017"/>
    <s v="16.01.2018"/>
    <s v="EN COURS"/>
    <n v="42"/>
    <n v="42"/>
    <m/>
    <m/>
    <m/>
    <m/>
    <m/>
    <m/>
    <m/>
    <m/>
    <m/>
    <n v="41000001"/>
  </r>
  <r>
    <n v="996"/>
    <x v="1"/>
    <x v="1"/>
    <x v="1"/>
    <n v="1049116"/>
    <x v="1"/>
    <s v="24.12.2017"/>
    <s v="03.01.2018"/>
    <m/>
    <n v="3886.23"/>
    <n v="3886.23"/>
    <m/>
    <m/>
    <m/>
    <m/>
    <m/>
    <m/>
    <m/>
    <m/>
    <m/>
    <n v="41000001"/>
  </r>
  <r>
    <n v="997"/>
    <x v="1"/>
    <x v="1"/>
    <x v="1"/>
    <n v="1057930"/>
    <x v="1"/>
    <s v="31.12.2017"/>
    <s v="10.01.2018"/>
    <m/>
    <n v="849.6"/>
    <n v="849.6"/>
    <m/>
    <m/>
    <m/>
    <m/>
    <m/>
    <m/>
    <m/>
    <m/>
    <m/>
    <n v="41000001"/>
  </r>
  <r>
    <n v="998"/>
    <x v="289"/>
    <x v="264"/>
    <x v="0"/>
    <m/>
    <x v="0"/>
    <m/>
    <m/>
    <m/>
    <n v="3497.21"/>
    <n v="3497.21"/>
    <s v="PLV"/>
    <m/>
    <m/>
    <m/>
    <m/>
    <m/>
    <m/>
    <m/>
    <m/>
    <m/>
  </r>
  <r>
    <n v="999"/>
    <x v="1"/>
    <x v="1"/>
    <x v="1"/>
    <n v="1049117"/>
    <x v="1"/>
    <s v="24.12.2017"/>
    <s v="03.01.2018"/>
    <m/>
    <n v="1324.38"/>
    <n v="1324.38"/>
    <m/>
    <m/>
    <m/>
    <m/>
    <m/>
    <m/>
    <m/>
    <m/>
    <m/>
    <n v="41000001"/>
  </r>
  <r>
    <n v="1000"/>
    <x v="1"/>
    <x v="1"/>
    <x v="1"/>
    <n v="1055701"/>
    <x v="1"/>
    <s v="31.12.2017"/>
    <s v="10.01.2018"/>
    <m/>
    <n v="2172.83"/>
    <n v="2172.83"/>
    <m/>
    <m/>
    <m/>
    <m/>
    <m/>
    <m/>
    <m/>
    <m/>
    <m/>
    <n v="41000001"/>
  </r>
  <r>
    <n v="1001"/>
    <x v="290"/>
    <x v="265"/>
    <x v="0"/>
    <m/>
    <x v="0"/>
    <m/>
    <m/>
    <m/>
    <n v="874.87"/>
    <n v="874.87"/>
    <s v="PLV"/>
    <m/>
    <m/>
    <m/>
    <m/>
    <m/>
    <m/>
    <m/>
    <m/>
    <m/>
  </r>
  <r>
    <n v="1002"/>
    <x v="1"/>
    <x v="1"/>
    <x v="1"/>
    <n v="1041411"/>
    <x v="1"/>
    <s v="24.12.2017"/>
    <s v="23.01.2018"/>
    <s v="EN COURS"/>
    <n v="60"/>
    <n v="60"/>
    <m/>
    <m/>
    <m/>
    <m/>
    <m/>
    <m/>
    <m/>
    <m/>
    <m/>
    <n v="41000001"/>
  </r>
  <r>
    <n v="1003"/>
    <x v="1"/>
    <x v="1"/>
    <x v="1"/>
    <n v="1049119"/>
    <x v="1"/>
    <s v="24.12.2017"/>
    <s v="03.01.2018"/>
    <m/>
    <n v="520.34"/>
    <n v="520.34"/>
    <m/>
    <m/>
    <m/>
    <m/>
    <m/>
    <m/>
    <m/>
    <m/>
    <m/>
    <n v="41000001"/>
  </r>
  <r>
    <n v="1004"/>
    <x v="1"/>
    <x v="1"/>
    <x v="2"/>
    <n v="229398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005"/>
    <x v="1"/>
    <x v="1"/>
    <x v="3"/>
    <n v="8311762"/>
    <x v="0"/>
    <s v="25.12.2017"/>
    <s v="04.01.2018"/>
    <m/>
    <n v="25"/>
    <n v="25"/>
    <m/>
    <m/>
    <m/>
    <m/>
    <m/>
    <m/>
    <m/>
    <m/>
    <m/>
    <n v="41000001"/>
  </r>
  <r>
    <n v="1006"/>
    <x v="1"/>
    <x v="1"/>
    <x v="1"/>
    <n v="1057931"/>
    <x v="1"/>
    <s v="31.12.2017"/>
    <s v="10.01.2018"/>
    <m/>
    <n v="270.73"/>
    <n v="270.73"/>
    <m/>
    <m/>
    <m/>
    <m/>
    <m/>
    <m/>
    <m/>
    <m/>
    <m/>
    <n v="41000001"/>
  </r>
  <r>
    <n v="1007"/>
    <x v="291"/>
    <x v="266"/>
    <x v="0"/>
    <m/>
    <x v="0"/>
    <m/>
    <m/>
    <m/>
    <n v="3437.29"/>
    <n v="3437.29"/>
    <s v="PLV"/>
    <m/>
    <m/>
    <m/>
    <m/>
    <m/>
    <m/>
    <m/>
    <m/>
    <m/>
  </r>
  <r>
    <n v="1008"/>
    <x v="1"/>
    <x v="1"/>
    <x v="1"/>
    <n v="1049120"/>
    <x v="1"/>
    <s v="24.12.2017"/>
    <s v="03.01.2018"/>
    <m/>
    <n v="2483.4899999999998"/>
    <n v="2483.4899999999998"/>
    <m/>
    <m/>
    <m/>
    <m/>
    <m/>
    <m/>
    <m/>
    <m/>
    <m/>
    <n v="41000001"/>
  </r>
  <r>
    <n v="1009"/>
    <x v="1"/>
    <x v="1"/>
    <x v="1"/>
    <n v="1057932"/>
    <x v="1"/>
    <s v="31.12.2017"/>
    <s v="10.01.2018"/>
    <m/>
    <n v="953.8"/>
    <n v="953.8"/>
    <m/>
    <m/>
    <m/>
    <m/>
    <m/>
    <m/>
    <m/>
    <m/>
    <m/>
    <n v="41000001"/>
  </r>
  <r>
    <n v="1010"/>
    <x v="292"/>
    <x v="267"/>
    <x v="0"/>
    <m/>
    <x v="0"/>
    <m/>
    <m/>
    <m/>
    <n v="5520.1"/>
    <n v="5520.1"/>
    <s v="PLV"/>
    <m/>
    <m/>
    <m/>
    <m/>
    <m/>
    <m/>
    <m/>
    <m/>
    <m/>
  </r>
  <r>
    <n v="1011"/>
    <x v="1"/>
    <x v="1"/>
    <x v="1"/>
    <n v="1049121"/>
    <x v="1"/>
    <s v="24.12.2017"/>
    <s v="03.01.2018"/>
    <m/>
    <n v="4049.9"/>
    <n v="4049.9"/>
    <m/>
    <m/>
    <m/>
    <m/>
    <m/>
    <m/>
    <m/>
    <m/>
    <m/>
    <n v="41000001"/>
  </r>
  <r>
    <n v="1012"/>
    <x v="1"/>
    <x v="1"/>
    <x v="1"/>
    <n v="1061539"/>
    <x v="1"/>
    <s v="31.12.2017"/>
    <s v="10.01.2018"/>
    <m/>
    <n v="1470.2"/>
    <n v="1470.2"/>
    <m/>
    <m/>
    <m/>
    <m/>
    <m/>
    <m/>
    <m/>
    <m/>
    <m/>
    <n v="41000001"/>
  </r>
  <r>
    <n v="1013"/>
    <x v="293"/>
    <x v="268"/>
    <x v="0"/>
    <m/>
    <x v="0"/>
    <m/>
    <m/>
    <m/>
    <n v="2393.6799999999998"/>
    <n v="2393.6799999999998"/>
    <s v="PLV"/>
    <m/>
    <m/>
    <m/>
    <m/>
    <m/>
    <m/>
    <m/>
    <m/>
    <m/>
  </r>
  <r>
    <n v="1014"/>
    <x v="1"/>
    <x v="1"/>
    <x v="1"/>
    <n v="1049122"/>
    <x v="1"/>
    <s v="24.12.2017"/>
    <s v="03.01.2018"/>
    <m/>
    <n v="1614.3"/>
    <n v="1614.3"/>
    <m/>
    <m/>
    <m/>
    <m/>
    <m/>
    <m/>
    <m/>
    <m/>
    <m/>
    <n v="41000001"/>
  </r>
  <r>
    <n v="1015"/>
    <x v="1"/>
    <x v="1"/>
    <x v="1"/>
    <n v="1057933"/>
    <x v="1"/>
    <s v="31.12.2017"/>
    <s v="10.01.2018"/>
    <m/>
    <n v="779.38"/>
    <n v="779.38"/>
    <m/>
    <m/>
    <m/>
    <m/>
    <m/>
    <m/>
    <m/>
    <m/>
    <m/>
    <n v="41000001"/>
  </r>
  <r>
    <n v="1016"/>
    <x v="294"/>
    <x v="269"/>
    <x v="0"/>
    <m/>
    <x v="0"/>
    <m/>
    <m/>
    <m/>
    <n v="554.79999999999995"/>
    <n v="554.79999999999995"/>
    <s v="PLV"/>
    <m/>
    <m/>
    <m/>
    <m/>
    <m/>
    <m/>
    <m/>
    <m/>
    <m/>
  </r>
  <r>
    <n v="1017"/>
    <x v="1"/>
    <x v="1"/>
    <x v="1"/>
    <n v="1049123"/>
    <x v="1"/>
    <s v="24.12.2017"/>
    <s v="03.01.2018"/>
    <m/>
    <n v="554.79999999999995"/>
    <n v="554.79999999999995"/>
    <m/>
    <m/>
    <m/>
    <m/>
    <m/>
    <m/>
    <m/>
    <m/>
    <m/>
    <n v="41000001"/>
  </r>
  <r>
    <n v="1018"/>
    <x v="295"/>
    <x v="270"/>
    <x v="0"/>
    <m/>
    <x v="0"/>
    <m/>
    <m/>
    <m/>
    <n v="1104.8499999999999"/>
    <n v="1104.8499999999999"/>
    <s v="PLV"/>
    <m/>
    <m/>
    <m/>
    <m/>
    <m/>
    <m/>
    <m/>
    <m/>
    <m/>
  </r>
  <r>
    <n v="1019"/>
    <x v="1"/>
    <x v="1"/>
    <x v="1"/>
    <n v="1049124"/>
    <x v="1"/>
    <s v="24.12.2017"/>
    <s v="03.01.2018"/>
    <m/>
    <n v="599.6"/>
    <n v="599.6"/>
    <m/>
    <m/>
    <m/>
    <m/>
    <m/>
    <m/>
    <m/>
    <m/>
    <m/>
    <n v="41000001"/>
  </r>
  <r>
    <n v="1020"/>
    <x v="1"/>
    <x v="1"/>
    <x v="2"/>
    <n v="22921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021"/>
    <x v="1"/>
    <x v="1"/>
    <x v="3"/>
    <n v="8311581"/>
    <x v="0"/>
    <s v="25.12.2017"/>
    <s v="04.01.2018"/>
    <m/>
    <n v="15"/>
    <n v="15"/>
    <m/>
    <m/>
    <m/>
    <m/>
    <m/>
    <m/>
    <m/>
    <m/>
    <m/>
    <n v="41000001"/>
  </r>
  <r>
    <n v="1022"/>
    <x v="1"/>
    <x v="1"/>
    <x v="1"/>
    <n v="1057934"/>
    <x v="1"/>
    <s v="31.12.2017"/>
    <s v="10.01.2018"/>
    <m/>
    <n v="519.01"/>
    <n v="519.01"/>
    <m/>
    <m/>
    <m/>
    <m/>
    <m/>
    <m/>
    <m/>
    <m/>
    <m/>
    <n v="41000001"/>
  </r>
  <r>
    <n v="1023"/>
    <x v="1"/>
    <x v="1"/>
    <x v="2"/>
    <n v="229872"/>
    <x v="1"/>
    <s v="31.12.2017"/>
    <s v="10.01.2018"/>
    <m/>
    <n v="-28.04"/>
    <n v="-28.04"/>
    <m/>
    <m/>
    <m/>
    <m/>
    <m/>
    <m/>
    <m/>
    <m/>
    <m/>
    <n v="41000001"/>
  </r>
  <r>
    <n v="1024"/>
    <x v="296"/>
    <x v="271"/>
    <x v="0"/>
    <m/>
    <x v="0"/>
    <m/>
    <m/>
    <m/>
    <n v="8799.59"/>
    <n v="8799.59"/>
    <s v="PLV"/>
    <m/>
    <m/>
    <m/>
    <m/>
    <m/>
    <m/>
    <m/>
    <m/>
    <m/>
  </r>
  <r>
    <n v="1025"/>
    <x v="1"/>
    <x v="1"/>
    <x v="1"/>
    <n v="1049125"/>
    <x v="1"/>
    <s v="24.12.2017"/>
    <s v="03.01.2018"/>
    <m/>
    <n v="4570.46"/>
    <n v="4570.46"/>
    <m/>
    <m/>
    <m/>
    <m/>
    <m/>
    <m/>
    <m/>
    <m/>
    <m/>
    <n v="41000001"/>
  </r>
  <r>
    <n v="1026"/>
    <x v="1"/>
    <x v="1"/>
    <x v="2"/>
    <n v="227951"/>
    <x v="1"/>
    <s v="24.12.2017"/>
    <s v="03.01.2018"/>
    <m/>
    <n v="-23.76"/>
    <n v="-23.76"/>
    <m/>
    <m/>
    <m/>
    <m/>
    <m/>
    <m/>
    <m/>
    <m/>
    <m/>
    <n v="41000001"/>
  </r>
  <r>
    <n v="1027"/>
    <x v="1"/>
    <x v="1"/>
    <x v="1"/>
    <n v="1055702"/>
    <x v="1"/>
    <s v="31.12.2017"/>
    <s v="10.01.2018"/>
    <m/>
    <n v="4277.5200000000004"/>
    <n v="4277.5200000000004"/>
    <m/>
    <m/>
    <m/>
    <m/>
    <m/>
    <m/>
    <m/>
    <m/>
    <m/>
    <n v="41000001"/>
  </r>
  <r>
    <n v="1028"/>
    <x v="1"/>
    <x v="1"/>
    <x v="2"/>
    <n v="230270"/>
    <x v="1"/>
    <s v="31.12.2017"/>
    <s v="10.01.2018"/>
    <m/>
    <n v="-24.63"/>
    <n v="-24.63"/>
    <m/>
    <m/>
    <m/>
    <m/>
    <m/>
    <m/>
    <m/>
    <m/>
    <m/>
    <n v="41000001"/>
  </r>
  <r>
    <n v="1029"/>
    <x v="297"/>
    <x v="272"/>
    <x v="0"/>
    <m/>
    <x v="0"/>
    <m/>
    <m/>
    <m/>
    <n v="500.42"/>
    <n v="500.42"/>
    <s v="PLV"/>
    <m/>
    <m/>
    <m/>
    <m/>
    <m/>
    <m/>
    <m/>
    <m/>
    <m/>
  </r>
  <r>
    <n v="1030"/>
    <x v="1"/>
    <x v="1"/>
    <x v="1"/>
    <n v="1049126"/>
    <x v="1"/>
    <s v="24.12.2017"/>
    <s v="03.01.2018"/>
    <m/>
    <n v="207.73"/>
    <n v="207.73"/>
    <m/>
    <m/>
    <m/>
    <m/>
    <m/>
    <m/>
    <m/>
    <m/>
    <m/>
    <n v="41000001"/>
  </r>
  <r>
    <n v="1031"/>
    <x v="1"/>
    <x v="1"/>
    <x v="1"/>
    <n v="1061094"/>
    <x v="1"/>
    <s v="31.12.2017"/>
    <s v="10.01.2018"/>
    <m/>
    <n v="292.69"/>
    <n v="292.69"/>
    <m/>
    <m/>
    <m/>
    <m/>
    <m/>
    <m/>
    <m/>
    <m/>
    <m/>
    <n v="41000001"/>
  </r>
  <r>
    <n v="1032"/>
    <x v="298"/>
    <x v="28"/>
    <x v="0"/>
    <m/>
    <x v="0"/>
    <m/>
    <m/>
    <m/>
    <n v="1038.53"/>
    <n v="1038.53"/>
    <s v="PLV"/>
    <m/>
    <m/>
    <m/>
    <m/>
    <m/>
    <m/>
    <m/>
    <m/>
    <m/>
  </r>
  <r>
    <n v="1033"/>
    <x v="1"/>
    <x v="1"/>
    <x v="1"/>
    <n v="1049127"/>
    <x v="1"/>
    <s v="24.12.2017"/>
    <s v="03.01.2018"/>
    <m/>
    <n v="720.35"/>
    <n v="720.35"/>
    <m/>
    <m/>
    <m/>
    <m/>
    <m/>
    <m/>
    <m/>
    <m/>
    <m/>
    <n v="41000001"/>
  </r>
  <r>
    <n v="1034"/>
    <x v="1"/>
    <x v="1"/>
    <x v="1"/>
    <n v="1061095"/>
    <x v="1"/>
    <s v="31.12.2017"/>
    <s v="10.01.2018"/>
    <m/>
    <n v="318.18"/>
    <n v="318.18"/>
    <m/>
    <m/>
    <m/>
    <m/>
    <m/>
    <m/>
    <m/>
    <m/>
    <m/>
    <n v="41000001"/>
  </r>
  <r>
    <n v="1035"/>
    <x v="299"/>
    <x v="273"/>
    <x v="0"/>
    <m/>
    <x v="0"/>
    <m/>
    <m/>
    <m/>
    <n v="3894.45"/>
    <n v="3894.45"/>
    <s v="PLV"/>
    <m/>
    <m/>
    <m/>
    <m/>
    <m/>
    <m/>
    <m/>
    <m/>
    <m/>
  </r>
  <r>
    <n v="1036"/>
    <x v="1"/>
    <x v="1"/>
    <x v="1"/>
    <n v="1049128"/>
    <x v="1"/>
    <s v="24.12.2017"/>
    <s v="03.01.2018"/>
    <m/>
    <n v="1491.02"/>
    <n v="1491.02"/>
    <m/>
    <m/>
    <m/>
    <m/>
    <m/>
    <m/>
    <m/>
    <m/>
    <m/>
    <n v="41000001"/>
  </r>
  <r>
    <n v="1037"/>
    <x v="1"/>
    <x v="1"/>
    <x v="2"/>
    <n v="228128"/>
    <x v="1"/>
    <s v="24.12.2017"/>
    <s v="03.01.2018"/>
    <m/>
    <n v="-4.04"/>
    <n v="-4.04"/>
    <m/>
    <m/>
    <m/>
    <m/>
    <m/>
    <m/>
    <m/>
    <m/>
    <m/>
    <n v="41000001"/>
  </r>
  <r>
    <n v="1038"/>
    <x v="1"/>
    <x v="1"/>
    <x v="2"/>
    <n v="229300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1039"/>
    <x v="1"/>
    <x v="1"/>
    <x v="3"/>
    <n v="8311664"/>
    <x v="0"/>
    <s v="25.12.2017"/>
    <s v="04.01.2018"/>
    <m/>
    <n v="60"/>
    <n v="60"/>
    <m/>
    <m/>
    <m/>
    <m/>
    <m/>
    <m/>
    <m/>
    <m/>
    <m/>
    <n v="41000001"/>
  </r>
  <r>
    <n v="1040"/>
    <x v="1"/>
    <x v="1"/>
    <x v="1"/>
    <n v="1057935"/>
    <x v="1"/>
    <s v="31.12.2017"/>
    <s v="10.01.2018"/>
    <m/>
    <n v="2356.4699999999998"/>
    <n v="2356.4699999999998"/>
    <m/>
    <m/>
    <m/>
    <m/>
    <m/>
    <m/>
    <m/>
    <m/>
    <m/>
    <n v="41000001"/>
  </r>
  <r>
    <n v="1041"/>
    <x v="1"/>
    <x v="1"/>
    <x v="2"/>
    <n v="230209"/>
    <x v="1"/>
    <s v="31.12.2017"/>
    <s v="10.01.2018"/>
    <m/>
    <n v="-7.92"/>
    <n v="-7.92"/>
    <m/>
    <m/>
    <m/>
    <m/>
    <m/>
    <m/>
    <m/>
    <m/>
    <m/>
    <n v="41000001"/>
  </r>
  <r>
    <n v="1042"/>
    <x v="300"/>
    <x v="274"/>
    <x v="0"/>
    <m/>
    <x v="0"/>
    <m/>
    <m/>
    <m/>
    <n v="511.62"/>
    <n v="630.72"/>
    <s v="PLV"/>
    <m/>
    <m/>
    <m/>
    <m/>
    <n v="-119.1"/>
    <m/>
    <m/>
    <m/>
    <m/>
  </r>
  <r>
    <n v="1043"/>
    <x v="1"/>
    <x v="1"/>
    <x v="5"/>
    <n v="778234"/>
    <x v="0"/>
    <s v="13.02.2017"/>
    <s v="13.02.2017"/>
    <m/>
    <n v="-119.1"/>
    <m/>
    <m/>
    <m/>
    <m/>
    <m/>
    <m/>
    <n v="-119.1"/>
    <m/>
    <m/>
    <m/>
    <n v="41000001"/>
  </r>
  <r>
    <n v="1044"/>
    <x v="1"/>
    <x v="1"/>
    <x v="1"/>
    <n v="1052590"/>
    <x v="1"/>
    <s v="24.12.2017"/>
    <s v="03.01.2018"/>
    <m/>
    <n v="228.08"/>
    <n v="228.08"/>
    <m/>
    <m/>
    <m/>
    <m/>
    <m/>
    <m/>
    <m/>
    <m/>
    <m/>
    <n v="41000001"/>
  </r>
  <r>
    <n v="1045"/>
    <x v="1"/>
    <x v="1"/>
    <x v="1"/>
    <n v="1061842"/>
    <x v="1"/>
    <s v="31.12.2017"/>
    <s v="10.01.2018"/>
    <m/>
    <n v="402.64"/>
    <n v="402.64"/>
    <m/>
    <m/>
    <m/>
    <m/>
    <m/>
    <m/>
    <m/>
    <m/>
    <m/>
    <n v="41000001"/>
  </r>
  <r>
    <n v="1046"/>
    <x v="301"/>
    <x v="275"/>
    <x v="0"/>
    <m/>
    <x v="0"/>
    <m/>
    <m/>
    <m/>
    <n v="227.2"/>
    <n v="227.2"/>
    <s v="PLV"/>
    <m/>
    <m/>
    <m/>
    <m/>
    <m/>
    <m/>
    <m/>
    <m/>
    <m/>
  </r>
  <r>
    <n v="1047"/>
    <x v="1"/>
    <x v="1"/>
    <x v="1"/>
    <n v="1052591"/>
    <x v="1"/>
    <s v="24.12.2017"/>
    <s v="03.01.2018"/>
    <m/>
    <n v="131.58000000000001"/>
    <n v="131.58000000000001"/>
    <m/>
    <m/>
    <m/>
    <m/>
    <m/>
    <m/>
    <m/>
    <m/>
    <m/>
    <n v="41000001"/>
  </r>
  <r>
    <n v="1048"/>
    <x v="1"/>
    <x v="1"/>
    <x v="1"/>
    <n v="1055703"/>
    <x v="1"/>
    <s v="31.12.2017"/>
    <s v="10.01.2018"/>
    <m/>
    <n v="95.62"/>
    <n v="95.62"/>
    <m/>
    <m/>
    <m/>
    <m/>
    <m/>
    <m/>
    <m/>
    <m/>
    <m/>
    <n v="41000001"/>
  </r>
  <r>
    <n v="1049"/>
    <x v="302"/>
    <x v="276"/>
    <x v="0"/>
    <m/>
    <x v="0"/>
    <m/>
    <m/>
    <m/>
    <n v="474.52"/>
    <n v="474.52"/>
    <s v="PLV"/>
    <m/>
    <m/>
    <m/>
    <m/>
    <m/>
    <m/>
    <m/>
    <m/>
    <m/>
  </r>
  <r>
    <n v="1050"/>
    <x v="1"/>
    <x v="1"/>
    <x v="1"/>
    <n v="1052592"/>
    <x v="1"/>
    <s v="24.12.2017"/>
    <s v="03.01.2018"/>
    <m/>
    <n v="221.29"/>
    <n v="221.29"/>
    <m/>
    <m/>
    <m/>
    <m/>
    <m/>
    <m/>
    <m/>
    <m/>
    <m/>
    <n v="41000001"/>
  </r>
  <r>
    <n v="1051"/>
    <x v="1"/>
    <x v="1"/>
    <x v="1"/>
    <n v="1055704"/>
    <x v="1"/>
    <s v="31.12.2017"/>
    <s v="10.01.2018"/>
    <m/>
    <n v="253.23"/>
    <n v="253.23"/>
    <m/>
    <m/>
    <m/>
    <m/>
    <m/>
    <m/>
    <m/>
    <m/>
    <m/>
    <n v="41000001"/>
  </r>
  <r>
    <n v="1052"/>
    <x v="303"/>
    <x v="277"/>
    <x v="0"/>
    <m/>
    <x v="0"/>
    <m/>
    <m/>
    <m/>
    <n v="1791.75"/>
    <n v="1791.75"/>
    <s v="PLV"/>
    <m/>
    <m/>
    <m/>
    <m/>
    <m/>
    <m/>
    <m/>
    <m/>
    <m/>
  </r>
  <r>
    <n v="1053"/>
    <x v="1"/>
    <x v="1"/>
    <x v="1"/>
    <n v="1031024"/>
    <x v="1"/>
    <s v="17.12.2017"/>
    <s v="16.01.2018"/>
    <s v="EN COURS"/>
    <n v="42"/>
    <n v="42"/>
    <m/>
    <m/>
    <m/>
    <m/>
    <m/>
    <m/>
    <m/>
    <m/>
    <m/>
    <n v="41000001"/>
  </r>
  <r>
    <n v="1054"/>
    <x v="1"/>
    <x v="1"/>
    <x v="1"/>
    <n v="1049129"/>
    <x v="1"/>
    <s v="24.12.2017"/>
    <s v="03.01.2018"/>
    <m/>
    <n v="785.6"/>
    <n v="785.6"/>
    <m/>
    <m/>
    <m/>
    <m/>
    <m/>
    <m/>
    <m/>
    <m/>
    <m/>
    <n v="41000001"/>
  </r>
  <r>
    <n v="1055"/>
    <x v="1"/>
    <x v="1"/>
    <x v="2"/>
    <n v="228820"/>
    <x v="1"/>
    <s v="25.12.2017"/>
    <s v="04.01.2018"/>
    <s v="FC du 2017-12-18 au 2017-12-24 mode Agency"/>
    <n v="-2.2599999999999998"/>
    <n v="-2.2599999999999998"/>
    <m/>
    <m/>
    <m/>
    <m/>
    <m/>
    <m/>
    <m/>
    <m/>
    <m/>
    <n v="41000001"/>
  </r>
  <r>
    <n v="1056"/>
    <x v="1"/>
    <x v="1"/>
    <x v="3"/>
    <n v="8311183"/>
    <x v="0"/>
    <s v="25.12.2017"/>
    <s v="04.01.2018"/>
    <m/>
    <n v="125"/>
    <n v="125"/>
    <m/>
    <m/>
    <m/>
    <m/>
    <m/>
    <m/>
    <m/>
    <m/>
    <m/>
    <n v="41000001"/>
  </r>
  <r>
    <n v="1057"/>
    <x v="1"/>
    <x v="1"/>
    <x v="1"/>
    <n v="1055705"/>
    <x v="1"/>
    <s v="31.12.2017"/>
    <s v="10.01.2018"/>
    <m/>
    <n v="841.41"/>
    <n v="841.41"/>
    <m/>
    <m/>
    <m/>
    <m/>
    <m/>
    <m/>
    <m/>
    <m/>
    <m/>
    <n v="41000001"/>
  </r>
  <r>
    <n v="1058"/>
    <x v="304"/>
    <x v="28"/>
    <x v="0"/>
    <m/>
    <x v="0"/>
    <m/>
    <m/>
    <m/>
    <n v="4898.1899999999996"/>
    <n v="4898.1899999999996"/>
    <s v="PLV"/>
    <m/>
    <m/>
    <m/>
    <m/>
    <m/>
    <m/>
    <m/>
    <m/>
    <m/>
  </r>
  <r>
    <n v="1059"/>
    <x v="1"/>
    <x v="1"/>
    <x v="1"/>
    <n v="1049130"/>
    <x v="1"/>
    <s v="24.12.2017"/>
    <s v="03.01.2018"/>
    <m/>
    <n v="3584.79"/>
    <n v="3584.79"/>
    <m/>
    <m/>
    <m/>
    <m/>
    <m/>
    <m/>
    <m/>
    <m/>
    <m/>
    <n v="41000001"/>
  </r>
  <r>
    <n v="1060"/>
    <x v="1"/>
    <x v="1"/>
    <x v="2"/>
    <n v="228035"/>
    <x v="1"/>
    <s v="24.12.2017"/>
    <s v="03.01.2018"/>
    <m/>
    <n v="-9.85"/>
    <n v="-9.85"/>
    <m/>
    <m/>
    <m/>
    <m/>
    <m/>
    <m/>
    <m/>
    <m/>
    <m/>
    <n v="41000001"/>
  </r>
  <r>
    <n v="1061"/>
    <x v="1"/>
    <x v="1"/>
    <x v="2"/>
    <n v="228806"/>
    <x v="1"/>
    <s v="25.12.2017"/>
    <s v="04.01.2018"/>
    <s v="FC du 2017-12-18 au 2017-12-24 mode Agency"/>
    <n v="-1.55"/>
    <n v="-1.55"/>
    <m/>
    <m/>
    <m/>
    <m/>
    <m/>
    <m/>
    <m/>
    <m/>
    <m/>
    <n v="41000001"/>
  </r>
  <r>
    <n v="1062"/>
    <x v="1"/>
    <x v="1"/>
    <x v="3"/>
    <n v="8311169"/>
    <x v="0"/>
    <s v="25.12.2017"/>
    <s v="04.01.2018"/>
    <m/>
    <n v="85"/>
    <n v="85"/>
    <m/>
    <m/>
    <m/>
    <m/>
    <m/>
    <m/>
    <m/>
    <m/>
    <m/>
    <n v="41000001"/>
  </r>
  <r>
    <n v="1063"/>
    <x v="1"/>
    <x v="1"/>
    <x v="1"/>
    <n v="1057936"/>
    <x v="1"/>
    <s v="31.12.2017"/>
    <s v="10.01.2018"/>
    <m/>
    <n v="1239.8"/>
    <n v="1239.8"/>
    <m/>
    <m/>
    <m/>
    <m/>
    <m/>
    <m/>
    <m/>
    <m/>
    <m/>
    <n v="41000001"/>
  </r>
  <r>
    <n v="1064"/>
    <x v="305"/>
    <x v="278"/>
    <x v="0"/>
    <m/>
    <x v="0"/>
    <m/>
    <m/>
    <m/>
    <n v="4926.1499999999996"/>
    <n v="4926.1499999999996"/>
    <s v="PLV"/>
    <m/>
    <m/>
    <m/>
    <m/>
    <m/>
    <m/>
    <m/>
    <m/>
    <m/>
  </r>
  <r>
    <n v="1065"/>
    <x v="1"/>
    <x v="1"/>
    <x v="1"/>
    <n v="1049131"/>
    <x v="1"/>
    <s v="24.12.2017"/>
    <s v="03.01.2018"/>
    <m/>
    <n v="714"/>
    <n v="714"/>
    <m/>
    <m/>
    <m/>
    <m/>
    <m/>
    <m/>
    <m/>
    <m/>
    <m/>
    <n v="41000001"/>
  </r>
  <r>
    <n v="1066"/>
    <x v="1"/>
    <x v="1"/>
    <x v="1"/>
    <n v="1057937"/>
    <x v="1"/>
    <s v="31.12.2017"/>
    <s v="10.01.2018"/>
    <m/>
    <n v="4212.1499999999996"/>
    <n v="4212.1499999999996"/>
    <m/>
    <m/>
    <m/>
    <m/>
    <m/>
    <m/>
    <m/>
    <m/>
    <m/>
    <n v="41000001"/>
  </r>
  <r>
    <n v="1067"/>
    <x v="306"/>
    <x v="279"/>
    <x v="0"/>
    <m/>
    <x v="0"/>
    <m/>
    <m/>
    <m/>
    <n v="1947.98"/>
    <n v="1947.98"/>
    <s v="PLV"/>
    <m/>
    <m/>
    <m/>
    <m/>
    <m/>
    <m/>
    <m/>
    <m/>
    <m/>
  </r>
  <r>
    <n v="1068"/>
    <x v="1"/>
    <x v="1"/>
    <x v="1"/>
    <n v="1049132"/>
    <x v="1"/>
    <s v="24.12.2017"/>
    <s v="03.01.2018"/>
    <m/>
    <n v="409.46"/>
    <n v="409.46"/>
    <m/>
    <m/>
    <m/>
    <m/>
    <m/>
    <m/>
    <m/>
    <m/>
    <m/>
    <n v="41000001"/>
  </r>
  <r>
    <n v="1069"/>
    <x v="1"/>
    <x v="1"/>
    <x v="1"/>
    <n v="1057938"/>
    <x v="1"/>
    <s v="31.12.2017"/>
    <s v="10.01.2018"/>
    <m/>
    <n v="1538.52"/>
    <n v="1538.52"/>
    <m/>
    <m/>
    <m/>
    <m/>
    <m/>
    <m/>
    <m/>
    <m/>
    <m/>
    <n v="41000001"/>
  </r>
  <r>
    <n v="1070"/>
    <x v="307"/>
    <x v="280"/>
    <x v="0"/>
    <m/>
    <x v="0"/>
    <m/>
    <m/>
    <m/>
    <n v="410.62"/>
    <n v="410.62"/>
    <s v="PLV"/>
    <m/>
    <m/>
    <m/>
    <m/>
    <m/>
    <m/>
    <m/>
    <m/>
    <m/>
  </r>
  <r>
    <n v="1071"/>
    <x v="1"/>
    <x v="1"/>
    <x v="1"/>
    <n v="1052593"/>
    <x v="1"/>
    <s v="24.12.2017"/>
    <s v="03.01.2018"/>
    <m/>
    <n v="410.62"/>
    <n v="410.62"/>
    <m/>
    <m/>
    <m/>
    <m/>
    <m/>
    <m/>
    <m/>
    <m/>
    <m/>
    <n v="41000001"/>
  </r>
  <r>
    <n v="1072"/>
    <x v="308"/>
    <x v="281"/>
    <x v="0"/>
    <m/>
    <x v="0"/>
    <m/>
    <m/>
    <m/>
    <n v="1141.3699999999999"/>
    <n v="1141.3699999999999"/>
    <s v="PLV"/>
    <m/>
    <m/>
    <m/>
    <m/>
    <m/>
    <m/>
    <m/>
    <m/>
    <m/>
  </r>
  <r>
    <n v="1073"/>
    <x v="1"/>
    <x v="1"/>
    <x v="1"/>
    <n v="1049133"/>
    <x v="1"/>
    <s v="24.12.2017"/>
    <s v="03.01.2018"/>
    <m/>
    <n v="604.80999999999995"/>
    <n v="604.80999999999995"/>
    <m/>
    <m/>
    <m/>
    <m/>
    <m/>
    <m/>
    <m/>
    <m/>
    <m/>
    <n v="41000001"/>
  </r>
  <r>
    <n v="1074"/>
    <x v="1"/>
    <x v="1"/>
    <x v="1"/>
    <n v="1057939"/>
    <x v="1"/>
    <s v="31.12.2017"/>
    <s v="10.01.2018"/>
    <m/>
    <n v="536.55999999999995"/>
    <n v="536.55999999999995"/>
    <m/>
    <m/>
    <m/>
    <m/>
    <m/>
    <m/>
    <m/>
    <m/>
    <m/>
    <n v="41000001"/>
  </r>
  <r>
    <n v="1075"/>
    <x v="309"/>
    <x v="27"/>
    <x v="0"/>
    <m/>
    <x v="0"/>
    <m/>
    <m/>
    <m/>
    <n v="3396.2"/>
    <n v="3396.2"/>
    <s v="PLV"/>
    <m/>
    <m/>
    <m/>
    <m/>
    <m/>
    <m/>
    <m/>
    <m/>
    <m/>
  </r>
  <r>
    <n v="1076"/>
    <x v="1"/>
    <x v="1"/>
    <x v="1"/>
    <n v="1049134"/>
    <x v="1"/>
    <s v="24.12.2017"/>
    <s v="03.01.2018"/>
    <m/>
    <n v="1853.51"/>
    <n v="1853.51"/>
    <m/>
    <m/>
    <m/>
    <m/>
    <m/>
    <m/>
    <m/>
    <m/>
    <m/>
    <n v="41000001"/>
  </r>
  <r>
    <n v="1077"/>
    <x v="1"/>
    <x v="1"/>
    <x v="2"/>
    <n v="229372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1078"/>
    <x v="1"/>
    <x v="1"/>
    <x v="3"/>
    <n v="8311736"/>
    <x v="0"/>
    <s v="25.12.2017"/>
    <s v="04.01.2018"/>
    <m/>
    <n v="150"/>
    <n v="150"/>
    <m/>
    <m/>
    <m/>
    <m/>
    <m/>
    <m/>
    <m/>
    <m/>
    <m/>
    <n v="41000001"/>
  </r>
  <r>
    <n v="1079"/>
    <x v="1"/>
    <x v="1"/>
    <x v="1"/>
    <n v="1061096"/>
    <x v="1"/>
    <s v="31.12.2017"/>
    <s v="10.01.2018"/>
    <m/>
    <n v="1395.39"/>
    <n v="1395.39"/>
    <m/>
    <m/>
    <m/>
    <m/>
    <m/>
    <m/>
    <m/>
    <m/>
    <m/>
    <n v="41000001"/>
  </r>
  <r>
    <n v="1080"/>
    <x v="310"/>
    <x v="282"/>
    <x v="0"/>
    <m/>
    <x v="0"/>
    <m/>
    <m/>
    <m/>
    <n v="46"/>
    <n v="181.09"/>
    <s v="PLV"/>
    <m/>
    <m/>
    <n v="62.45"/>
    <m/>
    <n v="-197.54"/>
    <m/>
    <m/>
    <m/>
    <m/>
  </r>
  <r>
    <n v="1081"/>
    <x v="1"/>
    <x v="1"/>
    <x v="2"/>
    <n v="155148"/>
    <x v="1"/>
    <s v="05.03.2017"/>
    <s v="15.03.2017"/>
    <m/>
    <n v="-738.75"/>
    <m/>
    <m/>
    <m/>
    <m/>
    <m/>
    <m/>
    <n v="-738.75"/>
    <m/>
    <m/>
    <m/>
    <n v="41000001"/>
  </r>
  <r>
    <n v="1082"/>
    <x v="1"/>
    <x v="1"/>
    <x v="1"/>
    <n v="719140"/>
    <x v="1"/>
    <s v="05.03.2017"/>
    <s v="15.03.2017"/>
    <m/>
    <n v="9.85"/>
    <m/>
    <m/>
    <m/>
    <m/>
    <m/>
    <m/>
    <n v="9.85"/>
    <m/>
    <m/>
    <m/>
    <n v="41000001"/>
  </r>
  <r>
    <n v="1083"/>
    <x v="1"/>
    <x v="1"/>
    <x v="2"/>
    <n v="169210"/>
    <x v="1"/>
    <s v="07.05.2017"/>
    <s v="17.05.2017"/>
    <m/>
    <n v="-20.21"/>
    <m/>
    <m/>
    <m/>
    <m/>
    <m/>
    <m/>
    <n v="-20.21"/>
    <m/>
    <m/>
    <m/>
    <n v="41000001"/>
  </r>
  <r>
    <n v="1084"/>
    <x v="1"/>
    <x v="1"/>
    <x v="1"/>
    <n v="790109"/>
    <x v="1"/>
    <s v="07.05.2017"/>
    <s v="17.05.2017"/>
    <m/>
    <n v="84.41"/>
    <m/>
    <m/>
    <m/>
    <m/>
    <m/>
    <m/>
    <n v="84.41"/>
    <m/>
    <m/>
    <m/>
    <n v="41000001"/>
  </r>
  <r>
    <n v="1085"/>
    <x v="1"/>
    <x v="1"/>
    <x v="1"/>
    <n v="798038"/>
    <x v="1"/>
    <s v="14.05.2017"/>
    <s v="24.05.2017"/>
    <m/>
    <n v="125.82"/>
    <m/>
    <m/>
    <m/>
    <m/>
    <m/>
    <m/>
    <n v="125.82"/>
    <m/>
    <m/>
    <m/>
    <n v="41000001"/>
  </r>
  <r>
    <n v="1086"/>
    <x v="1"/>
    <x v="1"/>
    <x v="1"/>
    <n v="805907"/>
    <x v="1"/>
    <s v="21.05.2017"/>
    <s v="31.05.2017"/>
    <m/>
    <n v="81.36"/>
    <m/>
    <m/>
    <m/>
    <m/>
    <m/>
    <m/>
    <n v="81.36"/>
    <m/>
    <m/>
    <m/>
    <n v="41000001"/>
  </r>
  <r>
    <n v="1087"/>
    <x v="1"/>
    <x v="1"/>
    <x v="1"/>
    <n v="813788"/>
    <x v="1"/>
    <s v="28.05.2017"/>
    <s v="07.06.2017"/>
    <m/>
    <n v="69.13"/>
    <m/>
    <m/>
    <m/>
    <m/>
    <m/>
    <m/>
    <n v="69.13"/>
    <m/>
    <m/>
    <m/>
    <n v="41000001"/>
  </r>
  <r>
    <n v="1088"/>
    <x v="1"/>
    <x v="1"/>
    <x v="1"/>
    <n v="821692"/>
    <x v="1"/>
    <s v="04.06.2017"/>
    <s v="14.06.2017"/>
    <m/>
    <n v="102.74"/>
    <m/>
    <m/>
    <m/>
    <m/>
    <m/>
    <m/>
    <n v="102.74"/>
    <m/>
    <m/>
    <m/>
    <n v="41000001"/>
  </r>
  <r>
    <n v="1089"/>
    <x v="1"/>
    <x v="1"/>
    <x v="1"/>
    <n v="857179"/>
    <x v="1"/>
    <s v="02.07.2017"/>
    <s v="12.07.2017"/>
    <m/>
    <n v="29.55"/>
    <m/>
    <m/>
    <m/>
    <m/>
    <m/>
    <m/>
    <n v="29.55"/>
    <m/>
    <m/>
    <m/>
    <n v="41000001"/>
  </r>
  <r>
    <n v="1090"/>
    <x v="1"/>
    <x v="1"/>
    <x v="1"/>
    <n v="864351"/>
    <x v="1"/>
    <s v="09.07.2017"/>
    <s v="19.07.2017"/>
    <m/>
    <n v="58.56"/>
    <m/>
    <m/>
    <m/>
    <m/>
    <m/>
    <m/>
    <n v="58.56"/>
    <m/>
    <m/>
    <m/>
    <n v="41000001"/>
  </r>
  <r>
    <n v="1091"/>
    <x v="1"/>
    <x v="1"/>
    <x v="1"/>
    <n v="947720"/>
    <x v="1"/>
    <s v="24.09.2017"/>
    <s v="04.10.2017"/>
    <m/>
    <n v="62.45"/>
    <m/>
    <m/>
    <m/>
    <m/>
    <n v="62.45"/>
    <m/>
    <m/>
    <m/>
    <m/>
    <m/>
    <n v="41000001"/>
  </r>
  <r>
    <n v="1092"/>
    <x v="1"/>
    <x v="1"/>
    <x v="1"/>
    <n v="1049135"/>
    <x v="1"/>
    <s v="24.12.2017"/>
    <s v="03.01.2018"/>
    <m/>
    <n v="77.31"/>
    <n v="77.31"/>
    <m/>
    <m/>
    <m/>
    <m/>
    <m/>
    <m/>
    <m/>
    <m/>
    <m/>
    <n v="41000001"/>
  </r>
  <r>
    <n v="1093"/>
    <x v="1"/>
    <x v="1"/>
    <x v="1"/>
    <n v="1055706"/>
    <x v="1"/>
    <s v="31.12.2017"/>
    <s v="10.01.2018"/>
    <m/>
    <n v="103.78"/>
    <n v="103.78"/>
    <m/>
    <m/>
    <m/>
    <m/>
    <m/>
    <m/>
    <m/>
    <m/>
    <m/>
    <n v="41000001"/>
  </r>
  <r>
    <n v="1094"/>
    <x v="311"/>
    <x v="283"/>
    <x v="0"/>
    <m/>
    <x v="0"/>
    <m/>
    <m/>
    <m/>
    <n v="1412.64"/>
    <n v="1412.64"/>
    <s v="PLV"/>
    <m/>
    <m/>
    <m/>
    <m/>
    <m/>
    <m/>
    <m/>
    <m/>
    <m/>
  </r>
  <r>
    <n v="1095"/>
    <x v="1"/>
    <x v="1"/>
    <x v="1"/>
    <n v="1049136"/>
    <x v="1"/>
    <s v="24.12.2017"/>
    <s v="03.01.2018"/>
    <m/>
    <n v="571.20000000000005"/>
    <n v="571.20000000000005"/>
    <m/>
    <m/>
    <m/>
    <m/>
    <m/>
    <m/>
    <m/>
    <m/>
    <m/>
    <n v="41000001"/>
  </r>
  <r>
    <n v="1096"/>
    <x v="1"/>
    <x v="1"/>
    <x v="2"/>
    <n v="229137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1097"/>
    <x v="1"/>
    <x v="1"/>
    <x v="3"/>
    <n v="8311501"/>
    <x v="0"/>
    <s v="25.12.2017"/>
    <s v="04.01.2018"/>
    <m/>
    <n v="50"/>
    <n v="50"/>
    <m/>
    <m/>
    <m/>
    <m/>
    <m/>
    <m/>
    <m/>
    <m/>
    <m/>
    <n v="41000001"/>
  </r>
  <r>
    <n v="1098"/>
    <x v="1"/>
    <x v="1"/>
    <x v="1"/>
    <n v="1055707"/>
    <x v="1"/>
    <s v="31.12.2017"/>
    <s v="10.01.2018"/>
    <m/>
    <n v="794.14"/>
    <n v="794.14"/>
    <m/>
    <m/>
    <m/>
    <m/>
    <m/>
    <m/>
    <m/>
    <m/>
    <m/>
    <n v="41000001"/>
  </r>
  <r>
    <n v="1099"/>
    <x v="312"/>
    <x v="284"/>
    <x v="0"/>
    <m/>
    <x v="0"/>
    <m/>
    <m/>
    <m/>
    <n v="313.26"/>
    <n v="313.26"/>
    <s v="PLV"/>
    <m/>
    <m/>
    <m/>
    <m/>
    <m/>
    <m/>
    <m/>
    <m/>
    <m/>
  </r>
  <r>
    <n v="1100"/>
    <x v="1"/>
    <x v="1"/>
    <x v="1"/>
    <n v="1049137"/>
    <x v="1"/>
    <s v="24.12.2017"/>
    <s v="03.01.2018"/>
    <m/>
    <n v="129.33000000000001"/>
    <n v="129.33000000000001"/>
    <m/>
    <m/>
    <m/>
    <m/>
    <m/>
    <m/>
    <m/>
    <m/>
    <m/>
    <n v="41000001"/>
  </r>
  <r>
    <n v="1101"/>
    <x v="1"/>
    <x v="1"/>
    <x v="1"/>
    <n v="1057940"/>
    <x v="1"/>
    <s v="31.12.2017"/>
    <s v="10.01.2018"/>
    <m/>
    <n v="183.93"/>
    <n v="183.93"/>
    <m/>
    <m/>
    <m/>
    <m/>
    <m/>
    <m/>
    <m/>
    <m/>
    <m/>
    <n v="41000001"/>
  </r>
  <r>
    <n v="1102"/>
    <x v="313"/>
    <x v="285"/>
    <x v="0"/>
    <m/>
    <x v="0"/>
    <m/>
    <m/>
    <m/>
    <n v="501.73"/>
    <n v="501.73"/>
    <s v="PLV"/>
    <m/>
    <m/>
    <m/>
    <m/>
    <m/>
    <m/>
    <m/>
    <m/>
    <m/>
  </r>
  <r>
    <n v="1103"/>
    <x v="1"/>
    <x v="1"/>
    <x v="1"/>
    <n v="1049138"/>
    <x v="1"/>
    <s v="24.12.2017"/>
    <s v="03.01.2018"/>
    <m/>
    <n v="300.31"/>
    <n v="300.31"/>
    <m/>
    <m/>
    <m/>
    <m/>
    <m/>
    <m/>
    <m/>
    <m/>
    <m/>
    <n v="41000001"/>
  </r>
  <r>
    <n v="1104"/>
    <x v="1"/>
    <x v="1"/>
    <x v="2"/>
    <n v="228330"/>
    <x v="1"/>
    <s v="24.12.2017"/>
    <s v="03.01.2018"/>
    <m/>
    <n v="-12.04"/>
    <n v="-12.04"/>
    <m/>
    <m/>
    <m/>
    <m/>
    <m/>
    <m/>
    <m/>
    <m/>
    <m/>
    <n v="41000001"/>
  </r>
  <r>
    <n v="1105"/>
    <x v="1"/>
    <x v="1"/>
    <x v="1"/>
    <n v="1057941"/>
    <x v="1"/>
    <s v="31.12.2017"/>
    <s v="10.01.2018"/>
    <m/>
    <n v="213.46"/>
    <n v="213.46"/>
    <m/>
    <m/>
    <m/>
    <m/>
    <m/>
    <m/>
    <m/>
    <m/>
    <m/>
    <n v="41000001"/>
  </r>
  <r>
    <n v="1106"/>
    <x v="314"/>
    <x v="286"/>
    <x v="0"/>
    <m/>
    <x v="0"/>
    <m/>
    <m/>
    <m/>
    <m/>
    <m/>
    <s v="PLV"/>
    <n v="-76.13"/>
    <n v="76.13"/>
    <m/>
    <m/>
    <m/>
    <m/>
    <m/>
    <m/>
    <m/>
  </r>
  <r>
    <n v="1107"/>
    <x v="1"/>
    <x v="1"/>
    <x v="4"/>
    <n v="33701"/>
    <x v="0"/>
    <s v="01.11.2017"/>
    <s v="01.11.2017"/>
    <m/>
    <n v="76.13"/>
    <m/>
    <m/>
    <m/>
    <n v="76.13"/>
    <m/>
    <m/>
    <m/>
    <m/>
    <m/>
    <m/>
    <n v="41000001"/>
  </r>
  <r>
    <n v="1108"/>
    <x v="1"/>
    <x v="1"/>
    <x v="3"/>
    <n v="8366699"/>
    <x v="0"/>
    <s v="31.12.2017"/>
    <s v="31.12.2017"/>
    <m/>
    <n v="-76.13"/>
    <m/>
    <m/>
    <n v="-76.13"/>
    <m/>
    <m/>
    <m/>
    <m/>
    <m/>
    <m/>
    <m/>
    <n v="41000001"/>
  </r>
  <r>
    <n v="1109"/>
    <x v="315"/>
    <x v="287"/>
    <x v="0"/>
    <m/>
    <x v="0"/>
    <m/>
    <m/>
    <m/>
    <n v="1751.5"/>
    <n v="1751.5"/>
    <s v="PLV"/>
    <m/>
    <m/>
    <m/>
    <m/>
    <m/>
    <m/>
    <m/>
    <m/>
    <m/>
  </r>
  <r>
    <n v="1110"/>
    <x v="1"/>
    <x v="1"/>
    <x v="1"/>
    <n v="1049139"/>
    <x v="1"/>
    <s v="24.12.2017"/>
    <s v="03.01.2018"/>
    <m/>
    <n v="938.97"/>
    <n v="938.97"/>
    <m/>
    <m/>
    <m/>
    <m/>
    <m/>
    <m/>
    <m/>
    <m/>
    <m/>
    <n v="41000001"/>
  </r>
  <r>
    <n v="1111"/>
    <x v="1"/>
    <x v="1"/>
    <x v="2"/>
    <n v="229224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112"/>
    <x v="1"/>
    <x v="1"/>
    <x v="3"/>
    <n v="8311588"/>
    <x v="0"/>
    <s v="25.12.2017"/>
    <s v="04.01.2018"/>
    <m/>
    <n v="20"/>
    <n v="20"/>
    <m/>
    <m/>
    <m/>
    <m/>
    <m/>
    <m/>
    <m/>
    <m/>
    <m/>
    <n v="41000001"/>
  </r>
  <r>
    <n v="1113"/>
    <x v="1"/>
    <x v="1"/>
    <x v="1"/>
    <n v="1055708"/>
    <x v="1"/>
    <s v="31.12.2017"/>
    <s v="10.01.2018"/>
    <m/>
    <n v="793.97"/>
    <n v="793.97"/>
    <m/>
    <m/>
    <m/>
    <m/>
    <m/>
    <m/>
    <m/>
    <m/>
    <m/>
    <n v="41000001"/>
  </r>
  <r>
    <n v="1114"/>
    <x v="316"/>
    <x v="74"/>
    <x v="0"/>
    <m/>
    <x v="0"/>
    <m/>
    <m/>
    <m/>
    <n v="1939.44"/>
    <n v="1939.44"/>
    <s v="PLV"/>
    <m/>
    <m/>
    <m/>
    <m/>
    <m/>
    <m/>
    <m/>
    <m/>
    <m/>
  </r>
  <r>
    <n v="1115"/>
    <x v="1"/>
    <x v="1"/>
    <x v="1"/>
    <n v="1049140"/>
    <x v="1"/>
    <s v="24.12.2017"/>
    <s v="03.01.2018"/>
    <m/>
    <n v="912.87"/>
    <n v="912.87"/>
    <m/>
    <m/>
    <m/>
    <m/>
    <m/>
    <m/>
    <m/>
    <m/>
    <m/>
    <n v="41000001"/>
  </r>
  <r>
    <n v="1116"/>
    <x v="1"/>
    <x v="1"/>
    <x v="1"/>
    <n v="1057942"/>
    <x v="1"/>
    <s v="31.12.2017"/>
    <s v="10.01.2018"/>
    <m/>
    <n v="1026.57"/>
    <n v="1026.57"/>
    <m/>
    <m/>
    <m/>
    <m/>
    <m/>
    <m/>
    <m/>
    <m/>
    <m/>
    <n v="41000001"/>
  </r>
  <r>
    <n v="1117"/>
    <x v="317"/>
    <x v="74"/>
    <x v="0"/>
    <m/>
    <x v="0"/>
    <m/>
    <m/>
    <m/>
    <n v="935.34"/>
    <n v="935.34"/>
    <s v="PLV"/>
    <m/>
    <m/>
    <m/>
    <m/>
    <m/>
    <m/>
    <m/>
    <m/>
    <m/>
  </r>
  <r>
    <n v="1118"/>
    <x v="1"/>
    <x v="1"/>
    <x v="1"/>
    <n v="1049142"/>
    <x v="1"/>
    <s v="24.12.2017"/>
    <s v="03.01.2018"/>
    <m/>
    <n v="476.97"/>
    <n v="476.97"/>
    <m/>
    <m/>
    <m/>
    <m/>
    <m/>
    <m/>
    <m/>
    <m/>
    <m/>
    <n v="41000001"/>
  </r>
  <r>
    <n v="1119"/>
    <x v="1"/>
    <x v="1"/>
    <x v="1"/>
    <n v="1057943"/>
    <x v="1"/>
    <s v="31.12.2017"/>
    <s v="10.01.2018"/>
    <m/>
    <n v="458.37"/>
    <n v="458.37"/>
    <m/>
    <m/>
    <m/>
    <m/>
    <m/>
    <m/>
    <m/>
    <m/>
    <m/>
    <n v="41000001"/>
  </r>
  <r>
    <n v="1120"/>
    <x v="318"/>
    <x v="288"/>
    <x v="0"/>
    <m/>
    <x v="0"/>
    <m/>
    <m/>
    <m/>
    <n v="1344.76"/>
    <n v="1344.76"/>
    <s v="PLV"/>
    <m/>
    <m/>
    <m/>
    <m/>
    <m/>
    <m/>
    <m/>
    <m/>
    <m/>
  </r>
  <r>
    <n v="1121"/>
    <x v="1"/>
    <x v="1"/>
    <x v="1"/>
    <n v="1049143"/>
    <x v="1"/>
    <s v="24.12.2017"/>
    <s v="03.01.2018"/>
    <m/>
    <n v="549.54999999999995"/>
    <n v="549.54999999999995"/>
    <m/>
    <m/>
    <m/>
    <m/>
    <m/>
    <m/>
    <m/>
    <m/>
    <m/>
    <n v="41000001"/>
  </r>
  <r>
    <n v="1122"/>
    <x v="1"/>
    <x v="1"/>
    <x v="1"/>
    <n v="1057944"/>
    <x v="1"/>
    <s v="31.12.2017"/>
    <s v="10.01.2018"/>
    <m/>
    <n v="795.21"/>
    <n v="795.21"/>
    <m/>
    <m/>
    <m/>
    <m/>
    <m/>
    <m/>
    <m/>
    <m/>
    <m/>
    <n v="41000001"/>
  </r>
  <r>
    <n v="1123"/>
    <x v="319"/>
    <x v="289"/>
    <x v="0"/>
    <m/>
    <x v="0"/>
    <m/>
    <m/>
    <m/>
    <n v="344.75"/>
    <n v="344.75"/>
    <s v="PLV"/>
    <m/>
    <m/>
    <m/>
    <m/>
    <m/>
    <m/>
    <m/>
    <m/>
    <m/>
  </r>
  <r>
    <n v="1124"/>
    <x v="1"/>
    <x v="1"/>
    <x v="1"/>
    <n v="1053343"/>
    <x v="1"/>
    <s v="24.12.2017"/>
    <s v="03.01.2018"/>
    <m/>
    <n v="344.75"/>
    <n v="344.75"/>
    <m/>
    <m/>
    <m/>
    <m/>
    <m/>
    <m/>
    <m/>
    <m/>
    <m/>
    <n v="41000001"/>
  </r>
  <r>
    <n v="1125"/>
    <x v="320"/>
    <x v="290"/>
    <x v="0"/>
    <m/>
    <x v="0"/>
    <m/>
    <m/>
    <m/>
    <n v="988.86"/>
    <n v="988.86"/>
    <s v="PLV"/>
    <m/>
    <m/>
    <m/>
    <m/>
    <m/>
    <m/>
    <m/>
    <m/>
    <m/>
  </r>
  <r>
    <n v="1126"/>
    <x v="1"/>
    <x v="1"/>
    <x v="1"/>
    <n v="1049144"/>
    <x v="1"/>
    <s v="24.12.2017"/>
    <s v="03.01.2018"/>
    <m/>
    <n v="564.16999999999996"/>
    <n v="564.16999999999996"/>
    <m/>
    <m/>
    <m/>
    <m/>
    <m/>
    <m/>
    <m/>
    <m/>
    <m/>
    <n v="41000001"/>
  </r>
  <r>
    <n v="1127"/>
    <x v="1"/>
    <x v="1"/>
    <x v="1"/>
    <n v="1057945"/>
    <x v="1"/>
    <s v="31.12.2017"/>
    <s v="10.01.2018"/>
    <m/>
    <n v="424.69"/>
    <n v="424.69"/>
    <m/>
    <m/>
    <m/>
    <m/>
    <m/>
    <m/>
    <m/>
    <m/>
    <m/>
    <n v="41000001"/>
  </r>
  <r>
    <n v="1128"/>
    <x v="321"/>
    <x v="291"/>
    <x v="0"/>
    <m/>
    <x v="0"/>
    <m/>
    <m/>
    <m/>
    <n v="645.94000000000005"/>
    <n v="645.94000000000005"/>
    <s v="PLV"/>
    <m/>
    <m/>
    <m/>
    <m/>
    <m/>
    <m/>
    <m/>
    <m/>
    <m/>
  </r>
  <r>
    <n v="1129"/>
    <x v="1"/>
    <x v="1"/>
    <x v="1"/>
    <n v="1049145"/>
    <x v="1"/>
    <s v="24.12.2017"/>
    <s v="03.01.2018"/>
    <m/>
    <n v="495.89"/>
    <n v="495.89"/>
    <m/>
    <m/>
    <m/>
    <m/>
    <m/>
    <m/>
    <m/>
    <m/>
    <m/>
    <n v="41000001"/>
  </r>
  <r>
    <n v="1130"/>
    <x v="1"/>
    <x v="1"/>
    <x v="1"/>
    <n v="1055709"/>
    <x v="1"/>
    <s v="31.12.2017"/>
    <s v="10.01.2018"/>
    <m/>
    <n v="150.05000000000001"/>
    <n v="150.05000000000001"/>
    <m/>
    <m/>
    <m/>
    <m/>
    <m/>
    <m/>
    <m/>
    <m/>
    <m/>
    <n v="41000001"/>
  </r>
  <r>
    <n v="1131"/>
    <x v="322"/>
    <x v="292"/>
    <x v="0"/>
    <m/>
    <x v="0"/>
    <m/>
    <m/>
    <m/>
    <n v="121.06"/>
    <n v="135.46"/>
    <s v="PLV"/>
    <n v="-14.4"/>
    <m/>
    <m/>
    <m/>
    <m/>
    <m/>
    <m/>
    <m/>
    <m/>
  </r>
  <r>
    <n v="1132"/>
    <x v="1"/>
    <x v="1"/>
    <x v="2"/>
    <n v="227785"/>
    <x v="1"/>
    <s v="22.12.2017"/>
    <s v="22.12.2017"/>
    <s v="REF CMDE 20844"/>
    <n v="-14.4"/>
    <m/>
    <m/>
    <n v="-14.4"/>
    <m/>
    <m/>
    <m/>
    <m/>
    <m/>
    <m/>
    <m/>
    <n v="41000001"/>
  </r>
  <r>
    <n v="1133"/>
    <x v="1"/>
    <x v="1"/>
    <x v="1"/>
    <n v="1049146"/>
    <x v="1"/>
    <s v="24.12.2017"/>
    <s v="03.01.2018"/>
    <m/>
    <n v="98.8"/>
    <n v="98.8"/>
    <m/>
    <m/>
    <m/>
    <m/>
    <m/>
    <m/>
    <m/>
    <m/>
    <m/>
    <n v="41000001"/>
  </r>
  <r>
    <n v="1134"/>
    <x v="1"/>
    <x v="1"/>
    <x v="1"/>
    <n v="1055710"/>
    <x v="1"/>
    <s v="31.12.2017"/>
    <s v="10.01.2018"/>
    <m/>
    <n v="36.659999999999997"/>
    <n v="36.659999999999997"/>
    <m/>
    <m/>
    <m/>
    <m/>
    <m/>
    <m/>
    <m/>
    <m/>
    <m/>
    <n v="41000001"/>
  </r>
  <r>
    <n v="1135"/>
    <x v="323"/>
    <x v="293"/>
    <x v="0"/>
    <m/>
    <x v="0"/>
    <m/>
    <m/>
    <m/>
    <n v="526.46"/>
    <n v="526.46"/>
    <s v="PLV"/>
    <m/>
    <m/>
    <m/>
    <m/>
    <m/>
    <m/>
    <m/>
    <m/>
    <m/>
  </r>
  <r>
    <n v="1136"/>
    <x v="1"/>
    <x v="1"/>
    <x v="1"/>
    <n v="1052594"/>
    <x v="1"/>
    <s v="24.12.2017"/>
    <s v="03.01.2018"/>
    <m/>
    <n v="261.81"/>
    <n v="261.81"/>
    <m/>
    <m/>
    <m/>
    <m/>
    <m/>
    <m/>
    <m/>
    <m/>
    <m/>
    <n v="41000001"/>
  </r>
  <r>
    <n v="1137"/>
    <x v="1"/>
    <x v="1"/>
    <x v="1"/>
    <n v="1057946"/>
    <x v="1"/>
    <s v="31.12.2017"/>
    <s v="10.01.2018"/>
    <m/>
    <n v="264.64999999999998"/>
    <n v="264.64999999999998"/>
    <m/>
    <m/>
    <m/>
    <m/>
    <m/>
    <m/>
    <m/>
    <m/>
    <m/>
    <n v="41000001"/>
  </r>
  <r>
    <n v="1138"/>
    <x v="324"/>
    <x v="294"/>
    <x v="0"/>
    <m/>
    <x v="0"/>
    <m/>
    <m/>
    <m/>
    <n v="461.95"/>
    <n v="461.95"/>
    <s v="PLV"/>
    <m/>
    <m/>
    <m/>
    <m/>
    <m/>
    <m/>
    <m/>
    <m/>
    <m/>
  </r>
  <r>
    <n v="1139"/>
    <x v="1"/>
    <x v="1"/>
    <x v="1"/>
    <n v="1049147"/>
    <x v="1"/>
    <s v="24.12.2017"/>
    <s v="03.01.2018"/>
    <m/>
    <n v="83.87"/>
    <n v="83.87"/>
    <m/>
    <m/>
    <m/>
    <m/>
    <m/>
    <m/>
    <m/>
    <m/>
    <m/>
    <n v="41000001"/>
  </r>
  <r>
    <n v="1140"/>
    <x v="1"/>
    <x v="1"/>
    <x v="1"/>
    <n v="1060412"/>
    <x v="1"/>
    <s v="31.12.2017"/>
    <s v="10.01.2018"/>
    <m/>
    <n v="378.08"/>
    <n v="378.08"/>
    <m/>
    <m/>
    <m/>
    <m/>
    <m/>
    <m/>
    <m/>
    <m/>
    <m/>
    <n v="41000001"/>
  </r>
  <r>
    <n v="1141"/>
    <x v="325"/>
    <x v="295"/>
    <x v="0"/>
    <m/>
    <x v="0"/>
    <m/>
    <m/>
    <m/>
    <n v="747.81"/>
    <n v="747.81"/>
    <s v="PLV"/>
    <m/>
    <m/>
    <m/>
    <m/>
    <m/>
    <m/>
    <m/>
    <m/>
    <m/>
  </r>
  <r>
    <n v="1142"/>
    <x v="1"/>
    <x v="1"/>
    <x v="1"/>
    <n v="1054739"/>
    <x v="1"/>
    <s v="24.12.2017"/>
    <s v="03.01.2018"/>
    <m/>
    <n v="4.04"/>
    <n v="4.04"/>
    <m/>
    <m/>
    <m/>
    <m/>
    <m/>
    <m/>
    <m/>
    <m/>
    <m/>
    <n v="41000001"/>
  </r>
  <r>
    <n v="1143"/>
    <x v="1"/>
    <x v="1"/>
    <x v="1"/>
    <n v="1057947"/>
    <x v="1"/>
    <s v="31.12.2017"/>
    <s v="10.01.2018"/>
    <m/>
    <n v="743.77"/>
    <n v="743.77"/>
    <m/>
    <m/>
    <m/>
    <m/>
    <m/>
    <m/>
    <m/>
    <m/>
    <m/>
    <n v="41000001"/>
  </r>
  <r>
    <n v="1144"/>
    <x v="326"/>
    <x v="296"/>
    <x v="0"/>
    <m/>
    <x v="0"/>
    <m/>
    <m/>
    <m/>
    <n v="1220.6400000000001"/>
    <n v="1220.6400000000001"/>
    <s v="PLV"/>
    <m/>
    <m/>
    <m/>
    <m/>
    <m/>
    <m/>
    <m/>
    <m/>
    <m/>
  </r>
  <r>
    <n v="1145"/>
    <x v="1"/>
    <x v="1"/>
    <x v="1"/>
    <n v="1049148"/>
    <x v="1"/>
    <s v="24.12.2017"/>
    <s v="03.01.2018"/>
    <m/>
    <n v="697.01"/>
    <n v="697.01"/>
    <m/>
    <m/>
    <m/>
    <m/>
    <m/>
    <m/>
    <m/>
    <m/>
    <m/>
    <n v="41000001"/>
  </r>
  <r>
    <n v="1146"/>
    <x v="1"/>
    <x v="1"/>
    <x v="2"/>
    <n v="22969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147"/>
    <x v="1"/>
    <x v="1"/>
    <x v="3"/>
    <n v="8312064"/>
    <x v="0"/>
    <s v="25.12.2017"/>
    <s v="04.01.2018"/>
    <m/>
    <n v="15"/>
    <n v="15"/>
    <m/>
    <m/>
    <m/>
    <m/>
    <m/>
    <m/>
    <m/>
    <m/>
    <m/>
    <n v="41000001"/>
  </r>
  <r>
    <n v="1148"/>
    <x v="1"/>
    <x v="1"/>
    <x v="1"/>
    <n v="1057948"/>
    <x v="1"/>
    <s v="31.12.2017"/>
    <s v="10.01.2018"/>
    <m/>
    <n v="509.35"/>
    <n v="509.35"/>
    <m/>
    <m/>
    <m/>
    <m/>
    <m/>
    <m/>
    <m/>
    <m/>
    <m/>
    <n v="41000001"/>
  </r>
  <r>
    <n v="1149"/>
    <x v="327"/>
    <x v="297"/>
    <x v="0"/>
    <m/>
    <x v="0"/>
    <m/>
    <m/>
    <m/>
    <n v="1818.6"/>
    <n v="1818.6"/>
    <s v="PLV"/>
    <m/>
    <m/>
    <m/>
    <m/>
    <m/>
    <m/>
    <m/>
    <m/>
    <m/>
  </r>
  <r>
    <n v="1150"/>
    <x v="1"/>
    <x v="1"/>
    <x v="1"/>
    <n v="1049149"/>
    <x v="1"/>
    <s v="24.12.2017"/>
    <s v="03.01.2018"/>
    <m/>
    <n v="1382.36"/>
    <n v="1382.36"/>
    <m/>
    <m/>
    <m/>
    <m/>
    <m/>
    <m/>
    <m/>
    <m/>
    <m/>
    <n v="41000001"/>
  </r>
  <r>
    <n v="1151"/>
    <x v="1"/>
    <x v="1"/>
    <x v="2"/>
    <n v="228703"/>
    <x v="1"/>
    <s v="25.12.2017"/>
    <s v="04.01.2018"/>
    <s v="FC du 2017-12-18 au 2017-12-24 mode Agency"/>
    <n v="-14.4"/>
    <n v="-14.4"/>
    <m/>
    <m/>
    <m/>
    <m/>
    <m/>
    <m/>
    <m/>
    <m/>
    <m/>
    <n v="41000001"/>
  </r>
  <r>
    <n v="1152"/>
    <x v="1"/>
    <x v="1"/>
    <x v="3"/>
    <n v="8311065"/>
    <x v="0"/>
    <s v="25.12.2017"/>
    <s v="04.01.2018"/>
    <m/>
    <n v="200"/>
    <n v="200"/>
    <m/>
    <m/>
    <m/>
    <m/>
    <m/>
    <m/>
    <m/>
    <m/>
    <m/>
    <n v="41000001"/>
  </r>
  <r>
    <n v="1153"/>
    <x v="1"/>
    <x v="1"/>
    <x v="1"/>
    <n v="1057949"/>
    <x v="1"/>
    <s v="31.12.2017"/>
    <s v="10.01.2018"/>
    <m/>
    <n v="250.64"/>
    <n v="250.64"/>
    <m/>
    <m/>
    <m/>
    <m/>
    <m/>
    <m/>
    <m/>
    <m/>
    <m/>
    <n v="41000001"/>
  </r>
  <r>
    <n v="1154"/>
    <x v="328"/>
    <x v="298"/>
    <x v="0"/>
    <m/>
    <x v="0"/>
    <m/>
    <m/>
    <m/>
    <n v="1190.1600000000001"/>
    <n v="1190.1600000000001"/>
    <s v="PLV"/>
    <m/>
    <m/>
    <m/>
    <m/>
    <m/>
    <m/>
    <m/>
    <m/>
    <m/>
  </r>
  <r>
    <n v="1155"/>
    <x v="1"/>
    <x v="1"/>
    <x v="1"/>
    <n v="1049150"/>
    <x v="1"/>
    <s v="24.12.2017"/>
    <s v="03.01.2018"/>
    <m/>
    <n v="725.56"/>
    <n v="725.56"/>
    <m/>
    <m/>
    <m/>
    <m/>
    <m/>
    <m/>
    <m/>
    <m/>
    <m/>
    <n v="41000001"/>
  </r>
  <r>
    <n v="1156"/>
    <x v="1"/>
    <x v="1"/>
    <x v="1"/>
    <n v="1057950"/>
    <x v="1"/>
    <s v="31.12.2017"/>
    <s v="10.01.2018"/>
    <m/>
    <n v="464.6"/>
    <n v="464.6"/>
    <m/>
    <m/>
    <m/>
    <m/>
    <m/>
    <m/>
    <m/>
    <m/>
    <m/>
    <n v="41000001"/>
  </r>
  <r>
    <n v="1157"/>
    <x v="329"/>
    <x v="299"/>
    <x v="0"/>
    <m/>
    <x v="0"/>
    <m/>
    <m/>
    <m/>
    <n v="1507.72"/>
    <n v="1507.72"/>
    <s v="PLV"/>
    <m/>
    <m/>
    <m/>
    <m/>
    <m/>
    <m/>
    <m/>
    <m/>
    <m/>
  </r>
  <r>
    <n v="1158"/>
    <x v="1"/>
    <x v="1"/>
    <x v="1"/>
    <n v="1049151"/>
    <x v="1"/>
    <s v="24.12.2017"/>
    <s v="03.01.2018"/>
    <m/>
    <n v="1213.78"/>
    <n v="1213.78"/>
    <m/>
    <m/>
    <m/>
    <m/>
    <m/>
    <m/>
    <m/>
    <m/>
    <m/>
    <n v="41000001"/>
  </r>
  <r>
    <n v="1159"/>
    <x v="1"/>
    <x v="1"/>
    <x v="1"/>
    <n v="1055711"/>
    <x v="1"/>
    <s v="31.12.2017"/>
    <s v="10.01.2018"/>
    <m/>
    <n v="293.94"/>
    <n v="293.94"/>
    <m/>
    <m/>
    <m/>
    <m/>
    <m/>
    <m/>
    <m/>
    <m/>
    <m/>
    <n v="41000001"/>
  </r>
  <r>
    <n v="1160"/>
    <x v="330"/>
    <x v="300"/>
    <x v="0"/>
    <m/>
    <x v="0"/>
    <m/>
    <m/>
    <m/>
    <n v="668.92"/>
    <n v="668.92"/>
    <s v="PLV"/>
    <m/>
    <m/>
    <m/>
    <m/>
    <m/>
    <m/>
    <m/>
    <m/>
    <m/>
  </r>
  <r>
    <n v="1161"/>
    <x v="1"/>
    <x v="1"/>
    <x v="1"/>
    <n v="1052595"/>
    <x v="1"/>
    <s v="24.12.2017"/>
    <s v="03.01.2018"/>
    <m/>
    <n v="218.91"/>
    <n v="218.91"/>
    <m/>
    <m/>
    <m/>
    <m/>
    <m/>
    <m/>
    <m/>
    <m/>
    <m/>
    <n v="41000001"/>
  </r>
  <r>
    <n v="1162"/>
    <x v="1"/>
    <x v="1"/>
    <x v="1"/>
    <n v="1055712"/>
    <x v="1"/>
    <s v="31.12.2017"/>
    <s v="10.01.2018"/>
    <m/>
    <n v="450.01"/>
    <n v="450.01"/>
    <m/>
    <m/>
    <m/>
    <m/>
    <m/>
    <m/>
    <m/>
    <m/>
    <m/>
    <n v="41000001"/>
  </r>
  <r>
    <n v="1163"/>
    <x v="331"/>
    <x v="301"/>
    <x v="0"/>
    <m/>
    <x v="0"/>
    <m/>
    <m/>
    <m/>
    <n v="1752.65"/>
    <n v="1752.65"/>
    <s v="PLV"/>
    <m/>
    <m/>
    <m/>
    <m/>
    <m/>
    <m/>
    <m/>
    <m/>
    <m/>
  </r>
  <r>
    <n v="1164"/>
    <x v="1"/>
    <x v="1"/>
    <x v="1"/>
    <n v="1049152"/>
    <x v="1"/>
    <s v="24.12.2017"/>
    <s v="03.01.2018"/>
    <m/>
    <n v="412.83"/>
    <n v="412.83"/>
    <m/>
    <m/>
    <m/>
    <m/>
    <m/>
    <m/>
    <m/>
    <m/>
    <m/>
    <n v="41000001"/>
  </r>
  <r>
    <n v="1165"/>
    <x v="1"/>
    <x v="1"/>
    <x v="1"/>
    <n v="1057951"/>
    <x v="1"/>
    <s v="31.12.2017"/>
    <s v="10.01.2018"/>
    <m/>
    <n v="1347.74"/>
    <n v="1347.74"/>
    <m/>
    <m/>
    <m/>
    <m/>
    <m/>
    <m/>
    <m/>
    <m/>
    <m/>
    <n v="41000001"/>
  </r>
  <r>
    <n v="1166"/>
    <x v="1"/>
    <x v="1"/>
    <x v="2"/>
    <n v="229999"/>
    <x v="1"/>
    <s v="31.12.2017"/>
    <s v="10.01.2018"/>
    <m/>
    <n v="-7.92"/>
    <n v="-7.92"/>
    <m/>
    <m/>
    <m/>
    <m/>
    <m/>
    <m/>
    <m/>
    <m/>
    <m/>
    <n v="41000001"/>
  </r>
  <r>
    <n v="1167"/>
    <x v="332"/>
    <x v="302"/>
    <x v="0"/>
    <m/>
    <x v="0"/>
    <m/>
    <m/>
    <m/>
    <n v="1613.66"/>
    <n v="1613.66"/>
    <s v="PLV"/>
    <m/>
    <m/>
    <m/>
    <m/>
    <m/>
    <m/>
    <m/>
    <m/>
    <m/>
  </r>
  <r>
    <n v="1168"/>
    <x v="1"/>
    <x v="1"/>
    <x v="1"/>
    <n v="1049153"/>
    <x v="1"/>
    <s v="24.12.2017"/>
    <s v="03.01.2018"/>
    <m/>
    <n v="698.02"/>
    <n v="698.02"/>
    <m/>
    <m/>
    <m/>
    <m/>
    <m/>
    <m/>
    <m/>
    <m/>
    <m/>
    <n v="41000001"/>
  </r>
  <r>
    <n v="1169"/>
    <x v="1"/>
    <x v="1"/>
    <x v="2"/>
    <n v="228279"/>
    <x v="1"/>
    <s v="24.12.2017"/>
    <s v="03.01.2018"/>
    <m/>
    <n v="-49.25"/>
    <n v="-49.25"/>
    <m/>
    <m/>
    <m/>
    <m/>
    <m/>
    <m/>
    <m/>
    <m/>
    <m/>
    <n v="41000001"/>
  </r>
  <r>
    <n v="1170"/>
    <x v="1"/>
    <x v="1"/>
    <x v="2"/>
    <n v="229832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171"/>
    <x v="1"/>
    <x v="1"/>
    <x v="3"/>
    <n v="8312204"/>
    <x v="0"/>
    <s v="25.12.2017"/>
    <s v="04.01.2018"/>
    <m/>
    <n v="50"/>
    <n v="50"/>
    <m/>
    <m/>
    <m/>
    <m/>
    <m/>
    <m/>
    <m/>
    <m/>
    <m/>
    <n v="41000001"/>
  </r>
  <r>
    <n v="1172"/>
    <x v="1"/>
    <x v="1"/>
    <x v="1"/>
    <n v="1057952"/>
    <x v="1"/>
    <s v="31.12.2017"/>
    <s v="10.01.2018"/>
    <m/>
    <n v="917.29"/>
    <n v="917.29"/>
    <m/>
    <m/>
    <m/>
    <m/>
    <m/>
    <m/>
    <m/>
    <m/>
    <m/>
    <n v="41000001"/>
  </r>
  <r>
    <n v="1173"/>
    <x v="333"/>
    <x v="303"/>
    <x v="0"/>
    <m/>
    <x v="0"/>
    <m/>
    <m/>
    <m/>
    <n v="3626.64"/>
    <n v="3626.64"/>
    <s v="PLV"/>
    <m/>
    <m/>
    <m/>
    <m/>
    <m/>
    <m/>
    <m/>
    <m/>
    <m/>
  </r>
  <r>
    <n v="1174"/>
    <x v="1"/>
    <x v="1"/>
    <x v="1"/>
    <n v="1049154"/>
    <x v="1"/>
    <s v="24.12.2017"/>
    <s v="03.01.2018"/>
    <m/>
    <n v="1936.5"/>
    <n v="1936.5"/>
    <m/>
    <m/>
    <m/>
    <m/>
    <m/>
    <m/>
    <m/>
    <m/>
    <m/>
    <n v="41000001"/>
  </r>
  <r>
    <n v="1175"/>
    <x v="1"/>
    <x v="1"/>
    <x v="2"/>
    <n v="229433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176"/>
    <x v="1"/>
    <x v="1"/>
    <x v="3"/>
    <n v="8311797"/>
    <x v="0"/>
    <s v="25.12.2017"/>
    <s v="04.01.2018"/>
    <m/>
    <n v="100"/>
    <n v="100"/>
    <m/>
    <m/>
    <m/>
    <m/>
    <m/>
    <m/>
    <m/>
    <m/>
    <m/>
    <n v="41000001"/>
  </r>
  <r>
    <n v="1177"/>
    <x v="1"/>
    <x v="1"/>
    <x v="1"/>
    <n v="1055713"/>
    <x v="1"/>
    <s v="31.12.2017"/>
    <s v="10.01.2018"/>
    <m/>
    <n v="1591.94"/>
    <n v="1591.94"/>
    <m/>
    <m/>
    <m/>
    <m/>
    <m/>
    <m/>
    <m/>
    <m/>
    <m/>
    <n v="41000001"/>
  </r>
  <r>
    <n v="1178"/>
    <x v="334"/>
    <x v="304"/>
    <x v="0"/>
    <m/>
    <x v="0"/>
    <m/>
    <m/>
    <m/>
    <n v="699.52"/>
    <n v="699.52"/>
    <s v="PLV"/>
    <m/>
    <m/>
    <m/>
    <m/>
    <m/>
    <m/>
    <m/>
    <m/>
    <m/>
  </r>
  <r>
    <n v="1179"/>
    <x v="1"/>
    <x v="1"/>
    <x v="1"/>
    <n v="1054450"/>
    <x v="1"/>
    <s v="24.12.2017"/>
    <s v="03.01.2018"/>
    <m/>
    <n v="590.89"/>
    <n v="590.89"/>
    <m/>
    <m/>
    <m/>
    <m/>
    <m/>
    <m/>
    <m/>
    <m/>
    <m/>
    <n v="41000001"/>
  </r>
  <r>
    <n v="1180"/>
    <x v="1"/>
    <x v="1"/>
    <x v="2"/>
    <n v="229652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1181"/>
    <x v="1"/>
    <x v="1"/>
    <x v="3"/>
    <n v="8312018"/>
    <x v="0"/>
    <s v="25.12.2017"/>
    <s v="04.01.2018"/>
    <m/>
    <n v="100"/>
    <n v="100"/>
    <m/>
    <m/>
    <m/>
    <m/>
    <m/>
    <m/>
    <m/>
    <m/>
    <m/>
    <n v="41000001"/>
  </r>
  <r>
    <n v="1182"/>
    <x v="1"/>
    <x v="1"/>
    <x v="1"/>
    <n v="1057953"/>
    <x v="1"/>
    <s v="31.12.2017"/>
    <s v="10.01.2018"/>
    <m/>
    <n v="15.83"/>
    <n v="15.83"/>
    <m/>
    <m/>
    <m/>
    <m/>
    <m/>
    <m/>
    <m/>
    <m/>
    <m/>
    <n v="41000001"/>
  </r>
  <r>
    <n v="1183"/>
    <x v="335"/>
    <x v="305"/>
    <x v="0"/>
    <m/>
    <x v="0"/>
    <m/>
    <m/>
    <m/>
    <n v="2386.2600000000002"/>
    <n v="2386.2600000000002"/>
    <s v="PLV"/>
    <m/>
    <m/>
    <m/>
    <m/>
    <m/>
    <m/>
    <m/>
    <m/>
    <m/>
  </r>
  <r>
    <n v="1184"/>
    <x v="1"/>
    <x v="1"/>
    <x v="1"/>
    <n v="1049155"/>
    <x v="1"/>
    <s v="24.12.2017"/>
    <s v="03.01.2018"/>
    <m/>
    <n v="1232.05"/>
    <n v="1232.05"/>
    <m/>
    <m/>
    <m/>
    <m/>
    <m/>
    <m/>
    <m/>
    <m/>
    <m/>
    <n v="41000001"/>
  </r>
  <r>
    <n v="1185"/>
    <x v="1"/>
    <x v="1"/>
    <x v="1"/>
    <n v="1057954"/>
    <x v="1"/>
    <s v="31.12.2017"/>
    <s v="10.01.2018"/>
    <m/>
    <n v="1154.21"/>
    <n v="1154.21"/>
    <m/>
    <m/>
    <m/>
    <m/>
    <m/>
    <m/>
    <m/>
    <m/>
    <m/>
    <n v="41000001"/>
  </r>
  <r>
    <n v="1186"/>
    <x v="336"/>
    <x v="306"/>
    <x v="0"/>
    <m/>
    <x v="0"/>
    <m/>
    <m/>
    <m/>
    <n v="2315.3200000000002"/>
    <n v="2315.3200000000002"/>
    <s v="PLV"/>
    <m/>
    <m/>
    <m/>
    <m/>
    <m/>
    <m/>
    <m/>
    <m/>
    <m/>
  </r>
  <r>
    <n v="1187"/>
    <x v="1"/>
    <x v="1"/>
    <x v="1"/>
    <n v="1031065"/>
    <x v="1"/>
    <s v="17.12.2017"/>
    <s v="16.01.2018"/>
    <s v="EN COURS"/>
    <n v="132.36000000000001"/>
    <n v="132.36000000000001"/>
    <m/>
    <m/>
    <m/>
    <m/>
    <m/>
    <m/>
    <m/>
    <m/>
    <m/>
    <n v="41000001"/>
  </r>
  <r>
    <n v="1188"/>
    <x v="1"/>
    <x v="1"/>
    <x v="1"/>
    <n v="1039157"/>
    <x v="1"/>
    <s v="24.12.2017"/>
    <s v="23.01.2018"/>
    <s v="EN COURS"/>
    <n v="72"/>
    <n v="72"/>
    <m/>
    <m/>
    <m/>
    <m/>
    <m/>
    <m/>
    <m/>
    <m/>
    <m/>
    <n v="41000001"/>
  </r>
  <r>
    <n v="1189"/>
    <x v="1"/>
    <x v="1"/>
    <x v="1"/>
    <n v="1049156"/>
    <x v="1"/>
    <s v="24.12.2017"/>
    <s v="03.01.2018"/>
    <m/>
    <n v="1518.42"/>
    <n v="1518.42"/>
    <m/>
    <m/>
    <m/>
    <m/>
    <m/>
    <m/>
    <m/>
    <m/>
    <m/>
    <n v="41000001"/>
  </r>
  <r>
    <n v="1190"/>
    <x v="1"/>
    <x v="1"/>
    <x v="1"/>
    <n v="1055714"/>
    <x v="1"/>
    <s v="31.12.2017"/>
    <s v="10.01.2018"/>
    <m/>
    <n v="592.54"/>
    <n v="592.54"/>
    <m/>
    <m/>
    <m/>
    <m/>
    <m/>
    <m/>
    <m/>
    <m/>
    <m/>
    <n v="41000001"/>
  </r>
  <r>
    <n v="1191"/>
    <x v="337"/>
    <x v="307"/>
    <x v="0"/>
    <m/>
    <x v="0"/>
    <m/>
    <m/>
    <m/>
    <n v="2530.63"/>
    <n v="2530.63"/>
    <s v="PLV"/>
    <m/>
    <m/>
    <m/>
    <m/>
    <m/>
    <m/>
    <m/>
    <m/>
    <m/>
  </r>
  <r>
    <n v="1192"/>
    <x v="1"/>
    <x v="1"/>
    <x v="1"/>
    <n v="1049157"/>
    <x v="1"/>
    <s v="24.12.2017"/>
    <s v="03.01.2018"/>
    <m/>
    <n v="1397.11"/>
    <n v="1397.11"/>
    <m/>
    <m/>
    <m/>
    <m/>
    <m/>
    <m/>
    <m/>
    <m/>
    <m/>
    <n v="41000001"/>
  </r>
  <r>
    <n v="1193"/>
    <x v="1"/>
    <x v="1"/>
    <x v="2"/>
    <n v="227952"/>
    <x v="1"/>
    <s v="24.12.2017"/>
    <s v="03.01.2018"/>
    <m/>
    <n v="-3.96"/>
    <n v="-3.96"/>
    <m/>
    <m/>
    <m/>
    <m/>
    <m/>
    <m/>
    <m/>
    <m/>
    <m/>
    <n v="41000001"/>
  </r>
  <r>
    <n v="1194"/>
    <x v="1"/>
    <x v="1"/>
    <x v="1"/>
    <n v="1055715"/>
    <x v="1"/>
    <s v="31.12.2017"/>
    <s v="10.01.2018"/>
    <m/>
    <n v="1137.48"/>
    <n v="1137.48"/>
    <m/>
    <m/>
    <m/>
    <m/>
    <m/>
    <m/>
    <m/>
    <m/>
    <m/>
    <n v="41000001"/>
  </r>
  <r>
    <n v="1195"/>
    <x v="338"/>
    <x v="308"/>
    <x v="0"/>
    <m/>
    <x v="0"/>
    <m/>
    <m/>
    <m/>
    <n v="2777.42"/>
    <n v="2777.42"/>
    <s v="PLV"/>
    <m/>
    <m/>
    <m/>
    <m/>
    <m/>
    <m/>
    <m/>
    <m/>
    <m/>
  </r>
  <r>
    <n v="1196"/>
    <x v="1"/>
    <x v="1"/>
    <x v="1"/>
    <n v="1049158"/>
    <x v="1"/>
    <s v="24.12.2017"/>
    <s v="03.01.2018"/>
    <m/>
    <n v="1475.3"/>
    <n v="1475.3"/>
    <m/>
    <m/>
    <m/>
    <m/>
    <m/>
    <m/>
    <m/>
    <m/>
    <m/>
    <n v="41000001"/>
  </r>
  <r>
    <n v="1197"/>
    <x v="1"/>
    <x v="1"/>
    <x v="1"/>
    <n v="1055716"/>
    <x v="1"/>
    <s v="31.12.2017"/>
    <s v="10.01.2018"/>
    <m/>
    <n v="1302.1199999999999"/>
    <n v="1302.1199999999999"/>
    <m/>
    <m/>
    <m/>
    <m/>
    <m/>
    <m/>
    <m/>
    <m/>
    <m/>
    <n v="41000001"/>
  </r>
  <r>
    <n v="1198"/>
    <x v="339"/>
    <x v="309"/>
    <x v="0"/>
    <m/>
    <x v="0"/>
    <m/>
    <m/>
    <m/>
    <n v="1274.06"/>
    <n v="1274.06"/>
    <s v="PLV"/>
    <m/>
    <m/>
    <m/>
    <m/>
    <m/>
    <m/>
    <m/>
    <m/>
    <m/>
  </r>
  <r>
    <n v="1199"/>
    <x v="1"/>
    <x v="1"/>
    <x v="1"/>
    <n v="1052596"/>
    <x v="1"/>
    <s v="24.12.2017"/>
    <s v="03.01.2018"/>
    <m/>
    <n v="556.55999999999995"/>
    <n v="556.55999999999995"/>
    <m/>
    <m/>
    <m/>
    <m/>
    <m/>
    <m/>
    <m/>
    <m/>
    <m/>
    <n v="41000001"/>
  </r>
  <r>
    <n v="1200"/>
    <x v="1"/>
    <x v="1"/>
    <x v="1"/>
    <n v="1055717"/>
    <x v="1"/>
    <s v="31.12.2017"/>
    <s v="10.01.2018"/>
    <m/>
    <n v="717.5"/>
    <n v="717.5"/>
    <m/>
    <m/>
    <m/>
    <m/>
    <m/>
    <m/>
    <m/>
    <m/>
    <m/>
    <n v="41000001"/>
  </r>
  <r>
    <n v="1201"/>
    <x v="340"/>
    <x v="310"/>
    <x v="0"/>
    <m/>
    <x v="0"/>
    <m/>
    <m/>
    <m/>
    <n v="2375.7199999999998"/>
    <n v="2375.7199999999998"/>
    <s v="PLV"/>
    <m/>
    <m/>
    <m/>
    <m/>
    <m/>
    <m/>
    <m/>
    <m/>
    <m/>
  </r>
  <r>
    <n v="1202"/>
    <x v="1"/>
    <x v="1"/>
    <x v="1"/>
    <n v="1049159"/>
    <x v="1"/>
    <s v="24.12.2017"/>
    <s v="03.01.2018"/>
    <m/>
    <n v="1850.2"/>
    <n v="1850.2"/>
    <m/>
    <m/>
    <m/>
    <m/>
    <m/>
    <m/>
    <m/>
    <m/>
    <m/>
    <n v="41000001"/>
  </r>
  <r>
    <n v="1203"/>
    <x v="1"/>
    <x v="1"/>
    <x v="1"/>
    <n v="1057955"/>
    <x v="1"/>
    <s v="31.12.2017"/>
    <s v="10.01.2018"/>
    <m/>
    <n v="525.52"/>
    <n v="525.52"/>
    <m/>
    <m/>
    <m/>
    <m/>
    <m/>
    <m/>
    <m/>
    <m/>
    <m/>
    <n v="41000001"/>
  </r>
  <r>
    <n v="1204"/>
    <x v="341"/>
    <x v="311"/>
    <x v="0"/>
    <m/>
    <x v="0"/>
    <m/>
    <m/>
    <m/>
    <n v="217.2"/>
    <n v="217.2"/>
    <s v="PLV"/>
    <m/>
    <m/>
    <m/>
    <m/>
    <m/>
    <m/>
    <m/>
    <m/>
    <m/>
  </r>
  <r>
    <n v="1205"/>
    <x v="1"/>
    <x v="1"/>
    <x v="1"/>
    <n v="1054193"/>
    <x v="1"/>
    <s v="24.12.2017"/>
    <s v="03.01.2018"/>
    <m/>
    <n v="118"/>
    <n v="118"/>
    <m/>
    <m/>
    <m/>
    <m/>
    <m/>
    <m/>
    <m/>
    <m/>
    <m/>
    <n v="41000001"/>
  </r>
  <r>
    <n v="1206"/>
    <x v="1"/>
    <x v="1"/>
    <x v="1"/>
    <n v="1061540"/>
    <x v="1"/>
    <s v="31.12.2017"/>
    <s v="10.01.2018"/>
    <m/>
    <n v="99.2"/>
    <n v="99.2"/>
    <m/>
    <m/>
    <m/>
    <m/>
    <m/>
    <m/>
    <m/>
    <m/>
    <m/>
    <n v="41000001"/>
  </r>
  <r>
    <n v="1207"/>
    <x v="342"/>
    <x v="312"/>
    <x v="0"/>
    <m/>
    <x v="0"/>
    <m/>
    <m/>
    <m/>
    <n v="1083.8900000000001"/>
    <n v="1083.8900000000001"/>
    <s v="PLV"/>
    <m/>
    <m/>
    <m/>
    <m/>
    <m/>
    <m/>
    <m/>
    <m/>
    <m/>
  </r>
  <r>
    <n v="1208"/>
    <x v="1"/>
    <x v="1"/>
    <x v="1"/>
    <n v="1049160"/>
    <x v="1"/>
    <s v="24.12.2017"/>
    <s v="03.01.2018"/>
    <m/>
    <n v="605.95000000000005"/>
    <n v="605.95000000000005"/>
    <m/>
    <m/>
    <m/>
    <m/>
    <m/>
    <m/>
    <m/>
    <m/>
    <m/>
    <n v="41000001"/>
  </r>
  <r>
    <n v="1209"/>
    <x v="1"/>
    <x v="1"/>
    <x v="2"/>
    <n v="229551"/>
    <x v="1"/>
    <s v="25.12.2017"/>
    <s v="04.01.2018"/>
    <s v="FC du 2017-12-18 au 2017-12-24 mode Agency"/>
    <n v="-14.4"/>
    <n v="-14.4"/>
    <m/>
    <m/>
    <m/>
    <m/>
    <m/>
    <m/>
    <m/>
    <m/>
    <m/>
    <n v="41000001"/>
  </r>
  <r>
    <n v="1210"/>
    <x v="1"/>
    <x v="1"/>
    <x v="3"/>
    <n v="8311917"/>
    <x v="0"/>
    <s v="25.12.2017"/>
    <s v="04.01.2018"/>
    <m/>
    <n v="200"/>
    <n v="200"/>
    <m/>
    <m/>
    <m/>
    <m/>
    <m/>
    <m/>
    <m/>
    <m/>
    <m/>
    <n v="41000001"/>
  </r>
  <r>
    <n v="1211"/>
    <x v="1"/>
    <x v="1"/>
    <x v="1"/>
    <n v="1055718"/>
    <x v="1"/>
    <s v="31.12.2017"/>
    <s v="10.01.2018"/>
    <m/>
    <n v="292.33999999999997"/>
    <n v="292.33999999999997"/>
    <m/>
    <m/>
    <m/>
    <m/>
    <m/>
    <m/>
    <m/>
    <m/>
    <m/>
    <n v="41000001"/>
  </r>
  <r>
    <n v="1212"/>
    <x v="343"/>
    <x v="313"/>
    <x v="0"/>
    <m/>
    <x v="0"/>
    <m/>
    <m/>
    <m/>
    <n v="1731.31"/>
    <n v="1731.31"/>
    <s v="PLV"/>
    <m/>
    <m/>
    <m/>
    <m/>
    <m/>
    <m/>
    <m/>
    <m/>
    <m/>
  </r>
  <r>
    <n v="1213"/>
    <x v="1"/>
    <x v="1"/>
    <x v="1"/>
    <n v="1049161"/>
    <x v="1"/>
    <s v="24.12.2017"/>
    <s v="03.01.2018"/>
    <m/>
    <n v="575.29999999999995"/>
    <n v="575.29999999999995"/>
    <m/>
    <m/>
    <m/>
    <m/>
    <m/>
    <m/>
    <m/>
    <m/>
    <m/>
    <n v="41000001"/>
  </r>
  <r>
    <n v="1214"/>
    <x v="1"/>
    <x v="1"/>
    <x v="2"/>
    <n v="229689"/>
    <x v="1"/>
    <s v="25.12.2017"/>
    <s v="04.01.2018"/>
    <s v="FC du 2017-12-18 au 2017-12-24 mode Agency"/>
    <n v="-30"/>
    <n v="-30"/>
    <m/>
    <m/>
    <m/>
    <m/>
    <m/>
    <m/>
    <m/>
    <m/>
    <m/>
    <n v="41000001"/>
  </r>
  <r>
    <n v="1215"/>
    <x v="1"/>
    <x v="1"/>
    <x v="3"/>
    <n v="8312055"/>
    <x v="0"/>
    <s v="25.12.2017"/>
    <s v="04.01.2018"/>
    <m/>
    <n v="500"/>
    <n v="500"/>
    <m/>
    <m/>
    <m/>
    <m/>
    <m/>
    <m/>
    <m/>
    <m/>
    <m/>
    <n v="41000001"/>
  </r>
  <r>
    <n v="1216"/>
    <x v="1"/>
    <x v="1"/>
    <x v="1"/>
    <n v="1061097"/>
    <x v="1"/>
    <s v="31.12.2017"/>
    <s v="10.01.2018"/>
    <m/>
    <n v="686.01"/>
    <n v="686.01"/>
    <m/>
    <m/>
    <m/>
    <m/>
    <m/>
    <m/>
    <m/>
    <m/>
    <m/>
    <n v="41000001"/>
  </r>
  <r>
    <n v="1217"/>
    <x v="344"/>
    <x v="314"/>
    <x v="0"/>
    <m/>
    <x v="0"/>
    <m/>
    <m/>
    <m/>
    <n v="158.58000000000001"/>
    <n v="158.58000000000001"/>
    <s v="PLV"/>
    <m/>
    <m/>
    <m/>
    <m/>
    <m/>
    <m/>
    <m/>
    <m/>
    <m/>
  </r>
  <r>
    <n v="1218"/>
    <x v="1"/>
    <x v="1"/>
    <x v="1"/>
    <n v="1049162"/>
    <x v="1"/>
    <s v="24.12.2017"/>
    <s v="03.01.2018"/>
    <m/>
    <n v="77.66"/>
    <n v="77.66"/>
    <m/>
    <m/>
    <m/>
    <m/>
    <m/>
    <m/>
    <m/>
    <m/>
    <m/>
    <n v="41000001"/>
  </r>
  <r>
    <n v="1219"/>
    <x v="1"/>
    <x v="1"/>
    <x v="1"/>
    <n v="1057956"/>
    <x v="1"/>
    <s v="31.12.2017"/>
    <s v="10.01.2018"/>
    <m/>
    <n v="80.92"/>
    <n v="80.92"/>
    <m/>
    <m/>
    <m/>
    <m/>
    <m/>
    <m/>
    <m/>
    <m/>
    <m/>
    <n v="41000001"/>
  </r>
  <r>
    <n v="1220"/>
    <x v="345"/>
    <x v="258"/>
    <x v="0"/>
    <m/>
    <x v="0"/>
    <m/>
    <m/>
    <m/>
    <n v="929.02"/>
    <n v="929.02"/>
    <s v="PLV"/>
    <m/>
    <m/>
    <m/>
    <m/>
    <m/>
    <m/>
    <m/>
    <m/>
    <m/>
  </r>
  <r>
    <n v="1221"/>
    <x v="1"/>
    <x v="1"/>
    <x v="1"/>
    <n v="1049163"/>
    <x v="1"/>
    <s v="24.12.2017"/>
    <s v="03.01.2018"/>
    <m/>
    <n v="929.02"/>
    <n v="929.02"/>
    <m/>
    <m/>
    <m/>
    <m/>
    <m/>
    <m/>
    <m/>
    <m/>
    <m/>
    <n v="41000001"/>
  </r>
  <r>
    <n v="1222"/>
    <x v="346"/>
    <x v="315"/>
    <x v="0"/>
    <m/>
    <x v="0"/>
    <m/>
    <m/>
    <m/>
    <n v="1609.58"/>
    <n v="1609.58"/>
    <s v="PLV"/>
    <m/>
    <m/>
    <m/>
    <m/>
    <m/>
    <m/>
    <m/>
    <m/>
    <m/>
  </r>
  <r>
    <n v="1223"/>
    <x v="1"/>
    <x v="1"/>
    <x v="1"/>
    <n v="1049164"/>
    <x v="1"/>
    <s v="24.12.2017"/>
    <s v="03.01.2018"/>
    <m/>
    <n v="935.65"/>
    <n v="935.65"/>
    <m/>
    <m/>
    <m/>
    <m/>
    <m/>
    <m/>
    <m/>
    <m/>
    <m/>
    <n v="41000001"/>
  </r>
  <r>
    <n v="1224"/>
    <x v="1"/>
    <x v="1"/>
    <x v="2"/>
    <n v="227801"/>
    <x v="1"/>
    <s v="24.12.2017"/>
    <s v="03.01.2018"/>
    <m/>
    <n v="-7.92"/>
    <n v="-7.92"/>
    <m/>
    <m/>
    <m/>
    <m/>
    <m/>
    <m/>
    <m/>
    <m/>
    <m/>
    <n v="41000001"/>
  </r>
  <r>
    <n v="1225"/>
    <x v="1"/>
    <x v="1"/>
    <x v="1"/>
    <n v="1057957"/>
    <x v="1"/>
    <s v="31.12.2017"/>
    <s v="10.01.2018"/>
    <m/>
    <n v="689.77"/>
    <n v="689.77"/>
    <m/>
    <m/>
    <m/>
    <m/>
    <m/>
    <m/>
    <m/>
    <m/>
    <m/>
    <n v="41000001"/>
  </r>
  <r>
    <n v="1226"/>
    <x v="1"/>
    <x v="1"/>
    <x v="2"/>
    <n v="230050"/>
    <x v="1"/>
    <s v="31.12.2017"/>
    <s v="10.01.2018"/>
    <m/>
    <n v="-7.92"/>
    <n v="-7.92"/>
    <m/>
    <m/>
    <m/>
    <m/>
    <m/>
    <m/>
    <m/>
    <m/>
    <m/>
    <n v="41000001"/>
  </r>
  <r>
    <n v="1227"/>
    <x v="347"/>
    <x v="316"/>
    <x v="0"/>
    <m/>
    <x v="0"/>
    <m/>
    <m/>
    <m/>
    <n v="3854.64"/>
    <n v="3854.64"/>
    <s v="PLV"/>
    <m/>
    <m/>
    <m/>
    <m/>
    <m/>
    <m/>
    <m/>
    <m/>
    <m/>
  </r>
  <r>
    <n v="1228"/>
    <x v="1"/>
    <x v="1"/>
    <x v="1"/>
    <n v="1052597"/>
    <x v="1"/>
    <s v="24.12.2017"/>
    <s v="03.01.2018"/>
    <m/>
    <n v="1690.32"/>
    <n v="1690.32"/>
    <m/>
    <m/>
    <m/>
    <m/>
    <m/>
    <m/>
    <m/>
    <m/>
    <m/>
    <n v="41000001"/>
  </r>
  <r>
    <n v="1229"/>
    <x v="1"/>
    <x v="1"/>
    <x v="1"/>
    <n v="1057958"/>
    <x v="1"/>
    <s v="31.12.2017"/>
    <s v="10.01.2018"/>
    <m/>
    <n v="2164.3200000000002"/>
    <n v="2164.3200000000002"/>
    <m/>
    <m/>
    <m/>
    <m/>
    <m/>
    <m/>
    <m/>
    <m/>
    <m/>
    <n v="41000001"/>
  </r>
  <r>
    <n v="1230"/>
    <x v="348"/>
    <x v="317"/>
    <x v="0"/>
    <m/>
    <x v="0"/>
    <m/>
    <m/>
    <m/>
    <n v="407.55"/>
    <n v="407.55"/>
    <s v="PLV"/>
    <m/>
    <m/>
    <m/>
    <m/>
    <m/>
    <m/>
    <m/>
    <m/>
    <m/>
  </r>
  <r>
    <n v="1231"/>
    <x v="1"/>
    <x v="1"/>
    <x v="1"/>
    <n v="1049165"/>
    <x v="1"/>
    <s v="24.12.2017"/>
    <s v="03.01.2018"/>
    <m/>
    <n v="177.07"/>
    <n v="177.07"/>
    <m/>
    <m/>
    <m/>
    <m/>
    <m/>
    <m/>
    <m/>
    <m/>
    <m/>
    <n v="41000001"/>
  </r>
  <r>
    <n v="1232"/>
    <x v="1"/>
    <x v="1"/>
    <x v="2"/>
    <n v="229598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233"/>
    <x v="1"/>
    <x v="1"/>
    <x v="3"/>
    <n v="8311964"/>
    <x v="0"/>
    <s v="25.12.2017"/>
    <s v="04.01.2018"/>
    <m/>
    <n v="100"/>
    <n v="100"/>
    <m/>
    <m/>
    <m/>
    <m/>
    <m/>
    <m/>
    <m/>
    <m/>
    <m/>
    <n v="41000001"/>
  </r>
  <r>
    <n v="1234"/>
    <x v="1"/>
    <x v="1"/>
    <x v="1"/>
    <n v="1057959"/>
    <x v="1"/>
    <s v="31.12.2017"/>
    <s v="10.01.2018"/>
    <m/>
    <n v="140.19999999999999"/>
    <n v="140.19999999999999"/>
    <m/>
    <m/>
    <m/>
    <m/>
    <m/>
    <m/>
    <m/>
    <m/>
    <m/>
    <n v="41000001"/>
  </r>
  <r>
    <n v="1235"/>
    <x v="1"/>
    <x v="1"/>
    <x v="2"/>
    <n v="230000"/>
    <x v="1"/>
    <s v="31.12.2017"/>
    <s v="10.01.2018"/>
    <m/>
    <n v="-7.92"/>
    <n v="-7.92"/>
    <m/>
    <m/>
    <m/>
    <m/>
    <m/>
    <m/>
    <m/>
    <m/>
    <m/>
    <n v="41000001"/>
  </r>
  <r>
    <n v="1236"/>
    <x v="349"/>
    <x v="318"/>
    <x v="0"/>
    <m/>
    <x v="0"/>
    <m/>
    <m/>
    <m/>
    <n v="467.35"/>
    <n v="467.35"/>
    <s v="PLV"/>
    <m/>
    <m/>
    <m/>
    <m/>
    <m/>
    <m/>
    <m/>
    <m/>
    <m/>
  </r>
  <r>
    <n v="1237"/>
    <x v="1"/>
    <x v="1"/>
    <x v="1"/>
    <n v="1049166"/>
    <x v="1"/>
    <s v="24.12.2017"/>
    <s v="03.01.2018"/>
    <m/>
    <n v="339.8"/>
    <n v="339.8"/>
    <m/>
    <m/>
    <m/>
    <m/>
    <m/>
    <m/>
    <m/>
    <m/>
    <m/>
    <n v="41000001"/>
  </r>
  <r>
    <n v="1238"/>
    <x v="1"/>
    <x v="1"/>
    <x v="1"/>
    <n v="1057960"/>
    <x v="1"/>
    <s v="31.12.2017"/>
    <s v="10.01.2018"/>
    <m/>
    <n v="127.55"/>
    <n v="127.55"/>
    <m/>
    <m/>
    <m/>
    <m/>
    <m/>
    <m/>
    <m/>
    <m/>
    <m/>
    <n v="41000001"/>
  </r>
  <r>
    <n v="1239"/>
    <x v="350"/>
    <x v="319"/>
    <x v="0"/>
    <m/>
    <x v="0"/>
    <m/>
    <m/>
    <m/>
    <n v="357.83"/>
    <n v="357.83"/>
    <s v="PLV"/>
    <m/>
    <m/>
    <m/>
    <m/>
    <m/>
    <m/>
    <m/>
    <m/>
    <m/>
  </r>
  <r>
    <n v="1240"/>
    <x v="1"/>
    <x v="1"/>
    <x v="1"/>
    <n v="1053344"/>
    <x v="1"/>
    <s v="24.12.2017"/>
    <s v="03.01.2018"/>
    <m/>
    <n v="357.83"/>
    <n v="357.83"/>
    <m/>
    <m/>
    <m/>
    <m/>
    <m/>
    <m/>
    <m/>
    <m/>
    <m/>
    <n v="41000001"/>
  </r>
  <r>
    <n v="1241"/>
    <x v="351"/>
    <x v="320"/>
    <x v="0"/>
    <m/>
    <x v="0"/>
    <m/>
    <m/>
    <m/>
    <n v="1235.83"/>
    <n v="1235.83"/>
    <s v="PLV"/>
    <m/>
    <m/>
    <m/>
    <m/>
    <m/>
    <m/>
    <m/>
    <m/>
    <m/>
  </r>
  <r>
    <n v="1242"/>
    <x v="1"/>
    <x v="1"/>
    <x v="1"/>
    <n v="1049167"/>
    <x v="1"/>
    <s v="24.12.2017"/>
    <s v="03.01.2018"/>
    <m/>
    <n v="656.16"/>
    <n v="656.16"/>
    <m/>
    <m/>
    <m/>
    <m/>
    <m/>
    <m/>
    <m/>
    <m/>
    <m/>
    <n v="41000001"/>
  </r>
  <r>
    <n v="1243"/>
    <x v="1"/>
    <x v="1"/>
    <x v="2"/>
    <n v="228958"/>
    <x v="1"/>
    <s v="25.12.2017"/>
    <s v="04.01.2018"/>
    <s v="FC du 2017-12-18 au 2017-12-24 mode Agency"/>
    <n v="-1.26"/>
    <n v="-1.26"/>
    <m/>
    <m/>
    <m/>
    <m/>
    <m/>
    <m/>
    <m/>
    <m/>
    <m/>
    <n v="41000001"/>
  </r>
  <r>
    <n v="1244"/>
    <x v="1"/>
    <x v="1"/>
    <x v="3"/>
    <n v="8311322"/>
    <x v="0"/>
    <s v="25.12.2017"/>
    <s v="04.01.2018"/>
    <m/>
    <n v="70"/>
    <n v="70"/>
    <m/>
    <m/>
    <m/>
    <m/>
    <m/>
    <m/>
    <m/>
    <m/>
    <m/>
    <n v="41000001"/>
  </r>
  <r>
    <n v="1245"/>
    <x v="1"/>
    <x v="1"/>
    <x v="1"/>
    <n v="1057961"/>
    <x v="1"/>
    <s v="31.12.2017"/>
    <s v="10.01.2018"/>
    <m/>
    <n v="510.93"/>
    <n v="510.93"/>
    <m/>
    <m/>
    <m/>
    <m/>
    <m/>
    <m/>
    <m/>
    <m/>
    <m/>
    <n v="41000001"/>
  </r>
  <r>
    <n v="1246"/>
    <x v="352"/>
    <x v="321"/>
    <x v="0"/>
    <m/>
    <x v="0"/>
    <m/>
    <m/>
    <m/>
    <n v="2988.84"/>
    <n v="2988.84"/>
    <s v="PLV"/>
    <m/>
    <m/>
    <m/>
    <m/>
    <m/>
    <m/>
    <m/>
    <m/>
    <m/>
  </r>
  <r>
    <n v="1247"/>
    <x v="1"/>
    <x v="1"/>
    <x v="1"/>
    <n v="1049168"/>
    <x v="1"/>
    <s v="24.12.2017"/>
    <s v="03.01.2018"/>
    <m/>
    <n v="1942.77"/>
    <n v="1942.77"/>
    <m/>
    <m/>
    <m/>
    <m/>
    <m/>
    <m/>
    <m/>
    <m/>
    <m/>
    <n v="41000001"/>
  </r>
  <r>
    <n v="1248"/>
    <x v="1"/>
    <x v="1"/>
    <x v="1"/>
    <n v="1057962"/>
    <x v="1"/>
    <s v="31.12.2017"/>
    <s v="10.01.2018"/>
    <m/>
    <n v="1046.07"/>
    <n v="1046.07"/>
    <m/>
    <m/>
    <m/>
    <m/>
    <m/>
    <m/>
    <m/>
    <m/>
    <m/>
    <n v="41000001"/>
  </r>
  <r>
    <n v="1249"/>
    <x v="353"/>
    <x v="322"/>
    <x v="0"/>
    <m/>
    <x v="0"/>
    <m/>
    <m/>
    <m/>
    <n v="189.28"/>
    <n v="189.28"/>
    <s v="PLV"/>
    <m/>
    <m/>
    <m/>
    <m/>
    <m/>
    <m/>
    <m/>
    <m/>
    <m/>
  </r>
  <r>
    <n v="1250"/>
    <x v="1"/>
    <x v="1"/>
    <x v="1"/>
    <n v="1049169"/>
    <x v="1"/>
    <s v="24.12.2017"/>
    <s v="03.01.2018"/>
    <m/>
    <n v="141.78"/>
    <n v="141.78"/>
    <m/>
    <m/>
    <m/>
    <m/>
    <m/>
    <m/>
    <m/>
    <m/>
    <m/>
    <n v="41000001"/>
  </r>
  <r>
    <n v="1251"/>
    <x v="1"/>
    <x v="1"/>
    <x v="1"/>
    <n v="1057963"/>
    <x v="1"/>
    <s v="31.12.2017"/>
    <s v="10.01.2018"/>
    <m/>
    <n v="47.5"/>
    <n v="47.5"/>
    <m/>
    <m/>
    <m/>
    <m/>
    <m/>
    <m/>
    <m/>
    <m/>
    <m/>
    <n v="41000001"/>
  </r>
  <r>
    <n v="1252"/>
    <x v="354"/>
    <x v="323"/>
    <x v="0"/>
    <m/>
    <x v="0"/>
    <m/>
    <m/>
    <m/>
    <n v="1093.4000000000001"/>
    <n v="1093.4000000000001"/>
    <s v="PLV"/>
    <m/>
    <m/>
    <m/>
    <m/>
    <m/>
    <m/>
    <m/>
    <m/>
    <m/>
  </r>
  <r>
    <n v="1253"/>
    <x v="1"/>
    <x v="1"/>
    <x v="1"/>
    <n v="1049170"/>
    <x v="1"/>
    <s v="24.12.2017"/>
    <s v="03.01.2018"/>
    <m/>
    <n v="472.88"/>
    <n v="472.88"/>
    <m/>
    <m/>
    <m/>
    <m/>
    <m/>
    <m/>
    <m/>
    <m/>
    <m/>
    <n v="41000001"/>
  </r>
  <r>
    <n v="1254"/>
    <x v="1"/>
    <x v="1"/>
    <x v="2"/>
    <n v="228331"/>
    <x v="1"/>
    <s v="24.12.2017"/>
    <s v="03.01.2018"/>
    <m/>
    <n v="-7.92"/>
    <n v="-7.92"/>
    <m/>
    <m/>
    <m/>
    <m/>
    <m/>
    <m/>
    <m/>
    <m/>
    <m/>
    <n v="41000001"/>
  </r>
  <r>
    <n v="1255"/>
    <x v="1"/>
    <x v="1"/>
    <x v="1"/>
    <n v="1057964"/>
    <x v="1"/>
    <s v="31.12.2017"/>
    <s v="10.01.2018"/>
    <m/>
    <n v="628.44000000000005"/>
    <n v="628.44000000000005"/>
    <m/>
    <m/>
    <m/>
    <m/>
    <m/>
    <m/>
    <m/>
    <m/>
    <m/>
    <n v="41000001"/>
  </r>
  <r>
    <n v="1256"/>
    <x v="355"/>
    <x v="324"/>
    <x v="0"/>
    <m/>
    <x v="0"/>
    <m/>
    <m/>
    <m/>
    <n v="763.01"/>
    <n v="763.01"/>
    <s v="PLV"/>
    <m/>
    <m/>
    <m/>
    <m/>
    <m/>
    <m/>
    <m/>
    <m/>
    <m/>
  </r>
  <r>
    <n v="1257"/>
    <x v="1"/>
    <x v="1"/>
    <x v="1"/>
    <n v="1049171"/>
    <x v="1"/>
    <s v="24.12.2017"/>
    <s v="03.01.2018"/>
    <m/>
    <n v="413.43"/>
    <n v="413.43"/>
    <m/>
    <m/>
    <m/>
    <m/>
    <m/>
    <m/>
    <m/>
    <m/>
    <m/>
    <n v="41000001"/>
  </r>
  <r>
    <n v="1258"/>
    <x v="1"/>
    <x v="1"/>
    <x v="1"/>
    <n v="1057965"/>
    <x v="1"/>
    <s v="31.12.2017"/>
    <s v="10.01.2018"/>
    <m/>
    <n v="349.58"/>
    <n v="349.58"/>
    <m/>
    <m/>
    <m/>
    <m/>
    <m/>
    <m/>
    <m/>
    <m/>
    <m/>
    <n v="41000001"/>
  </r>
  <r>
    <n v="1259"/>
    <x v="356"/>
    <x v="325"/>
    <x v="0"/>
    <m/>
    <x v="0"/>
    <m/>
    <m/>
    <m/>
    <n v="2275"/>
    <n v="2275"/>
    <s v="PLV"/>
    <m/>
    <m/>
    <m/>
    <m/>
    <m/>
    <m/>
    <m/>
    <m/>
    <m/>
  </r>
  <r>
    <n v="1260"/>
    <x v="1"/>
    <x v="1"/>
    <x v="1"/>
    <n v="1049172"/>
    <x v="1"/>
    <s v="24.12.2017"/>
    <s v="03.01.2018"/>
    <m/>
    <n v="254.88"/>
    <n v="254.88"/>
    <m/>
    <m/>
    <m/>
    <m/>
    <m/>
    <m/>
    <m/>
    <m/>
    <m/>
    <n v="41000001"/>
  </r>
  <r>
    <n v="1261"/>
    <x v="1"/>
    <x v="1"/>
    <x v="1"/>
    <n v="1060228"/>
    <x v="1"/>
    <s v="31.12.2017"/>
    <s v="10.01.2018"/>
    <m/>
    <n v="2020.12"/>
    <n v="2020.12"/>
    <m/>
    <m/>
    <m/>
    <m/>
    <m/>
    <m/>
    <m/>
    <m/>
    <m/>
    <n v="41000001"/>
  </r>
  <r>
    <n v="1262"/>
    <x v="357"/>
    <x v="326"/>
    <x v="0"/>
    <m/>
    <x v="0"/>
    <m/>
    <m/>
    <m/>
    <n v="1335.93"/>
    <n v="1335.93"/>
    <s v="PLV"/>
    <m/>
    <m/>
    <m/>
    <m/>
    <m/>
    <m/>
    <m/>
    <m/>
    <m/>
  </r>
  <r>
    <n v="1263"/>
    <x v="1"/>
    <x v="1"/>
    <x v="1"/>
    <n v="1054782"/>
    <x v="1"/>
    <s v="24.12.2017"/>
    <s v="03.01.2018"/>
    <m/>
    <n v="989.93"/>
    <n v="989.93"/>
    <m/>
    <m/>
    <m/>
    <m/>
    <m/>
    <m/>
    <m/>
    <m/>
    <m/>
    <n v="41000001"/>
  </r>
  <r>
    <n v="1264"/>
    <x v="1"/>
    <x v="1"/>
    <x v="1"/>
    <n v="1057966"/>
    <x v="1"/>
    <s v="31.12.2017"/>
    <s v="10.01.2018"/>
    <m/>
    <n v="358.13"/>
    <n v="358.13"/>
    <m/>
    <m/>
    <m/>
    <m/>
    <m/>
    <m/>
    <m/>
    <m/>
    <m/>
    <n v="41000001"/>
  </r>
  <r>
    <n v="1265"/>
    <x v="1"/>
    <x v="1"/>
    <x v="2"/>
    <n v="229919"/>
    <x v="1"/>
    <s v="31.12.2017"/>
    <s v="10.01.2018"/>
    <m/>
    <n v="-12.13"/>
    <n v="-12.13"/>
    <m/>
    <m/>
    <m/>
    <m/>
    <m/>
    <m/>
    <m/>
    <m/>
    <m/>
    <n v="41000001"/>
  </r>
  <r>
    <n v="1266"/>
    <x v="358"/>
    <x v="327"/>
    <x v="0"/>
    <m/>
    <x v="0"/>
    <m/>
    <m/>
    <m/>
    <n v="867.79"/>
    <n v="867.79"/>
    <s v="PLV"/>
    <m/>
    <m/>
    <m/>
    <m/>
    <m/>
    <m/>
    <m/>
    <m/>
    <m/>
  </r>
  <r>
    <n v="1267"/>
    <x v="1"/>
    <x v="1"/>
    <x v="1"/>
    <n v="1049174"/>
    <x v="1"/>
    <s v="24.12.2017"/>
    <s v="03.01.2018"/>
    <m/>
    <n v="429.72"/>
    <n v="429.72"/>
    <m/>
    <m/>
    <m/>
    <m/>
    <m/>
    <m/>
    <m/>
    <m/>
    <m/>
    <n v="41000001"/>
  </r>
  <r>
    <n v="1268"/>
    <x v="1"/>
    <x v="1"/>
    <x v="1"/>
    <n v="1057967"/>
    <x v="1"/>
    <s v="31.12.2017"/>
    <s v="10.01.2018"/>
    <m/>
    <n v="438.07"/>
    <n v="438.07"/>
    <m/>
    <m/>
    <m/>
    <m/>
    <m/>
    <m/>
    <m/>
    <m/>
    <m/>
    <n v="41000001"/>
  </r>
  <r>
    <n v="1269"/>
    <x v="359"/>
    <x v="328"/>
    <x v="0"/>
    <m/>
    <x v="0"/>
    <m/>
    <m/>
    <m/>
    <n v="1013.69"/>
    <n v="1013.69"/>
    <s v="PLV"/>
    <m/>
    <m/>
    <m/>
    <m/>
    <m/>
    <m/>
    <m/>
    <m/>
    <m/>
  </r>
  <r>
    <n v="1270"/>
    <x v="1"/>
    <x v="1"/>
    <x v="1"/>
    <n v="1049175"/>
    <x v="1"/>
    <s v="24.12.2017"/>
    <s v="03.01.2018"/>
    <m/>
    <n v="548.74"/>
    <n v="548.74"/>
    <m/>
    <m/>
    <m/>
    <m/>
    <m/>
    <m/>
    <m/>
    <m/>
    <m/>
    <n v="41000001"/>
  </r>
  <r>
    <n v="1271"/>
    <x v="1"/>
    <x v="1"/>
    <x v="1"/>
    <n v="1057968"/>
    <x v="1"/>
    <s v="31.12.2017"/>
    <s v="10.01.2018"/>
    <m/>
    <n v="464.95"/>
    <n v="464.95"/>
    <m/>
    <m/>
    <m/>
    <m/>
    <m/>
    <m/>
    <m/>
    <m/>
    <m/>
    <n v="41000001"/>
  </r>
  <r>
    <n v="1272"/>
    <x v="360"/>
    <x v="329"/>
    <x v="0"/>
    <m/>
    <x v="0"/>
    <m/>
    <m/>
    <m/>
    <n v="1186.17"/>
    <n v="1186.17"/>
    <s v="PLV"/>
    <m/>
    <m/>
    <m/>
    <m/>
    <m/>
    <m/>
    <m/>
    <m/>
    <m/>
  </r>
  <r>
    <n v="1273"/>
    <x v="1"/>
    <x v="1"/>
    <x v="1"/>
    <n v="1049176"/>
    <x v="1"/>
    <s v="24.12.2017"/>
    <s v="03.01.2018"/>
    <m/>
    <n v="616.53"/>
    <n v="616.53"/>
    <m/>
    <m/>
    <m/>
    <m/>
    <m/>
    <m/>
    <m/>
    <m/>
    <m/>
    <n v="41000001"/>
  </r>
  <r>
    <n v="1274"/>
    <x v="1"/>
    <x v="1"/>
    <x v="1"/>
    <n v="1061098"/>
    <x v="1"/>
    <s v="31.12.2017"/>
    <s v="10.01.2018"/>
    <m/>
    <n v="569.64"/>
    <n v="569.64"/>
    <m/>
    <m/>
    <m/>
    <m/>
    <m/>
    <m/>
    <m/>
    <m/>
    <m/>
    <n v="41000001"/>
  </r>
  <r>
    <n v="1275"/>
    <x v="361"/>
    <x v="27"/>
    <x v="0"/>
    <m/>
    <x v="0"/>
    <m/>
    <m/>
    <m/>
    <n v="3130.59"/>
    <n v="3130.59"/>
    <s v="PLV"/>
    <m/>
    <m/>
    <m/>
    <m/>
    <m/>
    <m/>
    <m/>
    <m/>
    <m/>
  </r>
  <r>
    <n v="1276"/>
    <x v="1"/>
    <x v="1"/>
    <x v="1"/>
    <n v="1053345"/>
    <x v="1"/>
    <s v="24.12.2017"/>
    <s v="03.01.2018"/>
    <m/>
    <n v="2740.41"/>
    <n v="2740.41"/>
    <m/>
    <m/>
    <m/>
    <m/>
    <m/>
    <m/>
    <m/>
    <m/>
    <m/>
    <n v="41000001"/>
  </r>
  <r>
    <n v="1277"/>
    <x v="1"/>
    <x v="1"/>
    <x v="1"/>
    <n v="1057969"/>
    <x v="1"/>
    <s v="31.12.2017"/>
    <s v="10.01.2018"/>
    <m/>
    <n v="390.18"/>
    <n v="390.18"/>
    <m/>
    <m/>
    <m/>
    <m/>
    <m/>
    <m/>
    <m/>
    <m/>
    <m/>
    <n v="41000001"/>
  </r>
  <r>
    <n v="1278"/>
    <x v="362"/>
    <x v="330"/>
    <x v="0"/>
    <m/>
    <x v="0"/>
    <m/>
    <m/>
    <m/>
    <n v="478.11"/>
    <n v="478.11"/>
    <s v="PLV"/>
    <m/>
    <m/>
    <m/>
    <m/>
    <m/>
    <m/>
    <m/>
    <m/>
    <m/>
  </r>
  <r>
    <n v="1279"/>
    <x v="1"/>
    <x v="1"/>
    <x v="1"/>
    <n v="1049177"/>
    <x v="1"/>
    <s v="24.12.2017"/>
    <s v="03.01.2018"/>
    <m/>
    <n v="359.87"/>
    <n v="359.87"/>
    <m/>
    <m/>
    <m/>
    <m/>
    <m/>
    <m/>
    <m/>
    <m/>
    <m/>
    <n v="41000001"/>
  </r>
  <r>
    <n v="1280"/>
    <x v="1"/>
    <x v="1"/>
    <x v="2"/>
    <n v="229648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1281"/>
    <x v="1"/>
    <x v="1"/>
    <x v="3"/>
    <n v="8312014"/>
    <x v="0"/>
    <s v="25.12.2017"/>
    <s v="04.01.2018"/>
    <m/>
    <n v="35"/>
    <n v="35"/>
    <m/>
    <m/>
    <m/>
    <m/>
    <m/>
    <m/>
    <m/>
    <m/>
    <m/>
    <n v="41000001"/>
  </r>
  <r>
    <n v="1282"/>
    <x v="1"/>
    <x v="1"/>
    <x v="1"/>
    <n v="1057970"/>
    <x v="1"/>
    <s v="31.12.2017"/>
    <s v="10.01.2018"/>
    <m/>
    <n v="83.88"/>
    <n v="83.88"/>
    <m/>
    <m/>
    <m/>
    <m/>
    <m/>
    <m/>
    <m/>
    <m/>
    <m/>
    <n v="41000001"/>
  </r>
  <r>
    <n v="1283"/>
    <x v="363"/>
    <x v="331"/>
    <x v="0"/>
    <m/>
    <x v="0"/>
    <m/>
    <m/>
    <m/>
    <n v="1938.91"/>
    <n v="1938.91"/>
    <s v="PLV"/>
    <m/>
    <m/>
    <m/>
    <m/>
    <m/>
    <m/>
    <m/>
    <m/>
    <m/>
  </r>
  <r>
    <n v="1284"/>
    <x v="1"/>
    <x v="1"/>
    <x v="1"/>
    <n v="1053487"/>
    <x v="1"/>
    <s v="24.12.2017"/>
    <s v="03.01.2018"/>
    <m/>
    <n v="1261.31"/>
    <n v="1261.31"/>
    <m/>
    <m/>
    <m/>
    <m/>
    <m/>
    <m/>
    <m/>
    <m/>
    <m/>
    <n v="41000001"/>
  </r>
  <r>
    <n v="1285"/>
    <x v="1"/>
    <x v="1"/>
    <x v="2"/>
    <n v="22930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286"/>
    <x v="1"/>
    <x v="1"/>
    <x v="3"/>
    <n v="8311671"/>
    <x v="0"/>
    <s v="25.12.2017"/>
    <s v="04.01.2018"/>
    <m/>
    <n v="40"/>
    <n v="40"/>
    <m/>
    <m/>
    <m/>
    <m/>
    <m/>
    <m/>
    <m/>
    <m/>
    <m/>
    <n v="41000001"/>
  </r>
  <r>
    <n v="1287"/>
    <x v="1"/>
    <x v="1"/>
    <x v="1"/>
    <n v="1062009"/>
    <x v="1"/>
    <s v="31.12.2017"/>
    <s v="10.01.2018"/>
    <m/>
    <n v="638.32000000000005"/>
    <n v="638.32000000000005"/>
    <m/>
    <m/>
    <m/>
    <m/>
    <m/>
    <m/>
    <m/>
    <m/>
    <m/>
    <n v="41000001"/>
  </r>
  <r>
    <n v="1288"/>
    <x v="364"/>
    <x v="332"/>
    <x v="0"/>
    <m/>
    <x v="0"/>
    <m/>
    <m/>
    <m/>
    <n v="4853.66"/>
    <n v="4853.66"/>
    <s v="PLV"/>
    <m/>
    <m/>
    <m/>
    <m/>
    <m/>
    <m/>
    <m/>
    <m/>
    <m/>
  </r>
  <r>
    <n v="1289"/>
    <x v="1"/>
    <x v="1"/>
    <x v="1"/>
    <n v="1049178"/>
    <x v="1"/>
    <s v="24.12.2017"/>
    <s v="03.01.2018"/>
    <m/>
    <n v="350.49"/>
    <n v="350.49"/>
    <m/>
    <m/>
    <m/>
    <m/>
    <m/>
    <m/>
    <m/>
    <m/>
    <m/>
    <n v="41000001"/>
  </r>
  <r>
    <n v="1290"/>
    <x v="1"/>
    <x v="1"/>
    <x v="1"/>
    <n v="1057971"/>
    <x v="1"/>
    <s v="31.12.2017"/>
    <s v="10.01.2018"/>
    <m/>
    <n v="6062.48"/>
    <n v="6062.48"/>
    <m/>
    <m/>
    <m/>
    <m/>
    <m/>
    <m/>
    <m/>
    <m/>
    <m/>
    <n v="41000001"/>
  </r>
  <r>
    <n v="1291"/>
    <x v="1"/>
    <x v="1"/>
    <x v="2"/>
    <n v="230080"/>
    <x v="1"/>
    <s v="31.12.2017"/>
    <s v="10.01.2018"/>
    <m/>
    <n v="-1559.31"/>
    <n v="-1559.31"/>
    <m/>
    <m/>
    <m/>
    <m/>
    <m/>
    <m/>
    <m/>
    <m/>
    <m/>
    <n v="41000001"/>
  </r>
  <r>
    <n v="1292"/>
    <x v="365"/>
    <x v="333"/>
    <x v="0"/>
    <m/>
    <x v="0"/>
    <m/>
    <m/>
    <m/>
    <n v="682.32"/>
    <n v="682.32"/>
    <s v="PLV"/>
    <m/>
    <m/>
    <m/>
    <m/>
    <m/>
    <m/>
    <m/>
    <m/>
    <m/>
  </r>
  <r>
    <n v="1293"/>
    <x v="1"/>
    <x v="1"/>
    <x v="1"/>
    <n v="1053488"/>
    <x v="1"/>
    <s v="24.12.2017"/>
    <s v="03.01.2018"/>
    <m/>
    <n v="122.02"/>
    <n v="122.02"/>
    <m/>
    <m/>
    <m/>
    <m/>
    <m/>
    <m/>
    <m/>
    <m/>
    <m/>
    <n v="41000001"/>
  </r>
  <r>
    <n v="1294"/>
    <x v="1"/>
    <x v="1"/>
    <x v="1"/>
    <n v="1060413"/>
    <x v="1"/>
    <s v="31.12.2017"/>
    <s v="10.01.2018"/>
    <m/>
    <n v="560.29999999999995"/>
    <n v="560.29999999999995"/>
    <m/>
    <m/>
    <m/>
    <m/>
    <m/>
    <m/>
    <m/>
    <m/>
    <m/>
    <n v="41000001"/>
  </r>
  <r>
    <n v="1295"/>
    <x v="366"/>
    <x v="27"/>
    <x v="0"/>
    <m/>
    <x v="0"/>
    <m/>
    <m/>
    <m/>
    <n v="661.63"/>
    <n v="661.63"/>
    <s v="PLV"/>
    <m/>
    <m/>
    <m/>
    <m/>
    <m/>
    <m/>
    <m/>
    <m/>
    <m/>
  </r>
  <r>
    <n v="1296"/>
    <x v="1"/>
    <x v="1"/>
    <x v="1"/>
    <n v="1052598"/>
    <x v="1"/>
    <s v="24.12.2017"/>
    <s v="03.01.2018"/>
    <m/>
    <n v="349.26"/>
    <n v="349.26"/>
    <m/>
    <m/>
    <m/>
    <m/>
    <m/>
    <m/>
    <m/>
    <m/>
    <m/>
    <n v="41000001"/>
  </r>
  <r>
    <n v="1297"/>
    <x v="1"/>
    <x v="1"/>
    <x v="1"/>
    <n v="1061099"/>
    <x v="1"/>
    <s v="31.12.2017"/>
    <s v="10.01.2018"/>
    <m/>
    <n v="312.37"/>
    <n v="312.37"/>
    <m/>
    <m/>
    <m/>
    <m/>
    <m/>
    <m/>
    <m/>
    <m/>
    <m/>
    <n v="41000001"/>
  </r>
  <r>
    <n v="1298"/>
    <x v="367"/>
    <x v="334"/>
    <x v="0"/>
    <m/>
    <x v="0"/>
    <m/>
    <m/>
    <m/>
    <n v="818.8"/>
    <n v="818.8"/>
    <s v="PLV"/>
    <m/>
    <m/>
    <m/>
    <m/>
    <m/>
    <m/>
    <m/>
    <m/>
    <m/>
  </r>
  <r>
    <n v="1299"/>
    <x v="1"/>
    <x v="1"/>
    <x v="1"/>
    <n v="1049179"/>
    <x v="1"/>
    <s v="24.12.2017"/>
    <s v="03.01.2018"/>
    <m/>
    <n v="460.13"/>
    <n v="460.13"/>
    <m/>
    <m/>
    <m/>
    <m/>
    <m/>
    <m/>
    <m/>
    <m/>
    <m/>
    <n v="41000001"/>
  </r>
  <r>
    <n v="1300"/>
    <x v="1"/>
    <x v="1"/>
    <x v="1"/>
    <n v="1061100"/>
    <x v="1"/>
    <s v="31.12.2017"/>
    <s v="10.01.2018"/>
    <m/>
    <n v="358.67"/>
    <n v="358.67"/>
    <m/>
    <m/>
    <m/>
    <m/>
    <m/>
    <m/>
    <m/>
    <m/>
    <m/>
    <n v="41000001"/>
  </r>
  <r>
    <n v="1301"/>
    <x v="368"/>
    <x v="335"/>
    <x v="0"/>
    <m/>
    <x v="0"/>
    <m/>
    <m/>
    <m/>
    <n v="243.71"/>
    <n v="243.71"/>
    <s v="PLV"/>
    <m/>
    <m/>
    <m/>
    <m/>
    <m/>
    <m/>
    <m/>
    <m/>
    <m/>
  </r>
  <r>
    <n v="1302"/>
    <x v="1"/>
    <x v="1"/>
    <x v="1"/>
    <n v="1049180"/>
    <x v="1"/>
    <s v="24.12.2017"/>
    <s v="03.01.2018"/>
    <m/>
    <n v="243.71"/>
    <n v="243.71"/>
    <m/>
    <m/>
    <m/>
    <m/>
    <m/>
    <m/>
    <m/>
    <m/>
    <m/>
    <n v="41000001"/>
  </r>
  <r>
    <n v="1303"/>
    <x v="369"/>
    <x v="336"/>
    <x v="0"/>
    <m/>
    <x v="0"/>
    <m/>
    <m/>
    <m/>
    <n v="69.81"/>
    <n v="69.81"/>
    <s v="PLV"/>
    <m/>
    <m/>
    <m/>
    <m/>
    <m/>
    <m/>
    <m/>
    <m/>
    <m/>
  </r>
  <r>
    <n v="1304"/>
    <x v="1"/>
    <x v="1"/>
    <x v="1"/>
    <n v="1052599"/>
    <x v="1"/>
    <s v="24.12.2017"/>
    <s v="03.01.2018"/>
    <m/>
    <n v="69.81"/>
    <n v="69.81"/>
    <m/>
    <m/>
    <m/>
    <m/>
    <m/>
    <m/>
    <m/>
    <m/>
    <m/>
    <n v="41000001"/>
  </r>
  <r>
    <n v="1305"/>
    <x v="370"/>
    <x v="337"/>
    <x v="0"/>
    <m/>
    <x v="0"/>
    <m/>
    <m/>
    <m/>
    <n v="1228.81"/>
    <n v="1228.81"/>
    <s v="PLV"/>
    <m/>
    <m/>
    <m/>
    <m/>
    <m/>
    <m/>
    <m/>
    <m/>
    <m/>
  </r>
  <r>
    <n v="1306"/>
    <x v="1"/>
    <x v="1"/>
    <x v="1"/>
    <n v="1049181"/>
    <x v="1"/>
    <s v="24.12.2017"/>
    <s v="03.01.2018"/>
    <m/>
    <n v="580.09"/>
    <n v="580.09"/>
    <m/>
    <m/>
    <m/>
    <m/>
    <m/>
    <m/>
    <m/>
    <m/>
    <m/>
    <n v="41000001"/>
  </r>
  <r>
    <n v="1307"/>
    <x v="1"/>
    <x v="1"/>
    <x v="1"/>
    <n v="1057972"/>
    <x v="1"/>
    <s v="31.12.2017"/>
    <s v="10.01.2018"/>
    <m/>
    <n v="648.72"/>
    <n v="648.72"/>
    <m/>
    <m/>
    <m/>
    <m/>
    <m/>
    <m/>
    <m/>
    <m/>
    <m/>
    <n v="41000001"/>
  </r>
  <r>
    <n v="1308"/>
    <x v="371"/>
    <x v="338"/>
    <x v="0"/>
    <m/>
    <x v="0"/>
    <m/>
    <m/>
    <m/>
    <n v="334.74"/>
    <n v="334.74"/>
    <s v="PLV"/>
    <m/>
    <m/>
    <m/>
    <m/>
    <m/>
    <m/>
    <m/>
    <m/>
    <m/>
  </r>
  <r>
    <n v="1309"/>
    <x v="1"/>
    <x v="1"/>
    <x v="1"/>
    <n v="1049182"/>
    <x v="1"/>
    <s v="24.12.2017"/>
    <s v="03.01.2018"/>
    <m/>
    <n v="282.07"/>
    <n v="282.07"/>
    <m/>
    <m/>
    <m/>
    <m/>
    <m/>
    <m/>
    <m/>
    <m/>
    <m/>
    <n v="41000001"/>
  </r>
  <r>
    <n v="1310"/>
    <x v="1"/>
    <x v="1"/>
    <x v="1"/>
    <n v="1057973"/>
    <x v="1"/>
    <s v="31.12.2017"/>
    <s v="10.01.2018"/>
    <m/>
    <n v="52.67"/>
    <n v="52.67"/>
    <m/>
    <m/>
    <m/>
    <m/>
    <m/>
    <m/>
    <m/>
    <m/>
    <m/>
    <n v="41000001"/>
  </r>
  <r>
    <n v="1311"/>
    <x v="372"/>
    <x v="339"/>
    <x v="0"/>
    <m/>
    <x v="0"/>
    <m/>
    <m/>
    <m/>
    <n v="850.48"/>
    <n v="850.48"/>
    <s v="PLV"/>
    <m/>
    <m/>
    <m/>
    <m/>
    <m/>
    <m/>
    <m/>
    <m/>
    <m/>
  </r>
  <r>
    <n v="1312"/>
    <x v="1"/>
    <x v="1"/>
    <x v="1"/>
    <n v="1049183"/>
    <x v="1"/>
    <s v="24.12.2017"/>
    <s v="03.01.2018"/>
    <m/>
    <n v="440.02"/>
    <n v="440.02"/>
    <m/>
    <m/>
    <m/>
    <m/>
    <m/>
    <m/>
    <m/>
    <m/>
    <m/>
    <n v="41000001"/>
  </r>
  <r>
    <n v="1313"/>
    <x v="1"/>
    <x v="1"/>
    <x v="1"/>
    <n v="1057974"/>
    <x v="1"/>
    <s v="31.12.2017"/>
    <s v="10.01.2018"/>
    <m/>
    <n v="410.46"/>
    <n v="410.46"/>
    <m/>
    <m/>
    <m/>
    <m/>
    <m/>
    <m/>
    <m/>
    <m/>
    <m/>
    <n v="41000001"/>
  </r>
  <r>
    <n v="1314"/>
    <x v="373"/>
    <x v="340"/>
    <x v="0"/>
    <m/>
    <x v="0"/>
    <m/>
    <m/>
    <m/>
    <n v="625.45000000000005"/>
    <n v="625.45000000000005"/>
    <s v="PLV"/>
    <m/>
    <m/>
    <m/>
    <m/>
    <m/>
    <m/>
    <m/>
    <m/>
    <m/>
  </r>
  <r>
    <n v="1315"/>
    <x v="1"/>
    <x v="1"/>
    <x v="1"/>
    <n v="1049184"/>
    <x v="1"/>
    <s v="24.12.2017"/>
    <s v="03.01.2018"/>
    <m/>
    <n v="312.99"/>
    <n v="312.99"/>
    <m/>
    <m/>
    <m/>
    <m/>
    <m/>
    <m/>
    <m/>
    <m/>
    <m/>
    <n v="41000001"/>
  </r>
  <r>
    <n v="1316"/>
    <x v="1"/>
    <x v="1"/>
    <x v="1"/>
    <n v="1061541"/>
    <x v="1"/>
    <s v="31.12.2017"/>
    <s v="10.01.2018"/>
    <m/>
    <n v="312.45999999999998"/>
    <n v="312.45999999999998"/>
    <m/>
    <m/>
    <m/>
    <m/>
    <m/>
    <m/>
    <m/>
    <m/>
    <m/>
    <n v="41000001"/>
  </r>
  <r>
    <n v="1317"/>
    <x v="374"/>
    <x v="258"/>
    <x v="0"/>
    <m/>
    <x v="0"/>
    <m/>
    <m/>
    <m/>
    <n v="211.2"/>
    <n v="211.2"/>
    <s v="PLV"/>
    <m/>
    <m/>
    <m/>
    <m/>
    <m/>
    <m/>
    <m/>
    <m/>
    <m/>
  </r>
  <r>
    <n v="1318"/>
    <x v="1"/>
    <x v="1"/>
    <x v="1"/>
    <n v="1049185"/>
    <x v="1"/>
    <s v="24.12.2017"/>
    <s v="03.01.2018"/>
    <m/>
    <n v="83.79"/>
    <n v="83.79"/>
    <m/>
    <m/>
    <m/>
    <m/>
    <m/>
    <m/>
    <m/>
    <m/>
    <m/>
    <n v="41000001"/>
  </r>
  <r>
    <n v="1319"/>
    <x v="1"/>
    <x v="1"/>
    <x v="1"/>
    <n v="1055719"/>
    <x v="1"/>
    <s v="31.12.2017"/>
    <s v="10.01.2018"/>
    <m/>
    <n v="144.03"/>
    <n v="144.03"/>
    <m/>
    <m/>
    <m/>
    <m/>
    <m/>
    <m/>
    <m/>
    <m/>
    <m/>
    <n v="41000001"/>
  </r>
  <r>
    <n v="1320"/>
    <x v="1"/>
    <x v="1"/>
    <x v="2"/>
    <n v="230146"/>
    <x v="1"/>
    <s v="31.12.2017"/>
    <s v="10.01.2018"/>
    <m/>
    <n v="-16.62"/>
    <n v="-16.62"/>
    <m/>
    <m/>
    <m/>
    <m/>
    <m/>
    <m/>
    <m/>
    <m/>
    <m/>
    <n v="41000001"/>
  </r>
  <r>
    <n v="1321"/>
    <x v="375"/>
    <x v="341"/>
    <x v="0"/>
    <m/>
    <x v="0"/>
    <m/>
    <m/>
    <m/>
    <n v="991.2"/>
    <n v="991.2"/>
    <s v="PLV"/>
    <m/>
    <m/>
    <m/>
    <m/>
    <m/>
    <m/>
    <m/>
    <m/>
    <m/>
  </r>
  <r>
    <n v="1322"/>
    <x v="1"/>
    <x v="1"/>
    <x v="1"/>
    <n v="1049186"/>
    <x v="1"/>
    <s v="24.12.2017"/>
    <s v="03.01.2018"/>
    <m/>
    <n v="554.47"/>
    <n v="554.47"/>
    <m/>
    <m/>
    <m/>
    <m/>
    <m/>
    <m/>
    <m/>
    <m/>
    <m/>
    <n v="41000001"/>
  </r>
  <r>
    <n v="1323"/>
    <x v="1"/>
    <x v="1"/>
    <x v="2"/>
    <n v="227911"/>
    <x v="1"/>
    <s v="24.12.2017"/>
    <s v="03.01.2018"/>
    <m/>
    <n v="-3.96"/>
    <n v="-3.96"/>
    <m/>
    <m/>
    <m/>
    <m/>
    <m/>
    <m/>
    <m/>
    <m/>
    <m/>
    <n v="41000001"/>
  </r>
  <r>
    <n v="1324"/>
    <x v="1"/>
    <x v="1"/>
    <x v="1"/>
    <n v="1057975"/>
    <x v="1"/>
    <s v="31.12.2017"/>
    <s v="10.01.2018"/>
    <m/>
    <n v="440.69"/>
    <n v="440.69"/>
    <m/>
    <m/>
    <m/>
    <m/>
    <m/>
    <m/>
    <m/>
    <m/>
    <m/>
    <n v="41000001"/>
  </r>
  <r>
    <n v="1325"/>
    <x v="376"/>
    <x v="342"/>
    <x v="0"/>
    <m/>
    <x v="0"/>
    <m/>
    <m/>
    <m/>
    <n v="1341.36"/>
    <n v="1341.36"/>
    <s v="PLV"/>
    <m/>
    <m/>
    <m/>
    <m/>
    <m/>
    <m/>
    <m/>
    <m/>
    <m/>
  </r>
  <r>
    <n v="1326"/>
    <x v="1"/>
    <x v="1"/>
    <x v="1"/>
    <n v="1049187"/>
    <x v="1"/>
    <s v="24.12.2017"/>
    <s v="03.01.2018"/>
    <m/>
    <n v="713.8"/>
    <n v="713.8"/>
    <m/>
    <m/>
    <m/>
    <m/>
    <m/>
    <m/>
    <m/>
    <m/>
    <m/>
    <n v="41000001"/>
  </r>
  <r>
    <n v="1327"/>
    <x v="1"/>
    <x v="1"/>
    <x v="1"/>
    <n v="1057976"/>
    <x v="1"/>
    <s v="31.12.2017"/>
    <s v="10.01.2018"/>
    <m/>
    <n v="627.55999999999995"/>
    <n v="627.55999999999995"/>
    <m/>
    <m/>
    <m/>
    <m/>
    <m/>
    <m/>
    <m/>
    <m/>
    <m/>
    <n v="41000001"/>
  </r>
  <r>
    <n v="1328"/>
    <x v="377"/>
    <x v="343"/>
    <x v="0"/>
    <m/>
    <x v="0"/>
    <m/>
    <m/>
    <m/>
    <n v="552.74"/>
    <n v="552.74"/>
    <s v="PLV"/>
    <m/>
    <m/>
    <m/>
    <m/>
    <m/>
    <m/>
    <m/>
    <m/>
    <m/>
  </r>
  <r>
    <n v="1329"/>
    <x v="1"/>
    <x v="1"/>
    <x v="1"/>
    <n v="1049188"/>
    <x v="1"/>
    <s v="24.12.2017"/>
    <s v="03.01.2018"/>
    <m/>
    <n v="176.44"/>
    <n v="176.44"/>
    <m/>
    <m/>
    <m/>
    <m/>
    <m/>
    <m/>
    <m/>
    <m/>
    <m/>
    <n v="41000001"/>
  </r>
  <r>
    <n v="1330"/>
    <x v="1"/>
    <x v="1"/>
    <x v="1"/>
    <n v="1057977"/>
    <x v="1"/>
    <s v="31.12.2017"/>
    <s v="10.01.2018"/>
    <m/>
    <n v="524.04999999999995"/>
    <n v="524.04999999999995"/>
    <m/>
    <m/>
    <m/>
    <m/>
    <m/>
    <m/>
    <m/>
    <m/>
    <m/>
    <n v="41000001"/>
  </r>
  <r>
    <n v="1331"/>
    <x v="1"/>
    <x v="1"/>
    <x v="2"/>
    <n v="230210"/>
    <x v="1"/>
    <s v="31.12.2017"/>
    <s v="10.01.2018"/>
    <m/>
    <n v="-147.75"/>
    <n v="-147.75"/>
    <m/>
    <m/>
    <m/>
    <m/>
    <m/>
    <m/>
    <m/>
    <m/>
    <m/>
    <n v="41000001"/>
  </r>
  <r>
    <n v="1332"/>
    <x v="378"/>
    <x v="123"/>
    <x v="0"/>
    <m/>
    <x v="0"/>
    <m/>
    <m/>
    <m/>
    <n v="32.17"/>
    <n v="32.17"/>
    <s v="PLV"/>
    <m/>
    <m/>
    <m/>
    <m/>
    <m/>
    <m/>
    <m/>
    <m/>
    <m/>
  </r>
  <r>
    <n v="1333"/>
    <x v="1"/>
    <x v="1"/>
    <x v="1"/>
    <n v="1054451"/>
    <x v="1"/>
    <s v="24.12.2017"/>
    <s v="03.01.2018"/>
    <m/>
    <n v="32.17"/>
    <n v="32.17"/>
    <m/>
    <m/>
    <m/>
    <m/>
    <m/>
    <m/>
    <m/>
    <m/>
    <m/>
    <n v="41000001"/>
  </r>
  <r>
    <n v="1334"/>
    <x v="379"/>
    <x v="28"/>
    <x v="0"/>
    <m/>
    <x v="0"/>
    <m/>
    <m/>
    <m/>
    <n v="507.1"/>
    <n v="507.1"/>
    <s v="PLV"/>
    <m/>
    <m/>
    <m/>
    <m/>
    <m/>
    <m/>
    <m/>
    <m/>
    <m/>
  </r>
  <r>
    <n v="1335"/>
    <x v="1"/>
    <x v="1"/>
    <x v="1"/>
    <n v="1053489"/>
    <x v="1"/>
    <s v="24.12.2017"/>
    <s v="03.01.2018"/>
    <m/>
    <n v="122.02"/>
    <n v="122.02"/>
    <m/>
    <m/>
    <m/>
    <m/>
    <m/>
    <m/>
    <m/>
    <m/>
    <m/>
    <n v="41000001"/>
  </r>
  <r>
    <n v="1336"/>
    <x v="1"/>
    <x v="1"/>
    <x v="2"/>
    <n v="229365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337"/>
    <x v="1"/>
    <x v="1"/>
    <x v="3"/>
    <n v="8311729"/>
    <x v="0"/>
    <s v="25.12.2017"/>
    <s v="04.01.2018"/>
    <m/>
    <n v="20"/>
    <n v="20"/>
    <m/>
    <m/>
    <m/>
    <m/>
    <m/>
    <m/>
    <m/>
    <m/>
    <m/>
    <n v="41000001"/>
  </r>
  <r>
    <n v="1338"/>
    <x v="1"/>
    <x v="1"/>
    <x v="1"/>
    <n v="1057978"/>
    <x v="1"/>
    <s v="31.12.2017"/>
    <s v="10.01.2018"/>
    <m/>
    <n v="366.52"/>
    <n v="366.52"/>
    <m/>
    <m/>
    <m/>
    <m/>
    <m/>
    <m/>
    <m/>
    <m/>
    <m/>
    <n v="41000001"/>
  </r>
  <r>
    <n v="1339"/>
    <x v="380"/>
    <x v="28"/>
    <x v="0"/>
    <m/>
    <x v="0"/>
    <m/>
    <m/>
    <m/>
    <n v="666.88"/>
    <n v="666.88"/>
    <s v="PLV"/>
    <m/>
    <m/>
    <m/>
    <m/>
    <m/>
    <m/>
    <m/>
    <m/>
    <m/>
  </r>
  <r>
    <n v="1340"/>
    <x v="1"/>
    <x v="1"/>
    <x v="1"/>
    <n v="1049189"/>
    <x v="1"/>
    <s v="24.12.2017"/>
    <s v="03.01.2018"/>
    <m/>
    <n v="391.9"/>
    <n v="391.9"/>
    <m/>
    <m/>
    <m/>
    <m/>
    <m/>
    <m/>
    <m/>
    <m/>
    <m/>
    <n v="41000001"/>
  </r>
  <r>
    <n v="1341"/>
    <x v="1"/>
    <x v="1"/>
    <x v="1"/>
    <n v="1057979"/>
    <x v="1"/>
    <s v="31.12.2017"/>
    <s v="10.01.2018"/>
    <m/>
    <n v="274.98"/>
    <n v="274.98"/>
    <m/>
    <m/>
    <m/>
    <m/>
    <m/>
    <m/>
    <m/>
    <m/>
    <m/>
    <n v="41000001"/>
  </r>
  <r>
    <n v="1342"/>
    <x v="381"/>
    <x v="344"/>
    <x v="0"/>
    <m/>
    <x v="0"/>
    <m/>
    <m/>
    <m/>
    <n v="317.89999999999998"/>
    <n v="317.89999999999998"/>
    <s v="PLV"/>
    <m/>
    <m/>
    <m/>
    <m/>
    <m/>
    <m/>
    <m/>
    <m/>
    <m/>
  </r>
  <r>
    <n v="1343"/>
    <x v="1"/>
    <x v="1"/>
    <x v="1"/>
    <n v="1052600"/>
    <x v="1"/>
    <s v="24.12.2017"/>
    <s v="03.01.2018"/>
    <m/>
    <n v="213.27"/>
    <n v="213.27"/>
    <m/>
    <m/>
    <m/>
    <m/>
    <m/>
    <m/>
    <m/>
    <m/>
    <m/>
    <n v="41000001"/>
  </r>
  <r>
    <n v="1344"/>
    <x v="1"/>
    <x v="1"/>
    <x v="1"/>
    <n v="1061101"/>
    <x v="1"/>
    <s v="31.12.2017"/>
    <s v="10.01.2018"/>
    <m/>
    <n v="108.59"/>
    <n v="108.59"/>
    <m/>
    <m/>
    <m/>
    <m/>
    <m/>
    <m/>
    <m/>
    <m/>
    <m/>
    <n v="41000001"/>
  </r>
  <r>
    <n v="1345"/>
    <x v="1"/>
    <x v="1"/>
    <x v="2"/>
    <n v="230211"/>
    <x v="1"/>
    <s v="31.12.2017"/>
    <s v="10.01.2018"/>
    <m/>
    <n v="-3.96"/>
    <n v="-3.96"/>
    <m/>
    <m/>
    <m/>
    <m/>
    <m/>
    <m/>
    <m/>
    <m/>
    <m/>
    <n v="41000001"/>
  </r>
  <r>
    <n v="1346"/>
    <x v="382"/>
    <x v="345"/>
    <x v="0"/>
    <m/>
    <x v="0"/>
    <m/>
    <m/>
    <m/>
    <n v="82.85"/>
    <n v="82.85"/>
    <s v="PLV"/>
    <m/>
    <m/>
    <m/>
    <m/>
    <m/>
    <m/>
    <m/>
    <m/>
    <m/>
  </r>
  <r>
    <n v="1347"/>
    <x v="1"/>
    <x v="1"/>
    <x v="1"/>
    <n v="1054632"/>
    <x v="1"/>
    <s v="24.12.2017"/>
    <s v="03.01.2018"/>
    <m/>
    <n v="3.96"/>
    <n v="3.96"/>
    <m/>
    <m/>
    <m/>
    <m/>
    <m/>
    <m/>
    <m/>
    <m/>
    <m/>
    <n v="41000001"/>
  </r>
  <r>
    <n v="1348"/>
    <x v="1"/>
    <x v="1"/>
    <x v="1"/>
    <n v="1057980"/>
    <x v="1"/>
    <s v="31.12.2017"/>
    <s v="10.01.2018"/>
    <m/>
    <n v="78.89"/>
    <n v="78.89"/>
    <m/>
    <m/>
    <m/>
    <m/>
    <m/>
    <m/>
    <m/>
    <m/>
    <m/>
    <n v="41000001"/>
  </r>
  <r>
    <n v="1349"/>
    <x v="383"/>
    <x v="346"/>
    <x v="0"/>
    <m/>
    <x v="0"/>
    <m/>
    <m/>
    <m/>
    <n v="372.45"/>
    <n v="372.45"/>
    <s v="PLV"/>
    <m/>
    <m/>
    <m/>
    <m/>
    <m/>
    <m/>
    <m/>
    <m/>
    <m/>
  </r>
  <r>
    <n v="1350"/>
    <x v="1"/>
    <x v="1"/>
    <x v="1"/>
    <n v="1052601"/>
    <x v="1"/>
    <s v="24.12.2017"/>
    <s v="03.01.2018"/>
    <m/>
    <n v="327.33"/>
    <n v="327.33"/>
    <m/>
    <m/>
    <m/>
    <m/>
    <m/>
    <m/>
    <m/>
    <m/>
    <m/>
    <n v="41000001"/>
  </r>
  <r>
    <n v="1351"/>
    <x v="1"/>
    <x v="1"/>
    <x v="1"/>
    <n v="1057981"/>
    <x v="1"/>
    <s v="31.12.2017"/>
    <s v="10.01.2018"/>
    <m/>
    <n v="45.12"/>
    <n v="45.12"/>
    <m/>
    <m/>
    <m/>
    <m/>
    <m/>
    <m/>
    <m/>
    <m/>
    <m/>
    <n v="41000001"/>
  </r>
  <r>
    <n v="1352"/>
    <x v="384"/>
    <x v="347"/>
    <x v="0"/>
    <m/>
    <x v="0"/>
    <m/>
    <m/>
    <m/>
    <n v="908.28"/>
    <n v="908.28"/>
    <s v="PLV"/>
    <m/>
    <m/>
    <m/>
    <m/>
    <m/>
    <m/>
    <m/>
    <m/>
    <m/>
  </r>
  <r>
    <n v="1353"/>
    <x v="1"/>
    <x v="1"/>
    <x v="1"/>
    <n v="1049190"/>
    <x v="1"/>
    <s v="24.12.2017"/>
    <s v="03.01.2018"/>
    <m/>
    <n v="542.04"/>
    <n v="542.04"/>
    <m/>
    <m/>
    <m/>
    <m/>
    <m/>
    <m/>
    <m/>
    <m/>
    <m/>
    <n v="41000001"/>
  </r>
  <r>
    <n v="1354"/>
    <x v="1"/>
    <x v="1"/>
    <x v="2"/>
    <n v="229751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355"/>
    <x v="1"/>
    <x v="1"/>
    <x v="3"/>
    <n v="8312119"/>
    <x v="0"/>
    <s v="25.12.2017"/>
    <s v="04.01.2018"/>
    <m/>
    <n v="50"/>
    <n v="50"/>
    <m/>
    <m/>
    <m/>
    <m/>
    <m/>
    <m/>
    <m/>
    <m/>
    <m/>
    <n v="41000001"/>
  </r>
  <r>
    <n v="1356"/>
    <x v="1"/>
    <x v="1"/>
    <x v="1"/>
    <n v="1057982"/>
    <x v="1"/>
    <s v="31.12.2017"/>
    <s v="10.01.2018"/>
    <m/>
    <n v="319.83999999999997"/>
    <n v="319.83999999999997"/>
    <m/>
    <m/>
    <m/>
    <m/>
    <m/>
    <m/>
    <m/>
    <m/>
    <m/>
    <n v="41000001"/>
  </r>
  <r>
    <n v="1357"/>
    <x v="385"/>
    <x v="348"/>
    <x v="0"/>
    <m/>
    <x v="0"/>
    <m/>
    <m/>
    <m/>
    <n v="681.9"/>
    <n v="681.9"/>
    <s v="PLV"/>
    <m/>
    <m/>
    <m/>
    <m/>
    <m/>
    <m/>
    <m/>
    <m/>
    <m/>
  </r>
  <r>
    <n v="1358"/>
    <x v="1"/>
    <x v="1"/>
    <x v="1"/>
    <n v="1049191"/>
    <x v="1"/>
    <s v="24.12.2017"/>
    <s v="03.01.2018"/>
    <m/>
    <n v="649.41999999999996"/>
    <n v="649.41999999999996"/>
    <m/>
    <m/>
    <m/>
    <m/>
    <m/>
    <m/>
    <m/>
    <m/>
    <m/>
    <n v="41000001"/>
  </r>
  <r>
    <n v="1359"/>
    <x v="1"/>
    <x v="1"/>
    <x v="2"/>
    <n v="229360"/>
    <x v="1"/>
    <s v="25.12.2017"/>
    <s v="04.01.2018"/>
    <s v="FC du 2017-12-18 au 2017-12-24 mode Agency"/>
    <n v="-2.52"/>
    <n v="-2.52"/>
    <m/>
    <m/>
    <m/>
    <m/>
    <m/>
    <m/>
    <m/>
    <m/>
    <m/>
    <n v="41000001"/>
  </r>
  <r>
    <n v="1360"/>
    <x v="1"/>
    <x v="1"/>
    <x v="3"/>
    <n v="8311724"/>
    <x v="0"/>
    <s v="25.12.2017"/>
    <s v="04.01.2018"/>
    <m/>
    <n v="35"/>
    <n v="35"/>
    <m/>
    <m/>
    <m/>
    <m/>
    <m/>
    <m/>
    <m/>
    <m/>
    <m/>
    <n v="41000001"/>
  </r>
  <r>
    <n v="1361"/>
    <x v="386"/>
    <x v="349"/>
    <x v="0"/>
    <m/>
    <x v="0"/>
    <m/>
    <m/>
    <m/>
    <n v="267.77999999999997"/>
    <n v="267.77999999999997"/>
    <s v="PLV"/>
    <m/>
    <m/>
    <m/>
    <m/>
    <m/>
    <m/>
    <m/>
    <m/>
    <m/>
  </r>
  <r>
    <n v="1362"/>
    <x v="1"/>
    <x v="1"/>
    <x v="1"/>
    <n v="1049192"/>
    <x v="1"/>
    <s v="24.12.2017"/>
    <s v="03.01.2018"/>
    <m/>
    <n v="210"/>
    <n v="210"/>
    <m/>
    <m/>
    <m/>
    <m/>
    <m/>
    <m/>
    <m/>
    <m/>
    <m/>
    <n v="41000001"/>
  </r>
  <r>
    <n v="1363"/>
    <x v="1"/>
    <x v="1"/>
    <x v="2"/>
    <n v="228332"/>
    <x v="1"/>
    <s v="24.12.2017"/>
    <s v="03.01.2018"/>
    <m/>
    <n v="-20.21"/>
    <n v="-20.21"/>
    <m/>
    <m/>
    <m/>
    <m/>
    <m/>
    <m/>
    <m/>
    <m/>
    <m/>
    <n v="41000001"/>
  </r>
  <r>
    <n v="1364"/>
    <x v="1"/>
    <x v="1"/>
    <x v="1"/>
    <n v="1057983"/>
    <x v="1"/>
    <s v="31.12.2017"/>
    <s v="10.01.2018"/>
    <m/>
    <n v="77.989999999999995"/>
    <n v="77.989999999999995"/>
    <m/>
    <m/>
    <m/>
    <m/>
    <m/>
    <m/>
    <m/>
    <m/>
    <m/>
    <n v="41000001"/>
  </r>
  <r>
    <n v="1365"/>
    <x v="387"/>
    <x v="350"/>
    <x v="0"/>
    <m/>
    <x v="0"/>
    <m/>
    <m/>
    <m/>
    <n v="5506.99"/>
    <n v="5506.99"/>
    <s v="PLV"/>
    <m/>
    <m/>
    <m/>
    <m/>
    <m/>
    <m/>
    <m/>
    <m/>
    <m/>
  </r>
  <r>
    <n v="1366"/>
    <x v="1"/>
    <x v="1"/>
    <x v="1"/>
    <n v="1049193"/>
    <x v="1"/>
    <s v="24.12.2017"/>
    <s v="03.01.2018"/>
    <m/>
    <n v="3390.8"/>
    <n v="3390.8"/>
    <m/>
    <m/>
    <m/>
    <m/>
    <m/>
    <m/>
    <m/>
    <m/>
    <m/>
    <n v="41000001"/>
  </r>
  <r>
    <n v="1367"/>
    <x v="1"/>
    <x v="1"/>
    <x v="2"/>
    <n v="229404"/>
    <x v="1"/>
    <s v="25.12.2017"/>
    <s v="04.01.2018"/>
    <s v="FC du 2017-12-18 au 2017-12-24 mode Agency"/>
    <n v="-2.1"/>
    <n v="-2.1"/>
    <m/>
    <m/>
    <m/>
    <m/>
    <m/>
    <m/>
    <m/>
    <m/>
    <m/>
    <n v="41000001"/>
  </r>
  <r>
    <n v="1368"/>
    <x v="1"/>
    <x v="1"/>
    <x v="3"/>
    <n v="8311768"/>
    <x v="0"/>
    <s v="25.12.2017"/>
    <s v="04.01.2018"/>
    <m/>
    <n v="75"/>
    <n v="75"/>
    <m/>
    <m/>
    <m/>
    <m/>
    <m/>
    <m/>
    <m/>
    <m/>
    <m/>
    <n v="41000001"/>
  </r>
  <r>
    <n v="1369"/>
    <x v="1"/>
    <x v="1"/>
    <x v="1"/>
    <n v="1057984"/>
    <x v="1"/>
    <s v="31.12.2017"/>
    <s v="10.01.2018"/>
    <m/>
    <n v="2043.29"/>
    <n v="2043.29"/>
    <m/>
    <m/>
    <m/>
    <m/>
    <m/>
    <m/>
    <m/>
    <m/>
    <m/>
    <n v="41000001"/>
  </r>
  <r>
    <n v="1370"/>
    <x v="388"/>
    <x v="33"/>
    <x v="0"/>
    <m/>
    <x v="0"/>
    <m/>
    <m/>
    <m/>
    <n v="5194.34"/>
    <n v="5194.34"/>
    <s v="PLV"/>
    <m/>
    <m/>
    <m/>
    <m/>
    <m/>
    <m/>
    <m/>
    <m/>
    <m/>
  </r>
  <r>
    <n v="1371"/>
    <x v="1"/>
    <x v="1"/>
    <x v="1"/>
    <n v="1049194"/>
    <x v="1"/>
    <s v="24.12.2017"/>
    <s v="03.01.2018"/>
    <m/>
    <n v="2436.29"/>
    <n v="2436.29"/>
    <m/>
    <m/>
    <m/>
    <m/>
    <m/>
    <m/>
    <m/>
    <m/>
    <m/>
    <n v="41000001"/>
  </r>
  <r>
    <n v="1372"/>
    <x v="1"/>
    <x v="1"/>
    <x v="2"/>
    <n v="229524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373"/>
    <x v="1"/>
    <x v="1"/>
    <x v="3"/>
    <n v="8311889"/>
    <x v="0"/>
    <s v="25.12.2017"/>
    <s v="04.01.2018"/>
    <m/>
    <n v="10"/>
    <n v="10"/>
    <m/>
    <m/>
    <m/>
    <m/>
    <m/>
    <m/>
    <m/>
    <m/>
    <m/>
    <n v="41000001"/>
  </r>
  <r>
    <n v="1374"/>
    <x v="1"/>
    <x v="1"/>
    <x v="1"/>
    <n v="1057985"/>
    <x v="1"/>
    <s v="31.12.2017"/>
    <s v="10.01.2018"/>
    <m/>
    <n v="2748.23"/>
    <n v="2748.23"/>
    <m/>
    <m/>
    <m/>
    <m/>
    <m/>
    <m/>
    <m/>
    <m/>
    <m/>
    <n v="41000001"/>
  </r>
  <r>
    <n v="1375"/>
    <x v="389"/>
    <x v="351"/>
    <x v="0"/>
    <m/>
    <x v="0"/>
    <m/>
    <m/>
    <m/>
    <n v="4393.4799999999996"/>
    <m/>
    <s v="PLV"/>
    <m/>
    <m/>
    <n v="2721.19"/>
    <n v="1672.29"/>
    <m/>
    <m/>
    <m/>
    <m/>
    <m/>
  </r>
  <r>
    <n v="1376"/>
    <x v="1"/>
    <x v="1"/>
    <x v="4"/>
    <n v="32773"/>
    <x v="0"/>
    <s v="26.09.2017"/>
    <s v="26.09.2017"/>
    <m/>
    <n v="1672.29"/>
    <m/>
    <m/>
    <m/>
    <m/>
    <m/>
    <n v="1672.29"/>
    <m/>
    <m/>
    <m/>
    <m/>
    <n v="41000001"/>
  </r>
  <r>
    <n v="1377"/>
    <x v="1"/>
    <x v="1"/>
    <x v="4"/>
    <n v="33122"/>
    <x v="0"/>
    <s v="04.10.2017"/>
    <s v="04.10.2017"/>
    <m/>
    <n v="1185.29"/>
    <m/>
    <m/>
    <m/>
    <m/>
    <n v="1185.29"/>
    <m/>
    <m/>
    <m/>
    <m/>
    <m/>
    <n v="41000001"/>
  </r>
  <r>
    <n v="1378"/>
    <x v="1"/>
    <x v="1"/>
    <x v="4"/>
    <n v="33149"/>
    <x v="0"/>
    <s v="06.10.2017"/>
    <s v="06.10.2017"/>
    <m/>
    <n v="1535.9"/>
    <m/>
    <m/>
    <m/>
    <m/>
    <n v="1535.9"/>
    <m/>
    <m/>
    <m/>
    <m/>
    <m/>
    <n v="41000001"/>
  </r>
  <r>
    <n v="1379"/>
    <x v="390"/>
    <x v="352"/>
    <x v="0"/>
    <m/>
    <x v="0"/>
    <m/>
    <m/>
    <m/>
    <n v="3095.45"/>
    <n v="3095.45"/>
    <s v="PLV"/>
    <m/>
    <m/>
    <m/>
    <m/>
    <m/>
    <m/>
    <m/>
    <m/>
    <m/>
  </r>
  <r>
    <n v="1380"/>
    <x v="1"/>
    <x v="1"/>
    <x v="1"/>
    <n v="1049195"/>
    <x v="1"/>
    <s v="24.12.2017"/>
    <s v="03.01.2018"/>
    <m/>
    <n v="775.91"/>
    <n v="775.91"/>
    <m/>
    <m/>
    <m/>
    <m/>
    <m/>
    <m/>
    <m/>
    <m/>
    <m/>
    <n v="41000001"/>
  </r>
  <r>
    <n v="1381"/>
    <x v="1"/>
    <x v="1"/>
    <x v="1"/>
    <n v="1057986"/>
    <x v="1"/>
    <s v="31.12.2017"/>
    <s v="10.01.2018"/>
    <m/>
    <n v="2319.54"/>
    <n v="2319.54"/>
    <m/>
    <m/>
    <m/>
    <m/>
    <m/>
    <m/>
    <m/>
    <m/>
    <m/>
    <n v="41000001"/>
  </r>
  <r>
    <n v="1382"/>
    <x v="391"/>
    <x v="353"/>
    <x v="0"/>
    <m/>
    <x v="0"/>
    <m/>
    <m/>
    <m/>
    <n v="745"/>
    <n v="745"/>
    <s v="PLV"/>
    <m/>
    <m/>
    <m/>
    <m/>
    <m/>
    <m/>
    <m/>
    <m/>
    <m/>
  </r>
  <r>
    <n v="1383"/>
    <x v="1"/>
    <x v="1"/>
    <x v="1"/>
    <n v="1049196"/>
    <x v="1"/>
    <s v="24.12.2017"/>
    <s v="03.01.2018"/>
    <m/>
    <n v="568.6"/>
    <n v="568.6"/>
    <m/>
    <m/>
    <m/>
    <m/>
    <m/>
    <m/>
    <m/>
    <m/>
    <m/>
    <n v="41000001"/>
  </r>
  <r>
    <n v="1384"/>
    <x v="1"/>
    <x v="1"/>
    <x v="1"/>
    <n v="1061843"/>
    <x v="1"/>
    <s v="31.12.2017"/>
    <s v="10.01.2018"/>
    <m/>
    <n v="176.4"/>
    <n v="176.4"/>
    <m/>
    <m/>
    <m/>
    <m/>
    <m/>
    <m/>
    <m/>
    <m/>
    <m/>
    <n v="41000001"/>
  </r>
  <r>
    <n v="1385"/>
    <x v="392"/>
    <x v="354"/>
    <x v="0"/>
    <m/>
    <x v="0"/>
    <m/>
    <m/>
    <m/>
    <n v="1282.6199999999999"/>
    <n v="1282.6199999999999"/>
    <s v="PLV"/>
    <m/>
    <m/>
    <m/>
    <m/>
    <m/>
    <m/>
    <m/>
    <m/>
    <m/>
  </r>
  <r>
    <n v="1386"/>
    <x v="1"/>
    <x v="1"/>
    <x v="1"/>
    <n v="1049197"/>
    <x v="1"/>
    <s v="24.12.2017"/>
    <s v="03.01.2018"/>
    <m/>
    <n v="1086.68"/>
    <n v="1086.68"/>
    <m/>
    <m/>
    <m/>
    <m/>
    <m/>
    <m/>
    <m/>
    <m/>
    <m/>
    <n v="41000001"/>
  </r>
  <r>
    <n v="1387"/>
    <x v="1"/>
    <x v="1"/>
    <x v="2"/>
    <n v="228397"/>
    <x v="1"/>
    <s v="24.12.2017"/>
    <s v="03.01.2018"/>
    <m/>
    <n v="-3.92"/>
    <n v="-3.92"/>
    <m/>
    <m/>
    <m/>
    <m/>
    <m/>
    <m/>
    <m/>
    <m/>
    <m/>
    <n v="41000001"/>
  </r>
  <r>
    <n v="1388"/>
    <x v="1"/>
    <x v="1"/>
    <x v="1"/>
    <n v="1057987"/>
    <x v="1"/>
    <s v="31.12.2017"/>
    <s v="10.01.2018"/>
    <m/>
    <n v="199.86"/>
    <n v="199.86"/>
    <m/>
    <m/>
    <m/>
    <m/>
    <m/>
    <m/>
    <m/>
    <m/>
    <m/>
    <n v="41000001"/>
  </r>
  <r>
    <n v="1389"/>
    <x v="393"/>
    <x v="355"/>
    <x v="0"/>
    <m/>
    <x v="0"/>
    <m/>
    <m/>
    <m/>
    <n v="2862.94"/>
    <n v="2862.94"/>
    <s v="PLV"/>
    <m/>
    <m/>
    <m/>
    <m/>
    <m/>
    <m/>
    <m/>
    <m/>
    <m/>
  </r>
  <r>
    <n v="1390"/>
    <x v="1"/>
    <x v="1"/>
    <x v="1"/>
    <n v="1049198"/>
    <x v="1"/>
    <s v="24.12.2017"/>
    <s v="03.01.2018"/>
    <m/>
    <n v="1093.3499999999999"/>
    <n v="1093.3499999999999"/>
    <m/>
    <m/>
    <m/>
    <m/>
    <m/>
    <m/>
    <m/>
    <m/>
    <m/>
    <n v="41000001"/>
  </r>
  <r>
    <n v="1391"/>
    <x v="1"/>
    <x v="1"/>
    <x v="1"/>
    <n v="1055720"/>
    <x v="1"/>
    <s v="31.12.2017"/>
    <s v="10.01.2018"/>
    <m/>
    <n v="1769.59"/>
    <n v="1769.59"/>
    <m/>
    <m/>
    <m/>
    <m/>
    <m/>
    <m/>
    <m/>
    <m/>
    <m/>
    <n v="41000001"/>
  </r>
  <r>
    <n v="1392"/>
    <x v="394"/>
    <x v="356"/>
    <x v="0"/>
    <m/>
    <x v="0"/>
    <m/>
    <m/>
    <m/>
    <n v="1634.13"/>
    <n v="1634.13"/>
    <s v="PLV"/>
    <m/>
    <m/>
    <m/>
    <m/>
    <m/>
    <m/>
    <m/>
    <m/>
    <m/>
  </r>
  <r>
    <n v="1393"/>
    <x v="1"/>
    <x v="1"/>
    <x v="1"/>
    <n v="1049199"/>
    <x v="1"/>
    <s v="24.12.2017"/>
    <s v="03.01.2018"/>
    <m/>
    <n v="718.3"/>
    <n v="718.3"/>
    <m/>
    <m/>
    <m/>
    <m/>
    <m/>
    <m/>
    <m/>
    <m/>
    <m/>
    <n v="41000001"/>
  </r>
  <r>
    <n v="1394"/>
    <x v="1"/>
    <x v="1"/>
    <x v="1"/>
    <n v="1057988"/>
    <x v="1"/>
    <s v="31.12.2017"/>
    <s v="10.01.2018"/>
    <m/>
    <n v="915.83"/>
    <n v="915.83"/>
    <m/>
    <m/>
    <m/>
    <m/>
    <m/>
    <m/>
    <m/>
    <m/>
    <m/>
    <n v="41000001"/>
  </r>
  <r>
    <n v="1395"/>
    <x v="395"/>
    <x v="357"/>
    <x v="0"/>
    <m/>
    <x v="0"/>
    <m/>
    <m/>
    <m/>
    <n v="1703.49"/>
    <n v="1703.49"/>
    <s v="PLV"/>
    <m/>
    <m/>
    <m/>
    <m/>
    <m/>
    <m/>
    <m/>
    <m/>
    <m/>
  </r>
  <r>
    <n v="1396"/>
    <x v="1"/>
    <x v="1"/>
    <x v="1"/>
    <n v="1049200"/>
    <x v="1"/>
    <s v="24.12.2017"/>
    <s v="03.01.2018"/>
    <m/>
    <n v="1151.8699999999999"/>
    <n v="1151.8699999999999"/>
    <m/>
    <m/>
    <m/>
    <m/>
    <m/>
    <m/>
    <m/>
    <m/>
    <m/>
    <n v="41000001"/>
  </r>
  <r>
    <n v="1397"/>
    <x v="1"/>
    <x v="1"/>
    <x v="2"/>
    <n v="229472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398"/>
    <x v="1"/>
    <x v="1"/>
    <x v="3"/>
    <n v="8311836"/>
    <x v="0"/>
    <s v="25.12.2017"/>
    <s v="04.01.2018"/>
    <m/>
    <n v="200"/>
    <n v="200"/>
    <m/>
    <m/>
    <m/>
    <m/>
    <m/>
    <m/>
    <m/>
    <m/>
    <m/>
    <n v="41000001"/>
  </r>
  <r>
    <n v="1399"/>
    <x v="1"/>
    <x v="1"/>
    <x v="1"/>
    <n v="1061542"/>
    <x v="1"/>
    <s v="31.12.2017"/>
    <s v="10.01.2018"/>
    <m/>
    <n v="355.22"/>
    <n v="355.22"/>
    <m/>
    <m/>
    <m/>
    <m/>
    <m/>
    <m/>
    <m/>
    <m/>
    <m/>
    <n v="41000001"/>
  </r>
  <r>
    <n v="1400"/>
    <x v="396"/>
    <x v="28"/>
    <x v="0"/>
    <m/>
    <x v="0"/>
    <m/>
    <m/>
    <m/>
    <n v="2425.21"/>
    <n v="2425.21"/>
    <s v="PLV"/>
    <m/>
    <m/>
    <m/>
    <m/>
    <m/>
    <m/>
    <m/>
    <m/>
    <m/>
  </r>
  <r>
    <n v="1401"/>
    <x v="1"/>
    <x v="1"/>
    <x v="1"/>
    <n v="1049201"/>
    <x v="1"/>
    <s v="24.12.2017"/>
    <s v="03.01.2018"/>
    <m/>
    <n v="936.7"/>
    <n v="936.7"/>
    <m/>
    <m/>
    <m/>
    <m/>
    <m/>
    <m/>
    <m/>
    <m/>
    <m/>
    <n v="41000001"/>
  </r>
  <r>
    <n v="1402"/>
    <x v="1"/>
    <x v="1"/>
    <x v="1"/>
    <n v="1057989"/>
    <x v="1"/>
    <s v="31.12.2017"/>
    <s v="10.01.2018"/>
    <m/>
    <n v="1488.51"/>
    <n v="1488.51"/>
    <m/>
    <m/>
    <m/>
    <m/>
    <m/>
    <m/>
    <m/>
    <m/>
    <m/>
    <n v="41000001"/>
  </r>
  <r>
    <n v="1403"/>
    <x v="397"/>
    <x v="358"/>
    <x v="0"/>
    <m/>
    <x v="0"/>
    <m/>
    <m/>
    <m/>
    <n v="1011.07"/>
    <n v="1011.07"/>
    <s v="PLV"/>
    <m/>
    <m/>
    <m/>
    <m/>
    <m/>
    <m/>
    <m/>
    <m/>
    <m/>
  </r>
  <r>
    <n v="1404"/>
    <x v="1"/>
    <x v="1"/>
    <x v="1"/>
    <n v="1049202"/>
    <x v="1"/>
    <s v="24.12.2017"/>
    <s v="03.01.2018"/>
    <m/>
    <n v="786.39"/>
    <n v="786.39"/>
    <m/>
    <m/>
    <m/>
    <m/>
    <m/>
    <m/>
    <m/>
    <m/>
    <m/>
    <n v="41000001"/>
  </r>
  <r>
    <n v="1405"/>
    <x v="1"/>
    <x v="1"/>
    <x v="1"/>
    <n v="1057990"/>
    <x v="1"/>
    <s v="31.12.2017"/>
    <s v="10.01.2018"/>
    <m/>
    <n v="224.68"/>
    <n v="224.68"/>
    <m/>
    <m/>
    <m/>
    <m/>
    <m/>
    <m/>
    <m/>
    <m/>
    <m/>
    <n v="41000001"/>
  </r>
  <r>
    <n v="1406"/>
    <x v="398"/>
    <x v="33"/>
    <x v="0"/>
    <m/>
    <x v="0"/>
    <m/>
    <m/>
    <m/>
    <n v="643.37"/>
    <n v="643.37"/>
    <s v="PLV"/>
    <m/>
    <m/>
    <m/>
    <m/>
    <m/>
    <m/>
    <m/>
    <m/>
    <m/>
  </r>
  <r>
    <n v="1407"/>
    <x v="1"/>
    <x v="1"/>
    <x v="1"/>
    <n v="1049203"/>
    <x v="1"/>
    <s v="24.12.2017"/>
    <s v="03.01.2018"/>
    <m/>
    <n v="231"/>
    <n v="231"/>
    <m/>
    <m/>
    <m/>
    <m/>
    <m/>
    <m/>
    <m/>
    <m/>
    <m/>
    <n v="41000001"/>
  </r>
  <r>
    <n v="1408"/>
    <x v="1"/>
    <x v="1"/>
    <x v="1"/>
    <n v="1057991"/>
    <x v="1"/>
    <s v="31.12.2017"/>
    <s v="10.01.2018"/>
    <m/>
    <n v="412.37"/>
    <n v="412.37"/>
    <m/>
    <m/>
    <m/>
    <m/>
    <m/>
    <m/>
    <m/>
    <m/>
    <m/>
    <n v="41000001"/>
  </r>
  <r>
    <n v="1409"/>
    <x v="399"/>
    <x v="359"/>
    <x v="0"/>
    <m/>
    <x v="0"/>
    <m/>
    <m/>
    <m/>
    <n v="1528.07"/>
    <n v="1528.07"/>
    <s v="PLV"/>
    <m/>
    <m/>
    <m/>
    <m/>
    <m/>
    <m/>
    <m/>
    <m/>
    <m/>
  </r>
  <r>
    <n v="1410"/>
    <x v="1"/>
    <x v="1"/>
    <x v="1"/>
    <n v="1053346"/>
    <x v="1"/>
    <s v="24.12.2017"/>
    <s v="03.01.2018"/>
    <m/>
    <n v="316.64999999999998"/>
    <n v="316.64999999999998"/>
    <m/>
    <m/>
    <m/>
    <m/>
    <m/>
    <m/>
    <m/>
    <m/>
    <m/>
    <n v="41000001"/>
  </r>
  <r>
    <n v="1411"/>
    <x v="1"/>
    <x v="1"/>
    <x v="1"/>
    <n v="1057992"/>
    <x v="1"/>
    <s v="31.12.2017"/>
    <s v="10.01.2018"/>
    <m/>
    <n v="1211.42"/>
    <n v="1211.42"/>
    <m/>
    <m/>
    <m/>
    <m/>
    <m/>
    <m/>
    <m/>
    <m/>
    <m/>
    <n v="41000001"/>
  </r>
  <r>
    <n v="1412"/>
    <x v="400"/>
    <x v="27"/>
    <x v="0"/>
    <m/>
    <x v="0"/>
    <m/>
    <m/>
    <m/>
    <n v="2063.67"/>
    <n v="2063.67"/>
    <s v="PLV"/>
    <m/>
    <m/>
    <m/>
    <m/>
    <m/>
    <m/>
    <m/>
    <m/>
    <m/>
  </r>
  <r>
    <n v="1413"/>
    <x v="1"/>
    <x v="1"/>
    <x v="1"/>
    <n v="1049204"/>
    <x v="1"/>
    <s v="24.12.2017"/>
    <s v="03.01.2018"/>
    <m/>
    <n v="1104.6600000000001"/>
    <n v="1104.6600000000001"/>
    <m/>
    <m/>
    <m/>
    <m/>
    <m/>
    <m/>
    <m/>
    <m/>
    <m/>
    <n v="41000001"/>
  </r>
  <r>
    <n v="1414"/>
    <x v="1"/>
    <x v="1"/>
    <x v="1"/>
    <n v="1057993"/>
    <x v="1"/>
    <s v="31.12.2017"/>
    <s v="10.01.2018"/>
    <m/>
    <n v="959.01"/>
    <n v="959.01"/>
    <m/>
    <m/>
    <m/>
    <m/>
    <m/>
    <m/>
    <m/>
    <m/>
    <m/>
    <n v="41000001"/>
  </r>
  <r>
    <n v="1415"/>
    <x v="401"/>
    <x v="360"/>
    <x v="0"/>
    <m/>
    <x v="0"/>
    <m/>
    <m/>
    <m/>
    <n v="236.14"/>
    <n v="236.14"/>
    <s v="PLV"/>
    <m/>
    <m/>
    <m/>
    <m/>
    <m/>
    <m/>
    <m/>
    <m/>
    <m/>
  </r>
  <r>
    <n v="1416"/>
    <x v="1"/>
    <x v="1"/>
    <x v="1"/>
    <n v="1052602"/>
    <x v="1"/>
    <s v="24.12.2017"/>
    <s v="03.01.2018"/>
    <m/>
    <n v="137.94"/>
    <n v="137.94"/>
    <m/>
    <m/>
    <m/>
    <m/>
    <m/>
    <m/>
    <m/>
    <m/>
    <m/>
    <n v="41000001"/>
  </r>
  <r>
    <n v="1417"/>
    <x v="1"/>
    <x v="1"/>
    <x v="2"/>
    <n v="22924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418"/>
    <x v="1"/>
    <x v="1"/>
    <x v="3"/>
    <n v="8311605"/>
    <x v="0"/>
    <s v="25.12.2017"/>
    <s v="04.01.2018"/>
    <m/>
    <n v="100"/>
    <n v="100"/>
    <m/>
    <m/>
    <m/>
    <m/>
    <m/>
    <m/>
    <m/>
    <m/>
    <m/>
    <n v="41000001"/>
  </r>
  <r>
    <n v="1419"/>
    <x v="402"/>
    <x v="361"/>
    <x v="0"/>
    <m/>
    <x v="0"/>
    <m/>
    <m/>
    <m/>
    <n v="390.06"/>
    <n v="390.06"/>
    <s v="PLV"/>
    <m/>
    <m/>
    <m/>
    <m/>
    <m/>
    <m/>
    <m/>
    <m/>
    <m/>
  </r>
  <r>
    <n v="1420"/>
    <x v="1"/>
    <x v="1"/>
    <x v="1"/>
    <n v="1052603"/>
    <x v="1"/>
    <s v="24.12.2017"/>
    <s v="03.01.2018"/>
    <m/>
    <n v="119"/>
    <n v="119"/>
    <m/>
    <m/>
    <m/>
    <m/>
    <m/>
    <m/>
    <m/>
    <m/>
    <m/>
    <n v="41000001"/>
  </r>
  <r>
    <n v="1421"/>
    <x v="1"/>
    <x v="1"/>
    <x v="2"/>
    <n v="229636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422"/>
    <x v="1"/>
    <x v="1"/>
    <x v="3"/>
    <n v="8312002"/>
    <x v="0"/>
    <s v="25.12.2017"/>
    <s v="04.01.2018"/>
    <m/>
    <n v="50"/>
    <n v="50"/>
    <m/>
    <m/>
    <m/>
    <m/>
    <m/>
    <m/>
    <m/>
    <m/>
    <m/>
    <n v="41000001"/>
  </r>
  <r>
    <n v="1423"/>
    <x v="1"/>
    <x v="1"/>
    <x v="1"/>
    <n v="1057994"/>
    <x v="1"/>
    <s v="31.12.2017"/>
    <s v="10.01.2018"/>
    <m/>
    <n v="223.46"/>
    <n v="223.46"/>
    <m/>
    <m/>
    <m/>
    <m/>
    <m/>
    <m/>
    <m/>
    <m/>
    <m/>
    <n v="41000001"/>
  </r>
  <r>
    <n v="1424"/>
    <x v="403"/>
    <x v="362"/>
    <x v="0"/>
    <m/>
    <x v="0"/>
    <m/>
    <m/>
    <m/>
    <n v="4704.1499999999996"/>
    <n v="4704.1499999999996"/>
    <s v="PLV"/>
    <m/>
    <m/>
    <m/>
    <m/>
    <m/>
    <m/>
    <m/>
    <m/>
    <m/>
  </r>
  <r>
    <n v="1425"/>
    <x v="1"/>
    <x v="1"/>
    <x v="1"/>
    <n v="1049205"/>
    <x v="1"/>
    <s v="24.12.2017"/>
    <s v="03.01.2018"/>
    <m/>
    <n v="2008.1"/>
    <n v="2008.1"/>
    <m/>
    <m/>
    <m/>
    <m/>
    <m/>
    <m/>
    <m/>
    <m/>
    <m/>
    <n v="41000001"/>
  </r>
  <r>
    <n v="1426"/>
    <x v="1"/>
    <x v="1"/>
    <x v="1"/>
    <n v="1055721"/>
    <x v="1"/>
    <s v="31.12.2017"/>
    <s v="10.01.2018"/>
    <m/>
    <n v="2696.05"/>
    <n v="2696.05"/>
    <m/>
    <m/>
    <m/>
    <m/>
    <m/>
    <m/>
    <m/>
    <m/>
    <m/>
    <n v="41000001"/>
  </r>
  <r>
    <n v="1427"/>
    <x v="404"/>
    <x v="363"/>
    <x v="0"/>
    <m/>
    <x v="0"/>
    <m/>
    <m/>
    <m/>
    <n v="498.16"/>
    <n v="498.16"/>
    <s v="PLV"/>
    <m/>
    <m/>
    <m/>
    <m/>
    <m/>
    <m/>
    <m/>
    <m/>
    <m/>
  </r>
  <r>
    <n v="1428"/>
    <x v="1"/>
    <x v="1"/>
    <x v="1"/>
    <n v="1049206"/>
    <x v="1"/>
    <s v="24.12.2017"/>
    <s v="03.01.2018"/>
    <m/>
    <n v="209.02"/>
    <n v="209.02"/>
    <m/>
    <m/>
    <m/>
    <m/>
    <m/>
    <m/>
    <m/>
    <m/>
    <m/>
    <n v="41000001"/>
  </r>
  <r>
    <n v="1429"/>
    <x v="1"/>
    <x v="1"/>
    <x v="1"/>
    <n v="1061102"/>
    <x v="1"/>
    <s v="31.12.2017"/>
    <s v="10.01.2018"/>
    <m/>
    <n v="289.14"/>
    <n v="289.14"/>
    <m/>
    <m/>
    <m/>
    <m/>
    <m/>
    <m/>
    <m/>
    <m/>
    <m/>
    <n v="41000001"/>
  </r>
  <r>
    <n v="1430"/>
    <x v="405"/>
    <x v="364"/>
    <x v="0"/>
    <m/>
    <x v="0"/>
    <m/>
    <m/>
    <m/>
    <n v="672.78"/>
    <n v="672.78"/>
    <s v="PLV"/>
    <m/>
    <m/>
    <m/>
    <m/>
    <m/>
    <m/>
    <m/>
    <m/>
    <m/>
  </r>
  <r>
    <n v="1431"/>
    <x v="1"/>
    <x v="1"/>
    <x v="1"/>
    <n v="1049207"/>
    <x v="1"/>
    <s v="24.12.2017"/>
    <s v="03.01.2018"/>
    <m/>
    <n v="235.48"/>
    <n v="235.48"/>
    <m/>
    <m/>
    <m/>
    <m/>
    <m/>
    <m/>
    <m/>
    <m/>
    <m/>
    <n v="41000001"/>
  </r>
  <r>
    <n v="1432"/>
    <x v="1"/>
    <x v="1"/>
    <x v="1"/>
    <n v="1057995"/>
    <x v="1"/>
    <s v="31.12.2017"/>
    <s v="10.01.2018"/>
    <m/>
    <n v="437.3"/>
    <n v="437.3"/>
    <m/>
    <m/>
    <m/>
    <m/>
    <m/>
    <m/>
    <m/>
    <m/>
    <m/>
    <n v="41000001"/>
  </r>
  <r>
    <n v="1433"/>
    <x v="406"/>
    <x v="365"/>
    <x v="0"/>
    <m/>
    <x v="0"/>
    <m/>
    <m/>
    <m/>
    <n v="202.12"/>
    <n v="202.12"/>
    <s v="PLV"/>
    <m/>
    <m/>
    <m/>
    <m/>
    <m/>
    <m/>
    <m/>
    <m/>
    <m/>
  </r>
  <r>
    <n v="1434"/>
    <x v="1"/>
    <x v="1"/>
    <x v="1"/>
    <n v="1053347"/>
    <x v="1"/>
    <s v="24.12.2017"/>
    <s v="03.01.2018"/>
    <m/>
    <n v="92.71"/>
    <n v="92.71"/>
    <m/>
    <m/>
    <m/>
    <m/>
    <m/>
    <m/>
    <m/>
    <m/>
    <m/>
    <n v="41000001"/>
  </r>
  <r>
    <n v="1435"/>
    <x v="1"/>
    <x v="1"/>
    <x v="1"/>
    <n v="1061844"/>
    <x v="1"/>
    <s v="31.12.2017"/>
    <s v="10.01.2018"/>
    <m/>
    <n v="109.41"/>
    <n v="109.41"/>
    <m/>
    <m/>
    <m/>
    <m/>
    <m/>
    <m/>
    <m/>
    <m/>
    <m/>
    <n v="41000001"/>
  </r>
  <r>
    <n v="1436"/>
    <x v="407"/>
    <x v="366"/>
    <x v="0"/>
    <m/>
    <x v="0"/>
    <m/>
    <m/>
    <m/>
    <n v="1875.35"/>
    <n v="1875.35"/>
    <s v="PLV"/>
    <m/>
    <m/>
    <m/>
    <m/>
    <m/>
    <m/>
    <m/>
    <m/>
    <m/>
  </r>
  <r>
    <n v="1437"/>
    <x v="1"/>
    <x v="1"/>
    <x v="1"/>
    <n v="1046961"/>
    <x v="1"/>
    <s v="24.12.2017"/>
    <s v="23.01.2018"/>
    <s v="EN COURS"/>
    <n v="95.98"/>
    <n v="95.98"/>
    <m/>
    <m/>
    <m/>
    <m/>
    <m/>
    <m/>
    <m/>
    <m/>
    <m/>
    <n v="41000001"/>
  </r>
  <r>
    <n v="1438"/>
    <x v="1"/>
    <x v="1"/>
    <x v="1"/>
    <n v="1049208"/>
    <x v="1"/>
    <s v="24.12.2017"/>
    <s v="03.01.2018"/>
    <m/>
    <n v="929.21"/>
    <n v="929.21"/>
    <m/>
    <m/>
    <m/>
    <m/>
    <m/>
    <m/>
    <m/>
    <m/>
    <m/>
    <n v="41000001"/>
  </r>
  <r>
    <n v="1439"/>
    <x v="1"/>
    <x v="1"/>
    <x v="2"/>
    <n v="229114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1440"/>
    <x v="1"/>
    <x v="1"/>
    <x v="3"/>
    <n v="8311478"/>
    <x v="0"/>
    <s v="25.12.2017"/>
    <s v="04.01.2018"/>
    <m/>
    <n v="35"/>
    <n v="35"/>
    <m/>
    <m/>
    <m/>
    <m/>
    <m/>
    <m/>
    <m/>
    <m/>
    <m/>
    <n v="41000001"/>
  </r>
  <r>
    <n v="1441"/>
    <x v="1"/>
    <x v="1"/>
    <x v="1"/>
    <n v="1057996"/>
    <x v="1"/>
    <s v="31.12.2017"/>
    <s v="10.01.2018"/>
    <m/>
    <n v="815.8"/>
    <n v="815.8"/>
    <m/>
    <m/>
    <m/>
    <m/>
    <m/>
    <m/>
    <m/>
    <m/>
    <m/>
    <n v="41000001"/>
  </r>
  <r>
    <n v="1442"/>
    <x v="408"/>
    <x v="367"/>
    <x v="0"/>
    <m/>
    <x v="0"/>
    <m/>
    <m/>
    <m/>
    <n v="27.62"/>
    <n v="27.62"/>
    <s v="PLV"/>
    <m/>
    <m/>
    <m/>
    <m/>
    <m/>
    <m/>
    <m/>
    <m/>
    <m/>
  </r>
  <r>
    <n v="1443"/>
    <x v="1"/>
    <x v="1"/>
    <x v="1"/>
    <n v="1054194"/>
    <x v="1"/>
    <s v="24.12.2017"/>
    <s v="03.01.2018"/>
    <m/>
    <n v="27.62"/>
    <n v="27.62"/>
    <m/>
    <m/>
    <m/>
    <m/>
    <m/>
    <m/>
    <m/>
    <m/>
    <m/>
    <n v="41000001"/>
  </r>
  <r>
    <n v="1444"/>
    <x v="409"/>
    <x v="368"/>
    <x v="0"/>
    <m/>
    <x v="0"/>
    <m/>
    <m/>
    <m/>
    <n v="2841.95"/>
    <n v="2841.95"/>
    <s v="PLV"/>
    <m/>
    <m/>
    <m/>
    <m/>
    <m/>
    <m/>
    <m/>
    <m/>
    <m/>
  </r>
  <r>
    <n v="1445"/>
    <x v="1"/>
    <x v="1"/>
    <x v="1"/>
    <n v="1049209"/>
    <x v="1"/>
    <s v="24.12.2017"/>
    <s v="03.01.2018"/>
    <m/>
    <n v="1108.29"/>
    <n v="1108.29"/>
    <m/>
    <m/>
    <m/>
    <m/>
    <m/>
    <m/>
    <m/>
    <m/>
    <m/>
    <n v="41000001"/>
  </r>
  <r>
    <n v="1446"/>
    <x v="1"/>
    <x v="1"/>
    <x v="2"/>
    <n v="22919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447"/>
    <x v="1"/>
    <x v="1"/>
    <x v="3"/>
    <n v="8311558"/>
    <x v="0"/>
    <s v="25.12.2017"/>
    <s v="04.01.2018"/>
    <m/>
    <n v="100"/>
    <n v="100"/>
    <m/>
    <m/>
    <m/>
    <m/>
    <m/>
    <m/>
    <m/>
    <m/>
    <m/>
    <n v="41000001"/>
  </r>
  <r>
    <n v="1448"/>
    <x v="1"/>
    <x v="1"/>
    <x v="1"/>
    <n v="1057997"/>
    <x v="1"/>
    <s v="31.12.2017"/>
    <s v="10.01.2018"/>
    <m/>
    <n v="1635.46"/>
    <n v="1635.46"/>
    <m/>
    <m/>
    <m/>
    <m/>
    <m/>
    <m/>
    <m/>
    <m/>
    <m/>
    <n v="41000001"/>
  </r>
  <r>
    <n v="1449"/>
    <x v="410"/>
    <x v="369"/>
    <x v="0"/>
    <m/>
    <x v="0"/>
    <m/>
    <m/>
    <m/>
    <n v="582.71"/>
    <n v="582.71"/>
    <s v="PLV"/>
    <m/>
    <m/>
    <m/>
    <m/>
    <m/>
    <m/>
    <m/>
    <m/>
    <m/>
  </r>
  <r>
    <n v="1450"/>
    <x v="1"/>
    <x v="1"/>
    <x v="1"/>
    <n v="1049210"/>
    <x v="1"/>
    <s v="24.12.2017"/>
    <s v="03.01.2018"/>
    <m/>
    <n v="239.35"/>
    <n v="239.35"/>
    <m/>
    <m/>
    <m/>
    <m/>
    <m/>
    <m/>
    <m/>
    <m/>
    <m/>
    <n v="41000001"/>
  </r>
  <r>
    <n v="1451"/>
    <x v="1"/>
    <x v="1"/>
    <x v="1"/>
    <n v="1061103"/>
    <x v="1"/>
    <s v="31.12.2017"/>
    <s v="10.01.2018"/>
    <m/>
    <n v="343.36"/>
    <n v="343.36"/>
    <m/>
    <m/>
    <m/>
    <m/>
    <m/>
    <m/>
    <m/>
    <m/>
    <m/>
    <n v="41000001"/>
  </r>
  <r>
    <n v="1452"/>
    <x v="411"/>
    <x v="370"/>
    <x v="0"/>
    <m/>
    <x v="0"/>
    <m/>
    <m/>
    <m/>
    <n v="1258.01"/>
    <n v="1258.01"/>
    <s v="PLV"/>
    <m/>
    <m/>
    <m/>
    <m/>
    <m/>
    <m/>
    <m/>
    <m/>
    <m/>
  </r>
  <r>
    <n v="1453"/>
    <x v="1"/>
    <x v="1"/>
    <x v="1"/>
    <n v="1049211"/>
    <x v="1"/>
    <s v="24.12.2017"/>
    <s v="03.01.2018"/>
    <m/>
    <n v="532.72"/>
    <n v="532.72"/>
    <m/>
    <m/>
    <m/>
    <m/>
    <m/>
    <m/>
    <m/>
    <m/>
    <m/>
    <n v="41000001"/>
  </r>
  <r>
    <n v="1454"/>
    <x v="1"/>
    <x v="1"/>
    <x v="1"/>
    <n v="1057998"/>
    <x v="1"/>
    <s v="31.12.2017"/>
    <s v="10.01.2018"/>
    <m/>
    <n v="733.12"/>
    <n v="733.12"/>
    <m/>
    <m/>
    <m/>
    <m/>
    <m/>
    <m/>
    <m/>
    <m/>
    <m/>
    <n v="41000001"/>
  </r>
  <r>
    <n v="1455"/>
    <x v="1"/>
    <x v="1"/>
    <x v="2"/>
    <n v="229920"/>
    <x v="1"/>
    <s v="31.12.2017"/>
    <s v="10.01.2018"/>
    <m/>
    <n v="-7.83"/>
    <n v="-7.83"/>
    <m/>
    <m/>
    <m/>
    <m/>
    <m/>
    <m/>
    <m/>
    <m/>
    <m/>
    <n v="41000001"/>
  </r>
  <r>
    <n v="1456"/>
    <x v="412"/>
    <x v="371"/>
    <x v="0"/>
    <m/>
    <x v="0"/>
    <m/>
    <m/>
    <m/>
    <n v="336.46"/>
    <n v="336.46"/>
    <s v="PLV"/>
    <m/>
    <m/>
    <m/>
    <m/>
    <m/>
    <m/>
    <m/>
    <m/>
    <m/>
  </r>
  <r>
    <n v="1457"/>
    <x v="1"/>
    <x v="1"/>
    <x v="1"/>
    <n v="1049212"/>
    <x v="1"/>
    <s v="24.12.2017"/>
    <s v="03.01.2018"/>
    <m/>
    <n v="261.25"/>
    <n v="261.25"/>
    <m/>
    <m/>
    <m/>
    <m/>
    <m/>
    <m/>
    <m/>
    <m/>
    <m/>
    <n v="41000001"/>
  </r>
  <r>
    <n v="1458"/>
    <x v="1"/>
    <x v="1"/>
    <x v="1"/>
    <n v="1057999"/>
    <x v="1"/>
    <s v="31.12.2017"/>
    <s v="10.01.2018"/>
    <m/>
    <n v="75.209999999999994"/>
    <n v="75.209999999999994"/>
    <m/>
    <m/>
    <m/>
    <m/>
    <m/>
    <m/>
    <m/>
    <m/>
    <m/>
    <n v="41000001"/>
  </r>
  <r>
    <n v="1459"/>
    <x v="413"/>
    <x v="372"/>
    <x v="0"/>
    <m/>
    <x v="0"/>
    <m/>
    <m/>
    <m/>
    <n v="108.35"/>
    <n v="108.35"/>
    <s v="PLV"/>
    <m/>
    <m/>
    <m/>
    <m/>
    <m/>
    <m/>
    <m/>
    <m/>
    <m/>
  </r>
  <r>
    <n v="1460"/>
    <x v="1"/>
    <x v="1"/>
    <x v="1"/>
    <n v="1060414"/>
    <x v="1"/>
    <s v="31.12.2017"/>
    <s v="10.01.2018"/>
    <m/>
    <n v="108.35"/>
    <n v="108.35"/>
    <m/>
    <m/>
    <m/>
    <m/>
    <m/>
    <m/>
    <m/>
    <m/>
    <m/>
    <n v="41000001"/>
  </r>
  <r>
    <n v="1461"/>
    <x v="414"/>
    <x v="373"/>
    <x v="0"/>
    <m/>
    <x v="0"/>
    <m/>
    <m/>
    <m/>
    <n v="11.87"/>
    <n v="11.87"/>
    <s v="PLV"/>
    <m/>
    <m/>
    <m/>
    <m/>
    <m/>
    <m/>
    <m/>
    <m/>
    <m/>
  </r>
  <r>
    <n v="1462"/>
    <x v="1"/>
    <x v="1"/>
    <x v="1"/>
    <n v="1054740"/>
    <x v="1"/>
    <s v="24.12.2017"/>
    <s v="03.01.2018"/>
    <m/>
    <n v="11.87"/>
    <n v="11.87"/>
    <m/>
    <m/>
    <m/>
    <m/>
    <m/>
    <m/>
    <m/>
    <m/>
    <m/>
    <n v="41000001"/>
  </r>
  <r>
    <n v="1463"/>
    <x v="415"/>
    <x v="374"/>
    <x v="0"/>
    <m/>
    <x v="0"/>
    <m/>
    <m/>
    <m/>
    <n v="402.43"/>
    <n v="402.43"/>
    <s v="PLV"/>
    <m/>
    <m/>
    <m/>
    <m/>
    <m/>
    <m/>
    <m/>
    <m/>
    <m/>
  </r>
  <r>
    <n v="1464"/>
    <x v="1"/>
    <x v="1"/>
    <x v="1"/>
    <n v="1049213"/>
    <x v="1"/>
    <s v="24.12.2017"/>
    <s v="03.01.2018"/>
    <m/>
    <n v="283.73"/>
    <n v="283.73"/>
    <m/>
    <m/>
    <m/>
    <m/>
    <m/>
    <m/>
    <m/>
    <m/>
    <m/>
    <n v="41000001"/>
  </r>
  <r>
    <n v="1465"/>
    <x v="1"/>
    <x v="1"/>
    <x v="1"/>
    <n v="1060415"/>
    <x v="1"/>
    <s v="31.12.2017"/>
    <s v="10.01.2018"/>
    <m/>
    <n v="118.7"/>
    <n v="118.7"/>
    <m/>
    <m/>
    <m/>
    <m/>
    <m/>
    <m/>
    <m/>
    <m/>
    <m/>
    <n v="41000001"/>
  </r>
  <r>
    <n v="1466"/>
    <x v="416"/>
    <x v="33"/>
    <x v="0"/>
    <m/>
    <x v="0"/>
    <m/>
    <m/>
    <m/>
    <n v="224.56"/>
    <n v="224.56"/>
    <s v="PLV"/>
    <m/>
    <m/>
    <m/>
    <m/>
    <m/>
    <m/>
    <m/>
    <m/>
    <m/>
  </r>
  <r>
    <n v="1467"/>
    <x v="1"/>
    <x v="1"/>
    <x v="1"/>
    <n v="1049214"/>
    <x v="1"/>
    <s v="24.12.2017"/>
    <s v="03.01.2018"/>
    <m/>
    <n v="114.98"/>
    <n v="114.98"/>
    <m/>
    <m/>
    <m/>
    <m/>
    <m/>
    <m/>
    <m/>
    <m/>
    <m/>
    <n v="41000001"/>
  </r>
  <r>
    <n v="1468"/>
    <x v="1"/>
    <x v="1"/>
    <x v="1"/>
    <n v="1058000"/>
    <x v="1"/>
    <s v="31.12.2017"/>
    <s v="10.01.2018"/>
    <m/>
    <n v="109.58"/>
    <n v="109.58"/>
    <m/>
    <m/>
    <m/>
    <m/>
    <m/>
    <m/>
    <m/>
    <m/>
    <m/>
    <n v="41000001"/>
  </r>
  <r>
    <n v="1469"/>
    <x v="417"/>
    <x v="375"/>
    <x v="0"/>
    <m/>
    <x v="0"/>
    <m/>
    <m/>
    <m/>
    <n v="52.58"/>
    <n v="52.58"/>
    <s v="PLV"/>
    <m/>
    <m/>
    <m/>
    <m/>
    <m/>
    <m/>
    <m/>
    <m/>
    <m/>
  </r>
  <r>
    <n v="1470"/>
    <x v="1"/>
    <x v="1"/>
    <x v="1"/>
    <n v="1052604"/>
    <x v="1"/>
    <s v="24.12.2017"/>
    <s v="03.01.2018"/>
    <m/>
    <n v="32.450000000000003"/>
    <n v="32.450000000000003"/>
    <m/>
    <m/>
    <m/>
    <m/>
    <m/>
    <m/>
    <m/>
    <m/>
    <m/>
    <n v="41000001"/>
  </r>
  <r>
    <n v="1471"/>
    <x v="1"/>
    <x v="1"/>
    <x v="1"/>
    <n v="1058001"/>
    <x v="1"/>
    <s v="31.12.2017"/>
    <s v="10.01.2018"/>
    <m/>
    <n v="20.13"/>
    <n v="20.13"/>
    <m/>
    <m/>
    <m/>
    <m/>
    <m/>
    <m/>
    <m/>
    <m/>
    <m/>
    <n v="41000001"/>
  </r>
  <r>
    <n v="1472"/>
    <x v="418"/>
    <x v="28"/>
    <x v="0"/>
    <m/>
    <x v="0"/>
    <m/>
    <m/>
    <m/>
    <n v="168.04"/>
    <n v="168.04"/>
    <s v="PLV"/>
    <m/>
    <m/>
    <m/>
    <m/>
    <m/>
    <m/>
    <m/>
    <m/>
    <m/>
  </r>
  <r>
    <n v="1473"/>
    <x v="1"/>
    <x v="1"/>
    <x v="1"/>
    <n v="1052605"/>
    <x v="1"/>
    <s v="24.12.2017"/>
    <s v="03.01.2018"/>
    <m/>
    <n v="124.71"/>
    <n v="124.71"/>
    <m/>
    <m/>
    <m/>
    <m/>
    <m/>
    <m/>
    <m/>
    <m/>
    <m/>
    <n v="41000001"/>
  </r>
  <r>
    <n v="1474"/>
    <x v="1"/>
    <x v="1"/>
    <x v="1"/>
    <n v="1058002"/>
    <x v="1"/>
    <s v="31.12.2017"/>
    <s v="10.01.2018"/>
    <m/>
    <n v="43.33"/>
    <n v="43.33"/>
    <m/>
    <m/>
    <m/>
    <m/>
    <m/>
    <m/>
    <m/>
    <m/>
    <m/>
    <n v="41000001"/>
  </r>
  <r>
    <n v="1475"/>
    <x v="419"/>
    <x v="376"/>
    <x v="0"/>
    <m/>
    <x v="0"/>
    <m/>
    <m/>
    <m/>
    <n v="5674.82"/>
    <n v="5674.82"/>
    <s v="PLV"/>
    <m/>
    <m/>
    <m/>
    <m/>
    <m/>
    <m/>
    <m/>
    <m/>
    <m/>
  </r>
  <r>
    <n v="1476"/>
    <x v="1"/>
    <x v="1"/>
    <x v="1"/>
    <n v="1049215"/>
    <x v="1"/>
    <s v="24.12.2017"/>
    <s v="03.01.2018"/>
    <m/>
    <n v="4190.46"/>
    <n v="4190.46"/>
    <m/>
    <m/>
    <m/>
    <m/>
    <m/>
    <m/>
    <m/>
    <m/>
    <m/>
    <n v="41000001"/>
  </r>
  <r>
    <n v="1477"/>
    <x v="1"/>
    <x v="1"/>
    <x v="1"/>
    <n v="1058003"/>
    <x v="1"/>
    <s v="31.12.2017"/>
    <s v="10.01.2018"/>
    <m/>
    <n v="1484.36"/>
    <n v="1484.36"/>
    <m/>
    <m/>
    <m/>
    <m/>
    <m/>
    <m/>
    <m/>
    <m/>
    <m/>
    <n v="41000001"/>
  </r>
  <r>
    <n v="1478"/>
    <x v="420"/>
    <x v="377"/>
    <x v="0"/>
    <m/>
    <x v="0"/>
    <m/>
    <m/>
    <m/>
    <n v="120.91"/>
    <n v="120.91"/>
    <s v="PLV"/>
    <m/>
    <m/>
    <m/>
    <m/>
    <m/>
    <m/>
    <m/>
    <m/>
    <m/>
  </r>
  <r>
    <n v="1479"/>
    <x v="1"/>
    <x v="1"/>
    <x v="1"/>
    <n v="1052606"/>
    <x v="1"/>
    <s v="24.12.2017"/>
    <s v="03.01.2018"/>
    <m/>
    <n v="40.08"/>
    <n v="40.08"/>
    <m/>
    <m/>
    <m/>
    <m/>
    <m/>
    <m/>
    <m/>
    <m/>
    <m/>
    <n v="41000001"/>
  </r>
  <r>
    <n v="1480"/>
    <x v="1"/>
    <x v="1"/>
    <x v="1"/>
    <n v="1061845"/>
    <x v="1"/>
    <s v="31.12.2017"/>
    <s v="10.01.2018"/>
    <m/>
    <n v="80.83"/>
    <n v="80.83"/>
    <m/>
    <m/>
    <m/>
    <m/>
    <m/>
    <m/>
    <m/>
    <m/>
    <m/>
    <n v="41000001"/>
  </r>
  <r>
    <n v="1481"/>
    <x v="421"/>
    <x v="378"/>
    <x v="0"/>
    <m/>
    <x v="0"/>
    <m/>
    <m/>
    <m/>
    <n v="198.22"/>
    <n v="198.22"/>
    <s v="PLV"/>
    <m/>
    <m/>
    <m/>
    <m/>
    <m/>
    <m/>
    <m/>
    <m/>
    <m/>
  </r>
  <r>
    <n v="1482"/>
    <x v="1"/>
    <x v="1"/>
    <x v="1"/>
    <n v="1049216"/>
    <x v="1"/>
    <s v="24.12.2017"/>
    <s v="03.01.2018"/>
    <m/>
    <n v="119.38"/>
    <n v="119.38"/>
    <m/>
    <m/>
    <m/>
    <m/>
    <m/>
    <m/>
    <m/>
    <m/>
    <m/>
    <n v="41000001"/>
  </r>
  <r>
    <n v="1483"/>
    <x v="1"/>
    <x v="1"/>
    <x v="1"/>
    <n v="1058004"/>
    <x v="1"/>
    <s v="31.12.2017"/>
    <s v="10.01.2018"/>
    <m/>
    <n v="78.84"/>
    <n v="78.84"/>
    <m/>
    <m/>
    <m/>
    <m/>
    <m/>
    <m/>
    <m/>
    <m/>
    <m/>
    <n v="41000001"/>
  </r>
  <r>
    <n v="1484"/>
    <x v="422"/>
    <x v="379"/>
    <x v="0"/>
    <m/>
    <x v="0"/>
    <m/>
    <m/>
    <m/>
    <n v="1772.12"/>
    <n v="1772.12"/>
    <s v="PLV"/>
    <m/>
    <m/>
    <m/>
    <m/>
    <m/>
    <m/>
    <m/>
    <m/>
    <m/>
  </r>
  <r>
    <n v="1485"/>
    <x v="1"/>
    <x v="1"/>
    <x v="1"/>
    <n v="1049217"/>
    <x v="1"/>
    <s v="24.12.2017"/>
    <s v="03.01.2018"/>
    <m/>
    <n v="406.22"/>
    <n v="406.22"/>
    <m/>
    <m/>
    <m/>
    <m/>
    <m/>
    <m/>
    <m/>
    <m/>
    <m/>
    <n v="41000001"/>
  </r>
  <r>
    <n v="1486"/>
    <x v="1"/>
    <x v="1"/>
    <x v="1"/>
    <n v="1058005"/>
    <x v="1"/>
    <s v="31.12.2017"/>
    <s v="10.01.2018"/>
    <m/>
    <n v="1365.9"/>
    <n v="1365.9"/>
    <m/>
    <m/>
    <m/>
    <m/>
    <m/>
    <m/>
    <m/>
    <m/>
    <m/>
    <n v="41000001"/>
  </r>
  <r>
    <n v="1487"/>
    <x v="423"/>
    <x v="380"/>
    <x v="0"/>
    <m/>
    <x v="0"/>
    <m/>
    <m/>
    <m/>
    <n v="1749.6"/>
    <n v="1749.6"/>
    <s v="PLV"/>
    <m/>
    <m/>
    <m/>
    <m/>
    <m/>
    <m/>
    <m/>
    <m/>
    <m/>
  </r>
  <r>
    <n v="1488"/>
    <x v="1"/>
    <x v="1"/>
    <x v="1"/>
    <n v="1049218"/>
    <x v="1"/>
    <s v="24.12.2017"/>
    <s v="03.01.2018"/>
    <m/>
    <n v="1082.8499999999999"/>
    <n v="1082.8499999999999"/>
    <m/>
    <m/>
    <m/>
    <m/>
    <m/>
    <m/>
    <m/>
    <m/>
    <m/>
    <n v="41000001"/>
  </r>
  <r>
    <n v="1489"/>
    <x v="1"/>
    <x v="1"/>
    <x v="2"/>
    <n v="228398"/>
    <x v="1"/>
    <s v="24.12.2017"/>
    <s v="03.01.2018"/>
    <m/>
    <n v="-4.04"/>
    <n v="-4.04"/>
    <m/>
    <m/>
    <m/>
    <m/>
    <m/>
    <m/>
    <m/>
    <m/>
    <m/>
    <n v="41000001"/>
  </r>
  <r>
    <n v="1490"/>
    <x v="1"/>
    <x v="1"/>
    <x v="1"/>
    <n v="1055722"/>
    <x v="1"/>
    <s v="31.12.2017"/>
    <s v="10.01.2018"/>
    <m/>
    <n v="670.79"/>
    <n v="670.79"/>
    <m/>
    <m/>
    <m/>
    <m/>
    <m/>
    <m/>
    <m/>
    <m/>
    <m/>
    <n v="41000001"/>
  </r>
  <r>
    <n v="1491"/>
    <x v="424"/>
    <x v="258"/>
    <x v="0"/>
    <m/>
    <x v="0"/>
    <m/>
    <m/>
    <m/>
    <n v="231.01"/>
    <n v="231.01"/>
    <s v="PLV"/>
    <m/>
    <m/>
    <m/>
    <m/>
    <m/>
    <m/>
    <m/>
    <m/>
    <m/>
  </r>
  <r>
    <n v="1492"/>
    <x v="1"/>
    <x v="1"/>
    <x v="1"/>
    <n v="1049219"/>
    <x v="1"/>
    <s v="24.12.2017"/>
    <s v="03.01.2018"/>
    <m/>
    <n v="231.01"/>
    <n v="231.01"/>
    <m/>
    <m/>
    <m/>
    <m/>
    <m/>
    <m/>
    <m/>
    <m/>
    <m/>
    <n v="41000001"/>
  </r>
  <r>
    <n v="1493"/>
    <x v="425"/>
    <x v="381"/>
    <x v="0"/>
    <m/>
    <x v="0"/>
    <m/>
    <m/>
    <m/>
    <n v="2538.11"/>
    <n v="2538.11"/>
    <s v="PLV"/>
    <m/>
    <m/>
    <m/>
    <m/>
    <m/>
    <m/>
    <m/>
    <m/>
    <m/>
  </r>
  <r>
    <n v="1494"/>
    <x v="1"/>
    <x v="1"/>
    <x v="1"/>
    <n v="1049220"/>
    <x v="1"/>
    <s v="24.12.2017"/>
    <s v="03.01.2018"/>
    <m/>
    <n v="1942.44"/>
    <n v="1942.44"/>
    <m/>
    <m/>
    <m/>
    <m/>
    <m/>
    <m/>
    <m/>
    <m/>
    <m/>
    <n v="41000001"/>
  </r>
  <r>
    <n v="1495"/>
    <x v="1"/>
    <x v="1"/>
    <x v="1"/>
    <n v="1058006"/>
    <x v="1"/>
    <s v="31.12.2017"/>
    <s v="10.01.2018"/>
    <m/>
    <n v="595.66999999999996"/>
    <n v="595.66999999999996"/>
    <m/>
    <m/>
    <m/>
    <m/>
    <m/>
    <m/>
    <m/>
    <m/>
    <m/>
    <n v="41000001"/>
  </r>
  <r>
    <n v="1496"/>
    <x v="426"/>
    <x v="382"/>
    <x v="0"/>
    <m/>
    <x v="0"/>
    <m/>
    <m/>
    <m/>
    <n v="143.9"/>
    <n v="143.9"/>
    <s v="PLV"/>
    <m/>
    <m/>
    <m/>
    <m/>
    <m/>
    <m/>
    <m/>
    <m/>
    <m/>
  </r>
  <r>
    <n v="1497"/>
    <x v="1"/>
    <x v="1"/>
    <x v="1"/>
    <n v="1052607"/>
    <x v="1"/>
    <s v="24.12.2017"/>
    <s v="03.01.2018"/>
    <m/>
    <n v="117.43"/>
    <n v="117.43"/>
    <m/>
    <m/>
    <m/>
    <m/>
    <m/>
    <m/>
    <m/>
    <m/>
    <m/>
    <n v="41000001"/>
  </r>
  <r>
    <n v="1498"/>
    <x v="1"/>
    <x v="1"/>
    <x v="1"/>
    <n v="1061104"/>
    <x v="1"/>
    <s v="31.12.2017"/>
    <s v="10.01.2018"/>
    <m/>
    <n v="26.47"/>
    <n v="26.47"/>
    <m/>
    <m/>
    <m/>
    <m/>
    <m/>
    <m/>
    <m/>
    <m/>
    <m/>
    <n v="41000001"/>
  </r>
  <r>
    <n v="1499"/>
    <x v="427"/>
    <x v="383"/>
    <x v="0"/>
    <m/>
    <x v="0"/>
    <m/>
    <m/>
    <m/>
    <n v="11.88"/>
    <n v="11.88"/>
    <s v="PLV"/>
    <m/>
    <m/>
    <m/>
    <m/>
    <m/>
    <m/>
    <m/>
    <m/>
    <m/>
  </r>
  <r>
    <n v="1500"/>
    <x v="1"/>
    <x v="1"/>
    <x v="1"/>
    <n v="1052608"/>
    <x v="1"/>
    <s v="24.12.2017"/>
    <s v="03.01.2018"/>
    <m/>
    <n v="7.92"/>
    <n v="7.92"/>
    <m/>
    <m/>
    <m/>
    <m/>
    <m/>
    <m/>
    <m/>
    <m/>
    <m/>
    <n v="41000001"/>
  </r>
  <r>
    <n v="1501"/>
    <x v="1"/>
    <x v="1"/>
    <x v="1"/>
    <n v="1061846"/>
    <x v="1"/>
    <s v="31.12.2017"/>
    <s v="10.01.2018"/>
    <m/>
    <n v="3.96"/>
    <n v="3.96"/>
    <m/>
    <m/>
    <m/>
    <m/>
    <m/>
    <m/>
    <m/>
    <m/>
    <m/>
    <n v="41000001"/>
  </r>
  <r>
    <n v="1502"/>
    <x v="428"/>
    <x v="384"/>
    <x v="0"/>
    <m/>
    <x v="0"/>
    <m/>
    <m/>
    <m/>
    <n v="2255.52"/>
    <n v="2255.52"/>
    <s v="PLV"/>
    <m/>
    <m/>
    <m/>
    <m/>
    <m/>
    <m/>
    <m/>
    <m/>
    <m/>
  </r>
  <r>
    <n v="1503"/>
    <x v="1"/>
    <x v="1"/>
    <x v="1"/>
    <n v="1049221"/>
    <x v="1"/>
    <s v="24.12.2017"/>
    <s v="03.01.2018"/>
    <m/>
    <n v="1290.94"/>
    <n v="1290.94"/>
    <m/>
    <m/>
    <m/>
    <m/>
    <m/>
    <m/>
    <m/>
    <m/>
    <m/>
    <n v="41000001"/>
  </r>
  <r>
    <n v="1504"/>
    <x v="1"/>
    <x v="1"/>
    <x v="1"/>
    <n v="1058007"/>
    <x v="1"/>
    <s v="31.12.2017"/>
    <s v="10.01.2018"/>
    <m/>
    <n v="964.58"/>
    <n v="964.58"/>
    <m/>
    <m/>
    <m/>
    <m/>
    <m/>
    <m/>
    <m/>
    <m/>
    <m/>
    <n v="41000001"/>
  </r>
  <r>
    <n v="1505"/>
    <x v="429"/>
    <x v="385"/>
    <x v="0"/>
    <m/>
    <x v="0"/>
    <m/>
    <m/>
    <m/>
    <n v="314.29000000000002"/>
    <n v="314.29000000000002"/>
    <s v="PLV"/>
    <m/>
    <m/>
    <m/>
    <m/>
    <m/>
    <m/>
    <m/>
    <m/>
    <m/>
  </r>
  <r>
    <n v="1506"/>
    <x v="1"/>
    <x v="1"/>
    <x v="1"/>
    <n v="1052609"/>
    <x v="1"/>
    <s v="24.12.2017"/>
    <s v="03.01.2018"/>
    <m/>
    <n v="171.46"/>
    <n v="171.46"/>
    <m/>
    <m/>
    <m/>
    <m/>
    <m/>
    <m/>
    <m/>
    <m/>
    <m/>
    <n v="41000001"/>
  </r>
  <r>
    <n v="1507"/>
    <x v="1"/>
    <x v="1"/>
    <x v="1"/>
    <n v="1060416"/>
    <x v="1"/>
    <s v="31.12.2017"/>
    <s v="10.01.2018"/>
    <m/>
    <n v="142.83000000000001"/>
    <n v="142.83000000000001"/>
    <m/>
    <m/>
    <m/>
    <m/>
    <m/>
    <m/>
    <m/>
    <m/>
    <m/>
    <n v="41000001"/>
  </r>
  <r>
    <n v="1508"/>
    <x v="430"/>
    <x v="33"/>
    <x v="0"/>
    <m/>
    <x v="0"/>
    <m/>
    <m/>
    <m/>
    <n v="823.69"/>
    <n v="823.69"/>
    <s v="PLV"/>
    <m/>
    <m/>
    <m/>
    <m/>
    <m/>
    <m/>
    <m/>
    <m/>
    <m/>
  </r>
  <r>
    <n v="1509"/>
    <x v="1"/>
    <x v="1"/>
    <x v="1"/>
    <n v="1049223"/>
    <x v="1"/>
    <s v="24.12.2017"/>
    <s v="03.01.2018"/>
    <m/>
    <n v="291.05"/>
    <n v="291.05"/>
    <m/>
    <m/>
    <m/>
    <m/>
    <m/>
    <m/>
    <m/>
    <m/>
    <m/>
    <n v="41000001"/>
  </r>
  <r>
    <n v="1510"/>
    <x v="1"/>
    <x v="1"/>
    <x v="2"/>
    <n v="227953"/>
    <x v="1"/>
    <s v="24.12.2017"/>
    <s v="03.01.2018"/>
    <m/>
    <n v="-8.08"/>
    <n v="-8.08"/>
    <m/>
    <m/>
    <m/>
    <m/>
    <m/>
    <m/>
    <m/>
    <m/>
    <m/>
    <n v="41000001"/>
  </r>
  <r>
    <n v="1511"/>
    <x v="1"/>
    <x v="1"/>
    <x v="1"/>
    <n v="1058008"/>
    <x v="1"/>
    <s v="31.12.2017"/>
    <s v="10.01.2018"/>
    <m/>
    <n v="540.72"/>
    <n v="540.72"/>
    <m/>
    <m/>
    <m/>
    <m/>
    <m/>
    <m/>
    <m/>
    <m/>
    <m/>
    <n v="41000001"/>
  </r>
  <r>
    <n v="1512"/>
    <x v="431"/>
    <x v="386"/>
    <x v="0"/>
    <m/>
    <x v="0"/>
    <m/>
    <m/>
    <m/>
    <n v="1566.92"/>
    <n v="1566.92"/>
    <s v="PLV"/>
    <m/>
    <m/>
    <m/>
    <m/>
    <m/>
    <m/>
    <m/>
    <m/>
    <m/>
  </r>
  <r>
    <n v="1513"/>
    <x v="1"/>
    <x v="1"/>
    <x v="1"/>
    <n v="1049224"/>
    <x v="1"/>
    <s v="24.12.2017"/>
    <s v="03.01.2018"/>
    <m/>
    <n v="955.22"/>
    <n v="955.22"/>
    <m/>
    <m/>
    <m/>
    <m/>
    <m/>
    <m/>
    <m/>
    <m/>
    <m/>
    <n v="41000001"/>
  </r>
  <r>
    <n v="1514"/>
    <x v="1"/>
    <x v="1"/>
    <x v="2"/>
    <n v="228261"/>
    <x v="1"/>
    <s v="24.12.2017"/>
    <s v="03.01.2018"/>
    <m/>
    <n v="-15.84"/>
    <n v="-15.84"/>
    <m/>
    <m/>
    <m/>
    <m/>
    <m/>
    <m/>
    <m/>
    <m/>
    <m/>
    <n v="41000001"/>
  </r>
  <r>
    <n v="1515"/>
    <x v="1"/>
    <x v="1"/>
    <x v="1"/>
    <n v="1061847"/>
    <x v="1"/>
    <s v="31.12.2017"/>
    <s v="10.01.2018"/>
    <m/>
    <n v="627.54"/>
    <n v="627.54"/>
    <m/>
    <m/>
    <m/>
    <m/>
    <m/>
    <m/>
    <m/>
    <m/>
    <m/>
    <n v="41000001"/>
  </r>
  <r>
    <n v="1516"/>
    <x v="432"/>
    <x v="387"/>
    <x v="0"/>
    <m/>
    <x v="0"/>
    <m/>
    <m/>
    <m/>
    <n v="338.68"/>
    <n v="338.68"/>
    <s v="PLV"/>
    <m/>
    <m/>
    <m/>
    <m/>
    <m/>
    <m/>
    <m/>
    <m/>
    <m/>
  </r>
  <r>
    <n v="1517"/>
    <x v="1"/>
    <x v="1"/>
    <x v="1"/>
    <n v="1049225"/>
    <x v="1"/>
    <s v="24.12.2017"/>
    <s v="03.01.2018"/>
    <m/>
    <n v="240.77"/>
    <n v="240.77"/>
    <m/>
    <m/>
    <m/>
    <m/>
    <m/>
    <m/>
    <m/>
    <m/>
    <m/>
    <n v="41000001"/>
  </r>
  <r>
    <n v="1518"/>
    <x v="1"/>
    <x v="1"/>
    <x v="2"/>
    <n v="227912"/>
    <x v="1"/>
    <s v="24.12.2017"/>
    <s v="03.01.2018"/>
    <m/>
    <n v="-3.96"/>
    <n v="-3.96"/>
    <m/>
    <m/>
    <m/>
    <m/>
    <m/>
    <m/>
    <m/>
    <m/>
    <m/>
    <n v="41000001"/>
  </r>
  <r>
    <n v="1519"/>
    <x v="1"/>
    <x v="1"/>
    <x v="2"/>
    <n v="229042"/>
    <x v="1"/>
    <s v="25.12.2017"/>
    <s v="04.01.2018"/>
    <s v="FC du 2017-12-18 au 2017-12-24 mode Agency"/>
    <n v="-0.54"/>
    <n v="-0.54"/>
    <m/>
    <m/>
    <m/>
    <m/>
    <m/>
    <m/>
    <m/>
    <m/>
    <m/>
    <n v="41000001"/>
  </r>
  <r>
    <n v="1520"/>
    <x v="1"/>
    <x v="1"/>
    <x v="3"/>
    <n v="8311406"/>
    <x v="0"/>
    <s v="25.12.2017"/>
    <s v="04.01.2018"/>
    <m/>
    <n v="30"/>
    <n v="30"/>
    <m/>
    <m/>
    <m/>
    <m/>
    <m/>
    <m/>
    <m/>
    <m/>
    <m/>
    <n v="41000001"/>
  </r>
  <r>
    <n v="1521"/>
    <x v="1"/>
    <x v="1"/>
    <x v="1"/>
    <n v="1058009"/>
    <x v="1"/>
    <s v="31.12.2017"/>
    <s v="10.01.2018"/>
    <m/>
    <n v="72.41"/>
    <n v="72.41"/>
    <m/>
    <m/>
    <m/>
    <m/>
    <m/>
    <m/>
    <m/>
    <m/>
    <m/>
    <n v="41000001"/>
  </r>
  <r>
    <n v="1522"/>
    <x v="433"/>
    <x v="388"/>
    <x v="0"/>
    <m/>
    <x v="0"/>
    <m/>
    <m/>
    <m/>
    <n v="3685.99"/>
    <n v="3685.99"/>
    <s v="PLV"/>
    <m/>
    <m/>
    <m/>
    <m/>
    <m/>
    <m/>
    <m/>
    <m/>
    <m/>
  </r>
  <r>
    <n v="1523"/>
    <x v="1"/>
    <x v="1"/>
    <x v="1"/>
    <n v="1049226"/>
    <x v="1"/>
    <s v="24.12.2017"/>
    <s v="03.01.2018"/>
    <m/>
    <n v="1740.25"/>
    <n v="1740.25"/>
    <m/>
    <m/>
    <m/>
    <m/>
    <m/>
    <m/>
    <m/>
    <m/>
    <m/>
    <n v="41000001"/>
  </r>
  <r>
    <n v="1524"/>
    <x v="1"/>
    <x v="1"/>
    <x v="2"/>
    <n v="227954"/>
    <x v="1"/>
    <s v="24.12.2017"/>
    <s v="03.01.2018"/>
    <m/>
    <n v="-11.87"/>
    <n v="-11.87"/>
    <m/>
    <m/>
    <m/>
    <m/>
    <m/>
    <m/>
    <m/>
    <m/>
    <m/>
    <n v="41000001"/>
  </r>
  <r>
    <n v="1525"/>
    <x v="1"/>
    <x v="1"/>
    <x v="1"/>
    <n v="1055723"/>
    <x v="1"/>
    <s v="31.12.2017"/>
    <s v="10.01.2018"/>
    <m/>
    <n v="1957.61"/>
    <n v="1957.61"/>
    <m/>
    <m/>
    <m/>
    <m/>
    <m/>
    <m/>
    <m/>
    <m/>
    <m/>
    <n v="41000001"/>
  </r>
  <r>
    <n v="1526"/>
    <x v="434"/>
    <x v="389"/>
    <x v="0"/>
    <m/>
    <x v="0"/>
    <m/>
    <m/>
    <m/>
    <n v="580.45000000000005"/>
    <n v="580.45000000000005"/>
    <s v="PLV"/>
    <m/>
    <m/>
    <m/>
    <m/>
    <m/>
    <m/>
    <m/>
    <m/>
    <m/>
  </r>
  <r>
    <n v="1527"/>
    <x v="1"/>
    <x v="1"/>
    <x v="1"/>
    <n v="1049227"/>
    <x v="1"/>
    <s v="24.12.2017"/>
    <s v="03.01.2018"/>
    <m/>
    <n v="233.59"/>
    <n v="233.59"/>
    <m/>
    <m/>
    <m/>
    <m/>
    <m/>
    <m/>
    <m/>
    <m/>
    <m/>
    <n v="41000001"/>
  </r>
  <r>
    <n v="1528"/>
    <x v="1"/>
    <x v="1"/>
    <x v="1"/>
    <n v="1055724"/>
    <x v="1"/>
    <s v="31.12.2017"/>
    <s v="10.01.2018"/>
    <m/>
    <n v="346.86"/>
    <n v="346.86"/>
    <m/>
    <m/>
    <m/>
    <m/>
    <m/>
    <m/>
    <m/>
    <m/>
    <m/>
    <n v="41000001"/>
  </r>
  <r>
    <n v="1529"/>
    <x v="435"/>
    <x v="390"/>
    <x v="0"/>
    <m/>
    <x v="0"/>
    <m/>
    <m/>
    <m/>
    <n v="1915.51"/>
    <n v="1915.51"/>
    <s v="PLV"/>
    <m/>
    <m/>
    <m/>
    <m/>
    <m/>
    <m/>
    <m/>
    <m/>
    <m/>
  </r>
  <r>
    <n v="1530"/>
    <x v="1"/>
    <x v="1"/>
    <x v="1"/>
    <n v="1049228"/>
    <x v="1"/>
    <s v="24.12.2017"/>
    <s v="03.01.2018"/>
    <m/>
    <n v="1126.75"/>
    <n v="1126.75"/>
    <m/>
    <m/>
    <m/>
    <m/>
    <m/>
    <m/>
    <m/>
    <m/>
    <m/>
    <n v="41000001"/>
  </r>
  <r>
    <n v="1531"/>
    <x v="1"/>
    <x v="1"/>
    <x v="2"/>
    <n v="228399"/>
    <x v="1"/>
    <s v="24.12.2017"/>
    <s v="03.01.2018"/>
    <m/>
    <n v="-3.96"/>
    <n v="-3.96"/>
    <m/>
    <m/>
    <m/>
    <m/>
    <m/>
    <m/>
    <m/>
    <m/>
    <m/>
    <n v="41000001"/>
  </r>
  <r>
    <n v="1532"/>
    <x v="1"/>
    <x v="1"/>
    <x v="1"/>
    <n v="1055725"/>
    <x v="1"/>
    <s v="31.12.2017"/>
    <s v="10.01.2018"/>
    <m/>
    <n v="792.72"/>
    <n v="792.72"/>
    <m/>
    <m/>
    <m/>
    <m/>
    <m/>
    <m/>
    <m/>
    <m/>
    <m/>
    <n v="41000001"/>
  </r>
  <r>
    <n v="1533"/>
    <x v="436"/>
    <x v="391"/>
    <x v="0"/>
    <m/>
    <x v="0"/>
    <m/>
    <m/>
    <m/>
    <n v="428.08"/>
    <n v="428.08"/>
    <s v="PLV"/>
    <m/>
    <m/>
    <m/>
    <m/>
    <m/>
    <m/>
    <m/>
    <m/>
    <m/>
  </r>
  <r>
    <n v="1534"/>
    <x v="1"/>
    <x v="1"/>
    <x v="1"/>
    <n v="1049229"/>
    <x v="1"/>
    <s v="24.12.2017"/>
    <s v="03.01.2018"/>
    <m/>
    <n v="142"/>
    <n v="142"/>
    <m/>
    <m/>
    <m/>
    <m/>
    <m/>
    <m/>
    <m/>
    <m/>
    <m/>
    <n v="41000001"/>
  </r>
  <r>
    <n v="1535"/>
    <x v="1"/>
    <x v="1"/>
    <x v="1"/>
    <n v="1058010"/>
    <x v="1"/>
    <s v="31.12.2017"/>
    <s v="10.01.2018"/>
    <m/>
    <n v="286.08"/>
    <n v="286.08"/>
    <m/>
    <m/>
    <m/>
    <m/>
    <m/>
    <m/>
    <m/>
    <m/>
    <m/>
    <n v="41000001"/>
  </r>
  <r>
    <n v="1536"/>
    <x v="437"/>
    <x v="392"/>
    <x v="0"/>
    <m/>
    <x v="0"/>
    <m/>
    <m/>
    <m/>
    <n v="534.29999999999995"/>
    <n v="534.29999999999995"/>
    <s v="PLV"/>
    <m/>
    <m/>
    <m/>
    <m/>
    <m/>
    <m/>
    <m/>
    <m/>
    <m/>
  </r>
  <r>
    <n v="1537"/>
    <x v="1"/>
    <x v="1"/>
    <x v="1"/>
    <n v="1053818"/>
    <x v="1"/>
    <s v="24.12.2017"/>
    <s v="03.01.2018"/>
    <m/>
    <n v="59.37"/>
    <n v="59.37"/>
    <m/>
    <m/>
    <m/>
    <m/>
    <m/>
    <m/>
    <m/>
    <m/>
    <m/>
    <n v="41000001"/>
  </r>
  <r>
    <n v="1538"/>
    <x v="1"/>
    <x v="1"/>
    <x v="1"/>
    <n v="1061105"/>
    <x v="1"/>
    <s v="31.12.2017"/>
    <s v="10.01.2018"/>
    <m/>
    <n v="490.76"/>
    <n v="490.76"/>
    <m/>
    <m/>
    <m/>
    <m/>
    <m/>
    <m/>
    <m/>
    <m/>
    <m/>
    <n v="41000001"/>
  </r>
  <r>
    <n v="1539"/>
    <x v="1"/>
    <x v="1"/>
    <x v="2"/>
    <n v="230212"/>
    <x v="1"/>
    <s v="31.12.2017"/>
    <s v="10.01.2018"/>
    <m/>
    <n v="-15.83"/>
    <n v="-15.83"/>
    <m/>
    <m/>
    <m/>
    <m/>
    <m/>
    <m/>
    <m/>
    <m/>
    <m/>
    <n v="41000001"/>
  </r>
  <r>
    <n v="1540"/>
    <x v="438"/>
    <x v="393"/>
    <x v="0"/>
    <m/>
    <x v="0"/>
    <m/>
    <m/>
    <m/>
    <n v="463.49"/>
    <n v="463.49"/>
    <s v="PLV"/>
    <m/>
    <m/>
    <m/>
    <m/>
    <m/>
    <m/>
    <m/>
    <m/>
    <m/>
  </r>
  <r>
    <n v="1541"/>
    <x v="1"/>
    <x v="1"/>
    <x v="1"/>
    <n v="1049230"/>
    <x v="1"/>
    <s v="24.12.2017"/>
    <s v="03.01.2018"/>
    <m/>
    <n v="237.03"/>
    <n v="237.03"/>
    <m/>
    <m/>
    <m/>
    <m/>
    <m/>
    <m/>
    <m/>
    <m/>
    <m/>
    <n v="41000001"/>
  </r>
  <r>
    <n v="1542"/>
    <x v="1"/>
    <x v="1"/>
    <x v="1"/>
    <n v="1058011"/>
    <x v="1"/>
    <s v="31.12.2017"/>
    <s v="10.01.2018"/>
    <m/>
    <n v="226.46"/>
    <n v="226.46"/>
    <m/>
    <m/>
    <m/>
    <m/>
    <m/>
    <m/>
    <m/>
    <m/>
    <m/>
    <n v="41000001"/>
  </r>
  <r>
    <n v="1543"/>
    <x v="439"/>
    <x v="258"/>
    <x v="0"/>
    <m/>
    <x v="0"/>
    <m/>
    <m/>
    <m/>
    <n v="55.6"/>
    <n v="55.6"/>
    <s v="PLV"/>
    <m/>
    <m/>
    <m/>
    <m/>
    <m/>
    <m/>
    <m/>
    <m/>
    <m/>
  </r>
  <r>
    <n v="1544"/>
    <x v="1"/>
    <x v="1"/>
    <x v="1"/>
    <n v="1049231"/>
    <x v="1"/>
    <s v="24.12.2017"/>
    <s v="03.01.2018"/>
    <m/>
    <n v="35.799999999999997"/>
    <n v="35.799999999999997"/>
    <m/>
    <m/>
    <m/>
    <m/>
    <m/>
    <m/>
    <m/>
    <m/>
    <m/>
    <n v="41000001"/>
  </r>
  <r>
    <n v="1545"/>
    <x v="1"/>
    <x v="1"/>
    <x v="1"/>
    <n v="1055726"/>
    <x v="1"/>
    <s v="31.12.2017"/>
    <s v="10.01.2018"/>
    <m/>
    <n v="19.8"/>
    <n v="19.8"/>
    <m/>
    <m/>
    <m/>
    <m/>
    <m/>
    <m/>
    <m/>
    <m/>
    <m/>
    <n v="41000001"/>
  </r>
  <r>
    <n v="1546"/>
    <x v="440"/>
    <x v="394"/>
    <x v="0"/>
    <m/>
    <x v="0"/>
    <m/>
    <m/>
    <m/>
    <n v="731.16"/>
    <n v="731.16"/>
    <s v="PLV"/>
    <m/>
    <m/>
    <m/>
    <m/>
    <m/>
    <m/>
    <m/>
    <m/>
    <m/>
  </r>
  <r>
    <n v="1547"/>
    <x v="1"/>
    <x v="1"/>
    <x v="1"/>
    <n v="1049232"/>
    <x v="1"/>
    <s v="24.12.2017"/>
    <s v="03.01.2018"/>
    <m/>
    <n v="439.31"/>
    <n v="439.31"/>
    <m/>
    <m/>
    <m/>
    <m/>
    <m/>
    <m/>
    <m/>
    <m/>
    <m/>
    <n v="41000001"/>
  </r>
  <r>
    <n v="1548"/>
    <x v="1"/>
    <x v="1"/>
    <x v="1"/>
    <n v="1061106"/>
    <x v="1"/>
    <s v="31.12.2017"/>
    <s v="10.01.2018"/>
    <m/>
    <n v="291.85000000000002"/>
    <n v="291.85000000000002"/>
    <m/>
    <m/>
    <m/>
    <m/>
    <m/>
    <m/>
    <m/>
    <m/>
    <m/>
    <n v="41000001"/>
  </r>
  <r>
    <n v="1549"/>
    <x v="441"/>
    <x v="395"/>
    <x v="0"/>
    <m/>
    <x v="0"/>
    <m/>
    <m/>
    <m/>
    <n v="1617.75"/>
    <n v="1617.75"/>
    <s v="PLV"/>
    <m/>
    <m/>
    <m/>
    <m/>
    <m/>
    <m/>
    <m/>
    <m/>
    <m/>
  </r>
  <r>
    <n v="1550"/>
    <x v="1"/>
    <x v="1"/>
    <x v="1"/>
    <n v="1049233"/>
    <x v="1"/>
    <s v="24.12.2017"/>
    <s v="03.01.2018"/>
    <m/>
    <n v="461.89"/>
    <n v="461.89"/>
    <m/>
    <m/>
    <m/>
    <m/>
    <m/>
    <m/>
    <m/>
    <m/>
    <m/>
    <n v="41000001"/>
  </r>
  <r>
    <n v="1551"/>
    <x v="1"/>
    <x v="1"/>
    <x v="2"/>
    <n v="229797"/>
    <x v="1"/>
    <s v="25.12.2017"/>
    <s v="04.01.2018"/>
    <s v="FC du 2017-12-18 au 2017-12-24 mode Agency"/>
    <n v="-28.8"/>
    <n v="-28.8"/>
    <m/>
    <m/>
    <m/>
    <m/>
    <m/>
    <m/>
    <m/>
    <m/>
    <m/>
    <n v="41000001"/>
  </r>
  <r>
    <n v="1552"/>
    <x v="1"/>
    <x v="1"/>
    <x v="3"/>
    <n v="8312168"/>
    <x v="0"/>
    <s v="25.12.2017"/>
    <s v="04.01.2018"/>
    <m/>
    <n v="400"/>
    <n v="400"/>
    <m/>
    <m/>
    <m/>
    <m/>
    <m/>
    <m/>
    <m/>
    <m/>
    <m/>
    <n v="41000001"/>
  </r>
  <r>
    <n v="1553"/>
    <x v="1"/>
    <x v="1"/>
    <x v="1"/>
    <n v="1058012"/>
    <x v="1"/>
    <s v="31.12.2017"/>
    <s v="10.01.2018"/>
    <m/>
    <n v="784.66"/>
    <n v="784.66"/>
    <m/>
    <m/>
    <m/>
    <m/>
    <m/>
    <m/>
    <m/>
    <m/>
    <m/>
    <n v="41000001"/>
  </r>
  <r>
    <n v="1554"/>
    <x v="442"/>
    <x v="396"/>
    <x v="0"/>
    <m/>
    <x v="0"/>
    <m/>
    <m/>
    <m/>
    <n v="1301.46"/>
    <n v="1301.46"/>
    <s v="PLV"/>
    <m/>
    <m/>
    <m/>
    <m/>
    <m/>
    <m/>
    <m/>
    <m/>
    <m/>
  </r>
  <r>
    <n v="1555"/>
    <x v="1"/>
    <x v="1"/>
    <x v="1"/>
    <n v="1052610"/>
    <x v="1"/>
    <s v="24.12.2017"/>
    <s v="03.01.2018"/>
    <m/>
    <n v="755.64"/>
    <n v="755.64"/>
    <m/>
    <m/>
    <m/>
    <m/>
    <m/>
    <m/>
    <m/>
    <m/>
    <m/>
    <n v="41000001"/>
  </r>
  <r>
    <n v="1556"/>
    <x v="1"/>
    <x v="1"/>
    <x v="2"/>
    <n v="228888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557"/>
    <x v="1"/>
    <x v="1"/>
    <x v="3"/>
    <n v="8311251"/>
    <x v="0"/>
    <s v="25.12.2017"/>
    <s v="04.01.2018"/>
    <m/>
    <n v="100"/>
    <n v="100"/>
    <m/>
    <m/>
    <m/>
    <m/>
    <m/>
    <m/>
    <m/>
    <m/>
    <m/>
    <n v="41000001"/>
  </r>
  <r>
    <n v="1558"/>
    <x v="1"/>
    <x v="1"/>
    <x v="1"/>
    <n v="1058013"/>
    <x v="1"/>
    <s v="31.12.2017"/>
    <s v="10.01.2018"/>
    <m/>
    <n v="463.45"/>
    <n v="463.45"/>
    <m/>
    <m/>
    <m/>
    <m/>
    <m/>
    <m/>
    <m/>
    <m/>
    <m/>
    <n v="41000001"/>
  </r>
  <r>
    <n v="1559"/>
    <x v="1"/>
    <x v="1"/>
    <x v="2"/>
    <n v="230001"/>
    <x v="1"/>
    <s v="31.12.2017"/>
    <s v="10.01.2018"/>
    <m/>
    <n v="-15.83"/>
    <n v="-15.83"/>
    <m/>
    <m/>
    <m/>
    <m/>
    <m/>
    <m/>
    <m/>
    <m/>
    <m/>
    <n v="41000001"/>
  </r>
  <r>
    <n v="1560"/>
    <x v="443"/>
    <x v="397"/>
    <x v="0"/>
    <m/>
    <x v="0"/>
    <m/>
    <m/>
    <m/>
    <n v="795.7"/>
    <n v="795.7"/>
    <s v="PLV"/>
    <m/>
    <m/>
    <m/>
    <m/>
    <m/>
    <m/>
    <m/>
    <m/>
    <m/>
  </r>
  <r>
    <n v="1561"/>
    <x v="1"/>
    <x v="1"/>
    <x v="1"/>
    <n v="1049234"/>
    <x v="1"/>
    <s v="24.12.2017"/>
    <s v="03.01.2018"/>
    <m/>
    <n v="472.12"/>
    <n v="472.12"/>
    <m/>
    <m/>
    <m/>
    <m/>
    <m/>
    <m/>
    <m/>
    <m/>
    <m/>
    <n v="41000001"/>
  </r>
  <r>
    <n v="1562"/>
    <x v="1"/>
    <x v="1"/>
    <x v="1"/>
    <n v="1060417"/>
    <x v="1"/>
    <s v="31.12.2017"/>
    <s v="10.01.2018"/>
    <m/>
    <n v="323.58"/>
    <n v="323.58"/>
    <m/>
    <m/>
    <m/>
    <m/>
    <m/>
    <m/>
    <m/>
    <m/>
    <m/>
    <n v="41000001"/>
  </r>
  <r>
    <n v="1563"/>
    <x v="444"/>
    <x v="398"/>
    <x v="0"/>
    <m/>
    <x v="0"/>
    <m/>
    <m/>
    <m/>
    <n v="1325.86"/>
    <n v="1325.86"/>
    <s v="PLV"/>
    <m/>
    <m/>
    <m/>
    <m/>
    <m/>
    <m/>
    <m/>
    <m/>
    <m/>
  </r>
  <r>
    <n v="1564"/>
    <x v="1"/>
    <x v="1"/>
    <x v="1"/>
    <n v="1049235"/>
    <x v="1"/>
    <s v="24.12.2017"/>
    <s v="03.01.2018"/>
    <m/>
    <n v="634.57000000000005"/>
    <n v="634.57000000000005"/>
    <m/>
    <m/>
    <m/>
    <m/>
    <m/>
    <m/>
    <m/>
    <m/>
    <m/>
    <n v="41000001"/>
  </r>
  <r>
    <n v="1565"/>
    <x v="1"/>
    <x v="1"/>
    <x v="1"/>
    <n v="1058014"/>
    <x v="1"/>
    <s v="31.12.2017"/>
    <s v="10.01.2018"/>
    <m/>
    <n v="691.29"/>
    <n v="691.29"/>
    <m/>
    <m/>
    <m/>
    <m/>
    <m/>
    <m/>
    <m/>
    <m/>
    <m/>
    <n v="41000001"/>
  </r>
  <r>
    <n v="1566"/>
    <x v="445"/>
    <x v="399"/>
    <x v="0"/>
    <m/>
    <x v="0"/>
    <m/>
    <m/>
    <m/>
    <n v="10740.47"/>
    <n v="10740.47"/>
    <s v="PLV"/>
    <m/>
    <m/>
    <m/>
    <m/>
    <m/>
    <m/>
    <m/>
    <m/>
    <m/>
  </r>
  <r>
    <n v="1567"/>
    <x v="1"/>
    <x v="1"/>
    <x v="1"/>
    <n v="1049236"/>
    <x v="1"/>
    <s v="24.12.2017"/>
    <s v="03.01.2018"/>
    <m/>
    <n v="8214.81"/>
    <n v="8214.81"/>
    <m/>
    <m/>
    <m/>
    <m/>
    <m/>
    <m/>
    <m/>
    <m/>
    <m/>
    <n v="41000001"/>
  </r>
  <r>
    <n v="1568"/>
    <x v="1"/>
    <x v="1"/>
    <x v="1"/>
    <n v="1062198"/>
    <x v="1"/>
    <s v="31.12.2017"/>
    <s v="10.01.2018"/>
    <m/>
    <n v="2525.66"/>
    <n v="2525.66"/>
    <m/>
    <m/>
    <m/>
    <m/>
    <m/>
    <m/>
    <m/>
    <m/>
    <m/>
    <n v="41000001"/>
  </r>
  <r>
    <n v="1569"/>
    <x v="446"/>
    <x v="400"/>
    <x v="0"/>
    <m/>
    <x v="0"/>
    <m/>
    <m/>
    <m/>
    <n v="455.11"/>
    <n v="27.71"/>
    <s v="PLV"/>
    <n v="427.4"/>
    <m/>
    <m/>
    <m/>
    <m/>
    <m/>
    <m/>
    <m/>
    <m/>
  </r>
  <r>
    <n v="1570"/>
    <x v="1"/>
    <x v="1"/>
    <x v="4"/>
    <n v="35493"/>
    <x v="0"/>
    <s v="19.12.2017"/>
    <s v="19.12.2017"/>
    <m/>
    <n v="427.4"/>
    <m/>
    <m/>
    <n v="427.4"/>
    <m/>
    <m/>
    <m/>
    <m/>
    <m/>
    <m/>
    <m/>
    <n v="41000001"/>
  </r>
  <r>
    <n v="1571"/>
    <x v="1"/>
    <x v="1"/>
    <x v="1"/>
    <n v="1049237"/>
    <x v="1"/>
    <s v="24.12.2017"/>
    <s v="03.01.2018"/>
    <m/>
    <n v="27.71"/>
    <n v="27.71"/>
    <m/>
    <m/>
    <m/>
    <m/>
    <m/>
    <m/>
    <m/>
    <m/>
    <m/>
    <n v="41000001"/>
  </r>
  <r>
    <n v="1572"/>
    <x v="447"/>
    <x v="401"/>
    <x v="0"/>
    <m/>
    <x v="0"/>
    <m/>
    <m/>
    <m/>
    <n v="1519.53"/>
    <n v="1519.53"/>
    <s v="PLV"/>
    <m/>
    <m/>
    <m/>
    <m/>
    <m/>
    <m/>
    <m/>
    <m/>
    <m/>
  </r>
  <r>
    <n v="1573"/>
    <x v="1"/>
    <x v="1"/>
    <x v="1"/>
    <n v="1049238"/>
    <x v="1"/>
    <s v="24.12.2017"/>
    <s v="03.01.2018"/>
    <m/>
    <n v="1291.75"/>
    <n v="1291.75"/>
    <m/>
    <m/>
    <m/>
    <m/>
    <m/>
    <m/>
    <m/>
    <m/>
    <m/>
    <n v="41000001"/>
  </r>
  <r>
    <n v="1574"/>
    <x v="1"/>
    <x v="1"/>
    <x v="1"/>
    <n v="1055727"/>
    <x v="1"/>
    <s v="31.12.2017"/>
    <s v="10.01.2018"/>
    <m/>
    <n v="227.78"/>
    <n v="227.78"/>
    <m/>
    <m/>
    <m/>
    <m/>
    <m/>
    <m/>
    <m/>
    <m/>
    <m/>
    <n v="41000001"/>
  </r>
  <r>
    <n v="1575"/>
    <x v="448"/>
    <x v="402"/>
    <x v="0"/>
    <m/>
    <x v="0"/>
    <m/>
    <m/>
    <m/>
    <n v="332.72"/>
    <n v="332.72"/>
    <s v="PLV"/>
    <m/>
    <m/>
    <m/>
    <m/>
    <m/>
    <m/>
    <m/>
    <m/>
    <m/>
  </r>
  <r>
    <n v="1576"/>
    <x v="1"/>
    <x v="1"/>
    <x v="1"/>
    <n v="1054452"/>
    <x v="1"/>
    <s v="24.12.2017"/>
    <s v="03.01.2018"/>
    <m/>
    <n v="64.540000000000006"/>
    <n v="64.540000000000006"/>
    <m/>
    <m/>
    <m/>
    <m/>
    <m/>
    <m/>
    <m/>
    <m/>
    <m/>
    <n v="41000001"/>
  </r>
  <r>
    <n v="1577"/>
    <x v="1"/>
    <x v="1"/>
    <x v="1"/>
    <n v="1058015"/>
    <x v="1"/>
    <s v="31.12.2017"/>
    <s v="10.01.2018"/>
    <m/>
    <n v="268.18"/>
    <n v="268.18"/>
    <m/>
    <m/>
    <m/>
    <m/>
    <m/>
    <m/>
    <m/>
    <m/>
    <m/>
    <n v="41000001"/>
  </r>
  <r>
    <n v="1578"/>
    <x v="449"/>
    <x v="403"/>
    <x v="0"/>
    <m/>
    <x v="0"/>
    <m/>
    <m/>
    <m/>
    <n v="3185.12"/>
    <n v="3185.12"/>
    <s v="PLV"/>
    <m/>
    <m/>
    <m/>
    <m/>
    <m/>
    <m/>
    <m/>
    <m/>
    <m/>
  </r>
  <r>
    <n v="1579"/>
    <x v="1"/>
    <x v="1"/>
    <x v="1"/>
    <n v="1039172"/>
    <x v="1"/>
    <s v="24.12.2017"/>
    <s v="23.01.2018"/>
    <s v="EN COURS"/>
    <n v="60"/>
    <n v="60"/>
    <m/>
    <m/>
    <m/>
    <m/>
    <m/>
    <m/>
    <m/>
    <m/>
    <m/>
    <n v="41000001"/>
  </r>
  <r>
    <n v="1580"/>
    <x v="1"/>
    <x v="1"/>
    <x v="1"/>
    <n v="1049239"/>
    <x v="1"/>
    <s v="24.12.2017"/>
    <s v="03.01.2018"/>
    <m/>
    <n v="1745.18"/>
    <n v="1745.18"/>
    <m/>
    <m/>
    <m/>
    <m/>
    <m/>
    <m/>
    <m/>
    <m/>
    <m/>
    <n v="41000001"/>
  </r>
  <r>
    <n v="1581"/>
    <x v="1"/>
    <x v="1"/>
    <x v="1"/>
    <n v="1058016"/>
    <x v="1"/>
    <s v="31.12.2017"/>
    <s v="10.01.2018"/>
    <m/>
    <n v="1379.94"/>
    <n v="1379.94"/>
    <m/>
    <m/>
    <m/>
    <m/>
    <m/>
    <m/>
    <m/>
    <m/>
    <m/>
    <n v="41000001"/>
  </r>
  <r>
    <n v="1582"/>
    <x v="450"/>
    <x v="62"/>
    <x v="0"/>
    <m/>
    <x v="0"/>
    <m/>
    <m/>
    <m/>
    <n v="1495.31"/>
    <n v="1495.31"/>
    <s v="PLV"/>
    <m/>
    <m/>
    <m/>
    <m/>
    <m/>
    <m/>
    <m/>
    <m/>
    <m/>
  </r>
  <r>
    <n v="1583"/>
    <x v="1"/>
    <x v="1"/>
    <x v="1"/>
    <n v="1049240"/>
    <x v="1"/>
    <s v="24.12.2017"/>
    <s v="03.01.2018"/>
    <m/>
    <n v="1471.51"/>
    <n v="1471.51"/>
    <m/>
    <m/>
    <m/>
    <m/>
    <m/>
    <m/>
    <m/>
    <m/>
    <m/>
    <n v="41000001"/>
  </r>
  <r>
    <n v="1584"/>
    <x v="1"/>
    <x v="1"/>
    <x v="2"/>
    <n v="229427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585"/>
    <x v="1"/>
    <x v="1"/>
    <x v="3"/>
    <n v="8311791"/>
    <x v="0"/>
    <s v="25.12.2017"/>
    <s v="04.01.2018"/>
    <m/>
    <n v="25"/>
    <n v="25"/>
    <m/>
    <m/>
    <m/>
    <m/>
    <m/>
    <m/>
    <m/>
    <m/>
    <m/>
    <n v="41000001"/>
  </r>
  <r>
    <n v="1586"/>
    <x v="451"/>
    <x v="28"/>
    <x v="0"/>
    <m/>
    <x v="0"/>
    <m/>
    <m/>
    <m/>
    <n v="617.1"/>
    <n v="617.1"/>
    <s v="PLV"/>
    <m/>
    <m/>
    <m/>
    <m/>
    <m/>
    <m/>
    <m/>
    <m/>
    <m/>
  </r>
  <r>
    <n v="1587"/>
    <x v="1"/>
    <x v="1"/>
    <x v="1"/>
    <n v="1049241"/>
    <x v="1"/>
    <s v="24.12.2017"/>
    <s v="03.01.2018"/>
    <m/>
    <n v="482.29"/>
    <n v="482.29"/>
    <m/>
    <m/>
    <m/>
    <m/>
    <m/>
    <m/>
    <m/>
    <m/>
    <m/>
    <n v="41000001"/>
  </r>
  <r>
    <n v="1588"/>
    <x v="1"/>
    <x v="1"/>
    <x v="1"/>
    <n v="1060418"/>
    <x v="1"/>
    <s v="31.12.2017"/>
    <s v="10.01.2018"/>
    <m/>
    <n v="134.81"/>
    <n v="134.81"/>
    <m/>
    <m/>
    <m/>
    <m/>
    <m/>
    <m/>
    <m/>
    <m/>
    <m/>
    <n v="41000001"/>
  </r>
  <r>
    <n v="1589"/>
    <x v="452"/>
    <x v="404"/>
    <x v="0"/>
    <m/>
    <x v="0"/>
    <m/>
    <m/>
    <m/>
    <n v="48"/>
    <n v="48"/>
    <s v="PLV"/>
    <m/>
    <m/>
    <m/>
    <m/>
    <m/>
    <m/>
    <m/>
    <m/>
    <m/>
  </r>
  <r>
    <n v="1590"/>
    <x v="1"/>
    <x v="1"/>
    <x v="1"/>
    <n v="1054633"/>
    <x v="1"/>
    <s v="24.12.2017"/>
    <s v="03.01.2018"/>
    <m/>
    <n v="7.92"/>
    <n v="7.92"/>
    <m/>
    <m/>
    <m/>
    <m/>
    <m/>
    <m/>
    <m/>
    <m/>
    <m/>
    <n v="41000001"/>
  </r>
  <r>
    <n v="1591"/>
    <x v="1"/>
    <x v="1"/>
    <x v="1"/>
    <n v="1058017"/>
    <x v="1"/>
    <s v="31.12.2017"/>
    <s v="10.01.2018"/>
    <m/>
    <n v="40.08"/>
    <n v="40.08"/>
    <m/>
    <m/>
    <m/>
    <m/>
    <m/>
    <m/>
    <m/>
    <m/>
    <m/>
    <n v="41000001"/>
  </r>
  <r>
    <n v="1592"/>
    <x v="453"/>
    <x v="258"/>
    <x v="0"/>
    <m/>
    <x v="0"/>
    <m/>
    <m/>
    <m/>
    <n v="1307.26"/>
    <n v="1307.26"/>
    <s v="PLV"/>
    <m/>
    <m/>
    <m/>
    <m/>
    <m/>
    <m/>
    <m/>
    <m/>
    <m/>
  </r>
  <r>
    <n v="1593"/>
    <x v="1"/>
    <x v="1"/>
    <x v="1"/>
    <n v="1049242"/>
    <x v="1"/>
    <s v="24.12.2017"/>
    <s v="03.01.2018"/>
    <m/>
    <n v="898.32"/>
    <n v="898.32"/>
    <m/>
    <m/>
    <m/>
    <m/>
    <m/>
    <m/>
    <m/>
    <m/>
    <m/>
    <n v="41000001"/>
  </r>
  <r>
    <n v="1594"/>
    <x v="1"/>
    <x v="1"/>
    <x v="1"/>
    <n v="1060229"/>
    <x v="1"/>
    <s v="31.12.2017"/>
    <s v="10.01.2018"/>
    <m/>
    <n v="668"/>
    <n v="668"/>
    <m/>
    <m/>
    <m/>
    <m/>
    <m/>
    <m/>
    <m/>
    <m/>
    <m/>
    <n v="41000001"/>
  </r>
  <r>
    <n v="1595"/>
    <x v="1"/>
    <x v="1"/>
    <x v="2"/>
    <n v="230162"/>
    <x v="1"/>
    <s v="31.12.2017"/>
    <s v="10.01.2018"/>
    <m/>
    <n v="-259.06"/>
    <n v="-259.06"/>
    <m/>
    <m/>
    <m/>
    <m/>
    <m/>
    <m/>
    <m/>
    <m/>
    <m/>
    <n v="41000001"/>
  </r>
  <r>
    <n v="1596"/>
    <x v="454"/>
    <x v="405"/>
    <x v="0"/>
    <m/>
    <x v="0"/>
    <m/>
    <m/>
    <m/>
    <n v="500.78"/>
    <n v="500.78"/>
    <s v="PLV"/>
    <m/>
    <m/>
    <m/>
    <m/>
    <m/>
    <m/>
    <m/>
    <m/>
    <m/>
  </r>
  <r>
    <n v="1597"/>
    <x v="1"/>
    <x v="1"/>
    <x v="1"/>
    <n v="1054020"/>
    <x v="1"/>
    <s v="24.12.2017"/>
    <s v="03.01.2018"/>
    <m/>
    <n v="37.89"/>
    <n v="37.89"/>
    <m/>
    <m/>
    <m/>
    <m/>
    <m/>
    <m/>
    <m/>
    <m/>
    <m/>
    <n v="41000001"/>
  </r>
  <r>
    <n v="1598"/>
    <x v="1"/>
    <x v="1"/>
    <x v="2"/>
    <n v="228989"/>
    <x v="1"/>
    <s v="25.12.2017"/>
    <s v="04.01.2018"/>
    <s v="FC du 2017-12-18 au 2017-12-24 mode Agency"/>
    <n v="-5.4"/>
    <n v="-5.4"/>
    <m/>
    <m/>
    <m/>
    <m/>
    <m/>
    <m/>
    <m/>
    <m/>
    <m/>
    <n v="41000001"/>
  </r>
  <r>
    <n v="1599"/>
    <x v="1"/>
    <x v="1"/>
    <x v="3"/>
    <n v="8311353"/>
    <x v="0"/>
    <s v="25.12.2017"/>
    <s v="04.01.2018"/>
    <m/>
    <n v="300"/>
    <n v="300"/>
    <m/>
    <m/>
    <m/>
    <m/>
    <m/>
    <m/>
    <m/>
    <m/>
    <m/>
    <n v="41000001"/>
  </r>
  <r>
    <n v="1600"/>
    <x v="1"/>
    <x v="1"/>
    <x v="1"/>
    <n v="1062199"/>
    <x v="1"/>
    <s v="31.12.2017"/>
    <s v="10.01.2018"/>
    <m/>
    <n v="168.29"/>
    <n v="168.29"/>
    <m/>
    <m/>
    <m/>
    <m/>
    <m/>
    <m/>
    <m/>
    <m/>
    <m/>
    <n v="41000001"/>
  </r>
  <r>
    <n v="1601"/>
    <x v="455"/>
    <x v="406"/>
    <x v="0"/>
    <m/>
    <x v="0"/>
    <m/>
    <m/>
    <m/>
    <n v="1384.54"/>
    <n v="1384.54"/>
    <s v="PLV"/>
    <m/>
    <m/>
    <m/>
    <m/>
    <m/>
    <m/>
    <m/>
    <m/>
    <m/>
  </r>
  <r>
    <n v="1602"/>
    <x v="1"/>
    <x v="1"/>
    <x v="1"/>
    <n v="1049243"/>
    <x v="1"/>
    <s v="24.12.2017"/>
    <s v="03.01.2018"/>
    <m/>
    <n v="1081.67"/>
    <n v="1081.67"/>
    <m/>
    <m/>
    <m/>
    <m/>
    <m/>
    <m/>
    <m/>
    <m/>
    <m/>
    <n v="41000001"/>
  </r>
  <r>
    <n v="1603"/>
    <x v="1"/>
    <x v="1"/>
    <x v="1"/>
    <n v="1055728"/>
    <x v="1"/>
    <s v="31.12.2017"/>
    <s v="10.01.2018"/>
    <m/>
    <n v="302.87"/>
    <n v="302.87"/>
    <m/>
    <m/>
    <m/>
    <m/>
    <m/>
    <m/>
    <m/>
    <m/>
    <m/>
    <n v="41000001"/>
  </r>
  <r>
    <n v="1604"/>
    <x v="456"/>
    <x v="407"/>
    <x v="0"/>
    <m/>
    <x v="0"/>
    <m/>
    <m/>
    <m/>
    <n v="749.68"/>
    <n v="749.68"/>
    <s v="PLV"/>
    <m/>
    <m/>
    <m/>
    <m/>
    <m/>
    <m/>
    <m/>
    <m/>
    <m/>
  </r>
  <r>
    <n v="1605"/>
    <x v="1"/>
    <x v="1"/>
    <x v="1"/>
    <n v="1052611"/>
    <x v="1"/>
    <s v="24.12.2017"/>
    <s v="03.01.2018"/>
    <m/>
    <n v="100.7"/>
    <n v="100.7"/>
    <m/>
    <m/>
    <m/>
    <m/>
    <m/>
    <m/>
    <m/>
    <m/>
    <m/>
    <n v="41000001"/>
  </r>
  <r>
    <n v="1606"/>
    <x v="1"/>
    <x v="1"/>
    <x v="1"/>
    <n v="1058018"/>
    <x v="1"/>
    <s v="31.12.2017"/>
    <s v="10.01.2018"/>
    <m/>
    <n v="648.98"/>
    <n v="648.98"/>
    <m/>
    <m/>
    <m/>
    <m/>
    <m/>
    <m/>
    <m/>
    <m/>
    <m/>
    <n v="41000001"/>
  </r>
  <r>
    <n v="1607"/>
    <x v="457"/>
    <x v="27"/>
    <x v="0"/>
    <m/>
    <x v="0"/>
    <m/>
    <m/>
    <m/>
    <n v="1977.39"/>
    <n v="1977.39"/>
    <s v="PLV"/>
    <m/>
    <m/>
    <m/>
    <m/>
    <m/>
    <m/>
    <m/>
    <m/>
    <m/>
  </r>
  <r>
    <n v="1608"/>
    <x v="1"/>
    <x v="1"/>
    <x v="1"/>
    <n v="1049244"/>
    <x v="1"/>
    <s v="24.12.2017"/>
    <s v="03.01.2018"/>
    <m/>
    <n v="388.12"/>
    <n v="388.12"/>
    <m/>
    <m/>
    <m/>
    <m/>
    <m/>
    <m/>
    <m/>
    <m/>
    <m/>
    <n v="41000001"/>
  </r>
  <r>
    <n v="1609"/>
    <x v="1"/>
    <x v="1"/>
    <x v="2"/>
    <n v="228808"/>
    <x v="1"/>
    <s v="25.12.2017"/>
    <s v="04.01.2018"/>
    <s v="FC du 2017-12-18 au 2017-12-24 mode Agency"/>
    <n v="-8.1"/>
    <n v="-8.1"/>
    <m/>
    <m/>
    <m/>
    <m/>
    <m/>
    <m/>
    <m/>
    <m/>
    <m/>
    <n v="41000001"/>
  </r>
  <r>
    <n v="1610"/>
    <x v="1"/>
    <x v="1"/>
    <x v="3"/>
    <n v="8311171"/>
    <x v="0"/>
    <s v="25.12.2017"/>
    <s v="04.01.2018"/>
    <m/>
    <n v="450"/>
    <n v="450"/>
    <m/>
    <m/>
    <m/>
    <m/>
    <m/>
    <m/>
    <m/>
    <m/>
    <m/>
    <n v="41000001"/>
  </r>
  <r>
    <n v="1611"/>
    <x v="1"/>
    <x v="1"/>
    <x v="1"/>
    <n v="1058019"/>
    <x v="1"/>
    <s v="31.12.2017"/>
    <s v="10.01.2018"/>
    <m/>
    <n v="1147.3699999999999"/>
    <n v="1147.3699999999999"/>
    <m/>
    <m/>
    <m/>
    <m/>
    <m/>
    <m/>
    <m/>
    <m/>
    <m/>
    <n v="41000001"/>
  </r>
  <r>
    <n v="1612"/>
    <x v="458"/>
    <x v="408"/>
    <x v="0"/>
    <m/>
    <x v="0"/>
    <m/>
    <m/>
    <m/>
    <n v="1473.29"/>
    <n v="1473.29"/>
    <s v="PLV"/>
    <m/>
    <m/>
    <m/>
    <m/>
    <m/>
    <m/>
    <m/>
    <m/>
    <m/>
  </r>
  <r>
    <n v="1613"/>
    <x v="1"/>
    <x v="1"/>
    <x v="1"/>
    <n v="1049245"/>
    <x v="1"/>
    <s v="24.12.2017"/>
    <s v="03.01.2018"/>
    <m/>
    <n v="568.55999999999995"/>
    <n v="568.55999999999995"/>
    <m/>
    <m/>
    <m/>
    <m/>
    <m/>
    <m/>
    <m/>
    <m/>
    <m/>
    <n v="41000001"/>
  </r>
  <r>
    <n v="1614"/>
    <x v="1"/>
    <x v="1"/>
    <x v="1"/>
    <n v="1058020"/>
    <x v="1"/>
    <s v="31.12.2017"/>
    <s v="10.01.2018"/>
    <m/>
    <n v="904.73"/>
    <n v="904.73"/>
    <m/>
    <m/>
    <m/>
    <m/>
    <m/>
    <m/>
    <m/>
    <m/>
    <m/>
    <n v="41000001"/>
  </r>
  <r>
    <n v="1615"/>
    <x v="459"/>
    <x v="298"/>
    <x v="0"/>
    <m/>
    <x v="0"/>
    <m/>
    <m/>
    <m/>
    <n v="2007.48"/>
    <n v="2007.48"/>
    <s v="PLV"/>
    <m/>
    <m/>
    <m/>
    <m/>
    <m/>
    <m/>
    <m/>
    <m/>
    <m/>
  </r>
  <r>
    <n v="1616"/>
    <x v="1"/>
    <x v="1"/>
    <x v="1"/>
    <n v="1049246"/>
    <x v="1"/>
    <s v="24.12.2017"/>
    <s v="03.01.2018"/>
    <m/>
    <n v="982.11"/>
    <n v="982.11"/>
    <m/>
    <m/>
    <m/>
    <m/>
    <m/>
    <m/>
    <m/>
    <m/>
    <m/>
    <n v="41000001"/>
  </r>
  <r>
    <n v="1617"/>
    <x v="1"/>
    <x v="1"/>
    <x v="1"/>
    <n v="1058021"/>
    <x v="1"/>
    <s v="31.12.2017"/>
    <s v="10.01.2018"/>
    <m/>
    <n v="1025.3699999999999"/>
    <n v="1025.3699999999999"/>
    <m/>
    <m/>
    <m/>
    <m/>
    <m/>
    <m/>
    <m/>
    <m/>
    <m/>
    <n v="41000001"/>
  </r>
  <r>
    <n v="1618"/>
    <x v="460"/>
    <x v="409"/>
    <x v="0"/>
    <m/>
    <x v="0"/>
    <m/>
    <m/>
    <m/>
    <n v="2200.9299999999998"/>
    <n v="2200.9299999999998"/>
    <s v="PLV"/>
    <m/>
    <m/>
    <m/>
    <m/>
    <m/>
    <m/>
    <m/>
    <m/>
    <m/>
  </r>
  <r>
    <n v="1619"/>
    <x v="1"/>
    <x v="1"/>
    <x v="1"/>
    <n v="1049247"/>
    <x v="1"/>
    <s v="24.12.2017"/>
    <s v="03.01.2018"/>
    <m/>
    <n v="1717.9"/>
    <n v="1717.9"/>
    <m/>
    <m/>
    <m/>
    <m/>
    <m/>
    <m/>
    <m/>
    <m/>
    <m/>
    <n v="41000001"/>
  </r>
  <r>
    <n v="1620"/>
    <x v="1"/>
    <x v="1"/>
    <x v="2"/>
    <n v="22982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621"/>
    <x v="1"/>
    <x v="1"/>
    <x v="3"/>
    <n v="8312193"/>
    <x v="0"/>
    <s v="25.12.2017"/>
    <s v="04.01.2018"/>
    <m/>
    <n v="15"/>
    <n v="15"/>
    <m/>
    <m/>
    <m/>
    <m/>
    <m/>
    <m/>
    <m/>
    <m/>
    <m/>
    <n v="41000001"/>
  </r>
  <r>
    <n v="1622"/>
    <x v="1"/>
    <x v="1"/>
    <x v="1"/>
    <n v="1058022"/>
    <x v="1"/>
    <s v="31.12.2017"/>
    <s v="10.01.2018"/>
    <m/>
    <n v="468.93"/>
    <n v="468.93"/>
    <m/>
    <m/>
    <m/>
    <m/>
    <m/>
    <m/>
    <m/>
    <m/>
    <m/>
    <n v="41000001"/>
  </r>
  <r>
    <n v="1623"/>
    <x v="461"/>
    <x v="33"/>
    <x v="0"/>
    <m/>
    <x v="0"/>
    <m/>
    <m/>
    <m/>
    <n v="310.11"/>
    <n v="310.11"/>
    <s v="PLV"/>
    <m/>
    <m/>
    <m/>
    <m/>
    <m/>
    <m/>
    <m/>
    <m/>
    <m/>
  </r>
  <r>
    <n v="1624"/>
    <x v="1"/>
    <x v="1"/>
    <x v="1"/>
    <n v="1053819"/>
    <x v="1"/>
    <s v="24.12.2017"/>
    <s v="03.01.2018"/>
    <m/>
    <n v="217.87"/>
    <n v="217.87"/>
    <m/>
    <m/>
    <m/>
    <m/>
    <m/>
    <m/>
    <m/>
    <m/>
    <m/>
    <n v="41000001"/>
  </r>
  <r>
    <n v="1625"/>
    <x v="1"/>
    <x v="1"/>
    <x v="1"/>
    <n v="1055729"/>
    <x v="1"/>
    <s v="31.12.2017"/>
    <s v="10.01.2018"/>
    <m/>
    <n v="92.24"/>
    <n v="92.24"/>
    <m/>
    <m/>
    <m/>
    <m/>
    <m/>
    <m/>
    <m/>
    <m/>
    <m/>
    <n v="41000001"/>
  </r>
  <r>
    <n v="1626"/>
    <x v="462"/>
    <x v="410"/>
    <x v="0"/>
    <m/>
    <x v="0"/>
    <m/>
    <m/>
    <m/>
    <n v="114.63"/>
    <n v="114.63"/>
    <s v="PLV"/>
    <m/>
    <m/>
    <m/>
    <m/>
    <m/>
    <m/>
    <m/>
    <m/>
    <m/>
  </r>
  <r>
    <n v="1627"/>
    <x v="1"/>
    <x v="1"/>
    <x v="1"/>
    <n v="1049248"/>
    <x v="1"/>
    <s v="24.12.2017"/>
    <s v="03.01.2018"/>
    <m/>
    <n v="114.63"/>
    <n v="114.63"/>
    <m/>
    <m/>
    <m/>
    <m/>
    <m/>
    <m/>
    <m/>
    <m/>
    <m/>
    <n v="41000001"/>
  </r>
  <r>
    <n v="1628"/>
    <x v="1"/>
    <x v="1"/>
    <x v="1"/>
    <n v="1062049"/>
    <x v="1"/>
    <s v="31.12.2017"/>
    <s v="10.01.2018"/>
    <m/>
    <n v="3.96"/>
    <n v="3.96"/>
    <m/>
    <m/>
    <m/>
    <m/>
    <m/>
    <m/>
    <m/>
    <m/>
    <m/>
    <n v="41000001"/>
  </r>
  <r>
    <n v="1629"/>
    <x v="1"/>
    <x v="1"/>
    <x v="2"/>
    <n v="229873"/>
    <x v="1"/>
    <s v="31.12.2017"/>
    <s v="10.01.2018"/>
    <m/>
    <n v="-3.96"/>
    <n v="-3.96"/>
    <m/>
    <m/>
    <m/>
    <m/>
    <m/>
    <m/>
    <m/>
    <m/>
    <m/>
    <n v="41000001"/>
  </r>
  <r>
    <n v="1630"/>
    <x v="463"/>
    <x v="411"/>
    <x v="0"/>
    <m/>
    <x v="0"/>
    <m/>
    <m/>
    <m/>
    <n v="133.21"/>
    <n v="133.21"/>
    <s v="PLV"/>
    <m/>
    <m/>
    <m/>
    <m/>
    <m/>
    <m/>
    <m/>
    <m/>
    <m/>
  </r>
  <r>
    <n v="1631"/>
    <x v="1"/>
    <x v="1"/>
    <x v="1"/>
    <n v="1052612"/>
    <x v="1"/>
    <s v="24.12.2017"/>
    <s v="03.01.2018"/>
    <m/>
    <n v="37.57"/>
    <n v="37.57"/>
    <m/>
    <m/>
    <m/>
    <m/>
    <m/>
    <m/>
    <m/>
    <m/>
    <m/>
    <n v="41000001"/>
  </r>
  <r>
    <n v="1632"/>
    <x v="1"/>
    <x v="1"/>
    <x v="1"/>
    <n v="1061543"/>
    <x v="1"/>
    <s v="31.12.2017"/>
    <s v="10.01.2018"/>
    <m/>
    <n v="95.64"/>
    <n v="95.64"/>
    <m/>
    <m/>
    <m/>
    <m/>
    <m/>
    <m/>
    <m/>
    <m/>
    <m/>
    <n v="41000001"/>
  </r>
  <r>
    <n v="1633"/>
    <x v="464"/>
    <x v="412"/>
    <x v="0"/>
    <m/>
    <x v="0"/>
    <m/>
    <m/>
    <m/>
    <n v="5814.63"/>
    <n v="5814.63"/>
    <s v="PLV"/>
    <m/>
    <m/>
    <m/>
    <m/>
    <m/>
    <m/>
    <m/>
    <m/>
    <m/>
  </r>
  <r>
    <n v="1634"/>
    <x v="1"/>
    <x v="1"/>
    <x v="1"/>
    <n v="1049249"/>
    <x v="1"/>
    <s v="24.12.2017"/>
    <s v="03.01.2018"/>
    <m/>
    <n v="1184.1600000000001"/>
    <n v="1184.1600000000001"/>
    <m/>
    <m/>
    <m/>
    <m/>
    <m/>
    <m/>
    <m/>
    <m/>
    <m/>
    <n v="41000001"/>
  </r>
  <r>
    <n v="1635"/>
    <x v="1"/>
    <x v="1"/>
    <x v="2"/>
    <n v="22945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636"/>
    <x v="1"/>
    <x v="1"/>
    <x v="3"/>
    <n v="8311815"/>
    <x v="0"/>
    <s v="25.12.2017"/>
    <s v="04.01.2018"/>
    <m/>
    <n v="50"/>
    <n v="50"/>
    <m/>
    <m/>
    <m/>
    <m/>
    <m/>
    <m/>
    <m/>
    <m/>
    <m/>
    <n v="41000001"/>
  </r>
  <r>
    <n v="1637"/>
    <x v="1"/>
    <x v="1"/>
    <x v="1"/>
    <n v="1058023"/>
    <x v="1"/>
    <s v="31.12.2017"/>
    <s v="10.01.2018"/>
    <m/>
    <n v="5812.62"/>
    <n v="5812.62"/>
    <m/>
    <m/>
    <m/>
    <m/>
    <m/>
    <m/>
    <m/>
    <m/>
    <m/>
    <n v="41000001"/>
  </r>
  <r>
    <n v="1638"/>
    <x v="1"/>
    <x v="1"/>
    <x v="2"/>
    <n v="230081"/>
    <x v="1"/>
    <s v="31.12.2017"/>
    <s v="10.01.2018"/>
    <m/>
    <n v="-1231.25"/>
    <n v="-1231.25"/>
    <m/>
    <m/>
    <m/>
    <m/>
    <m/>
    <m/>
    <m/>
    <m/>
    <m/>
    <n v="41000001"/>
  </r>
  <r>
    <n v="1639"/>
    <x v="465"/>
    <x v="413"/>
    <x v="0"/>
    <m/>
    <x v="0"/>
    <m/>
    <m/>
    <m/>
    <m/>
    <m/>
    <s v="PLV"/>
    <m/>
    <m/>
    <m/>
    <m/>
    <m/>
    <m/>
    <m/>
    <m/>
    <m/>
  </r>
  <r>
    <n v="1640"/>
    <x v="1"/>
    <x v="1"/>
    <x v="4"/>
    <n v="27484"/>
    <x v="0"/>
    <s v="23.02.2017"/>
    <s v="23.02.2017"/>
    <m/>
    <n v="86.32"/>
    <m/>
    <m/>
    <m/>
    <m/>
    <m/>
    <m/>
    <n v="86.32"/>
    <m/>
    <m/>
    <m/>
    <n v="41000001"/>
  </r>
  <r>
    <n v="1641"/>
    <x v="1"/>
    <x v="1"/>
    <x v="4"/>
    <n v="28162"/>
    <x v="0"/>
    <s v="16.03.2017"/>
    <s v="16.03.2017"/>
    <m/>
    <n v="7.92"/>
    <m/>
    <m/>
    <m/>
    <m/>
    <m/>
    <m/>
    <n v="7.92"/>
    <m/>
    <m/>
    <m/>
    <n v="41000001"/>
  </r>
  <r>
    <n v="1642"/>
    <x v="1"/>
    <x v="1"/>
    <x v="3"/>
    <n v="6104618"/>
    <x v="0"/>
    <s v="30.03.2017"/>
    <s v="30.03.2017"/>
    <m/>
    <n v="-94.24"/>
    <m/>
    <m/>
    <m/>
    <m/>
    <m/>
    <m/>
    <n v="-94.24"/>
    <m/>
    <m/>
    <m/>
    <n v="41000001"/>
  </r>
  <r>
    <n v="1643"/>
    <x v="466"/>
    <x v="74"/>
    <x v="0"/>
    <m/>
    <x v="0"/>
    <m/>
    <m/>
    <m/>
    <n v="612.26"/>
    <n v="612.26"/>
    <s v="PLV"/>
    <m/>
    <m/>
    <m/>
    <m/>
    <m/>
    <m/>
    <m/>
    <m/>
    <m/>
  </r>
  <r>
    <n v="1644"/>
    <x v="1"/>
    <x v="1"/>
    <x v="1"/>
    <n v="1049250"/>
    <x v="1"/>
    <s v="24.12.2017"/>
    <s v="03.01.2018"/>
    <m/>
    <n v="329.61"/>
    <n v="329.61"/>
    <m/>
    <m/>
    <m/>
    <m/>
    <m/>
    <m/>
    <m/>
    <m/>
    <m/>
    <n v="41000001"/>
  </r>
  <r>
    <n v="1645"/>
    <x v="1"/>
    <x v="1"/>
    <x v="1"/>
    <n v="1058024"/>
    <x v="1"/>
    <s v="31.12.2017"/>
    <s v="10.01.2018"/>
    <m/>
    <n v="282.64999999999998"/>
    <n v="282.64999999999998"/>
    <m/>
    <m/>
    <m/>
    <m/>
    <m/>
    <m/>
    <m/>
    <m/>
    <m/>
    <n v="41000001"/>
  </r>
  <r>
    <n v="1646"/>
    <x v="467"/>
    <x v="414"/>
    <x v="0"/>
    <m/>
    <x v="0"/>
    <m/>
    <m/>
    <m/>
    <n v="639.58000000000004"/>
    <n v="639.58000000000004"/>
    <s v="PLV"/>
    <m/>
    <m/>
    <m/>
    <m/>
    <m/>
    <m/>
    <m/>
    <m/>
    <m/>
  </r>
  <r>
    <n v="1647"/>
    <x v="1"/>
    <x v="1"/>
    <x v="1"/>
    <n v="1049251"/>
    <x v="1"/>
    <s v="24.12.2017"/>
    <s v="03.01.2018"/>
    <m/>
    <n v="283.04000000000002"/>
    <n v="283.04000000000002"/>
    <m/>
    <m/>
    <m/>
    <m/>
    <m/>
    <m/>
    <m/>
    <m/>
    <m/>
    <n v="41000001"/>
  </r>
  <r>
    <n v="1648"/>
    <x v="1"/>
    <x v="1"/>
    <x v="1"/>
    <n v="1061544"/>
    <x v="1"/>
    <s v="31.12.2017"/>
    <s v="10.01.2018"/>
    <m/>
    <n v="356.54"/>
    <n v="356.54"/>
    <m/>
    <m/>
    <m/>
    <m/>
    <m/>
    <m/>
    <m/>
    <m/>
    <m/>
    <n v="41000001"/>
  </r>
  <r>
    <n v="1649"/>
    <x v="468"/>
    <x v="415"/>
    <x v="0"/>
    <m/>
    <x v="0"/>
    <m/>
    <m/>
    <m/>
    <n v="594.51"/>
    <n v="594.51"/>
    <s v="PLV"/>
    <m/>
    <m/>
    <m/>
    <m/>
    <m/>
    <m/>
    <m/>
    <m/>
    <m/>
  </r>
  <r>
    <n v="1650"/>
    <x v="1"/>
    <x v="1"/>
    <x v="1"/>
    <n v="1049252"/>
    <x v="1"/>
    <s v="24.12.2017"/>
    <s v="03.01.2018"/>
    <m/>
    <n v="496.01"/>
    <n v="496.01"/>
    <m/>
    <m/>
    <m/>
    <m/>
    <m/>
    <m/>
    <m/>
    <m/>
    <m/>
    <n v="41000001"/>
  </r>
  <r>
    <n v="1651"/>
    <x v="1"/>
    <x v="1"/>
    <x v="1"/>
    <n v="1060230"/>
    <x v="1"/>
    <s v="31.12.2017"/>
    <s v="10.01.2018"/>
    <m/>
    <n v="98.5"/>
    <n v="98.5"/>
    <m/>
    <m/>
    <m/>
    <m/>
    <m/>
    <m/>
    <m/>
    <m/>
    <m/>
    <n v="41000001"/>
  </r>
  <r>
    <n v="1652"/>
    <x v="469"/>
    <x v="416"/>
    <x v="0"/>
    <m/>
    <x v="0"/>
    <m/>
    <m/>
    <m/>
    <n v="-4.04"/>
    <m/>
    <s v="PLV"/>
    <m/>
    <m/>
    <m/>
    <m/>
    <n v="-4.04"/>
    <m/>
    <m/>
    <m/>
    <m/>
  </r>
  <r>
    <n v="1653"/>
    <x v="1"/>
    <x v="1"/>
    <x v="2"/>
    <n v="156520"/>
    <x v="1"/>
    <s v="12.03.2017"/>
    <s v="22.03.2017"/>
    <m/>
    <n v="-4.04"/>
    <m/>
    <m/>
    <m/>
    <m/>
    <m/>
    <m/>
    <n v="-4.04"/>
    <m/>
    <m/>
    <m/>
    <n v="41000001"/>
  </r>
  <r>
    <n v="1654"/>
    <x v="470"/>
    <x v="417"/>
    <x v="0"/>
    <m/>
    <x v="0"/>
    <m/>
    <m/>
    <m/>
    <n v="5682.19"/>
    <n v="5682.19"/>
    <s v="PLV"/>
    <m/>
    <m/>
    <m/>
    <m/>
    <m/>
    <m/>
    <m/>
    <m/>
    <m/>
  </r>
  <r>
    <n v="1655"/>
    <x v="1"/>
    <x v="1"/>
    <x v="1"/>
    <n v="1049253"/>
    <x v="1"/>
    <s v="24.12.2017"/>
    <s v="03.01.2018"/>
    <m/>
    <n v="3724.45"/>
    <n v="3724.45"/>
    <m/>
    <m/>
    <m/>
    <m/>
    <m/>
    <m/>
    <m/>
    <m/>
    <m/>
    <n v="41000001"/>
  </r>
  <r>
    <n v="1656"/>
    <x v="1"/>
    <x v="1"/>
    <x v="1"/>
    <n v="1058025"/>
    <x v="1"/>
    <s v="31.12.2017"/>
    <s v="10.01.2018"/>
    <m/>
    <n v="1957.74"/>
    <n v="1957.74"/>
    <m/>
    <m/>
    <m/>
    <m/>
    <m/>
    <m/>
    <m/>
    <m/>
    <m/>
    <n v="41000001"/>
  </r>
  <r>
    <n v="1657"/>
    <x v="471"/>
    <x v="275"/>
    <x v="0"/>
    <m/>
    <x v="0"/>
    <m/>
    <m/>
    <m/>
    <n v="1707.94"/>
    <n v="1707.94"/>
    <s v="PLV"/>
    <m/>
    <m/>
    <m/>
    <m/>
    <m/>
    <m/>
    <m/>
    <m/>
    <m/>
  </r>
  <r>
    <n v="1658"/>
    <x v="1"/>
    <x v="1"/>
    <x v="1"/>
    <n v="1049254"/>
    <x v="1"/>
    <s v="24.12.2017"/>
    <s v="03.01.2018"/>
    <m/>
    <n v="1437.81"/>
    <n v="1437.81"/>
    <m/>
    <m/>
    <m/>
    <m/>
    <m/>
    <m/>
    <m/>
    <m/>
    <m/>
    <n v="41000001"/>
  </r>
  <r>
    <n v="1659"/>
    <x v="1"/>
    <x v="1"/>
    <x v="2"/>
    <n v="229320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660"/>
    <x v="1"/>
    <x v="1"/>
    <x v="3"/>
    <n v="8311684"/>
    <x v="0"/>
    <s v="25.12.2017"/>
    <s v="04.01.2018"/>
    <m/>
    <n v="10"/>
    <n v="10"/>
    <m/>
    <m/>
    <m/>
    <m/>
    <m/>
    <m/>
    <m/>
    <m/>
    <m/>
    <n v="41000001"/>
  </r>
  <r>
    <n v="1661"/>
    <x v="1"/>
    <x v="1"/>
    <x v="1"/>
    <n v="1058026"/>
    <x v="1"/>
    <s v="31.12.2017"/>
    <s v="10.01.2018"/>
    <m/>
    <n v="260.31"/>
    <n v="260.31"/>
    <m/>
    <m/>
    <m/>
    <m/>
    <m/>
    <m/>
    <m/>
    <m/>
    <m/>
    <n v="41000001"/>
  </r>
  <r>
    <n v="1662"/>
    <x v="472"/>
    <x v="418"/>
    <x v="0"/>
    <m/>
    <x v="0"/>
    <m/>
    <m/>
    <m/>
    <n v="362.81"/>
    <n v="362.81"/>
    <s v="PLV"/>
    <m/>
    <m/>
    <m/>
    <m/>
    <m/>
    <m/>
    <m/>
    <m/>
    <m/>
  </r>
  <r>
    <n v="1663"/>
    <x v="1"/>
    <x v="1"/>
    <x v="1"/>
    <n v="1049255"/>
    <x v="1"/>
    <s v="24.12.2017"/>
    <s v="03.01.2018"/>
    <m/>
    <n v="228.45"/>
    <n v="228.45"/>
    <m/>
    <m/>
    <m/>
    <m/>
    <m/>
    <m/>
    <m/>
    <m/>
    <m/>
    <n v="41000001"/>
  </r>
  <r>
    <n v="1664"/>
    <x v="1"/>
    <x v="1"/>
    <x v="1"/>
    <n v="1058027"/>
    <x v="1"/>
    <s v="31.12.2017"/>
    <s v="10.01.2018"/>
    <m/>
    <n v="134.36000000000001"/>
    <n v="134.36000000000001"/>
    <m/>
    <m/>
    <m/>
    <m/>
    <m/>
    <m/>
    <m/>
    <m/>
    <m/>
    <n v="41000001"/>
  </r>
  <r>
    <n v="1665"/>
    <x v="473"/>
    <x v="74"/>
    <x v="0"/>
    <m/>
    <x v="0"/>
    <m/>
    <m/>
    <m/>
    <n v="1522.92"/>
    <n v="1522.92"/>
    <s v="PLV"/>
    <m/>
    <m/>
    <m/>
    <m/>
    <m/>
    <m/>
    <m/>
    <m/>
    <m/>
  </r>
  <r>
    <n v="1666"/>
    <x v="1"/>
    <x v="1"/>
    <x v="1"/>
    <n v="1049256"/>
    <x v="1"/>
    <s v="24.12.2017"/>
    <s v="03.01.2018"/>
    <m/>
    <n v="957.78"/>
    <n v="957.78"/>
    <m/>
    <m/>
    <m/>
    <m/>
    <m/>
    <m/>
    <m/>
    <m/>
    <m/>
    <n v="41000001"/>
  </r>
  <r>
    <n v="1667"/>
    <x v="1"/>
    <x v="1"/>
    <x v="1"/>
    <n v="1058028"/>
    <x v="1"/>
    <s v="31.12.2017"/>
    <s v="10.01.2018"/>
    <m/>
    <n v="565.14"/>
    <n v="565.14"/>
    <m/>
    <m/>
    <m/>
    <m/>
    <m/>
    <m/>
    <m/>
    <m/>
    <m/>
    <n v="41000001"/>
  </r>
  <r>
    <n v="1668"/>
    <x v="474"/>
    <x v="419"/>
    <x v="0"/>
    <m/>
    <x v="0"/>
    <m/>
    <m/>
    <m/>
    <n v="3101.21"/>
    <n v="3101.21"/>
    <s v="PLV"/>
    <m/>
    <m/>
    <m/>
    <m/>
    <m/>
    <m/>
    <m/>
    <m/>
    <m/>
  </r>
  <r>
    <n v="1669"/>
    <x v="1"/>
    <x v="1"/>
    <x v="1"/>
    <n v="1049257"/>
    <x v="1"/>
    <s v="24.12.2017"/>
    <s v="03.01.2018"/>
    <m/>
    <n v="1394.64"/>
    <n v="1394.64"/>
    <m/>
    <m/>
    <m/>
    <m/>
    <m/>
    <m/>
    <m/>
    <m/>
    <m/>
    <n v="41000001"/>
  </r>
  <r>
    <n v="1670"/>
    <x v="1"/>
    <x v="1"/>
    <x v="1"/>
    <n v="1058029"/>
    <x v="1"/>
    <s v="31.12.2017"/>
    <s v="10.01.2018"/>
    <m/>
    <n v="1706.57"/>
    <n v="1706.57"/>
    <m/>
    <m/>
    <m/>
    <m/>
    <m/>
    <m/>
    <m/>
    <m/>
    <m/>
    <n v="41000001"/>
  </r>
  <r>
    <n v="1671"/>
    <x v="475"/>
    <x v="420"/>
    <x v="0"/>
    <m/>
    <x v="0"/>
    <m/>
    <m/>
    <m/>
    <n v="734.28"/>
    <n v="734.28"/>
    <s v="PLV"/>
    <m/>
    <m/>
    <m/>
    <m/>
    <m/>
    <m/>
    <m/>
    <m/>
    <m/>
  </r>
  <r>
    <n v="1672"/>
    <x v="1"/>
    <x v="1"/>
    <x v="1"/>
    <n v="1049258"/>
    <x v="1"/>
    <s v="24.12.2017"/>
    <s v="03.01.2018"/>
    <m/>
    <n v="690.66"/>
    <n v="690.66"/>
    <m/>
    <m/>
    <m/>
    <m/>
    <m/>
    <m/>
    <m/>
    <m/>
    <m/>
    <n v="41000001"/>
  </r>
  <r>
    <n v="1673"/>
    <x v="1"/>
    <x v="1"/>
    <x v="1"/>
    <n v="1061107"/>
    <x v="1"/>
    <s v="31.12.2017"/>
    <s v="10.01.2018"/>
    <m/>
    <n v="43.62"/>
    <n v="43.62"/>
    <m/>
    <m/>
    <m/>
    <m/>
    <m/>
    <m/>
    <m/>
    <m/>
    <m/>
    <n v="41000001"/>
  </r>
  <r>
    <n v="1674"/>
    <x v="476"/>
    <x v="421"/>
    <x v="0"/>
    <m/>
    <x v="0"/>
    <m/>
    <m/>
    <m/>
    <n v="428.21"/>
    <n v="428.21"/>
    <s v="PLV"/>
    <m/>
    <m/>
    <m/>
    <m/>
    <m/>
    <m/>
    <m/>
    <m/>
    <m/>
  </r>
  <r>
    <n v="1675"/>
    <x v="1"/>
    <x v="1"/>
    <x v="1"/>
    <n v="1052613"/>
    <x v="1"/>
    <s v="24.12.2017"/>
    <s v="03.01.2018"/>
    <m/>
    <n v="99.23"/>
    <n v="99.23"/>
    <m/>
    <m/>
    <m/>
    <m/>
    <m/>
    <m/>
    <m/>
    <m/>
    <m/>
    <n v="41000001"/>
  </r>
  <r>
    <n v="1676"/>
    <x v="1"/>
    <x v="1"/>
    <x v="1"/>
    <n v="1058030"/>
    <x v="1"/>
    <s v="31.12.2017"/>
    <s v="10.01.2018"/>
    <m/>
    <n v="328.98"/>
    <n v="328.98"/>
    <m/>
    <m/>
    <m/>
    <m/>
    <m/>
    <m/>
    <m/>
    <m/>
    <m/>
    <n v="41000001"/>
  </r>
  <r>
    <n v="1677"/>
    <x v="477"/>
    <x v="74"/>
    <x v="0"/>
    <m/>
    <x v="0"/>
    <m/>
    <m/>
    <m/>
    <n v="4914.95"/>
    <n v="4871.75"/>
    <s v="PLV"/>
    <n v="43.2"/>
    <m/>
    <m/>
    <m/>
    <m/>
    <m/>
    <m/>
    <m/>
    <m/>
  </r>
  <r>
    <n v="1678"/>
    <x v="1"/>
    <x v="1"/>
    <x v="1"/>
    <n v="1030772"/>
    <x v="1"/>
    <s v="10.12.2017"/>
    <s v="09.01.2018"/>
    <s v="EN COURS"/>
    <n v="307.2"/>
    <n v="307.2"/>
    <m/>
    <m/>
    <m/>
    <m/>
    <m/>
    <m/>
    <m/>
    <m/>
    <m/>
    <n v="41000001"/>
  </r>
  <r>
    <n v="1679"/>
    <x v="1"/>
    <x v="1"/>
    <x v="1"/>
    <n v="1039074"/>
    <x v="1"/>
    <s v="18.12.2017"/>
    <s v="28.12.2017"/>
    <m/>
    <n v="43.2"/>
    <m/>
    <m/>
    <n v="43.2"/>
    <m/>
    <m/>
    <m/>
    <m/>
    <m/>
    <m/>
    <m/>
    <n v="41000001"/>
  </r>
  <r>
    <n v="1680"/>
    <x v="1"/>
    <x v="1"/>
    <x v="1"/>
    <n v="1049259"/>
    <x v="1"/>
    <s v="24.12.2017"/>
    <s v="03.01.2018"/>
    <m/>
    <n v="1926.37"/>
    <n v="1926.37"/>
    <m/>
    <m/>
    <m/>
    <m/>
    <m/>
    <m/>
    <m/>
    <m/>
    <m/>
    <n v="41000001"/>
  </r>
  <r>
    <n v="1681"/>
    <x v="1"/>
    <x v="1"/>
    <x v="2"/>
    <n v="228725"/>
    <x v="1"/>
    <s v="25.12.2017"/>
    <s v="04.01.2018"/>
    <s v="FC du 2017-12-18 au 2017-12-24 mode Agency"/>
    <n v="-27.54"/>
    <n v="-27.54"/>
    <m/>
    <m/>
    <m/>
    <m/>
    <m/>
    <m/>
    <m/>
    <m/>
    <m/>
    <n v="41000001"/>
  </r>
  <r>
    <n v="1682"/>
    <x v="1"/>
    <x v="1"/>
    <x v="3"/>
    <n v="8311088"/>
    <x v="0"/>
    <s v="25.12.2017"/>
    <s v="04.01.2018"/>
    <m/>
    <n v="480"/>
    <n v="480"/>
    <m/>
    <m/>
    <m/>
    <m/>
    <m/>
    <m/>
    <m/>
    <m/>
    <m/>
    <n v="41000001"/>
  </r>
  <r>
    <n v="1683"/>
    <x v="1"/>
    <x v="1"/>
    <x v="1"/>
    <n v="1058031"/>
    <x v="1"/>
    <s v="31.12.2017"/>
    <s v="10.01.2018"/>
    <m/>
    <n v="2205.9299999999998"/>
    <n v="2205.9299999999998"/>
    <m/>
    <m/>
    <m/>
    <m/>
    <m/>
    <m/>
    <m/>
    <m/>
    <m/>
    <n v="41000001"/>
  </r>
  <r>
    <n v="1684"/>
    <x v="1"/>
    <x v="1"/>
    <x v="2"/>
    <n v="230002"/>
    <x v="1"/>
    <s v="31.12.2017"/>
    <s v="10.01.2018"/>
    <m/>
    <n v="-20.21"/>
    <n v="-20.21"/>
    <m/>
    <m/>
    <m/>
    <m/>
    <m/>
    <m/>
    <m/>
    <m/>
    <m/>
    <n v="41000001"/>
  </r>
  <r>
    <n v="1685"/>
    <x v="478"/>
    <x v="28"/>
    <x v="0"/>
    <m/>
    <x v="0"/>
    <m/>
    <m/>
    <m/>
    <n v="295.97000000000003"/>
    <n v="295.97000000000003"/>
    <s v="PLV"/>
    <m/>
    <m/>
    <m/>
    <m/>
    <m/>
    <m/>
    <m/>
    <m/>
    <m/>
  </r>
  <r>
    <n v="1686"/>
    <x v="1"/>
    <x v="1"/>
    <x v="1"/>
    <n v="1049260"/>
    <x v="1"/>
    <s v="24.12.2017"/>
    <s v="03.01.2018"/>
    <m/>
    <n v="240.74"/>
    <n v="240.74"/>
    <m/>
    <m/>
    <m/>
    <m/>
    <m/>
    <m/>
    <m/>
    <m/>
    <m/>
    <n v="41000001"/>
  </r>
  <r>
    <n v="1687"/>
    <x v="1"/>
    <x v="1"/>
    <x v="1"/>
    <n v="1058032"/>
    <x v="1"/>
    <s v="31.12.2017"/>
    <s v="10.01.2018"/>
    <m/>
    <n v="55.23"/>
    <n v="55.23"/>
    <m/>
    <m/>
    <m/>
    <m/>
    <m/>
    <m/>
    <m/>
    <m/>
    <m/>
    <n v="41000001"/>
  </r>
  <r>
    <n v="1688"/>
    <x v="479"/>
    <x v="422"/>
    <x v="0"/>
    <m/>
    <x v="0"/>
    <m/>
    <m/>
    <m/>
    <n v="304.2"/>
    <n v="304.2"/>
    <s v="PLV"/>
    <m/>
    <m/>
    <m/>
    <m/>
    <m/>
    <m/>
    <m/>
    <m/>
    <m/>
  </r>
  <r>
    <n v="1689"/>
    <x v="1"/>
    <x v="1"/>
    <x v="1"/>
    <n v="1054021"/>
    <x v="1"/>
    <s v="24.12.2017"/>
    <s v="03.01.2018"/>
    <m/>
    <n v="98.5"/>
    <n v="98.5"/>
    <m/>
    <m/>
    <m/>
    <m/>
    <m/>
    <m/>
    <m/>
    <m/>
    <m/>
    <n v="41000001"/>
  </r>
  <r>
    <n v="1690"/>
    <x v="1"/>
    <x v="1"/>
    <x v="1"/>
    <n v="1062306"/>
    <x v="1"/>
    <s v="31.12.2017"/>
    <s v="10.01.2018"/>
    <m/>
    <n v="205.7"/>
    <n v="205.7"/>
    <m/>
    <m/>
    <m/>
    <m/>
    <m/>
    <m/>
    <m/>
    <m/>
    <m/>
    <n v="41000001"/>
  </r>
  <r>
    <n v="1691"/>
    <x v="480"/>
    <x v="423"/>
    <x v="0"/>
    <m/>
    <x v="0"/>
    <m/>
    <m/>
    <m/>
    <n v="649.54999999999995"/>
    <n v="649.54999999999995"/>
    <s v="PLV"/>
    <m/>
    <m/>
    <m/>
    <m/>
    <m/>
    <m/>
    <m/>
    <m/>
    <m/>
  </r>
  <r>
    <n v="1692"/>
    <x v="1"/>
    <x v="1"/>
    <x v="1"/>
    <n v="1053348"/>
    <x v="1"/>
    <s v="24.12.2017"/>
    <s v="03.01.2018"/>
    <m/>
    <n v="438.33"/>
    <n v="438.33"/>
    <m/>
    <m/>
    <m/>
    <m/>
    <m/>
    <m/>
    <m/>
    <m/>
    <m/>
    <n v="41000001"/>
  </r>
  <r>
    <n v="1693"/>
    <x v="1"/>
    <x v="1"/>
    <x v="1"/>
    <n v="1060419"/>
    <x v="1"/>
    <s v="31.12.2017"/>
    <s v="10.01.2018"/>
    <m/>
    <n v="211.22"/>
    <n v="211.22"/>
    <m/>
    <m/>
    <m/>
    <m/>
    <m/>
    <m/>
    <m/>
    <m/>
    <m/>
    <n v="41000001"/>
  </r>
  <r>
    <n v="1694"/>
    <x v="481"/>
    <x v="424"/>
    <x v="0"/>
    <m/>
    <x v="0"/>
    <m/>
    <m/>
    <m/>
    <n v="1369.69"/>
    <n v="1369.69"/>
    <s v="PLV"/>
    <m/>
    <m/>
    <m/>
    <m/>
    <m/>
    <m/>
    <m/>
    <m/>
    <m/>
  </r>
  <r>
    <n v="1695"/>
    <x v="1"/>
    <x v="1"/>
    <x v="1"/>
    <n v="1049262"/>
    <x v="1"/>
    <s v="24.12.2017"/>
    <s v="03.01.2018"/>
    <m/>
    <n v="751.66"/>
    <n v="751.66"/>
    <m/>
    <m/>
    <m/>
    <m/>
    <m/>
    <m/>
    <m/>
    <m/>
    <m/>
    <n v="41000001"/>
  </r>
  <r>
    <n v="1696"/>
    <x v="1"/>
    <x v="1"/>
    <x v="2"/>
    <n v="22900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697"/>
    <x v="1"/>
    <x v="1"/>
    <x v="3"/>
    <n v="8311368"/>
    <x v="0"/>
    <s v="25.12.2017"/>
    <s v="04.01.2018"/>
    <m/>
    <n v="50"/>
    <n v="50"/>
    <m/>
    <m/>
    <m/>
    <m/>
    <m/>
    <m/>
    <m/>
    <m/>
    <m/>
    <n v="41000001"/>
  </r>
  <r>
    <n v="1698"/>
    <x v="1"/>
    <x v="1"/>
    <x v="1"/>
    <n v="1058033"/>
    <x v="1"/>
    <s v="31.12.2017"/>
    <s v="10.01.2018"/>
    <m/>
    <n v="568.92999999999995"/>
    <n v="568.92999999999995"/>
    <m/>
    <m/>
    <m/>
    <m/>
    <m/>
    <m/>
    <m/>
    <m/>
    <m/>
    <n v="41000001"/>
  </r>
  <r>
    <n v="1699"/>
    <x v="482"/>
    <x v="425"/>
    <x v="0"/>
    <m/>
    <x v="0"/>
    <m/>
    <m/>
    <m/>
    <n v="1103.6300000000001"/>
    <n v="1103.6300000000001"/>
    <s v="PLV"/>
    <m/>
    <m/>
    <m/>
    <m/>
    <m/>
    <m/>
    <m/>
    <m/>
    <m/>
  </r>
  <r>
    <n v="1700"/>
    <x v="1"/>
    <x v="1"/>
    <x v="1"/>
    <n v="1049263"/>
    <x v="1"/>
    <s v="24.12.2017"/>
    <s v="03.01.2018"/>
    <m/>
    <n v="821.25"/>
    <n v="821.25"/>
    <m/>
    <m/>
    <m/>
    <m/>
    <m/>
    <m/>
    <m/>
    <m/>
    <m/>
    <n v="41000001"/>
  </r>
  <r>
    <n v="1701"/>
    <x v="1"/>
    <x v="1"/>
    <x v="1"/>
    <n v="1060420"/>
    <x v="1"/>
    <s v="31.12.2017"/>
    <s v="10.01.2018"/>
    <m/>
    <n v="282.38"/>
    <n v="282.38"/>
    <m/>
    <m/>
    <m/>
    <m/>
    <m/>
    <m/>
    <m/>
    <m/>
    <m/>
    <n v="41000001"/>
  </r>
  <r>
    <n v="1702"/>
    <x v="483"/>
    <x v="426"/>
    <x v="0"/>
    <m/>
    <x v="0"/>
    <m/>
    <m/>
    <m/>
    <n v="413.43"/>
    <n v="413.43"/>
    <s v="PLV"/>
    <m/>
    <m/>
    <m/>
    <m/>
    <m/>
    <m/>
    <m/>
    <m/>
    <m/>
  </r>
  <r>
    <n v="1703"/>
    <x v="1"/>
    <x v="1"/>
    <x v="1"/>
    <n v="1049264"/>
    <x v="1"/>
    <s v="24.12.2017"/>
    <s v="03.01.2018"/>
    <m/>
    <n v="246.05"/>
    <n v="246.05"/>
    <m/>
    <m/>
    <m/>
    <m/>
    <m/>
    <m/>
    <m/>
    <m/>
    <m/>
    <n v="41000001"/>
  </r>
  <r>
    <n v="1704"/>
    <x v="1"/>
    <x v="1"/>
    <x v="1"/>
    <n v="1055730"/>
    <x v="1"/>
    <s v="31.12.2017"/>
    <s v="10.01.2018"/>
    <m/>
    <n v="167.38"/>
    <n v="167.38"/>
    <m/>
    <m/>
    <m/>
    <m/>
    <m/>
    <m/>
    <m/>
    <m/>
    <m/>
    <n v="41000001"/>
  </r>
  <r>
    <n v="1705"/>
    <x v="484"/>
    <x v="427"/>
    <x v="0"/>
    <m/>
    <x v="0"/>
    <m/>
    <m/>
    <m/>
    <n v="104.61"/>
    <n v="104.61"/>
    <s v="PLV"/>
    <m/>
    <m/>
    <m/>
    <m/>
    <m/>
    <m/>
    <m/>
    <m/>
    <m/>
  </r>
  <r>
    <n v="1706"/>
    <x v="1"/>
    <x v="1"/>
    <x v="1"/>
    <n v="1052614"/>
    <x v="1"/>
    <s v="24.12.2017"/>
    <s v="03.01.2018"/>
    <m/>
    <n v="96.53"/>
    <n v="96.53"/>
    <m/>
    <m/>
    <m/>
    <m/>
    <m/>
    <m/>
    <m/>
    <m/>
    <m/>
    <n v="41000001"/>
  </r>
  <r>
    <n v="1707"/>
    <x v="1"/>
    <x v="1"/>
    <x v="1"/>
    <n v="1062200"/>
    <x v="1"/>
    <s v="31.12.2017"/>
    <s v="10.01.2018"/>
    <m/>
    <n v="8.08"/>
    <n v="8.08"/>
    <m/>
    <m/>
    <m/>
    <m/>
    <m/>
    <m/>
    <m/>
    <m/>
    <m/>
    <n v="41000001"/>
  </r>
  <r>
    <n v="1708"/>
    <x v="485"/>
    <x v="428"/>
    <x v="0"/>
    <m/>
    <x v="0"/>
    <m/>
    <m/>
    <m/>
    <n v="2882.49"/>
    <n v="2882.49"/>
    <s v="PLV"/>
    <m/>
    <m/>
    <m/>
    <m/>
    <m/>
    <m/>
    <m/>
    <m/>
    <m/>
  </r>
  <r>
    <n v="1709"/>
    <x v="1"/>
    <x v="1"/>
    <x v="1"/>
    <n v="1049265"/>
    <x v="1"/>
    <s v="24.12.2017"/>
    <s v="03.01.2018"/>
    <m/>
    <n v="1196.29"/>
    <n v="1196.29"/>
    <m/>
    <m/>
    <m/>
    <m/>
    <m/>
    <m/>
    <m/>
    <m/>
    <m/>
    <n v="41000001"/>
  </r>
  <r>
    <n v="1710"/>
    <x v="1"/>
    <x v="1"/>
    <x v="1"/>
    <n v="1058034"/>
    <x v="1"/>
    <s v="31.12.2017"/>
    <s v="10.01.2018"/>
    <m/>
    <n v="1686.2"/>
    <n v="1686.2"/>
    <m/>
    <m/>
    <m/>
    <m/>
    <m/>
    <m/>
    <m/>
    <m/>
    <m/>
    <n v="41000001"/>
  </r>
  <r>
    <n v="1711"/>
    <x v="486"/>
    <x v="429"/>
    <x v="0"/>
    <m/>
    <x v="0"/>
    <m/>
    <m/>
    <m/>
    <n v="530.21"/>
    <n v="530.21"/>
    <s v="PLV"/>
    <m/>
    <m/>
    <m/>
    <m/>
    <m/>
    <m/>
    <m/>
    <m/>
    <m/>
  </r>
  <r>
    <n v="1712"/>
    <x v="1"/>
    <x v="1"/>
    <x v="1"/>
    <n v="1052615"/>
    <x v="1"/>
    <s v="24.12.2017"/>
    <s v="03.01.2018"/>
    <m/>
    <n v="219.27"/>
    <n v="219.27"/>
    <m/>
    <m/>
    <m/>
    <m/>
    <m/>
    <m/>
    <m/>
    <m/>
    <m/>
    <n v="41000001"/>
  </r>
  <r>
    <n v="1713"/>
    <x v="1"/>
    <x v="1"/>
    <x v="1"/>
    <n v="1058035"/>
    <x v="1"/>
    <s v="31.12.2017"/>
    <s v="10.01.2018"/>
    <m/>
    <n v="458.69"/>
    <n v="458.69"/>
    <m/>
    <m/>
    <m/>
    <m/>
    <m/>
    <m/>
    <m/>
    <m/>
    <m/>
    <n v="41000001"/>
  </r>
  <r>
    <n v="1714"/>
    <x v="1"/>
    <x v="1"/>
    <x v="2"/>
    <n v="230082"/>
    <x v="1"/>
    <s v="31.12.2017"/>
    <s v="10.01.2018"/>
    <m/>
    <n v="-147.75"/>
    <n v="-147.75"/>
    <m/>
    <m/>
    <m/>
    <m/>
    <m/>
    <m/>
    <m/>
    <m/>
    <m/>
    <n v="41000001"/>
  </r>
  <r>
    <n v="1715"/>
    <x v="487"/>
    <x v="430"/>
    <x v="0"/>
    <m/>
    <x v="0"/>
    <m/>
    <m/>
    <m/>
    <n v="1217.7"/>
    <n v="1217.7"/>
    <s v="PLV"/>
    <m/>
    <m/>
    <m/>
    <m/>
    <m/>
    <m/>
    <m/>
    <m/>
    <m/>
  </r>
  <r>
    <n v="1716"/>
    <x v="1"/>
    <x v="1"/>
    <x v="1"/>
    <n v="1052616"/>
    <x v="1"/>
    <s v="24.12.2017"/>
    <s v="03.01.2018"/>
    <m/>
    <n v="359.1"/>
    <n v="359.1"/>
    <m/>
    <m/>
    <m/>
    <m/>
    <m/>
    <m/>
    <m/>
    <m/>
    <m/>
    <n v="41000001"/>
  </r>
  <r>
    <n v="1717"/>
    <x v="1"/>
    <x v="1"/>
    <x v="1"/>
    <n v="1058036"/>
    <x v="1"/>
    <s v="31.12.2017"/>
    <s v="10.01.2018"/>
    <m/>
    <n v="858.6"/>
    <n v="858.6"/>
    <m/>
    <m/>
    <m/>
    <m/>
    <m/>
    <m/>
    <m/>
    <m/>
    <m/>
    <n v="41000001"/>
  </r>
  <r>
    <n v="1718"/>
    <x v="488"/>
    <x v="431"/>
    <x v="0"/>
    <m/>
    <x v="0"/>
    <m/>
    <m/>
    <m/>
    <n v="173.45"/>
    <n v="173.45"/>
    <s v="PLV"/>
    <m/>
    <m/>
    <m/>
    <m/>
    <m/>
    <m/>
    <m/>
    <m/>
    <m/>
  </r>
  <r>
    <n v="1719"/>
    <x v="1"/>
    <x v="1"/>
    <x v="1"/>
    <n v="1049266"/>
    <x v="1"/>
    <s v="24.12.2017"/>
    <s v="03.01.2018"/>
    <m/>
    <n v="97.02"/>
    <n v="97.02"/>
    <m/>
    <m/>
    <m/>
    <m/>
    <m/>
    <m/>
    <m/>
    <m/>
    <m/>
    <n v="41000001"/>
  </r>
  <r>
    <n v="1720"/>
    <x v="1"/>
    <x v="1"/>
    <x v="1"/>
    <n v="1058037"/>
    <x v="1"/>
    <s v="31.12.2017"/>
    <s v="10.01.2018"/>
    <m/>
    <n v="76.430000000000007"/>
    <n v="76.430000000000007"/>
    <m/>
    <m/>
    <m/>
    <m/>
    <m/>
    <m/>
    <m/>
    <m/>
    <m/>
    <n v="41000001"/>
  </r>
  <r>
    <n v="1721"/>
    <x v="489"/>
    <x v="432"/>
    <x v="0"/>
    <m/>
    <x v="0"/>
    <m/>
    <m/>
    <m/>
    <n v="1005.24"/>
    <n v="1005.24"/>
    <s v="PLV"/>
    <m/>
    <m/>
    <m/>
    <m/>
    <m/>
    <m/>
    <m/>
    <m/>
    <m/>
  </r>
  <r>
    <n v="1722"/>
    <x v="1"/>
    <x v="1"/>
    <x v="1"/>
    <n v="1049267"/>
    <x v="1"/>
    <s v="24.12.2017"/>
    <s v="03.01.2018"/>
    <m/>
    <n v="168.22"/>
    <n v="168.22"/>
    <m/>
    <m/>
    <m/>
    <m/>
    <m/>
    <m/>
    <m/>
    <m/>
    <m/>
    <n v="41000001"/>
  </r>
  <r>
    <n v="1723"/>
    <x v="1"/>
    <x v="1"/>
    <x v="2"/>
    <n v="228974"/>
    <x v="1"/>
    <s v="25.12.2017"/>
    <s v="04.01.2018"/>
    <s v="FC du 2017-12-18 au 2017-12-24 mode Agency"/>
    <n v="-1.18"/>
    <n v="-1.18"/>
    <m/>
    <m/>
    <m/>
    <m/>
    <m/>
    <m/>
    <m/>
    <m/>
    <m/>
    <n v="41000001"/>
  </r>
  <r>
    <n v="1724"/>
    <x v="1"/>
    <x v="1"/>
    <x v="3"/>
    <n v="8311338"/>
    <x v="0"/>
    <s v="25.12.2017"/>
    <s v="04.01.2018"/>
    <m/>
    <n v="65"/>
    <n v="65"/>
    <m/>
    <m/>
    <m/>
    <m/>
    <m/>
    <m/>
    <m/>
    <m/>
    <m/>
    <n v="41000001"/>
  </r>
  <r>
    <n v="1725"/>
    <x v="1"/>
    <x v="1"/>
    <x v="1"/>
    <n v="1058038"/>
    <x v="1"/>
    <s v="31.12.2017"/>
    <s v="10.01.2018"/>
    <m/>
    <n v="773.2"/>
    <n v="773.2"/>
    <m/>
    <m/>
    <m/>
    <m/>
    <m/>
    <m/>
    <m/>
    <m/>
    <m/>
    <n v="41000001"/>
  </r>
  <r>
    <n v="1726"/>
    <x v="490"/>
    <x v="433"/>
    <x v="0"/>
    <m/>
    <x v="0"/>
    <m/>
    <m/>
    <m/>
    <n v="819.67"/>
    <n v="819.67"/>
    <s v="PLV"/>
    <m/>
    <m/>
    <m/>
    <m/>
    <m/>
    <m/>
    <m/>
    <m/>
    <m/>
  </r>
  <r>
    <n v="1727"/>
    <x v="1"/>
    <x v="1"/>
    <x v="1"/>
    <n v="1053820"/>
    <x v="1"/>
    <s v="24.12.2017"/>
    <s v="03.01.2018"/>
    <m/>
    <n v="379.3"/>
    <n v="379.3"/>
    <m/>
    <m/>
    <m/>
    <m/>
    <m/>
    <m/>
    <m/>
    <m/>
    <m/>
    <n v="41000001"/>
  </r>
  <r>
    <n v="1728"/>
    <x v="1"/>
    <x v="1"/>
    <x v="1"/>
    <n v="1058039"/>
    <x v="1"/>
    <s v="31.12.2017"/>
    <s v="10.01.2018"/>
    <m/>
    <n v="440.37"/>
    <n v="440.37"/>
    <m/>
    <m/>
    <m/>
    <m/>
    <m/>
    <m/>
    <m/>
    <m/>
    <m/>
    <n v="41000001"/>
  </r>
  <r>
    <n v="1729"/>
    <x v="491"/>
    <x v="434"/>
    <x v="0"/>
    <m/>
    <x v="0"/>
    <m/>
    <m/>
    <m/>
    <n v="1769.76"/>
    <n v="1769.76"/>
    <s v="PLV"/>
    <m/>
    <m/>
    <m/>
    <m/>
    <m/>
    <m/>
    <m/>
    <m/>
    <m/>
  </r>
  <r>
    <n v="1730"/>
    <x v="1"/>
    <x v="1"/>
    <x v="1"/>
    <n v="1049268"/>
    <x v="1"/>
    <s v="24.12.2017"/>
    <s v="03.01.2018"/>
    <m/>
    <n v="858.48"/>
    <n v="858.48"/>
    <m/>
    <m/>
    <m/>
    <m/>
    <m/>
    <m/>
    <m/>
    <m/>
    <m/>
    <n v="41000001"/>
  </r>
  <r>
    <n v="1731"/>
    <x v="1"/>
    <x v="1"/>
    <x v="1"/>
    <n v="1058040"/>
    <x v="1"/>
    <s v="31.12.2017"/>
    <s v="10.01.2018"/>
    <m/>
    <n v="911.28"/>
    <n v="911.28"/>
    <m/>
    <m/>
    <m/>
    <m/>
    <m/>
    <m/>
    <m/>
    <m/>
    <m/>
    <n v="41000001"/>
  </r>
  <r>
    <n v="1732"/>
    <x v="492"/>
    <x v="435"/>
    <x v="0"/>
    <m/>
    <x v="0"/>
    <m/>
    <m/>
    <m/>
    <n v="338.29"/>
    <n v="338.29"/>
    <s v="PLV"/>
    <m/>
    <m/>
    <m/>
    <m/>
    <m/>
    <m/>
    <m/>
    <m/>
    <m/>
  </r>
  <r>
    <n v="1733"/>
    <x v="1"/>
    <x v="1"/>
    <x v="1"/>
    <n v="1052617"/>
    <x v="1"/>
    <s v="24.12.2017"/>
    <s v="03.01.2018"/>
    <m/>
    <n v="210.81"/>
    <n v="210.81"/>
    <m/>
    <m/>
    <m/>
    <m/>
    <m/>
    <m/>
    <m/>
    <m/>
    <m/>
    <n v="41000001"/>
  </r>
  <r>
    <n v="1734"/>
    <x v="1"/>
    <x v="1"/>
    <x v="1"/>
    <n v="1058041"/>
    <x v="1"/>
    <s v="31.12.2017"/>
    <s v="10.01.2018"/>
    <m/>
    <n v="127.48"/>
    <n v="127.48"/>
    <m/>
    <m/>
    <m/>
    <m/>
    <m/>
    <m/>
    <m/>
    <m/>
    <m/>
    <n v="41000001"/>
  </r>
  <r>
    <n v="1735"/>
    <x v="493"/>
    <x v="436"/>
    <x v="0"/>
    <m/>
    <x v="0"/>
    <m/>
    <m/>
    <m/>
    <n v="1258.18"/>
    <n v="1258.18"/>
    <s v="PLV"/>
    <m/>
    <m/>
    <m/>
    <m/>
    <m/>
    <m/>
    <m/>
    <m/>
    <m/>
  </r>
  <r>
    <n v="1736"/>
    <x v="1"/>
    <x v="1"/>
    <x v="1"/>
    <n v="1053490"/>
    <x v="1"/>
    <s v="24.12.2017"/>
    <s v="03.01.2018"/>
    <m/>
    <n v="771.85"/>
    <n v="771.85"/>
    <m/>
    <m/>
    <m/>
    <m/>
    <m/>
    <m/>
    <m/>
    <m/>
    <m/>
    <n v="41000001"/>
  </r>
  <r>
    <n v="1737"/>
    <x v="1"/>
    <x v="1"/>
    <x v="1"/>
    <n v="1058042"/>
    <x v="1"/>
    <s v="31.12.2017"/>
    <s v="10.01.2018"/>
    <m/>
    <n v="486.33"/>
    <n v="486.33"/>
    <m/>
    <m/>
    <m/>
    <m/>
    <m/>
    <m/>
    <m/>
    <m/>
    <m/>
    <n v="41000001"/>
  </r>
  <r>
    <n v="1738"/>
    <x v="494"/>
    <x v="437"/>
    <x v="0"/>
    <m/>
    <x v="0"/>
    <m/>
    <m/>
    <m/>
    <n v="1456.71"/>
    <n v="1456.71"/>
    <s v="PLV"/>
    <m/>
    <m/>
    <m/>
    <m/>
    <m/>
    <m/>
    <m/>
    <m/>
    <m/>
  </r>
  <r>
    <n v="1739"/>
    <x v="1"/>
    <x v="1"/>
    <x v="1"/>
    <n v="1052618"/>
    <x v="1"/>
    <s v="24.12.2017"/>
    <s v="03.01.2018"/>
    <m/>
    <n v="795.4"/>
    <n v="795.4"/>
    <m/>
    <m/>
    <m/>
    <m/>
    <m/>
    <m/>
    <m/>
    <m/>
    <m/>
    <n v="41000001"/>
  </r>
  <r>
    <n v="1740"/>
    <x v="1"/>
    <x v="1"/>
    <x v="2"/>
    <n v="227955"/>
    <x v="1"/>
    <s v="24.12.2017"/>
    <s v="03.01.2018"/>
    <m/>
    <n v="-7.92"/>
    <n v="-7.92"/>
    <m/>
    <m/>
    <m/>
    <m/>
    <m/>
    <m/>
    <m/>
    <m/>
    <m/>
    <n v="41000001"/>
  </r>
  <r>
    <n v="1741"/>
    <x v="1"/>
    <x v="1"/>
    <x v="1"/>
    <n v="1058043"/>
    <x v="1"/>
    <s v="31.12.2017"/>
    <s v="10.01.2018"/>
    <m/>
    <n v="669.23"/>
    <n v="669.23"/>
    <m/>
    <m/>
    <m/>
    <m/>
    <m/>
    <m/>
    <m/>
    <m/>
    <m/>
    <n v="41000001"/>
  </r>
  <r>
    <n v="1742"/>
    <x v="495"/>
    <x v="354"/>
    <x v="0"/>
    <m/>
    <x v="0"/>
    <m/>
    <m/>
    <m/>
    <n v="1284.4000000000001"/>
    <n v="1284.4000000000001"/>
    <s v="PLV"/>
    <m/>
    <m/>
    <m/>
    <m/>
    <m/>
    <m/>
    <m/>
    <m/>
    <m/>
  </r>
  <r>
    <n v="1743"/>
    <x v="1"/>
    <x v="1"/>
    <x v="1"/>
    <n v="1049269"/>
    <x v="1"/>
    <s v="24.12.2017"/>
    <s v="03.01.2018"/>
    <m/>
    <n v="1148.79"/>
    <n v="1148.79"/>
    <m/>
    <m/>
    <m/>
    <m/>
    <m/>
    <m/>
    <m/>
    <m/>
    <m/>
    <n v="41000001"/>
  </r>
  <r>
    <n v="1744"/>
    <x v="1"/>
    <x v="1"/>
    <x v="1"/>
    <n v="1061848"/>
    <x v="1"/>
    <s v="31.12.2017"/>
    <s v="10.01.2018"/>
    <m/>
    <n v="135.61000000000001"/>
    <n v="135.61000000000001"/>
    <m/>
    <m/>
    <m/>
    <m/>
    <m/>
    <m/>
    <m/>
    <m/>
    <m/>
    <n v="41000001"/>
  </r>
  <r>
    <n v="1745"/>
    <x v="496"/>
    <x v="438"/>
    <x v="0"/>
    <m/>
    <x v="0"/>
    <m/>
    <m/>
    <m/>
    <n v="136.6"/>
    <n v="136.6"/>
    <s v="PLV"/>
    <m/>
    <m/>
    <m/>
    <m/>
    <m/>
    <m/>
    <m/>
    <m/>
    <m/>
  </r>
  <r>
    <n v="1746"/>
    <x v="1"/>
    <x v="1"/>
    <x v="1"/>
    <n v="1049270"/>
    <x v="1"/>
    <s v="24.12.2017"/>
    <s v="03.01.2018"/>
    <m/>
    <n v="108.64"/>
    <n v="108.64"/>
    <m/>
    <m/>
    <m/>
    <m/>
    <m/>
    <m/>
    <m/>
    <m/>
    <m/>
    <n v="41000001"/>
  </r>
  <r>
    <n v="1747"/>
    <x v="1"/>
    <x v="1"/>
    <x v="1"/>
    <n v="1058044"/>
    <x v="1"/>
    <s v="31.12.2017"/>
    <s v="10.01.2018"/>
    <m/>
    <n v="27.96"/>
    <n v="27.96"/>
    <m/>
    <m/>
    <m/>
    <m/>
    <m/>
    <m/>
    <m/>
    <m/>
    <m/>
    <n v="41000001"/>
  </r>
  <r>
    <n v="1748"/>
    <x v="497"/>
    <x v="439"/>
    <x v="0"/>
    <m/>
    <x v="0"/>
    <m/>
    <m/>
    <m/>
    <n v="6625.83"/>
    <n v="6625.83"/>
    <s v="PLV"/>
    <m/>
    <m/>
    <m/>
    <m/>
    <m/>
    <m/>
    <m/>
    <m/>
    <m/>
  </r>
  <r>
    <n v="1749"/>
    <x v="1"/>
    <x v="1"/>
    <x v="1"/>
    <n v="1052619"/>
    <x v="1"/>
    <s v="24.12.2017"/>
    <s v="03.01.2018"/>
    <m/>
    <n v="2859.07"/>
    <n v="2859.07"/>
    <m/>
    <m/>
    <m/>
    <m/>
    <m/>
    <m/>
    <m/>
    <m/>
    <m/>
    <n v="41000001"/>
  </r>
  <r>
    <n v="1750"/>
    <x v="1"/>
    <x v="1"/>
    <x v="1"/>
    <n v="1058045"/>
    <x v="1"/>
    <s v="31.12.2017"/>
    <s v="10.01.2018"/>
    <m/>
    <n v="3766.76"/>
    <n v="3766.76"/>
    <m/>
    <m/>
    <m/>
    <m/>
    <m/>
    <m/>
    <m/>
    <m/>
    <m/>
    <n v="41000001"/>
  </r>
  <r>
    <n v="1751"/>
    <x v="498"/>
    <x v="440"/>
    <x v="0"/>
    <m/>
    <x v="0"/>
    <m/>
    <m/>
    <m/>
    <n v="3237.66"/>
    <n v="3237.66"/>
    <s v="PLV"/>
    <m/>
    <m/>
    <m/>
    <m/>
    <m/>
    <m/>
    <m/>
    <m/>
    <m/>
  </r>
  <r>
    <n v="1752"/>
    <x v="1"/>
    <x v="1"/>
    <x v="1"/>
    <n v="1049271"/>
    <x v="1"/>
    <s v="24.12.2017"/>
    <s v="03.01.2018"/>
    <m/>
    <n v="1858.06"/>
    <n v="1858.06"/>
    <m/>
    <m/>
    <m/>
    <m/>
    <m/>
    <m/>
    <m/>
    <m/>
    <m/>
    <n v="41000001"/>
  </r>
  <r>
    <n v="1753"/>
    <x v="1"/>
    <x v="1"/>
    <x v="2"/>
    <n v="229324"/>
    <x v="1"/>
    <s v="25.12.2017"/>
    <s v="04.01.2018"/>
    <s v="FC du 2017-12-18 au 2017-12-24 mode Agency"/>
    <n v="-2.02"/>
    <n v="-2.02"/>
    <m/>
    <m/>
    <m/>
    <m/>
    <m/>
    <m/>
    <m/>
    <m/>
    <m/>
    <n v="41000001"/>
  </r>
  <r>
    <n v="1754"/>
    <x v="1"/>
    <x v="1"/>
    <x v="3"/>
    <n v="8311688"/>
    <x v="0"/>
    <s v="25.12.2017"/>
    <s v="04.01.2018"/>
    <m/>
    <n v="70"/>
    <n v="70"/>
    <m/>
    <m/>
    <m/>
    <m/>
    <m/>
    <m/>
    <m/>
    <m/>
    <m/>
    <n v="41000001"/>
  </r>
  <r>
    <n v="1755"/>
    <x v="1"/>
    <x v="1"/>
    <x v="1"/>
    <n v="1055731"/>
    <x v="1"/>
    <s v="31.12.2017"/>
    <s v="10.01.2018"/>
    <m/>
    <n v="1311.62"/>
    <n v="1311.62"/>
    <m/>
    <m/>
    <m/>
    <m/>
    <m/>
    <m/>
    <m/>
    <m/>
    <m/>
    <n v="41000001"/>
  </r>
  <r>
    <n v="1756"/>
    <x v="499"/>
    <x v="441"/>
    <x v="0"/>
    <m/>
    <x v="0"/>
    <m/>
    <m/>
    <m/>
    <n v="4293.1099999999997"/>
    <n v="4293.1099999999997"/>
    <s v="PLV"/>
    <m/>
    <m/>
    <m/>
    <m/>
    <m/>
    <m/>
    <m/>
    <m/>
    <m/>
  </r>
  <r>
    <n v="1757"/>
    <x v="1"/>
    <x v="1"/>
    <x v="1"/>
    <n v="1049272"/>
    <x v="1"/>
    <s v="24.12.2017"/>
    <s v="03.01.2018"/>
    <m/>
    <n v="2562.0700000000002"/>
    <n v="2562.0700000000002"/>
    <m/>
    <m/>
    <m/>
    <m/>
    <m/>
    <m/>
    <m/>
    <m/>
    <m/>
    <n v="41000001"/>
  </r>
  <r>
    <n v="1758"/>
    <x v="1"/>
    <x v="1"/>
    <x v="1"/>
    <n v="1055732"/>
    <x v="1"/>
    <s v="31.12.2017"/>
    <s v="10.01.2018"/>
    <m/>
    <n v="1731.04"/>
    <n v="1731.04"/>
    <m/>
    <m/>
    <m/>
    <m/>
    <m/>
    <m/>
    <m/>
    <m/>
    <m/>
    <n v="41000001"/>
  </r>
  <r>
    <n v="1759"/>
    <x v="500"/>
    <x v="442"/>
    <x v="0"/>
    <m/>
    <x v="0"/>
    <m/>
    <m/>
    <m/>
    <n v="399.26"/>
    <n v="399.26"/>
    <s v="PLV"/>
    <m/>
    <m/>
    <m/>
    <m/>
    <m/>
    <m/>
    <m/>
    <m/>
    <m/>
  </r>
  <r>
    <n v="1760"/>
    <x v="1"/>
    <x v="1"/>
    <x v="1"/>
    <n v="1049273"/>
    <x v="1"/>
    <s v="24.12.2017"/>
    <s v="03.01.2018"/>
    <m/>
    <n v="331.04"/>
    <n v="331.04"/>
    <m/>
    <m/>
    <m/>
    <m/>
    <m/>
    <m/>
    <m/>
    <m/>
    <m/>
    <n v="41000001"/>
  </r>
  <r>
    <n v="1761"/>
    <x v="1"/>
    <x v="1"/>
    <x v="1"/>
    <n v="1058046"/>
    <x v="1"/>
    <s v="31.12.2017"/>
    <s v="10.01.2018"/>
    <m/>
    <n v="68.22"/>
    <n v="68.22"/>
    <m/>
    <m/>
    <m/>
    <m/>
    <m/>
    <m/>
    <m/>
    <m/>
    <m/>
    <n v="41000001"/>
  </r>
  <r>
    <n v="1762"/>
    <x v="501"/>
    <x v="443"/>
    <x v="0"/>
    <m/>
    <x v="0"/>
    <m/>
    <m/>
    <m/>
    <n v="99.12"/>
    <m/>
    <s v="PLV"/>
    <n v="99.12"/>
    <m/>
    <m/>
    <m/>
    <m/>
    <m/>
    <m/>
    <m/>
    <m/>
  </r>
  <r>
    <n v="1763"/>
    <x v="1"/>
    <x v="1"/>
    <x v="4"/>
    <n v="35426"/>
    <x v="0"/>
    <s v="15.12.2017"/>
    <s v="15.12.2017"/>
    <m/>
    <n v="99.12"/>
    <m/>
    <m/>
    <n v="99.12"/>
    <m/>
    <m/>
    <m/>
    <m/>
    <m/>
    <m/>
    <m/>
    <n v="41000001"/>
  </r>
  <r>
    <n v="1764"/>
    <x v="502"/>
    <x v="444"/>
    <x v="0"/>
    <m/>
    <x v="0"/>
    <m/>
    <m/>
    <m/>
    <n v="1874.08"/>
    <n v="1874.08"/>
    <s v="PLV"/>
    <m/>
    <m/>
    <m/>
    <m/>
    <m/>
    <m/>
    <m/>
    <m/>
    <m/>
  </r>
  <r>
    <n v="1765"/>
    <x v="1"/>
    <x v="1"/>
    <x v="1"/>
    <n v="1049274"/>
    <x v="1"/>
    <s v="24.12.2017"/>
    <s v="03.01.2018"/>
    <m/>
    <n v="1048.1400000000001"/>
    <n v="1048.1400000000001"/>
    <m/>
    <m/>
    <m/>
    <m/>
    <m/>
    <m/>
    <m/>
    <m/>
    <m/>
    <n v="41000001"/>
  </r>
  <r>
    <n v="1766"/>
    <x v="1"/>
    <x v="1"/>
    <x v="2"/>
    <n v="228490"/>
    <x v="1"/>
    <s v="25.12.2017"/>
    <s v="04.01.2018"/>
    <s v="FC du 2017-12-18 au 2017-12-24 mode Agency"/>
    <n v="-1.36"/>
    <n v="-1.36"/>
    <m/>
    <m/>
    <m/>
    <m/>
    <m/>
    <m/>
    <m/>
    <m/>
    <m/>
    <n v="41000001"/>
  </r>
  <r>
    <n v="1767"/>
    <x v="1"/>
    <x v="1"/>
    <x v="3"/>
    <n v="8310852"/>
    <x v="0"/>
    <s v="25.12.2017"/>
    <s v="04.01.2018"/>
    <m/>
    <n v="75"/>
    <n v="75"/>
    <m/>
    <m/>
    <m/>
    <m/>
    <m/>
    <m/>
    <m/>
    <m/>
    <m/>
    <n v="41000001"/>
  </r>
  <r>
    <n v="1768"/>
    <x v="1"/>
    <x v="1"/>
    <x v="1"/>
    <n v="1058047"/>
    <x v="1"/>
    <s v="31.12.2017"/>
    <s v="10.01.2018"/>
    <m/>
    <n v="752.3"/>
    <n v="752.3"/>
    <m/>
    <m/>
    <m/>
    <m/>
    <m/>
    <m/>
    <m/>
    <m/>
    <m/>
    <n v="41000001"/>
  </r>
  <r>
    <n v="1769"/>
    <x v="503"/>
    <x v="28"/>
    <x v="0"/>
    <m/>
    <x v="0"/>
    <m/>
    <m/>
    <m/>
    <n v="766.92"/>
    <n v="766.92"/>
    <s v="PLV"/>
    <m/>
    <m/>
    <m/>
    <m/>
    <m/>
    <m/>
    <m/>
    <m/>
    <m/>
  </r>
  <r>
    <n v="1770"/>
    <x v="1"/>
    <x v="1"/>
    <x v="1"/>
    <n v="1049275"/>
    <x v="1"/>
    <s v="24.12.2017"/>
    <s v="03.01.2018"/>
    <m/>
    <n v="471.1"/>
    <n v="471.1"/>
    <m/>
    <m/>
    <m/>
    <m/>
    <m/>
    <m/>
    <m/>
    <m/>
    <m/>
    <n v="41000001"/>
  </r>
  <r>
    <n v="1771"/>
    <x v="1"/>
    <x v="1"/>
    <x v="1"/>
    <n v="1058048"/>
    <x v="1"/>
    <s v="31.12.2017"/>
    <s v="10.01.2018"/>
    <m/>
    <n v="295.82"/>
    <n v="295.82"/>
    <m/>
    <m/>
    <m/>
    <m/>
    <m/>
    <m/>
    <m/>
    <m/>
    <m/>
    <n v="41000001"/>
  </r>
  <r>
    <n v="1772"/>
    <x v="504"/>
    <x v="445"/>
    <x v="0"/>
    <m/>
    <x v="0"/>
    <m/>
    <m/>
    <m/>
    <n v="1121.8499999999999"/>
    <n v="1121.8499999999999"/>
    <s v="PLV"/>
    <m/>
    <m/>
    <m/>
    <m/>
    <m/>
    <m/>
    <m/>
    <m/>
    <m/>
  </r>
  <r>
    <n v="1773"/>
    <x v="1"/>
    <x v="1"/>
    <x v="1"/>
    <n v="1049276"/>
    <x v="1"/>
    <s v="24.12.2017"/>
    <s v="03.01.2018"/>
    <m/>
    <n v="590.04999999999995"/>
    <n v="590.04999999999995"/>
    <m/>
    <m/>
    <m/>
    <m/>
    <m/>
    <m/>
    <m/>
    <m/>
    <m/>
    <n v="41000001"/>
  </r>
  <r>
    <n v="1774"/>
    <x v="1"/>
    <x v="1"/>
    <x v="1"/>
    <n v="1058049"/>
    <x v="1"/>
    <s v="31.12.2017"/>
    <s v="10.01.2018"/>
    <m/>
    <n v="531.79999999999995"/>
    <n v="531.79999999999995"/>
    <m/>
    <m/>
    <m/>
    <m/>
    <m/>
    <m/>
    <m/>
    <m/>
    <m/>
    <n v="41000001"/>
  </r>
  <r>
    <n v="1775"/>
    <x v="505"/>
    <x v="369"/>
    <x v="0"/>
    <m/>
    <x v="0"/>
    <m/>
    <m/>
    <m/>
    <n v="365.52"/>
    <n v="365.52"/>
    <s v="PLV"/>
    <m/>
    <m/>
    <m/>
    <m/>
    <m/>
    <m/>
    <m/>
    <m/>
    <m/>
  </r>
  <r>
    <n v="1776"/>
    <x v="1"/>
    <x v="1"/>
    <x v="1"/>
    <n v="1049277"/>
    <x v="1"/>
    <s v="24.12.2017"/>
    <s v="03.01.2018"/>
    <m/>
    <n v="199.61"/>
    <n v="199.61"/>
    <m/>
    <m/>
    <m/>
    <m/>
    <m/>
    <m/>
    <m/>
    <m/>
    <m/>
    <n v="41000001"/>
  </r>
  <r>
    <n v="1777"/>
    <x v="1"/>
    <x v="1"/>
    <x v="1"/>
    <n v="1058050"/>
    <x v="1"/>
    <s v="31.12.2017"/>
    <s v="10.01.2018"/>
    <m/>
    <n v="165.91"/>
    <n v="165.91"/>
    <m/>
    <m/>
    <m/>
    <m/>
    <m/>
    <m/>
    <m/>
    <m/>
    <m/>
    <n v="41000001"/>
  </r>
  <r>
    <n v="1778"/>
    <x v="506"/>
    <x v="446"/>
    <x v="0"/>
    <m/>
    <x v="0"/>
    <m/>
    <m/>
    <m/>
    <n v="3877.28"/>
    <n v="3877.28"/>
    <s v="PLV"/>
    <m/>
    <m/>
    <m/>
    <m/>
    <m/>
    <m/>
    <m/>
    <m/>
    <m/>
  </r>
  <r>
    <n v="1779"/>
    <x v="1"/>
    <x v="1"/>
    <x v="1"/>
    <n v="1049278"/>
    <x v="1"/>
    <s v="24.12.2017"/>
    <s v="03.01.2018"/>
    <m/>
    <n v="1619.89"/>
    <n v="1619.89"/>
    <m/>
    <m/>
    <m/>
    <m/>
    <m/>
    <m/>
    <m/>
    <m/>
    <m/>
    <n v="41000001"/>
  </r>
  <r>
    <n v="1780"/>
    <x v="1"/>
    <x v="1"/>
    <x v="1"/>
    <n v="1055733"/>
    <x v="1"/>
    <s v="31.12.2017"/>
    <s v="10.01.2018"/>
    <m/>
    <n v="2257.39"/>
    <n v="2257.39"/>
    <m/>
    <m/>
    <m/>
    <m/>
    <m/>
    <m/>
    <m/>
    <m/>
    <m/>
    <n v="41000001"/>
  </r>
  <r>
    <n v="1781"/>
    <x v="507"/>
    <x v="447"/>
    <x v="0"/>
    <m/>
    <x v="0"/>
    <m/>
    <m/>
    <m/>
    <n v="1131.33"/>
    <n v="1131.33"/>
    <s v="PLV"/>
    <m/>
    <m/>
    <m/>
    <m/>
    <m/>
    <m/>
    <m/>
    <m/>
    <m/>
  </r>
  <r>
    <n v="1782"/>
    <x v="1"/>
    <x v="1"/>
    <x v="1"/>
    <n v="1049279"/>
    <x v="1"/>
    <s v="24.12.2017"/>
    <s v="03.01.2018"/>
    <m/>
    <n v="651.96"/>
    <n v="651.96"/>
    <m/>
    <m/>
    <m/>
    <m/>
    <m/>
    <m/>
    <m/>
    <m/>
    <m/>
    <n v="41000001"/>
  </r>
  <r>
    <n v="1783"/>
    <x v="1"/>
    <x v="1"/>
    <x v="1"/>
    <n v="1058051"/>
    <x v="1"/>
    <s v="31.12.2017"/>
    <s v="10.01.2018"/>
    <m/>
    <n v="479.37"/>
    <n v="479.37"/>
    <m/>
    <m/>
    <m/>
    <m/>
    <m/>
    <m/>
    <m/>
    <m/>
    <m/>
    <n v="41000001"/>
  </r>
  <r>
    <n v="1784"/>
    <x v="508"/>
    <x v="448"/>
    <x v="0"/>
    <m/>
    <x v="0"/>
    <m/>
    <m/>
    <m/>
    <n v="724"/>
    <n v="724"/>
    <s v="PLV"/>
    <m/>
    <m/>
    <m/>
    <m/>
    <m/>
    <m/>
    <m/>
    <m/>
    <m/>
  </r>
  <r>
    <n v="1785"/>
    <x v="1"/>
    <x v="1"/>
    <x v="1"/>
    <n v="1049280"/>
    <x v="1"/>
    <s v="24.12.2017"/>
    <s v="03.01.2018"/>
    <m/>
    <n v="222.42"/>
    <n v="222.42"/>
    <m/>
    <m/>
    <m/>
    <m/>
    <m/>
    <m/>
    <m/>
    <m/>
    <m/>
    <n v="41000001"/>
  </r>
  <r>
    <n v="1786"/>
    <x v="1"/>
    <x v="1"/>
    <x v="1"/>
    <n v="1058052"/>
    <x v="1"/>
    <s v="31.12.2017"/>
    <s v="10.01.2018"/>
    <m/>
    <n v="501.58"/>
    <n v="501.58"/>
    <m/>
    <m/>
    <m/>
    <m/>
    <m/>
    <m/>
    <m/>
    <m/>
    <m/>
    <n v="41000001"/>
  </r>
  <r>
    <n v="1787"/>
    <x v="509"/>
    <x v="449"/>
    <x v="0"/>
    <m/>
    <x v="0"/>
    <m/>
    <m/>
    <m/>
    <n v="355.66"/>
    <n v="355.66"/>
    <s v="PLV"/>
    <m/>
    <m/>
    <m/>
    <m/>
    <m/>
    <m/>
    <m/>
    <m/>
    <m/>
  </r>
  <r>
    <n v="1788"/>
    <x v="1"/>
    <x v="1"/>
    <x v="1"/>
    <n v="1049281"/>
    <x v="1"/>
    <s v="24.12.2017"/>
    <s v="03.01.2018"/>
    <m/>
    <n v="335.87"/>
    <n v="335.87"/>
    <m/>
    <m/>
    <m/>
    <m/>
    <m/>
    <m/>
    <m/>
    <m/>
    <m/>
    <n v="41000001"/>
  </r>
  <r>
    <n v="1789"/>
    <x v="1"/>
    <x v="1"/>
    <x v="1"/>
    <n v="1061849"/>
    <x v="1"/>
    <s v="31.12.2017"/>
    <s v="10.01.2018"/>
    <m/>
    <n v="19.79"/>
    <n v="19.79"/>
    <m/>
    <m/>
    <m/>
    <m/>
    <m/>
    <m/>
    <m/>
    <m/>
    <m/>
    <n v="41000001"/>
  </r>
  <r>
    <n v="1790"/>
    <x v="510"/>
    <x v="450"/>
    <x v="0"/>
    <m/>
    <x v="0"/>
    <m/>
    <m/>
    <m/>
    <n v="715.69"/>
    <n v="715.69"/>
    <s v="PLV"/>
    <m/>
    <m/>
    <m/>
    <m/>
    <m/>
    <m/>
    <m/>
    <m/>
    <m/>
  </r>
  <r>
    <n v="1791"/>
    <x v="1"/>
    <x v="1"/>
    <x v="1"/>
    <n v="1054453"/>
    <x v="1"/>
    <s v="24.12.2017"/>
    <s v="03.01.2018"/>
    <m/>
    <n v="28.29"/>
    <n v="28.29"/>
    <m/>
    <m/>
    <m/>
    <m/>
    <m/>
    <m/>
    <m/>
    <m/>
    <m/>
    <n v="41000001"/>
  </r>
  <r>
    <n v="1792"/>
    <x v="1"/>
    <x v="1"/>
    <x v="2"/>
    <n v="228548"/>
    <x v="1"/>
    <s v="25.12.2017"/>
    <s v="04.01.2018"/>
    <s v="FC du 2017-12-18 au 2017-12-24 mode Agency"/>
    <n v="-12.6"/>
    <n v="-12.6"/>
    <m/>
    <m/>
    <m/>
    <m/>
    <m/>
    <m/>
    <m/>
    <m/>
    <m/>
    <n v="41000001"/>
  </r>
  <r>
    <n v="1793"/>
    <x v="1"/>
    <x v="1"/>
    <x v="3"/>
    <n v="8310910"/>
    <x v="0"/>
    <s v="25.12.2017"/>
    <s v="04.01.2018"/>
    <m/>
    <n v="700"/>
    <n v="700"/>
    <m/>
    <m/>
    <m/>
    <m/>
    <m/>
    <m/>
    <m/>
    <m/>
    <m/>
    <n v="41000001"/>
  </r>
  <r>
    <n v="1794"/>
    <x v="1"/>
    <x v="1"/>
    <x v="1"/>
    <n v="1062307"/>
    <x v="1"/>
    <s v="31.12.2017"/>
    <s v="10.01.2018"/>
    <m/>
    <n v="54.18"/>
    <n v="54.18"/>
    <m/>
    <m/>
    <m/>
    <m/>
    <m/>
    <m/>
    <m/>
    <m/>
    <m/>
    <n v="41000001"/>
  </r>
  <r>
    <n v="1795"/>
    <x v="1"/>
    <x v="1"/>
    <x v="2"/>
    <n v="230163"/>
    <x v="1"/>
    <s v="31.12.2017"/>
    <s v="10.01.2018"/>
    <m/>
    <n v="-54.18"/>
    <n v="-54.18"/>
    <m/>
    <m/>
    <m/>
    <m/>
    <m/>
    <m/>
    <m/>
    <m/>
    <m/>
    <n v="41000001"/>
  </r>
  <r>
    <n v="1796"/>
    <x v="511"/>
    <x v="451"/>
    <x v="0"/>
    <m/>
    <x v="0"/>
    <m/>
    <m/>
    <m/>
    <n v="-201.07"/>
    <n v="-201.07"/>
    <s v="PLV"/>
    <m/>
    <m/>
    <m/>
    <m/>
    <m/>
    <m/>
    <m/>
    <m/>
    <m/>
  </r>
  <r>
    <n v="1797"/>
    <x v="1"/>
    <x v="1"/>
    <x v="1"/>
    <n v="1053821"/>
    <x v="1"/>
    <s v="24.12.2017"/>
    <s v="03.01.2018"/>
    <m/>
    <n v="218.43"/>
    <n v="218.43"/>
    <m/>
    <m/>
    <m/>
    <m/>
    <m/>
    <m/>
    <m/>
    <m/>
    <m/>
    <n v="41000001"/>
  </r>
  <r>
    <n v="1798"/>
    <x v="1"/>
    <x v="1"/>
    <x v="2"/>
    <n v="227802"/>
    <x v="1"/>
    <s v="24.12.2017"/>
    <s v="03.01.2018"/>
    <m/>
    <n v="-517.13"/>
    <n v="-517.13"/>
    <m/>
    <m/>
    <m/>
    <m/>
    <m/>
    <m/>
    <m/>
    <m/>
    <m/>
    <n v="41000001"/>
  </r>
  <r>
    <n v="1799"/>
    <x v="1"/>
    <x v="1"/>
    <x v="1"/>
    <n v="1058053"/>
    <x v="1"/>
    <s v="31.12.2017"/>
    <s v="10.01.2018"/>
    <m/>
    <n v="97.63"/>
    <n v="97.63"/>
    <m/>
    <m/>
    <m/>
    <m/>
    <m/>
    <m/>
    <m/>
    <m/>
    <m/>
    <n v="41000001"/>
  </r>
  <r>
    <n v="1800"/>
    <x v="512"/>
    <x v="452"/>
    <x v="0"/>
    <m/>
    <x v="0"/>
    <m/>
    <m/>
    <m/>
    <n v="333.57"/>
    <n v="333.57"/>
    <s v="PLV"/>
    <m/>
    <m/>
    <m/>
    <m/>
    <m/>
    <m/>
    <m/>
    <m/>
    <m/>
  </r>
  <r>
    <n v="1801"/>
    <x v="1"/>
    <x v="1"/>
    <x v="1"/>
    <n v="1052620"/>
    <x v="1"/>
    <s v="24.12.2017"/>
    <s v="03.01.2018"/>
    <m/>
    <n v="105.87"/>
    <n v="105.87"/>
    <m/>
    <m/>
    <m/>
    <m/>
    <m/>
    <m/>
    <m/>
    <m/>
    <m/>
    <n v="41000001"/>
  </r>
  <r>
    <n v="1802"/>
    <x v="1"/>
    <x v="1"/>
    <x v="2"/>
    <n v="229853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803"/>
    <x v="1"/>
    <x v="1"/>
    <x v="3"/>
    <n v="8312225"/>
    <x v="0"/>
    <s v="25.12.2017"/>
    <s v="04.01.2018"/>
    <m/>
    <n v="20"/>
    <n v="20"/>
    <m/>
    <m/>
    <m/>
    <m/>
    <m/>
    <m/>
    <m/>
    <m/>
    <m/>
    <n v="41000001"/>
  </r>
  <r>
    <n v="1804"/>
    <x v="1"/>
    <x v="1"/>
    <x v="1"/>
    <n v="1061108"/>
    <x v="1"/>
    <s v="31.12.2017"/>
    <s v="10.01.2018"/>
    <m/>
    <n v="209.14"/>
    <n v="209.14"/>
    <m/>
    <m/>
    <m/>
    <m/>
    <m/>
    <m/>
    <m/>
    <m/>
    <m/>
    <n v="41000001"/>
  </r>
  <r>
    <n v="1805"/>
    <x v="513"/>
    <x v="453"/>
    <x v="0"/>
    <m/>
    <x v="0"/>
    <m/>
    <m/>
    <m/>
    <n v="408.93"/>
    <n v="408.93"/>
    <s v="PLV"/>
    <m/>
    <m/>
    <m/>
    <m/>
    <m/>
    <m/>
    <m/>
    <m/>
    <m/>
  </r>
  <r>
    <n v="1806"/>
    <x v="1"/>
    <x v="1"/>
    <x v="1"/>
    <n v="1049282"/>
    <x v="1"/>
    <s v="24.12.2017"/>
    <s v="03.01.2018"/>
    <m/>
    <n v="142.12"/>
    <n v="142.12"/>
    <m/>
    <m/>
    <m/>
    <m/>
    <m/>
    <m/>
    <m/>
    <m/>
    <m/>
    <n v="41000001"/>
  </r>
  <r>
    <n v="1807"/>
    <x v="1"/>
    <x v="1"/>
    <x v="1"/>
    <n v="1058054"/>
    <x v="1"/>
    <s v="31.12.2017"/>
    <s v="10.01.2018"/>
    <m/>
    <n v="266.81"/>
    <n v="266.81"/>
    <m/>
    <m/>
    <m/>
    <m/>
    <m/>
    <m/>
    <m/>
    <m/>
    <m/>
    <n v="41000001"/>
  </r>
  <r>
    <n v="1808"/>
    <x v="514"/>
    <x v="454"/>
    <x v="0"/>
    <m/>
    <x v="0"/>
    <m/>
    <m/>
    <m/>
    <n v="1363.11"/>
    <n v="1363.11"/>
    <s v="PLV"/>
    <m/>
    <m/>
    <m/>
    <m/>
    <m/>
    <m/>
    <m/>
    <m/>
    <m/>
  </r>
  <r>
    <n v="1809"/>
    <x v="1"/>
    <x v="1"/>
    <x v="1"/>
    <n v="1049283"/>
    <x v="1"/>
    <s v="24.12.2017"/>
    <s v="03.01.2018"/>
    <m/>
    <n v="327.74"/>
    <n v="327.74"/>
    <m/>
    <m/>
    <m/>
    <m/>
    <m/>
    <m/>
    <m/>
    <m/>
    <m/>
    <n v="41000001"/>
  </r>
  <r>
    <n v="1810"/>
    <x v="1"/>
    <x v="1"/>
    <x v="1"/>
    <n v="1058055"/>
    <x v="1"/>
    <s v="31.12.2017"/>
    <s v="10.01.2018"/>
    <m/>
    <n v="1035.3699999999999"/>
    <n v="1035.3699999999999"/>
    <m/>
    <m/>
    <m/>
    <m/>
    <m/>
    <m/>
    <m/>
    <m/>
    <m/>
    <n v="41000001"/>
  </r>
  <r>
    <n v="1811"/>
    <x v="515"/>
    <x v="455"/>
    <x v="0"/>
    <m/>
    <x v="0"/>
    <m/>
    <m/>
    <m/>
    <n v="2342.12"/>
    <n v="2342.12"/>
    <s v="PLV"/>
    <m/>
    <m/>
    <m/>
    <m/>
    <m/>
    <m/>
    <m/>
    <m/>
    <m/>
  </r>
  <r>
    <n v="1812"/>
    <x v="1"/>
    <x v="1"/>
    <x v="1"/>
    <n v="1049284"/>
    <x v="1"/>
    <s v="24.12.2017"/>
    <s v="03.01.2018"/>
    <m/>
    <n v="1277.97"/>
    <n v="1277.97"/>
    <m/>
    <m/>
    <m/>
    <m/>
    <m/>
    <m/>
    <m/>
    <m/>
    <m/>
    <n v="41000001"/>
  </r>
  <r>
    <n v="1813"/>
    <x v="1"/>
    <x v="1"/>
    <x v="1"/>
    <n v="1058056"/>
    <x v="1"/>
    <s v="31.12.2017"/>
    <s v="10.01.2018"/>
    <m/>
    <n v="1064.1500000000001"/>
    <n v="1064.1500000000001"/>
    <m/>
    <m/>
    <m/>
    <m/>
    <m/>
    <m/>
    <m/>
    <m/>
    <m/>
    <n v="41000001"/>
  </r>
  <r>
    <n v="1814"/>
    <x v="516"/>
    <x v="456"/>
    <x v="0"/>
    <m/>
    <x v="0"/>
    <m/>
    <m/>
    <m/>
    <n v="704.72"/>
    <n v="704.72"/>
    <s v="PLV"/>
    <m/>
    <m/>
    <m/>
    <m/>
    <m/>
    <m/>
    <m/>
    <m/>
    <m/>
  </r>
  <r>
    <n v="1815"/>
    <x v="1"/>
    <x v="1"/>
    <x v="1"/>
    <n v="1049285"/>
    <x v="1"/>
    <s v="24.12.2017"/>
    <s v="03.01.2018"/>
    <m/>
    <n v="325.42"/>
    <n v="325.42"/>
    <m/>
    <m/>
    <m/>
    <m/>
    <m/>
    <m/>
    <m/>
    <m/>
    <m/>
    <n v="41000001"/>
  </r>
  <r>
    <n v="1816"/>
    <x v="1"/>
    <x v="1"/>
    <x v="1"/>
    <n v="1058057"/>
    <x v="1"/>
    <s v="31.12.2017"/>
    <s v="10.01.2018"/>
    <m/>
    <n v="379.3"/>
    <n v="379.3"/>
    <m/>
    <m/>
    <m/>
    <m/>
    <m/>
    <m/>
    <m/>
    <m/>
    <m/>
    <n v="41000001"/>
  </r>
  <r>
    <n v="1817"/>
    <x v="517"/>
    <x v="457"/>
    <x v="0"/>
    <m/>
    <x v="0"/>
    <m/>
    <m/>
    <m/>
    <n v="118.71"/>
    <n v="118.71"/>
    <s v="PLV"/>
    <m/>
    <m/>
    <m/>
    <m/>
    <m/>
    <m/>
    <m/>
    <m/>
    <m/>
  </r>
  <r>
    <n v="1818"/>
    <x v="1"/>
    <x v="1"/>
    <x v="1"/>
    <n v="1052621"/>
    <x v="1"/>
    <s v="24.12.2017"/>
    <s v="03.01.2018"/>
    <m/>
    <n v="106.92"/>
    <n v="106.92"/>
    <m/>
    <m/>
    <m/>
    <m/>
    <m/>
    <m/>
    <m/>
    <m/>
    <m/>
    <n v="41000001"/>
  </r>
  <r>
    <n v="1819"/>
    <x v="1"/>
    <x v="1"/>
    <x v="2"/>
    <n v="227956"/>
    <x v="1"/>
    <s v="24.12.2017"/>
    <s v="03.01.2018"/>
    <m/>
    <n v="-11.87"/>
    <n v="-11.87"/>
    <m/>
    <m/>
    <m/>
    <m/>
    <m/>
    <m/>
    <m/>
    <m/>
    <m/>
    <n v="41000001"/>
  </r>
  <r>
    <n v="1820"/>
    <x v="1"/>
    <x v="1"/>
    <x v="1"/>
    <n v="1061109"/>
    <x v="1"/>
    <s v="31.12.2017"/>
    <s v="10.01.2018"/>
    <m/>
    <n v="23.66"/>
    <n v="23.66"/>
    <m/>
    <m/>
    <m/>
    <m/>
    <m/>
    <m/>
    <m/>
    <m/>
    <m/>
    <n v="41000001"/>
  </r>
  <r>
    <n v="1821"/>
    <x v="518"/>
    <x v="458"/>
    <x v="0"/>
    <m/>
    <x v="0"/>
    <m/>
    <m/>
    <m/>
    <n v="719.93"/>
    <n v="719.93"/>
    <s v="PLV"/>
    <m/>
    <m/>
    <m/>
    <m/>
    <m/>
    <m/>
    <m/>
    <m/>
    <m/>
  </r>
  <r>
    <n v="1822"/>
    <x v="1"/>
    <x v="1"/>
    <x v="1"/>
    <n v="1049286"/>
    <x v="1"/>
    <s v="24.12.2017"/>
    <s v="03.01.2018"/>
    <m/>
    <n v="373.39"/>
    <n v="373.39"/>
    <m/>
    <m/>
    <m/>
    <m/>
    <m/>
    <m/>
    <m/>
    <m/>
    <m/>
    <n v="41000001"/>
  </r>
  <r>
    <n v="1823"/>
    <x v="1"/>
    <x v="1"/>
    <x v="1"/>
    <n v="1055734"/>
    <x v="1"/>
    <s v="31.12.2017"/>
    <s v="10.01.2018"/>
    <m/>
    <n v="346.54"/>
    <n v="346.54"/>
    <m/>
    <m/>
    <m/>
    <m/>
    <m/>
    <m/>
    <m/>
    <m/>
    <m/>
    <n v="41000001"/>
  </r>
  <r>
    <n v="1824"/>
    <x v="519"/>
    <x v="459"/>
    <x v="0"/>
    <m/>
    <x v="0"/>
    <m/>
    <m/>
    <m/>
    <n v="1248.33"/>
    <n v="1248.33"/>
    <s v="PLV"/>
    <m/>
    <m/>
    <m/>
    <m/>
    <m/>
    <m/>
    <m/>
    <m/>
    <m/>
  </r>
  <r>
    <n v="1825"/>
    <x v="1"/>
    <x v="1"/>
    <x v="1"/>
    <n v="1052622"/>
    <x v="1"/>
    <s v="24.12.2017"/>
    <s v="03.01.2018"/>
    <m/>
    <n v="508.62"/>
    <n v="508.62"/>
    <m/>
    <m/>
    <m/>
    <m/>
    <m/>
    <m/>
    <m/>
    <m/>
    <m/>
    <n v="41000001"/>
  </r>
  <r>
    <n v="1826"/>
    <x v="1"/>
    <x v="1"/>
    <x v="2"/>
    <n v="229453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827"/>
    <x v="1"/>
    <x v="1"/>
    <x v="3"/>
    <n v="8311817"/>
    <x v="0"/>
    <s v="25.12.2017"/>
    <s v="04.01.2018"/>
    <m/>
    <n v="80"/>
    <n v="80"/>
    <m/>
    <m/>
    <m/>
    <m/>
    <m/>
    <m/>
    <m/>
    <m/>
    <m/>
    <n v="41000001"/>
  </r>
  <r>
    <n v="1828"/>
    <x v="1"/>
    <x v="1"/>
    <x v="1"/>
    <n v="1058058"/>
    <x v="1"/>
    <s v="31.12.2017"/>
    <s v="10.01.2018"/>
    <m/>
    <n v="661.15"/>
    <n v="661.15"/>
    <m/>
    <m/>
    <m/>
    <m/>
    <m/>
    <m/>
    <m/>
    <m/>
    <m/>
    <n v="41000001"/>
  </r>
  <r>
    <n v="1829"/>
    <x v="520"/>
    <x v="460"/>
    <x v="0"/>
    <m/>
    <x v="0"/>
    <m/>
    <m/>
    <m/>
    <n v="2465.0500000000002"/>
    <n v="2465.0500000000002"/>
    <s v="PLV"/>
    <m/>
    <m/>
    <m/>
    <m/>
    <m/>
    <m/>
    <m/>
    <m/>
    <m/>
  </r>
  <r>
    <n v="1830"/>
    <x v="1"/>
    <x v="1"/>
    <x v="1"/>
    <n v="1049287"/>
    <x v="1"/>
    <s v="24.12.2017"/>
    <s v="03.01.2018"/>
    <m/>
    <n v="1503.7"/>
    <n v="1503.7"/>
    <m/>
    <m/>
    <m/>
    <m/>
    <m/>
    <m/>
    <m/>
    <m/>
    <m/>
    <n v="41000001"/>
  </r>
  <r>
    <n v="1831"/>
    <x v="1"/>
    <x v="1"/>
    <x v="2"/>
    <n v="229434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832"/>
    <x v="1"/>
    <x v="1"/>
    <x v="3"/>
    <n v="8311798"/>
    <x v="0"/>
    <s v="25.12.2017"/>
    <s v="04.01.2018"/>
    <m/>
    <n v="25"/>
    <n v="25"/>
    <m/>
    <m/>
    <m/>
    <m/>
    <m/>
    <m/>
    <m/>
    <m/>
    <m/>
    <n v="41000001"/>
  </r>
  <r>
    <n v="1833"/>
    <x v="1"/>
    <x v="1"/>
    <x v="1"/>
    <n v="1058059"/>
    <x v="1"/>
    <s v="31.12.2017"/>
    <s v="10.01.2018"/>
    <m/>
    <n v="937.55"/>
    <n v="937.55"/>
    <m/>
    <m/>
    <m/>
    <m/>
    <m/>
    <m/>
    <m/>
    <m/>
    <m/>
    <n v="41000001"/>
  </r>
  <r>
    <n v="1834"/>
    <x v="521"/>
    <x v="461"/>
    <x v="0"/>
    <m/>
    <x v="0"/>
    <m/>
    <m/>
    <m/>
    <n v="192"/>
    <n v="192"/>
    <s v="PLV"/>
    <m/>
    <m/>
    <m/>
    <m/>
    <m/>
    <m/>
    <m/>
    <m/>
    <m/>
  </r>
  <r>
    <n v="1835"/>
    <x v="1"/>
    <x v="1"/>
    <x v="1"/>
    <n v="1049288"/>
    <x v="1"/>
    <s v="24.12.2017"/>
    <s v="03.01.2018"/>
    <m/>
    <n v="106.32"/>
    <n v="106.32"/>
    <m/>
    <m/>
    <m/>
    <m/>
    <m/>
    <m/>
    <m/>
    <m/>
    <m/>
    <n v="41000001"/>
  </r>
  <r>
    <n v="1836"/>
    <x v="1"/>
    <x v="1"/>
    <x v="2"/>
    <n v="22976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837"/>
    <x v="1"/>
    <x v="1"/>
    <x v="3"/>
    <n v="8312132"/>
    <x v="0"/>
    <s v="25.12.2017"/>
    <s v="04.01.2018"/>
    <m/>
    <n v="15"/>
    <n v="15"/>
    <m/>
    <m/>
    <m/>
    <m/>
    <m/>
    <m/>
    <m/>
    <m/>
    <m/>
    <n v="41000001"/>
  </r>
  <r>
    <n v="1838"/>
    <x v="1"/>
    <x v="1"/>
    <x v="1"/>
    <n v="1058060"/>
    <x v="1"/>
    <s v="31.12.2017"/>
    <s v="10.01.2018"/>
    <m/>
    <n v="71.58"/>
    <n v="71.58"/>
    <m/>
    <m/>
    <m/>
    <m/>
    <m/>
    <m/>
    <m/>
    <m/>
    <m/>
    <n v="41000001"/>
  </r>
  <r>
    <n v="1839"/>
    <x v="522"/>
    <x v="462"/>
    <x v="0"/>
    <m/>
    <x v="0"/>
    <m/>
    <m/>
    <m/>
    <n v="7521.24"/>
    <n v="7521.24"/>
    <s v="PLV"/>
    <m/>
    <m/>
    <m/>
    <m/>
    <m/>
    <m/>
    <m/>
    <m/>
    <m/>
  </r>
  <r>
    <n v="1840"/>
    <x v="1"/>
    <x v="1"/>
    <x v="1"/>
    <n v="1049289"/>
    <x v="1"/>
    <s v="24.12.2017"/>
    <s v="03.01.2018"/>
    <m/>
    <n v="3451.37"/>
    <n v="3451.37"/>
    <m/>
    <m/>
    <m/>
    <m/>
    <m/>
    <m/>
    <m/>
    <m/>
    <m/>
    <n v="41000001"/>
  </r>
  <r>
    <n v="1841"/>
    <x v="1"/>
    <x v="1"/>
    <x v="2"/>
    <n v="229374"/>
    <x v="1"/>
    <s v="25.12.2017"/>
    <s v="04.01.2018"/>
    <s v="FC du 2017-12-18 au 2017-12-24 mode Agency"/>
    <n v="-5.94"/>
    <n v="-5.94"/>
    <m/>
    <m/>
    <m/>
    <m/>
    <m/>
    <m/>
    <m/>
    <m/>
    <m/>
    <n v="41000001"/>
  </r>
  <r>
    <n v="1842"/>
    <x v="1"/>
    <x v="1"/>
    <x v="3"/>
    <n v="8311738"/>
    <x v="0"/>
    <s v="25.12.2017"/>
    <s v="04.01.2018"/>
    <m/>
    <n v="105"/>
    <n v="105"/>
    <m/>
    <m/>
    <m/>
    <m/>
    <m/>
    <m/>
    <m/>
    <m/>
    <m/>
    <n v="41000001"/>
  </r>
  <r>
    <n v="1843"/>
    <x v="1"/>
    <x v="1"/>
    <x v="1"/>
    <n v="1058061"/>
    <x v="1"/>
    <s v="31.12.2017"/>
    <s v="10.01.2018"/>
    <m/>
    <n v="4196.25"/>
    <n v="4196.25"/>
    <m/>
    <m/>
    <m/>
    <m/>
    <m/>
    <m/>
    <m/>
    <m/>
    <m/>
    <n v="41000001"/>
  </r>
  <r>
    <n v="1844"/>
    <x v="1"/>
    <x v="1"/>
    <x v="2"/>
    <n v="230026"/>
    <x v="1"/>
    <s v="31.12.2017"/>
    <s v="10.01.2018"/>
    <m/>
    <n v="-225.44"/>
    <n v="-225.44"/>
    <m/>
    <m/>
    <m/>
    <m/>
    <m/>
    <m/>
    <m/>
    <m/>
    <m/>
    <n v="41000001"/>
  </r>
  <r>
    <n v="1845"/>
    <x v="523"/>
    <x v="28"/>
    <x v="0"/>
    <m/>
    <x v="0"/>
    <m/>
    <m/>
    <m/>
    <n v="2214.65"/>
    <n v="2214.65"/>
    <s v="PLV"/>
    <m/>
    <m/>
    <m/>
    <m/>
    <m/>
    <m/>
    <m/>
    <m/>
    <m/>
  </r>
  <r>
    <n v="1846"/>
    <x v="1"/>
    <x v="1"/>
    <x v="1"/>
    <n v="1049290"/>
    <x v="1"/>
    <s v="24.12.2017"/>
    <s v="03.01.2018"/>
    <m/>
    <n v="1582.77"/>
    <n v="1582.77"/>
    <m/>
    <m/>
    <m/>
    <m/>
    <m/>
    <m/>
    <m/>
    <m/>
    <m/>
    <n v="41000001"/>
  </r>
  <r>
    <n v="1847"/>
    <x v="1"/>
    <x v="1"/>
    <x v="1"/>
    <n v="1058062"/>
    <x v="1"/>
    <s v="31.12.2017"/>
    <s v="10.01.2018"/>
    <m/>
    <n v="631.88"/>
    <n v="631.88"/>
    <m/>
    <m/>
    <m/>
    <m/>
    <m/>
    <m/>
    <m/>
    <m/>
    <m/>
    <n v="41000001"/>
  </r>
  <r>
    <n v="1848"/>
    <x v="524"/>
    <x v="463"/>
    <x v="0"/>
    <m/>
    <x v="0"/>
    <m/>
    <m/>
    <m/>
    <n v="3023.17"/>
    <n v="3023.17"/>
    <s v="PLV"/>
    <m/>
    <m/>
    <m/>
    <m/>
    <m/>
    <m/>
    <m/>
    <m/>
    <m/>
  </r>
  <r>
    <n v="1849"/>
    <x v="1"/>
    <x v="1"/>
    <x v="1"/>
    <n v="1053491"/>
    <x v="1"/>
    <s v="24.12.2017"/>
    <s v="03.01.2018"/>
    <m/>
    <n v="1835.12"/>
    <n v="1835.12"/>
    <m/>
    <m/>
    <m/>
    <m/>
    <m/>
    <m/>
    <m/>
    <m/>
    <m/>
    <n v="41000001"/>
  </r>
  <r>
    <n v="1850"/>
    <x v="1"/>
    <x v="1"/>
    <x v="1"/>
    <n v="1060421"/>
    <x v="1"/>
    <s v="31.12.2017"/>
    <s v="10.01.2018"/>
    <m/>
    <n v="1188.05"/>
    <n v="1188.05"/>
    <m/>
    <m/>
    <m/>
    <m/>
    <m/>
    <m/>
    <m/>
    <m/>
    <m/>
    <n v="41000001"/>
  </r>
  <r>
    <n v="1851"/>
    <x v="525"/>
    <x v="464"/>
    <x v="0"/>
    <m/>
    <x v="0"/>
    <m/>
    <m/>
    <m/>
    <n v="826.75"/>
    <n v="826.75"/>
    <s v="PLV"/>
    <m/>
    <m/>
    <m/>
    <m/>
    <m/>
    <m/>
    <m/>
    <m/>
    <m/>
  </r>
  <r>
    <n v="1852"/>
    <x v="1"/>
    <x v="1"/>
    <x v="1"/>
    <n v="1049291"/>
    <x v="1"/>
    <s v="24.12.2017"/>
    <s v="03.01.2018"/>
    <m/>
    <n v="236.62"/>
    <n v="236.62"/>
    <m/>
    <m/>
    <m/>
    <m/>
    <m/>
    <m/>
    <m/>
    <m/>
    <m/>
    <n v="41000001"/>
  </r>
  <r>
    <n v="1853"/>
    <x v="1"/>
    <x v="1"/>
    <x v="1"/>
    <n v="1061110"/>
    <x v="1"/>
    <s v="31.12.2017"/>
    <s v="10.01.2018"/>
    <m/>
    <n v="590.13"/>
    <n v="590.13"/>
    <m/>
    <m/>
    <m/>
    <m/>
    <m/>
    <m/>
    <m/>
    <m/>
    <m/>
    <n v="41000001"/>
  </r>
  <r>
    <n v="1854"/>
    <x v="526"/>
    <x v="465"/>
    <x v="0"/>
    <m/>
    <x v="0"/>
    <m/>
    <m/>
    <m/>
    <n v="2776.9"/>
    <n v="2776.9"/>
    <s v="PLV"/>
    <m/>
    <m/>
    <m/>
    <m/>
    <m/>
    <m/>
    <m/>
    <m/>
    <m/>
  </r>
  <r>
    <n v="1855"/>
    <x v="1"/>
    <x v="1"/>
    <x v="1"/>
    <n v="1049292"/>
    <x v="1"/>
    <s v="24.12.2017"/>
    <s v="03.01.2018"/>
    <m/>
    <n v="2315.14"/>
    <n v="2315.14"/>
    <m/>
    <m/>
    <m/>
    <m/>
    <m/>
    <m/>
    <m/>
    <m/>
    <m/>
    <n v="41000001"/>
  </r>
  <r>
    <n v="1856"/>
    <x v="1"/>
    <x v="1"/>
    <x v="1"/>
    <n v="1061111"/>
    <x v="1"/>
    <s v="31.12.2017"/>
    <s v="10.01.2018"/>
    <m/>
    <n v="461.76"/>
    <n v="461.76"/>
    <m/>
    <m/>
    <m/>
    <m/>
    <m/>
    <m/>
    <m/>
    <m/>
    <m/>
    <n v="41000001"/>
  </r>
  <r>
    <n v="1857"/>
    <x v="527"/>
    <x v="28"/>
    <x v="0"/>
    <m/>
    <x v="0"/>
    <m/>
    <m/>
    <m/>
    <n v="319.91000000000003"/>
    <n v="319.91000000000003"/>
    <s v="PLV"/>
    <m/>
    <m/>
    <m/>
    <m/>
    <m/>
    <m/>
    <m/>
    <m/>
    <m/>
  </r>
  <r>
    <n v="1858"/>
    <x v="1"/>
    <x v="1"/>
    <x v="1"/>
    <n v="1052623"/>
    <x v="1"/>
    <s v="24.12.2017"/>
    <s v="03.01.2018"/>
    <m/>
    <n v="154.24"/>
    <n v="154.24"/>
    <m/>
    <m/>
    <m/>
    <m/>
    <m/>
    <m/>
    <m/>
    <m/>
    <m/>
    <n v="41000001"/>
  </r>
  <r>
    <n v="1859"/>
    <x v="1"/>
    <x v="1"/>
    <x v="1"/>
    <n v="1062010"/>
    <x v="1"/>
    <s v="31.12.2017"/>
    <s v="10.01.2018"/>
    <m/>
    <n v="165.67"/>
    <n v="165.67"/>
    <m/>
    <m/>
    <m/>
    <m/>
    <m/>
    <m/>
    <m/>
    <m/>
    <m/>
    <n v="41000001"/>
  </r>
  <r>
    <n v="1860"/>
    <x v="528"/>
    <x v="28"/>
    <x v="0"/>
    <m/>
    <x v="0"/>
    <m/>
    <m/>
    <m/>
    <n v="3743.1"/>
    <n v="3743.1"/>
    <s v="PLV"/>
    <m/>
    <m/>
    <m/>
    <m/>
    <m/>
    <m/>
    <m/>
    <m/>
    <m/>
  </r>
  <r>
    <n v="1861"/>
    <x v="1"/>
    <x v="1"/>
    <x v="1"/>
    <n v="1023126"/>
    <x v="1"/>
    <s v="10.12.2017"/>
    <s v="09.01.2018"/>
    <s v="EN COURS"/>
    <n v="120"/>
    <n v="120"/>
    <m/>
    <m/>
    <m/>
    <m/>
    <m/>
    <m/>
    <m/>
    <m/>
    <m/>
    <n v="41000001"/>
  </r>
  <r>
    <n v="1862"/>
    <x v="1"/>
    <x v="1"/>
    <x v="1"/>
    <n v="1049293"/>
    <x v="1"/>
    <s v="24.12.2017"/>
    <s v="03.01.2018"/>
    <m/>
    <n v="2327.9"/>
    <n v="2327.9"/>
    <m/>
    <m/>
    <m/>
    <m/>
    <m/>
    <m/>
    <m/>
    <m/>
    <m/>
    <n v="41000001"/>
  </r>
  <r>
    <n v="1863"/>
    <x v="1"/>
    <x v="1"/>
    <x v="1"/>
    <n v="1055735"/>
    <x v="1"/>
    <s v="31.12.2017"/>
    <s v="10.01.2018"/>
    <m/>
    <n v="1295.2"/>
    <n v="1295.2"/>
    <m/>
    <m/>
    <m/>
    <m/>
    <m/>
    <m/>
    <m/>
    <m/>
    <m/>
    <n v="41000001"/>
  </r>
  <r>
    <n v="1864"/>
    <x v="529"/>
    <x v="466"/>
    <x v="0"/>
    <m/>
    <x v="0"/>
    <m/>
    <m/>
    <m/>
    <n v="6603.18"/>
    <n v="6603.18"/>
    <s v="PLV"/>
    <m/>
    <m/>
    <m/>
    <m/>
    <m/>
    <m/>
    <m/>
    <m/>
    <m/>
  </r>
  <r>
    <n v="1865"/>
    <x v="1"/>
    <x v="1"/>
    <x v="1"/>
    <n v="1049294"/>
    <x v="1"/>
    <s v="24.12.2017"/>
    <s v="03.01.2018"/>
    <m/>
    <n v="2598.7800000000002"/>
    <n v="2598.7800000000002"/>
    <m/>
    <m/>
    <m/>
    <m/>
    <m/>
    <m/>
    <m/>
    <m/>
    <m/>
    <n v="41000001"/>
  </r>
  <r>
    <n v="1866"/>
    <x v="1"/>
    <x v="1"/>
    <x v="2"/>
    <n v="229251"/>
    <x v="1"/>
    <s v="25.12.2017"/>
    <s v="04.01.2018"/>
    <s v="FC du 2017-12-18 au 2017-12-24 mode Agency"/>
    <n v="-14.4"/>
    <n v="-14.4"/>
    <m/>
    <m/>
    <m/>
    <m/>
    <m/>
    <m/>
    <m/>
    <m/>
    <m/>
    <n v="41000001"/>
  </r>
  <r>
    <n v="1867"/>
    <x v="1"/>
    <x v="1"/>
    <x v="3"/>
    <n v="8311615"/>
    <x v="0"/>
    <s v="25.12.2017"/>
    <s v="04.01.2018"/>
    <m/>
    <n v="450"/>
    <n v="450"/>
    <m/>
    <m/>
    <m/>
    <m/>
    <m/>
    <m/>
    <m/>
    <m/>
    <m/>
    <n v="41000001"/>
  </r>
  <r>
    <n v="1868"/>
    <x v="1"/>
    <x v="1"/>
    <x v="1"/>
    <n v="1058063"/>
    <x v="1"/>
    <s v="31.12.2017"/>
    <s v="10.01.2018"/>
    <m/>
    <n v="3568.8"/>
    <n v="3568.8"/>
    <m/>
    <m/>
    <m/>
    <m/>
    <m/>
    <m/>
    <m/>
    <m/>
    <m/>
    <n v="41000001"/>
  </r>
  <r>
    <n v="1869"/>
    <x v="530"/>
    <x v="467"/>
    <x v="0"/>
    <m/>
    <x v="0"/>
    <m/>
    <m/>
    <m/>
    <n v="666.87"/>
    <n v="666.87"/>
    <s v="PLV"/>
    <m/>
    <m/>
    <m/>
    <m/>
    <m/>
    <m/>
    <m/>
    <m/>
    <m/>
  </r>
  <r>
    <n v="1870"/>
    <x v="1"/>
    <x v="1"/>
    <x v="1"/>
    <n v="1049295"/>
    <x v="1"/>
    <s v="24.12.2017"/>
    <s v="03.01.2018"/>
    <m/>
    <n v="263.47000000000003"/>
    <n v="263.47000000000003"/>
    <m/>
    <m/>
    <m/>
    <m/>
    <m/>
    <m/>
    <m/>
    <m/>
    <m/>
    <n v="41000001"/>
  </r>
  <r>
    <n v="1871"/>
    <x v="1"/>
    <x v="1"/>
    <x v="1"/>
    <n v="1058064"/>
    <x v="1"/>
    <s v="31.12.2017"/>
    <s v="10.01.2018"/>
    <m/>
    <n v="403.4"/>
    <n v="403.4"/>
    <m/>
    <m/>
    <m/>
    <m/>
    <m/>
    <m/>
    <m/>
    <m/>
    <m/>
    <n v="41000001"/>
  </r>
  <r>
    <n v="1872"/>
    <x v="531"/>
    <x v="468"/>
    <x v="0"/>
    <m/>
    <x v="0"/>
    <m/>
    <m/>
    <m/>
    <n v="523.88"/>
    <n v="523.88"/>
    <s v="PLV"/>
    <m/>
    <m/>
    <m/>
    <m/>
    <m/>
    <m/>
    <m/>
    <m/>
    <m/>
  </r>
  <r>
    <n v="1873"/>
    <x v="1"/>
    <x v="1"/>
    <x v="1"/>
    <n v="1049296"/>
    <x v="1"/>
    <s v="24.12.2017"/>
    <s v="03.01.2018"/>
    <m/>
    <n v="232.98"/>
    <n v="232.98"/>
    <m/>
    <m/>
    <m/>
    <m/>
    <m/>
    <m/>
    <m/>
    <m/>
    <m/>
    <n v="41000001"/>
  </r>
  <r>
    <n v="1874"/>
    <x v="1"/>
    <x v="1"/>
    <x v="1"/>
    <n v="1058065"/>
    <x v="1"/>
    <s v="31.12.2017"/>
    <s v="10.01.2018"/>
    <m/>
    <n v="684.9"/>
    <n v="684.9"/>
    <m/>
    <m/>
    <m/>
    <m/>
    <m/>
    <m/>
    <m/>
    <m/>
    <m/>
    <n v="41000001"/>
  </r>
  <r>
    <n v="1875"/>
    <x v="1"/>
    <x v="1"/>
    <x v="2"/>
    <n v="229921"/>
    <x v="1"/>
    <s v="31.12.2017"/>
    <s v="10.01.2018"/>
    <m/>
    <n v="-394"/>
    <n v="-394"/>
    <m/>
    <m/>
    <m/>
    <m/>
    <m/>
    <m/>
    <m/>
    <m/>
    <m/>
    <n v="41000001"/>
  </r>
  <r>
    <n v="1876"/>
    <x v="532"/>
    <x v="469"/>
    <x v="0"/>
    <m/>
    <x v="0"/>
    <m/>
    <m/>
    <m/>
    <n v="130.15"/>
    <n v="130.15"/>
    <s v="PLV"/>
    <m/>
    <m/>
    <m/>
    <m/>
    <m/>
    <m/>
    <m/>
    <m/>
    <m/>
  </r>
  <r>
    <n v="1877"/>
    <x v="1"/>
    <x v="1"/>
    <x v="1"/>
    <n v="1049297"/>
    <x v="1"/>
    <s v="24.12.2017"/>
    <s v="03.01.2018"/>
    <m/>
    <n v="68.05"/>
    <n v="68.05"/>
    <m/>
    <m/>
    <m/>
    <m/>
    <m/>
    <m/>
    <m/>
    <m/>
    <m/>
    <n v="41000001"/>
  </r>
  <r>
    <n v="1878"/>
    <x v="1"/>
    <x v="1"/>
    <x v="1"/>
    <n v="1061112"/>
    <x v="1"/>
    <s v="31.12.2017"/>
    <s v="10.01.2018"/>
    <m/>
    <n v="62.1"/>
    <n v="62.1"/>
    <m/>
    <m/>
    <m/>
    <m/>
    <m/>
    <m/>
    <m/>
    <m/>
    <m/>
    <n v="41000001"/>
  </r>
  <r>
    <n v="1879"/>
    <x v="533"/>
    <x v="27"/>
    <x v="0"/>
    <m/>
    <x v="0"/>
    <m/>
    <m/>
    <m/>
    <n v="1446.06"/>
    <n v="1446.06"/>
    <s v="PLV"/>
    <m/>
    <m/>
    <m/>
    <m/>
    <m/>
    <m/>
    <m/>
    <m/>
    <m/>
  </r>
  <r>
    <n v="1880"/>
    <x v="1"/>
    <x v="1"/>
    <x v="1"/>
    <n v="1049298"/>
    <x v="1"/>
    <s v="24.12.2017"/>
    <s v="03.01.2018"/>
    <m/>
    <n v="857.14"/>
    <n v="857.14"/>
    <m/>
    <m/>
    <m/>
    <m/>
    <m/>
    <m/>
    <m/>
    <m/>
    <m/>
    <n v="41000001"/>
  </r>
  <r>
    <n v="1881"/>
    <x v="1"/>
    <x v="1"/>
    <x v="2"/>
    <n v="228400"/>
    <x v="1"/>
    <s v="24.12.2017"/>
    <s v="03.01.2018"/>
    <m/>
    <n v="-15.83"/>
    <n v="-15.83"/>
    <m/>
    <m/>
    <m/>
    <m/>
    <m/>
    <m/>
    <m/>
    <m/>
    <m/>
    <n v="41000001"/>
  </r>
  <r>
    <n v="1882"/>
    <x v="1"/>
    <x v="1"/>
    <x v="1"/>
    <n v="1058066"/>
    <x v="1"/>
    <s v="31.12.2017"/>
    <s v="10.01.2018"/>
    <m/>
    <n v="604.75"/>
    <n v="604.75"/>
    <m/>
    <m/>
    <m/>
    <m/>
    <m/>
    <m/>
    <m/>
    <m/>
    <m/>
    <n v="41000001"/>
  </r>
  <r>
    <n v="1883"/>
    <x v="534"/>
    <x v="470"/>
    <x v="0"/>
    <m/>
    <x v="0"/>
    <m/>
    <m/>
    <m/>
    <n v="1842.77"/>
    <n v="1842.77"/>
    <s v="PLV"/>
    <m/>
    <m/>
    <m/>
    <m/>
    <m/>
    <m/>
    <m/>
    <m/>
    <m/>
  </r>
  <r>
    <n v="1884"/>
    <x v="1"/>
    <x v="1"/>
    <x v="1"/>
    <n v="1049299"/>
    <x v="1"/>
    <s v="24.12.2017"/>
    <s v="03.01.2018"/>
    <m/>
    <n v="907.83"/>
    <n v="907.83"/>
    <m/>
    <m/>
    <m/>
    <m/>
    <m/>
    <m/>
    <m/>
    <m/>
    <m/>
    <n v="41000001"/>
  </r>
  <r>
    <n v="1885"/>
    <x v="1"/>
    <x v="1"/>
    <x v="1"/>
    <n v="1058067"/>
    <x v="1"/>
    <s v="31.12.2017"/>
    <s v="10.01.2018"/>
    <m/>
    <n v="934.94"/>
    <n v="934.94"/>
    <m/>
    <m/>
    <m/>
    <m/>
    <m/>
    <m/>
    <m/>
    <m/>
    <m/>
    <n v="41000001"/>
  </r>
  <r>
    <n v="1886"/>
    <x v="535"/>
    <x v="471"/>
    <x v="0"/>
    <m/>
    <x v="0"/>
    <m/>
    <m/>
    <m/>
    <n v="5960.02"/>
    <n v="5960.02"/>
    <s v="PLV"/>
    <m/>
    <m/>
    <m/>
    <m/>
    <m/>
    <m/>
    <m/>
    <m/>
    <m/>
  </r>
  <r>
    <n v="1887"/>
    <x v="1"/>
    <x v="1"/>
    <x v="1"/>
    <n v="1040575"/>
    <x v="1"/>
    <s v="24.12.2017"/>
    <s v="23.01.2018"/>
    <s v="EN COURS"/>
    <n v="114"/>
    <n v="114"/>
    <m/>
    <m/>
    <m/>
    <m/>
    <m/>
    <m/>
    <m/>
    <m/>
    <m/>
    <n v="41000001"/>
  </r>
  <r>
    <n v="1888"/>
    <x v="1"/>
    <x v="1"/>
    <x v="1"/>
    <n v="1049300"/>
    <x v="1"/>
    <s v="24.12.2017"/>
    <s v="03.01.2018"/>
    <m/>
    <n v="1931.41"/>
    <n v="1931.41"/>
    <m/>
    <m/>
    <m/>
    <m/>
    <m/>
    <m/>
    <m/>
    <m/>
    <m/>
    <n v="41000001"/>
  </r>
  <r>
    <n v="1889"/>
    <x v="1"/>
    <x v="1"/>
    <x v="1"/>
    <n v="1055736"/>
    <x v="1"/>
    <s v="31.12.2017"/>
    <s v="10.01.2018"/>
    <m/>
    <n v="3914.61"/>
    <n v="3914.61"/>
    <m/>
    <m/>
    <m/>
    <m/>
    <m/>
    <m/>
    <m/>
    <m/>
    <m/>
    <n v="41000001"/>
  </r>
  <r>
    <n v="1890"/>
    <x v="536"/>
    <x v="472"/>
    <x v="0"/>
    <m/>
    <x v="0"/>
    <m/>
    <m/>
    <m/>
    <n v="3450.74"/>
    <n v="3450.74"/>
    <s v="PLV"/>
    <m/>
    <m/>
    <m/>
    <m/>
    <m/>
    <m/>
    <m/>
    <m/>
    <m/>
  </r>
  <r>
    <n v="1891"/>
    <x v="1"/>
    <x v="1"/>
    <x v="1"/>
    <n v="1049301"/>
    <x v="1"/>
    <s v="24.12.2017"/>
    <s v="03.01.2018"/>
    <m/>
    <n v="1930.13"/>
    <n v="1930.13"/>
    <m/>
    <m/>
    <m/>
    <m/>
    <m/>
    <m/>
    <m/>
    <m/>
    <m/>
    <n v="41000001"/>
  </r>
  <r>
    <n v="1892"/>
    <x v="1"/>
    <x v="1"/>
    <x v="1"/>
    <n v="1055737"/>
    <x v="1"/>
    <s v="31.12.2017"/>
    <s v="10.01.2018"/>
    <m/>
    <n v="1520.61"/>
    <n v="1520.61"/>
    <m/>
    <m/>
    <m/>
    <m/>
    <m/>
    <m/>
    <m/>
    <m/>
    <m/>
    <n v="41000001"/>
  </r>
  <r>
    <n v="1893"/>
    <x v="537"/>
    <x v="473"/>
    <x v="0"/>
    <m/>
    <x v="0"/>
    <m/>
    <m/>
    <m/>
    <n v="1475.84"/>
    <n v="1475.84"/>
    <s v="PLV"/>
    <m/>
    <m/>
    <m/>
    <m/>
    <m/>
    <m/>
    <m/>
    <m/>
    <m/>
  </r>
  <r>
    <n v="1894"/>
    <x v="1"/>
    <x v="1"/>
    <x v="1"/>
    <n v="1049302"/>
    <x v="1"/>
    <s v="24.12.2017"/>
    <s v="03.01.2018"/>
    <m/>
    <n v="966.51"/>
    <n v="966.51"/>
    <m/>
    <m/>
    <m/>
    <m/>
    <m/>
    <m/>
    <m/>
    <m/>
    <m/>
    <n v="41000001"/>
  </r>
  <r>
    <n v="1895"/>
    <x v="1"/>
    <x v="1"/>
    <x v="1"/>
    <n v="1058068"/>
    <x v="1"/>
    <s v="31.12.2017"/>
    <s v="10.01.2018"/>
    <m/>
    <n v="509.33"/>
    <n v="509.33"/>
    <m/>
    <m/>
    <m/>
    <m/>
    <m/>
    <m/>
    <m/>
    <m/>
    <m/>
    <n v="41000001"/>
  </r>
  <r>
    <n v="1896"/>
    <x v="538"/>
    <x v="474"/>
    <x v="0"/>
    <m/>
    <x v="0"/>
    <m/>
    <m/>
    <m/>
    <n v="6887.95"/>
    <n v="6887.95"/>
    <s v="PLV"/>
    <m/>
    <m/>
    <m/>
    <m/>
    <m/>
    <m/>
    <m/>
    <m/>
    <m/>
  </r>
  <r>
    <n v="1897"/>
    <x v="1"/>
    <x v="1"/>
    <x v="1"/>
    <n v="1049303"/>
    <x v="1"/>
    <s v="24.12.2017"/>
    <s v="03.01.2018"/>
    <m/>
    <n v="2012.92"/>
    <n v="2012.92"/>
    <m/>
    <m/>
    <m/>
    <m/>
    <m/>
    <m/>
    <m/>
    <m/>
    <m/>
    <n v="41000001"/>
  </r>
  <r>
    <n v="1898"/>
    <x v="1"/>
    <x v="1"/>
    <x v="2"/>
    <n v="228333"/>
    <x v="1"/>
    <s v="24.12.2017"/>
    <s v="03.01.2018"/>
    <m/>
    <n v="-15.83"/>
    <n v="-15.83"/>
    <m/>
    <m/>
    <m/>
    <m/>
    <m/>
    <m/>
    <m/>
    <m/>
    <m/>
    <n v="41000001"/>
  </r>
  <r>
    <n v="1899"/>
    <x v="1"/>
    <x v="1"/>
    <x v="1"/>
    <n v="1055738"/>
    <x v="1"/>
    <s v="31.12.2017"/>
    <s v="10.01.2018"/>
    <m/>
    <n v="5668.03"/>
    <n v="5668.03"/>
    <m/>
    <m/>
    <m/>
    <m/>
    <m/>
    <m/>
    <m/>
    <m/>
    <m/>
    <n v="41000001"/>
  </r>
  <r>
    <n v="1900"/>
    <x v="1"/>
    <x v="1"/>
    <x v="2"/>
    <n v="229922"/>
    <x v="1"/>
    <s v="31.12.2017"/>
    <s v="10.01.2018"/>
    <m/>
    <n v="-777.17"/>
    <n v="-777.17"/>
    <m/>
    <m/>
    <m/>
    <m/>
    <m/>
    <m/>
    <m/>
    <m/>
    <m/>
    <n v="41000001"/>
  </r>
  <r>
    <n v="1901"/>
    <x v="539"/>
    <x v="475"/>
    <x v="0"/>
    <m/>
    <x v="0"/>
    <m/>
    <m/>
    <m/>
    <n v="686.14"/>
    <n v="686.14"/>
    <s v="PLV"/>
    <m/>
    <m/>
    <m/>
    <m/>
    <m/>
    <m/>
    <m/>
    <m/>
    <m/>
  </r>
  <r>
    <n v="1902"/>
    <x v="1"/>
    <x v="1"/>
    <x v="1"/>
    <n v="1049304"/>
    <x v="1"/>
    <s v="24.12.2017"/>
    <s v="03.01.2018"/>
    <m/>
    <n v="479.13"/>
    <n v="479.13"/>
    <m/>
    <m/>
    <m/>
    <m/>
    <m/>
    <m/>
    <m/>
    <m/>
    <m/>
    <n v="41000001"/>
  </r>
  <r>
    <n v="1903"/>
    <x v="1"/>
    <x v="1"/>
    <x v="1"/>
    <n v="1060422"/>
    <x v="1"/>
    <s v="31.12.2017"/>
    <s v="10.01.2018"/>
    <m/>
    <n v="207.01"/>
    <n v="207.01"/>
    <m/>
    <m/>
    <m/>
    <m/>
    <m/>
    <m/>
    <m/>
    <m/>
    <m/>
    <n v="41000001"/>
  </r>
  <r>
    <n v="1904"/>
    <x v="540"/>
    <x v="258"/>
    <x v="0"/>
    <m/>
    <x v="0"/>
    <m/>
    <m/>
    <m/>
    <n v="407.7"/>
    <n v="407.7"/>
    <s v="PLV"/>
    <m/>
    <m/>
    <m/>
    <m/>
    <m/>
    <m/>
    <m/>
    <m/>
    <m/>
  </r>
  <r>
    <n v="1905"/>
    <x v="1"/>
    <x v="1"/>
    <x v="1"/>
    <n v="1052624"/>
    <x v="1"/>
    <s v="24.12.2017"/>
    <s v="03.01.2018"/>
    <m/>
    <n v="163.34"/>
    <n v="163.34"/>
    <m/>
    <m/>
    <m/>
    <m/>
    <m/>
    <m/>
    <m/>
    <m/>
    <m/>
    <n v="41000001"/>
  </r>
  <r>
    <n v="1906"/>
    <x v="1"/>
    <x v="1"/>
    <x v="1"/>
    <n v="1058069"/>
    <x v="1"/>
    <s v="31.12.2017"/>
    <s v="10.01.2018"/>
    <m/>
    <n v="244.36"/>
    <n v="244.36"/>
    <m/>
    <m/>
    <m/>
    <m/>
    <m/>
    <m/>
    <m/>
    <m/>
    <m/>
    <n v="41000001"/>
  </r>
  <r>
    <n v="1907"/>
    <x v="541"/>
    <x v="476"/>
    <x v="0"/>
    <m/>
    <x v="0"/>
    <m/>
    <m/>
    <m/>
    <n v="2689.54"/>
    <n v="2689.54"/>
    <s v="PLV"/>
    <m/>
    <m/>
    <m/>
    <m/>
    <m/>
    <m/>
    <m/>
    <m/>
    <m/>
  </r>
  <r>
    <n v="1908"/>
    <x v="1"/>
    <x v="1"/>
    <x v="1"/>
    <n v="1049305"/>
    <x v="1"/>
    <s v="24.12.2017"/>
    <s v="03.01.2018"/>
    <m/>
    <n v="1548.76"/>
    <n v="1548.76"/>
    <m/>
    <m/>
    <m/>
    <m/>
    <m/>
    <m/>
    <m/>
    <m/>
    <m/>
    <n v="41000001"/>
  </r>
  <r>
    <n v="1909"/>
    <x v="1"/>
    <x v="1"/>
    <x v="1"/>
    <n v="1058070"/>
    <x v="1"/>
    <s v="31.12.2017"/>
    <s v="10.01.2018"/>
    <m/>
    <n v="1140.78"/>
    <n v="1140.78"/>
    <m/>
    <m/>
    <m/>
    <m/>
    <m/>
    <m/>
    <m/>
    <m/>
    <m/>
    <n v="41000001"/>
  </r>
  <r>
    <n v="1910"/>
    <x v="542"/>
    <x v="477"/>
    <x v="0"/>
    <m/>
    <x v="0"/>
    <m/>
    <m/>
    <m/>
    <n v="336.72"/>
    <n v="336.72"/>
    <s v="PLV"/>
    <m/>
    <m/>
    <m/>
    <m/>
    <m/>
    <m/>
    <m/>
    <m/>
    <m/>
  </r>
  <r>
    <n v="1911"/>
    <x v="1"/>
    <x v="1"/>
    <x v="1"/>
    <n v="1049306"/>
    <x v="1"/>
    <s v="24.12.2017"/>
    <s v="03.01.2018"/>
    <m/>
    <n v="105.59"/>
    <n v="105.59"/>
    <m/>
    <m/>
    <m/>
    <m/>
    <m/>
    <m/>
    <m/>
    <m/>
    <m/>
    <n v="41000001"/>
  </r>
  <r>
    <n v="1912"/>
    <x v="1"/>
    <x v="1"/>
    <x v="1"/>
    <n v="1060423"/>
    <x v="1"/>
    <s v="31.12.2017"/>
    <s v="10.01.2018"/>
    <m/>
    <n v="231.13"/>
    <n v="231.13"/>
    <m/>
    <m/>
    <m/>
    <m/>
    <m/>
    <m/>
    <m/>
    <m/>
    <m/>
    <n v="41000001"/>
  </r>
  <r>
    <n v="1913"/>
    <x v="543"/>
    <x v="478"/>
    <x v="0"/>
    <m/>
    <x v="0"/>
    <m/>
    <m/>
    <m/>
    <n v="1207.6099999999999"/>
    <n v="1207.6099999999999"/>
    <s v="PLV"/>
    <m/>
    <m/>
    <m/>
    <m/>
    <m/>
    <m/>
    <m/>
    <m/>
    <m/>
  </r>
  <r>
    <n v="1914"/>
    <x v="1"/>
    <x v="1"/>
    <x v="1"/>
    <n v="1049307"/>
    <x v="1"/>
    <s v="24.12.2017"/>
    <s v="03.01.2018"/>
    <m/>
    <n v="875.6"/>
    <n v="875.6"/>
    <m/>
    <m/>
    <m/>
    <m/>
    <m/>
    <m/>
    <m/>
    <m/>
    <m/>
    <n v="41000001"/>
  </r>
  <r>
    <n v="1915"/>
    <x v="1"/>
    <x v="1"/>
    <x v="1"/>
    <n v="1060231"/>
    <x v="1"/>
    <s v="31.12.2017"/>
    <s v="10.01.2018"/>
    <m/>
    <n v="332.01"/>
    <n v="332.01"/>
    <m/>
    <m/>
    <m/>
    <m/>
    <m/>
    <m/>
    <m/>
    <m/>
    <m/>
    <n v="41000001"/>
  </r>
  <r>
    <n v="1916"/>
    <x v="544"/>
    <x v="479"/>
    <x v="0"/>
    <m/>
    <x v="0"/>
    <m/>
    <m/>
    <m/>
    <n v="1164.4100000000001"/>
    <n v="1164.4100000000001"/>
    <s v="PLV"/>
    <m/>
    <m/>
    <m/>
    <m/>
    <m/>
    <m/>
    <m/>
    <m/>
    <m/>
  </r>
  <r>
    <n v="1917"/>
    <x v="1"/>
    <x v="1"/>
    <x v="1"/>
    <n v="1049308"/>
    <x v="1"/>
    <s v="24.12.2017"/>
    <s v="03.01.2018"/>
    <m/>
    <n v="829.86"/>
    <n v="829.86"/>
    <m/>
    <m/>
    <m/>
    <m/>
    <m/>
    <m/>
    <m/>
    <m/>
    <m/>
    <n v="41000001"/>
  </r>
  <r>
    <n v="1918"/>
    <x v="1"/>
    <x v="1"/>
    <x v="1"/>
    <n v="1058071"/>
    <x v="1"/>
    <s v="31.12.2017"/>
    <s v="10.01.2018"/>
    <m/>
    <n v="334.55"/>
    <n v="334.55"/>
    <m/>
    <m/>
    <m/>
    <m/>
    <m/>
    <m/>
    <m/>
    <m/>
    <m/>
    <n v="41000001"/>
  </r>
  <r>
    <n v="1919"/>
    <x v="545"/>
    <x v="480"/>
    <x v="0"/>
    <m/>
    <x v="0"/>
    <m/>
    <m/>
    <m/>
    <n v="727.4"/>
    <n v="727.4"/>
    <s v="PLV"/>
    <m/>
    <m/>
    <m/>
    <m/>
    <m/>
    <m/>
    <m/>
    <m/>
    <m/>
  </r>
  <r>
    <n v="1920"/>
    <x v="1"/>
    <x v="1"/>
    <x v="1"/>
    <n v="1049309"/>
    <x v="1"/>
    <s v="24.12.2017"/>
    <s v="03.01.2018"/>
    <m/>
    <n v="379.07"/>
    <n v="379.07"/>
    <m/>
    <m/>
    <m/>
    <m/>
    <m/>
    <m/>
    <m/>
    <m/>
    <m/>
    <n v="41000001"/>
  </r>
  <r>
    <n v="1921"/>
    <x v="1"/>
    <x v="1"/>
    <x v="2"/>
    <n v="229239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922"/>
    <x v="1"/>
    <x v="1"/>
    <x v="3"/>
    <n v="8311603"/>
    <x v="0"/>
    <s v="25.12.2017"/>
    <s v="04.01.2018"/>
    <m/>
    <n v="50"/>
    <n v="50"/>
    <m/>
    <m/>
    <m/>
    <m/>
    <m/>
    <m/>
    <m/>
    <m/>
    <m/>
    <n v="41000001"/>
  </r>
  <r>
    <n v="1923"/>
    <x v="1"/>
    <x v="1"/>
    <x v="1"/>
    <n v="1058072"/>
    <x v="1"/>
    <s v="31.12.2017"/>
    <s v="10.01.2018"/>
    <m/>
    <n v="299.23"/>
    <n v="299.23"/>
    <m/>
    <m/>
    <m/>
    <m/>
    <m/>
    <m/>
    <m/>
    <m/>
    <m/>
    <n v="41000001"/>
  </r>
  <r>
    <n v="1924"/>
    <x v="546"/>
    <x v="21"/>
    <x v="0"/>
    <m/>
    <x v="0"/>
    <m/>
    <m/>
    <m/>
    <n v="4050.57"/>
    <n v="4050.81"/>
    <s v="PLV"/>
    <m/>
    <m/>
    <m/>
    <m/>
    <n v="-0.24"/>
    <m/>
    <m/>
    <m/>
    <m/>
  </r>
  <r>
    <n v="1925"/>
    <x v="1"/>
    <x v="1"/>
    <x v="5"/>
    <n v="786882"/>
    <x v="0"/>
    <s v="17.02.2017"/>
    <s v="17.02.2017"/>
    <m/>
    <n v="-0.24"/>
    <m/>
    <m/>
    <m/>
    <m/>
    <m/>
    <m/>
    <n v="-0.24"/>
    <m/>
    <m/>
    <m/>
    <n v="41000001"/>
  </r>
  <r>
    <n v="1926"/>
    <x v="1"/>
    <x v="1"/>
    <x v="1"/>
    <n v="1049310"/>
    <x v="1"/>
    <s v="24.12.2017"/>
    <s v="03.01.2018"/>
    <m/>
    <n v="1839.79"/>
    <n v="1839.79"/>
    <m/>
    <m/>
    <m/>
    <m/>
    <m/>
    <m/>
    <m/>
    <m/>
    <m/>
    <n v="41000001"/>
  </r>
  <r>
    <n v="1927"/>
    <x v="1"/>
    <x v="1"/>
    <x v="1"/>
    <n v="1055739"/>
    <x v="1"/>
    <s v="31.12.2017"/>
    <s v="10.01.2018"/>
    <m/>
    <n v="2211.02"/>
    <n v="2211.02"/>
    <m/>
    <m/>
    <m/>
    <m/>
    <m/>
    <m/>
    <m/>
    <m/>
    <m/>
    <n v="41000001"/>
  </r>
  <r>
    <n v="1928"/>
    <x v="547"/>
    <x v="481"/>
    <x v="0"/>
    <m/>
    <x v="0"/>
    <m/>
    <m/>
    <m/>
    <n v="1322.56"/>
    <n v="1322.56"/>
    <s v="PLV"/>
    <m/>
    <m/>
    <m/>
    <m/>
    <m/>
    <m/>
    <m/>
    <m/>
    <m/>
  </r>
  <r>
    <n v="1929"/>
    <x v="1"/>
    <x v="1"/>
    <x v="1"/>
    <n v="1049311"/>
    <x v="1"/>
    <s v="24.12.2017"/>
    <s v="03.01.2018"/>
    <m/>
    <n v="1160.73"/>
    <n v="1160.73"/>
    <m/>
    <m/>
    <m/>
    <m/>
    <m/>
    <m/>
    <m/>
    <m/>
    <m/>
    <n v="41000001"/>
  </r>
  <r>
    <n v="1930"/>
    <x v="1"/>
    <x v="1"/>
    <x v="1"/>
    <n v="1061850"/>
    <x v="1"/>
    <s v="31.12.2017"/>
    <s v="10.01.2018"/>
    <m/>
    <n v="161.83000000000001"/>
    <n v="161.83000000000001"/>
    <m/>
    <m/>
    <m/>
    <m/>
    <m/>
    <m/>
    <m/>
    <m/>
    <m/>
    <n v="41000001"/>
  </r>
  <r>
    <n v="1931"/>
    <x v="548"/>
    <x v="189"/>
    <x v="0"/>
    <m/>
    <x v="0"/>
    <m/>
    <m/>
    <m/>
    <n v="307.42"/>
    <n v="307.42"/>
    <s v="PLV"/>
    <m/>
    <m/>
    <m/>
    <m/>
    <m/>
    <m/>
    <m/>
    <m/>
    <m/>
  </r>
  <r>
    <n v="1932"/>
    <x v="1"/>
    <x v="1"/>
    <x v="1"/>
    <n v="1049312"/>
    <x v="1"/>
    <s v="24.12.2017"/>
    <s v="03.01.2018"/>
    <m/>
    <n v="112.16"/>
    <n v="112.16"/>
    <m/>
    <m/>
    <m/>
    <m/>
    <m/>
    <m/>
    <m/>
    <m/>
    <m/>
    <n v="41000001"/>
  </r>
  <r>
    <n v="1933"/>
    <x v="1"/>
    <x v="1"/>
    <x v="1"/>
    <n v="1058073"/>
    <x v="1"/>
    <s v="31.12.2017"/>
    <s v="10.01.2018"/>
    <m/>
    <n v="195.26"/>
    <n v="195.26"/>
    <m/>
    <m/>
    <m/>
    <m/>
    <m/>
    <m/>
    <m/>
    <m/>
    <m/>
    <n v="41000001"/>
  </r>
  <r>
    <n v="1934"/>
    <x v="549"/>
    <x v="27"/>
    <x v="0"/>
    <m/>
    <x v="0"/>
    <m/>
    <m/>
    <m/>
    <n v="1526.14"/>
    <n v="1526.14"/>
    <s v="PLV"/>
    <m/>
    <m/>
    <m/>
    <m/>
    <m/>
    <m/>
    <m/>
    <m/>
    <m/>
  </r>
  <r>
    <n v="1935"/>
    <x v="1"/>
    <x v="1"/>
    <x v="1"/>
    <n v="1049313"/>
    <x v="1"/>
    <s v="24.12.2017"/>
    <s v="03.01.2018"/>
    <m/>
    <n v="818.81"/>
    <n v="818.81"/>
    <m/>
    <m/>
    <m/>
    <m/>
    <m/>
    <m/>
    <m/>
    <m/>
    <m/>
    <n v="41000001"/>
  </r>
  <r>
    <n v="1936"/>
    <x v="1"/>
    <x v="1"/>
    <x v="2"/>
    <n v="229594"/>
    <x v="1"/>
    <s v="25.12.2017"/>
    <s v="04.01.2018"/>
    <s v="FC du 2017-12-18 au 2017-12-24 mode Agency"/>
    <n v="-2.52"/>
    <n v="-2.52"/>
    <m/>
    <m/>
    <m/>
    <m/>
    <m/>
    <m/>
    <m/>
    <m/>
    <m/>
    <n v="41000001"/>
  </r>
  <r>
    <n v="1937"/>
    <x v="1"/>
    <x v="1"/>
    <x v="3"/>
    <n v="8311960"/>
    <x v="0"/>
    <s v="25.12.2017"/>
    <s v="04.01.2018"/>
    <m/>
    <n v="45"/>
    <n v="45"/>
    <m/>
    <m/>
    <m/>
    <m/>
    <m/>
    <m/>
    <m/>
    <m/>
    <m/>
    <n v="41000001"/>
  </r>
  <r>
    <n v="1938"/>
    <x v="1"/>
    <x v="1"/>
    <x v="1"/>
    <n v="1058074"/>
    <x v="1"/>
    <s v="31.12.2017"/>
    <s v="10.01.2018"/>
    <m/>
    <n v="664.85"/>
    <n v="664.85"/>
    <m/>
    <m/>
    <m/>
    <m/>
    <m/>
    <m/>
    <m/>
    <m/>
    <m/>
    <n v="41000001"/>
  </r>
  <r>
    <n v="1939"/>
    <x v="550"/>
    <x v="482"/>
    <x v="0"/>
    <m/>
    <x v="0"/>
    <m/>
    <m/>
    <m/>
    <n v="1435.11"/>
    <n v="1435.11"/>
    <s v="PLV"/>
    <m/>
    <m/>
    <m/>
    <m/>
    <m/>
    <m/>
    <m/>
    <m/>
    <m/>
  </r>
  <r>
    <n v="1940"/>
    <x v="1"/>
    <x v="1"/>
    <x v="1"/>
    <n v="1049314"/>
    <x v="1"/>
    <s v="24.12.2017"/>
    <s v="03.01.2018"/>
    <m/>
    <n v="798.43"/>
    <n v="798.43"/>
    <m/>
    <m/>
    <m/>
    <m/>
    <m/>
    <m/>
    <m/>
    <m/>
    <m/>
    <n v="41000001"/>
  </r>
  <r>
    <n v="1941"/>
    <x v="1"/>
    <x v="1"/>
    <x v="2"/>
    <n v="229713"/>
    <x v="1"/>
    <s v="25.12.2017"/>
    <s v="04.01.2018"/>
    <s v="FC du 2017-12-18 au 2017-12-24 mode Agency"/>
    <n v="-0.54"/>
    <n v="-0.54"/>
    <m/>
    <m/>
    <m/>
    <m/>
    <m/>
    <m/>
    <m/>
    <m/>
    <m/>
    <n v="41000001"/>
  </r>
  <r>
    <n v="1942"/>
    <x v="1"/>
    <x v="1"/>
    <x v="3"/>
    <n v="8312079"/>
    <x v="0"/>
    <s v="25.12.2017"/>
    <s v="04.01.2018"/>
    <m/>
    <n v="30"/>
    <n v="30"/>
    <m/>
    <m/>
    <m/>
    <m/>
    <m/>
    <m/>
    <m/>
    <m/>
    <m/>
    <n v="41000001"/>
  </r>
  <r>
    <n v="1943"/>
    <x v="1"/>
    <x v="1"/>
    <x v="1"/>
    <n v="1058075"/>
    <x v="1"/>
    <s v="31.12.2017"/>
    <s v="10.01.2018"/>
    <m/>
    <n v="607.22"/>
    <n v="607.22"/>
    <m/>
    <m/>
    <m/>
    <m/>
    <m/>
    <m/>
    <m/>
    <m/>
    <m/>
    <n v="41000001"/>
  </r>
  <r>
    <n v="1944"/>
    <x v="551"/>
    <x v="483"/>
    <x v="0"/>
    <m/>
    <x v="0"/>
    <m/>
    <m/>
    <m/>
    <n v="8501.4"/>
    <n v="8501.4"/>
    <s v="PLV"/>
    <m/>
    <m/>
    <m/>
    <m/>
    <m/>
    <m/>
    <m/>
    <m/>
    <m/>
  </r>
  <r>
    <n v="1945"/>
    <x v="1"/>
    <x v="1"/>
    <x v="1"/>
    <n v="1049315"/>
    <x v="1"/>
    <s v="24.12.2017"/>
    <s v="03.01.2018"/>
    <m/>
    <n v="4705.93"/>
    <n v="4705.93"/>
    <m/>
    <m/>
    <m/>
    <m/>
    <m/>
    <m/>
    <m/>
    <m/>
    <m/>
    <n v="41000001"/>
  </r>
  <r>
    <n v="1946"/>
    <x v="1"/>
    <x v="1"/>
    <x v="2"/>
    <n v="228150"/>
    <x v="1"/>
    <s v="24.12.2017"/>
    <s v="03.01.2018"/>
    <m/>
    <n v="-1038.22"/>
    <n v="-1038.22"/>
    <m/>
    <m/>
    <m/>
    <m/>
    <m/>
    <m/>
    <m/>
    <m/>
    <m/>
    <n v="41000001"/>
  </r>
  <r>
    <n v="1947"/>
    <x v="1"/>
    <x v="1"/>
    <x v="1"/>
    <n v="1055740"/>
    <x v="1"/>
    <s v="31.12.2017"/>
    <s v="10.01.2018"/>
    <m/>
    <n v="4841.6099999999997"/>
    <n v="4841.6099999999997"/>
    <m/>
    <m/>
    <m/>
    <m/>
    <m/>
    <m/>
    <m/>
    <m/>
    <m/>
    <n v="41000001"/>
  </r>
  <r>
    <n v="1948"/>
    <x v="1"/>
    <x v="1"/>
    <x v="2"/>
    <n v="230256"/>
    <x v="1"/>
    <s v="31.12.2017"/>
    <s v="10.01.2018"/>
    <m/>
    <n v="-7.92"/>
    <n v="-7.92"/>
    <m/>
    <m/>
    <m/>
    <m/>
    <m/>
    <m/>
    <m/>
    <m/>
    <m/>
    <n v="41000001"/>
  </r>
  <r>
    <n v="1949"/>
    <x v="552"/>
    <x v="28"/>
    <x v="0"/>
    <m/>
    <x v="0"/>
    <m/>
    <m/>
    <m/>
    <n v="5402.02"/>
    <n v="5402.02"/>
    <s v="PLV"/>
    <m/>
    <m/>
    <m/>
    <m/>
    <m/>
    <m/>
    <m/>
    <m/>
    <m/>
  </r>
  <r>
    <n v="1950"/>
    <x v="1"/>
    <x v="1"/>
    <x v="1"/>
    <n v="1049316"/>
    <x v="1"/>
    <s v="24.12.2017"/>
    <s v="03.01.2018"/>
    <m/>
    <n v="3531.17"/>
    <n v="3531.17"/>
    <m/>
    <m/>
    <m/>
    <m/>
    <m/>
    <m/>
    <m/>
    <m/>
    <m/>
    <n v="41000001"/>
  </r>
  <r>
    <n v="1951"/>
    <x v="1"/>
    <x v="1"/>
    <x v="1"/>
    <n v="1058076"/>
    <x v="1"/>
    <s v="31.12.2017"/>
    <s v="10.01.2018"/>
    <m/>
    <n v="1870.85"/>
    <n v="1870.85"/>
    <m/>
    <m/>
    <m/>
    <m/>
    <m/>
    <m/>
    <m/>
    <m/>
    <m/>
    <n v="41000001"/>
  </r>
  <r>
    <n v="1952"/>
    <x v="553"/>
    <x v="460"/>
    <x v="0"/>
    <m/>
    <x v="0"/>
    <m/>
    <m/>
    <m/>
    <n v="11212.18"/>
    <n v="11212.18"/>
    <s v="PLV"/>
    <m/>
    <m/>
    <m/>
    <m/>
    <m/>
    <m/>
    <m/>
    <m/>
    <m/>
  </r>
  <r>
    <n v="1953"/>
    <x v="1"/>
    <x v="1"/>
    <x v="1"/>
    <n v="1049317"/>
    <x v="1"/>
    <s v="24.12.2017"/>
    <s v="03.01.2018"/>
    <m/>
    <n v="8971.59"/>
    <n v="8971.59"/>
    <m/>
    <m/>
    <m/>
    <m/>
    <m/>
    <m/>
    <m/>
    <m/>
    <m/>
    <n v="41000001"/>
  </r>
  <r>
    <n v="1954"/>
    <x v="1"/>
    <x v="1"/>
    <x v="2"/>
    <n v="228334"/>
    <x v="1"/>
    <s v="24.12.2017"/>
    <s v="03.01.2018"/>
    <m/>
    <n v="-49.25"/>
    <n v="-49.25"/>
    <m/>
    <m/>
    <m/>
    <m/>
    <m/>
    <m/>
    <m/>
    <m/>
    <m/>
    <n v="41000001"/>
  </r>
  <r>
    <n v="1955"/>
    <x v="1"/>
    <x v="1"/>
    <x v="2"/>
    <n v="229682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956"/>
    <x v="1"/>
    <x v="1"/>
    <x v="3"/>
    <n v="8312048"/>
    <x v="0"/>
    <s v="25.12.2017"/>
    <s v="04.01.2018"/>
    <m/>
    <n v="20"/>
    <n v="20"/>
    <m/>
    <m/>
    <m/>
    <m/>
    <m/>
    <m/>
    <m/>
    <m/>
    <m/>
    <n v="41000001"/>
  </r>
  <r>
    <n v="1957"/>
    <x v="1"/>
    <x v="1"/>
    <x v="1"/>
    <n v="1058077"/>
    <x v="1"/>
    <s v="31.12.2017"/>
    <s v="10.01.2018"/>
    <m/>
    <n v="2271.2800000000002"/>
    <n v="2271.2800000000002"/>
    <m/>
    <m/>
    <m/>
    <m/>
    <m/>
    <m/>
    <m/>
    <m/>
    <m/>
    <n v="41000001"/>
  </r>
  <r>
    <n v="1958"/>
    <x v="554"/>
    <x v="484"/>
    <x v="0"/>
    <m/>
    <x v="0"/>
    <m/>
    <m/>
    <m/>
    <n v="8295.5499999999993"/>
    <n v="8295.5499999999993"/>
    <s v="PLV"/>
    <m/>
    <m/>
    <m/>
    <m/>
    <m/>
    <m/>
    <m/>
    <m/>
    <m/>
  </r>
  <r>
    <n v="1959"/>
    <x v="1"/>
    <x v="1"/>
    <x v="1"/>
    <n v="1049318"/>
    <x v="1"/>
    <s v="24.12.2017"/>
    <s v="03.01.2018"/>
    <m/>
    <n v="3800.7"/>
    <n v="3800.7"/>
    <m/>
    <m/>
    <m/>
    <m/>
    <m/>
    <m/>
    <m/>
    <m/>
    <m/>
    <n v="41000001"/>
  </r>
  <r>
    <n v="1960"/>
    <x v="1"/>
    <x v="1"/>
    <x v="2"/>
    <n v="228619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1961"/>
    <x v="1"/>
    <x v="1"/>
    <x v="3"/>
    <n v="8310981"/>
    <x v="0"/>
    <s v="25.12.2017"/>
    <s v="04.01.2018"/>
    <m/>
    <n v="25"/>
    <n v="25"/>
    <m/>
    <m/>
    <m/>
    <m/>
    <m/>
    <m/>
    <m/>
    <m/>
    <m/>
    <n v="41000001"/>
  </r>
  <r>
    <n v="1962"/>
    <x v="1"/>
    <x v="1"/>
    <x v="1"/>
    <n v="1058078"/>
    <x v="1"/>
    <s v="31.12.2017"/>
    <s v="10.01.2018"/>
    <m/>
    <n v="4470.3100000000004"/>
    <n v="4470.3100000000004"/>
    <m/>
    <m/>
    <m/>
    <m/>
    <m/>
    <m/>
    <m/>
    <m/>
    <m/>
    <n v="41000001"/>
  </r>
  <r>
    <n v="1963"/>
    <x v="555"/>
    <x v="485"/>
    <x v="0"/>
    <m/>
    <x v="0"/>
    <m/>
    <m/>
    <m/>
    <n v="10942.33"/>
    <n v="10942.33"/>
    <s v="PLV"/>
    <m/>
    <m/>
    <m/>
    <m/>
    <m/>
    <m/>
    <m/>
    <m/>
    <m/>
  </r>
  <r>
    <n v="1964"/>
    <x v="1"/>
    <x v="1"/>
    <x v="1"/>
    <n v="1038888"/>
    <x v="1"/>
    <s v="17.12.2017"/>
    <s v="16.01.2018"/>
    <s v="EN COURS"/>
    <n v="168"/>
    <n v="168"/>
    <m/>
    <m/>
    <m/>
    <m/>
    <m/>
    <m/>
    <m/>
    <m/>
    <m/>
    <n v="41000001"/>
  </r>
  <r>
    <n v="1965"/>
    <x v="1"/>
    <x v="1"/>
    <x v="1"/>
    <n v="1049319"/>
    <x v="1"/>
    <s v="24.12.2017"/>
    <s v="03.01.2018"/>
    <m/>
    <n v="6396.22"/>
    <n v="6396.22"/>
    <m/>
    <m/>
    <m/>
    <m/>
    <m/>
    <m/>
    <m/>
    <m/>
    <m/>
    <n v="41000001"/>
  </r>
  <r>
    <n v="1966"/>
    <x v="1"/>
    <x v="1"/>
    <x v="2"/>
    <n v="228389"/>
    <x v="1"/>
    <s v="24.12.2017"/>
    <s v="03.01.2018"/>
    <m/>
    <n v="-49.25"/>
    <n v="-49.25"/>
    <m/>
    <m/>
    <m/>
    <m/>
    <m/>
    <m/>
    <m/>
    <m/>
    <m/>
    <n v="41000001"/>
  </r>
  <r>
    <n v="1967"/>
    <x v="1"/>
    <x v="1"/>
    <x v="1"/>
    <n v="1058079"/>
    <x v="1"/>
    <s v="31.12.2017"/>
    <s v="10.01.2018"/>
    <m/>
    <n v="4427.3599999999997"/>
    <n v="4427.3599999999997"/>
    <m/>
    <m/>
    <m/>
    <m/>
    <m/>
    <m/>
    <m/>
    <m/>
    <m/>
    <n v="41000001"/>
  </r>
  <r>
    <n v="1968"/>
    <x v="556"/>
    <x v="486"/>
    <x v="0"/>
    <m/>
    <x v="0"/>
    <m/>
    <m/>
    <m/>
    <n v="1944.72"/>
    <n v="1944.72"/>
    <s v="PLV"/>
    <m/>
    <m/>
    <m/>
    <m/>
    <m/>
    <m/>
    <m/>
    <m/>
    <m/>
  </r>
  <r>
    <n v="1969"/>
    <x v="1"/>
    <x v="1"/>
    <x v="1"/>
    <n v="1049320"/>
    <x v="1"/>
    <s v="24.12.2017"/>
    <s v="03.01.2018"/>
    <m/>
    <n v="1428.96"/>
    <n v="1428.96"/>
    <m/>
    <m/>
    <m/>
    <m/>
    <m/>
    <m/>
    <m/>
    <m/>
    <m/>
    <n v="41000001"/>
  </r>
  <r>
    <n v="1970"/>
    <x v="1"/>
    <x v="1"/>
    <x v="1"/>
    <n v="1055741"/>
    <x v="1"/>
    <s v="31.12.2017"/>
    <s v="10.01.2018"/>
    <m/>
    <n v="515.76"/>
    <n v="515.76"/>
    <m/>
    <m/>
    <m/>
    <m/>
    <m/>
    <m/>
    <m/>
    <m/>
    <m/>
    <n v="41000001"/>
  </r>
  <r>
    <n v="1971"/>
    <x v="557"/>
    <x v="487"/>
    <x v="0"/>
    <m/>
    <x v="0"/>
    <m/>
    <m/>
    <m/>
    <n v="1124.44"/>
    <n v="1124.44"/>
    <s v="PLV"/>
    <m/>
    <m/>
    <m/>
    <m/>
    <m/>
    <m/>
    <m/>
    <m/>
    <m/>
  </r>
  <r>
    <n v="1972"/>
    <x v="1"/>
    <x v="1"/>
    <x v="1"/>
    <n v="1049321"/>
    <x v="1"/>
    <s v="24.12.2017"/>
    <s v="03.01.2018"/>
    <m/>
    <n v="770.97"/>
    <n v="770.97"/>
    <m/>
    <m/>
    <m/>
    <m/>
    <m/>
    <m/>
    <m/>
    <m/>
    <m/>
    <n v="41000001"/>
  </r>
  <r>
    <n v="1973"/>
    <x v="1"/>
    <x v="1"/>
    <x v="2"/>
    <n v="228000"/>
    <x v="1"/>
    <s v="24.12.2017"/>
    <s v="03.01.2018"/>
    <m/>
    <n v="-106.38"/>
    <n v="-106.38"/>
    <m/>
    <m/>
    <m/>
    <m/>
    <m/>
    <m/>
    <m/>
    <m/>
    <m/>
    <n v="41000001"/>
  </r>
  <r>
    <n v="1974"/>
    <x v="1"/>
    <x v="1"/>
    <x v="1"/>
    <n v="1061113"/>
    <x v="1"/>
    <s v="31.12.2017"/>
    <s v="10.01.2018"/>
    <m/>
    <n v="459.85"/>
    <n v="459.85"/>
    <m/>
    <m/>
    <m/>
    <m/>
    <m/>
    <m/>
    <m/>
    <m/>
    <m/>
    <n v="41000001"/>
  </r>
  <r>
    <n v="1975"/>
    <x v="558"/>
    <x v="488"/>
    <x v="0"/>
    <m/>
    <x v="0"/>
    <m/>
    <m/>
    <m/>
    <n v="1206.25"/>
    <n v="1206.25"/>
    <s v="PLV"/>
    <m/>
    <m/>
    <m/>
    <m/>
    <m/>
    <m/>
    <m/>
    <m/>
    <m/>
  </r>
  <r>
    <n v="1976"/>
    <x v="1"/>
    <x v="1"/>
    <x v="1"/>
    <n v="1049322"/>
    <x v="1"/>
    <s v="24.12.2017"/>
    <s v="03.01.2018"/>
    <m/>
    <n v="701.86"/>
    <n v="701.86"/>
    <m/>
    <m/>
    <m/>
    <m/>
    <m/>
    <m/>
    <m/>
    <m/>
    <m/>
    <n v="41000001"/>
  </r>
  <r>
    <n v="1977"/>
    <x v="1"/>
    <x v="1"/>
    <x v="1"/>
    <n v="1058080"/>
    <x v="1"/>
    <s v="31.12.2017"/>
    <s v="10.01.2018"/>
    <m/>
    <n v="504.39"/>
    <n v="504.39"/>
    <m/>
    <m/>
    <m/>
    <m/>
    <m/>
    <m/>
    <m/>
    <m/>
    <m/>
    <n v="41000001"/>
  </r>
  <r>
    <n v="1978"/>
    <x v="559"/>
    <x v="489"/>
    <x v="0"/>
    <m/>
    <x v="0"/>
    <m/>
    <m/>
    <m/>
    <n v="448.55"/>
    <n v="448.55"/>
    <s v="PLV"/>
    <m/>
    <m/>
    <n v="-674.22"/>
    <n v="674.22"/>
    <m/>
    <m/>
    <m/>
    <m/>
    <m/>
  </r>
  <r>
    <n v="1979"/>
    <x v="1"/>
    <x v="1"/>
    <x v="4"/>
    <n v="32505"/>
    <x v="0"/>
    <s v="08.09.2017"/>
    <s v="08.09.2017"/>
    <m/>
    <n v="152.49"/>
    <m/>
    <m/>
    <m/>
    <m/>
    <m/>
    <n v="152.49"/>
    <m/>
    <m/>
    <m/>
    <m/>
    <n v="41000001"/>
  </r>
  <r>
    <n v="1980"/>
    <x v="1"/>
    <x v="1"/>
    <x v="4"/>
    <n v="32631"/>
    <x v="0"/>
    <s v="15.09.2017"/>
    <s v="15.09.2017"/>
    <m/>
    <n v="200.84"/>
    <m/>
    <m/>
    <m/>
    <m/>
    <m/>
    <n v="200.84"/>
    <m/>
    <m/>
    <m/>
    <m/>
    <n v="41000001"/>
  </r>
  <r>
    <n v="1981"/>
    <x v="1"/>
    <x v="1"/>
    <x v="4"/>
    <n v="32753"/>
    <x v="0"/>
    <s v="25.09.2017"/>
    <s v="25.09.2017"/>
    <m/>
    <n v="320.89"/>
    <m/>
    <m/>
    <m/>
    <m/>
    <m/>
    <n v="320.89"/>
    <m/>
    <m/>
    <m/>
    <m/>
    <n v="41000001"/>
  </r>
  <r>
    <n v="1982"/>
    <x v="1"/>
    <x v="1"/>
    <x v="5"/>
    <n v="1122215"/>
    <x v="0"/>
    <s v="30.10.2017"/>
    <s v="30.10.2017"/>
    <m/>
    <n v="-674.22"/>
    <m/>
    <m/>
    <m/>
    <m/>
    <n v="-674.22"/>
    <m/>
    <m/>
    <m/>
    <m/>
    <m/>
    <n v="41000001"/>
  </r>
  <r>
    <n v="1983"/>
    <x v="1"/>
    <x v="1"/>
    <x v="1"/>
    <n v="1049323"/>
    <x v="1"/>
    <s v="24.12.2017"/>
    <s v="03.01.2018"/>
    <m/>
    <n v="299.89999999999998"/>
    <n v="299.89999999999998"/>
    <m/>
    <m/>
    <m/>
    <m/>
    <m/>
    <m/>
    <m/>
    <m/>
    <m/>
    <n v="41000001"/>
  </r>
  <r>
    <n v="1984"/>
    <x v="1"/>
    <x v="1"/>
    <x v="1"/>
    <n v="1058081"/>
    <x v="1"/>
    <s v="31.12.2017"/>
    <s v="10.01.2018"/>
    <m/>
    <n v="148.65"/>
    <n v="148.65"/>
    <m/>
    <m/>
    <m/>
    <m/>
    <m/>
    <m/>
    <m/>
    <m/>
    <m/>
    <n v="41000001"/>
  </r>
  <r>
    <n v="1985"/>
    <x v="560"/>
    <x v="490"/>
    <x v="0"/>
    <m/>
    <x v="0"/>
    <m/>
    <m/>
    <m/>
    <n v="1020.23"/>
    <n v="1020.23"/>
    <s v="PLV"/>
    <m/>
    <m/>
    <m/>
    <m/>
    <m/>
    <m/>
    <m/>
    <m/>
    <m/>
  </r>
  <r>
    <n v="1986"/>
    <x v="1"/>
    <x v="1"/>
    <x v="1"/>
    <n v="1049324"/>
    <x v="1"/>
    <s v="24.12.2017"/>
    <s v="03.01.2018"/>
    <m/>
    <n v="551.46"/>
    <n v="551.46"/>
    <m/>
    <m/>
    <m/>
    <m/>
    <m/>
    <m/>
    <m/>
    <m/>
    <m/>
    <n v="41000001"/>
  </r>
  <r>
    <n v="1987"/>
    <x v="1"/>
    <x v="1"/>
    <x v="2"/>
    <n v="229293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988"/>
    <x v="1"/>
    <x v="1"/>
    <x v="3"/>
    <n v="8311657"/>
    <x v="0"/>
    <s v="25.12.2017"/>
    <s v="04.01.2018"/>
    <m/>
    <n v="30"/>
    <n v="30"/>
    <m/>
    <m/>
    <m/>
    <m/>
    <m/>
    <m/>
    <m/>
    <m/>
    <m/>
    <n v="41000001"/>
  </r>
  <r>
    <n v="1989"/>
    <x v="1"/>
    <x v="1"/>
    <x v="1"/>
    <n v="1055742"/>
    <x v="1"/>
    <s v="31.12.2017"/>
    <s v="10.01.2018"/>
    <m/>
    <n v="440.57"/>
    <n v="440.57"/>
    <m/>
    <m/>
    <m/>
    <m/>
    <m/>
    <m/>
    <m/>
    <m/>
    <m/>
    <n v="41000001"/>
  </r>
  <r>
    <n v="1990"/>
    <x v="561"/>
    <x v="275"/>
    <x v="0"/>
    <m/>
    <x v="0"/>
    <m/>
    <m/>
    <m/>
    <n v="2954.24"/>
    <n v="2954.24"/>
    <s v="PLV"/>
    <m/>
    <m/>
    <m/>
    <m/>
    <m/>
    <m/>
    <m/>
    <m/>
    <m/>
  </r>
  <r>
    <n v="1991"/>
    <x v="1"/>
    <x v="1"/>
    <x v="1"/>
    <n v="1049325"/>
    <x v="1"/>
    <s v="24.12.2017"/>
    <s v="03.01.2018"/>
    <m/>
    <n v="539.01"/>
    <n v="539.01"/>
    <m/>
    <m/>
    <m/>
    <m/>
    <m/>
    <m/>
    <m/>
    <m/>
    <m/>
    <n v="41000001"/>
  </r>
  <r>
    <n v="1992"/>
    <x v="1"/>
    <x v="1"/>
    <x v="2"/>
    <n v="22944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993"/>
    <x v="1"/>
    <x v="1"/>
    <x v="3"/>
    <n v="8311813"/>
    <x v="0"/>
    <s v="25.12.2017"/>
    <s v="04.01.2018"/>
    <m/>
    <n v="15"/>
    <n v="15"/>
    <m/>
    <m/>
    <m/>
    <m/>
    <m/>
    <m/>
    <m/>
    <m/>
    <m/>
    <n v="41000001"/>
  </r>
  <r>
    <n v="1994"/>
    <x v="1"/>
    <x v="1"/>
    <x v="1"/>
    <n v="1058082"/>
    <x v="1"/>
    <s v="31.12.2017"/>
    <s v="10.01.2018"/>
    <m/>
    <n v="2400.9499999999998"/>
    <n v="2400.9499999999998"/>
    <m/>
    <m/>
    <m/>
    <m/>
    <m/>
    <m/>
    <m/>
    <m/>
    <m/>
    <n v="41000001"/>
  </r>
  <r>
    <n v="1995"/>
    <x v="562"/>
    <x v="491"/>
    <x v="0"/>
    <m/>
    <x v="0"/>
    <m/>
    <m/>
    <m/>
    <n v="1820.16"/>
    <n v="1820.16"/>
    <s v="PLV"/>
    <m/>
    <m/>
    <m/>
    <m/>
    <m/>
    <m/>
    <m/>
    <m/>
    <m/>
  </r>
  <r>
    <n v="1996"/>
    <x v="1"/>
    <x v="1"/>
    <x v="1"/>
    <n v="1049326"/>
    <x v="1"/>
    <s v="24.12.2017"/>
    <s v="03.01.2018"/>
    <m/>
    <n v="1050.42"/>
    <n v="1050.42"/>
    <m/>
    <m/>
    <m/>
    <m/>
    <m/>
    <m/>
    <m/>
    <m/>
    <m/>
    <n v="41000001"/>
  </r>
  <r>
    <n v="1997"/>
    <x v="1"/>
    <x v="1"/>
    <x v="1"/>
    <n v="1055743"/>
    <x v="1"/>
    <s v="31.12.2017"/>
    <s v="10.01.2018"/>
    <m/>
    <n v="769.74"/>
    <n v="769.74"/>
    <m/>
    <m/>
    <m/>
    <m/>
    <m/>
    <m/>
    <m/>
    <m/>
    <m/>
    <n v="41000001"/>
  </r>
  <r>
    <n v="1998"/>
    <x v="563"/>
    <x v="492"/>
    <x v="0"/>
    <m/>
    <x v="0"/>
    <m/>
    <m/>
    <m/>
    <n v="652.54"/>
    <n v="652.54"/>
    <s v="PLV"/>
    <m/>
    <m/>
    <n v="340.76"/>
    <m/>
    <n v="-340.76"/>
    <m/>
    <m/>
    <m/>
    <m/>
  </r>
  <r>
    <n v="1999"/>
    <x v="1"/>
    <x v="1"/>
    <x v="2"/>
    <n v="155169"/>
    <x v="1"/>
    <s v="05.03.2017"/>
    <s v="15.03.2017"/>
    <m/>
    <n v="-340.76"/>
    <m/>
    <m/>
    <m/>
    <m/>
    <m/>
    <m/>
    <n v="-340.76"/>
    <m/>
    <m/>
    <m/>
    <n v="41000001"/>
  </r>
  <r>
    <n v="2000"/>
    <x v="1"/>
    <x v="1"/>
    <x v="4"/>
    <n v="33352"/>
    <x v="0"/>
    <s v="13.10.2017"/>
    <s v="13.10.2017"/>
    <m/>
    <n v="340.76"/>
    <m/>
    <m/>
    <m/>
    <m/>
    <n v="340.76"/>
    <m/>
    <m/>
    <m/>
    <m/>
    <m/>
    <n v="41000001"/>
  </r>
  <r>
    <n v="2001"/>
    <x v="1"/>
    <x v="1"/>
    <x v="1"/>
    <n v="1049327"/>
    <x v="1"/>
    <s v="24.12.2017"/>
    <s v="03.01.2018"/>
    <m/>
    <n v="367.42"/>
    <n v="367.42"/>
    <m/>
    <m/>
    <m/>
    <m/>
    <m/>
    <m/>
    <m/>
    <m/>
    <m/>
    <n v="41000001"/>
  </r>
  <r>
    <n v="2002"/>
    <x v="1"/>
    <x v="1"/>
    <x v="2"/>
    <n v="228001"/>
    <x v="1"/>
    <s v="24.12.2017"/>
    <s v="03.01.2018"/>
    <m/>
    <n v="-157.6"/>
    <n v="-157.6"/>
    <m/>
    <m/>
    <m/>
    <m/>
    <m/>
    <m/>
    <m/>
    <m/>
    <m/>
    <n v="41000001"/>
  </r>
  <r>
    <n v="2003"/>
    <x v="1"/>
    <x v="1"/>
    <x v="2"/>
    <n v="229643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2004"/>
    <x v="1"/>
    <x v="1"/>
    <x v="3"/>
    <n v="8312009"/>
    <x v="0"/>
    <s v="25.12.2017"/>
    <s v="04.01.2018"/>
    <m/>
    <n v="50"/>
    <n v="50"/>
    <m/>
    <m/>
    <m/>
    <m/>
    <m/>
    <m/>
    <m/>
    <m/>
    <m/>
    <n v="41000001"/>
  </r>
  <r>
    <n v="2005"/>
    <x v="1"/>
    <x v="1"/>
    <x v="1"/>
    <n v="1058083"/>
    <x v="1"/>
    <s v="31.12.2017"/>
    <s v="10.01.2018"/>
    <m/>
    <n v="395.12"/>
    <n v="395.12"/>
    <m/>
    <m/>
    <m/>
    <m/>
    <m/>
    <m/>
    <m/>
    <m/>
    <m/>
    <n v="41000001"/>
  </r>
  <r>
    <n v="2006"/>
    <x v="564"/>
    <x v="27"/>
    <x v="0"/>
    <m/>
    <x v="0"/>
    <m/>
    <m/>
    <m/>
    <n v="1240.3599999999999"/>
    <n v="1197.1600000000001"/>
    <s v="PLV"/>
    <n v="43.2"/>
    <m/>
    <m/>
    <m/>
    <m/>
    <m/>
    <m/>
    <m/>
    <m/>
  </r>
  <r>
    <n v="2007"/>
    <x v="1"/>
    <x v="1"/>
    <x v="1"/>
    <n v="1039078"/>
    <x v="1"/>
    <s v="18.12.2017"/>
    <s v="28.12.2017"/>
    <m/>
    <n v="43.2"/>
    <m/>
    <m/>
    <n v="43.2"/>
    <m/>
    <m/>
    <m/>
    <m/>
    <m/>
    <m/>
    <m/>
    <n v="41000001"/>
  </r>
  <r>
    <n v="2008"/>
    <x v="1"/>
    <x v="1"/>
    <x v="1"/>
    <n v="1049328"/>
    <x v="1"/>
    <s v="24.12.2017"/>
    <s v="03.01.2018"/>
    <m/>
    <n v="755.94"/>
    <n v="755.94"/>
    <m/>
    <m/>
    <m/>
    <m/>
    <m/>
    <m/>
    <m/>
    <m/>
    <m/>
    <n v="41000001"/>
  </r>
  <r>
    <n v="2009"/>
    <x v="1"/>
    <x v="1"/>
    <x v="1"/>
    <n v="1061114"/>
    <x v="1"/>
    <s v="31.12.2017"/>
    <s v="10.01.2018"/>
    <m/>
    <n v="441.22"/>
    <n v="441.22"/>
    <m/>
    <m/>
    <m/>
    <m/>
    <m/>
    <m/>
    <m/>
    <m/>
    <m/>
    <n v="41000001"/>
  </r>
  <r>
    <n v="2010"/>
    <x v="565"/>
    <x v="493"/>
    <x v="0"/>
    <m/>
    <x v="0"/>
    <m/>
    <m/>
    <m/>
    <n v="552.24"/>
    <n v="552.24"/>
    <s v="PLV"/>
    <m/>
    <m/>
    <m/>
    <m/>
    <m/>
    <m/>
    <m/>
    <m/>
    <m/>
  </r>
  <r>
    <n v="2011"/>
    <x v="1"/>
    <x v="1"/>
    <x v="1"/>
    <n v="1049329"/>
    <x v="1"/>
    <s v="24.12.2017"/>
    <s v="03.01.2018"/>
    <m/>
    <n v="390.42"/>
    <n v="390.42"/>
    <m/>
    <m/>
    <m/>
    <m/>
    <m/>
    <m/>
    <m/>
    <m/>
    <m/>
    <n v="41000001"/>
  </r>
  <r>
    <n v="2012"/>
    <x v="1"/>
    <x v="1"/>
    <x v="2"/>
    <n v="22974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2013"/>
    <x v="1"/>
    <x v="1"/>
    <x v="3"/>
    <n v="8312108"/>
    <x v="0"/>
    <s v="25.12.2017"/>
    <s v="04.01.2018"/>
    <m/>
    <n v="15"/>
    <n v="15"/>
    <m/>
    <m/>
    <m/>
    <m/>
    <m/>
    <m/>
    <m/>
    <m/>
    <m/>
    <n v="41000001"/>
  </r>
  <r>
    <n v="2014"/>
    <x v="1"/>
    <x v="1"/>
    <x v="1"/>
    <n v="1061115"/>
    <x v="1"/>
    <s v="31.12.2017"/>
    <s v="10.01.2018"/>
    <m/>
    <n v="151.5"/>
    <n v="151.5"/>
    <m/>
    <m/>
    <m/>
    <m/>
    <m/>
    <m/>
    <m/>
    <m/>
    <m/>
    <n v="41000001"/>
  </r>
  <r>
    <n v="2015"/>
    <x v="1"/>
    <x v="1"/>
    <x v="2"/>
    <n v="230003"/>
    <x v="1"/>
    <s v="31.12.2017"/>
    <s v="10.01.2018"/>
    <m/>
    <n v="-3.96"/>
    <n v="-3.96"/>
    <m/>
    <m/>
    <m/>
    <m/>
    <m/>
    <m/>
    <m/>
    <m/>
    <m/>
    <n v="41000001"/>
  </r>
  <r>
    <n v="2016"/>
    <x v="566"/>
    <x v="494"/>
    <x v="0"/>
    <m/>
    <x v="0"/>
    <m/>
    <m/>
    <m/>
    <n v="3090.76"/>
    <n v="3090.76"/>
    <s v="PLV"/>
    <m/>
    <m/>
    <m/>
    <m/>
    <m/>
    <m/>
    <m/>
    <m/>
    <m/>
  </r>
  <r>
    <n v="2017"/>
    <x v="1"/>
    <x v="1"/>
    <x v="1"/>
    <n v="1049330"/>
    <x v="1"/>
    <s v="24.12.2017"/>
    <s v="03.01.2018"/>
    <m/>
    <n v="2224.2399999999998"/>
    <n v="2224.2399999999998"/>
    <m/>
    <m/>
    <m/>
    <m/>
    <m/>
    <m/>
    <m/>
    <m/>
    <m/>
    <n v="41000001"/>
  </r>
  <r>
    <n v="2018"/>
    <x v="1"/>
    <x v="1"/>
    <x v="1"/>
    <n v="1058084"/>
    <x v="1"/>
    <s v="31.12.2017"/>
    <s v="10.01.2018"/>
    <m/>
    <n v="870.48"/>
    <n v="870.48"/>
    <m/>
    <m/>
    <m/>
    <m/>
    <m/>
    <m/>
    <m/>
    <m/>
    <m/>
    <n v="41000001"/>
  </r>
  <r>
    <n v="2019"/>
    <x v="1"/>
    <x v="1"/>
    <x v="2"/>
    <n v="230147"/>
    <x v="1"/>
    <s v="31.12.2017"/>
    <s v="10.01.2018"/>
    <m/>
    <n v="-3.96"/>
    <n v="-3.96"/>
    <m/>
    <m/>
    <m/>
    <m/>
    <m/>
    <m/>
    <m/>
    <m/>
    <m/>
    <n v="41000001"/>
  </r>
  <r>
    <n v="2020"/>
    <x v="567"/>
    <x v="495"/>
    <x v="0"/>
    <m/>
    <x v="0"/>
    <m/>
    <m/>
    <m/>
    <n v="5160.2700000000004"/>
    <n v="5160.2700000000004"/>
    <s v="PLV"/>
    <m/>
    <m/>
    <m/>
    <m/>
    <m/>
    <m/>
    <m/>
    <m/>
    <m/>
  </r>
  <r>
    <n v="2021"/>
    <x v="1"/>
    <x v="1"/>
    <x v="1"/>
    <n v="1049331"/>
    <x v="1"/>
    <s v="24.12.2017"/>
    <s v="03.01.2018"/>
    <m/>
    <n v="2859.98"/>
    <n v="2859.98"/>
    <m/>
    <m/>
    <m/>
    <m/>
    <m/>
    <m/>
    <m/>
    <m/>
    <m/>
    <n v="41000001"/>
  </r>
  <r>
    <n v="2022"/>
    <x v="1"/>
    <x v="1"/>
    <x v="2"/>
    <n v="228120"/>
    <x v="1"/>
    <s v="24.12.2017"/>
    <s v="03.01.2018"/>
    <m/>
    <n v="-16.62"/>
    <n v="-16.62"/>
    <m/>
    <m/>
    <m/>
    <m/>
    <m/>
    <m/>
    <m/>
    <m/>
    <m/>
    <n v="41000001"/>
  </r>
  <r>
    <n v="2023"/>
    <x v="1"/>
    <x v="1"/>
    <x v="1"/>
    <n v="1058085"/>
    <x v="1"/>
    <s v="31.12.2017"/>
    <s v="10.01.2018"/>
    <m/>
    <n v="2316.91"/>
    <n v="2316.91"/>
    <m/>
    <m/>
    <m/>
    <m/>
    <m/>
    <m/>
    <m/>
    <m/>
    <m/>
    <n v="41000001"/>
  </r>
  <r>
    <n v="2024"/>
    <x v="568"/>
    <x v="496"/>
    <x v="0"/>
    <m/>
    <x v="0"/>
    <m/>
    <m/>
    <m/>
    <n v="2653.53"/>
    <n v="2653.53"/>
    <s v="PLV"/>
    <m/>
    <m/>
    <m/>
    <m/>
    <m/>
    <m/>
    <m/>
    <m/>
    <m/>
  </r>
  <r>
    <n v="2025"/>
    <x v="1"/>
    <x v="1"/>
    <x v="1"/>
    <n v="1049332"/>
    <x v="1"/>
    <s v="24.12.2017"/>
    <s v="03.01.2018"/>
    <m/>
    <n v="1878.71"/>
    <n v="1878.71"/>
    <m/>
    <m/>
    <m/>
    <m/>
    <m/>
    <m/>
    <m/>
    <m/>
    <m/>
    <n v="41000001"/>
  </r>
  <r>
    <n v="2026"/>
    <x v="1"/>
    <x v="1"/>
    <x v="1"/>
    <n v="1055744"/>
    <x v="1"/>
    <s v="31.12.2017"/>
    <s v="10.01.2018"/>
    <m/>
    <n v="774.82"/>
    <n v="774.82"/>
    <m/>
    <m/>
    <m/>
    <m/>
    <m/>
    <m/>
    <m/>
    <m/>
    <m/>
    <n v="41000001"/>
  </r>
  <r>
    <n v="2027"/>
    <x v="569"/>
    <x v="497"/>
    <x v="0"/>
    <m/>
    <x v="0"/>
    <m/>
    <m/>
    <m/>
    <n v="2201.1999999999998"/>
    <n v="2201.1999999999998"/>
    <s v="PLV"/>
    <m/>
    <m/>
    <m/>
    <m/>
    <m/>
    <m/>
    <m/>
    <m/>
    <m/>
  </r>
  <r>
    <n v="2028"/>
    <x v="1"/>
    <x v="1"/>
    <x v="1"/>
    <n v="1049333"/>
    <x v="1"/>
    <s v="24.12.2017"/>
    <s v="03.01.2018"/>
    <m/>
    <n v="941.96"/>
    <n v="941.96"/>
    <m/>
    <m/>
    <m/>
    <m/>
    <m/>
    <m/>
    <m/>
    <m/>
    <m/>
    <n v="41000001"/>
  </r>
  <r>
    <n v="2029"/>
    <x v="1"/>
    <x v="1"/>
    <x v="1"/>
    <n v="1058086"/>
    <x v="1"/>
    <s v="31.12.2017"/>
    <s v="10.01.2018"/>
    <m/>
    <n v="1259.24"/>
    <n v="1259.24"/>
    <m/>
    <m/>
    <m/>
    <m/>
    <m/>
    <m/>
    <m/>
    <m/>
    <m/>
    <n v="41000001"/>
  </r>
  <r>
    <n v="2030"/>
    <x v="570"/>
    <x v="74"/>
    <x v="0"/>
    <m/>
    <x v="0"/>
    <m/>
    <m/>
    <m/>
    <n v="108.35"/>
    <n v="108.35"/>
    <s v="PLV"/>
    <m/>
    <m/>
    <m/>
    <m/>
    <m/>
    <m/>
    <m/>
    <m/>
    <m/>
  </r>
  <r>
    <n v="2031"/>
    <x v="1"/>
    <x v="1"/>
    <x v="1"/>
    <n v="1053492"/>
    <x v="1"/>
    <s v="24.12.2017"/>
    <s v="03.01.2018"/>
    <m/>
    <n v="9.85"/>
    <n v="9.85"/>
    <m/>
    <m/>
    <m/>
    <m/>
    <m/>
    <m/>
    <m/>
    <m/>
    <m/>
    <n v="41000001"/>
  </r>
  <r>
    <n v="2032"/>
    <x v="1"/>
    <x v="1"/>
    <x v="1"/>
    <n v="1062570"/>
    <x v="1"/>
    <s v="31.12.2017"/>
    <s v="10.01.2018"/>
    <m/>
    <n v="98.5"/>
    <n v="98.5"/>
    <m/>
    <m/>
    <m/>
    <m/>
    <m/>
    <m/>
    <m/>
    <m/>
    <m/>
    <n v="41000001"/>
  </r>
  <r>
    <n v="2033"/>
    <x v="571"/>
    <x v="498"/>
    <x v="0"/>
    <m/>
    <x v="0"/>
    <m/>
    <m/>
    <m/>
    <n v="1817.8"/>
    <n v="1817.8"/>
    <s v="PLV"/>
    <m/>
    <m/>
    <m/>
    <m/>
    <m/>
    <m/>
    <m/>
    <m/>
    <m/>
  </r>
  <r>
    <n v="2034"/>
    <x v="1"/>
    <x v="1"/>
    <x v="1"/>
    <n v="1049334"/>
    <x v="1"/>
    <s v="24.12.2017"/>
    <s v="03.01.2018"/>
    <m/>
    <n v="985.9"/>
    <n v="985.9"/>
    <m/>
    <m/>
    <m/>
    <m/>
    <m/>
    <m/>
    <m/>
    <m/>
    <m/>
    <n v="41000001"/>
  </r>
  <r>
    <n v="2035"/>
    <x v="1"/>
    <x v="1"/>
    <x v="1"/>
    <n v="1058087"/>
    <x v="1"/>
    <s v="31.12.2017"/>
    <s v="10.01.2018"/>
    <m/>
    <n v="831.9"/>
    <n v="831.9"/>
    <m/>
    <m/>
    <m/>
    <m/>
    <m/>
    <m/>
    <m/>
    <m/>
    <m/>
    <n v="41000001"/>
  </r>
  <r>
    <n v="2036"/>
    <x v="572"/>
    <x v="499"/>
    <x v="0"/>
    <m/>
    <x v="0"/>
    <m/>
    <m/>
    <m/>
    <n v="2657.05"/>
    <n v="2657.05"/>
    <s v="PLV"/>
    <m/>
    <m/>
    <m/>
    <m/>
    <m/>
    <m/>
    <m/>
    <m/>
    <m/>
  </r>
  <r>
    <n v="2037"/>
    <x v="1"/>
    <x v="1"/>
    <x v="1"/>
    <n v="1049335"/>
    <x v="1"/>
    <s v="24.12.2017"/>
    <s v="03.01.2018"/>
    <m/>
    <n v="2195.65"/>
    <n v="2195.65"/>
    <m/>
    <m/>
    <m/>
    <m/>
    <m/>
    <m/>
    <m/>
    <m/>
    <m/>
    <n v="41000001"/>
  </r>
  <r>
    <n v="2038"/>
    <x v="1"/>
    <x v="1"/>
    <x v="2"/>
    <n v="228335"/>
    <x v="1"/>
    <s v="24.12.2017"/>
    <s v="03.01.2018"/>
    <m/>
    <n v="-3.96"/>
    <n v="-3.96"/>
    <m/>
    <m/>
    <m/>
    <m/>
    <m/>
    <m/>
    <m/>
    <m/>
    <m/>
    <n v="41000001"/>
  </r>
  <r>
    <n v="2039"/>
    <x v="1"/>
    <x v="1"/>
    <x v="2"/>
    <n v="229575"/>
    <x v="1"/>
    <s v="25.12.2017"/>
    <s v="04.01.2018"/>
    <s v="FC du 2017-12-18 au 2017-12-24 mode Agency"/>
    <n v="-4.32"/>
    <n v="-4.32"/>
    <m/>
    <m/>
    <m/>
    <m/>
    <m/>
    <m/>
    <m/>
    <m/>
    <m/>
    <n v="41000001"/>
  </r>
  <r>
    <n v="2040"/>
    <x v="1"/>
    <x v="1"/>
    <x v="3"/>
    <n v="8311941"/>
    <x v="0"/>
    <s v="25.12.2017"/>
    <s v="04.01.2018"/>
    <m/>
    <n v="65"/>
    <n v="65"/>
    <m/>
    <m/>
    <m/>
    <m/>
    <m/>
    <m/>
    <m/>
    <m/>
    <m/>
    <n v="41000001"/>
  </r>
  <r>
    <n v="2041"/>
    <x v="1"/>
    <x v="1"/>
    <x v="1"/>
    <n v="1055745"/>
    <x v="1"/>
    <s v="31.12.2017"/>
    <s v="10.01.2018"/>
    <m/>
    <n v="412.6"/>
    <n v="412.6"/>
    <m/>
    <m/>
    <m/>
    <m/>
    <m/>
    <m/>
    <m/>
    <m/>
    <m/>
    <n v="41000001"/>
  </r>
  <r>
    <n v="2042"/>
    <x v="1"/>
    <x v="1"/>
    <x v="2"/>
    <n v="229979"/>
    <x v="1"/>
    <s v="31.12.2017"/>
    <s v="10.01.2018"/>
    <m/>
    <n v="-7.92"/>
    <n v="-7.92"/>
    <m/>
    <m/>
    <m/>
    <m/>
    <m/>
    <m/>
    <m/>
    <m/>
    <m/>
    <n v="41000001"/>
  </r>
  <r>
    <n v="2043"/>
    <x v="573"/>
    <x v="500"/>
    <x v="0"/>
    <m/>
    <x v="0"/>
    <m/>
    <m/>
    <m/>
    <n v="3533.3"/>
    <n v="3533.3"/>
    <s v="PLV"/>
    <m/>
    <m/>
    <m/>
    <m/>
    <m/>
    <m/>
    <m/>
    <m/>
    <m/>
  </r>
  <r>
    <n v="2044"/>
    <x v="1"/>
    <x v="1"/>
    <x v="1"/>
    <n v="1049336"/>
    <x v="1"/>
    <s v="24.12.2017"/>
    <s v="03.01.2018"/>
    <m/>
    <n v="2342.19"/>
    <n v="2342.19"/>
    <m/>
    <m/>
    <m/>
    <m/>
    <m/>
    <m/>
    <m/>
    <m/>
    <m/>
    <n v="41000001"/>
  </r>
  <r>
    <n v="2045"/>
    <x v="1"/>
    <x v="1"/>
    <x v="1"/>
    <n v="1058088"/>
    <x v="1"/>
    <s v="31.12.2017"/>
    <s v="10.01.2018"/>
    <m/>
    <n v="1191.1099999999999"/>
    <n v="1191.1099999999999"/>
    <m/>
    <m/>
    <m/>
    <m/>
    <m/>
    <m/>
    <m/>
    <m/>
    <m/>
    <n v="41000001"/>
  </r>
  <r>
    <n v="2046"/>
    <x v="574"/>
    <x v="501"/>
    <x v="0"/>
    <m/>
    <x v="0"/>
    <m/>
    <m/>
    <m/>
    <n v="12531.43"/>
    <n v="12531.43"/>
    <s v="PLV"/>
    <m/>
    <m/>
    <m/>
    <m/>
    <m/>
    <m/>
    <m/>
    <m/>
    <m/>
  </r>
  <r>
    <n v="2047"/>
    <x v="1"/>
    <x v="1"/>
    <x v="1"/>
    <n v="1049337"/>
    <x v="1"/>
    <s v="24.12.2017"/>
    <s v="03.01.2018"/>
    <m/>
    <n v="6109.98"/>
    <n v="6109.98"/>
    <m/>
    <m/>
    <m/>
    <m/>
    <m/>
    <m/>
    <m/>
    <m/>
    <m/>
    <n v="41000001"/>
  </r>
  <r>
    <n v="2048"/>
    <x v="1"/>
    <x v="1"/>
    <x v="2"/>
    <n v="228390"/>
    <x v="1"/>
    <s v="24.12.2017"/>
    <s v="03.01.2018"/>
    <m/>
    <n v="-7.92"/>
    <n v="-7.92"/>
    <m/>
    <m/>
    <m/>
    <m/>
    <m/>
    <m/>
    <m/>
    <m/>
    <m/>
    <n v="41000001"/>
  </r>
  <r>
    <n v="2049"/>
    <x v="1"/>
    <x v="1"/>
    <x v="1"/>
    <n v="1055746"/>
    <x v="1"/>
    <s v="31.12.2017"/>
    <s v="10.01.2018"/>
    <m/>
    <n v="6461.12"/>
    <n v="6461.12"/>
    <m/>
    <m/>
    <m/>
    <m/>
    <m/>
    <m/>
    <m/>
    <m/>
    <m/>
    <n v="41000001"/>
  </r>
  <r>
    <n v="2050"/>
    <x v="1"/>
    <x v="1"/>
    <x v="2"/>
    <n v="229874"/>
    <x v="1"/>
    <s v="31.12.2017"/>
    <s v="10.01.2018"/>
    <m/>
    <n v="-31.75"/>
    <n v="-31.75"/>
    <m/>
    <m/>
    <m/>
    <m/>
    <m/>
    <m/>
    <m/>
    <m/>
    <m/>
    <n v="41000001"/>
  </r>
  <r>
    <n v="2051"/>
    <x v="575"/>
    <x v="502"/>
    <x v="0"/>
    <m/>
    <x v="0"/>
    <m/>
    <m/>
    <m/>
    <n v="5651.52"/>
    <n v="5651.52"/>
    <s v="PLV"/>
    <m/>
    <m/>
    <m/>
    <m/>
    <m/>
    <m/>
    <m/>
    <m/>
    <m/>
  </r>
  <r>
    <n v="2052"/>
    <x v="1"/>
    <x v="1"/>
    <x v="1"/>
    <n v="1049338"/>
    <x v="1"/>
    <s v="24.12.2017"/>
    <s v="03.01.2018"/>
    <m/>
    <n v="2941.16"/>
    <n v="2941.16"/>
    <m/>
    <m/>
    <m/>
    <m/>
    <m/>
    <m/>
    <m/>
    <m/>
    <m/>
    <n v="41000001"/>
  </r>
  <r>
    <n v="2053"/>
    <x v="1"/>
    <x v="1"/>
    <x v="1"/>
    <n v="1055747"/>
    <x v="1"/>
    <s v="31.12.2017"/>
    <s v="10.01.2018"/>
    <m/>
    <n v="2710.36"/>
    <n v="2710.36"/>
    <m/>
    <m/>
    <m/>
    <m/>
    <m/>
    <m/>
    <m/>
    <m/>
    <m/>
    <n v="41000001"/>
  </r>
  <r>
    <n v="2054"/>
    <x v="576"/>
    <x v="503"/>
    <x v="0"/>
    <m/>
    <x v="0"/>
    <m/>
    <m/>
    <m/>
    <n v="235.33"/>
    <n v="235.33"/>
    <s v="PLV"/>
    <m/>
    <m/>
    <m/>
    <m/>
    <m/>
    <m/>
    <m/>
    <m/>
    <m/>
  </r>
  <r>
    <n v="2055"/>
    <x v="1"/>
    <x v="1"/>
    <x v="1"/>
    <n v="1054454"/>
    <x v="1"/>
    <s v="24.12.2017"/>
    <s v="03.01.2018"/>
    <m/>
    <n v="19.88"/>
    <n v="19.88"/>
    <m/>
    <m/>
    <m/>
    <m/>
    <m/>
    <m/>
    <m/>
    <m/>
    <m/>
    <n v="41000001"/>
  </r>
  <r>
    <n v="2056"/>
    <x v="1"/>
    <x v="1"/>
    <x v="1"/>
    <n v="1058089"/>
    <x v="1"/>
    <s v="31.12.2017"/>
    <s v="10.01.2018"/>
    <m/>
    <n v="215.45"/>
    <n v="215.45"/>
    <m/>
    <m/>
    <m/>
    <m/>
    <m/>
    <m/>
    <m/>
    <m/>
    <m/>
    <n v="41000001"/>
  </r>
  <r>
    <n v="2057"/>
    <x v="577"/>
    <x v="504"/>
    <x v="0"/>
    <m/>
    <x v="0"/>
    <m/>
    <m/>
    <m/>
    <n v="837.61"/>
    <n v="837.61"/>
    <s v="PLV"/>
    <m/>
    <m/>
    <m/>
    <m/>
    <m/>
    <m/>
    <m/>
    <m/>
    <m/>
  </r>
  <r>
    <n v="2058"/>
    <x v="1"/>
    <x v="1"/>
    <x v="1"/>
    <n v="1049339"/>
    <x v="1"/>
    <s v="24.12.2017"/>
    <s v="03.01.2018"/>
    <m/>
    <n v="738.32"/>
    <n v="738.32"/>
    <m/>
    <m/>
    <m/>
    <m/>
    <m/>
    <m/>
    <m/>
    <m/>
    <m/>
    <n v="41000001"/>
  </r>
  <r>
    <n v="2059"/>
    <x v="1"/>
    <x v="1"/>
    <x v="1"/>
    <n v="1058090"/>
    <x v="1"/>
    <s v="31.12.2017"/>
    <s v="10.01.2018"/>
    <m/>
    <n v="99.29"/>
    <n v="99.29"/>
    <m/>
    <m/>
    <m/>
    <m/>
    <m/>
    <m/>
    <m/>
    <m/>
    <m/>
    <n v="41000001"/>
  </r>
  <r>
    <n v="2060"/>
    <x v="578"/>
    <x v="505"/>
    <x v="0"/>
    <m/>
    <x v="0"/>
    <m/>
    <m/>
    <m/>
    <n v="273.47000000000003"/>
    <n v="273.47000000000003"/>
    <s v="PLV"/>
    <m/>
    <m/>
    <m/>
    <m/>
    <m/>
    <m/>
    <m/>
    <m/>
    <m/>
  </r>
  <r>
    <n v="2061"/>
    <x v="1"/>
    <x v="1"/>
    <x v="1"/>
    <n v="1049340"/>
    <x v="1"/>
    <s v="24.12.2017"/>
    <s v="03.01.2018"/>
    <m/>
    <n v="80.31"/>
    <n v="80.31"/>
    <m/>
    <m/>
    <m/>
    <m/>
    <m/>
    <m/>
    <m/>
    <m/>
    <m/>
    <n v="41000001"/>
  </r>
  <r>
    <n v="2062"/>
    <x v="1"/>
    <x v="1"/>
    <x v="1"/>
    <n v="1055748"/>
    <x v="1"/>
    <s v="31.12.2017"/>
    <s v="10.01.2018"/>
    <m/>
    <n v="193.16"/>
    <n v="193.16"/>
    <m/>
    <m/>
    <m/>
    <m/>
    <m/>
    <m/>
    <m/>
    <m/>
    <m/>
    <n v="41000001"/>
  </r>
  <r>
    <n v="2063"/>
    <x v="579"/>
    <x v="506"/>
    <x v="0"/>
    <m/>
    <x v="0"/>
    <m/>
    <m/>
    <m/>
    <n v="1381.4"/>
    <n v="1381.4"/>
    <s v="PLV"/>
    <m/>
    <m/>
    <m/>
    <m/>
    <m/>
    <m/>
    <m/>
    <m/>
    <m/>
  </r>
  <r>
    <n v="2064"/>
    <x v="1"/>
    <x v="1"/>
    <x v="1"/>
    <n v="1049341"/>
    <x v="1"/>
    <s v="24.12.2017"/>
    <s v="03.01.2018"/>
    <m/>
    <n v="712.17"/>
    <n v="712.17"/>
    <m/>
    <m/>
    <m/>
    <m/>
    <m/>
    <m/>
    <m/>
    <m/>
    <m/>
    <n v="41000001"/>
  </r>
  <r>
    <n v="2065"/>
    <x v="1"/>
    <x v="1"/>
    <x v="2"/>
    <n v="229341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2066"/>
    <x v="1"/>
    <x v="1"/>
    <x v="3"/>
    <n v="8311705"/>
    <x v="0"/>
    <s v="25.12.2017"/>
    <s v="04.01.2018"/>
    <m/>
    <n v="35"/>
    <n v="35"/>
    <m/>
    <m/>
    <m/>
    <m/>
    <m/>
    <m/>
    <m/>
    <m/>
    <m/>
    <n v="41000001"/>
  </r>
  <r>
    <n v="2067"/>
    <x v="1"/>
    <x v="1"/>
    <x v="1"/>
    <n v="1058091"/>
    <x v="1"/>
    <s v="31.12.2017"/>
    <s v="10.01.2018"/>
    <m/>
    <n v="634.87"/>
    <n v="634.87"/>
    <m/>
    <m/>
    <m/>
    <m/>
    <m/>
    <m/>
    <m/>
    <m/>
    <m/>
    <n v="41000001"/>
  </r>
  <r>
    <n v="2068"/>
    <x v="580"/>
    <x v="507"/>
    <x v="0"/>
    <m/>
    <x v="0"/>
    <m/>
    <m/>
    <m/>
    <n v="153.85"/>
    <n v="153.85"/>
    <s v="PLV"/>
    <m/>
    <m/>
    <m/>
    <m/>
    <m/>
    <m/>
    <m/>
    <m/>
    <m/>
  </r>
  <r>
    <n v="2069"/>
    <x v="1"/>
    <x v="1"/>
    <x v="1"/>
    <n v="1049342"/>
    <x v="1"/>
    <s v="24.12.2017"/>
    <s v="03.01.2018"/>
    <m/>
    <n v="75.22"/>
    <n v="75.22"/>
    <m/>
    <m/>
    <m/>
    <m/>
    <m/>
    <m/>
    <m/>
    <m/>
    <m/>
    <n v="41000001"/>
  </r>
  <r>
    <n v="2070"/>
    <x v="1"/>
    <x v="1"/>
    <x v="1"/>
    <n v="1058092"/>
    <x v="1"/>
    <s v="31.12.2017"/>
    <s v="10.01.2018"/>
    <m/>
    <n v="78.63"/>
    <n v="78.63"/>
    <m/>
    <m/>
    <m/>
    <m/>
    <m/>
    <m/>
    <m/>
    <m/>
    <m/>
    <n v="41000001"/>
  </r>
  <r>
    <n v="2071"/>
    <x v="581"/>
    <x v="508"/>
    <x v="0"/>
    <m/>
    <x v="0"/>
    <m/>
    <m/>
    <m/>
    <n v="977.72"/>
    <n v="977.12"/>
    <s v="PLV"/>
    <m/>
    <m/>
    <m/>
    <m/>
    <n v="0.6"/>
    <m/>
    <m/>
    <m/>
    <m/>
  </r>
  <r>
    <n v="2072"/>
    <x v="1"/>
    <x v="1"/>
    <x v="4"/>
    <n v="26185"/>
    <x v="0"/>
    <s v="17.01.2017"/>
    <s v="17.01.2017"/>
    <m/>
    <n v="31.63"/>
    <m/>
    <m/>
    <m/>
    <m/>
    <m/>
    <m/>
    <n v="31.63"/>
    <m/>
    <m/>
    <m/>
    <n v="41000001"/>
  </r>
  <r>
    <n v="2073"/>
    <x v="1"/>
    <x v="1"/>
    <x v="4"/>
    <n v="26438"/>
    <x v="0"/>
    <s v="24.01.2017"/>
    <s v="24.01.2017"/>
    <m/>
    <n v="1890.35"/>
    <m/>
    <m/>
    <m/>
    <m/>
    <m/>
    <m/>
    <n v="1890.35"/>
    <m/>
    <m/>
    <m/>
    <n v="41000001"/>
  </r>
  <r>
    <n v="2074"/>
    <x v="1"/>
    <x v="1"/>
    <x v="4"/>
    <n v="26641"/>
    <x v="0"/>
    <s v="31.01.2017"/>
    <s v="31.01.2017"/>
    <m/>
    <n v="1054.99"/>
    <m/>
    <m/>
    <m/>
    <m/>
    <m/>
    <m/>
    <n v="1054.99"/>
    <m/>
    <m/>
    <m/>
    <n v="41000001"/>
  </r>
  <r>
    <n v="2075"/>
    <x v="1"/>
    <x v="1"/>
    <x v="5"/>
    <n v="778237"/>
    <x v="0"/>
    <s v="13.02.2017"/>
    <s v="13.02.2017"/>
    <m/>
    <n v="-2976.37"/>
    <m/>
    <m/>
    <m/>
    <m/>
    <m/>
    <m/>
    <n v="-2976.37"/>
    <m/>
    <m/>
    <m/>
    <n v="41000001"/>
  </r>
  <r>
    <n v="2076"/>
    <x v="1"/>
    <x v="1"/>
    <x v="1"/>
    <n v="1053822"/>
    <x v="1"/>
    <s v="24.12.2017"/>
    <s v="03.01.2018"/>
    <m/>
    <n v="81.89"/>
    <n v="81.89"/>
    <m/>
    <m/>
    <m/>
    <m/>
    <m/>
    <m/>
    <m/>
    <m/>
    <m/>
    <n v="41000001"/>
  </r>
  <r>
    <n v="2077"/>
    <x v="1"/>
    <x v="1"/>
    <x v="1"/>
    <n v="1062011"/>
    <x v="1"/>
    <s v="31.12.2017"/>
    <s v="10.01.2018"/>
    <m/>
    <n v="895.23"/>
    <n v="895.23"/>
    <m/>
    <m/>
    <m/>
    <m/>
    <m/>
    <m/>
    <m/>
    <m/>
    <m/>
    <n v="41000001"/>
  </r>
  <r>
    <n v="2078"/>
    <x v="582"/>
    <x v="74"/>
    <x v="0"/>
    <m/>
    <x v="0"/>
    <m/>
    <m/>
    <m/>
    <n v="180.68"/>
    <n v="180.68"/>
    <s v="PLV"/>
    <m/>
    <m/>
    <m/>
    <m/>
    <m/>
    <m/>
    <m/>
    <m/>
    <m/>
  </r>
  <r>
    <n v="2079"/>
    <x v="1"/>
    <x v="1"/>
    <x v="1"/>
    <n v="1049343"/>
    <x v="1"/>
    <s v="24.12.2017"/>
    <s v="03.01.2018"/>
    <m/>
    <n v="116.4"/>
    <n v="116.4"/>
    <m/>
    <m/>
    <m/>
    <m/>
    <m/>
    <m/>
    <m/>
    <m/>
    <m/>
    <n v="41000001"/>
  </r>
  <r>
    <n v="2080"/>
    <x v="1"/>
    <x v="1"/>
    <x v="1"/>
    <n v="1058093"/>
    <x v="1"/>
    <s v="31.12.2017"/>
    <s v="10.01.2018"/>
    <m/>
    <n v="64.28"/>
    <n v="64.28"/>
    <m/>
    <m/>
    <m/>
    <m/>
    <m/>
    <m/>
    <m/>
    <m/>
    <m/>
    <n v="41000001"/>
  </r>
  <r>
    <n v="2081"/>
    <x v="583"/>
    <x v="28"/>
    <x v="0"/>
    <m/>
    <x v="0"/>
    <m/>
    <m/>
    <m/>
    <n v="2064.36"/>
    <n v="2064.36"/>
    <s v="PLV"/>
    <m/>
    <m/>
    <m/>
    <m/>
    <m/>
    <m/>
    <m/>
    <m/>
    <m/>
  </r>
  <r>
    <n v="2082"/>
    <x v="1"/>
    <x v="1"/>
    <x v="1"/>
    <n v="1023135"/>
    <x v="1"/>
    <s v="10.12.2017"/>
    <s v="09.01.2018"/>
    <s v="EN COURS"/>
    <n v="60"/>
    <n v="60"/>
    <m/>
    <m/>
    <m/>
    <m/>
    <m/>
    <m/>
    <m/>
    <m/>
    <m/>
    <n v="41000001"/>
  </r>
  <r>
    <n v="2083"/>
    <x v="1"/>
    <x v="1"/>
    <x v="1"/>
    <n v="1049344"/>
    <x v="1"/>
    <s v="24.12.2017"/>
    <s v="03.01.2018"/>
    <m/>
    <n v="1041.52"/>
    <n v="1041.52"/>
    <m/>
    <m/>
    <m/>
    <m/>
    <m/>
    <m/>
    <m/>
    <m/>
    <m/>
    <n v="41000001"/>
  </r>
  <r>
    <n v="2084"/>
    <x v="1"/>
    <x v="1"/>
    <x v="2"/>
    <n v="22938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085"/>
    <x v="1"/>
    <x v="1"/>
    <x v="3"/>
    <n v="8311745"/>
    <x v="0"/>
    <s v="25.12.2017"/>
    <s v="04.01.2018"/>
    <m/>
    <n v="50"/>
    <n v="50"/>
    <m/>
    <m/>
    <m/>
    <m/>
    <m/>
    <m/>
    <m/>
    <m/>
    <m/>
    <n v="41000001"/>
  </r>
  <r>
    <n v="2086"/>
    <x v="1"/>
    <x v="1"/>
    <x v="1"/>
    <n v="1058094"/>
    <x v="1"/>
    <s v="31.12.2017"/>
    <s v="10.01.2018"/>
    <m/>
    <n v="937.49"/>
    <n v="937.49"/>
    <m/>
    <m/>
    <m/>
    <m/>
    <m/>
    <m/>
    <m/>
    <m/>
    <m/>
    <n v="41000001"/>
  </r>
  <r>
    <n v="2087"/>
    <x v="1"/>
    <x v="1"/>
    <x v="2"/>
    <n v="230068"/>
    <x v="1"/>
    <s v="31.12.2017"/>
    <s v="10.01.2018"/>
    <m/>
    <n v="-23.75"/>
    <n v="-23.75"/>
    <m/>
    <m/>
    <m/>
    <m/>
    <m/>
    <m/>
    <m/>
    <m/>
    <m/>
    <n v="41000001"/>
  </r>
  <r>
    <n v="2088"/>
    <x v="584"/>
    <x v="33"/>
    <x v="0"/>
    <m/>
    <x v="0"/>
    <m/>
    <m/>
    <m/>
    <n v="806.7"/>
    <n v="806.7"/>
    <s v="PLV"/>
    <m/>
    <m/>
    <m/>
    <m/>
    <m/>
    <m/>
    <m/>
    <m/>
    <m/>
  </r>
  <r>
    <n v="2089"/>
    <x v="1"/>
    <x v="1"/>
    <x v="1"/>
    <n v="1052625"/>
    <x v="1"/>
    <s v="24.12.2017"/>
    <s v="03.01.2018"/>
    <m/>
    <n v="344.83"/>
    <n v="344.83"/>
    <m/>
    <m/>
    <m/>
    <m/>
    <m/>
    <m/>
    <m/>
    <m/>
    <m/>
    <n v="41000001"/>
  </r>
  <r>
    <n v="2090"/>
    <x v="1"/>
    <x v="1"/>
    <x v="1"/>
    <n v="1055749"/>
    <x v="1"/>
    <s v="31.12.2017"/>
    <s v="10.01.2018"/>
    <m/>
    <n v="461.87"/>
    <n v="461.87"/>
    <m/>
    <m/>
    <m/>
    <m/>
    <m/>
    <m/>
    <m/>
    <m/>
    <m/>
    <n v="41000001"/>
  </r>
  <r>
    <n v="2091"/>
    <x v="585"/>
    <x v="28"/>
    <x v="0"/>
    <m/>
    <x v="0"/>
    <m/>
    <m/>
    <m/>
    <n v="1080.9100000000001"/>
    <n v="1080.9100000000001"/>
    <s v="PLV"/>
    <m/>
    <m/>
    <m/>
    <m/>
    <m/>
    <m/>
    <m/>
    <m/>
    <m/>
  </r>
  <r>
    <n v="2092"/>
    <x v="1"/>
    <x v="1"/>
    <x v="1"/>
    <n v="1049345"/>
    <x v="1"/>
    <s v="24.12.2017"/>
    <s v="03.01.2018"/>
    <m/>
    <n v="763.51"/>
    <n v="763.51"/>
    <m/>
    <m/>
    <m/>
    <m/>
    <m/>
    <m/>
    <m/>
    <m/>
    <m/>
    <n v="41000001"/>
  </r>
  <r>
    <n v="2093"/>
    <x v="1"/>
    <x v="1"/>
    <x v="1"/>
    <n v="1058095"/>
    <x v="1"/>
    <s v="31.12.2017"/>
    <s v="10.01.2018"/>
    <m/>
    <n v="317.39999999999998"/>
    <n v="317.39999999999998"/>
    <m/>
    <m/>
    <m/>
    <m/>
    <m/>
    <m/>
    <m/>
    <m/>
    <m/>
    <n v="41000001"/>
  </r>
  <r>
    <n v="2094"/>
    <x v="586"/>
    <x v="509"/>
    <x v="0"/>
    <m/>
    <x v="0"/>
    <m/>
    <m/>
    <m/>
    <n v="60"/>
    <n v="60"/>
    <s v="PLV"/>
    <m/>
    <m/>
    <m/>
    <m/>
    <m/>
    <m/>
    <m/>
    <m/>
    <m/>
  </r>
  <r>
    <n v="2095"/>
    <x v="1"/>
    <x v="1"/>
    <x v="1"/>
    <n v="1030807"/>
    <x v="1"/>
    <s v="10.12.2017"/>
    <s v="09.01.2018"/>
    <s v="EN COURS"/>
    <n v="60"/>
    <n v="60"/>
    <m/>
    <m/>
    <m/>
    <m/>
    <m/>
    <m/>
    <m/>
    <m/>
    <m/>
    <n v="41000001"/>
  </r>
  <r>
    <n v="2096"/>
    <x v="587"/>
    <x v="510"/>
    <x v="0"/>
    <m/>
    <x v="0"/>
    <m/>
    <m/>
    <m/>
    <n v="614.54999999999995"/>
    <n v="614.54999999999995"/>
    <s v="PLV"/>
    <m/>
    <m/>
    <m/>
    <m/>
    <m/>
    <m/>
    <m/>
    <m/>
    <m/>
  </r>
  <r>
    <n v="2097"/>
    <x v="1"/>
    <x v="1"/>
    <x v="1"/>
    <n v="1049346"/>
    <x v="1"/>
    <s v="24.12.2017"/>
    <s v="03.01.2018"/>
    <m/>
    <n v="461.46"/>
    <n v="461.46"/>
    <m/>
    <m/>
    <m/>
    <m/>
    <m/>
    <m/>
    <m/>
    <m/>
    <m/>
    <n v="41000001"/>
  </r>
  <r>
    <n v="2098"/>
    <x v="1"/>
    <x v="1"/>
    <x v="1"/>
    <n v="1058096"/>
    <x v="1"/>
    <s v="31.12.2017"/>
    <s v="10.01.2018"/>
    <m/>
    <n v="153.09"/>
    <n v="153.09"/>
    <m/>
    <m/>
    <m/>
    <m/>
    <m/>
    <m/>
    <m/>
    <m/>
    <m/>
    <n v="41000001"/>
  </r>
  <r>
    <n v="2099"/>
    <x v="588"/>
    <x v="511"/>
    <x v="0"/>
    <m/>
    <x v="0"/>
    <m/>
    <m/>
    <m/>
    <n v="992.16"/>
    <n v="992.16"/>
    <s v="PLV"/>
    <m/>
    <m/>
    <m/>
    <m/>
    <m/>
    <m/>
    <m/>
    <m/>
    <m/>
  </r>
  <r>
    <n v="2100"/>
    <x v="1"/>
    <x v="1"/>
    <x v="1"/>
    <n v="1049347"/>
    <x v="1"/>
    <s v="24.12.2017"/>
    <s v="03.01.2018"/>
    <m/>
    <n v="477.36"/>
    <n v="477.36"/>
    <m/>
    <m/>
    <m/>
    <m/>
    <m/>
    <m/>
    <m/>
    <m/>
    <m/>
    <n v="41000001"/>
  </r>
  <r>
    <n v="2101"/>
    <x v="1"/>
    <x v="1"/>
    <x v="1"/>
    <n v="1058097"/>
    <x v="1"/>
    <s v="31.12.2017"/>
    <s v="10.01.2018"/>
    <m/>
    <n v="514.79999999999995"/>
    <n v="514.79999999999995"/>
    <m/>
    <m/>
    <m/>
    <m/>
    <m/>
    <m/>
    <m/>
    <m/>
    <m/>
    <n v="41000001"/>
  </r>
  <r>
    <n v="2102"/>
    <x v="589"/>
    <x v="512"/>
    <x v="0"/>
    <m/>
    <x v="0"/>
    <m/>
    <m/>
    <m/>
    <n v="387.12"/>
    <n v="387.12"/>
    <s v="PLV"/>
    <m/>
    <m/>
    <m/>
    <m/>
    <m/>
    <m/>
    <m/>
    <m/>
    <m/>
  </r>
  <r>
    <n v="2103"/>
    <x v="1"/>
    <x v="1"/>
    <x v="1"/>
    <n v="1052626"/>
    <x v="1"/>
    <s v="24.12.2017"/>
    <s v="03.01.2018"/>
    <m/>
    <n v="367.42"/>
    <n v="367.42"/>
    <m/>
    <m/>
    <m/>
    <m/>
    <m/>
    <m/>
    <m/>
    <m/>
    <m/>
    <n v="41000001"/>
  </r>
  <r>
    <n v="2104"/>
    <x v="1"/>
    <x v="1"/>
    <x v="1"/>
    <n v="1060424"/>
    <x v="1"/>
    <s v="31.12.2017"/>
    <s v="10.01.2018"/>
    <m/>
    <n v="19.7"/>
    <n v="19.7"/>
    <m/>
    <m/>
    <m/>
    <m/>
    <m/>
    <m/>
    <m/>
    <m/>
    <m/>
    <n v="41000001"/>
  </r>
  <r>
    <n v="2105"/>
    <x v="590"/>
    <x v="513"/>
    <x v="0"/>
    <m/>
    <x v="0"/>
    <m/>
    <m/>
    <m/>
    <n v="9.85"/>
    <m/>
    <s v="PLV"/>
    <n v="9.85"/>
    <m/>
    <m/>
    <m/>
    <m/>
    <m/>
    <m/>
    <m/>
    <m/>
  </r>
  <r>
    <n v="2106"/>
    <x v="1"/>
    <x v="1"/>
    <x v="4"/>
    <n v="35535"/>
    <x v="0"/>
    <s v="20.12.2017"/>
    <s v="20.12.2017"/>
    <m/>
    <n v="9.85"/>
    <m/>
    <m/>
    <n v="9.85"/>
    <m/>
    <m/>
    <m/>
    <m/>
    <m/>
    <m/>
    <m/>
    <n v="41000001"/>
  </r>
  <r>
    <n v="2107"/>
    <x v="591"/>
    <x v="514"/>
    <x v="0"/>
    <m/>
    <x v="0"/>
    <m/>
    <m/>
    <m/>
    <n v="2860.36"/>
    <n v="2860.36"/>
    <s v="PLV"/>
    <m/>
    <m/>
    <m/>
    <m/>
    <m/>
    <m/>
    <m/>
    <m/>
    <m/>
  </r>
  <r>
    <n v="2108"/>
    <x v="1"/>
    <x v="1"/>
    <x v="1"/>
    <n v="1049348"/>
    <x v="1"/>
    <s v="24.12.2017"/>
    <s v="03.01.2018"/>
    <m/>
    <n v="1222.3599999999999"/>
    <n v="1222.3599999999999"/>
    <m/>
    <m/>
    <m/>
    <m/>
    <m/>
    <m/>
    <m/>
    <m/>
    <m/>
    <n v="41000001"/>
  </r>
  <r>
    <n v="2109"/>
    <x v="1"/>
    <x v="1"/>
    <x v="2"/>
    <n v="228036"/>
    <x v="1"/>
    <s v="24.12.2017"/>
    <s v="03.01.2018"/>
    <m/>
    <n v="-9.85"/>
    <n v="-9.85"/>
    <m/>
    <m/>
    <m/>
    <m/>
    <m/>
    <m/>
    <m/>
    <m/>
    <m/>
    <n v="41000001"/>
  </r>
  <r>
    <n v="2110"/>
    <x v="1"/>
    <x v="1"/>
    <x v="1"/>
    <n v="1058098"/>
    <x v="1"/>
    <s v="31.12.2017"/>
    <s v="10.01.2018"/>
    <m/>
    <n v="1647.85"/>
    <n v="1647.85"/>
    <m/>
    <m/>
    <m/>
    <m/>
    <m/>
    <m/>
    <m/>
    <m/>
    <m/>
    <n v="41000001"/>
  </r>
  <r>
    <n v="2111"/>
    <x v="592"/>
    <x v="33"/>
    <x v="0"/>
    <m/>
    <x v="0"/>
    <m/>
    <m/>
    <m/>
    <n v="5600.21"/>
    <n v="5600.21"/>
    <s v="PLV"/>
    <m/>
    <m/>
    <m/>
    <m/>
    <m/>
    <m/>
    <m/>
    <m/>
    <m/>
  </r>
  <r>
    <n v="2112"/>
    <x v="1"/>
    <x v="1"/>
    <x v="1"/>
    <n v="1049349"/>
    <x v="1"/>
    <s v="24.12.2017"/>
    <s v="03.01.2018"/>
    <m/>
    <n v="2359.44"/>
    <n v="2359.44"/>
    <m/>
    <m/>
    <m/>
    <m/>
    <m/>
    <m/>
    <m/>
    <m/>
    <m/>
    <n v="41000001"/>
  </r>
  <r>
    <n v="2113"/>
    <x v="1"/>
    <x v="1"/>
    <x v="2"/>
    <n v="229172"/>
    <x v="1"/>
    <s v="25.12.2017"/>
    <s v="04.01.2018"/>
    <s v="FC du 2017-12-18 au 2017-12-24 mode Agency"/>
    <n v="-7.14"/>
    <n v="-7.14"/>
    <m/>
    <m/>
    <m/>
    <m/>
    <m/>
    <m/>
    <m/>
    <m/>
    <m/>
    <n v="41000001"/>
  </r>
  <r>
    <n v="2114"/>
    <x v="1"/>
    <x v="1"/>
    <x v="3"/>
    <n v="8311536"/>
    <x v="0"/>
    <s v="25.12.2017"/>
    <s v="04.01.2018"/>
    <m/>
    <n v="305"/>
    <n v="305"/>
    <m/>
    <m/>
    <m/>
    <m/>
    <m/>
    <m/>
    <m/>
    <m/>
    <m/>
    <n v="41000001"/>
  </r>
  <r>
    <n v="2115"/>
    <x v="1"/>
    <x v="1"/>
    <x v="1"/>
    <n v="1058099"/>
    <x v="1"/>
    <s v="31.12.2017"/>
    <s v="10.01.2018"/>
    <m/>
    <n v="2942.91"/>
    <n v="2942.91"/>
    <m/>
    <m/>
    <m/>
    <m/>
    <m/>
    <m/>
    <m/>
    <m/>
    <m/>
    <n v="41000001"/>
  </r>
  <r>
    <n v="2116"/>
    <x v="593"/>
    <x v="515"/>
    <x v="0"/>
    <m/>
    <x v="0"/>
    <m/>
    <m/>
    <m/>
    <n v="8132.89"/>
    <n v="8132.89"/>
    <s v="PLV"/>
    <m/>
    <m/>
    <m/>
    <m/>
    <m/>
    <m/>
    <m/>
    <m/>
    <m/>
  </r>
  <r>
    <n v="2117"/>
    <x v="1"/>
    <x v="1"/>
    <x v="1"/>
    <n v="1049350"/>
    <x v="1"/>
    <s v="24.12.2017"/>
    <s v="03.01.2018"/>
    <m/>
    <n v="6464.25"/>
    <n v="6464.25"/>
    <m/>
    <m/>
    <m/>
    <m/>
    <m/>
    <m/>
    <m/>
    <m/>
    <m/>
    <n v="41000001"/>
  </r>
  <r>
    <n v="2118"/>
    <x v="1"/>
    <x v="1"/>
    <x v="1"/>
    <n v="1058100"/>
    <x v="1"/>
    <s v="31.12.2017"/>
    <s v="10.01.2018"/>
    <m/>
    <n v="1668.64"/>
    <n v="1668.64"/>
    <m/>
    <m/>
    <m/>
    <m/>
    <m/>
    <m/>
    <m/>
    <m/>
    <m/>
    <n v="41000001"/>
  </r>
  <r>
    <n v="2119"/>
    <x v="594"/>
    <x v="516"/>
    <x v="0"/>
    <m/>
    <x v="0"/>
    <m/>
    <m/>
    <m/>
    <n v="1236.92"/>
    <n v="1236.92"/>
    <s v="PLV"/>
    <m/>
    <m/>
    <m/>
    <m/>
    <m/>
    <m/>
    <m/>
    <m/>
    <m/>
  </r>
  <r>
    <n v="2120"/>
    <x v="1"/>
    <x v="1"/>
    <x v="1"/>
    <n v="1049351"/>
    <x v="1"/>
    <s v="24.12.2017"/>
    <s v="03.01.2018"/>
    <m/>
    <n v="412.62"/>
    <n v="412.62"/>
    <m/>
    <m/>
    <m/>
    <m/>
    <m/>
    <m/>
    <m/>
    <m/>
    <m/>
    <n v="41000001"/>
  </r>
  <r>
    <n v="2121"/>
    <x v="1"/>
    <x v="1"/>
    <x v="2"/>
    <n v="227957"/>
    <x v="1"/>
    <s v="24.12.2017"/>
    <s v="03.01.2018"/>
    <m/>
    <n v="-20.54"/>
    <n v="-20.54"/>
    <m/>
    <m/>
    <m/>
    <m/>
    <m/>
    <m/>
    <m/>
    <m/>
    <m/>
    <n v="41000001"/>
  </r>
  <r>
    <n v="2122"/>
    <x v="1"/>
    <x v="1"/>
    <x v="2"/>
    <n v="22952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123"/>
    <x v="1"/>
    <x v="1"/>
    <x v="3"/>
    <n v="8311893"/>
    <x v="0"/>
    <s v="25.12.2017"/>
    <s v="04.01.2018"/>
    <m/>
    <n v="50"/>
    <n v="50"/>
    <m/>
    <m/>
    <m/>
    <m/>
    <m/>
    <m/>
    <m/>
    <m/>
    <m/>
    <n v="41000001"/>
  </r>
  <r>
    <n v="2124"/>
    <x v="1"/>
    <x v="1"/>
    <x v="1"/>
    <n v="1058101"/>
    <x v="1"/>
    <s v="31.12.2017"/>
    <s v="10.01.2018"/>
    <m/>
    <n v="811.01"/>
    <n v="811.01"/>
    <m/>
    <m/>
    <m/>
    <m/>
    <m/>
    <m/>
    <m/>
    <m/>
    <m/>
    <n v="41000001"/>
  </r>
  <r>
    <n v="2125"/>
    <x v="1"/>
    <x v="1"/>
    <x v="2"/>
    <n v="230051"/>
    <x v="1"/>
    <s v="31.12.2017"/>
    <s v="10.01.2018"/>
    <m/>
    <n v="-15.27"/>
    <n v="-15.27"/>
    <m/>
    <m/>
    <m/>
    <m/>
    <m/>
    <m/>
    <m/>
    <m/>
    <m/>
    <n v="41000001"/>
  </r>
  <r>
    <n v="2126"/>
    <x v="595"/>
    <x v="27"/>
    <x v="0"/>
    <m/>
    <x v="0"/>
    <m/>
    <m/>
    <m/>
    <n v="2518.4699999999998"/>
    <n v="2518.4699999999998"/>
    <s v="PLV"/>
    <m/>
    <m/>
    <m/>
    <m/>
    <m/>
    <m/>
    <m/>
    <m/>
    <m/>
  </r>
  <r>
    <n v="2127"/>
    <x v="1"/>
    <x v="1"/>
    <x v="1"/>
    <n v="1049352"/>
    <x v="1"/>
    <s v="24.12.2017"/>
    <s v="03.01.2018"/>
    <m/>
    <n v="1545.55"/>
    <n v="1545.55"/>
    <m/>
    <m/>
    <m/>
    <m/>
    <m/>
    <m/>
    <m/>
    <m/>
    <m/>
    <n v="41000001"/>
  </r>
  <r>
    <n v="2128"/>
    <x v="1"/>
    <x v="1"/>
    <x v="1"/>
    <n v="1055750"/>
    <x v="1"/>
    <s v="31.12.2017"/>
    <s v="10.01.2018"/>
    <m/>
    <n v="988.92"/>
    <n v="988.92"/>
    <m/>
    <m/>
    <m/>
    <m/>
    <m/>
    <m/>
    <m/>
    <m/>
    <m/>
    <n v="41000001"/>
  </r>
  <r>
    <n v="2129"/>
    <x v="1"/>
    <x v="1"/>
    <x v="2"/>
    <n v="229923"/>
    <x v="1"/>
    <s v="31.12.2017"/>
    <s v="10.01.2018"/>
    <m/>
    <n v="-16"/>
    <n v="-16"/>
    <m/>
    <m/>
    <m/>
    <m/>
    <m/>
    <m/>
    <m/>
    <m/>
    <m/>
    <n v="41000001"/>
  </r>
  <r>
    <n v="2130"/>
    <x v="596"/>
    <x v="517"/>
    <x v="0"/>
    <m/>
    <x v="0"/>
    <m/>
    <m/>
    <m/>
    <n v="2270.9499999999998"/>
    <n v="2270.9499999999998"/>
    <s v="PLV"/>
    <m/>
    <m/>
    <m/>
    <m/>
    <m/>
    <m/>
    <m/>
    <m/>
    <m/>
  </r>
  <r>
    <n v="2131"/>
    <x v="1"/>
    <x v="1"/>
    <x v="1"/>
    <n v="1049353"/>
    <x v="1"/>
    <s v="24.12.2017"/>
    <s v="03.01.2018"/>
    <m/>
    <n v="1501.34"/>
    <n v="1501.34"/>
    <m/>
    <m/>
    <m/>
    <m/>
    <m/>
    <m/>
    <m/>
    <m/>
    <m/>
    <n v="41000001"/>
  </r>
  <r>
    <n v="2132"/>
    <x v="1"/>
    <x v="1"/>
    <x v="2"/>
    <n v="229814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2133"/>
    <x v="1"/>
    <x v="1"/>
    <x v="3"/>
    <n v="8312186"/>
    <x v="0"/>
    <s v="25.12.2017"/>
    <s v="04.01.2018"/>
    <m/>
    <n v="50"/>
    <n v="50"/>
    <m/>
    <m/>
    <m/>
    <m/>
    <m/>
    <m/>
    <m/>
    <m/>
    <m/>
    <n v="41000001"/>
  </r>
  <r>
    <n v="2134"/>
    <x v="1"/>
    <x v="1"/>
    <x v="1"/>
    <n v="1055751"/>
    <x v="1"/>
    <s v="31.12.2017"/>
    <s v="10.01.2018"/>
    <m/>
    <n v="722.61"/>
    <n v="722.61"/>
    <m/>
    <m/>
    <m/>
    <m/>
    <m/>
    <m/>
    <m/>
    <m/>
    <m/>
    <n v="41000001"/>
  </r>
  <r>
    <n v="2135"/>
    <x v="597"/>
    <x v="27"/>
    <x v="0"/>
    <m/>
    <x v="0"/>
    <m/>
    <m/>
    <m/>
    <n v="4347.0200000000004"/>
    <n v="4347.0200000000004"/>
    <s v="PLV"/>
    <m/>
    <m/>
    <m/>
    <m/>
    <m/>
    <m/>
    <m/>
    <m/>
    <m/>
  </r>
  <r>
    <n v="2136"/>
    <x v="1"/>
    <x v="1"/>
    <x v="1"/>
    <n v="1049354"/>
    <x v="1"/>
    <s v="24.12.2017"/>
    <s v="03.01.2018"/>
    <m/>
    <n v="3237.8"/>
    <n v="3237.8"/>
    <m/>
    <m/>
    <m/>
    <m/>
    <m/>
    <m/>
    <m/>
    <m/>
    <m/>
    <n v="41000001"/>
  </r>
  <r>
    <n v="2137"/>
    <x v="1"/>
    <x v="1"/>
    <x v="1"/>
    <n v="1058102"/>
    <x v="1"/>
    <s v="31.12.2017"/>
    <s v="10.01.2018"/>
    <m/>
    <n v="1167.3599999999999"/>
    <n v="1167.3599999999999"/>
    <m/>
    <m/>
    <m/>
    <m/>
    <m/>
    <m/>
    <m/>
    <m/>
    <m/>
    <n v="41000001"/>
  </r>
  <r>
    <n v="2138"/>
    <x v="1"/>
    <x v="1"/>
    <x v="2"/>
    <n v="229924"/>
    <x v="1"/>
    <s v="31.12.2017"/>
    <s v="10.01.2018"/>
    <m/>
    <n v="-58.14"/>
    <n v="-58.14"/>
    <m/>
    <m/>
    <m/>
    <m/>
    <m/>
    <m/>
    <m/>
    <m/>
    <m/>
    <n v="41000001"/>
  </r>
  <r>
    <n v="2139"/>
    <x v="598"/>
    <x v="518"/>
    <x v="0"/>
    <m/>
    <x v="0"/>
    <m/>
    <m/>
    <m/>
    <n v="1509.84"/>
    <n v="1509.84"/>
    <s v="PLV"/>
    <m/>
    <m/>
    <m/>
    <m/>
    <m/>
    <m/>
    <m/>
    <m/>
    <m/>
  </r>
  <r>
    <n v="2140"/>
    <x v="1"/>
    <x v="1"/>
    <x v="1"/>
    <n v="1049355"/>
    <x v="1"/>
    <s v="24.12.2017"/>
    <s v="03.01.2018"/>
    <m/>
    <n v="703.72"/>
    <n v="703.72"/>
    <m/>
    <m/>
    <m/>
    <m/>
    <m/>
    <m/>
    <m/>
    <m/>
    <m/>
    <n v="41000001"/>
  </r>
  <r>
    <n v="2141"/>
    <x v="1"/>
    <x v="1"/>
    <x v="2"/>
    <n v="228581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2142"/>
    <x v="1"/>
    <x v="1"/>
    <x v="3"/>
    <n v="8310943"/>
    <x v="0"/>
    <s v="25.12.2017"/>
    <s v="04.01.2018"/>
    <m/>
    <n v="10"/>
    <n v="10"/>
    <m/>
    <m/>
    <m/>
    <m/>
    <m/>
    <m/>
    <m/>
    <m/>
    <m/>
    <n v="41000001"/>
  </r>
  <r>
    <n v="2143"/>
    <x v="1"/>
    <x v="1"/>
    <x v="1"/>
    <n v="1058103"/>
    <x v="1"/>
    <s v="31.12.2017"/>
    <s v="10.01.2018"/>
    <m/>
    <n v="796.3"/>
    <n v="796.3"/>
    <m/>
    <m/>
    <m/>
    <m/>
    <m/>
    <m/>
    <m/>
    <m/>
    <m/>
    <n v="41000001"/>
  </r>
  <r>
    <n v="2144"/>
    <x v="599"/>
    <x v="519"/>
    <x v="0"/>
    <m/>
    <x v="0"/>
    <m/>
    <m/>
    <m/>
    <n v="1074.3"/>
    <n v="1074.3"/>
    <s v="PLV"/>
    <m/>
    <m/>
    <m/>
    <m/>
    <m/>
    <m/>
    <m/>
    <m/>
    <m/>
  </r>
  <r>
    <n v="2145"/>
    <x v="1"/>
    <x v="1"/>
    <x v="1"/>
    <n v="1053823"/>
    <x v="1"/>
    <s v="24.12.2017"/>
    <s v="03.01.2018"/>
    <m/>
    <n v="825.92"/>
    <n v="825.92"/>
    <m/>
    <m/>
    <m/>
    <m/>
    <m/>
    <m/>
    <m/>
    <m/>
    <m/>
    <n v="41000001"/>
  </r>
  <r>
    <n v="2146"/>
    <x v="1"/>
    <x v="1"/>
    <x v="1"/>
    <n v="1058104"/>
    <x v="1"/>
    <s v="31.12.2017"/>
    <s v="10.01.2018"/>
    <m/>
    <n v="248.38"/>
    <n v="248.38"/>
    <m/>
    <m/>
    <m/>
    <m/>
    <m/>
    <m/>
    <m/>
    <m/>
    <m/>
    <n v="41000001"/>
  </r>
  <r>
    <n v="2147"/>
    <x v="600"/>
    <x v="520"/>
    <x v="0"/>
    <m/>
    <x v="0"/>
    <m/>
    <m/>
    <m/>
    <n v="1141.72"/>
    <n v="1141.72"/>
    <s v="PLV"/>
    <m/>
    <m/>
    <m/>
    <m/>
    <m/>
    <m/>
    <m/>
    <m/>
    <m/>
  </r>
  <r>
    <n v="2148"/>
    <x v="1"/>
    <x v="1"/>
    <x v="1"/>
    <n v="1049356"/>
    <x v="1"/>
    <s v="24.12.2017"/>
    <s v="03.01.2018"/>
    <m/>
    <n v="659.02"/>
    <n v="659.02"/>
    <m/>
    <m/>
    <m/>
    <m/>
    <m/>
    <m/>
    <m/>
    <m/>
    <m/>
    <n v="41000001"/>
  </r>
  <r>
    <n v="2149"/>
    <x v="1"/>
    <x v="1"/>
    <x v="1"/>
    <n v="1058105"/>
    <x v="1"/>
    <s v="31.12.2017"/>
    <s v="10.01.2018"/>
    <m/>
    <n v="482.7"/>
    <n v="482.7"/>
    <m/>
    <m/>
    <m/>
    <m/>
    <m/>
    <m/>
    <m/>
    <m/>
    <m/>
    <n v="41000001"/>
  </r>
  <r>
    <n v="2150"/>
    <x v="601"/>
    <x v="258"/>
    <x v="0"/>
    <m/>
    <x v="0"/>
    <m/>
    <m/>
    <m/>
    <n v="4707.76"/>
    <n v="4707.76"/>
    <s v="PLV"/>
    <m/>
    <m/>
    <m/>
    <m/>
    <m/>
    <m/>
    <m/>
    <m/>
    <m/>
  </r>
  <r>
    <n v="2151"/>
    <x v="1"/>
    <x v="1"/>
    <x v="1"/>
    <n v="1049357"/>
    <x v="1"/>
    <s v="24.12.2017"/>
    <s v="03.01.2018"/>
    <m/>
    <n v="2364.06"/>
    <n v="2364.06"/>
    <m/>
    <m/>
    <m/>
    <m/>
    <m/>
    <m/>
    <m/>
    <m/>
    <m/>
    <n v="41000001"/>
  </r>
  <r>
    <n v="2152"/>
    <x v="1"/>
    <x v="1"/>
    <x v="1"/>
    <n v="1058106"/>
    <x v="1"/>
    <s v="31.12.2017"/>
    <s v="10.01.2018"/>
    <m/>
    <n v="2450.08"/>
    <n v="2450.08"/>
    <m/>
    <m/>
    <m/>
    <m/>
    <m/>
    <m/>
    <m/>
    <m/>
    <m/>
    <n v="41000001"/>
  </r>
  <r>
    <n v="2153"/>
    <x v="1"/>
    <x v="1"/>
    <x v="2"/>
    <n v="230083"/>
    <x v="1"/>
    <s v="31.12.2017"/>
    <s v="10.01.2018"/>
    <m/>
    <n v="-106.38"/>
    <n v="-106.38"/>
    <m/>
    <m/>
    <m/>
    <m/>
    <m/>
    <m/>
    <m/>
    <m/>
    <m/>
    <n v="41000001"/>
  </r>
  <r>
    <n v="2154"/>
    <x v="602"/>
    <x v="28"/>
    <x v="0"/>
    <m/>
    <x v="0"/>
    <m/>
    <m/>
    <m/>
    <n v="44.34"/>
    <n v="44.34"/>
    <s v="PLV"/>
    <m/>
    <m/>
    <m/>
    <m/>
    <m/>
    <m/>
    <m/>
    <m/>
    <m/>
  </r>
  <r>
    <n v="2155"/>
    <x v="1"/>
    <x v="1"/>
    <x v="1"/>
    <n v="1052627"/>
    <x v="1"/>
    <s v="24.12.2017"/>
    <s v="03.01.2018"/>
    <m/>
    <n v="11.88"/>
    <n v="11.88"/>
    <m/>
    <m/>
    <m/>
    <m/>
    <m/>
    <m/>
    <m/>
    <m/>
    <m/>
    <n v="41000001"/>
  </r>
  <r>
    <n v="2156"/>
    <x v="1"/>
    <x v="1"/>
    <x v="1"/>
    <n v="1058107"/>
    <x v="1"/>
    <s v="31.12.2017"/>
    <s v="10.01.2018"/>
    <m/>
    <n v="32.46"/>
    <n v="32.46"/>
    <m/>
    <m/>
    <m/>
    <m/>
    <m/>
    <m/>
    <m/>
    <m/>
    <m/>
    <n v="41000001"/>
  </r>
  <r>
    <n v="2157"/>
    <x v="603"/>
    <x v="521"/>
    <x v="0"/>
    <m/>
    <x v="0"/>
    <m/>
    <m/>
    <m/>
    <n v="2627.29"/>
    <n v="2627.29"/>
    <s v="PLV"/>
    <m/>
    <m/>
    <m/>
    <m/>
    <m/>
    <m/>
    <m/>
    <m/>
    <m/>
  </r>
  <r>
    <n v="2158"/>
    <x v="1"/>
    <x v="1"/>
    <x v="1"/>
    <n v="1049358"/>
    <x v="1"/>
    <s v="24.12.2017"/>
    <s v="03.01.2018"/>
    <m/>
    <n v="1176.1500000000001"/>
    <n v="1176.1500000000001"/>
    <m/>
    <m/>
    <m/>
    <m/>
    <m/>
    <m/>
    <m/>
    <m/>
    <m/>
    <n v="41000001"/>
  </r>
  <r>
    <n v="2159"/>
    <x v="1"/>
    <x v="1"/>
    <x v="2"/>
    <n v="228683"/>
    <x v="1"/>
    <s v="25.12.2017"/>
    <s v="04.01.2018"/>
    <s v="FC du 2017-12-18 au 2017-12-24 mode Agency"/>
    <n v="-4.8"/>
    <n v="-4.8"/>
    <m/>
    <m/>
    <m/>
    <m/>
    <m/>
    <m/>
    <m/>
    <m/>
    <m/>
    <n v="41000001"/>
  </r>
  <r>
    <n v="2160"/>
    <x v="1"/>
    <x v="1"/>
    <x v="3"/>
    <n v="8311045"/>
    <x v="0"/>
    <s v="25.12.2017"/>
    <s v="04.01.2018"/>
    <m/>
    <n v="100"/>
    <n v="100"/>
    <m/>
    <m/>
    <m/>
    <m/>
    <m/>
    <m/>
    <m/>
    <m/>
    <m/>
    <n v="41000001"/>
  </r>
  <r>
    <n v="2161"/>
    <x v="1"/>
    <x v="1"/>
    <x v="1"/>
    <n v="1055752"/>
    <x v="1"/>
    <s v="31.12.2017"/>
    <s v="10.01.2018"/>
    <m/>
    <n v="1355.94"/>
    <n v="1355.94"/>
    <m/>
    <m/>
    <m/>
    <m/>
    <m/>
    <m/>
    <m/>
    <m/>
    <m/>
    <n v="41000001"/>
  </r>
  <r>
    <n v="2162"/>
    <x v="604"/>
    <x v="522"/>
    <x v="0"/>
    <m/>
    <x v="0"/>
    <m/>
    <m/>
    <m/>
    <n v="1174.02"/>
    <n v="1174.02"/>
    <s v="PLV"/>
    <m/>
    <m/>
    <m/>
    <m/>
    <m/>
    <m/>
    <m/>
    <m/>
    <m/>
  </r>
  <r>
    <n v="2163"/>
    <x v="1"/>
    <x v="1"/>
    <x v="1"/>
    <n v="1053349"/>
    <x v="1"/>
    <s v="24.12.2017"/>
    <s v="03.01.2018"/>
    <m/>
    <n v="238.22"/>
    <n v="238.22"/>
    <m/>
    <m/>
    <m/>
    <m/>
    <m/>
    <m/>
    <m/>
    <m/>
    <m/>
    <n v="41000001"/>
  </r>
  <r>
    <n v="2164"/>
    <x v="1"/>
    <x v="1"/>
    <x v="1"/>
    <n v="1062012"/>
    <x v="1"/>
    <s v="31.12.2017"/>
    <s v="10.01.2018"/>
    <m/>
    <n v="935.8"/>
    <n v="935.8"/>
    <m/>
    <m/>
    <m/>
    <m/>
    <m/>
    <m/>
    <m/>
    <m/>
    <m/>
    <n v="41000001"/>
  </r>
  <r>
    <n v="2165"/>
    <x v="605"/>
    <x v="523"/>
    <x v="0"/>
    <m/>
    <x v="0"/>
    <m/>
    <m/>
    <m/>
    <n v="6343.27"/>
    <n v="6343.27"/>
    <s v="PLV"/>
    <m/>
    <m/>
    <m/>
    <m/>
    <m/>
    <m/>
    <m/>
    <m/>
    <m/>
  </r>
  <r>
    <n v="2166"/>
    <x v="1"/>
    <x v="1"/>
    <x v="1"/>
    <n v="1049359"/>
    <x v="1"/>
    <s v="24.12.2017"/>
    <s v="03.01.2018"/>
    <m/>
    <n v="3450.75"/>
    <n v="3450.75"/>
    <m/>
    <m/>
    <m/>
    <m/>
    <m/>
    <m/>
    <m/>
    <m/>
    <m/>
    <n v="41000001"/>
  </r>
  <r>
    <n v="2167"/>
    <x v="1"/>
    <x v="1"/>
    <x v="2"/>
    <n v="228401"/>
    <x v="1"/>
    <s v="24.12.2017"/>
    <s v="03.01.2018"/>
    <m/>
    <n v="-27.71"/>
    <n v="-27.71"/>
    <m/>
    <m/>
    <m/>
    <m/>
    <m/>
    <m/>
    <m/>
    <m/>
    <m/>
    <n v="41000001"/>
  </r>
  <r>
    <n v="2168"/>
    <x v="1"/>
    <x v="1"/>
    <x v="2"/>
    <n v="229468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2169"/>
    <x v="1"/>
    <x v="1"/>
    <x v="3"/>
    <n v="8311832"/>
    <x v="0"/>
    <s v="25.12.2017"/>
    <s v="04.01.2018"/>
    <m/>
    <n v="100"/>
    <n v="100"/>
    <m/>
    <m/>
    <m/>
    <m/>
    <m/>
    <m/>
    <m/>
    <m/>
    <m/>
    <n v="41000001"/>
  </r>
  <r>
    <n v="2170"/>
    <x v="1"/>
    <x v="1"/>
    <x v="1"/>
    <n v="1055753"/>
    <x v="1"/>
    <s v="31.12.2017"/>
    <s v="10.01.2018"/>
    <m/>
    <n v="2822.03"/>
    <n v="2822.03"/>
    <m/>
    <m/>
    <m/>
    <m/>
    <m/>
    <m/>
    <m/>
    <m/>
    <m/>
    <n v="41000001"/>
  </r>
  <r>
    <n v="2171"/>
    <x v="606"/>
    <x v="524"/>
    <x v="0"/>
    <m/>
    <x v="0"/>
    <m/>
    <m/>
    <m/>
    <n v="2370.0100000000002"/>
    <n v="2370.0100000000002"/>
    <s v="PLV"/>
    <m/>
    <m/>
    <m/>
    <m/>
    <m/>
    <m/>
    <m/>
    <m/>
    <m/>
  </r>
  <r>
    <n v="2172"/>
    <x v="1"/>
    <x v="1"/>
    <x v="1"/>
    <n v="1052628"/>
    <x v="1"/>
    <s v="24.12.2017"/>
    <s v="03.01.2018"/>
    <m/>
    <n v="1582.46"/>
    <n v="1582.46"/>
    <m/>
    <m/>
    <m/>
    <m/>
    <m/>
    <m/>
    <m/>
    <m/>
    <m/>
    <n v="41000001"/>
  </r>
  <r>
    <n v="2173"/>
    <x v="1"/>
    <x v="1"/>
    <x v="1"/>
    <n v="1055754"/>
    <x v="1"/>
    <s v="31.12.2017"/>
    <s v="10.01.2018"/>
    <m/>
    <n v="787.55"/>
    <n v="787.55"/>
    <m/>
    <m/>
    <m/>
    <m/>
    <m/>
    <m/>
    <m/>
    <m/>
    <m/>
    <n v="41000001"/>
  </r>
  <r>
    <n v="2174"/>
    <x v="607"/>
    <x v="525"/>
    <x v="0"/>
    <m/>
    <x v="0"/>
    <m/>
    <m/>
    <m/>
    <n v="2843.59"/>
    <n v="2843.59"/>
    <s v="PLV"/>
    <m/>
    <m/>
    <m/>
    <m/>
    <m/>
    <m/>
    <m/>
    <m/>
    <m/>
  </r>
  <r>
    <n v="2175"/>
    <x v="1"/>
    <x v="1"/>
    <x v="1"/>
    <n v="1049360"/>
    <x v="1"/>
    <s v="24.12.2017"/>
    <s v="03.01.2018"/>
    <m/>
    <n v="1486.72"/>
    <n v="1486.72"/>
    <m/>
    <m/>
    <m/>
    <m/>
    <m/>
    <m/>
    <m/>
    <m/>
    <m/>
    <n v="41000001"/>
  </r>
  <r>
    <n v="2176"/>
    <x v="1"/>
    <x v="1"/>
    <x v="1"/>
    <n v="1055755"/>
    <x v="1"/>
    <s v="31.12.2017"/>
    <s v="10.01.2018"/>
    <m/>
    <n v="1356.87"/>
    <n v="1356.87"/>
    <m/>
    <m/>
    <m/>
    <m/>
    <m/>
    <m/>
    <m/>
    <m/>
    <m/>
    <n v="41000001"/>
  </r>
  <r>
    <n v="2177"/>
    <x v="608"/>
    <x v="526"/>
    <x v="0"/>
    <m/>
    <x v="0"/>
    <m/>
    <m/>
    <m/>
    <n v="1858.07"/>
    <n v="1858.07"/>
    <s v="PLV"/>
    <m/>
    <m/>
    <m/>
    <m/>
    <m/>
    <m/>
    <m/>
    <m/>
    <m/>
  </r>
  <r>
    <n v="2178"/>
    <x v="1"/>
    <x v="1"/>
    <x v="1"/>
    <n v="1049361"/>
    <x v="1"/>
    <s v="24.12.2017"/>
    <s v="03.01.2018"/>
    <m/>
    <n v="407.58"/>
    <n v="407.58"/>
    <m/>
    <m/>
    <m/>
    <m/>
    <m/>
    <m/>
    <m/>
    <m/>
    <m/>
    <n v="41000001"/>
  </r>
  <r>
    <n v="2179"/>
    <x v="1"/>
    <x v="1"/>
    <x v="1"/>
    <n v="1058108"/>
    <x v="1"/>
    <s v="31.12.2017"/>
    <s v="10.01.2018"/>
    <m/>
    <n v="1450.49"/>
    <n v="1450.49"/>
    <m/>
    <m/>
    <m/>
    <m/>
    <m/>
    <m/>
    <m/>
    <m/>
    <m/>
    <n v="41000001"/>
  </r>
  <r>
    <n v="2180"/>
    <x v="609"/>
    <x v="527"/>
    <x v="0"/>
    <m/>
    <x v="0"/>
    <m/>
    <m/>
    <m/>
    <n v="2522.88"/>
    <n v="2522.88"/>
    <s v="PLV"/>
    <m/>
    <m/>
    <m/>
    <m/>
    <m/>
    <m/>
    <m/>
    <m/>
    <m/>
  </r>
  <r>
    <n v="2181"/>
    <x v="1"/>
    <x v="1"/>
    <x v="1"/>
    <n v="1049362"/>
    <x v="1"/>
    <s v="24.12.2017"/>
    <s v="03.01.2018"/>
    <m/>
    <n v="1097.71"/>
    <n v="1097.71"/>
    <m/>
    <m/>
    <m/>
    <m/>
    <m/>
    <m/>
    <m/>
    <m/>
    <m/>
    <n v="41000001"/>
  </r>
  <r>
    <n v="2182"/>
    <x v="1"/>
    <x v="1"/>
    <x v="1"/>
    <n v="1058109"/>
    <x v="1"/>
    <s v="31.12.2017"/>
    <s v="10.01.2018"/>
    <m/>
    <n v="1425.17"/>
    <n v="1425.17"/>
    <m/>
    <m/>
    <m/>
    <m/>
    <m/>
    <m/>
    <m/>
    <m/>
    <m/>
    <n v="41000001"/>
  </r>
  <r>
    <n v="2183"/>
    <x v="610"/>
    <x v="33"/>
    <x v="0"/>
    <m/>
    <x v="0"/>
    <m/>
    <m/>
    <m/>
    <m/>
    <m/>
    <s v="PLV"/>
    <m/>
    <m/>
    <m/>
    <m/>
    <m/>
    <m/>
    <m/>
    <m/>
    <m/>
  </r>
  <r>
    <n v="2184"/>
    <x v="1"/>
    <x v="1"/>
    <x v="4"/>
    <n v="26154"/>
    <x v="0"/>
    <s v="17.01.2017"/>
    <s v="17.01.2017"/>
    <m/>
    <n v="1450.9"/>
    <m/>
    <m/>
    <m/>
    <m/>
    <m/>
    <m/>
    <n v="1450.9"/>
    <m/>
    <m/>
    <m/>
    <n v="41000001"/>
  </r>
  <r>
    <n v="2185"/>
    <x v="1"/>
    <x v="1"/>
    <x v="4"/>
    <n v="26409"/>
    <x v="0"/>
    <s v="24.01.2017"/>
    <s v="24.01.2017"/>
    <m/>
    <n v="4860.1000000000004"/>
    <m/>
    <m/>
    <m/>
    <m/>
    <m/>
    <m/>
    <n v="4860.1000000000004"/>
    <m/>
    <m/>
    <m/>
    <n v="41000001"/>
  </r>
  <r>
    <n v="2186"/>
    <x v="1"/>
    <x v="1"/>
    <x v="4"/>
    <n v="26796"/>
    <x v="0"/>
    <s v="03.02.2017"/>
    <s v="03.02.2017"/>
    <m/>
    <n v="2494.4699999999998"/>
    <m/>
    <m/>
    <m/>
    <m/>
    <m/>
    <m/>
    <n v="2494.4699999999998"/>
    <m/>
    <m/>
    <m/>
    <n v="41000001"/>
  </r>
  <r>
    <n v="2187"/>
    <x v="1"/>
    <x v="1"/>
    <x v="4"/>
    <n v="27081"/>
    <x v="0"/>
    <s v="08.02.2017"/>
    <s v="08.02.2017"/>
    <m/>
    <n v="1334.78"/>
    <m/>
    <m/>
    <m/>
    <m/>
    <m/>
    <m/>
    <n v="1334.78"/>
    <m/>
    <m/>
    <m/>
    <n v="41000001"/>
  </r>
  <r>
    <n v="2188"/>
    <x v="1"/>
    <x v="1"/>
    <x v="5"/>
    <n v="777806"/>
    <x v="0"/>
    <s v="13.02.2017"/>
    <s v="13.02.2017"/>
    <m/>
    <n v="-1000"/>
    <m/>
    <m/>
    <m/>
    <m/>
    <m/>
    <m/>
    <n v="-1000"/>
    <m/>
    <m/>
    <m/>
    <n v="41000001"/>
  </r>
  <r>
    <n v="2189"/>
    <x v="1"/>
    <x v="1"/>
    <x v="4"/>
    <n v="27275"/>
    <x v="0"/>
    <s v="15.02.2017"/>
    <s v="15.02.2017"/>
    <m/>
    <n v="1710.04"/>
    <m/>
    <m/>
    <m/>
    <m/>
    <m/>
    <m/>
    <n v="1710.04"/>
    <m/>
    <m/>
    <m/>
    <n v="41000001"/>
  </r>
  <r>
    <n v="2190"/>
    <x v="1"/>
    <x v="1"/>
    <x v="4"/>
    <n v="27453"/>
    <x v="0"/>
    <s v="22.02.2017"/>
    <s v="22.02.2017"/>
    <m/>
    <n v="90.54"/>
    <m/>
    <m/>
    <m/>
    <m/>
    <m/>
    <m/>
    <n v="90.54"/>
    <m/>
    <m/>
    <m/>
    <n v="41000001"/>
  </r>
  <r>
    <n v="2191"/>
    <x v="1"/>
    <x v="1"/>
    <x v="5"/>
    <n v="794972"/>
    <x v="0"/>
    <s v="24.02.2017"/>
    <s v="24.02.2017"/>
    <m/>
    <n v="-1000"/>
    <m/>
    <m/>
    <m/>
    <m/>
    <m/>
    <m/>
    <n v="-1000"/>
    <m/>
    <m/>
    <m/>
    <n v="41000001"/>
  </r>
  <r>
    <n v="2192"/>
    <x v="1"/>
    <x v="1"/>
    <x v="5"/>
    <n v="810356"/>
    <x v="0"/>
    <s v="09.03.2017"/>
    <s v="09.03.2017"/>
    <m/>
    <n v="-1000"/>
    <m/>
    <m/>
    <m/>
    <m/>
    <m/>
    <m/>
    <n v="-1000"/>
    <m/>
    <m/>
    <m/>
    <n v="41000001"/>
  </r>
  <r>
    <n v="2193"/>
    <x v="1"/>
    <x v="1"/>
    <x v="5"/>
    <n v="836267"/>
    <x v="0"/>
    <s v="30.03.2017"/>
    <s v="30.03.2017"/>
    <m/>
    <n v="-1000"/>
    <m/>
    <m/>
    <m/>
    <m/>
    <m/>
    <m/>
    <n v="-1000"/>
    <m/>
    <m/>
    <m/>
    <n v="41000001"/>
  </r>
  <r>
    <n v="2194"/>
    <x v="1"/>
    <x v="1"/>
    <x v="5"/>
    <n v="839544"/>
    <x v="0"/>
    <s v="04.04.2017"/>
    <s v="04.04.2017"/>
    <m/>
    <n v="-1000"/>
    <m/>
    <m/>
    <m/>
    <m/>
    <m/>
    <m/>
    <n v="-1000"/>
    <m/>
    <m/>
    <m/>
    <n v="41000001"/>
  </r>
  <r>
    <n v="2195"/>
    <x v="1"/>
    <x v="1"/>
    <x v="5"/>
    <n v="854366"/>
    <x v="0"/>
    <s v="13.04.2017"/>
    <s v="13.04.2017"/>
    <m/>
    <n v="-1000"/>
    <m/>
    <m/>
    <m/>
    <m/>
    <m/>
    <m/>
    <n v="-1000"/>
    <m/>
    <m/>
    <m/>
    <n v="41000001"/>
  </r>
  <r>
    <n v="2196"/>
    <x v="1"/>
    <x v="1"/>
    <x v="5"/>
    <n v="858322"/>
    <x v="0"/>
    <s v="18.04.2017"/>
    <s v="18.04.2017"/>
    <m/>
    <n v="-1000"/>
    <m/>
    <m/>
    <m/>
    <m/>
    <m/>
    <m/>
    <n v="-1000"/>
    <m/>
    <m/>
    <m/>
    <n v="41000001"/>
  </r>
  <r>
    <n v="2197"/>
    <x v="1"/>
    <x v="1"/>
    <x v="5"/>
    <n v="875893"/>
    <x v="0"/>
    <s v="28.04.2017"/>
    <s v="28.04.2017"/>
    <m/>
    <n v="-1000"/>
    <m/>
    <m/>
    <m/>
    <m/>
    <m/>
    <m/>
    <n v="-1000"/>
    <m/>
    <m/>
    <m/>
    <n v="41000001"/>
  </r>
  <r>
    <n v="2198"/>
    <x v="1"/>
    <x v="1"/>
    <x v="4"/>
    <n v="29217"/>
    <x v="0"/>
    <s v="03.05.2017"/>
    <s v="03.05.2017"/>
    <m/>
    <n v="1000"/>
    <m/>
    <m/>
    <m/>
    <m/>
    <m/>
    <m/>
    <n v="1000"/>
    <m/>
    <m/>
    <m/>
    <n v="41000001"/>
  </r>
  <r>
    <n v="2199"/>
    <x v="1"/>
    <x v="1"/>
    <x v="4"/>
    <n v="29250"/>
    <x v="0"/>
    <s v="04.05.2017"/>
    <s v="04.05.2017"/>
    <m/>
    <n v="1000"/>
    <m/>
    <m/>
    <m/>
    <m/>
    <m/>
    <m/>
    <n v="1000"/>
    <m/>
    <m/>
    <m/>
    <n v="41000001"/>
  </r>
  <r>
    <n v="2200"/>
    <x v="1"/>
    <x v="1"/>
    <x v="3"/>
    <n v="6535440"/>
    <x v="0"/>
    <s v="22.05.2017"/>
    <s v="22.05.2017"/>
    <m/>
    <n v="-5940.83"/>
    <m/>
    <m/>
    <m/>
    <m/>
    <m/>
    <m/>
    <n v="-5940.83"/>
    <m/>
    <m/>
    <m/>
    <n v="41000001"/>
  </r>
  <r>
    <n v="2201"/>
    <x v="611"/>
    <x v="528"/>
    <x v="0"/>
    <m/>
    <x v="0"/>
    <m/>
    <m/>
    <m/>
    <n v="6495.24"/>
    <n v="6495.24"/>
    <s v="PLV"/>
    <m/>
    <m/>
    <m/>
    <m/>
    <m/>
    <m/>
    <m/>
    <m/>
    <m/>
  </r>
  <r>
    <n v="2202"/>
    <x v="1"/>
    <x v="1"/>
    <x v="1"/>
    <n v="1049363"/>
    <x v="1"/>
    <s v="24.12.2017"/>
    <s v="03.01.2018"/>
    <m/>
    <n v="2262.31"/>
    <n v="2262.31"/>
    <m/>
    <m/>
    <m/>
    <m/>
    <m/>
    <m/>
    <m/>
    <m/>
    <m/>
    <n v="41000001"/>
  </r>
  <r>
    <n v="2203"/>
    <x v="1"/>
    <x v="1"/>
    <x v="2"/>
    <n v="228963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2204"/>
    <x v="1"/>
    <x v="1"/>
    <x v="3"/>
    <n v="8311327"/>
    <x v="0"/>
    <s v="25.12.2017"/>
    <s v="04.01.2018"/>
    <m/>
    <n v="15"/>
    <n v="15"/>
    <m/>
    <m/>
    <m/>
    <m/>
    <m/>
    <m/>
    <m/>
    <m/>
    <m/>
    <n v="41000001"/>
  </r>
  <r>
    <n v="2205"/>
    <x v="1"/>
    <x v="1"/>
    <x v="1"/>
    <n v="1058110"/>
    <x v="1"/>
    <s v="31.12.2017"/>
    <s v="10.01.2018"/>
    <m/>
    <n v="4218.6499999999996"/>
    <n v="4218.6499999999996"/>
    <m/>
    <m/>
    <m/>
    <m/>
    <m/>
    <m/>
    <m/>
    <m/>
    <m/>
    <n v="41000001"/>
  </r>
  <r>
    <n v="2206"/>
    <x v="612"/>
    <x v="529"/>
    <x v="0"/>
    <m/>
    <x v="0"/>
    <m/>
    <m/>
    <m/>
    <n v="789.8"/>
    <n v="789.8"/>
    <s v="PLV"/>
    <m/>
    <m/>
    <m/>
    <m/>
    <m/>
    <m/>
    <m/>
    <m/>
    <m/>
  </r>
  <r>
    <n v="2207"/>
    <x v="1"/>
    <x v="1"/>
    <x v="1"/>
    <n v="1049364"/>
    <x v="1"/>
    <s v="24.12.2017"/>
    <s v="03.01.2018"/>
    <m/>
    <n v="203.26"/>
    <n v="203.26"/>
    <m/>
    <m/>
    <m/>
    <m/>
    <m/>
    <m/>
    <m/>
    <m/>
    <m/>
    <n v="41000001"/>
  </r>
  <r>
    <n v="2208"/>
    <x v="1"/>
    <x v="1"/>
    <x v="1"/>
    <n v="1058111"/>
    <x v="1"/>
    <s v="31.12.2017"/>
    <s v="10.01.2018"/>
    <m/>
    <n v="586.54"/>
    <n v="586.54"/>
    <m/>
    <m/>
    <m/>
    <m/>
    <m/>
    <m/>
    <m/>
    <m/>
    <m/>
    <n v="41000001"/>
  </r>
  <r>
    <n v="2209"/>
    <x v="613"/>
    <x v="530"/>
    <x v="0"/>
    <m/>
    <x v="0"/>
    <m/>
    <m/>
    <m/>
    <n v="1317.49"/>
    <n v="1317.49"/>
    <s v="PLV"/>
    <m/>
    <m/>
    <m/>
    <m/>
    <m/>
    <m/>
    <m/>
    <m/>
    <m/>
  </r>
  <r>
    <n v="2210"/>
    <x v="1"/>
    <x v="1"/>
    <x v="1"/>
    <n v="1049365"/>
    <x v="1"/>
    <s v="24.12.2017"/>
    <s v="03.01.2018"/>
    <m/>
    <n v="536.24"/>
    <n v="536.24"/>
    <m/>
    <m/>
    <m/>
    <m/>
    <m/>
    <m/>
    <m/>
    <m/>
    <m/>
    <n v="41000001"/>
  </r>
  <r>
    <n v="2211"/>
    <x v="1"/>
    <x v="1"/>
    <x v="1"/>
    <n v="1055756"/>
    <x v="1"/>
    <s v="31.12.2017"/>
    <s v="10.01.2018"/>
    <m/>
    <n v="781.25"/>
    <n v="781.25"/>
    <m/>
    <m/>
    <m/>
    <m/>
    <m/>
    <m/>
    <m/>
    <m/>
    <m/>
    <n v="41000001"/>
  </r>
  <r>
    <n v="2212"/>
    <x v="614"/>
    <x v="531"/>
    <x v="0"/>
    <m/>
    <x v="0"/>
    <m/>
    <m/>
    <m/>
    <n v="203.76"/>
    <n v="203.76"/>
    <s v="PLV"/>
    <m/>
    <m/>
    <m/>
    <m/>
    <m/>
    <m/>
    <m/>
    <m/>
    <m/>
  </r>
  <r>
    <n v="2213"/>
    <x v="1"/>
    <x v="1"/>
    <x v="1"/>
    <n v="1049366"/>
    <x v="1"/>
    <s v="24.12.2017"/>
    <s v="03.01.2018"/>
    <m/>
    <n v="126.38"/>
    <n v="126.38"/>
    <m/>
    <m/>
    <m/>
    <m/>
    <m/>
    <m/>
    <m/>
    <m/>
    <m/>
    <n v="41000001"/>
  </r>
  <r>
    <n v="2214"/>
    <x v="1"/>
    <x v="1"/>
    <x v="1"/>
    <n v="1060425"/>
    <x v="1"/>
    <s v="31.12.2017"/>
    <s v="10.01.2018"/>
    <m/>
    <n v="77.38"/>
    <n v="77.38"/>
    <m/>
    <m/>
    <m/>
    <m/>
    <m/>
    <m/>
    <m/>
    <m/>
    <m/>
    <n v="41000001"/>
  </r>
  <r>
    <n v="2215"/>
    <x v="615"/>
    <x v="28"/>
    <x v="0"/>
    <m/>
    <x v="0"/>
    <m/>
    <m/>
    <m/>
    <n v="4121.49"/>
    <n v="4121.49"/>
    <s v="PLV"/>
    <m/>
    <m/>
    <m/>
    <m/>
    <m/>
    <m/>
    <m/>
    <m/>
    <m/>
  </r>
  <r>
    <n v="2216"/>
    <x v="1"/>
    <x v="1"/>
    <x v="1"/>
    <n v="1038809"/>
    <x v="1"/>
    <s v="17.12.2017"/>
    <s v="16.01.2018"/>
    <s v="EN COURS - RLT WIKO"/>
    <n v="48"/>
    <n v="48"/>
    <m/>
    <m/>
    <m/>
    <m/>
    <m/>
    <m/>
    <m/>
    <m/>
    <m/>
    <n v="41000001"/>
  </r>
  <r>
    <n v="2217"/>
    <x v="1"/>
    <x v="1"/>
    <x v="1"/>
    <n v="1053350"/>
    <x v="1"/>
    <s v="24.12.2017"/>
    <s v="03.01.2018"/>
    <m/>
    <n v="2723.55"/>
    <n v="2723.55"/>
    <m/>
    <m/>
    <m/>
    <m/>
    <m/>
    <m/>
    <m/>
    <m/>
    <m/>
    <n v="41000001"/>
  </r>
  <r>
    <n v="2218"/>
    <x v="1"/>
    <x v="1"/>
    <x v="2"/>
    <n v="229422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2219"/>
    <x v="1"/>
    <x v="1"/>
    <x v="3"/>
    <n v="8311786"/>
    <x v="0"/>
    <s v="25.12.2017"/>
    <s v="04.01.2018"/>
    <m/>
    <n v="25"/>
    <n v="25"/>
    <m/>
    <m/>
    <m/>
    <m/>
    <m/>
    <m/>
    <m/>
    <m/>
    <m/>
    <n v="41000001"/>
  </r>
  <r>
    <n v="2220"/>
    <x v="1"/>
    <x v="1"/>
    <x v="1"/>
    <n v="1061545"/>
    <x v="1"/>
    <s v="31.12.2017"/>
    <s v="10.01.2018"/>
    <m/>
    <n v="1326.44"/>
    <n v="1326.44"/>
    <m/>
    <m/>
    <m/>
    <m/>
    <m/>
    <m/>
    <m/>
    <m/>
    <m/>
    <n v="41000001"/>
  </r>
  <r>
    <n v="2221"/>
    <x v="616"/>
    <x v="532"/>
    <x v="0"/>
    <m/>
    <x v="0"/>
    <m/>
    <m/>
    <m/>
    <n v="3101.74"/>
    <n v="3101.74"/>
    <s v="PLV"/>
    <m/>
    <m/>
    <m/>
    <m/>
    <m/>
    <m/>
    <m/>
    <m/>
    <m/>
  </r>
  <r>
    <n v="2222"/>
    <x v="1"/>
    <x v="1"/>
    <x v="1"/>
    <n v="1049367"/>
    <x v="1"/>
    <s v="24.12.2017"/>
    <s v="03.01.2018"/>
    <m/>
    <n v="1866.69"/>
    <n v="1866.69"/>
    <m/>
    <m/>
    <m/>
    <m/>
    <m/>
    <m/>
    <m/>
    <m/>
    <m/>
    <n v="41000001"/>
  </r>
  <r>
    <n v="2223"/>
    <x v="1"/>
    <x v="1"/>
    <x v="2"/>
    <n v="229227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224"/>
    <x v="1"/>
    <x v="1"/>
    <x v="3"/>
    <n v="8311591"/>
    <x v="0"/>
    <s v="25.12.2017"/>
    <s v="04.01.2018"/>
    <m/>
    <n v="15"/>
    <n v="15"/>
    <m/>
    <m/>
    <m/>
    <m/>
    <m/>
    <m/>
    <m/>
    <m/>
    <m/>
    <n v="41000001"/>
  </r>
  <r>
    <n v="2225"/>
    <x v="1"/>
    <x v="1"/>
    <x v="1"/>
    <n v="1058112"/>
    <x v="1"/>
    <s v="31.12.2017"/>
    <s v="10.01.2018"/>
    <m/>
    <n v="1220.95"/>
    <n v="1220.95"/>
    <m/>
    <m/>
    <m/>
    <m/>
    <m/>
    <m/>
    <m/>
    <m/>
    <m/>
    <n v="41000001"/>
  </r>
  <r>
    <n v="2226"/>
    <x v="617"/>
    <x v="533"/>
    <x v="0"/>
    <m/>
    <x v="0"/>
    <m/>
    <m/>
    <m/>
    <n v="2094.88"/>
    <n v="2094.88"/>
    <s v="PLV"/>
    <m/>
    <m/>
    <m/>
    <m/>
    <m/>
    <m/>
    <m/>
    <m/>
    <m/>
  </r>
  <r>
    <n v="2227"/>
    <x v="1"/>
    <x v="1"/>
    <x v="1"/>
    <n v="1049368"/>
    <x v="1"/>
    <s v="24.12.2017"/>
    <s v="03.01.2018"/>
    <m/>
    <n v="588.02"/>
    <n v="588.02"/>
    <m/>
    <m/>
    <m/>
    <m/>
    <m/>
    <m/>
    <m/>
    <m/>
    <m/>
    <n v="41000001"/>
  </r>
  <r>
    <n v="2228"/>
    <x v="1"/>
    <x v="1"/>
    <x v="1"/>
    <n v="1058113"/>
    <x v="1"/>
    <s v="31.12.2017"/>
    <s v="10.01.2018"/>
    <m/>
    <n v="1506.86"/>
    <n v="1506.86"/>
    <m/>
    <m/>
    <m/>
    <m/>
    <m/>
    <m/>
    <m/>
    <m/>
    <m/>
    <n v="41000001"/>
  </r>
  <r>
    <n v="2229"/>
    <x v="618"/>
    <x v="534"/>
    <x v="0"/>
    <m/>
    <x v="0"/>
    <m/>
    <m/>
    <m/>
    <n v="1815.24"/>
    <n v="1815.24"/>
    <s v="PLV"/>
    <m/>
    <m/>
    <m/>
    <m/>
    <m/>
    <m/>
    <m/>
    <m/>
    <m/>
  </r>
  <r>
    <n v="2230"/>
    <x v="1"/>
    <x v="1"/>
    <x v="1"/>
    <n v="1049369"/>
    <x v="1"/>
    <s v="24.12.2017"/>
    <s v="03.01.2018"/>
    <m/>
    <n v="848.55"/>
    <n v="848.55"/>
    <m/>
    <m/>
    <m/>
    <m/>
    <m/>
    <m/>
    <m/>
    <m/>
    <m/>
    <n v="41000001"/>
  </r>
  <r>
    <n v="2231"/>
    <x v="1"/>
    <x v="1"/>
    <x v="1"/>
    <n v="1058114"/>
    <x v="1"/>
    <s v="31.12.2017"/>
    <s v="10.01.2018"/>
    <m/>
    <n v="1212.94"/>
    <n v="1212.94"/>
    <m/>
    <m/>
    <m/>
    <m/>
    <m/>
    <m/>
    <m/>
    <m/>
    <m/>
    <n v="41000001"/>
  </r>
  <r>
    <n v="2232"/>
    <x v="1"/>
    <x v="1"/>
    <x v="2"/>
    <n v="230027"/>
    <x v="1"/>
    <s v="31.12.2017"/>
    <s v="10.01.2018"/>
    <m/>
    <n v="-246.25"/>
    <n v="-246.25"/>
    <m/>
    <m/>
    <m/>
    <m/>
    <m/>
    <m/>
    <m/>
    <m/>
    <m/>
    <n v="41000001"/>
  </r>
  <r>
    <n v="2233"/>
    <x v="619"/>
    <x v="535"/>
    <x v="0"/>
    <m/>
    <x v="0"/>
    <m/>
    <m/>
    <m/>
    <n v="1102.1300000000001"/>
    <n v="1102.1300000000001"/>
    <s v="PLV"/>
    <m/>
    <m/>
    <m/>
    <m/>
    <m/>
    <m/>
    <m/>
    <m/>
    <m/>
  </r>
  <r>
    <n v="2234"/>
    <x v="1"/>
    <x v="1"/>
    <x v="1"/>
    <n v="1049370"/>
    <x v="1"/>
    <s v="24.12.2017"/>
    <s v="03.01.2018"/>
    <m/>
    <n v="429.47"/>
    <n v="429.47"/>
    <m/>
    <m/>
    <m/>
    <m/>
    <m/>
    <m/>
    <m/>
    <m/>
    <m/>
    <n v="41000001"/>
  </r>
  <r>
    <n v="2235"/>
    <x v="1"/>
    <x v="1"/>
    <x v="1"/>
    <n v="1058115"/>
    <x v="1"/>
    <s v="31.12.2017"/>
    <s v="10.01.2018"/>
    <m/>
    <n v="672.66"/>
    <n v="672.66"/>
    <m/>
    <m/>
    <m/>
    <m/>
    <m/>
    <m/>
    <m/>
    <m/>
    <m/>
    <n v="41000001"/>
  </r>
  <r>
    <n v="2236"/>
    <x v="620"/>
    <x v="536"/>
    <x v="0"/>
    <m/>
    <x v="0"/>
    <m/>
    <m/>
    <m/>
    <n v="3705.21"/>
    <n v="3705.21"/>
    <s v="PLV"/>
    <m/>
    <m/>
    <m/>
    <m/>
    <m/>
    <m/>
    <m/>
    <m/>
    <m/>
  </r>
  <r>
    <n v="2237"/>
    <x v="1"/>
    <x v="1"/>
    <x v="1"/>
    <n v="1049371"/>
    <x v="1"/>
    <s v="24.12.2017"/>
    <s v="03.01.2018"/>
    <m/>
    <n v="1944.04"/>
    <n v="1944.04"/>
    <m/>
    <m/>
    <m/>
    <m/>
    <m/>
    <m/>
    <m/>
    <m/>
    <m/>
    <n v="41000001"/>
  </r>
  <r>
    <n v="2238"/>
    <x v="1"/>
    <x v="1"/>
    <x v="1"/>
    <n v="1055757"/>
    <x v="1"/>
    <s v="31.12.2017"/>
    <s v="10.01.2018"/>
    <m/>
    <n v="1761.17"/>
    <n v="1761.17"/>
    <m/>
    <m/>
    <m/>
    <m/>
    <m/>
    <m/>
    <m/>
    <m/>
    <m/>
    <n v="41000001"/>
  </r>
  <r>
    <n v="2239"/>
    <x v="621"/>
    <x v="537"/>
    <x v="0"/>
    <m/>
    <x v="0"/>
    <m/>
    <m/>
    <m/>
    <m/>
    <m/>
    <s v="PLV"/>
    <m/>
    <m/>
    <m/>
    <m/>
    <m/>
    <m/>
    <m/>
    <m/>
    <m/>
  </r>
  <r>
    <n v="2240"/>
    <x v="1"/>
    <x v="1"/>
    <x v="4"/>
    <n v="28558"/>
    <x v="0"/>
    <s v="05.04.2017"/>
    <s v="05.04.2017"/>
    <m/>
    <n v="1539.42"/>
    <m/>
    <m/>
    <m/>
    <m/>
    <m/>
    <m/>
    <n v="1539.42"/>
    <m/>
    <m/>
    <m/>
    <n v="41000001"/>
  </r>
  <r>
    <n v="2241"/>
    <x v="1"/>
    <x v="1"/>
    <x v="5"/>
    <n v="858315"/>
    <x v="0"/>
    <s v="18.04.2017"/>
    <s v="18.04.2017"/>
    <m/>
    <n v="-2311.37"/>
    <m/>
    <m/>
    <m/>
    <m/>
    <m/>
    <m/>
    <n v="-2311.37"/>
    <m/>
    <m/>
    <m/>
    <n v="41000001"/>
  </r>
  <r>
    <n v="2242"/>
    <x v="1"/>
    <x v="1"/>
    <x v="4"/>
    <n v="28897"/>
    <x v="0"/>
    <s v="12.04.2017"/>
    <s v="12.04.2017"/>
    <m/>
    <n v="771.95"/>
    <m/>
    <m/>
    <m/>
    <m/>
    <m/>
    <m/>
    <n v="771.95"/>
    <m/>
    <m/>
    <m/>
    <n v="41000001"/>
  </r>
  <r>
    <n v="2243"/>
    <x v="622"/>
    <x v="33"/>
    <x v="0"/>
    <m/>
    <x v="0"/>
    <m/>
    <m/>
    <m/>
    <n v="600.01"/>
    <n v="600.01"/>
    <s v="PLV"/>
    <m/>
    <m/>
    <m/>
    <m/>
    <m/>
    <m/>
    <m/>
    <m/>
    <m/>
  </r>
  <r>
    <n v="2244"/>
    <x v="1"/>
    <x v="1"/>
    <x v="1"/>
    <n v="1052629"/>
    <x v="1"/>
    <s v="24.12.2017"/>
    <s v="03.01.2018"/>
    <m/>
    <n v="351.96"/>
    <n v="351.96"/>
    <m/>
    <m/>
    <m/>
    <m/>
    <m/>
    <m/>
    <m/>
    <m/>
    <m/>
    <n v="41000001"/>
  </r>
  <r>
    <n v="2245"/>
    <x v="1"/>
    <x v="1"/>
    <x v="1"/>
    <n v="1058116"/>
    <x v="1"/>
    <s v="31.12.2017"/>
    <s v="10.01.2018"/>
    <m/>
    <n v="255.97"/>
    <n v="255.97"/>
    <m/>
    <m/>
    <m/>
    <m/>
    <m/>
    <m/>
    <m/>
    <m/>
    <m/>
    <n v="41000001"/>
  </r>
  <r>
    <n v="2246"/>
    <x v="1"/>
    <x v="1"/>
    <x v="2"/>
    <n v="230198"/>
    <x v="1"/>
    <s v="31.12.2017"/>
    <s v="10.01.2018"/>
    <m/>
    <n v="-7.92"/>
    <n v="-7.92"/>
    <m/>
    <m/>
    <m/>
    <m/>
    <m/>
    <m/>
    <m/>
    <m/>
    <m/>
    <n v="41000001"/>
  </r>
  <r>
    <n v="2247"/>
    <x v="623"/>
    <x v="538"/>
    <x v="0"/>
    <m/>
    <x v="0"/>
    <m/>
    <m/>
    <m/>
    <n v="878.9"/>
    <n v="878.9"/>
    <s v="PLV"/>
    <m/>
    <m/>
    <m/>
    <m/>
    <m/>
    <m/>
    <m/>
    <m/>
    <m/>
  </r>
  <r>
    <n v="2248"/>
    <x v="1"/>
    <x v="1"/>
    <x v="1"/>
    <n v="1049372"/>
    <x v="1"/>
    <s v="24.12.2017"/>
    <s v="03.01.2018"/>
    <m/>
    <n v="595.46"/>
    <n v="595.46"/>
    <m/>
    <m/>
    <m/>
    <m/>
    <m/>
    <m/>
    <m/>
    <m/>
    <m/>
    <n v="41000001"/>
  </r>
  <r>
    <n v="2249"/>
    <x v="1"/>
    <x v="1"/>
    <x v="2"/>
    <n v="228002"/>
    <x v="1"/>
    <s v="24.12.2017"/>
    <s v="03.01.2018"/>
    <m/>
    <n v="-9.85"/>
    <n v="-9.85"/>
    <m/>
    <m/>
    <m/>
    <m/>
    <m/>
    <m/>
    <m/>
    <m/>
    <m/>
    <n v="41000001"/>
  </r>
  <r>
    <n v="2250"/>
    <x v="1"/>
    <x v="1"/>
    <x v="1"/>
    <n v="1058117"/>
    <x v="1"/>
    <s v="31.12.2017"/>
    <s v="10.01.2018"/>
    <m/>
    <n v="293.29000000000002"/>
    <n v="293.29000000000002"/>
    <m/>
    <m/>
    <m/>
    <m/>
    <m/>
    <m/>
    <m/>
    <m/>
    <m/>
    <n v="41000001"/>
  </r>
  <r>
    <n v="2251"/>
    <x v="624"/>
    <x v="539"/>
    <x v="0"/>
    <m/>
    <x v="0"/>
    <m/>
    <m/>
    <m/>
    <n v="452.65"/>
    <n v="452.65"/>
    <s v="PLV"/>
    <m/>
    <m/>
    <m/>
    <m/>
    <m/>
    <m/>
    <m/>
    <m/>
    <m/>
  </r>
  <r>
    <n v="2252"/>
    <x v="1"/>
    <x v="1"/>
    <x v="1"/>
    <n v="1049373"/>
    <x v="1"/>
    <s v="24.12.2017"/>
    <s v="03.01.2018"/>
    <m/>
    <n v="241.73"/>
    <n v="241.73"/>
    <m/>
    <m/>
    <m/>
    <m/>
    <m/>
    <m/>
    <m/>
    <m/>
    <m/>
    <n v="41000001"/>
  </r>
  <r>
    <n v="2253"/>
    <x v="1"/>
    <x v="1"/>
    <x v="2"/>
    <n v="229087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2254"/>
    <x v="1"/>
    <x v="1"/>
    <x v="3"/>
    <n v="8311451"/>
    <x v="0"/>
    <s v="25.12.2017"/>
    <s v="04.01.2018"/>
    <m/>
    <n v="30"/>
    <n v="30"/>
    <m/>
    <m/>
    <m/>
    <m/>
    <m/>
    <m/>
    <m/>
    <m/>
    <m/>
    <n v="41000001"/>
  </r>
  <r>
    <n v="2255"/>
    <x v="1"/>
    <x v="1"/>
    <x v="1"/>
    <n v="1060426"/>
    <x v="1"/>
    <s v="31.12.2017"/>
    <s v="10.01.2018"/>
    <m/>
    <n v="182.36"/>
    <n v="182.36"/>
    <m/>
    <m/>
    <m/>
    <m/>
    <m/>
    <m/>
    <m/>
    <m/>
    <m/>
    <n v="41000001"/>
  </r>
  <r>
    <n v="2256"/>
    <x v="625"/>
    <x v="540"/>
    <x v="0"/>
    <m/>
    <x v="0"/>
    <m/>
    <m/>
    <m/>
    <n v="3947.92"/>
    <n v="3947.92"/>
    <s v="PLV"/>
    <m/>
    <m/>
    <m/>
    <m/>
    <m/>
    <m/>
    <m/>
    <m/>
    <m/>
  </r>
  <r>
    <n v="2257"/>
    <x v="1"/>
    <x v="1"/>
    <x v="1"/>
    <n v="1049374"/>
    <x v="1"/>
    <s v="24.12.2017"/>
    <s v="03.01.2018"/>
    <m/>
    <n v="1782.81"/>
    <n v="1782.81"/>
    <m/>
    <m/>
    <m/>
    <m/>
    <m/>
    <m/>
    <m/>
    <m/>
    <m/>
    <n v="41000001"/>
  </r>
  <r>
    <n v="2258"/>
    <x v="1"/>
    <x v="1"/>
    <x v="2"/>
    <n v="228988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2259"/>
    <x v="1"/>
    <x v="1"/>
    <x v="3"/>
    <n v="8311352"/>
    <x v="0"/>
    <s v="25.12.2017"/>
    <s v="04.01.2018"/>
    <m/>
    <n v="25"/>
    <n v="25"/>
    <m/>
    <m/>
    <m/>
    <m/>
    <m/>
    <m/>
    <m/>
    <m/>
    <m/>
    <n v="41000001"/>
  </r>
  <r>
    <n v="2260"/>
    <x v="1"/>
    <x v="1"/>
    <x v="1"/>
    <n v="1058118"/>
    <x v="1"/>
    <s v="31.12.2017"/>
    <s v="10.01.2018"/>
    <m/>
    <n v="2140.5700000000002"/>
    <n v="2140.5700000000002"/>
    <m/>
    <m/>
    <m/>
    <m/>
    <m/>
    <m/>
    <m/>
    <m/>
    <m/>
    <n v="41000001"/>
  </r>
  <r>
    <n v="2261"/>
    <x v="626"/>
    <x v="541"/>
    <x v="0"/>
    <m/>
    <x v="0"/>
    <m/>
    <m/>
    <m/>
    <n v="3921.54"/>
    <n v="3921.54"/>
    <s v="PLV"/>
    <m/>
    <m/>
    <m/>
    <m/>
    <m/>
    <m/>
    <m/>
    <m/>
    <m/>
  </r>
  <r>
    <n v="2262"/>
    <x v="1"/>
    <x v="1"/>
    <x v="1"/>
    <n v="1049375"/>
    <x v="1"/>
    <s v="24.12.2017"/>
    <s v="03.01.2018"/>
    <m/>
    <n v="1663.11"/>
    <n v="1663.11"/>
    <m/>
    <m/>
    <m/>
    <m/>
    <m/>
    <m/>
    <m/>
    <m/>
    <m/>
    <n v="41000001"/>
  </r>
  <r>
    <n v="2263"/>
    <x v="1"/>
    <x v="1"/>
    <x v="1"/>
    <n v="1058119"/>
    <x v="1"/>
    <s v="31.12.2017"/>
    <s v="10.01.2018"/>
    <m/>
    <n v="2258.4299999999998"/>
    <n v="2258.4299999999998"/>
    <m/>
    <m/>
    <m/>
    <m/>
    <m/>
    <m/>
    <m/>
    <m/>
    <m/>
    <n v="41000001"/>
  </r>
  <r>
    <n v="2264"/>
    <x v="627"/>
    <x v="33"/>
    <x v="0"/>
    <m/>
    <x v="0"/>
    <m/>
    <m/>
    <m/>
    <n v="8793.92"/>
    <n v="8793.92"/>
    <s v="PLV"/>
    <m/>
    <m/>
    <m/>
    <m/>
    <m/>
    <m/>
    <m/>
    <m/>
    <m/>
  </r>
  <r>
    <n v="2265"/>
    <x v="1"/>
    <x v="1"/>
    <x v="1"/>
    <n v="1049376"/>
    <x v="1"/>
    <s v="24.12.2017"/>
    <s v="03.01.2018"/>
    <m/>
    <n v="5229.78"/>
    <n v="5229.78"/>
    <m/>
    <m/>
    <m/>
    <m/>
    <m/>
    <m/>
    <m/>
    <m/>
    <m/>
    <n v="41000001"/>
  </r>
  <r>
    <n v="2266"/>
    <x v="1"/>
    <x v="1"/>
    <x v="1"/>
    <n v="1055758"/>
    <x v="1"/>
    <s v="31.12.2017"/>
    <s v="10.01.2018"/>
    <m/>
    <n v="3589.46"/>
    <n v="3589.46"/>
    <m/>
    <m/>
    <m/>
    <m/>
    <m/>
    <m/>
    <m/>
    <m/>
    <m/>
    <n v="41000001"/>
  </r>
  <r>
    <n v="2267"/>
    <x v="1"/>
    <x v="1"/>
    <x v="2"/>
    <n v="230069"/>
    <x v="1"/>
    <s v="31.12.2017"/>
    <s v="10.01.2018"/>
    <m/>
    <n v="-25.32"/>
    <n v="-25.32"/>
    <m/>
    <m/>
    <m/>
    <m/>
    <m/>
    <m/>
    <m/>
    <m/>
    <m/>
    <n v="41000001"/>
  </r>
  <r>
    <n v="2268"/>
    <x v="628"/>
    <x v="33"/>
    <x v="0"/>
    <m/>
    <x v="0"/>
    <m/>
    <m/>
    <m/>
    <n v="384.74"/>
    <n v="384.74"/>
    <s v="PLV"/>
    <m/>
    <m/>
    <m/>
    <m/>
    <m/>
    <m/>
    <m/>
    <m/>
    <m/>
  </r>
  <r>
    <n v="2269"/>
    <x v="1"/>
    <x v="1"/>
    <x v="1"/>
    <n v="1052630"/>
    <x v="1"/>
    <s v="24.12.2017"/>
    <s v="03.01.2018"/>
    <m/>
    <n v="99.92"/>
    <n v="99.92"/>
    <m/>
    <m/>
    <m/>
    <m/>
    <m/>
    <m/>
    <m/>
    <m/>
    <m/>
    <n v="41000001"/>
  </r>
  <r>
    <n v="2270"/>
    <x v="1"/>
    <x v="1"/>
    <x v="1"/>
    <n v="1060427"/>
    <x v="1"/>
    <s v="31.12.2017"/>
    <s v="10.01.2018"/>
    <m/>
    <n v="284.82"/>
    <n v="284.82"/>
    <m/>
    <m/>
    <m/>
    <m/>
    <m/>
    <m/>
    <m/>
    <m/>
    <m/>
    <n v="41000001"/>
  </r>
  <r>
    <n v="2271"/>
    <x v="629"/>
    <x v="27"/>
    <x v="0"/>
    <m/>
    <x v="0"/>
    <m/>
    <m/>
    <m/>
    <n v="7433.67"/>
    <n v="7433.67"/>
    <s v="PLV"/>
    <m/>
    <m/>
    <m/>
    <m/>
    <m/>
    <m/>
    <m/>
    <m/>
    <m/>
  </r>
  <r>
    <n v="2272"/>
    <x v="1"/>
    <x v="1"/>
    <x v="1"/>
    <n v="1049377"/>
    <x v="1"/>
    <s v="24.12.2017"/>
    <s v="03.01.2018"/>
    <m/>
    <n v="3042.4"/>
    <n v="3042.4"/>
    <m/>
    <m/>
    <m/>
    <m/>
    <m/>
    <m/>
    <m/>
    <m/>
    <m/>
    <n v="41000001"/>
  </r>
  <r>
    <n v="2273"/>
    <x v="1"/>
    <x v="1"/>
    <x v="1"/>
    <n v="1058120"/>
    <x v="1"/>
    <s v="31.12.2017"/>
    <s v="10.01.2018"/>
    <m/>
    <n v="4391.2700000000004"/>
    <n v="4391.2700000000004"/>
    <m/>
    <m/>
    <m/>
    <m/>
    <m/>
    <m/>
    <m/>
    <m/>
    <m/>
    <n v="41000001"/>
  </r>
  <r>
    <n v="2274"/>
    <x v="630"/>
    <x v="542"/>
    <x v="0"/>
    <m/>
    <x v="0"/>
    <m/>
    <m/>
    <m/>
    <n v="3251.73"/>
    <n v="3251.73"/>
    <s v="PLV"/>
    <m/>
    <m/>
    <m/>
    <m/>
    <m/>
    <m/>
    <m/>
    <m/>
    <m/>
  </r>
  <r>
    <n v="2275"/>
    <x v="1"/>
    <x v="1"/>
    <x v="1"/>
    <n v="1049378"/>
    <x v="1"/>
    <s v="24.12.2017"/>
    <s v="03.01.2018"/>
    <m/>
    <n v="1022.5"/>
    <n v="1022.5"/>
    <m/>
    <m/>
    <m/>
    <m/>
    <m/>
    <m/>
    <m/>
    <m/>
    <m/>
    <n v="41000001"/>
  </r>
  <r>
    <n v="2276"/>
    <x v="1"/>
    <x v="1"/>
    <x v="2"/>
    <n v="229587"/>
    <x v="1"/>
    <s v="25.12.2017"/>
    <s v="04.01.2018"/>
    <s v="FC du 2017-12-18 au 2017-12-24 mode Agency"/>
    <n v="-2.16"/>
    <n v="-2.16"/>
    <m/>
    <m/>
    <m/>
    <m/>
    <m/>
    <m/>
    <m/>
    <m/>
    <m/>
    <n v="41000001"/>
  </r>
  <r>
    <n v="2277"/>
    <x v="1"/>
    <x v="1"/>
    <x v="3"/>
    <n v="8311953"/>
    <x v="0"/>
    <s v="25.12.2017"/>
    <s v="04.01.2018"/>
    <m/>
    <n v="35"/>
    <n v="35"/>
    <m/>
    <m/>
    <m/>
    <m/>
    <m/>
    <m/>
    <m/>
    <m/>
    <m/>
    <n v="41000001"/>
  </r>
  <r>
    <n v="2278"/>
    <x v="1"/>
    <x v="1"/>
    <x v="1"/>
    <n v="1058121"/>
    <x v="1"/>
    <s v="31.12.2017"/>
    <s v="10.01.2018"/>
    <m/>
    <n v="2196.39"/>
    <n v="2196.39"/>
    <m/>
    <m/>
    <m/>
    <m/>
    <m/>
    <m/>
    <m/>
    <m/>
    <m/>
    <n v="41000001"/>
  </r>
  <r>
    <n v="2279"/>
    <x v="631"/>
    <x v="27"/>
    <x v="0"/>
    <m/>
    <x v="0"/>
    <m/>
    <m/>
    <m/>
    <n v="1720.75"/>
    <n v="1720.75"/>
    <s v="PLV"/>
    <m/>
    <m/>
    <m/>
    <m/>
    <m/>
    <m/>
    <m/>
    <m/>
    <m/>
  </r>
  <r>
    <n v="2280"/>
    <x v="1"/>
    <x v="1"/>
    <x v="1"/>
    <n v="1049380"/>
    <x v="1"/>
    <s v="24.12.2017"/>
    <s v="03.01.2018"/>
    <m/>
    <n v="1387.3"/>
    <n v="1387.3"/>
    <m/>
    <m/>
    <m/>
    <m/>
    <m/>
    <m/>
    <m/>
    <m/>
    <m/>
    <n v="41000001"/>
  </r>
  <r>
    <n v="2281"/>
    <x v="1"/>
    <x v="1"/>
    <x v="1"/>
    <n v="1060232"/>
    <x v="1"/>
    <s v="31.12.2017"/>
    <s v="10.01.2018"/>
    <m/>
    <n v="333.45"/>
    <n v="333.45"/>
    <m/>
    <m/>
    <m/>
    <m/>
    <m/>
    <m/>
    <m/>
    <m/>
    <m/>
    <n v="41000001"/>
  </r>
  <r>
    <n v="2282"/>
    <x v="632"/>
    <x v="543"/>
    <x v="0"/>
    <m/>
    <x v="0"/>
    <m/>
    <m/>
    <m/>
    <n v="802.75"/>
    <n v="802.75"/>
    <s v="PLV"/>
    <m/>
    <m/>
    <m/>
    <m/>
    <m/>
    <m/>
    <m/>
    <m/>
    <m/>
  </r>
  <r>
    <n v="2283"/>
    <x v="1"/>
    <x v="1"/>
    <x v="1"/>
    <n v="1049381"/>
    <x v="1"/>
    <s v="24.12.2017"/>
    <s v="03.01.2018"/>
    <m/>
    <n v="605.4"/>
    <n v="605.4"/>
    <m/>
    <m/>
    <m/>
    <m/>
    <m/>
    <m/>
    <m/>
    <m/>
    <m/>
    <n v="41000001"/>
  </r>
  <r>
    <n v="2284"/>
    <x v="1"/>
    <x v="1"/>
    <x v="2"/>
    <n v="22876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2285"/>
    <x v="1"/>
    <x v="1"/>
    <x v="3"/>
    <n v="8311124"/>
    <x v="0"/>
    <s v="25.12.2017"/>
    <s v="04.01.2018"/>
    <m/>
    <n v="100"/>
    <n v="100"/>
    <m/>
    <m/>
    <m/>
    <m/>
    <m/>
    <m/>
    <m/>
    <m/>
    <m/>
    <n v="41000001"/>
  </r>
  <r>
    <n v="2286"/>
    <x v="1"/>
    <x v="1"/>
    <x v="1"/>
    <n v="1055759"/>
    <x v="1"/>
    <s v="31.12.2017"/>
    <s v="10.01.2018"/>
    <m/>
    <n v="99.15"/>
    <n v="99.15"/>
    <m/>
    <m/>
    <m/>
    <m/>
    <m/>
    <m/>
    <m/>
    <m/>
    <m/>
    <n v="41000001"/>
  </r>
  <r>
    <n v="2287"/>
    <x v="633"/>
    <x v="544"/>
    <x v="0"/>
    <m/>
    <x v="0"/>
    <m/>
    <m/>
    <m/>
    <n v="7849.29"/>
    <n v="7849.29"/>
    <s v="PLV"/>
    <m/>
    <m/>
    <m/>
    <m/>
    <m/>
    <m/>
    <m/>
    <m/>
    <m/>
  </r>
  <r>
    <n v="2288"/>
    <x v="1"/>
    <x v="1"/>
    <x v="1"/>
    <n v="1049382"/>
    <x v="1"/>
    <s v="24.12.2017"/>
    <s v="03.01.2018"/>
    <m/>
    <n v="4040.71"/>
    <n v="4040.71"/>
    <m/>
    <m/>
    <m/>
    <m/>
    <m/>
    <m/>
    <m/>
    <m/>
    <m/>
    <n v="41000001"/>
  </r>
  <r>
    <n v="2289"/>
    <x v="1"/>
    <x v="1"/>
    <x v="2"/>
    <n v="228262"/>
    <x v="1"/>
    <s v="24.12.2017"/>
    <s v="03.01.2018"/>
    <m/>
    <n v="-23.75"/>
    <n v="-23.75"/>
    <m/>
    <m/>
    <m/>
    <m/>
    <m/>
    <m/>
    <m/>
    <m/>
    <m/>
    <n v="41000001"/>
  </r>
  <r>
    <n v="2290"/>
    <x v="1"/>
    <x v="1"/>
    <x v="1"/>
    <n v="1055760"/>
    <x v="1"/>
    <s v="31.12.2017"/>
    <s v="10.01.2018"/>
    <m/>
    <n v="3832.33"/>
    <n v="3832.33"/>
    <m/>
    <m/>
    <m/>
    <m/>
    <m/>
    <m/>
    <m/>
    <m/>
    <m/>
    <n v="41000001"/>
  </r>
  <r>
    <n v="2291"/>
    <x v="634"/>
    <x v="545"/>
    <x v="0"/>
    <m/>
    <x v="0"/>
    <m/>
    <m/>
    <m/>
    <n v="4050.42"/>
    <n v="4050.42"/>
    <s v="PLV"/>
    <m/>
    <m/>
    <m/>
    <m/>
    <m/>
    <m/>
    <m/>
    <m/>
    <m/>
  </r>
  <r>
    <n v="2292"/>
    <x v="1"/>
    <x v="1"/>
    <x v="1"/>
    <n v="1049383"/>
    <x v="1"/>
    <s v="24.12.2017"/>
    <s v="03.01.2018"/>
    <m/>
    <n v="2857.55"/>
    <n v="2857.55"/>
    <m/>
    <m/>
    <m/>
    <m/>
    <m/>
    <m/>
    <m/>
    <m/>
    <m/>
    <n v="41000001"/>
  </r>
  <r>
    <n v="2293"/>
    <x v="1"/>
    <x v="1"/>
    <x v="1"/>
    <n v="1058122"/>
    <x v="1"/>
    <s v="31.12.2017"/>
    <s v="10.01.2018"/>
    <m/>
    <n v="1192.8699999999999"/>
    <n v="1192.8699999999999"/>
    <m/>
    <m/>
    <m/>
    <m/>
    <m/>
    <m/>
    <m/>
    <m/>
    <m/>
    <n v="41000001"/>
  </r>
  <r>
    <n v="2294"/>
    <x v="635"/>
    <x v="65"/>
    <x v="0"/>
    <m/>
    <x v="0"/>
    <m/>
    <m/>
    <m/>
    <n v="1601.05"/>
    <n v="1601.05"/>
    <s v="PLV"/>
    <m/>
    <m/>
    <m/>
    <m/>
    <m/>
    <m/>
    <m/>
    <m/>
    <m/>
  </r>
  <r>
    <n v="2295"/>
    <x v="1"/>
    <x v="1"/>
    <x v="1"/>
    <n v="1049384"/>
    <x v="1"/>
    <s v="24.12.2017"/>
    <s v="03.01.2018"/>
    <m/>
    <n v="938.69"/>
    <n v="938.69"/>
    <m/>
    <m/>
    <m/>
    <m/>
    <m/>
    <m/>
    <m/>
    <m/>
    <m/>
    <n v="41000001"/>
  </r>
  <r>
    <n v="2296"/>
    <x v="1"/>
    <x v="1"/>
    <x v="1"/>
    <n v="1058123"/>
    <x v="1"/>
    <s v="31.12.2017"/>
    <s v="10.01.2018"/>
    <m/>
    <n v="662.36"/>
    <n v="662.36"/>
    <m/>
    <m/>
    <m/>
    <m/>
    <m/>
    <m/>
    <m/>
    <m/>
    <m/>
    <n v="41000001"/>
  </r>
  <r>
    <n v="2297"/>
    <x v="636"/>
    <x v="546"/>
    <x v="0"/>
    <m/>
    <x v="0"/>
    <m/>
    <m/>
    <m/>
    <n v="1329.19"/>
    <n v="1317.19"/>
    <s v="PLV"/>
    <m/>
    <m/>
    <m/>
    <m/>
    <n v="12"/>
    <m/>
    <m/>
    <m/>
    <m/>
  </r>
  <r>
    <n v="2298"/>
    <x v="1"/>
    <x v="1"/>
    <x v="1"/>
    <n v="895886"/>
    <x v="1"/>
    <s v="09.08.2017"/>
    <s v="19.08.2017"/>
    <m/>
    <n v="12"/>
    <m/>
    <m/>
    <m/>
    <m/>
    <m/>
    <m/>
    <n v="12"/>
    <m/>
    <m/>
    <m/>
    <n v="41000001"/>
  </r>
  <r>
    <n v="2299"/>
    <x v="1"/>
    <x v="1"/>
    <x v="1"/>
    <n v="1049385"/>
    <x v="1"/>
    <s v="24.12.2017"/>
    <s v="03.01.2018"/>
    <m/>
    <n v="919.48"/>
    <n v="919.48"/>
    <m/>
    <m/>
    <m/>
    <m/>
    <m/>
    <m/>
    <m/>
    <m/>
    <m/>
    <n v="41000001"/>
  </r>
  <r>
    <n v="2300"/>
    <x v="1"/>
    <x v="1"/>
    <x v="1"/>
    <n v="1055761"/>
    <x v="1"/>
    <s v="31.12.2017"/>
    <s v="10.01.2018"/>
    <m/>
    <n v="397.71"/>
    <n v="397.71"/>
    <m/>
    <m/>
    <m/>
    <m/>
    <m/>
    <m/>
    <m/>
    <m/>
    <m/>
    <n v="41000001"/>
  </r>
  <r>
    <n v="2301"/>
    <x v="637"/>
    <x v="547"/>
    <x v="0"/>
    <m/>
    <x v="0"/>
    <m/>
    <m/>
    <m/>
    <n v="2449.21"/>
    <n v="2449.21"/>
    <s v="PLV"/>
    <m/>
    <m/>
    <m/>
    <m/>
    <m/>
    <m/>
    <m/>
    <m/>
    <m/>
  </r>
  <r>
    <n v="2302"/>
    <x v="1"/>
    <x v="1"/>
    <x v="1"/>
    <n v="1049386"/>
    <x v="1"/>
    <s v="24.12.2017"/>
    <s v="03.01.2018"/>
    <m/>
    <n v="1000.43"/>
    <n v="1000.43"/>
    <m/>
    <m/>
    <m/>
    <m/>
    <m/>
    <m/>
    <m/>
    <m/>
    <m/>
    <n v="41000001"/>
  </r>
  <r>
    <n v="2303"/>
    <x v="1"/>
    <x v="1"/>
    <x v="1"/>
    <n v="1055762"/>
    <x v="1"/>
    <s v="31.12.2017"/>
    <s v="10.01.2018"/>
    <m/>
    <n v="1448.78"/>
    <n v="1448.78"/>
    <m/>
    <m/>
    <m/>
    <m/>
    <m/>
    <m/>
    <m/>
    <m/>
    <m/>
    <n v="41000001"/>
  </r>
  <r>
    <n v="2304"/>
    <x v="638"/>
    <x v="548"/>
    <x v="0"/>
    <m/>
    <x v="0"/>
    <m/>
    <m/>
    <m/>
    <n v="835.26"/>
    <n v="835.26"/>
    <s v="PLV"/>
    <m/>
    <m/>
    <m/>
    <m/>
    <m/>
    <m/>
    <m/>
    <m/>
    <m/>
  </r>
  <r>
    <n v="2305"/>
    <x v="1"/>
    <x v="1"/>
    <x v="1"/>
    <n v="1049387"/>
    <x v="1"/>
    <s v="24.12.2017"/>
    <s v="03.01.2018"/>
    <m/>
    <n v="489.03"/>
    <n v="489.03"/>
    <m/>
    <m/>
    <m/>
    <m/>
    <m/>
    <m/>
    <m/>
    <m/>
    <m/>
    <n v="41000001"/>
  </r>
  <r>
    <n v="2306"/>
    <x v="1"/>
    <x v="1"/>
    <x v="2"/>
    <n v="22897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307"/>
    <x v="1"/>
    <x v="1"/>
    <x v="3"/>
    <n v="8311340"/>
    <x v="0"/>
    <s v="25.12.2017"/>
    <s v="04.01.2018"/>
    <m/>
    <n v="50"/>
    <n v="50"/>
    <m/>
    <m/>
    <m/>
    <m/>
    <m/>
    <m/>
    <m/>
    <m/>
    <m/>
    <n v="41000001"/>
  </r>
  <r>
    <n v="2308"/>
    <x v="1"/>
    <x v="1"/>
    <x v="1"/>
    <n v="1055763"/>
    <x v="1"/>
    <s v="31.12.2017"/>
    <s v="10.01.2018"/>
    <m/>
    <n v="297.13"/>
    <n v="297.13"/>
    <m/>
    <m/>
    <m/>
    <m/>
    <m/>
    <m/>
    <m/>
    <m/>
    <m/>
    <n v="41000001"/>
  </r>
  <r>
    <n v="2309"/>
    <x v="639"/>
    <x v="549"/>
    <x v="0"/>
    <m/>
    <x v="0"/>
    <m/>
    <m/>
    <m/>
    <m/>
    <m/>
    <s v="PLV"/>
    <n v="-261.47000000000003"/>
    <n v="261.47000000000003"/>
    <m/>
    <m/>
    <m/>
    <m/>
    <m/>
    <m/>
    <m/>
  </r>
  <r>
    <n v="2310"/>
    <x v="1"/>
    <x v="1"/>
    <x v="4"/>
    <n v="34349"/>
    <x v="0"/>
    <s v="24.11.2017"/>
    <s v="24.11.2017"/>
    <m/>
    <n v="261.47000000000003"/>
    <m/>
    <m/>
    <m/>
    <n v="261.47000000000003"/>
    <m/>
    <m/>
    <m/>
    <m/>
    <m/>
    <m/>
    <n v="41000001"/>
  </r>
  <r>
    <n v="2311"/>
    <x v="1"/>
    <x v="1"/>
    <x v="4"/>
    <n v="35305"/>
    <x v="0"/>
    <s v="12.12.2017"/>
    <s v="12.12.2017"/>
    <m/>
    <n v="149.31"/>
    <m/>
    <m/>
    <n v="149.31"/>
    <m/>
    <m/>
    <m/>
    <m/>
    <m/>
    <m/>
    <m/>
    <n v="41000001"/>
  </r>
  <r>
    <n v="2312"/>
    <x v="1"/>
    <x v="1"/>
    <x v="3"/>
    <n v="8366702"/>
    <x v="0"/>
    <s v="31.12.2017"/>
    <s v="31.12.2017"/>
    <m/>
    <n v="-410.78"/>
    <m/>
    <m/>
    <n v="-410.78"/>
    <m/>
    <m/>
    <m/>
    <m/>
    <m/>
    <m/>
    <m/>
    <n v="41000001"/>
  </r>
  <r>
    <n v="2313"/>
    <x v="640"/>
    <x v="550"/>
    <x v="0"/>
    <m/>
    <x v="0"/>
    <m/>
    <m/>
    <m/>
    <n v="478.32"/>
    <n v="478.32"/>
    <s v="PLV"/>
    <m/>
    <m/>
    <m/>
    <m/>
    <m/>
    <m/>
    <m/>
    <m/>
    <m/>
  </r>
  <r>
    <n v="2314"/>
    <x v="1"/>
    <x v="1"/>
    <x v="1"/>
    <n v="1052631"/>
    <x v="1"/>
    <s v="24.12.2017"/>
    <s v="03.01.2018"/>
    <m/>
    <n v="478.32"/>
    <n v="478.32"/>
    <m/>
    <m/>
    <m/>
    <m/>
    <m/>
    <m/>
    <m/>
    <m/>
    <m/>
    <n v="41000001"/>
  </r>
  <r>
    <n v="2315"/>
    <x v="641"/>
    <x v="406"/>
    <x v="0"/>
    <m/>
    <x v="0"/>
    <m/>
    <m/>
    <m/>
    <n v="227.38"/>
    <n v="227.38"/>
    <s v="PLV"/>
    <m/>
    <m/>
    <m/>
    <m/>
    <m/>
    <m/>
    <m/>
    <m/>
    <m/>
  </r>
  <r>
    <n v="2316"/>
    <x v="1"/>
    <x v="1"/>
    <x v="1"/>
    <n v="1049388"/>
    <x v="1"/>
    <s v="24.12.2017"/>
    <s v="03.01.2018"/>
    <m/>
    <n v="95.01"/>
    <n v="95.01"/>
    <m/>
    <m/>
    <m/>
    <m/>
    <m/>
    <m/>
    <m/>
    <m/>
    <m/>
    <n v="41000001"/>
  </r>
  <r>
    <n v="2317"/>
    <x v="1"/>
    <x v="1"/>
    <x v="1"/>
    <n v="1055764"/>
    <x v="1"/>
    <s v="31.12.2017"/>
    <s v="10.01.2018"/>
    <m/>
    <n v="132.37"/>
    <n v="132.37"/>
    <m/>
    <m/>
    <m/>
    <m/>
    <m/>
    <m/>
    <m/>
    <m/>
    <m/>
    <n v="41000001"/>
  </r>
  <r>
    <n v="2318"/>
    <x v="642"/>
    <x v="551"/>
    <x v="0"/>
    <m/>
    <x v="0"/>
    <m/>
    <m/>
    <m/>
    <n v="1086.32"/>
    <n v="1086.32"/>
    <s v="PLV"/>
    <m/>
    <m/>
    <m/>
    <m/>
    <m/>
    <m/>
    <m/>
    <m/>
    <m/>
  </r>
  <r>
    <n v="2319"/>
    <x v="1"/>
    <x v="1"/>
    <x v="1"/>
    <n v="1049389"/>
    <x v="1"/>
    <s v="24.12.2017"/>
    <s v="03.01.2018"/>
    <m/>
    <n v="868.01"/>
    <n v="868.01"/>
    <m/>
    <m/>
    <m/>
    <m/>
    <m/>
    <m/>
    <m/>
    <m/>
    <m/>
    <n v="41000001"/>
  </r>
  <r>
    <n v="2320"/>
    <x v="1"/>
    <x v="1"/>
    <x v="1"/>
    <n v="1058124"/>
    <x v="1"/>
    <s v="31.12.2017"/>
    <s v="10.01.2018"/>
    <m/>
    <n v="218.31"/>
    <n v="218.31"/>
    <m/>
    <m/>
    <m/>
    <m/>
    <m/>
    <m/>
    <m/>
    <m/>
    <m/>
    <n v="41000001"/>
  </r>
  <r>
    <n v="2321"/>
    <x v="643"/>
    <x v="552"/>
    <x v="0"/>
    <m/>
    <x v="0"/>
    <m/>
    <m/>
    <m/>
    <n v="2029.72"/>
    <n v="2029.72"/>
    <s v="PLV"/>
    <m/>
    <m/>
    <m/>
    <m/>
    <m/>
    <m/>
    <m/>
    <m/>
    <m/>
  </r>
  <r>
    <n v="2322"/>
    <x v="1"/>
    <x v="1"/>
    <x v="4"/>
    <n v="26208"/>
    <x v="0"/>
    <s v="17.01.2017"/>
    <s v="17.01.2017"/>
    <m/>
    <n v="691.58"/>
    <m/>
    <m/>
    <m/>
    <m/>
    <m/>
    <m/>
    <n v="691.58"/>
    <m/>
    <m/>
    <m/>
    <n v="41000001"/>
  </r>
  <r>
    <n v="2323"/>
    <x v="1"/>
    <x v="1"/>
    <x v="5"/>
    <n v="750044"/>
    <x v="0"/>
    <s v="20.01.2017"/>
    <s v="20.01.2017"/>
    <m/>
    <n v="-1127.1500000000001"/>
    <m/>
    <m/>
    <m/>
    <m/>
    <m/>
    <m/>
    <n v="-1127.1500000000001"/>
    <m/>
    <m/>
    <m/>
    <n v="41000001"/>
  </r>
  <r>
    <n v="2324"/>
    <x v="1"/>
    <x v="1"/>
    <x v="4"/>
    <n v="26650"/>
    <x v="0"/>
    <s v="31.01.2017"/>
    <s v="31.01.2017"/>
    <m/>
    <n v="408.27"/>
    <m/>
    <m/>
    <m/>
    <m/>
    <m/>
    <m/>
    <n v="408.27"/>
    <m/>
    <m/>
    <m/>
    <n v="41000001"/>
  </r>
  <r>
    <n v="2325"/>
    <x v="1"/>
    <x v="1"/>
    <x v="4"/>
    <n v="28181"/>
    <x v="0"/>
    <s v="17.03.2017"/>
    <s v="17.03.2017"/>
    <m/>
    <n v="27.3"/>
    <m/>
    <m/>
    <m/>
    <m/>
    <m/>
    <m/>
    <n v="27.3"/>
    <m/>
    <m/>
    <m/>
    <n v="41000001"/>
  </r>
  <r>
    <n v="2326"/>
    <x v="1"/>
    <x v="1"/>
    <x v="1"/>
    <n v="1049390"/>
    <x v="1"/>
    <s v="24.12.2017"/>
    <s v="03.01.2018"/>
    <m/>
    <n v="658.38"/>
    <n v="658.38"/>
    <m/>
    <m/>
    <m/>
    <m/>
    <m/>
    <m/>
    <m/>
    <m/>
    <m/>
    <n v="41000001"/>
  </r>
  <r>
    <n v="2327"/>
    <x v="1"/>
    <x v="1"/>
    <x v="2"/>
    <n v="228280"/>
    <x v="1"/>
    <s v="24.12.2017"/>
    <s v="03.01.2018"/>
    <m/>
    <n v="-15.84"/>
    <n v="-15.84"/>
    <m/>
    <m/>
    <m/>
    <m/>
    <m/>
    <m/>
    <m/>
    <m/>
    <m/>
    <n v="41000001"/>
  </r>
  <r>
    <n v="2328"/>
    <x v="1"/>
    <x v="1"/>
    <x v="1"/>
    <n v="1060428"/>
    <x v="1"/>
    <s v="31.12.2017"/>
    <s v="10.01.2018"/>
    <m/>
    <n v="1485.68"/>
    <n v="1485.68"/>
    <m/>
    <m/>
    <m/>
    <m/>
    <m/>
    <m/>
    <m/>
    <m/>
    <m/>
    <n v="41000001"/>
  </r>
  <r>
    <n v="2329"/>
    <x v="1"/>
    <x v="1"/>
    <x v="2"/>
    <n v="230271"/>
    <x v="1"/>
    <s v="31.12.2017"/>
    <s v="10.01.2018"/>
    <m/>
    <n v="-98.5"/>
    <n v="-98.5"/>
    <m/>
    <m/>
    <m/>
    <m/>
    <m/>
    <m/>
    <m/>
    <m/>
    <m/>
    <n v="41000001"/>
  </r>
  <r>
    <n v="2330"/>
    <x v="644"/>
    <x v="553"/>
    <x v="0"/>
    <m/>
    <x v="0"/>
    <m/>
    <m/>
    <m/>
    <n v="507.64"/>
    <n v="507.64"/>
    <s v="PLV"/>
    <m/>
    <m/>
    <m/>
    <m/>
    <m/>
    <m/>
    <m/>
    <m/>
    <m/>
  </r>
  <r>
    <n v="2331"/>
    <x v="1"/>
    <x v="1"/>
    <x v="1"/>
    <n v="1049391"/>
    <x v="1"/>
    <s v="24.12.2017"/>
    <s v="03.01.2018"/>
    <m/>
    <n v="314.89999999999998"/>
    <n v="314.89999999999998"/>
    <m/>
    <m/>
    <m/>
    <m/>
    <m/>
    <m/>
    <m/>
    <m/>
    <m/>
    <n v="41000001"/>
  </r>
  <r>
    <n v="2332"/>
    <x v="1"/>
    <x v="1"/>
    <x v="1"/>
    <n v="1055765"/>
    <x v="1"/>
    <s v="31.12.2017"/>
    <s v="10.01.2018"/>
    <m/>
    <n v="192.74"/>
    <n v="192.74"/>
    <m/>
    <m/>
    <m/>
    <m/>
    <m/>
    <m/>
    <m/>
    <m/>
    <m/>
    <n v="41000001"/>
  </r>
  <r>
    <n v="2333"/>
    <x v="645"/>
    <x v="554"/>
    <x v="0"/>
    <m/>
    <x v="0"/>
    <m/>
    <m/>
    <m/>
    <n v="1516.35"/>
    <n v="1516.35"/>
    <s v="PLV"/>
    <m/>
    <m/>
    <m/>
    <m/>
    <m/>
    <m/>
    <m/>
    <m/>
    <m/>
  </r>
  <r>
    <n v="2334"/>
    <x v="1"/>
    <x v="1"/>
    <x v="1"/>
    <n v="1049392"/>
    <x v="1"/>
    <s v="24.12.2017"/>
    <s v="03.01.2018"/>
    <m/>
    <n v="932.58"/>
    <n v="932.58"/>
    <m/>
    <m/>
    <m/>
    <m/>
    <m/>
    <m/>
    <m/>
    <m/>
    <m/>
    <n v="41000001"/>
  </r>
  <r>
    <n v="2335"/>
    <x v="1"/>
    <x v="1"/>
    <x v="1"/>
    <n v="1058125"/>
    <x v="1"/>
    <s v="31.12.2017"/>
    <s v="10.01.2018"/>
    <m/>
    <n v="583.77"/>
    <n v="583.77"/>
    <m/>
    <m/>
    <m/>
    <m/>
    <m/>
    <m/>
    <m/>
    <m/>
    <m/>
    <n v="41000001"/>
  </r>
  <r>
    <n v="2336"/>
    <x v="646"/>
    <x v="555"/>
    <x v="0"/>
    <m/>
    <x v="0"/>
    <m/>
    <m/>
    <m/>
    <n v="585.71"/>
    <n v="585.71"/>
    <s v="PLV"/>
    <m/>
    <m/>
    <m/>
    <m/>
    <m/>
    <m/>
    <m/>
    <m/>
    <m/>
  </r>
  <r>
    <n v="2337"/>
    <x v="1"/>
    <x v="1"/>
    <x v="1"/>
    <n v="1049393"/>
    <x v="1"/>
    <s v="24.12.2017"/>
    <s v="03.01.2018"/>
    <m/>
    <n v="266.43"/>
    <n v="266.43"/>
    <m/>
    <m/>
    <m/>
    <m/>
    <m/>
    <m/>
    <m/>
    <m/>
    <m/>
    <n v="41000001"/>
  </r>
  <r>
    <n v="2338"/>
    <x v="1"/>
    <x v="1"/>
    <x v="2"/>
    <n v="227803"/>
    <x v="1"/>
    <s v="24.12.2017"/>
    <s v="03.01.2018"/>
    <m/>
    <n v="-11.84"/>
    <n v="-11.84"/>
    <m/>
    <m/>
    <m/>
    <m/>
    <m/>
    <m/>
    <m/>
    <m/>
    <m/>
    <n v="41000001"/>
  </r>
  <r>
    <n v="2339"/>
    <x v="1"/>
    <x v="1"/>
    <x v="1"/>
    <n v="1055766"/>
    <x v="1"/>
    <s v="31.12.2017"/>
    <s v="10.01.2018"/>
    <m/>
    <n v="331.12"/>
    <n v="331.12"/>
    <m/>
    <m/>
    <m/>
    <m/>
    <m/>
    <m/>
    <m/>
    <m/>
    <m/>
    <n v="41000001"/>
  </r>
  <r>
    <n v="2340"/>
    <x v="647"/>
    <x v="556"/>
    <x v="0"/>
    <m/>
    <x v="0"/>
    <m/>
    <m/>
    <m/>
    <n v="137.51"/>
    <n v="137.51"/>
    <s v="PLV"/>
    <m/>
    <m/>
    <m/>
    <m/>
    <m/>
    <m/>
    <m/>
    <m/>
    <m/>
  </r>
  <r>
    <n v="2341"/>
    <x v="1"/>
    <x v="1"/>
    <x v="1"/>
    <n v="1049394"/>
    <x v="1"/>
    <s v="24.12.2017"/>
    <s v="03.01.2018"/>
    <m/>
    <n v="23.67"/>
    <n v="23.67"/>
    <m/>
    <m/>
    <m/>
    <m/>
    <m/>
    <m/>
    <m/>
    <m/>
    <m/>
    <n v="41000001"/>
  </r>
  <r>
    <n v="2342"/>
    <x v="1"/>
    <x v="1"/>
    <x v="1"/>
    <n v="1062201"/>
    <x v="1"/>
    <s v="31.12.2017"/>
    <s v="10.01.2018"/>
    <m/>
    <n v="113.84"/>
    <n v="113.84"/>
    <m/>
    <m/>
    <m/>
    <m/>
    <m/>
    <m/>
    <m/>
    <m/>
    <m/>
    <n v="41000001"/>
  </r>
  <r>
    <n v="2343"/>
    <x v="648"/>
    <x v="28"/>
    <x v="0"/>
    <m/>
    <x v="0"/>
    <m/>
    <m/>
    <m/>
    <n v="739.38"/>
    <n v="739.38"/>
    <s v="PLV"/>
    <m/>
    <m/>
    <m/>
    <m/>
    <m/>
    <m/>
    <m/>
    <m/>
    <m/>
  </r>
  <r>
    <n v="2344"/>
    <x v="1"/>
    <x v="1"/>
    <x v="1"/>
    <n v="1049395"/>
    <x v="1"/>
    <s v="24.12.2017"/>
    <s v="03.01.2018"/>
    <m/>
    <n v="301.77"/>
    <n v="301.77"/>
    <m/>
    <m/>
    <m/>
    <m/>
    <m/>
    <m/>
    <m/>
    <m/>
    <m/>
    <n v="41000001"/>
  </r>
  <r>
    <n v="2345"/>
    <x v="1"/>
    <x v="1"/>
    <x v="2"/>
    <n v="229467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2346"/>
    <x v="1"/>
    <x v="1"/>
    <x v="3"/>
    <n v="8311831"/>
    <x v="0"/>
    <s v="25.12.2017"/>
    <s v="04.01.2018"/>
    <m/>
    <n v="25"/>
    <n v="25"/>
    <m/>
    <m/>
    <m/>
    <m/>
    <m/>
    <m/>
    <m/>
    <m/>
    <m/>
    <n v="41000001"/>
  </r>
  <r>
    <n v="2347"/>
    <x v="1"/>
    <x v="1"/>
    <x v="1"/>
    <n v="1055767"/>
    <x v="1"/>
    <s v="31.12.2017"/>
    <s v="10.01.2018"/>
    <m/>
    <n v="413.07"/>
    <n v="413.07"/>
    <m/>
    <m/>
    <m/>
    <m/>
    <m/>
    <m/>
    <m/>
    <m/>
    <m/>
    <n v="41000001"/>
  </r>
  <r>
    <n v="2348"/>
    <x v="649"/>
    <x v="557"/>
    <x v="0"/>
    <m/>
    <x v="0"/>
    <m/>
    <m/>
    <m/>
    <n v="6373.88"/>
    <n v="6373.88"/>
    <s v="PLV"/>
    <m/>
    <m/>
    <m/>
    <m/>
    <m/>
    <m/>
    <m/>
    <m/>
    <m/>
  </r>
  <r>
    <n v="2349"/>
    <x v="1"/>
    <x v="1"/>
    <x v="1"/>
    <n v="1049396"/>
    <x v="1"/>
    <s v="24.12.2017"/>
    <s v="03.01.2018"/>
    <m/>
    <n v="3166.23"/>
    <n v="3166.23"/>
    <m/>
    <m/>
    <m/>
    <m/>
    <m/>
    <m/>
    <m/>
    <m/>
    <m/>
    <n v="41000001"/>
  </r>
  <r>
    <n v="2350"/>
    <x v="1"/>
    <x v="1"/>
    <x v="1"/>
    <n v="1055768"/>
    <x v="1"/>
    <s v="31.12.2017"/>
    <s v="10.01.2018"/>
    <m/>
    <n v="3321.99"/>
    <n v="3321.99"/>
    <m/>
    <m/>
    <m/>
    <m/>
    <m/>
    <m/>
    <m/>
    <m/>
    <m/>
    <n v="41000001"/>
  </r>
  <r>
    <n v="2351"/>
    <x v="1"/>
    <x v="1"/>
    <x v="2"/>
    <n v="229903"/>
    <x v="1"/>
    <s v="31.12.2017"/>
    <s v="10.01.2018"/>
    <m/>
    <n v="-114.34"/>
    <n v="-114.34"/>
    <m/>
    <m/>
    <m/>
    <m/>
    <m/>
    <m/>
    <m/>
    <m/>
    <m/>
    <n v="41000001"/>
  </r>
  <r>
    <n v="2352"/>
    <x v="650"/>
    <x v="558"/>
    <x v="0"/>
    <m/>
    <x v="0"/>
    <m/>
    <m/>
    <m/>
    <n v="1138.26"/>
    <n v="1680.83"/>
    <s v="PLV"/>
    <m/>
    <m/>
    <n v="-542.57000000000005"/>
    <m/>
    <m/>
    <m/>
    <m/>
    <m/>
    <m/>
  </r>
  <r>
    <n v="2353"/>
    <x v="1"/>
    <x v="1"/>
    <x v="5"/>
    <n v="1085504"/>
    <x v="0"/>
    <s v="09.10.2017"/>
    <s v="09.10.2017"/>
    <m/>
    <n v="-981.25"/>
    <m/>
    <m/>
    <m/>
    <m/>
    <n v="-981.25"/>
    <m/>
    <m/>
    <m/>
    <m/>
    <m/>
    <n v="41000001"/>
  </r>
  <r>
    <n v="2354"/>
    <x v="1"/>
    <x v="1"/>
    <x v="1"/>
    <n v="965355"/>
    <x v="1"/>
    <s v="08.10.2017"/>
    <s v="18.10.2017"/>
    <m/>
    <n v="438.68"/>
    <m/>
    <m/>
    <m/>
    <m/>
    <n v="438.68"/>
    <m/>
    <m/>
    <m/>
    <m/>
    <m/>
    <n v="41000001"/>
  </r>
  <r>
    <n v="2355"/>
    <x v="1"/>
    <x v="1"/>
    <x v="1"/>
    <n v="1052632"/>
    <x v="1"/>
    <s v="24.12.2017"/>
    <s v="03.01.2018"/>
    <m/>
    <n v="525.13"/>
    <n v="525.13"/>
    <m/>
    <m/>
    <m/>
    <m/>
    <m/>
    <m/>
    <m/>
    <m/>
    <m/>
    <n v="41000001"/>
  </r>
  <r>
    <n v="2356"/>
    <x v="1"/>
    <x v="1"/>
    <x v="1"/>
    <n v="1060429"/>
    <x v="1"/>
    <s v="31.12.2017"/>
    <s v="10.01.2018"/>
    <m/>
    <n v="1155.7"/>
    <n v="1155.7"/>
    <m/>
    <m/>
    <m/>
    <m/>
    <m/>
    <m/>
    <m/>
    <m/>
    <m/>
    <n v="41000001"/>
  </r>
  <r>
    <n v="2357"/>
    <x v="651"/>
    <x v="559"/>
    <x v="0"/>
    <m/>
    <x v="0"/>
    <m/>
    <m/>
    <m/>
    <n v="2782.67"/>
    <n v="2782.67"/>
    <s v="PLV"/>
    <m/>
    <m/>
    <m/>
    <m/>
    <m/>
    <m/>
    <m/>
    <m/>
    <m/>
  </r>
  <r>
    <n v="2358"/>
    <x v="1"/>
    <x v="1"/>
    <x v="1"/>
    <n v="1049397"/>
    <x v="1"/>
    <s v="24.12.2017"/>
    <s v="03.01.2018"/>
    <m/>
    <n v="1682.58"/>
    <n v="1682.58"/>
    <m/>
    <m/>
    <m/>
    <m/>
    <m/>
    <m/>
    <m/>
    <m/>
    <m/>
    <n v="41000001"/>
  </r>
  <r>
    <n v="2359"/>
    <x v="1"/>
    <x v="1"/>
    <x v="2"/>
    <n v="229282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2360"/>
    <x v="1"/>
    <x v="1"/>
    <x v="3"/>
    <n v="8311646"/>
    <x v="0"/>
    <s v="25.12.2017"/>
    <s v="04.01.2018"/>
    <m/>
    <n v="40"/>
    <n v="40"/>
    <m/>
    <m/>
    <m/>
    <m/>
    <m/>
    <m/>
    <m/>
    <m/>
    <m/>
    <n v="41000001"/>
  </r>
  <r>
    <n v="2361"/>
    <x v="1"/>
    <x v="1"/>
    <x v="1"/>
    <n v="1058126"/>
    <x v="1"/>
    <s v="31.12.2017"/>
    <s v="10.01.2018"/>
    <m/>
    <n v="1062.49"/>
    <n v="1062.49"/>
    <m/>
    <m/>
    <m/>
    <m/>
    <m/>
    <m/>
    <m/>
    <m/>
    <m/>
    <n v="41000001"/>
  </r>
  <r>
    <n v="2362"/>
    <x v="652"/>
    <x v="560"/>
    <x v="0"/>
    <m/>
    <x v="0"/>
    <m/>
    <m/>
    <m/>
    <n v="3885.75"/>
    <n v="3885.75"/>
    <s v="PLV"/>
    <m/>
    <m/>
    <m/>
    <m/>
    <m/>
    <m/>
    <m/>
    <m/>
    <m/>
  </r>
  <r>
    <n v="2363"/>
    <x v="1"/>
    <x v="1"/>
    <x v="1"/>
    <n v="1049398"/>
    <x v="1"/>
    <s v="24.12.2017"/>
    <s v="03.01.2018"/>
    <m/>
    <n v="2825.34"/>
    <n v="2825.34"/>
    <m/>
    <m/>
    <m/>
    <m/>
    <m/>
    <m/>
    <m/>
    <m/>
    <m/>
    <n v="41000001"/>
  </r>
  <r>
    <n v="2364"/>
    <x v="1"/>
    <x v="1"/>
    <x v="1"/>
    <n v="1061116"/>
    <x v="1"/>
    <s v="31.12.2017"/>
    <s v="10.01.2018"/>
    <m/>
    <n v="1060.4100000000001"/>
    <n v="1060.4100000000001"/>
    <m/>
    <m/>
    <m/>
    <m/>
    <m/>
    <m/>
    <m/>
    <m/>
    <m/>
    <n v="41000001"/>
  </r>
  <r>
    <n v="2365"/>
    <x v="653"/>
    <x v="561"/>
    <x v="0"/>
    <m/>
    <x v="0"/>
    <m/>
    <m/>
    <m/>
    <n v="180.87"/>
    <n v="180.87"/>
    <s v="PLV"/>
    <m/>
    <m/>
    <m/>
    <m/>
    <m/>
    <m/>
    <m/>
    <m/>
    <m/>
  </r>
  <r>
    <n v="2366"/>
    <x v="1"/>
    <x v="1"/>
    <x v="1"/>
    <n v="1054022"/>
    <x v="1"/>
    <s v="24.12.2017"/>
    <s v="03.01.2018"/>
    <m/>
    <n v="136.03"/>
    <n v="136.03"/>
    <m/>
    <m/>
    <m/>
    <m/>
    <m/>
    <m/>
    <m/>
    <m/>
    <m/>
    <n v="41000001"/>
  </r>
  <r>
    <n v="2367"/>
    <x v="1"/>
    <x v="1"/>
    <x v="1"/>
    <n v="1061546"/>
    <x v="1"/>
    <s v="31.12.2017"/>
    <s v="10.01.2018"/>
    <m/>
    <n v="44.84"/>
    <n v="44.84"/>
    <m/>
    <m/>
    <m/>
    <m/>
    <m/>
    <m/>
    <m/>
    <m/>
    <m/>
    <n v="41000001"/>
  </r>
  <r>
    <n v="2368"/>
    <x v="654"/>
    <x v="258"/>
    <x v="0"/>
    <m/>
    <x v="0"/>
    <m/>
    <m/>
    <m/>
    <n v="4685.05"/>
    <n v="4685.05"/>
    <s v="PLV"/>
    <m/>
    <m/>
    <m/>
    <m/>
    <m/>
    <m/>
    <m/>
    <m/>
    <m/>
  </r>
  <r>
    <n v="2369"/>
    <x v="1"/>
    <x v="1"/>
    <x v="1"/>
    <n v="1049399"/>
    <x v="1"/>
    <s v="24.12.2017"/>
    <s v="03.01.2018"/>
    <m/>
    <n v="2251.92"/>
    <n v="2251.92"/>
    <m/>
    <m/>
    <m/>
    <m/>
    <m/>
    <m/>
    <m/>
    <m/>
    <m/>
    <n v="41000001"/>
  </r>
  <r>
    <n v="2370"/>
    <x v="1"/>
    <x v="1"/>
    <x v="2"/>
    <n v="229687"/>
    <x v="1"/>
    <s v="25.12.2017"/>
    <s v="04.01.2018"/>
    <s v="FC du 2017-12-18 au 2017-12-24 mode Agency"/>
    <n v="-2.8"/>
    <n v="-2.8"/>
    <m/>
    <m/>
    <m/>
    <m/>
    <m/>
    <m/>
    <m/>
    <m/>
    <m/>
    <n v="41000001"/>
  </r>
  <r>
    <n v="2371"/>
    <x v="1"/>
    <x v="1"/>
    <x v="3"/>
    <n v="8312053"/>
    <x v="0"/>
    <s v="25.12.2017"/>
    <s v="04.01.2018"/>
    <m/>
    <n v="95"/>
    <n v="95"/>
    <m/>
    <m/>
    <m/>
    <m/>
    <m/>
    <m/>
    <m/>
    <m/>
    <m/>
    <n v="41000001"/>
  </r>
  <r>
    <n v="2372"/>
    <x v="1"/>
    <x v="1"/>
    <x v="1"/>
    <n v="1058127"/>
    <x v="1"/>
    <s v="31.12.2017"/>
    <s v="10.01.2018"/>
    <m/>
    <n v="2340.9299999999998"/>
    <n v="2340.9299999999998"/>
    <m/>
    <m/>
    <m/>
    <m/>
    <m/>
    <m/>
    <m/>
    <m/>
    <m/>
    <n v="41000001"/>
  </r>
  <r>
    <n v="2373"/>
    <x v="655"/>
    <x v="562"/>
    <x v="0"/>
    <m/>
    <x v="0"/>
    <m/>
    <m/>
    <m/>
    <n v="59.3"/>
    <n v="59.3"/>
    <s v="PLV"/>
    <m/>
    <m/>
    <m/>
    <m/>
    <m/>
    <m/>
    <m/>
    <m/>
    <m/>
  </r>
  <r>
    <n v="2374"/>
    <x v="1"/>
    <x v="1"/>
    <x v="1"/>
    <n v="1049400"/>
    <x v="1"/>
    <s v="24.12.2017"/>
    <s v="03.01.2018"/>
    <m/>
    <n v="31.68"/>
    <n v="31.68"/>
    <m/>
    <m/>
    <m/>
    <m/>
    <m/>
    <m/>
    <m/>
    <m/>
    <m/>
    <n v="41000001"/>
  </r>
  <r>
    <n v="2375"/>
    <x v="1"/>
    <x v="1"/>
    <x v="1"/>
    <n v="1061547"/>
    <x v="1"/>
    <s v="31.12.2017"/>
    <s v="10.01.2018"/>
    <m/>
    <n v="27.62"/>
    <n v="27.62"/>
    <m/>
    <m/>
    <m/>
    <m/>
    <m/>
    <m/>
    <m/>
    <m/>
    <m/>
    <n v="41000001"/>
  </r>
  <r>
    <n v="2376"/>
    <x v="656"/>
    <x v="563"/>
    <x v="0"/>
    <m/>
    <x v="0"/>
    <m/>
    <m/>
    <m/>
    <n v="5874.19"/>
    <n v="5874.19"/>
    <s v="PLV"/>
    <m/>
    <m/>
    <m/>
    <m/>
    <m/>
    <m/>
    <m/>
    <m/>
    <m/>
  </r>
  <r>
    <n v="2377"/>
    <x v="1"/>
    <x v="1"/>
    <x v="1"/>
    <n v="1049401"/>
    <x v="1"/>
    <s v="24.12.2017"/>
    <s v="03.01.2018"/>
    <m/>
    <n v="2728.42"/>
    <n v="2728.42"/>
    <m/>
    <m/>
    <m/>
    <m/>
    <m/>
    <m/>
    <m/>
    <m/>
    <m/>
    <n v="41000001"/>
  </r>
  <r>
    <n v="2378"/>
    <x v="1"/>
    <x v="1"/>
    <x v="2"/>
    <n v="229463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2379"/>
    <x v="1"/>
    <x v="1"/>
    <x v="3"/>
    <n v="8311827"/>
    <x v="0"/>
    <s v="25.12.2017"/>
    <s v="04.01.2018"/>
    <m/>
    <n v="75"/>
    <n v="75"/>
    <m/>
    <m/>
    <m/>
    <m/>
    <m/>
    <m/>
    <m/>
    <m/>
    <m/>
    <n v="41000001"/>
  </r>
  <r>
    <n v="2380"/>
    <x v="1"/>
    <x v="1"/>
    <x v="1"/>
    <n v="1058128"/>
    <x v="1"/>
    <s v="31.12.2017"/>
    <s v="10.01.2018"/>
    <m/>
    <n v="3096.04"/>
    <n v="3096.04"/>
    <m/>
    <m/>
    <m/>
    <m/>
    <m/>
    <m/>
    <m/>
    <m/>
    <m/>
    <n v="41000001"/>
  </r>
  <r>
    <n v="2381"/>
    <x v="1"/>
    <x v="1"/>
    <x v="2"/>
    <n v="230272"/>
    <x v="1"/>
    <s v="31.12.2017"/>
    <s v="10.01.2018"/>
    <m/>
    <n v="-21.67"/>
    <n v="-21.67"/>
    <m/>
    <m/>
    <m/>
    <m/>
    <m/>
    <m/>
    <m/>
    <m/>
    <m/>
    <n v="41000001"/>
  </r>
  <r>
    <n v="2382"/>
    <x v="657"/>
    <x v="564"/>
    <x v="0"/>
    <m/>
    <x v="0"/>
    <m/>
    <m/>
    <m/>
    <n v="3511.14"/>
    <n v="3511.14"/>
    <s v="PLV"/>
    <m/>
    <m/>
    <m/>
    <m/>
    <m/>
    <m/>
    <m/>
    <m/>
    <m/>
  </r>
  <r>
    <n v="2383"/>
    <x v="1"/>
    <x v="1"/>
    <x v="1"/>
    <n v="1049402"/>
    <x v="1"/>
    <s v="24.12.2017"/>
    <s v="03.01.2018"/>
    <m/>
    <n v="2225.8200000000002"/>
    <n v="2225.8200000000002"/>
    <m/>
    <m/>
    <m/>
    <m/>
    <m/>
    <m/>
    <m/>
    <m/>
    <m/>
    <n v="41000001"/>
  </r>
  <r>
    <n v="2384"/>
    <x v="1"/>
    <x v="1"/>
    <x v="1"/>
    <n v="1055769"/>
    <x v="1"/>
    <s v="31.12.2017"/>
    <s v="10.01.2018"/>
    <m/>
    <n v="1285.32"/>
    <n v="1285.32"/>
    <m/>
    <m/>
    <m/>
    <m/>
    <m/>
    <m/>
    <m/>
    <m/>
    <m/>
    <n v="41000001"/>
  </r>
  <r>
    <n v="2385"/>
    <x v="658"/>
    <x v="27"/>
    <x v="0"/>
    <m/>
    <x v="0"/>
    <m/>
    <m/>
    <m/>
    <n v="94.9"/>
    <n v="94.9"/>
    <s v="PLV"/>
    <m/>
    <m/>
    <m/>
    <m/>
    <m/>
    <m/>
    <m/>
    <m/>
    <m/>
  </r>
  <r>
    <n v="2386"/>
    <x v="1"/>
    <x v="1"/>
    <x v="1"/>
    <n v="1054741"/>
    <x v="1"/>
    <s v="24.12.2017"/>
    <s v="03.01.2018"/>
    <m/>
    <n v="7.92"/>
    <n v="7.92"/>
    <m/>
    <m/>
    <m/>
    <m/>
    <m/>
    <m/>
    <m/>
    <m/>
    <m/>
    <n v="41000001"/>
  </r>
  <r>
    <n v="2387"/>
    <x v="1"/>
    <x v="1"/>
    <x v="1"/>
    <n v="1062202"/>
    <x v="1"/>
    <s v="31.12.2017"/>
    <s v="10.01.2018"/>
    <m/>
    <n v="86.98"/>
    <n v="86.98"/>
    <m/>
    <m/>
    <m/>
    <m/>
    <m/>
    <m/>
    <m/>
    <m/>
    <m/>
    <n v="41000001"/>
  </r>
  <r>
    <n v="2388"/>
    <x v="659"/>
    <x v="33"/>
    <x v="0"/>
    <m/>
    <x v="0"/>
    <m/>
    <m/>
    <m/>
    <n v="1246.3800000000001"/>
    <n v="1246.3800000000001"/>
    <s v="PLV"/>
    <m/>
    <m/>
    <m/>
    <m/>
    <m/>
    <m/>
    <m/>
    <m/>
    <m/>
  </r>
  <r>
    <n v="2389"/>
    <x v="1"/>
    <x v="1"/>
    <x v="1"/>
    <n v="1049403"/>
    <x v="1"/>
    <s v="24.12.2017"/>
    <s v="03.01.2018"/>
    <m/>
    <n v="1207.95"/>
    <n v="1207.95"/>
    <m/>
    <m/>
    <m/>
    <m/>
    <m/>
    <m/>
    <m/>
    <m/>
    <m/>
    <n v="41000001"/>
  </r>
  <r>
    <n v="2390"/>
    <x v="1"/>
    <x v="1"/>
    <x v="2"/>
    <n v="228003"/>
    <x v="1"/>
    <s v="24.12.2017"/>
    <s v="03.01.2018"/>
    <m/>
    <n v="-49.25"/>
    <n v="-49.25"/>
    <m/>
    <m/>
    <m/>
    <m/>
    <m/>
    <m/>
    <m/>
    <m/>
    <m/>
    <n v="41000001"/>
  </r>
  <r>
    <n v="2391"/>
    <x v="1"/>
    <x v="1"/>
    <x v="1"/>
    <n v="1055770"/>
    <x v="1"/>
    <s v="31.12.2017"/>
    <s v="10.01.2018"/>
    <m/>
    <n v="87.68"/>
    <n v="87.68"/>
    <m/>
    <m/>
    <m/>
    <m/>
    <m/>
    <m/>
    <m/>
    <m/>
    <m/>
    <n v="41000001"/>
  </r>
  <r>
    <n v="2392"/>
    <x v="660"/>
    <x v="565"/>
    <x v="0"/>
    <m/>
    <x v="0"/>
    <m/>
    <m/>
    <m/>
    <n v="1571.5"/>
    <n v="1571.5"/>
    <s v="PLV"/>
    <m/>
    <m/>
    <m/>
    <m/>
    <m/>
    <m/>
    <m/>
    <m/>
    <m/>
  </r>
  <r>
    <n v="2393"/>
    <x v="1"/>
    <x v="1"/>
    <x v="1"/>
    <n v="1049404"/>
    <x v="1"/>
    <s v="24.12.2017"/>
    <s v="03.01.2018"/>
    <m/>
    <n v="196.05"/>
    <n v="196.05"/>
    <m/>
    <m/>
    <m/>
    <m/>
    <m/>
    <m/>
    <m/>
    <m/>
    <m/>
    <n v="41000001"/>
  </r>
  <r>
    <n v="2394"/>
    <x v="1"/>
    <x v="1"/>
    <x v="1"/>
    <n v="1055771"/>
    <x v="1"/>
    <s v="31.12.2017"/>
    <s v="10.01.2018"/>
    <m/>
    <n v="2610.87"/>
    <n v="2610.87"/>
    <m/>
    <m/>
    <m/>
    <m/>
    <m/>
    <m/>
    <m/>
    <m/>
    <m/>
    <n v="41000001"/>
  </r>
  <r>
    <n v="2395"/>
    <x v="1"/>
    <x v="1"/>
    <x v="2"/>
    <n v="230028"/>
    <x v="1"/>
    <s v="31.12.2017"/>
    <s v="10.01.2018"/>
    <m/>
    <n v="-1235.42"/>
    <n v="-1235.42"/>
    <m/>
    <m/>
    <m/>
    <m/>
    <m/>
    <m/>
    <m/>
    <m/>
    <m/>
    <n v="41000001"/>
  </r>
  <r>
    <n v="2396"/>
    <x v="661"/>
    <x v="566"/>
    <x v="0"/>
    <m/>
    <x v="0"/>
    <m/>
    <m/>
    <m/>
    <n v="1430.19"/>
    <n v="1430.19"/>
    <s v="PLV"/>
    <m/>
    <m/>
    <m/>
    <m/>
    <m/>
    <m/>
    <m/>
    <m/>
    <m/>
  </r>
  <r>
    <n v="2397"/>
    <x v="1"/>
    <x v="1"/>
    <x v="1"/>
    <n v="1049405"/>
    <x v="1"/>
    <s v="24.12.2017"/>
    <s v="03.01.2018"/>
    <m/>
    <n v="1094.29"/>
    <n v="1094.29"/>
    <m/>
    <m/>
    <m/>
    <m/>
    <m/>
    <m/>
    <m/>
    <m/>
    <m/>
    <n v="41000001"/>
  </r>
  <r>
    <n v="2398"/>
    <x v="1"/>
    <x v="1"/>
    <x v="2"/>
    <n v="228281"/>
    <x v="1"/>
    <s v="24.12.2017"/>
    <s v="03.01.2018"/>
    <m/>
    <n v="-16.62"/>
    <n v="-16.62"/>
    <m/>
    <m/>
    <m/>
    <m/>
    <m/>
    <m/>
    <m/>
    <m/>
    <m/>
    <n v="41000001"/>
  </r>
  <r>
    <n v="2399"/>
    <x v="1"/>
    <x v="1"/>
    <x v="1"/>
    <n v="1058129"/>
    <x v="1"/>
    <s v="31.12.2017"/>
    <s v="10.01.2018"/>
    <m/>
    <n v="352.52"/>
    <n v="352.52"/>
    <m/>
    <m/>
    <m/>
    <m/>
    <m/>
    <m/>
    <m/>
    <m/>
    <m/>
    <n v="41000001"/>
  </r>
  <r>
    <n v="2400"/>
    <x v="662"/>
    <x v="567"/>
    <x v="0"/>
    <m/>
    <x v="0"/>
    <m/>
    <m/>
    <m/>
    <n v="1088.44"/>
    <n v="1088.44"/>
    <s v="PLV"/>
    <m/>
    <m/>
    <m/>
    <m/>
    <m/>
    <m/>
    <m/>
    <m/>
    <m/>
  </r>
  <r>
    <n v="2401"/>
    <x v="1"/>
    <x v="1"/>
    <x v="1"/>
    <n v="1060430"/>
    <x v="1"/>
    <s v="31.12.2017"/>
    <s v="10.01.2018"/>
    <m/>
    <n v="1088.44"/>
    <n v="1088.44"/>
    <m/>
    <m/>
    <m/>
    <m/>
    <m/>
    <m/>
    <m/>
    <m/>
    <m/>
    <n v="41000001"/>
  </r>
  <r>
    <n v="2402"/>
    <x v="663"/>
    <x v="74"/>
    <x v="0"/>
    <m/>
    <x v="0"/>
    <m/>
    <m/>
    <m/>
    <n v="1268.71"/>
    <n v="1268.71"/>
    <s v="PLV"/>
    <m/>
    <m/>
    <m/>
    <m/>
    <m/>
    <m/>
    <m/>
    <m/>
    <m/>
  </r>
  <r>
    <n v="2403"/>
    <x v="1"/>
    <x v="1"/>
    <x v="1"/>
    <n v="1049406"/>
    <x v="1"/>
    <s v="24.12.2017"/>
    <s v="03.01.2018"/>
    <m/>
    <n v="433.84"/>
    <n v="433.84"/>
    <m/>
    <m/>
    <m/>
    <m/>
    <m/>
    <m/>
    <m/>
    <m/>
    <m/>
    <n v="41000001"/>
  </r>
  <r>
    <n v="2404"/>
    <x v="1"/>
    <x v="1"/>
    <x v="1"/>
    <n v="1055772"/>
    <x v="1"/>
    <s v="31.12.2017"/>
    <s v="10.01.2018"/>
    <m/>
    <n v="834.87"/>
    <n v="834.87"/>
    <m/>
    <m/>
    <m/>
    <m/>
    <m/>
    <m/>
    <m/>
    <m/>
    <m/>
    <n v="41000001"/>
  </r>
  <r>
    <n v="2405"/>
    <x v="664"/>
    <x v="568"/>
    <x v="0"/>
    <m/>
    <x v="0"/>
    <m/>
    <m/>
    <m/>
    <n v="953.65"/>
    <n v="953.65"/>
    <s v="PLV"/>
    <m/>
    <m/>
    <m/>
    <m/>
    <m/>
    <m/>
    <m/>
    <m/>
    <m/>
  </r>
  <r>
    <n v="2406"/>
    <x v="1"/>
    <x v="1"/>
    <x v="1"/>
    <n v="1049407"/>
    <x v="1"/>
    <s v="24.12.2017"/>
    <s v="03.01.2018"/>
    <m/>
    <n v="525.35"/>
    <n v="525.35"/>
    <m/>
    <m/>
    <m/>
    <m/>
    <m/>
    <m/>
    <m/>
    <m/>
    <m/>
    <n v="41000001"/>
  </r>
  <r>
    <n v="2407"/>
    <x v="1"/>
    <x v="1"/>
    <x v="1"/>
    <n v="1058130"/>
    <x v="1"/>
    <s v="31.12.2017"/>
    <s v="10.01.2018"/>
    <m/>
    <n v="428.3"/>
    <n v="428.3"/>
    <m/>
    <m/>
    <m/>
    <m/>
    <m/>
    <m/>
    <m/>
    <m/>
    <m/>
    <n v="41000001"/>
  </r>
  <r>
    <n v="2408"/>
    <x v="665"/>
    <x v="258"/>
    <x v="0"/>
    <m/>
    <x v="0"/>
    <m/>
    <m/>
    <m/>
    <n v="1029.97"/>
    <n v="1029.97"/>
    <s v="PLV"/>
    <m/>
    <m/>
    <m/>
    <m/>
    <m/>
    <m/>
    <m/>
    <m/>
    <m/>
  </r>
  <r>
    <n v="2409"/>
    <x v="1"/>
    <x v="1"/>
    <x v="1"/>
    <n v="1049408"/>
    <x v="1"/>
    <s v="24.12.2017"/>
    <s v="03.01.2018"/>
    <m/>
    <n v="469.85"/>
    <n v="469.85"/>
    <m/>
    <m/>
    <m/>
    <m/>
    <m/>
    <m/>
    <m/>
    <m/>
    <m/>
    <n v="41000001"/>
  </r>
  <r>
    <n v="2410"/>
    <x v="1"/>
    <x v="1"/>
    <x v="2"/>
    <n v="229353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2411"/>
    <x v="1"/>
    <x v="1"/>
    <x v="3"/>
    <n v="8311717"/>
    <x v="0"/>
    <s v="25.12.2017"/>
    <s v="04.01.2018"/>
    <m/>
    <n v="25"/>
    <n v="25"/>
    <m/>
    <m/>
    <m/>
    <m/>
    <m/>
    <m/>
    <m/>
    <m/>
    <m/>
    <n v="41000001"/>
  </r>
  <r>
    <n v="2412"/>
    <x v="1"/>
    <x v="1"/>
    <x v="1"/>
    <n v="1058131"/>
    <x v="1"/>
    <s v="31.12.2017"/>
    <s v="10.01.2018"/>
    <m/>
    <n v="536.62"/>
    <n v="536.62"/>
    <m/>
    <m/>
    <m/>
    <m/>
    <m/>
    <m/>
    <m/>
    <m/>
    <m/>
    <n v="41000001"/>
  </r>
  <r>
    <n v="2413"/>
    <x v="666"/>
    <x v="569"/>
    <x v="0"/>
    <m/>
    <x v="0"/>
    <m/>
    <m/>
    <m/>
    <n v="3992.98"/>
    <n v="3992.98"/>
    <s v="PLV"/>
    <m/>
    <m/>
    <m/>
    <m/>
    <m/>
    <m/>
    <m/>
    <m/>
    <m/>
  </r>
  <r>
    <n v="2414"/>
    <x v="1"/>
    <x v="1"/>
    <x v="1"/>
    <n v="1049409"/>
    <x v="1"/>
    <s v="24.12.2017"/>
    <s v="03.01.2018"/>
    <m/>
    <n v="1849.07"/>
    <n v="1849.07"/>
    <m/>
    <m/>
    <m/>
    <m/>
    <m/>
    <m/>
    <m/>
    <m/>
    <m/>
    <n v="41000001"/>
  </r>
  <r>
    <n v="2415"/>
    <x v="1"/>
    <x v="1"/>
    <x v="1"/>
    <n v="1058132"/>
    <x v="1"/>
    <s v="31.12.2017"/>
    <s v="10.01.2018"/>
    <m/>
    <n v="2143.91"/>
    <n v="2143.91"/>
    <m/>
    <m/>
    <m/>
    <m/>
    <m/>
    <m/>
    <m/>
    <m/>
    <m/>
    <n v="41000001"/>
  </r>
  <r>
    <n v="2416"/>
    <x v="667"/>
    <x v="33"/>
    <x v="0"/>
    <m/>
    <x v="0"/>
    <m/>
    <m/>
    <m/>
    <n v="541.64"/>
    <n v="541.64"/>
    <s v="PLV"/>
    <m/>
    <m/>
    <m/>
    <m/>
    <m/>
    <m/>
    <m/>
    <m/>
    <m/>
  </r>
  <r>
    <n v="2417"/>
    <x v="1"/>
    <x v="1"/>
    <x v="1"/>
    <n v="1049410"/>
    <x v="1"/>
    <s v="24.12.2017"/>
    <s v="03.01.2018"/>
    <m/>
    <n v="209.67"/>
    <n v="209.67"/>
    <m/>
    <m/>
    <m/>
    <m/>
    <m/>
    <m/>
    <m/>
    <m/>
    <m/>
    <n v="41000001"/>
  </r>
  <r>
    <n v="2418"/>
    <x v="1"/>
    <x v="1"/>
    <x v="1"/>
    <n v="1055773"/>
    <x v="1"/>
    <s v="31.12.2017"/>
    <s v="10.01.2018"/>
    <m/>
    <n v="331.97"/>
    <n v="331.97"/>
    <m/>
    <m/>
    <m/>
    <m/>
    <m/>
    <m/>
    <m/>
    <m/>
    <m/>
    <n v="41000001"/>
  </r>
  <r>
    <n v="2419"/>
    <x v="668"/>
    <x v="570"/>
    <x v="0"/>
    <m/>
    <x v="0"/>
    <m/>
    <m/>
    <m/>
    <n v="1809.91"/>
    <n v="1809.91"/>
    <s v="PLV"/>
    <m/>
    <m/>
    <m/>
    <m/>
    <m/>
    <m/>
    <m/>
    <m/>
    <m/>
  </r>
  <r>
    <n v="2420"/>
    <x v="1"/>
    <x v="1"/>
    <x v="1"/>
    <n v="1049411"/>
    <x v="1"/>
    <s v="24.12.2017"/>
    <s v="03.01.2018"/>
    <m/>
    <n v="1177.71"/>
    <n v="1177.71"/>
    <m/>
    <m/>
    <m/>
    <m/>
    <m/>
    <m/>
    <m/>
    <m/>
    <m/>
    <n v="41000001"/>
  </r>
  <r>
    <n v="2421"/>
    <x v="1"/>
    <x v="1"/>
    <x v="2"/>
    <n v="228129"/>
    <x v="1"/>
    <s v="24.12.2017"/>
    <s v="03.01.2018"/>
    <m/>
    <n v="-8.08"/>
    <n v="-8.08"/>
    <m/>
    <m/>
    <m/>
    <m/>
    <m/>
    <m/>
    <m/>
    <m/>
    <m/>
    <n v="41000001"/>
  </r>
  <r>
    <n v="2422"/>
    <x v="1"/>
    <x v="1"/>
    <x v="1"/>
    <n v="1058133"/>
    <x v="1"/>
    <s v="31.12.2017"/>
    <s v="10.01.2018"/>
    <m/>
    <n v="640.28"/>
    <n v="640.28"/>
    <m/>
    <m/>
    <m/>
    <m/>
    <m/>
    <m/>
    <m/>
    <m/>
    <m/>
    <n v="41000001"/>
  </r>
  <r>
    <n v="2423"/>
    <x v="669"/>
    <x v="33"/>
    <x v="0"/>
    <m/>
    <x v="0"/>
    <m/>
    <m/>
    <m/>
    <n v="1159.1199999999999"/>
    <n v="1159.1199999999999"/>
    <s v="PLV"/>
    <m/>
    <m/>
    <m/>
    <m/>
    <m/>
    <m/>
    <m/>
    <m/>
    <m/>
  </r>
  <r>
    <n v="2424"/>
    <x v="1"/>
    <x v="1"/>
    <x v="1"/>
    <n v="1053351"/>
    <x v="1"/>
    <s v="24.12.2017"/>
    <s v="03.01.2018"/>
    <m/>
    <n v="73.17"/>
    <n v="73.17"/>
    <m/>
    <m/>
    <m/>
    <m/>
    <m/>
    <m/>
    <m/>
    <m/>
    <m/>
    <n v="41000001"/>
  </r>
  <r>
    <n v="2425"/>
    <x v="1"/>
    <x v="1"/>
    <x v="2"/>
    <n v="229130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2426"/>
    <x v="1"/>
    <x v="1"/>
    <x v="3"/>
    <n v="8311494"/>
    <x v="0"/>
    <s v="25.12.2017"/>
    <s v="04.01.2018"/>
    <m/>
    <n v="20"/>
    <n v="20"/>
    <m/>
    <m/>
    <m/>
    <m/>
    <m/>
    <m/>
    <m/>
    <m/>
    <m/>
    <n v="41000001"/>
  </r>
  <r>
    <n v="2427"/>
    <x v="1"/>
    <x v="1"/>
    <x v="1"/>
    <n v="1061117"/>
    <x v="1"/>
    <s v="31.12.2017"/>
    <s v="10.01.2018"/>
    <m/>
    <n v="1066.31"/>
    <n v="1066.31"/>
    <m/>
    <m/>
    <m/>
    <m/>
    <m/>
    <m/>
    <m/>
    <m/>
    <m/>
    <n v="41000001"/>
  </r>
  <r>
    <n v="2428"/>
    <x v="670"/>
    <x v="571"/>
    <x v="0"/>
    <m/>
    <x v="0"/>
    <m/>
    <m/>
    <m/>
    <n v="623.95000000000005"/>
    <n v="623.95000000000005"/>
    <s v="PLV"/>
    <m/>
    <m/>
    <m/>
    <m/>
    <m/>
    <m/>
    <m/>
    <m/>
    <m/>
  </r>
  <r>
    <n v="2429"/>
    <x v="1"/>
    <x v="1"/>
    <x v="1"/>
    <n v="1049412"/>
    <x v="1"/>
    <s v="24.12.2017"/>
    <s v="03.01.2018"/>
    <m/>
    <n v="278.57"/>
    <n v="278.57"/>
    <m/>
    <m/>
    <m/>
    <m/>
    <m/>
    <m/>
    <m/>
    <m/>
    <m/>
    <n v="41000001"/>
  </r>
  <r>
    <n v="2430"/>
    <x v="1"/>
    <x v="1"/>
    <x v="2"/>
    <n v="229737"/>
    <x v="1"/>
    <s v="25.12.2017"/>
    <s v="04.01.2018"/>
    <s v="FC du 2017-12-18 au 2017-12-24 mode Agency"/>
    <n v="-1.36"/>
    <n v="-1.36"/>
    <m/>
    <m/>
    <m/>
    <m/>
    <m/>
    <m/>
    <m/>
    <m/>
    <m/>
    <n v="41000001"/>
  </r>
  <r>
    <n v="2431"/>
    <x v="1"/>
    <x v="1"/>
    <x v="3"/>
    <n v="8312103"/>
    <x v="0"/>
    <s v="25.12.2017"/>
    <s v="04.01.2018"/>
    <m/>
    <n v="75"/>
    <n v="75"/>
    <m/>
    <m/>
    <m/>
    <m/>
    <m/>
    <m/>
    <m/>
    <m/>
    <m/>
    <n v="41000001"/>
  </r>
  <r>
    <n v="2432"/>
    <x v="1"/>
    <x v="1"/>
    <x v="1"/>
    <n v="1060431"/>
    <x v="1"/>
    <s v="31.12.2017"/>
    <s v="10.01.2018"/>
    <m/>
    <n v="271.74"/>
    <n v="271.74"/>
    <m/>
    <m/>
    <m/>
    <m/>
    <m/>
    <m/>
    <m/>
    <m/>
    <m/>
    <n v="41000001"/>
  </r>
  <r>
    <n v="2433"/>
    <x v="671"/>
    <x v="572"/>
    <x v="0"/>
    <m/>
    <x v="0"/>
    <m/>
    <m/>
    <m/>
    <n v="3274.42"/>
    <n v="3274.42"/>
    <s v="PLV"/>
    <m/>
    <m/>
    <m/>
    <m/>
    <m/>
    <m/>
    <m/>
    <m/>
    <m/>
  </r>
  <r>
    <n v="2434"/>
    <x v="1"/>
    <x v="1"/>
    <x v="1"/>
    <n v="1049413"/>
    <x v="1"/>
    <s v="24.12.2017"/>
    <s v="03.01.2018"/>
    <m/>
    <n v="1768.38"/>
    <n v="1768.38"/>
    <m/>
    <m/>
    <m/>
    <m/>
    <m/>
    <m/>
    <m/>
    <m/>
    <m/>
    <n v="41000001"/>
  </r>
  <r>
    <n v="2435"/>
    <x v="1"/>
    <x v="1"/>
    <x v="1"/>
    <n v="1058134"/>
    <x v="1"/>
    <s v="31.12.2017"/>
    <s v="10.01.2018"/>
    <m/>
    <n v="1506.04"/>
    <n v="1506.04"/>
    <m/>
    <m/>
    <m/>
    <m/>
    <m/>
    <m/>
    <m/>
    <m/>
    <m/>
    <n v="41000001"/>
  </r>
  <r>
    <n v="2436"/>
    <x v="672"/>
    <x v="573"/>
    <x v="0"/>
    <m/>
    <x v="0"/>
    <m/>
    <m/>
    <m/>
    <n v="1457.6"/>
    <n v="1457.6"/>
    <s v="PLV"/>
    <m/>
    <m/>
    <m/>
    <m/>
    <m/>
    <m/>
    <m/>
    <m/>
    <m/>
  </r>
  <r>
    <n v="2437"/>
    <x v="1"/>
    <x v="1"/>
    <x v="1"/>
    <n v="1052633"/>
    <x v="1"/>
    <s v="24.12.2017"/>
    <s v="03.01.2018"/>
    <m/>
    <n v="415.1"/>
    <n v="415.1"/>
    <m/>
    <m/>
    <m/>
    <m/>
    <m/>
    <m/>
    <m/>
    <m/>
    <m/>
    <n v="41000001"/>
  </r>
  <r>
    <n v="2438"/>
    <x v="1"/>
    <x v="1"/>
    <x v="2"/>
    <n v="22982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439"/>
    <x v="1"/>
    <x v="1"/>
    <x v="3"/>
    <n v="8312192"/>
    <x v="0"/>
    <s v="25.12.2017"/>
    <s v="04.01.2018"/>
    <m/>
    <n v="50"/>
    <n v="50"/>
    <m/>
    <m/>
    <m/>
    <m/>
    <m/>
    <m/>
    <m/>
    <m/>
    <m/>
    <n v="41000001"/>
  </r>
  <r>
    <n v="2440"/>
    <x v="1"/>
    <x v="1"/>
    <x v="1"/>
    <n v="1055774"/>
    <x v="1"/>
    <s v="31.12.2017"/>
    <s v="10.01.2018"/>
    <m/>
    <n v="993.4"/>
    <n v="993.4"/>
    <m/>
    <m/>
    <m/>
    <m/>
    <m/>
    <m/>
    <m/>
    <m/>
    <m/>
    <n v="41000001"/>
  </r>
  <r>
    <n v="2441"/>
    <x v="673"/>
    <x v="574"/>
    <x v="0"/>
    <m/>
    <x v="0"/>
    <m/>
    <m/>
    <m/>
    <n v="955.71"/>
    <n v="955.71"/>
    <s v="PLV"/>
    <m/>
    <m/>
    <m/>
    <m/>
    <m/>
    <m/>
    <m/>
    <m/>
    <m/>
  </r>
  <r>
    <n v="2442"/>
    <x v="1"/>
    <x v="1"/>
    <x v="1"/>
    <n v="1049415"/>
    <x v="1"/>
    <s v="24.12.2017"/>
    <s v="03.01.2018"/>
    <m/>
    <n v="454.59"/>
    <n v="454.59"/>
    <m/>
    <m/>
    <m/>
    <m/>
    <m/>
    <m/>
    <m/>
    <m/>
    <m/>
    <n v="41000001"/>
  </r>
  <r>
    <n v="2443"/>
    <x v="1"/>
    <x v="1"/>
    <x v="1"/>
    <n v="1058135"/>
    <x v="1"/>
    <s v="31.12.2017"/>
    <s v="10.01.2018"/>
    <m/>
    <n v="501.12"/>
    <n v="501.12"/>
    <m/>
    <m/>
    <m/>
    <m/>
    <m/>
    <m/>
    <m/>
    <m/>
    <m/>
    <n v="41000001"/>
  </r>
  <r>
    <n v="2444"/>
    <x v="674"/>
    <x v="575"/>
    <x v="0"/>
    <m/>
    <x v="0"/>
    <m/>
    <m/>
    <m/>
    <n v="2011.77"/>
    <n v="2011.77"/>
    <s v="PLV"/>
    <m/>
    <m/>
    <m/>
    <m/>
    <m/>
    <m/>
    <m/>
    <m/>
    <m/>
  </r>
  <r>
    <n v="2445"/>
    <x v="1"/>
    <x v="1"/>
    <x v="1"/>
    <n v="1049416"/>
    <x v="1"/>
    <s v="24.12.2017"/>
    <s v="03.01.2018"/>
    <m/>
    <n v="1197.52"/>
    <n v="1197.52"/>
    <m/>
    <m/>
    <m/>
    <m/>
    <m/>
    <m/>
    <m/>
    <m/>
    <m/>
    <n v="41000001"/>
  </r>
  <r>
    <n v="2446"/>
    <x v="1"/>
    <x v="1"/>
    <x v="1"/>
    <n v="1055775"/>
    <x v="1"/>
    <s v="31.12.2017"/>
    <s v="10.01.2018"/>
    <m/>
    <n v="814.25"/>
    <n v="814.25"/>
    <m/>
    <m/>
    <m/>
    <m/>
    <m/>
    <m/>
    <m/>
    <m/>
    <m/>
    <n v="41000001"/>
  </r>
  <r>
    <n v="2447"/>
    <x v="675"/>
    <x v="576"/>
    <x v="0"/>
    <m/>
    <x v="0"/>
    <m/>
    <m/>
    <m/>
    <n v="14.7"/>
    <n v="14.7"/>
    <s v="PLV"/>
    <m/>
    <m/>
    <m/>
    <m/>
    <m/>
    <m/>
    <m/>
    <m/>
    <m/>
  </r>
  <r>
    <n v="2448"/>
    <x v="1"/>
    <x v="1"/>
    <x v="1"/>
    <n v="1062571"/>
    <x v="1"/>
    <s v="31.12.2017"/>
    <s v="10.01.2018"/>
    <m/>
    <n v="14.7"/>
    <n v="14.7"/>
    <m/>
    <m/>
    <m/>
    <m/>
    <m/>
    <m/>
    <m/>
    <m/>
    <m/>
    <n v="41000001"/>
  </r>
  <r>
    <n v="2449"/>
    <x v="676"/>
    <x v="577"/>
    <x v="0"/>
    <m/>
    <x v="0"/>
    <m/>
    <m/>
    <m/>
    <n v="4492.8900000000003"/>
    <n v="4492.8900000000003"/>
    <s v="PLV"/>
    <m/>
    <m/>
    <m/>
    <m/>
    <m/>
    <m/>
    <m/>
    <m/>
    <m/>
  </r>
  <r>
    <n v="2450"/>
    <x v="1"/>
    <x v="1"/>
    <x v="1"/>
    <n v="1049417"/>
    <x v="1"/>
    <s v="24.12.2017"/>
    <s v="03.01.2018"/>
    <m/>
    <n v="3271.16"/>
    <n v="3271.16"/>
    <m/>
    <m/>
    <m/>
    <m/>
    <m/>
    <m/>
    <m/>
    <m/>
    <m/>
    <n v="41000001"/>
  </r>
  <r>
    <n v="2451"/>
    <x v="1"/>
    <x v="1"/>
    <x v="2"/>
    <n v="229824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2452"/>
    <x v="1"/>
    <x v="1"/>
    <x v="3"/>
    <n v="8312196"/>
    <x v="0"/>
    <s v="25.12.2017"/>
    <s v="04.01.2018"/>
    <m/>
    <n v="15"/>
    <n v="15"/>
    <m/>
    <m/>
    <m/>
    <m/>
    <m/>
    <m/>
    <m/>
    <m/>
    <m/>
    <n v="41000001"/>
  </r>
  <r>
    <n v="2453"/>
    <x v="1"/>
    <x v="1"/>
    <x v="1"/>
    <n v="1055776"/>
    <x v="1"/>
    <s v="31.12.2017"/>
    <s v="10.01.2018"/>
    <m/>
    <n v="1215.3699999999999"/>
    <n v="1215.3699999999999"/>
    <m/>
    <m/>
    <m/>
    <m/>
    <m/>
    <m/>
    <m/>
    <m/>
    <m/>
    <n v="41000001"/>
  </r>
  <r>
    <n v="2454"/>
    <x v="1"/>
    <x v="1"/>
    <x v="2"/>
    <n v="229887"/>
    <x v="1"/>
    <s v="31.12.2017"/>
    <s v="10.01.2018"/>
    <m/>
    <n v="-7.92"/>
    <n v="-7.92"/>
    <m/>
    <m/>
    <m/>
    <m/>
    <m/>
    <m/>
    <m/>
    <m/>
    <m/>
    <n v="41000001"/>
  </r>
  <r>
    <n v="2455"/>
    <x v="677"/>
    <x v="578"/>
    <x v="0"/>
    <m/>
    <x v="0"/>
    <m/>
    <m/>
    <m/>
    <n v="1138.3499999999999"/>
    <n v="1138.3499999999999"/>
    <s v="PLV"/>
    <m/>
    <m/>
    <m/>
    <m/>
    <m/>
    <m/>
    <m/>
    <m/>
    <m/>
  </r>
  <r>
    <n v="2456"/>
    <x v="1"/>
    <x v="1"/>
    <x v="1"/>
    <n v="1049418"/>
    <x v="1"/>
    <s v="24.12.2017"/>
    <s v="03.01.2018"/>
    <m/>
    <n v="650.73"/>
    <n v="650.73"/>
    <m/>
    <m/>
    <m/>
    <m/>
    <m/>
    <m/>
    <m/>
    <m/>
    <m/>
    <n v="41000001"/>
  </r>
  <r>
    <n v="2457"/>
    <x v="1"/>
    <x v="1"/>
    <x v="1"/>
    <n v="1058136"/>
    <x v="1"/>
    <s v="31.12.2017"/>
    <s v="10.01.2018"/>
    <m/>
    <n v="487.62"/>
    <n v="487.62"/>
    <m/>
    <m/>
    <m/>
    <m/>
    <m/>
    <m/>
    <m/>
    <m/>
    <m/>
    <n v="41000001"/>
  </r>
  <r>
    <n v="2458"/>
    <x v="678"/>
    <x v="282"/>
    <x v="0"/>
    <m/>
    <x v="0"/>
    <m/>
    <m/>
    <m/>
    <n v="298.57"/>
    <n v="298.57"/>
    <s v="PLV"/>
    <m/>
    <m/>
    <m/>
    <m/>
    <m/>
    <m/>
    <m/>
    <m/>
    <m/>
  </r>
  <r>
    <n v="2459"/>
    <x v="1"/>
    <x v="1"/>
    <x v="1"/>
    <n v="1054023"/>
    <x v="1"/>
    <s v="24.12.2017"/>
    <s v="03.01.2018"/>
    <m/>
    <n v="124.21"/>
    <n v="124.21"/>
    <m/>
    <m/>
    <m/>
    <m/>
    <m/>
    <m/>
    <m/>
    <m/>
    <m/>
    <n v="41000001"/>
  </r>
  <r>
    <n v="2460"/>
    <x v="1"/>
    <x v="1"/>
    <x v="2"/>
    <n v="229752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2461"/>
    <x v="1"/>
    <x v="1"/>
    <x v="3"/>
    <n v="8312120"/>
    <x v="0"/>
    <s v="25.12.2017"/>
    <s v="04.01.2018"/>
    <m/>
    <n v="20"/>
    <n v="20"/>
    <m/>
    <m/>
    <m/>
    <m/>
    <m/>
    <m/>
    <m/>
    <m/>
    <m/>
    <n v="41000001"/>
  </r>
  <r>
    <n v="2462"/>
    <x v="1"/>
    <x v="1"/>
    <x v="1"/>
    <n v="1055777"/>
    <x v="1"/>
    <s v="31.12.2017"/>
    <s v="10.01.2018"/>
    <m/>
    <n v="154.72"/>
    <n v="154.72"/>
    <m/>
    <m/>
    <m/>
    <m/>
    <m/>
    <m/>
    <m/>
    <m/>
    <m/>
    <n v="41000001"/>
  </r>
  <r>
    <n v="2463"/>
    <x v="679"/>
    <x v="579"/>
    <x v="0"/>
    <m/>
    <x v="0"/>
    <m/>
    <m/>
    <m/>
    <n v="5131.0600000000004"/>
    <n v="5131.0600000000004"/>
    <s v="PLV"/>
    <m/>
    <m/>
    <m/>
    <m/>
    <m/>
    <m/>
    <m/>
    <m/>
    <m/>
  </r>
  <r>
    <n v="2464"/>
    <x v="1"/>
    <x v="1"/>
    <x v="1"/>
    <n v="1049419"/>
    <x v="1"/>
    <s v="24.12.2017"/>
    <s v="03.01.2018"/>
    <m/>
    <n v="1607.23"/>
    <n v="1607.23"/>
    <m/>
    <m/>
    <m/>
    <m/>
    <m/>
    <m/>
    <m/>
    <m/>
    <m/>
    <n v="41000001"/>
  </r>
  <r>
    <n v="2465"/>
    <x v="1"/>
    <x v="1"/>
    <x v="1"/>
    <n v="1058137"/>
    <x v="1"/>
    <s v="31.12.2017"/>
    <s v="10.01.2018"/>
    <m/>
    <n v="3523.83"/>
    <n v="3523.83"/>
    <m/>
    <m/>
    <m/>
    <m/>
    <m/>
    <m/>
    <m/>
    <m/>
    <m/>
    <n v="41000001"/>
  </r>
  <r>
    <n v="2466"/>
    <x v="680"/>
    <x v="580"/>
    <x v="0"/>
    <m/>
    <x v="0"/>
    <m/>
    <m/>
    <m/>
    <n v="459.01"/>
    <m/>
    <s v="PLV"/>
    <m/>
    <m/>
    <m/>
    <m/>
    <n v="459.01"/>
    <m/>
    <m/>
    <m/>
    <m/>
  </r>
  <r>
    <n v="2467"/>
    <x v="1"/>
    <x v="1"/>
    <x v="4"/>
    <n v="30650"/>
    <x v="0"/>
    <s v="30.06.2017"/>
    <s v="30.06.2017"/>
    <m/>
    <n v="459.01"/>
    <m/>
    <m/>
    <m/>
    <m/>
    <m/>
    <m/>
    <n v="459.01"/>
    <m/>
    <m/>
    <m/>
    <n v="41000001"/>
  </r>
  <r>
    <n v="2468"/>
    <x v="681"/>
    <x v="581"/>
    <x v="0"/>
    <m/>
    <x v="0"/>
    <m/>
    <m/>
    <m/>
    <n v="5689"/>
    <n v="5689"/>
    <s v="PLV"/>
    <m/>
    <m/>
    <m/>
    <m/>
    <m/>
    <m/>
    <m/>
    <m/>
    <m/>
  </r>
  <r>
    <n v="2469"/>
    <x v="1"/>
    <x v="1"/>
    <x v="1"/>
    <n v="1049420"/>
    <x v="1"/>
    <s v="24.12.2017"/>
    <s v="03.01.2018"/>
    <m/>
    <n v="2373.2600000000002"/>
    <n v="2373.2600000000002"/>
    <m/>
    <m/>
    <m/>
    <m/>
    <m/>
    <m/>
    <m/>
    <m/>
    <m/>
    <n v="41000001"/>
  </r>
  <r>
    <n v="2470"/>
    <x v="1"/>
    <x v="1"/>
    <x v="2"/>
    <n v="22924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2471"/>
    <x v="1"/>
    <x v="1"/>
    <x v="3"/>
    <n v="8311608"/>
    <x v="0"/>
    <s v="25.12.2017"/>
    <s v="04.01.2018"/>
    <m/>
    <n v="100"/>
    <n v="100"/>
    <m/>
    <m/>
    <m/>
    <m/>
    <m/>
    <m/>
    <m/>
    <m/>
    <m/>
    <n v="41000001"/>
  </r>
  <r>
    <n v="2472"/>
    <x v="1"/>
    <x v="1"/>
    <x v="1"/>
    <n v="1058138"/>
    <x v="1"/>
    <s v="31.12.2017"/>
    <s v="10.01.2018"/>
    <m/>
    <n v="3217.54"/>
    <n v="3217.54"/>
    <m/>
    <m/>
    <m/>
    <m/>
    <m/>
    <m/>
    <m/>
    <m/>
    <m/>
    <n v="41000001"/>
  </r>
  <r>
    <n v="2473"/>
    <x v="682"/>
    <x v="33"/>
    <x v="0"/>
    <m/>
    <x v="0"/>
    <m/>
    <m/>
    <m/>
    <n v="3417.74"/>
    <n v="3417.74"/>
    <s v="PLV"/>
    <m/>
    <m/>
    <m/>
    <m/>
    <m/>
    <m/>
    <m/>
    <m/>
    <m/>
  </r>
  <r>
    <n v="2474"/>
    <x v="1"/>
    <x v="1"/>
    <x v="1"/>
    <n v="1049421"/>
    <x v="1"/>
    <s v="24.12.2017"/>
    <s v="03.01.2018"/>
    <m/>
    <n v="2213.39"/>
    <n v="2213.39"/>
    <m/>
    <m/>
    <m/>
    <m/>
    <m/>
    <m/>
    <m/>
    <m/>
    <m/>
    <n v="41000001"/>
  </r>
  <r>
    <n v="2475"/>
    <x v="1"/>
    <x v="1"/>
    <x v="1"/>
    <n v="1055778"/>
    <x v="1"/>
    <s v="31.12.2017"/>
    <s v="10.01.2018"/>
    <m/>
    <n v="1204.3499999999999"/>
    <n v="1204.3499999999999"/>
    <m/>
    <m/>
    <m/>
    <m/>
    <m/>
    <m/>
    <m/>
    <m/>
    <m/>
    <n v="41000001"/>
  </r>
  <r>
    <n v="2476"/>
    <x v="683"/>
    <x v="27"/>
    <x v="0"/>
    <m/>
    <x v="0"/>
    <m/>
    <m/>
    <m/>
    <n v="3179.96"/>
    <n v="3179.96"/>
    <s v="PLV"/>
    <m/>
    <m/>
    <m/>
    <m/>
    <m/>
    <m/>
    <m/>
    <m/>
    <m/>
  </r>
  <r>
    <n v="2477"/>
    <x v="1"/>
    <x v="1"/>
    <x v="1"/>
    <n v="1049422"/>
    <x v="1"/>
    <s v="24.12.2017"/>
    <s v="03.01.2018"/>
    <m/>
    <n v="2146.46"/>
    <n v="2146.46"/>
    <m/>
    <m/>
    <m/>
    <m/>
    <m/>
    <m/>
    <m/>
    <m/>
    <m/>
    <n v="41000001"/>
  </r>
  <r>
    <n v="2478"/>
    <x v="1"/>
    <x v="1"/>
    <x v="1"/>
    <n v="1055779"/>
    <x v="1"/>
    <s v="31.12.2017"/>
    <s v="10.01.2018"/>
    <m/>
    <n v="1033.5"/>
    <n v="1033.5"/>
    <m/>
    <m/>
    <m/>
    <m/>
    <m/>
    <m/>
    <m/>
    <m/>
    <m/>
    <n v="41000001"/>
  </r>
  <r>
    <n v="2479"/>
    <x v="684"/>
    <x v="258"/>
    <x v="0"/>
    <m/>
    <x v="0"/>
    <m/>
    <m/>
    <m/>
    <n v="390.44"/>
    <n v="390.44"/>
    <s v="PLV"/>
    <m/>
    <m/>
    <m/>
    <m/>
    <m/>
    <m/>
    <m/>
    <m/>
    <m/>
  </r>
  <r>
    <n v="2480"/>
    <x v="1"/>
    <x v="1"/>
    <x v="1"/>
    <n v="1049423"/>
    <x v="1"/>
    <s v="24.12.2017"/>
    <s v="03.01.2018"/>
    <m/>
    <n v="283.05"/>
    <n v="283.05"/>
    <m/>
    <m/>
    <m/>
    <m/>
    <m/>
    <m/>
    <m/>
    <m/>
    <m/>
    <n v="41000001"/>
  </r>
  <r>
    <n v="2481"/>
    <x v="1"/>
    <x v="1"/>
    <x v="1"/>
    <n v="1060432"/>
    <x v="1"/>
    <s v="31.12.2017"/>
    <s v="10.01.2018"/>
    <m/>
    <n v="107.39"/>
    <n v="107.39"/>
    <m/>
    <m/>
    <m/>
    <m/>
    <m/>
    <m/>
    <m/>
    <m/>
    <m/>
    <n v="41000001"/>
  </r>
  <r>
    <n v="2482"/>
    <x v="685"/>
    <x v="582"/>
    <x v="0"/>
    <m/>
    <x v="0"/>
    <m/>
    <m/>
    <m/>
    <n v="1659.65"/>
    <n v="1659.65"/>
    <s v="PLV"/>
    <m/>
    <m/>
    <m/>
    <m/>
    <m/>
    <m/>
    <m/>
    <m/>
    <m/>
  </r>
  <r>
    <n v="2483"/>
    <x v="1"/>
    <x v="1"/>
    <x v="1"/>
    <n v="1049424"/>
    <x v="1"/>
    <s v="24.12.2017"/>
    <s v="03.01.2018"/>
    <m/>
    <n v="795.3"/>
    <n v="795.3"/>
    <m/>
    <m/>
    <m/>
    <m/>
    <m/>
    <m/>
    <m/>
    <m/>
    <m/>
    <n v="41000001"/>
  </r>
  <r>
    <n v="2484"/>
    <x v="1"/>
    <x v="1"/>
    <x v="1"/>
    <n v="1058139"/>
    <x v="1"/>
    <s v="31.12.2017"/>
    <s v="10.01.2018"/>
    <m/>
    <n v="864.35"/>
    <n v="864.35"/>
    <m/>
    <m/>
    <m/>
    <m/>
    <m/>
    <m/>
    <m/>
    <m/>
    <m/>
    <n v="41000001"/>
  </r>
  <r>
    <n v="2485"/>
    <x v="686"/>
    <x v="583"/>
    <x v="0"/>
    <m/>
    <x v="0"/>
    <m/>
    <m/>
    <m/>
    <n v="1044.8800000000001"/>
    <n v="1044.8800000000001"/>
    <s v="PLV"/>
    <m/>
    <m/>
    <m/>
    <m/>
    <m/>
    <m/>
    <m/>
    <m/>
    <m/>
  </r>
  <r>
    <n v="2486"/>
    <x v="1"/>
    <x v="1"/>
    <x v="1"/>
    <n v="1054455"/>
    <x v="1"/>
    <s v="24.12.2017"/>
    <s v="03.01.2018"/>
    <m/>
    <n v="1004.46"/>
    <n v="1004.46"/>
    <m/>
    <m/>
    <m/>
    <m/>
    <m/>
    <m/>
    <m/>
    <m/>
    <m/>
    <n v="41000001"/>
  </r>
  <r>
    <n v="2487"/>
    <x v="1"/>
    <x v="1"/>
    <x v="1"/>
    <n v="1062442"/>
    <x v="1"/>
    <s v="31.12.2017"/>
    <s v="10.01.2018"/>
    <m/>
    <n v="40.42"/>
    <n v="40.42"/>
    <m/>
    <m/>
    <m/>
    <m/>
    <m/>
    <m/>
    <m/>
    <m/>
    <m/>
    <n v="41000001"/>
  </r>
  <r>
    <n v="2488"/>
    <x v="687"/>
    <x v="33"/>
    <x v="0"/>
    <m/>
    <x v="0"/>
    <m/>
    <m/>
    <m/>
    <n v="235.76"/>
    <n v="235.76"/>
    <s v="PLV"/>
    <m/>
    <m/>
    <m/>
    <m/>
    <m/>
    <m/>
    <m/>
    <m/>
    <m/>
  </r>
  <r>
    <n v="2489"/>
    <x v="1"/>
    <x v="1"/>
    <x v="1"/>
    <n v="1049425"/>
    <x v="1"/>
    <s v="24.12.2017"/>
    <s v="03.01.2018"/>
    <m/>
    <n v="217.99"/>
    <n v="217.99"/>
    <m/>
    <m/>
    <m/>
    <m/>
    <m/>
    <m/>
    <m/>
    <m/>
    <m/>
    <n v="41000001"/>
  </r>
  <r>
    <n v="2490"/>
    <x v="1"/>
    <x v="1"/>
    <x v="1"/>
    <n v="1060433"/>
    <x v="1"/>
    <s v="31.12.2017"/>
    <s v="10.01.2018"/>
    <m/>
    <n v="17.77"/>
    <n v="17.77"/>
    <m/>
    <m/>
    <m/>
    <m/>
    <m/>
    <m/>
    <m/>
    <m/>
    <m/>
    <n v="41000001"/>
  </r>
  <r>
    <n v="2491"/>
    <x v="688"/>
    <x v="584"/>
    <x v="0"/>
    <m/>
    <x v="0"/>
    <m/>
    <m/>
    <m/>
    <n v="1418.39"/>
    <n v="1418.39"/>
    <s v="PLV"/>
    <m/>
    <m/>
    <m/>
    <m/>
    <m/>
    <m/>
    <m/>
    <m/>
    <m/>
  </r>
  <r>
    <n v="2492"/>
    <x v="1"/>
    <x v="1"/>
    <x v="1"/>
    <n v="1049426"/>
    <x v="1"/>
    <s v="24.12.2017"/>
    <s v="03.01.2018"/>
    <m/>
    <n v="620.66"/>
    <n v="620.66"/>
    <m/>
    <m/>
    <m/>
    <m/>
    <m/>
    <m/>
    <m/>
    <m/>
    <m/>
    <n v="41000001"/>
  </r>
  <r>
    <n v="2493"/>
    <x v="1"/>
    <x v="1"/>
    <x v="1"/>
    <n v="1058140"/>
    <x v="1"/>
    <s v="31.12.2017"/>
    <s v="10.01.2018"/>
    <m/>
    <n v="797.73"/>
    <n v="797.73"/>
    <m/>
    <m/>
    <m/>
    <m/>
    <m/>
    <m/>
    <m/>
    <m/>
    <m/>
    <n v="41000001"/>
  </r>
  <r>
    <n v="2494"/>
    <x v="689"/>
    <x v="74"/>
    <x v="0"/>
    <m/>
    <x v="0"/>
    <m/>
    <m/>
    <m/>
    <n v="1321.13"/>
    <n v="1321.13"/>
    <s v="PLV"/>
    <m/>
    <m/>
    <m/>
    <m/>
    <m/>
    <m/>
    <m/>
    <m/>
    <m/>
  </r>
  <r>
    <n v="2495"/>
    <x v="1"/>
    <x v="1"/>
    <x v="1"/>
    <n v="1049427"/>
    <x v="1"/>
    <s v="24.12.2017"/>
    <s v="03.01.2018"/>
    <m/>
    <n v="851.82"/>
    <n v="851.82"/>
    <m/>
    <m/>
    <m/>
    <m/>
    <m/>
    <m/>
    <m/>
    <m/>
    <m/>
    <n v="41000001"/>
  </r>
  <r>
    <n v="2496"/>
    <x v="1"/>
    <x v="1"/>
    <x v="1"/>
    <n v="1058141"/>
    <x v="1"/>
    <s v="31.12.2017"/>
    <s v="10.01.2018"/>
    <m/>
    <n v="469.31"/>
    <n v="469.31"/>
    <m/>
    <m/>
    <m/>
    <m/>
    <m/>
    <m/>
    <m/>
    <m/>
    <m/>
    <n v="41000001"/>
  </r>
  <r>
    <n v="2497"/>
    <x v="690"/>
    <x v="585"/>
    <x v="0"/>
    <m/>
    <x v="0"/>
    <m/>
    <m/>
    <m/>
    <n v="307.61"/>
    <n v="307.61"/>
    <s v="PLV"/>
    <m/>
    <m/>
    <m/>
    <m/>
    <m/>
    <m/>
    <m/>
    <m/>
    <m/>
  </r>
  <r>
    <n v="2498"/>
    <x v="1"/>
    <x v="1"/>
    <x v="1"/>
    <n v="1053352"/>
    <x v="1"/>
    <s v="24.12.2017"/>
    <s v="03.01.2018"/>
    <m/>
    <n v="101.12"/>
    <n v="101.12"/>
    <m/>
    <m/>
    <m/>
    <m/>
    <m/>
    <m/>
    <m/>
    <m/>
    <m/>
    <n v="41000001"/>
  </r>
  <r>
    <n v="2499"/>
    <x v="1"/>
    <x v="1"/>
    <x v="1"/>
    <n v="1061118"/>
    <x v="1"/>
    <s v="31.12.2017"/>
    <s v="10.01.2018"/>
    <m/>
    <n v="206.49"/>
    <n v="206.49"/>
    <m/>
    <m/>
    <m/>
    <m/>
    <m/>
    <m/>
    <m/>
    <m/>
    <m/>
    <n v="41000001"/>
  </r>
  <r>
    <n v="2500"/>
    <x v="691"/>
    <x v="586"/>
    <x v="0"/>
    <m/>
    <x v="0"/>
    <m/>
    <m/>
    <m/>
    <n v="1857.36"/>
    <n v="1857.36"/>
    <s v="PLV"/>
    <m/>
    <m/>
    <m/>
    <m/>
    <m/>
    <m/>
    <m/>
    <m/>
    <m/>
  </r>
  <r>
    <n v="2501"/>
    <x v="1"/>
    <x v="1"/>
    <x v="1"/>
    <n v="1049428"/>
    <x v="1"/>
    <s v="24.12.2017"/>
    <s v="03.01.2018"/>
    <m/>
    <n v="987.27"/>
    <n v="987.27"/>
    <m/>
    <m/>
    <m/>
    <m/>
    <m/>
    <m/>
    <m/>
    <m/>
    <m/>
    <n v="41000001"/>
  </r>
  <r>
    <n v="2502"/>
    <x v="1"/>
    <x v="1"/>
    <x v="2"/>
    <n v="227874"/>
    <x v="1"/>
    <s v="24.12.2017"/>
    <s v="03.01.2018"/>
    <m/>
    <n v="-7.92"/>
    <n v="-7.92"/>
    <m/>
    <m/>
    <m/>
    <m/>
    <m/>
    <m/>
    <m/>
    <m/>
    <m/>
    <n v="41000001"/>
  </r>
  <r>
    <n v="2503"/>
    <x v="1"/>
    <x v="1"/>
    <x v="1"/>
    <n v="1058142"/>
    <x v="1"/>
    <s v="31.12.2017"/>
    <s v="10.01.2018"/>
    <m/>
    <n v="878.01"/>
    <n v="878.01"/>
    <m/>
    <m/>
    <m/>
    <m/>
    <m/>
    <m/>
    <m/>
    <m/>
    <m/>
    <n v="41000001"/>
  </r>
  <r>
    <n v="2504"/>
    <x v="692"/>
    <x v="587"/>
    <x v="0"/>
    <m/>
    <x v="0"/>
    <m/>
    <m/>
    <m/>
    <n v="2260.67"/>
    <n v="2260.67"/>
    <s v="PLV"/>
    <m/>
    <m/>
    <m/>
    <m/>
    <m/>
    <m/>
    <m/>
    <m/>
    <m/>
  </r>
  <r>
    <n v="2505"/>
    <x v="1"/>
    <x v="1"/>
    <x v="1"/>
    <n v="1023142"/>
    <x v="1"/>
    <s v="10.12.2017"/>
    <s v="09.01.2018"/>
    <s v="EN COURS"/>
    <n v="36"/>
    <n v="36"/>
    <m/>
    <m/>
    <m/>
    <m/>
    <m/>
    <m/>
    <m/>
    <m/>
    <m/>
    <n v="41000001"/>
  </r>
  <r>
    <n v="2506"/>
    <x v="1"/>
    <x v="1"/>
    <x v="1"/>
    <n v="1049429"/>
    <x v="1"/>
    <s v="24.12.2017"/>
    <s v="03.01.2018"/>
    <m/>
    <n v="1131.79"/>
    <n v="1131.79"/>
    <m/>
    <m/>
    <m/>
    <m/>
    <m/>
    <m/>
    <m/>
    <m/>
    <m/>
    <n v="41000001"/>
  </r>
  <r>
    <n v="2507"/>
    <x v="1"/>
    <x v="1"/>
    <x v="2"/>
    <n v="228037"/>
    <x v="1"/>
    <s v="24.12.2017"/>
    <s v="03.01.2018"/>
    <m/>
    <n v="-47.23"/>
    <n v="-47.23"/>
    <m/>
    <m/>
    <m/>
    <m/>
    <m/>
    <m/>
    <m/>
    <m/>
    <m/>
    <n v="41000001"/>
  </r>
  <r>
    <n v="2508"/>
    <x v="1"/>
    <x v="1"/>
    <x v="1"/>
    <n v="1058143"/>
    <x v="1"/>
    <s v="31.12.2017"/>
    <s v="10.01.2018"/>
    <m/>
    <n v="1140.1099999999999"/>
    <n v="1140.1099999999999"/>
    <m/>
    <m/>
    <m/>
    <m/>
    <m/>
    <m/>
    <m/>
    <m/>
    <m/>
    <n v="41000001"/>
  </r>
  <r>
    <n v="2509"/>
    <x v="693"/>
    <x v="588"/>
    <x v="0"/>
    <m/>
    <x v="0"/>
    <m/>
    <m/>
    <m/>
    <n v="3034.25"/>
    <n v="3034.25"/>
    <s v="PLV"/>
    <m/>
    <m/>
    <m/>
    <m/>
    <m/>
    <m/>
    <m/>
    <m/>
    <m/>
  </r>
  <r>
    <n v="2510"/>
    <x v="1"/>
    <x v="1"/>
    <x v="1"/>
    <n v="1049430"/>
    <x v="1"/>
    <s v="24.12.2017"/>
    <s v="03.01.2018"/>
    <m/>
    <n v="2199.7199999999998"/>
    <n v="2199.7199999999998"/>
    <m/>
    <m/>
    <m/>
    <m/>
    <m/>
    <m/>
    <m/>
    <m/>
    <m/>
    <n v="41000001"/>
  </r>
  <r>
    <n v="2511"/>
    <x v="1"/>
    <x v="1"/>
    <x v="2"/>
    <n v="229725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2512"/>
    <x v="1"/>
    <x v="1"/>
    <x v="3"/>
    <n v="8312091"/>
    <x v="0"/>
    <s v="25.12.2017"/>
    <s v="04.01.2018"/>
    <m/>
    <n v="200"/>
    <n v="200"/>
    <m/>
    <m/>
    <m/>
    <m/>
    <m/>
    <m/>
    <m/>
    <m/>
    <m/>
    <n v="41000001"/>
  </r>
  <r>
    <n v="2513"/>
    <x v="1"/>
    <x v="1"/>
    <x v="1"/>
    <n v="1058144"/>
    <x v="1"/>
    <s v="31.12.2017"/>
    <s v="10.01.2018"/>
    <m/>
    <n v="638.13"/>
    <n v="638.13"/>
    <m/>
    <m/>
    <m/>
    <m/>
    <m/>
    <m/>
    <m/>
    <m/>
    <m/>
    <n v="41000001"/>
  </r>
  <r>
    <n v="2514"/>
    <x v="694"/>
    <x v="33"/>
    <x v="0"/>
    <m/>
    <x v="0"/>
    <m/>
    <m/>
    <m/>
    <n v="2967.96"/>
    <n v="2967.96"/>
    <s v="PLV"/>
    <m/>
    <m/>
    <m/>
    <m/>
    <m/>
    <m/>
    <m/>
    <m/>
    <m/>
  </r>
  <r>
    <n v="2515"/>
    <x v="1"/>
    <x v="1"/>
    <x v="1"/>
    <n v="1049431"/>
    <x v="1"/>
    <s v="24.12.2017"/>
    <s v="03.01.2018"/>
    <m/>
    <n v="1450.62"/>
    <n v="1450.62"/>
    <m/>
    <m/>
    <m/>
    <m/>
    <m/>
    <m/>
    <m/>
    <m/>
    <m/>
    <n v="41000001"/>
  </r>
  <r>
    <n v="2516"/>
    <x v="1"/>
    <x v="1"/>
    <x v="2"/>
    <n v="227913"/>
    <x v="1"/>
    <s v="24.12.2017"/>
    <s v="03.01.2018"/>
    <m/>
    <n v="-11.79"/>
    <n v="-11.79"/>
    <m/>
    <m/>
    <m/>
    <m/>
    <m/>
    <m/>
    <m/>
    <m/>
    <m/>
    <n v="41000001"/>
  </r>
  <r>
    <n v="2517"/>
    <x v="1"/>
    <x v="1"/>
    <x v="2"/>
    <n v="229822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2518"/>
    <x v="1"/>
    <x v="1"/>
    <x v="3"/>
    <n v="8312194"/>
    <x v="0"/>
    <s v="25.12.2017"/>
    <s v="04.01.2018"/>
    <m/>
    <n v="50"/>
    <n v="50"/>
    <m/>
    <m/>
    <m/>
    <m/>
    <m/>
    <m/>
    <m/>
    <m/>
    <m/>
    <n v="41000001"/>
  </r>
  <r>
    <n v="2519"/>
    <x v="1"/>
    <x v="1"/>
    <x v="1"/>
    <n v="1058145"/>
    <x v="1"/>
    <s v="31.12.2017"/>
    <s v="10.01.2018"/>
    <m/>
    <n v="1482.13"/>
    <n v="1482.13"/>
    <m/>
    <m/>
    <m/>
    <m/>
    <m/>
    <m/>
    <m/>
    <m/>
    <m/>
    <n v="41000001"/>
  </r>
  <r>
    <n v="2520"/>
    <x v="695"/>
    <x v="589"/>
    <x v="0"/>
    <m/>
    <x v="0"/>
    <m/>
    <m/>
    <m/>
    <n v="1747.87"/>
    <n v="1747.87"/>
    <s v="PLV"/>
    <m/>
    <m/>
    <m/>
    <m/>
    <m/>
    <m/>
    <m/>
    <m/>
    <m/>
  </r>
  <r>
    <n v="2521"/>
    <x v="1"/>
    <x v="1"/>
    <x v="1"/>
    <n v="1049432"/>
    <x v="1"/>
    <s v="24.12.2017"/>
    <s v="03.01.2018"/>
    <m/>
    <n v="1063.6199999999999"/>
    <n v="1063.6199999999999"/>
    <m/>
    <m/>
    <m/>
    <m/>
    <m/>
    <m/>
    <m/>
    <m/>
    <m/>
    <n v="41000001"/>
  </r>
  <r>
    <n v="2522"/>
    <x v="1"/>
    <x v="1"/>
    <x v="1"/>
    <n v="1058146"/>
    <x v="1"/>
    <s v="31.12.2017"/>
    <s v="10.01.2018"/>
    <m/>
    <n v="1176.75"/>
    <n v="1176.75"/>
    <m/>
    <m/>
    <m/>
    <m/>
    <m/>
    <m/>
    <m/>
    <m/>
    <m/>
    <n v="41000001"/>
  </r>
  <r>
    <n v="2523"/>
    <x v="1"/>
    <x v="1"/>
    <x v="2"/>
    <n v="230273"/>
    <x v="1"/>
    <s v="31.12.2017"/>
    <s v="10.01.2018"/>
    <m/>
    <n v="-492.5"/>
    <n v="-492.5"/>
    <m/>
    <m/>
    <m/>
    <m/>
    <m/>
    <m/>
    <m/>
    <m/>
    <m/>
    <n v="41000001"/>
  </r>
  <r>
    <n v="2524"/>
    <x v="696"/>
    <x v="590"/>
    <x v="0"/>
    <m/>
    <x v="0"/>
    <m/>
    <m/>
    <m/>
    <n v="335.16"/>
    <n v="335.16"/>
    <s v="PLV"/>
    <m/>
    <m/>
    <m/>
    <m/>
    <m/>
    <m/>
    <m/>
    <m/>
    <m/>
  </r>
  <r>
    <n v="2525"/>
    <x v="1"/>
    <x v="1"/>
    <x v="1"/>
    <n v="1049433"/>
    <x v="1"/>
    <s v="24.12.2017"/>
    <s v="03.01.2018"/>
    <m/>
    <n v="19.96"/>
    <n v="19.96"/>
    <m/>
    <m/>
    <m/>
    <m/>
    <m/>
    <m/>
    <m/>
    <m/>
    <m/>
    <n v="41000001"/>
  </r>
  <r>
    <n v="2526"/>
    <x v="1"/>
    <x v="1"/>
    <x v="1"/>
    <n v="1061548"/>
    <x v="1"/>
    <s v="31.12.2017"/>
    <s v="10.01.2018"/>
    <m/>
    <n v="315.2"/>
    <n v="315.2"/>
    <m/>
    <m/>
    <m/>
    <m/>
    <m/>
    <m/>
    <m/>
    <m/>
    <m/>
    <n v="41000001"/>
  </r>
  <r>
    <n v="2527"/>
    <x v="697"/>
    <x v="591"/>
    <x v="0"/>
    <m/>
    <x v="0"/>
    <m/>
    <m/>
    <m/>
    <n v="1945.18"/>
    <n v="1945.18"/>
    <s v="PLV"/>
    <m/>
    <m/>
    <m/>
    <m/>
    <m/>
    <m/>
    <m/>
    <m/>
    <m/>
  </r>
  <r>
    <n v="2528"/>
    <x v="1"/>
    <x v="1"/>
    <x v="1"/>
    <n v="1049434"/>
    <x v="1"/>
    <s v="24.12.2017"/>
    <s v="03.01.2018"/>
    <m/>
    <n v="1111.6300000000001"/>
    <n v="1111.6300000000001"/>
    <m/>
    <m/>
    <m/>
    <m/>
    <m/>
    <m/>
    <m/>
    <m/>
    <m/>
    <n v="41000001"/>
  </r>
  <r>
    <n v="2529"/>
    <x v="1"/>
    <x v="1"/>
    <x v="1"/>
    <n v="1058147"/>
    <x v="1"/>
    <s v="31.12.2017"/>
    <s v="10.01.2018"/>
    <m/>
    <n v="833.55"/>
    <n v="833.55"/>
    <m/>
    <m/>
    <m/>
    <m/>
    <m/>
    <m/>
    <m/>
    <m/>
    <m/>
    <n v="41000001"/>
  </r>
  <r>
    <n v="2530"/>
    <x v="698"/>
    <x v="592"/>
    <x v="0"/>
    <m/>
    <x v="0"/>
    <m/>
    <m/>
    <m/>
    <n v="5751.25"/>
    <n v="5751.25"/>
    <s v="PLV"/>
    <m/>
    <m/>
    <m/>
    <m/>
    <m/>
    <m/>
    <m/>
    <m/>
    <m/>
  </r>
  <r>
    <n v="2531"/>
    <x v="1"/>
    <x v="1"/>
    <x v="1"/>
    <n v="1049435"/>
    <x v="1"/>
    <s v="24.12.2017"/>
    <s v="03.01.2018"/>
    <m/>
    <n v="2846.84"/>
    <n v="2846.84"/>
    <m/>
    <m/>
    <m/>
    <m/>
    <m/>
    <m/>
    <m/>
    <m/>
    <m/>
    <n v="41000001"/>
  </r>
  <r>
    <n v="2532"/>
    <x v="1"/>
    <x v="1"/>
    <x v="2"/>
    <n v="229541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2533"/>
    <x v="1"/>
    <x v="1"/>
    <x v="3"/>
    <n v="8311906"/>
    <x v="0"/>
    <s v="25.12.2017"/>
    <s v="04.01.2018"/>
    <m/>
    <n v="60"/>
    <n v="60"/>
    <m/>
    <m/>
    <m/>
    <m/>
    <m/>
    <m/>
    <m/>
    <m/>
    <m/>
    <n v="41000001"/>
  </r>
  <r>
    <n v="2534"/>
    <x v="1"/>
    <x v="1"/>
    <x v="1"/>
    <n v="1058148"/>
    <x v="1"/>
    <s v="31.12.2017"/>
    <s v="10.01.2018"/>
    <m/>
    <n v="2845.49"/>
    <n v="2845.49"/>
    <m/>
    <m/>
    <m/>
    <m/>
    <m/>
    <m/>
    <m/>
    <m/>
    <m/>
    <n v="41000001"/>
  </r>
  <r>
    <n v="2535"/>
    <x v="699"/>
    <x v="593"/>
    <x v="0"/>
    <m/>
    <x v="0"/>
    <m/>
    <m/>
    <m/>
    <n v="1054.44"/>
    <n v="1054.44"/>
    <s v="PLV"/>
    <m/>
    <m/>
    <m/>
    <m/>
    <m/>
    <m/>
    <m/>
    <m/>
    <m/>
  </r>
  <r>
    <n v="2536"/>
    <x v="1"/>
    <x v="1"/>
    <x v="1"/>
    <n v="1049436"/>
    <x v="1"/>
    <s v="24.12.2017"/>
    <s v="03.01.2018"/>
    <m/>
    <n v="417.47"/>
    <n v="417.47"/>
    <m/>
    <m/>
    <m/>
    <m/>
    <m/>
    <m/>
    <m/>
    <m/>
    <m/>
    <n v="41000001"/>
  </r>
  <r>
    <n v="2537"/>
    <x v="1"/>
    <x v="1"/>
    <x v="1"/>
    <n v="1058149"/>
    <x v="1"/>
    <s v="31.12.2017"/>
    <s v="10.01.2018"/>
    <m/>
    <n v="636.97"/>
    <n v="636.97"/>
    <m/>
    <m/>
    <m/>
    <m/>
    <m/>
    <m/>
    <m/>
    <m/>
    <m/>
    <n v="41000001"/>
  </r>
  <r>
    <n v="2538"/>
    <x v="700"/>
    <x v="594"/>
    <x v="0"/>
    <m/>
    <x v="0"/>
    <m/>
    <m/>
    <m/>
    <n v="232.23"/>
    <n v="232.23"/>
    <s v="PLV"/>
    <m/>
    <m/>
    <m/>
    <m/>
    <m/>
    <m/>
    <m/>
    <m/>
    <m/>
  </r>
  <r>
    <n v="2539"/>
    <x v="1"/>
    <x v="1"/>
    <x v="1"/>
    <n v="1049437"/>
    <x v="1"/>
    <s v="24.12.2017"/>
    <s v="03.01.2018"/>
    <m/>
    <n v="79.180000000000007"/>
    <n v="79.180000000000007"/>
    <m/>
    <m/>
    <m/>
    <m/>
    <m/>
    <m/>
    <m/>
    <m/>
    <m/>
    <n v="41000001"/>
  </r>
  <r>
    <n v="2540"/>
    <x v="1"/>
    <x v="1"/>
    <x v="1"/>
    <n v="1058150"/>
    <x v="1"/>
    <s v="31.12.2017"/>
    <s v="10.01.2018"/>
    <m/>
    <n v="168.88"/>
    <n v="168.88"/>
    <m/>
    <m/>
    <m/>
    <m/>
    <m/>
    <m/>
    <m/>
    <m/>
    <m/>
    <n v="41000001"/>
  </r>
  <r>
    <n v="2541"/>
    <x v="1"/>
    <x v="1"/>
    <x v="2"/>
    <n v="230213"/>
    <x v="1"/>
    <s v="31.12.2017"/>
    <s v="10.01.2018"/>
    <m/>
    <n v="-15.83"/>
    <n v="-15.83"/>
    <m/>
    <m/>
    <m/>
    <m/>
    <m/>
    <m/>
    <m/>
    <m/>
    <m/>
    <n v="41000001"/>
  </r>
  <r>
    <n v="2542"/>
    <x v="701"/>
    <x v="595"/>
    <x v="0"/>
    <m/>
    <x v="0"/>
    <m/>
    <m/>
    <m/>
    <n v="3110.17"/>
    <n v="3110.17"/>
    <s v="PLV"/>
    <m/>
    <m/>
    <m/>
    <m/>
    <m/>
    <m/>
    <m/>
    <m/>
    <m/>
  </r>
  <r>
    <n v="2543"/>
    <x v="1"/>
    <x v="1"/>
    <x v="1"/>
    <n v="1049438"/>
    <x v="1"/>
    <s v="24.12.2017"/>
    <s v="03.01.2018"/>
    <m/>
    <n v="1675"/>
    <n v="1675"/>
    <m/>
    <m/>
    <m/>
    <m/>
    <m/>
    <m/>
    <m/>
    <m/>
    <m/>
    <n v="41000001"/>
  </r>
  <r>
    <n v="2544"/>
    <x v="1"/>
    <x v="1"/>
    <x v="1"/>
    <n v="1058151"/>
    <x v="1"/>
    <s v="31.12.2017"/>
    <s v="10.01.2018"/>
    <m/>
    <n v="1435.17"/>
    <n v="1435.17"/>
    <m/>
    <m/>
    <m/>
    <m/>
    <m/>
    <m/>
    <m/>
    <m/>
    <m/>
    <n v="41000001"/>
  </r>
  <r>
    <n v="2545"/>
    <x v="702"/>
    <x v="596"/>
    <x v="0"/>
    <m/>
    <x v="0"/>
    <m/>
    <m/>
    <m/>
    <n v="226.71"/>
    <n v="226.71"/>
    <s v="PLV"/>
    <m/>
    <m/>
    <m/>
    <m/>
    <m/>
    <m/>
    <m/>
    <m/>
    <m/>
  </r>
  <r>
    <n v="2546"/>
    <x v="1"/>
    <x v="1"/>
    <x v="1"/>
    <n v="1052634"/>
    <x v="1"/>
    <s v="24.12.2017"/>
    <s v="03.01.2018"/>
    <m/>
    <n v="151.09"/>
    <n v="151.09"/>
    <m/>
    <m/>
    <m/>
    <m/>
    <m/>
    <m/>
    <m/>
    <m/>
    <m/>
    <n v="41000001"/>
  </r>
  <r>
    <n v="2547"/>
    <x v="1"/>
    <x v="1"/>
    <x v="1"/>
    <n v="1055780"/>
    <x v="1"/>
    <s v="31.12.2017"/>
    <s v="10.01.2018"/>
    <m/>
    <n v="75.62"/>
    <n v="75.62"/>
    <m/>
    <m/>
    <m/>
    <m/>
    <m/>
    <m/>
    <m/>
    <m/>
    <m/>
    <n v="41000001"/>
  </r>
  <r>
    <n v="2548"/>
    <x v="703"/>
    <x v="27"/>
    <x v="0"/>
    <m/>
    <x v="0"/>
    <m/>
    <m/>
    <m/>
    <n v="2965.47"/>
    <n v="2965.47"/>
    <s v="PLV"/>
    <m/>
    <m/>
    <m/>
    <m/>
    <m/>
    <m/>
    <m/>
    <m/>
    <m/>
  </r>
  <r>
    <n v="2549"/>
    <x v="1"/>
    <x v="1"/>
    <x v="1"/>
    <n v="1049439"/>
    <x v="1"/>
    <s v="24.12.2017"/>
    <s v="03.01.2018"/>
    <m/>
    <n v="1335.57"/>
    <n v="1335.57"/>
    <m/>
    <m/>
    <m/>
    <m/>
    <m/>
    <m/>
    <m/>
    <m/>
    <m/>
    <n v="41000001"/>
  </r>
  <r>
    <n v="2550"/>
    <x v="1"/>
    <x v="1"/>
    <x v="1"/>
    <n v="1058152"/>
    <x v="1"/>
    <s v="31.12.2017"/>
    <s v="10.01.2018"/>
    <m/>
    <n v="1629.9"/>
    <n v="1629.9"/>
    <m/>
    <m/>
    <m/>
    <m/>
    <m/>
    <m/>
    <m/>
    <m/>
    <m/>
    <n v="41000001"/>
  </r>
  <r>
    <n v="2551"/>
    <x v="704"/>
    <x v="597"/>
    <x v="0"/>
    <m/>
    <x v="0"/>
    <m/>
    <m/>
    <m/>
    <n v="1468.74"/>
    <n v="1468.74"/>
    <s v="PLV"/>
    <m/>
    <m/>
    <m/>
    <m/>
    <m/>
    <m/>
    <m/>
    <m/>
    <m/>
  </r>
  <r>
    <n v="2552"/>
    <x v="1"/>
    <x v="1"/>
    <x v="1"/>
    <n v="1049440"/>
    <x v="1"/>
    <s v="24.12.2017"/>
    <s v="03.01.2018"/>
    <m/>
    <n v="591.72"/>
    <n v="591.72"/>
    <m/>
    <m/>
    <m/>
    <m/>
    <m/>
    <m/>
    <m/>
    <m/>
    <m/>
    <n v="41000001"/>
  </r>
  <r>
    <n v="2553"/>
    <x v="1"/>
    <x v="1"/>
    <x v="1"/>
    <n v="1058153"/>
    <x v="1"/>
    <s v="31.12.2017"/>
    <s v="10.01.2018"/>
    <m/>
    <n v="877.02"/>
    <n v="877.02"/>
    <m/>
    <m/>
    <m/>
    <m/>
    <m/>
    <m/>
    <m/>
    <m/>
    <m/>
    <n v="41000001"/>
  </r>
  <r>
    <n v="2554"/>
    <x v="705"/>
    <x v="598"/>
    <x v="0"/>
    <m/>
    <x v="0"/>
    <m/>
    <m/>
    <m/>
    <n v="4621.3100000000004"/>
    <n v="4621.3100000000004"/>
    <s v="PLV"/>
    <m/>
    <m/>
    <m/>
    <m/>
    <m/>
    <m/>
    <m/>
    <m/>
    <m/>
  </r>
  <r>
    <n v="2555"/>
    <x v="1"/>
    <x v="1"/>
    <x v="1"/>
    <n v="1049441"/>
    <x v="1"/>
    <s v="24.12.2017"/>
    <s v="03.01.2018"/>
    <m/>
    <n v="1425.23"/>
    <n v="1425.23"/>
    <m/>
    <m/>
    <m/>
    <m/>
    <m/>
    <m/>
    <m/>
    <m/>
    <m/>
    <n v="41000001"/>
  </r>
  <r>
    <n v="2556"/>
    <x v="1"/>
    <x v="1"/>
    <x v="2"/>
    <n v="229823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2557"/>
    <x v="1"/>
    <x v="1"/>
    <x v="3"/>
    <n v="8312195"/>
    <x v="0"/>
    <s v="25.12.2017"/>
    <s v="04.01.2018"/>
    <m/>
    <n v="25"/>
    <n v="25"/>
    <m/>
    <m/>
    <m/>
    <m/>
    <m/>
    <m/>
    <m/>
    <m/>
    <m/>
    <n v="41000001"/>
  </r>
  <r>
    <n v="2558"/>
    <x v="1"/>
    <x v="1"/>
    <x v="1"/>
    <n v="1058154"/>
    <x v="1"/>
    <s v="31.12.2017"/>
    <s v="10.01.2018"/>
    <m/>
    <n v="3172.58"/>
    <n v="3172.58"/>
    <m/>
    <m/>
    <m/>
    <m/>
    <m/>
    <m/>
    <m/>
    <m/>
    <m/>
    <n v="41000001"/>
  </r>
  <r>
    <n v="2559"/>
    <x v="706"/>
    <x v="599"/>
    <x v="0"/>
    <m/>
    <x v="0"/>
    <m/>
    <m/>
    <m/>
    <n v="3304.02"/>
    <n v="3304.02"/>
    <s v="PLV"/>
    <m/>
    <m/>
    <m/>
    <m/>
    <m/>
    <m/>
    <m/>
    <m/>
    <m/>
  </r>
  <r>
    <n v="2560"/>
    <x v="1"/>
    <x v="1"/>
    <x v="1"/>
    <n v="1054783"/>
    <x v="1"/>
    <s v="24.12.2017"/>
    <s v="03.01.2018"/>
    <m/>
    <n v="1758.53"/>
    <n v="1758.53"/>
    <m/>
    <m/>
    <m/>
    <m/>
    <m/>
    <m/>
    <m/>
    <m/>
    <m/>
    <n v="41000001"/>
  </r>
  <r>
    <n v="2561"/>
    <x v="1"/>
    <x v="1"/>
    <x v="2"/>
    <n v="229659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2562"/>
    <x v="1"/>
    <x v="1"/>
    <x v="3"/>
    <n v="8312025"/>
    <x v="0"/>
    <s v="25.12.2017"/>
    <s v="04.01.2018"/>
    <m/>
    <n v="25"/>
    <n v="25"/>
    <m/>
    <m/>
    <m/>
    <m/>
    <m/>
    <m/>
    <m/>
    <m/>
    <m/>
    <n v="41000001"/>
  </r>
  <r>
    <n v="2563"/>
    <x v="1"/>
    <x v="1"/>
    <x v="1"/>
    <n v="1058155"/>
    <x v="1"/>
    <s v="31.12.2017"/>
    <s v="10.01.2018"/>
    <m/>
    <n v="1521.69"/>
    <n v="1521.69"/>
    <m/>
    <m/>
    <m/>
    <m/>
    <m/>
    <m/>
    <m/>
    <m/>
    <m/>
    <n v="41000001"/>
  </r>
  <r>
    <n v="2564"/>
    <x v="707"/>
    <x v="27"/>
    <x v="0"/>
    <m/>
    <x v="0"/>
    <m/>
    <m/>
    <m/>
    <n v="1208.9000000000001"/>
    <n v="1208.9000000000001"/>
    <s v="PLV"/>
    <m/>
    <m/>
    <m/>
    <m/>
    <m/>
    <m/>
    <m/>
    <m/>
    <m/>
  </r>
  <r>
    <n v="2565"/>
    <x v="1"/>
    <x v="1"/>
    <x v="1"/>
    <n v="1049443"/>
    <x v="1"/>
    <s v="24.12.2017"/>
    <s v="03.01.2018"/>
    <m/>
    <n v="804.14"/>
    <n v="804.14"/>
    <m/>
    <m/>
    <m/>
    <m/>
    <m/>
    <m/>
    <m/>
    <m/>
    <m/>
    <n v="41000001"/>
  </r>
  <r>
    <n v="2566"/>
    <x v="1"/>
    <x v="1"/>
    <x v="1"/>
    <n v="1058156"/>
    <x v="1"/>
    <s v="31.12.2017"/>
    <s v="10.01.2018"/>
    <m/>
    <n v="404.76"/>
    <n v="404.76"/>
    <m/>
    <m/>
    <m/>
    <m/>
    <m/>
    <m/>
    <m/>
    <m/>
    <m/>
    <n v="41000001"/>
  </r>
  <r>
    <n v="2567"/>
    <x v="708"/>
    <x v="258"/>
    <x v="0"/>
    <m/>
    <x v="0"/>
    <m/>
    <m/>
    <m/>
    <n v="1512.43"/>
    <n v="1512.43"/>
    <s v="PLV"/>
    <m/>
    <m/>
    <m/>
    <m/>
    <m/>
    <m/>
    <m/>
    <m/>
    <m/>
  </r>
  <r>
    <n v="2568"/>
    <x v="1"/>
    <x v="1"/>
    <x v="1"/>
    <n v="1049444"/>
    <x v="1"/>
    <s v="24.12.2017"/>
    <s v="03.01.2018"/>
    <m/>
    <n v="912.27"/>
    <n v="912.27"/>
    <m/>
    <m/>
    <m/>
    <m/>
    <m/>
    <m/>
    <m/>
    <m/>
    <m/>
    <n v="41000001"/>
  </r>
  <r>
    <n v="2569"/>
    <x v="1"/>
    <x v="1"/>
    <x v="1"/>
    <n v="1058157"/>
    <x v="1"/>
    <s v="31.12.2017"/>
    <s v="10.01.2018"/>
    <m/>
    <n v="600.16"/>
    <n v="600.16"/>
    <m/>
    <m/>
    <m/>
    <m/>
    <m/>
    <m/>
    <m/>
    <m/>
    <m/>
    <n v="41000001"/>
  </r>
  <r>
    <n v="2570"/>
    <x v="709"/>
    <x v="600"/>
    <x v="0"/>
    <m/>
    <x v="0"/>
    <m/>
    <m/>
    <m/>
    <n v="321.19"/>
    <n v="321.19"/>
    <s v="PLV"/>
    <m/>
    <m/>
    <m/>
    <m/>
    <m/>
    <m/>
    <m/>
    <m/>
    <m/>
  </r>
  <r>
    <n v="2571"/>
    <x v="1"/>
    <x v="1"/>
    <x v="1"/>
    <n v="1049445"/>
    <x v="1"/>
    <s v="24.12.2017"/>
    <s v="03.01.2018"/>
    <m/>
    <n v="156.52000000000001"/>
    <n v="156.52000000000001"/>
    <m/>
    <m/>
    <m/>
    <m/>
    <m/>
    <m/>
    <m/>
    <m/>
    <m/>
    <n v="41000001"/>
  </r>
  <r>
    <n v="2572"/>
    <x v="1"/>
    <x v="1"/>
    <x v="1"/>
    <n v="1058158"/>
    <x v="1"/>
    <s v="31.12.2017"/>
    <s v="10.01.2018"/>
    <m/>
    <n v="164.67"/>
    <n v="164.67"/>
    <m/>
    <m/>
    <m/>
    <m/>
    <m/>
    <m/>
    <m/>
    <m/>
    <m/>
    <n v="41000001"/>
  </r>
  <r>
    <n v="2573"/>
    <x v="710"/>
    <x v="601"/>
    <x v="0"/>
    <m/>
    <x v="0"/>
    <m/>
    <m/>
    <m/>
    <n v="2684.91"/>
    <n v="2684.91"/>
    <s v="PLV"/>
    <m/>
    <m/>
    <m/>
    <m/>
    <m/>
    <m/>
    <m/>
    <m/>
    <m/>
  </r>
  <r>
    <n v="2574"/>
    <x v="1"/>
    <x v="1"/>
    <x v="1"/>
    <n v="1049446"/>
    <x v="1"/>
    <s v="24.12.2017"/>
    <s v="03.01.2018"/>
    <m/>
    <n v="1531.07"/>
    <n v="1531.07"/>
    <m/>
    <m/>
    <m/>
    <m/>
    <m/>
    <m/>
    <m/>
    <m/>
    <m/>
    <n v="41000001"/>
  </r>
  <r>
    <n v="2575"/>
    <x v="1"/>
    <x v="1"/>
    <x v="1"/>
    <n v="1058159"/>
    <x v="1"/>
    <s v="31.12.2017"/>
    <s v="10.01.2018"/>
    <m/>
    <n v="1153.8399999999999"/>
    <n v="1153.8399999999999"/>
    <m/>
    <m/>
    <m/>
    <m/>
    <m/>
    <m/>
    <m/>
    <m/>
    <m/>
    <n v="41000001"/>
  </r>
  <r>
    <n v="2576"/>
    <x v="711"/>
    <x v="602"/>
    <x v="0"/>
    <m/>
    <x v="0"/>
    <m/>
    <m/>
    <m/>
    <n v="1301.71"/>
    <n v="1301.71"/>
    <s v="PLV"/>
    <m/>
    <m/>
    <m/>
    <m/>
    <m/>
    <m/>
    <m/>
    <m/>
    <m/>
  </r>
  <r>
    <n v="2577"/>
    <x v="1"/>
    <x v="1"/>
    <x v="1"/>
    <n v="1052635"/>
    <x v="1"/>
    <s v="24.12.2017"/>
    <s v="03.01.2018"/>
    <m/>
    <n v="279.02999999999997"/>
    <n v="279.02999999999997"/>
    <m/>
    <m/>
    <m/>
    <m/>
    <m/>
    <m/>
    <m/>
    <m/>
    <m/>
    <n v="41000001"/>
  </r>
  <r>
    <n v="2578"/>
    <x v="1"/>
    <x v="1"/>
    <x v="2"/>
    <n v="229303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2579"/>
    <x v="1"/>
    <x v="1"/>
    <x v="3"/>
    <n v="8311667"/>
    <x v="0"/>
    <s v="25.12.2017"/>
    <s v="04.01.2018"/>
    <m/>
    <n v="20"/>
    <n v="20"/>
    <m/>
    <m/>
    <m/>
    <m/>
    <m/>
    <m/>
    <m/>
    <m/>
    <m/>
    <n v="41000001"/>
  </r>
  <r>
    <n v="2580"/>
    <x v="1"/>
    <x v="1"/>
    <x v="1"/>
    <n v="1060434"/>
    <x v="1"/>
    <s v="31.12.2017"/>
    <s v="10.01.2018"/>
    <m/>
    <n v="1004.12"/>
    <n v="1004.12"/>
    <m/>
    <m/>
    <m/>
    <m/>
    <m/>
    <m/>
    <m/>
    <m/>
    <m/>
    <n v="41000001"/>
  </r>
  <r>
    <n v="2581"/>
    <x v="712"/>
    <x v="603"/>
    <x v="0"/>
    <m/>
    <x v="0"/>
    <m/>
    <m/>
    <m/>
    <n v="141.83000000000001"/>
    <n v="141.83000000000001"/>
    <s v="PLV"/>
    <m/>
    <m/>
    <m/>
    <m/>
    <m/>
    <m/>
    <m/>
    <m/>
    <m/>
  </r>
  <r>
    <n v="2582"/>
    <x v="1"/>
    <x v="1"/>
    <x v="1"/>
    <n v="1049447"/>
    <x v="1"/>
    <s v="24.12.2017"/>
    <s v="03.01.2018"/>
    <m/>
    <n v="82.73"/>
    <n v="82.73"/>
    <m/>
    <m/>
    <m/>
    <m/>
    <m/>
    <m/>
    <m/>
    <m/>
    <m/>
    <n v="41000001"/>
  </r>
  <r>
    <n v="2583"/>
    <x v="1"/>
    <x v="1"/>
    <x v="1"/>
    <n v="1061119"/>
    <x v="1"/>
    <s v="31.12.2017"/>
    <s v="10.01.2018"/>
    <m/>
    <n v="59.1"/>
    <n v="59.1"/>
    <m/>
    <m/>
    <m/>
    <m/>
    <m/>
    <m/>
    <m/>
    <m/>
    <m/>
    <n v="41000001"/>
  </r>
  <r>
    <n v="2584"/>
    <x v="713"/>
    <x v="604"/>
    <x v="0"/>
    <m/>
    <x v="0"/>
    <m/>
    <m/>
    <m/>
    <n v="961.52"/>
    <n v="961.52"/>
    <s v="PLV"/>
    <m/>
    <m/>
    <m/>
    <m/>
    <m/>
    <m/>
    <m/>
    <m/>
    <m/>
  </r>
  <r>
    <n v="2585"/>
    <x v="1"/>
    <x v="1"/>
    <x v="5"/>
    <n v="1021195"/>
    <x v="0"/>
    <s v="18.08.2017"/>
    <s v="18.08.2017"/>
    <m/>
    <n v="-407.03"/>
    <m/>
    <m/>
    <m/>
    <m/>
    <m/>
    <m/>
    <n v="-407.03"/>
    <m/>
    <m/>
    <m/>
    <n v="41000001"/>
  </r>
  <r>
    <n v="2586"/>
    <x v="1"/>
    <x v="1"/>
    <x v="4"/>
    <n v="31966"/>
    <x v="0"/>
    <s v="18.08.2017"/>
    <s v="18.08.2017"/>
    <m/>
    <n v="407.03"/>
    <m/>
    <m/>
    <m/>
    <m/>
    <m/>
    <m/>
    <n v="407.03"/>
    <m/>
    <m/>
    <m/>
    <n v="41000001"/>
  </r>
  <r>
    <n v="2587"/>
    <x v="1"/>
    <x v="1"/>
    <x v="1"/>
    <n v="1049448"/>
    <x v="1"/>
    <s v="24.12.2017"/>
    <s v="03.01.2018"/>
    <m/>
    <n v="369.49"/>
    <n v="369.49"/>
    <m/>
    <m/>
    <m/>
    <m/>
    <m/>
    <m/>
    <m/>
    <m/>
    <m/>
    <n v="41000001"/>
  </r>
  <r>
    <n v="2588"/>
    <x v="1"/>
    <x v="1"/>
    <x v="1"/>
    <n v="1058160"/>
    <x v="1"/>
    <s v="31.12.2017"/>
    <s v="10.01.2018"/>
    <m/>
    <n v="592.03"/>
    <n v="592.03"/>
    <m/>
    <m/>
    <m/>
    <m/>
    <m/>
    <m/>
    <m/>
    <m/>
    <m/>
    <n v="41000001"/>
  </r>
  <r>
    <n v="2589"/>
    <x v="714"/>
    <x v="202"/>
    <x v="0"/>
    <m/>
    <x v="0"/>
    <m/>
    <m/>
    <m/>
    <n v="519.92999999999995"/>
    <n v="519.92999999999995"/>
    <s v="PLV"/>
    <m/>
    <m/>
    <m/>
    <m/>
    <m/>
    <m/>
    <m/>
    <m/>
    <m/>
  </r>
  <r>
    <n v="2590"/>
    <x v="1"/>
    <x v="1"/>
    <x v="1"/>
    <n v="1049449"/>
    <x v="1"/>
    <s v="24.12.2017"/>
    <s v="03.01.2018"/>
    <m/>
    <n v="306.58999999999997"/>
    <n v="306.58999999999997"/>
    <m/>
    <m/>
    <m/>
    <m/>
    <m/>
    <m/>
    <m/>
    <m/>
    <m/>
    <n v="41000001"/>
  </r>
  <r>
    <n v="2591"/>
    <x v="1"/>
    <x v="1"/>
    <x v="1"/>
    <n v="1055781"/>
    <x v="1"/>
    <s v="31.12.2017"/>
    <s v="10.01.2018"/>
    <m/>
    <n v="213.34"/>
    <n v="213.34"/>
    <m/>
    <m/>
    <m/>
    <m/>
    <m/>
    <m/>
    <m/>
    <m/>
    <m/>
    <n v="41000001"/>
  </r>
  <r>
    <n v="2592"/>
    <x v="715"/>
    <x v="605"/>
    <x v="0"/>
    <m/>
    <x v="0"/>
    <m/>
    <m/>
    <m/>
    <n v="204.28"/>
    <n v="204.28"/>
    <s v="PLV"/>
    <m/>
    <m/>
    <m/>
    <m/>
    <m/>
    <m/>
    <m/>
    <m/>
    <m/>
  </r>
  <r>
    <n v="2593"/>
    <x v="1"/>
    <x v="1"/>
    <x v="1"/>
    <n v="1052636"/>
    <x v="1"/>
    <s v="24.12.2017"/>
    <s v="03.01.2018"/>
    <m/>
    <n v="131.37"/>
    <n v="131.37"/>
    <m/>
    <m/>
    <m/>
    <m/>
    <m/>
    <m/>
    <m/>
    <m/>
    <m/>
    <n v="41000001"/>
  </r>
  <r>
    <n v="2594"/>
    <x v="1"/>
    <x v="1"/>
    <x v="1"/>
    <n v="1058161"/>
    <x v="1"/>
    <s v="31.12.2017"/>
    <s v="10.01.2018"/>
    <m/>
    <n v="72.91"/>
    <n v="72.91"/>
    <m/>
    <m/>
    <m/>
    <m/>
    <m/>
    <m/>
    <m/>
    <m/>
    <m/>
    <n v="41000001"/>
  </r>
  <r>
    <n v="2595"/>
    <x v="716"/>
    <x v="606"/>
    <x v="0"/>
    <m/>
    <x v="0"/>
    <m/>
    <m/>
    <m/>
    <n v="232.59"/>
    <n v="232.59"/>
    <s v="PLV"/>
    <m/>
    <m/>
    <m/>
    <m/>
    <m/>
    <m/>
    <m/>
    <m/>
    <m/>
  </r>
  <r>
    <n v="2596"/>
    <x v="1"/>
    <x v="1"/>
    <x v="1"/>
    <n v="1052637"/>
    <x v="1"/>
    <s v="24.12.2017"/>
    <s v="03.01.2018"/>
    <m/>
    <n v="44.29"/>
    <n v="44.29"/>
    <m/>
    <m/>
    <m/>
    <m/>
    <m/>
    <m/>
    <m/>
    <m/>
    <m/>
    <n v="41000001"/>
  </r>
  <r>
    <n v="2597"/>
    <x v="1"/>
    <x v="1"/>
    <x v="1"/>
    <n v="1055782"/>
    <x v="1"/>
    <s v="31.12.2017"/>
    <s v="10.01.2018"/>
    <m/>
    <n v="188.3"/>
    <n v="188.3"/>
    <m/>
    <m/>
    <m/>
    <m/>
    <m/>
    <m/>
    <m/>
    <m/>
    <m/>
    <n v="41000001"/>
  </r>
  <r>
    <n v="2598"/>
    <x v="717"/>
    <x v="607"/>
    <x v="0"/>
    <m/>
    <x v="0"/>
    <m/>
    <m/>
    <m/>
    <n v="414.05"/>
    <n v="414.05"/>
    <s v="PLV"/>
    <m/>
    <m/>
    <m/>
    <m/>
    <m/>
    <m/>
    <m/>
    <m/>
    <m/>
  </r>
  <r>
    <n v="2599"/>
    <x v="1"/>
    <x v="1"/>
    <x v="1"/>
    <n v="1049450"/>
    <x v="1"/>
    <s v="24.12.2017"/>
    <s v="03.01.2018"/>
    <m/>
    <n v="414.05"/>
    <n v="414.05"/>
    <m/>
    <m/>
    <m/>
    <m/>
    <m/>
    <m/>
    <m/>
    <m/>
    <m/>
    <n v="41000001"/>
  </r>
  <r>
    <n v="2600"/>
    <x v="718"/>
    <x v="608"/>
    <x v="0"/>
    <m/>
    <x v="0"/>
    <m/>
    <m/>
    <m/>
    <n v="3888.98"/>
    <n v="3888.98"/>
    <s v="PLV"/>
    <m/>
    <m/>
    <m/>
    <m/>
    <m/>
    <m/>
    <m/>
    <m/>
    <m/>
  </r>
  <r>
    <n v="2601"/>
    <x v="1"/>
    <x v="1"/>
    <x v="1"/>
    <n v="1049451"/>
    <x v="1"/>
    <s v="24.12.2017"/>
    <s v="03.01.2018"/>
    <m/>
    <n v="2487.92"/>
    <n v="2487.92"/>
    <m/>
    <m/>
    <m/>
    <m/>
    <m/>
    <m/>
    <m/>
    <m/>
    <m/>
    <n v="41000001"/>
  </r>
  <r>
    <n v="2602"/>
    <x v="1"/>
    <x v="1"/>
    <x v="2"/>
    <n v="227914"/>
    <x v="1"/>
    <s v="24.12.2017"/>
    <s v="03.01.2018"/>
    <m/>
    <n v="-3.96"/>
    <n v="-3.96"/>
    <m/>
    <m/>
    <m/>
    <m/>
    <m/>
    <m/>
    <m/>
    <m/>
    <m/>
    <n v="41000001"/>
  </r>
  <r>
    <n v="2603"/>
    <x v="1"/>
    <x v="1"/>
    <x v="1"/>
    <n v="1058162"/>
    <x v="1"/>
    <s v="31.12.2017"/>
    <s v="10.01.2018"/>
    <m/>
    <n v="1405.02"/>
    <n v="1405.02"/>
    <m/>
    <m/>
    <m/>
    <m/>
    <m/>
    <m/>
    <m/>
    <m/>
    <m/>
    <n v="41000001"/>
  </r>
  <r>
    <n v="2604"/>
    <x v="719"/>
    <x v="609"/>
    <x v="0"/>
    <m/>
    <x v="0"/>
    <m/>
    <m/>
    <m/>
    <n v="509.23"/>
    <n v="509.23"/>
    <s v="PLV"/>
    <m/>
    <m/>
    <m/>
    <m/>
    <m/>
    <m/>
    <m/>
    <m/>
    <m/>
  </r>
  <r>
    <n v="2605"/>
    <x v="1"/>
    <x v="1"/>
    <x v="1"/>
    <n v="1049452"/>
    <x v="1"/>
    <s v="24.12.2017"/>
    <s v="03.01.2018"/>
    <m/>
    <n v="181.69"/>
    <n v="181.69"/>
    <m/>
    <m/>
    <m/>
    <m/>
    <m/>
    <m/>
    <m/>
    <m/>
    <m/>
    <n v="41000001"/>
  </r>
  <r>
    <n v="2606"/>
    <x v="1"/>
    <x v="1"/>
    <x v="2"/>
    <n v="22938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607"/>
    <x v="1"/>
    <x v="1"/>
    <x v="3"/>
    <n v="8311744"/>
    <x v="0"/>
    <s v="25.12.2017"/>
    <s v="04.01.2018"/>
    <m/>
    <n v="50"/>
    <n v="50"/>
    <m/>
    <m/>
    <m/>
    <m/>
    <m/>
    <m/>
    <m/>
    <m/>
    <m/>
    <n v="41000001"/>
  </r>
  <r>
    <n v="2608"/>
    <x v="1"/>
    <x v="1"/>
    <x v="1"/>
    <n v="1058163"/>
    <x v="1"/>
    <s v="31.12.2017"/>
    <s v="10.01.2018"/>
    <m/>
    <n v="278.44"/>
    <n v="278.44"/>
    <m/>
    <m/>
    <m/>
    <m/>
    <m/>
    <m/>
    <m/>
    <m/>
    <m/>
    <n v="41000001"/>
  </r>
  <r>
    <n v="2609"/>
    <x v="720"/>
    <x v="610"/>
    <x v="0"/>
    <m/>
    <x v="0"/>
    <m/>
    <m/>
    <m/>
    <n v="886.4"/>
    <n v="886.4"/>
    <s v="PLV"/>
    <m/>
    <m/>
    <m/>
    <m/>
    <m/>
    <m/>
    <m/>
    <m/>
    <m/>
  </r>
  <r>
    <n v="2610"/>
    <x v="1"/>
    <x v="1"/>
    <x v="1"/>
    <n v="1049453"/>
    <x v="1"/>
    <s v="24.12.2017"/>
    <s v="03.01.2018"/>
    <m/>
    <n v="442.06"/>
    <n v="442.06"/>
    <m/>
    <m/>
    <m/>
    <m/>
    <m/>
    <m/>
    <m/>
    <m/>
    <m/>
    <n v="41000001"/>
  </r>
  <r>
    <n v="2611"/>
    <x v="1"/>
    <x v="1"/>
    <x v="1"/>
    <n v="1058164"/>
    <x v="1"/>
    <s v="31.12.2017"/>
    <s v="10.01.2018"/>
    <m/>
    <n v="444.34"/>
    <n v="444.34"/>
    <m/>
    <m/>
    <m/>
    <m/>
    <m/>
    <m/>
    <m/>
    <m/>
    <m/>
    <n v="41000001"/>
  </r>
  <r>
    <n v="2612"/>
    <x v="721"/>
    <x v="611"/>
    <x v="0"/>
    <m/>
    <x v="0"/>
    <m/>
    <m/>
    <m/>
    <n v="930.21"/>
    <n v="930.21"/>
    <s v="PLV"/>
    <m/>
    <m/>
    <m/>
    <m/>
    <m/>
    <m/>
    <m/>
    <m/>
    <m/>
  </r>
  <r>
    <n v="2613"/>
    <x v="1"/>
    <x v="1"/>
    <x v="1"/>
    <n v="1049454"/>
    <x v="1"/>
    <s v="24.12.2017"/>
    <s v="03.01.2018"/>
    <m/>
    <n v="510.1"/>
    <n v="510.1"/>
    <m/>
    <m/>
    <m/>
    <m/>
    <m/>
    <m/>
    <m/>
    <m/>
    <m/>
    <n v="41000001"/>
  </r>
  <r>
    <n v="2614"/>
    <x v="1"/>
    <x v="1"/>
    <x v="1"/>
    <n v="1058165"/>
    <x v="1"/>
    <s v="31.12.2017"/>
    <s v="10.01.2018"/>
    <m/>
    <n v="420.11"/>
    <n v="420.11"/>
    <m/>
    <m/>
    <m/>
    <m/>
    <m/>
    <m/>
    <m/>
    <m/>
    <m/>
    <n v="41000001"/>
  </r>
  <r>
    <n v="2615"/>
    <x v="722"/>
    <x v="612"/>
    <x v="0"/>
    <m/>
    <x v="0"/>
    <m/>
    <m/>
    <m/>
    <n v="1348.32"/>
    <n v="1348.32"/>
    <s v="PLV"/>
    <m/>
    <m/>
    <m/>
    <m/>
    <m/>
    <m/>
    <m/>
    <m/>
    <m/>
  </r>
  <r>
    <n v="2616"/>
    <x v="1"/>
    <x v="1"/>
    <x v="1"/>
    <n v="1049455"/>
    <x v="1"/>
    <s v="24.12.2017"/>
    <s v="03.01.2018"/>
    <m/>
    <n v="701.3"/>
    <n v="701.3"/>
    <m/>
    <m/>
    <m/>
    <m/>
    <m/>
    <m/>
    <m/>
    <m/>
    <m/>
    <n v="41000001"/>
  </r>
  <r>
    <n v="2617"/>
    <x v="1"/>
    <x v="1"/>
    <x v="1"/>
    <n v="1058166"/>
    <x v="1"/>
    <s v="31.12.2017"/>
    <s v="10.01.2018"/>
    <m/>
    <n v="647.02"/>
    <n v="647.02"/>
    <m/>
    <m/>
    <m/>
    <m/>
    <m/>
    <m/>
    <m/>
    <m/>
    <m/>
    <n v="41000001"/>
  </r>
  <r>
    <n v="2618"/>
    <x v="723"/>
    <x v="613"/>
    <x v="0"/>
    <m/>
    <x v="0"/>
    <m/>
    <m/>
    <m/>
    <n v="216.53"/>
    <n v="216.73"/>
    <s v="PLV"/>
    <m/>
    <m/>
    <m/>
    <m/>
    <n v="-0.2"/>
    <m/>
    <m/>
    <m/>
    <m/>
  </r>
  <r>
    <n v="2619"/>
    <x v="1"/>
    <x v="1"/>
    <x v="5"/>
    <n v="895012"/>
    <x v="0"/>
    <s v="12.05.2017"/>
    <s v="12.05.2017"/>
    <m/>
    <n v="-0.2"/>
    <m/>
    <m/>
    <m/>
    <m/>
    <m/>
    <m/>
    <n v="-0.2"/>
    <m/>
    <m/>
    <m/>
    <n v="41000001"/>
  </r>
  <r>
    <n v="2620"/>
    <x v="1"/>
    <x v="1"/>
    <x v="4"/>
    <n v="35572"/>
    <x v="0"/>
    <s v="22.12.2017"/>
    <s v="22.12.2017"/>
    <m/>
    <n v="149.29"/>
    <m/>
    <m/>
    <n v="149.29"/>
    <m/>
    <m/>
    <m/>
    <m/>
    <m/>
    <m/>
    <m/>
    <n v="41000001"/>
  </r>
  <r>
    <n v="2621"/>
    <x v="1"/>
    <x v="1"/>
    <x v="1"/>
    <n v="1049456"/>
    <x v="1"/>
    <s v="24.12.2017"/>
    <s v="03.01.2018"/>
    <m/>
    <n v="93.22"/>
    <n v="93.22"/>
    <m/>
    <m/>
    <m/>
    <m/>
    <m/>
    <m/>
    <m/>
    <m/>
    <m/>
    <n v="41000001"/>
  </r>
  <r>
    <n v="2622"/>
    <x v="1"/>
    <x v="1"/>
    <x v="5"/>
    <n v="1200634"/>
    <x v="0"/>
    <s v="27.12.2017"/>
    <s v="27.12.2017"/>
    <m/>
    <n v="-149.29"/>
    <m/>
    <m/>
    <n v="-149.29"/>
    <m/>
    <m/>
    <m/>
    <m/>
    <m/>
    <m/>
    <m/>
    <n v="41000001"/>
  </r>
  <r>
    <n v="2623"/>
    <x v="1"/>
    <x v="1"/>
    <x v="1"/>
    <n v="1061120"/>
    <x v="1"/>
    <s v="31.12.2017"/>
    <s v="10.01.2018"/>
    <m/>
    <n v="123.51"/>
    <n v="123.51"/>
    <m/>
    <m/>
    <m/>
    <m/>
    <m/>
    <m/>
    <m/>
    <m/>
    <m/>
    <n v="41000001"/>
  </r>
  <r>
    <n v="2624"/>
    <x v="724"/>
    <x v="614"/>
    <x v="0"/>
    <m/>
    <x v="0"/>
    <m/>
    <m/>
    <m/>
    <n v="1255.23"/>
    <n v="1255.23"/>
    <s v="PLV"/>
    <m/>
    <m/>
    <m/>
    <m/>
    <m/>
    <m/>
    <m/>
    <m/>
    <m/>
  </r>
  <r>
    <n v="2625"/>
    <x v="1"/>
    <x v="1"/>
    <x v="1"/>
    <n v="1049457"/>
    <x v="1"/>
    <s v="24.12.2017"/>
    <s v="03.01.2018"/>
    <m/>
    <n v="178.5"/>
    <n v="178.5"/>
    <m/>
    <m/>
    <m/>
    <m/>
    <m/>
    <m/>
    <m/>
    <m/>
    <m/>
    <n v="41000001"/>
  </r>
  <r>
    <n v="2626"/>
    <x v="1"/>
    <x v="1"/>
    <x v="1"/>
    <n v="1058167"/>
    <x v="1"/>
    <s v="31.12.2017"/>
    <s v="10.01.2018"/>
    <m/>
    <n v="1076.73"/>
    <n v="1076.73"/>
    <m/>
    <m/>
    <m/>
    <m/>
    <m/>
    <m/>
    <m/>
    <m/>
    <m/>
    <n v="41000001"/>
  </r>
  <r>
    <n v="2627"/>
    <x v="725"/>
    <x v="615"/>
    <x v="0"/>
    <m/>
    <x v="0"/>
    <m/>
    <m/>
    <m/>
    <n v="6529.71"/>
    <n v="6529.71"/>
    <s v="PLV"/>
    <m/>
    <m/>
    <m/>
    <m/>
    <m/>
    <m/>
    <m/>
    <m/>
    <m/>
  </r>
  <r>
    <n v="2628"/>
    <x v="1"/>
    <x v="1"/>
    <x v="1"/>
    <n v="1049458"/>
    <x v="1"/>
    <s v="24.12.2017"/>
    <s v="03.01.2018"/>
    <m/>
    <n v="3703.9"/>
    <n v="3703.9"/>
    <m/>
    <m/>
    <m/>
    <m/>
    <m/>
    <m/>
    <m/>
    <m/>
    <m/>
    <n v="41000001"/>
  </r>
  <r>
    <n v="2629"/>
    <x v="1"/>
    <x v="1"/>
    <x v="2"/>
    <n v="229862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2630"/>
    <x v="1"/>
    <x v="1"/>
    <x v="3"/>
    <n v="8312234"/>
    <x v="0"/>
    <s v="25.12.2017"/>
    <s v="04.01.2018"/>
    <m/>
    <n v="45"/>
    <n v="45"/>
    <m/>
    <m/>
    <m/>
    <m/>
    <m/>
    <m/>
    <m/>
    <m/>
    <m/>
    <n v="41000001"/>
  </r>
  <r>
    <n v="2631"/>
    <x v="1"/>
    <x v="1"/>
    <x v="1"/>
    <n v="1055783"/>
    <x v="1"/>
    <s v="31.12.2017"/>
    <s v="10.01.2018"/>
    <m/>
    <n v="2800.13"/>
    <n v="2800.13"/>
    <m/>
    <m/>
    <m/>
    <m/>
    <m/>
    <m/>
    <m/>
    <m/>
    <m/>
    <n v="41000001"/>
  </r>
  <r>
    <n v="2632"/>
    <x v="1"/>
    <x v="1"/>
    <x v="2"/>
    <n v="230004"/>
    <x v="1"/>
    <s v="31.12.2017"/>
    <s v="10.01.2018"/>
    <m/>
    <n v="-16.62"/>
    <n v="-16.62"/>
    <m/>
    <m/>
    <m/>
    <m/>
    <m/>
    <m/>
    <m/>
    <m/>
    <m/>
    <n v="41000001"/>
  </r>
  <r>
    <n v="2633"/>
    <x v="726"/>
    <x v="616"/>
    <x v="0"/>
    <m/>
    <x v="0"/>
    <m/>
    <m/>
    <m/>
    <n v="500.44"/>
    <n v="500.44"/>
    <s v="PLV"/>
    <m/>
    <m/>
    <m/>
    <m/>
    <m/>
    <m/>
    <m/>
    <m/>
    <m/>
  </r>
  <r>
    <n v="2634"/>
    <x v="1"/>
    <x v="1"/>
    <x v="1"/>
    <n v="1052638"/>
    <x v="1"/>
    <s v="24.12.2017"/>
    <s v="03.01.2018"/>
    <m/>
    <n v="279.16000000000003"/>
    <n v="279.16000000000003"/>
    <m/>
    <m/>
    <m/>
    <m/>
    <m/>
    <m/>
    <m/>
    <m/>
    <m/>
    <n v="41000001"/>
  </r>
  <r>
    <n v="2635"/>
    <x v="1"/>
    <x v="1"/>
    <x v="1"/>
    <n v="1058168"/>
    <x v="1"/>
    <s v="31.12.2017"/>
    <s v="10.01.2018"/>
    <m/>
    <n v="221.28"/>
    <n v="221.28"/>
    <m/>
    <m/>
    <m/>
    <m/>
    <m/>
    <m/>
    <m/>
    <m/>
    <m/>
    <n v="41000001"/>
  </r>
  <r>
    <n v="2636"/>
    <x v="727"/>
    <x v="258"/>
    <x v="0"/>
    <m/>
    <x v="0"/>
    <m/>
    <m/>
    <m/>
    <n v="2241.02"/>
    <n v="2241.02"/>
    <s v="PLV"/>
    <m/>
    <m/>
    <m/>
    <m/>
    <m/>
    <m/>
    <m/>
    <m/>
    <m/>
  </r>
  <r>
    <n v="2637"/>
    <x v="1"/>
    <x v="1"/>
    <x v="1"/>
    <n v="1049459"/>
    <x v="1"/>
    <s v="24.12.2017"/>
    <s v="03.01.2018"/>
    <m/>
    <n v="1164.19"/>
    <n v="1164.19"/>
    <m/>
    <m/>
    <m/>
    <m/>
    <m/>
    <m/>
    <m/>
    <m/>
    <m/>
    <n v="41000001"/>
  </r>
  <r>
    <n v="2638"/>
    <x v="1"/>
    <x v="1"/>
    <x v="2"/>
    <n v="229506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2639"/>
    <x v="1"/>
    <x v="1"/>
    <x v="3"/>
    <n v="8311871"/>
    <x v="0"/>
    <s v="25.12.2017"/>
    <s v="04.01.2018"/>
    <m/>
    <n v="40"/>
    <n v="40"/>
    <m/>
    <m/>
    <m/>
    <m/>
    <m/>
    <m/>
    <m/>
    <m/>
    <m/>
    <n v="41000001"/>
  </r>
  <r>
    <n v="2640"/>
    <x v="1"/>
    <x v="1"/>
    <x v="1"/>
    <n v="1055784"/>
    <x v="1"/>
    <s v="31.12.2017"/>
    <s v="10.01.2018"/>
    <m/>
    <n v="1038.6300000000001"/>
    <n v="1038.6300000000001"/>
    <m/>
    <m/>
    <m/>
    <m/>
    <m/>
    <m/>
    <m/>
    <m/>
    <m/>
    <n v="41000001"/>
  </r>
  <r>
    <n v="2641"/>
    <x v="728"/>
    <x v="28"/>
    <x v="0"/>
    <m/>
    <x v="0"/>
    <m/>
    <m/>
    <m/>
    <n v="3708.47"/>
    <n v="3708.47"/>
    <s v="PLV"/>
    <m/>
    <m/>
    <m/>
    <m/>
    <m/>
    <m/>
    <m/>
    <m/>
    <m/>
  </r>
  <r>
    <n v="2642"/>
    <x v="1"/>
    <x v="1"/>
    <x v="1"/>
    <n v="1053824"/>
    <x v="1"/>
    <s v="24.12.2017"/>
    <s v="03.01.2018"/>
    <m/>
    <n v="1166.02"/>
    <n v="1166.02"/>
    <m/>
    <m/>
    <m/>
    <m/>
    <m/>
    <m/>
    <m/>
    <m/>
    <m/>
    <n v="41000001"/>
  </r>
  <r>
    <n v="2643"/>
    <x v="1"/>
    <x v="1"/>
    <x v="2"/>
    <n v="228413"/>
    <x v="1"/>
    <s v="24.12.2017"/>
    <s v="03.01.2018"/>
    <m/>
    <n v="-777.17"/>
    <n v="-777.17"/>
    <m/>
    <m/>
    <m/>
    <m/>
    <m/>
    <m/>
    <m/>
    <m/>
    <m/>
    <n v="41000001"/>
  </r>
  <r>
    <n v="2644"/>
    <x v="1"/>
    <x v="1"/>
    <x v="1"/>
    <n v="1055785"/>
    <x v="1"/>
    <s v="31.12.2017"/>
    <s v="10.01.2018"/>
    <m/>
    <n v="3578.68"/>
    <n v="3578.68"/>
    <m/>
    <m/>
    <m/>
    <m/>
    <m/>
    <m/>
    <m/>
    <m/>
    <m/>
    <n v="41000001"/>
  </r>
  <r>
    <n v="2645"/>
    <x v="1"/>
    <x v="1"/>
    <x v="2"/>
    <n v="229925"/>
    <x v="1"/>
    <s v="31.12.2017"/>
    <s v="10.01.2018"/>
    <m/>
    <n v="-259.06"/>
    <n v="-259.06"/>
    <m/>
    <m/>
    <m/>
    <m/>
    <m/>
    <m/>
    <m/>
    <m/>
    <m/>
    <n v="41000001"/>
  </r>
  <r>
    <n v="2646"/>
    <x v="729"/>
    <x v="258"/>
    <x v="0"/>
    <m/>
    <x v="0"/>
    <m/>
    <m/>
    <m/>
    <n v="1695.1"/>
    <n v="1695.1"/>
    <s v="PLV"/>
    <m/>
    <m/>
    <m/>
    <m/>
    <m/>
    <m/>
    <m/>
    <m/>
    <m/>
  </r>
  <r>
    <n v="2647"/>
    <x v="1"/>
    <x v="1"/>
    <x v="1"/>
    <n v="1049460"/>
    <x v="1"/>
    <s v="24.12.2017"/>
    <s v="03.01.2018"/>
    <m/>
    <n v="270.39999999999998"/>
    <n v="270.39999999999998"/>
    <m/>
    <m/>
    <m/>
    <m/>
    <m/>
    <m/>
    <m/>
    <m/>
    <m/>
    <n v="41000001"/>
  </r>
  <r>
    <n v="2648"/>
    <x v="1"/>
    <x v="1"/>
    <x v="1"/>
    <n v="1058169"/>
    <x v="1"/>
    <s v="31.12.2017"/>
    <s v="10.01.2018"/>
    <m/>
    <n v="1424.7"/>
    <n v="1424.7"/>
    <m/>
    <m/>
    <m/>
    <m/>
    <m/>
    <m/>
    <m/>
    <m/>
    <m/>
    <n v="41000001"/>
  </r>
  <r>
    <n v="2649"/>
    <x v="730"/>
    <x v="33"/>
    <x v="0"/>
    <m/>
    <x v="0"/>
    <m/>
    <m/>
    <m/>
    <n v="687.12"/>
    <n v="687.12"/>
    <s v="PLV"/>
    <m/>
    <m/>
    <m/>
    <m/>
    <m/>
    <m/>
    <m/>
    <m/>
    <m/>
  </r>
  <r>
    <n v="2650"/>
    <x v="1"/>
    <x v="1"/>
    <x v="1"/>
    <n v="1049461"/>
    <x v="1"/>
    <s v="24.12.2017"/>
    <s v="03.01.2018"/>
    <m/>
    <n v="458.76"/>
    <n v="458.76"/>
    <m/>
    <m/>
    <m/>
    <m/>
    <m/>
    <m/>
    <m/>
    <m/>
    <m/>
    <n v="41000001"/>
  </r>
  <r>
    <n v="2651"/>
    <x v="1"/>
    <x v="1"/>
    <x v="1"/>
    <n v="1058170"/>
    <x v="1"/>
    <s v="31.12.2017"/>
    <s v="10.01.2018"/>
    <m/>
    <n v="228.36"/>
    <n v="228.36"/>
    <m/>
    <m/>
    <m/>
    <m/>
    <m/>
    <m/>
    <m/>
    <m/>
    <m/>
    <n v="41000001"/>
  </r>
  <r>
    <n v="2652"/>
    <x v="731"/>
    <x v="74"/>
    <x v="0"/>
    <m/>
    <x v="0"/>
    <m/>
    <m/>
    <m/>
    <n v="1020.38"/>
    <n v="1020.38"/>
    <s v="PLV"/>
    <m/>
    <m/>
    <m/>
    <m/>
    <m/>
    <m/>
    <m/>
    <m/>
    <m/>
  </r>
  <r>
    <n v="2653"/>
    <x v="1"/>
    <x v="1"/>
    <x v="1"/>
    <n v="1049462"/>
    <x v="1"/>
    <s v="24.12.2017"/>
    <s v="03.01.2018"/>
    <m/>
    <n v="679.11"/>
    <n v="679.11"/>
    <m/>
    <m/>
    <m/>
    <m/>
    <m/>
    <m/>
    <m/>
    <m/>
    <m/>
    <n v="41000001"/>
  </r>
  <r>
    <n v="2654"/>
    <x v="1"/>
    <x v="1"/>
    <x v="2"/>
    <n v="227915"/>
    <x v="1"/>
    <s v="24.12.2017"/>
    <s v="03.01.2018"/>
    <m/>
    <n v="-4.04"/>
    <n v="-4.04"/>
    <m/>
    <m/>
    <m/>
    <m/>
    <m/>
    <m/>
    <m/>
    <m/>
    <m/>
    <n v="41000001"/>
  </r>
  <r>
    <n v="2655"/>
    <x v="1"/>
    <x v="1"/>
    <x v="1"/>
    <n v="1058171"/>
    <x v="1"/>
    <s v="31.12.2017"/>
    <s v="10.01.2018"/>
    <m/>
    <n v="345.31"/>
    <n v="345.31"/>
    <m/>
    <m/>
    <m/>
    <m/>
    <m/>
    <m/>
    <m/>
    <m/>
    <m/>
    <n v="41000001"/>
  </r>
  <r>
    <n v="2656"/>
    <x v="732"/>
    <x v="617"/>
    <x v="0"/>
    <m/>
    <x v="0"/>
    <m/>
    <m/>
    <m/>
    <n v="1657.79"/>
    <n v="1657.79"/>
    <s v="PLV"/>
    <m/>
    <m/>
    <m/>
    <m/>
    <m/>
    <m/>
    <m/>
    <m/>
    <m/>
  </r>
  <r>
    <n v="2657"/>
    <x v="1"/>
    <x v="1"/>
    <x v="1"/>
    <n v="1049463"/>
    <x v="1"/>
    <s v="24.12.2017"/>
    <s v="03.01.2018"/>
    <m/>
    <n v="940"/>
    <n v="940"/>
    <m/>
    <m/>
    <m/>
    <m/>
    <m/>
    <m/>
    <m/>
    <m/>
    <m/>
    <n v="41000001"/>
  </r>
  <r>
    <n v="2658"/>
    <x v="1"/>
    <x v="1"/>
    <x v="2"/>
    <n v="229175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659"/>
    <x v="1"/>
    <x v="1"/>
    <x v="3"/>
    <n v="8311539"/>
    <x v="0"/>
    <s v="25.12.2017"/>
    <s v="04.01.2018"/>
    <m/>
    <n v="50"/>
    <n v="50"/>
    <m/>
    <m/>
    <m/>
    <m/>
    <m/>
    <m/>
    <m/>
    <m/>
    <m/>
    <n v="41000001"/>
  </r>
  <r>
    <n v="2660"/>
    <x v="1"/>
    <x v="1"/>
    <x v="1"/>
    <n v="1061121"/>
    <x v="1"/>
    <s v="31.12.2017"/>
    <s v="10.01.2018"/>
    <m/>
    <n v="668.69"/>
    <n v="668.69"/>
    <m/>
    <m/>
    <m/>
    <m/>
    <m/>
    <m/>
    <m/>
    <m/>
    <m/>
    <n v="41000001"/>
  </r>
  <r>
    <n v="2661"/>
    <x v="733"/>
    <x v="618"/>
    <x v="0"/>
    <m/>
    <x v="0"/>
    <m/>
    <m/>
    <m/>
    <m/>
    <m/>
    <s v="PLV"/>
    <m/>
    <m/>
    <m/>
    <m/>
    <m/>
    <m/>
    <m/>
    <m/>
    <m/>
  </r>
  <r>
    <n v="2662"/>
    <x v="1"/>
    <x v="1"/>
    <x v="4"/>
    <n v="35104"/>
    <x v="0"/>
    <s v="06.12.2017"/>
    <s v="06.12.2017"/>
    <m/>
    <n v="4338.47"/>
    <m/>
    <m/>
    <n v="4338.47"/>
    <m/>
    <m/>
    <m/>
    <m/>
    <m/>
    <m/>
    <m/>
    <n v="41000001"/>
  </r>
  <r>
    <n v="2663"/>
    <x v="1"/>
    <x v="1"/>
    <x v="4"/>
    <n v="35186"/>
    <x v="0"/>
    <s v="07.12.2017"/>
    <s v="07.12.2017"/>
    <m/>
    <n v="294.60000000000002"/>
    <m/>
    <m/>
    <n v="294.60000000000002"/>
    <m/>
    <m/>
    <m/>
    <m/>
    <m/>
    <m/>
    <m/>
    <n v="41000001"/>
  </r>
  <r>
    <n v="2664"/>
    <x v="1"/>
    <x v="1"/>
    <x v="5"/>
    <n v="1172868"/>
    <x v="0"/>
    <s v="12.12.2017"/>
    <s v="12.12.2017"/>
    <m/>
    <n v="-6392.61"/>
    <m/>
    <m/>
    <n v="-6392.61"/>
    <m/>
    <m/>
    <m/>
    <m/>
    <m/>
    <m/>
    <m/>
    <n v="41000001"/>
  </r>
  <r>
    <n v="2665"/>
    <x v="1"/>
    <x v="1"/>
    <x v="4"/>
    <n v="35343"/>
    <x v="0"/>
    <s v="12.12.2017"/>
    <s v="12.12.2017"/>
    <m/>
    <n v="1759.54"/>
    <m/>
    <m/>
    <n v="1759.54"/>
    <m/>
    <m/>
    <m/>
    <m/>
    <m/>
    <m/>
    <m/>
    <n v="41000001"/>
  </r>
  <r>
    <n v="2666"/>
    <x v="734"/>
    <x v="406"/>
    <x v="0"/>
    <m/>
    <x v="0"/>
    <m/>
    <m/>
    <m/>
    <n v="3901.73"/>
    <n v="3901.73"/>
    <s v="PLV"/>
    <m/>
    <m/>
    <m/>
    <m/>
    <m/>
    <m/>
    <m/>
    <m/>
    <m/>
  </r>
  <r>
    <n v="2667"/>
    <x v="1"/>
    <x v="1"/>
    <x v="1"/>
    <n v="1052639"/>
    <x v="1"/>
    <s v="24.12.2017"/>
    <s v="03.01.2018"/>
    <m/>
    <n v="1835.78"/>
    <n v="1835.78"/>
    <m/>
    <m/>
    <m/>
    <m/>
    <m/>
    <m/>
    <m/>
    <m/>
    <m/>
    <n v="41000001"/>
  </r>
  <r>
    <n v="2668"/>
    <x v="1"/>
    <x v="1"/>
    <x v="2"/>
    <n v="229185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2669"/>
    <x v="1"/>
    <x v="1"/>
    <x v="3"/>
    <n v="8311549"/>
    <x v="0"/>
    <s v="25.12.2017"/>
    <s v="04.01.2018"/>
    <m/>
    <n v="35"/>
    <n v="35"/>
    <m/>
    <m/>
    <m/>
    <m/>
    <m/>
    <m/>
    <m/>
    <m/>
    <m/>
    <n v="41000001"/>
  </r>
  <r>
    <n v="2670"/>
    <x v="1"/>
    <x v="1"/>
    <x v="1"/>
    <n v="1058172"/>
    <x v="1"/>
    <s v="31.12.2017"/>
    <s v="10.01.2018"/>
    <m/>
    <n v="2031.59"/>
    <n v="2031.59"/>
    <m/>
    <m/>
    <m/>
    <m/>
    <m/>
    <m/>
    <m/>
    <m/>
    <m/>
    <n v="41000001"/>
  </r>
  <r>
    <n v="2671"/>
    <x v="735"/>
    <x v="619"/>
    <x v="0"/>
    <m/>
    <x v="0"/>
    <m/>
    <m/>
    <m/>
    <n v="296.08999999999997"/>
    <n v="296.08999999999997"/>
    <s v="PLV"/>
    <m/>
    <m/>
    <m/>
    <m/>
    <m/>
    <m/>
    <m/>
    <m/>
    <m/>
  </r>
  <r>
    <n v="2672"/>
    <x v="1"/>
    <x v="1"/>
    <x v="1"/>
    <n v="1049464"/>
    <x v="1"/>
    <s v="24.12.2017"/>
    <s v="03.01.2018"/>
    <m/>
    <n v="96.84"/>
    <n v="96.84"/>
    <m/>
    <m/>
    <m/>
    <m/>
    <m/>
    <m/>
    <m/>
    <m/>
    <m/>
    <n v="41000001"/>
  </r>
  <r>
    <n v="2673"/>
    <x v="1"/>
    <x v="1"/>
    <x v="2"/>
    <n v="229525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2674"/>
    <x v="1"/>
    <x v="1"/>
    <x v="3"/>
    <n v="8311890"/>
    <x v="0"/>
    <s v="25.12.2017"/>
    <s v="04.01.2018"/>
    <m/>
    <n v="40"/>
    <n v="40"/>
    <m/>
    <m/>
    <m/>
    <m/>
    <m/>
    <m/>
    <m/>
    <m/>
    <m/>
    <n v="41000001"/>
  </r>
  <r>
    <n v="2675"/>
    <x v="1"/>
    <x v="1"/>
    <x v="1"/>
    <n v="1058173"/>
    <x v="1"/>
    <s v="31.12.2017"/>
    <s v="10.01.2018"/>
    <m/>
    <n v="162.13"/>
    <n v="162.13"/>
    <m/>
    <m/>
    <m/>
    <m/>
    <m/>
    <m/>
    <m/>
    <m/>
    <m/>
    <n v="41000001"/>
  </r>
  <r>
    <n v="2676"/>
    <x v="736"/>
    <x v="521"/>
    <x v="0"/>
    <m/>
    <x v="0"/>
    <m/>
    <m/>
    <m/>
    <n v="2080.54"/>
    <n v="2080.54"/>
    <s v="PLV"/>
    <m/>
    <m/>
    <m/>
    <m/>
    <m/>
    <m/>
    <m/>
    <m/>
    <m/>
  </r>
  <r>
    <n v="2677"/>
    <x v="1"/>
    <x v="1"/>
    <x v="1"/>
    <n v="1049465"/>
    <x v="1"/>
    <s v="24.12.2017"/>
    <s v="03.01.2018"/>
    <m/>
    <n v="800.33"/>
    <n v="800.33"/>
    <m/>
    <m/>
    <m/>
    <m/>
    <m/>
    <m/>
    <m/>
    <m/>
    <m/>
    <n v="41000001"/>
  </r>
  <r>
    <n v="2678"/>
    <x v="1"/>
    <x v="1"/>
    <x v="2"/>
    <n v="22916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2679"/>
    <x v="1"/>
    <x v="1"/>
    <x v="3"/>
    <n v="8311531"/>
    <x v="0"/>
    <s v="25.12.2017"/>
    <s v="04.01.2018"/>
    <m/>
    <n v="10"/>
    <n v="10"/>
    <m/>
    <m/>
    <m/>
    <m/>
    <m/>
    <m/>
    <m/>
    <m/>
    <m/>
    <n v="41000001"/>
  </r>
  <r>
    <n v="2680"/>
    <x v="1"/>
    <x v="1"/>
    <x v="1"/>
    <n v="1058174"/>
    <x v="1"/>
    <s v="31.12.2017"/>
    <s v="10.01.2018"/>
    <m/>
    <n v="1270.93"/>
    <n v="1270.93"/>
    <m/>
    <m/>
    <m/>
    <m/>
    <m/>
    <m/>
    <m/>
    <m/>
    <m/>
    <n v="41000001"/>
  </r>
  <r>
    <n v="2681"/>
    <x v="737"/>
    <x v="620"/>
    <x v="0"/>
    <m/>
    <x v="0"/>
    <m/>
    <m/>
    <m/>
    <n v="849.45"/>
    <n v="849.45"/>
    <s v="PLV"/>
    <m/>
    <m/>
    <m/>
    <m/>
    <m/>
    <m/>
    <m/>
    <m/>
    <m/>
  </r>
  <r>
    <n v="2682"/>
    <x v="1"/>
    <x v="1"/>
    <x v="1"/>
    <n v="1049466"/>
    <x v="1"/>
    <s v="24.12.2017"/>
    <s v="03.01.2018"/>
    <m/>
    <n v="475.03"/>
    <n v="475.03"/>
    <m/>
    <m/>
    <m/>
    <m/>
    <m/>
    <m/>
    <m/>
    <m/>
    <m/>
    <n v="41000001"/>
  </r>
  <r>
    <n v="2683"/>
    <x v="1"/>
    <x v="1"/>
    <x v="1"/>
    <n v="1058175"/>
    <x v="1"/>
    <s v="31.12.2017"/>
    <s v="10.01.2018"/>
    <m/>
    <n v="374.42"/>
    <n v="374.42"/>
    <m/>
    <m/>
    <m/>
    <m/>
    <m/>
    <m/>
    <m/>
    <m/>
    <m/>
    <n v="41000001"/>
  </r>
  <r>
    <n v="2684"/>
    <x v="738"/>
    <x v="621"/>
    <x v="0"/>
    <m/>
    <x v="0"/>
    <m/>
    <m/>
    <m/>
    <n v="319.95"/>
    <n v="319.95"/>
    <s v="PLV"/>
    <m/>
    <m/>
    <m/>
    <m/>
    <m/>
    <m/>
    <m/>
    <m/>
    <m/>
  </r>
  <r>
    <n v="2685"/>
    <x v="1"/>
    <x v="1"/>
    <x v="1"/>
    <n v="1049467"/>
    <x v="1"/>
    <s v="24.12.2017"/>
    <s v="03.01.2018"/>
    <m/>
    <n v="296.02999999999997"/>
    <n v="296.02999999999997"/>
    <m/>
    <m/>
    <m/>
    <m/>
    <m/>
    <m/>
    <m/>
    <m/>
    <m/>
    <n v="41000001"/>
  </r>
  <r>
    <n v="2686"/>
    <x v="1"/>
    <x v="1"/>
    <x v="1"/>
    <n v="1061122"/>
    <x v="1"/>
    <s v="31.12.2017"/>
    <s v="10.01.2018"/>
    <m/>
    <n v="23.92"/>
    <n v="23.92"/>
    <m/>
    <m/>
    <m/>
    <m/>
    <m/>
    <m/>
    <m/>
    <m/>
    <m/>
    <n v="41000001"/>
  </r>
  <r>
    <n v="2687"/>
    <x v="739"/>
    <x v="622"/>
    <x v="0"/>
    <m/>
    <x v="0"/>
    <m/>
    <m/>
    <m/>
    <n v="29.4"/>
    <n v="29.4"/>
    <s v="PLV"/>
    <m/>
    <m/>
    <m/>
    <m/>
    <m/>
    <m/>
    <m/>
    <m/>
    <m/>
  </r>
  <r>
    <n v="2688"/>
    <x v="1"/>
    <x v="1"/>
    <x v="1"/>
    <n v="852468"/>
    <x v="1"/>
    <s v="02.07.2017"/>
    <s v="12.07.2017"/>
    <m/>
    <n v="21.31"/>
    <m/>
    <m/>
    <m/>
    <m/>
    <m/>
    <m/>
    <n v="21.31"/>
    <m/>
    <m/>
    <m/>
    <n v="41000001"/>
  </r>
  <r>
    <n v="2689"/>
    <x v="1"/>
    <x v="1"/>
    <x v="2"/>
    <n v="182103"/>
    <x v="1"/>
    <s v="02.07.2017"/>
    <s v="12.07.2017"/>
    <m/>
    <n v="-21.31"/>
    <m/>
    <m/>
    <m/>
    <m/>
    <m/>
    <m/>
    <n v="-21.31"/>
    <m/>
    <m/>
    <m/>
    <n v="41000001"/>
  </r>
  <r>
    <n v="2690"/>
    <x v="1"/>
    <x v="1"/>
    <x v="1"/>
    <n v="1062480"/>
    <x v="1"/>
    <s v="31.12.2017"/>
    <s v="10.01.2018"/>
    <m/>
    <n v="29.4"/>
    <n v="29.4"/>
    <m/>
    <m/>
    <m/>
    <m/>
    <m/>
    <m/>
    <m/>
    <m/>
    <m/>
    <n v="41000001"/>
  </r>
  <r>
    <n v="2691"/>
    <x v="740"/>
    <x v="623"/>
    <x v="0"/>
    <m/>
    <x v="0"/>
    <m/>
    <m/>
    <m/>
    <n v="5318.78"/>
    <n v="5316.54"/>
    <s v="PLV"/>
    <m/>
    <m/>
    <m/>
    <m/>
    <n v="2.2400000000000002"/>
    <m/>
    <m/>
    <m/>
    <m/>
  </r>
  <r>
    <n v="2692"/>
    <x v="1"/>
    <x v="1"/>
    <x v="1"/>
    <n v="895884"/>
    <x v="1"/>
    <s v="09.08.2017"/>
    <s v="19.08.2017"/>
    <m/>
    <n v="2.2400000000000002"/>
    <m/>
    <m/>
    <m/>
    <m/>
    <m/>
    <m/>
    <n v="2.2400000000000002"/>
    <m/>
    <m/>
    <m/>
    <n v="41000001"/>
  </r>
  <r>
    <n v="2693"/>
    <x v="1"/>
    <x v="1"/>
    <x v="1"/>
    <n v="1049468"/>
    <x v="1"/>
    <s v="24.12.2017"/>
    <s v="03.01.2018"/>
    <m/>
    <n v="2299.14"/>
    <n v="2299.14"/>
    <m/>
    <m/>
    <m/>
    <m/>
    <m/>
    <m/>
    <m/>
    <m/>
    <m/>
    <n v="41000001"/>
  </r>
  <r>
    <n v="2694"/>
    <x v="1"/>
    <x v="1"/>
    <x v="2"/>
    <n v="229642"/>
    <x v="1"/>
    <s v="25.12.2017"/>
    <s v="04.01.2018"/>
    <s v="FC du 2017-12-18 au 2017-12-24 mode Agency"/>
    <n v="-3.72"/>
    <n v="-3.72"/>
    <m/>
    <m/>
    <m/>
    <m/>
    <m/>
    <m/>
    <m/>
    <m/>
    <m/>
    <n v="41000001"/>
  </r>
  <r>
    <n v="2695"/>
    <x v="1"/>
    <x v="1"/>
    <x v="3"/>
    <n v="8312008"/>
    <x v="0"/>
    <s v="25.12.2017"/>
    <s v="04.01.2018"/>
    <m/>
    <n v="65"/>
    <n v="65"/>
    <m/>
    <m/>
    <m/>
    <m/>
    <m/>
    <m/>
    <m/>
    <m/>
    <m/>
    <n v="41000001"/>
  </r>
  <r>
    <n v="2696"/>
    <x v="1"/>
    <x v="1"/>
    <x v="1"/>
    <n v="1058176"/>
    <x v="1"/>
    <s v="31.12.2017"/>
    <s v="10.01.2018"/>
    <m/>
    <n v="2956.12"/>
    <n v="2956.12"/>
    <m/>
    <m/>
    <m/>
    <m/>
    <m/>
    <m/>
    <m/>
    <m/>
    <m/>
    <n v="41000001"/>
  </r>
  <r>
    <n v="2697"/>
    <x v="741"/>
    <x v="624"/>
    <x v="0"/>
    <m/>
    <x v="0"/>
    <m/>
    <m/>
    <m/>
    <n v="3160.64"/>
    <n v="3160.64"/>
    <s v="PLV"/>
    <m/>
    <m/>
    <m/>
    <m/>
    <m/>
    <m/>
    <m/>
    <m/>
    <m/>
  </r>
  <r>
    <n v="2698"/>
    <x v="1"/>
    <x v="1"/>
    <x v="1"/>
    <n v="1049469"/>
    <x v="1"/>
    <s v="24.12.2017"/>
    <s v="03.01.2018"/>
    <m/>
    <n v="1812.45"/>
    <n v="1812.45"/>
    <m/>
    <m/>
    <m/>
    <m/>
    <m/>
    <m/>
    <m/>
    <m/>
    <m/>
    <n v="41000001"/>
  </r>
  <r>
    <n v="2699"/>
    <x v="1"/>
    <x v="1"/>
    <x v="1"/>
    <n v="1055786"/>
    <x v="1"/>
    <s v="31.12.2017"/>
    <s v="10.01.2018"/>
    <m/>
    <n v="1348.19"/>
    <n v="1348.19"/>
    <m/>
    <m/>
    <m/>
    <m/>
    <m/>
    <m/>
    <m/>
    <m/>
    <m/>
    <n v="41000001"/>
  </r>
  <r>
    <n v="2700"/>
    <x v="742"/>
    <x v="625"/>
    <x v="0"/>
    <m/>
    <x v="0"/>
    <m/>
    <m/>
    <m/>
    <n v="2842.47"/>
    <n v="2842.47"/>
    <s v="PLV"/>
    <m/>
    <m/>
    <m/>
    <m/>
    <m/>
    <m/>
    <m/>
    <m/>
    <m/>
  </r>
  <r>
    <n v="2701"/>
    <x v="1"/>
    <x v="1"/>
    <x v="1"/>
    <n v="1049470"/>
    <x v="1"/>
    <s v="24.12.2017"/>
    <s v="03.01.2018"/>
    <m/>
    <n v="884.02"/>
    <n v="884.02"/>
    <m/>
    <m/>
    <m/>
    <m/>
    <m/>
    <m/>
    <m/>
    <m/>
    <m/>
    <n v="41000001"/>
  </r>
  <r>
    <n v="2702"/>
    <x v="1"/>
    <x v="1"/>
    <x v="1"/>
    <n v="1058177"/>
    <x v="1"/>
    <s v="31.12.2017"/>
    <s v="10.01.2018"/>
    <m/>
    <n v="1958.45"/>
    <n v="1958.45"/>
    <m/>
    <m/>
    <m/>
    <m/>
    <m/>
    <m/>
    <m/>
    <m/>
    <m/>
    <n v="41000001"/>
  </r>
  <r>
    <n v="2703"/>
    <x v="743"/>
    <x v="258"/>
    <x v="0"/>
    <m/>
    <x v="0"/>
    <m/>
    <m/>
    <m/>
    <n v="3599.14"/>
    <n v="3599.14"/>
    <s v="PLV"/>
    <m/>
    <m/>
    <m/>
    <m/>
    <m/>
    <m/>
    <m/>
    <m/>
    <m/>
  </r>
  <r>
    <n v="2704"/>
    <x v="1"/>
    <x v="1"/>
    <x v="1"/>
    <n v="1049471"/>
    <x v="1"/>
    <s v="24.12.2017"/>
    <s v="03.01.2018"/>
    <m/>
    <n v="1390.8"/>
    <n v="1390.8"/>
    <m/>
    <m/>
    <m/>
    <m/>
    <m/>
    <m/>
    <m/>
    <m/>
    <m/>
    <n v="41000001"/>
  </r>
  <r>
    <n v="2705"/>
    <x v="1"/>
    <x v="1"/>
    <x v="1"/>
    <n v="1058178"/>
    <x v="1"/>
    <s v="31.12.2017"/>
    <s v="10.01.2018"/>
    <m/>
    <n v="2208.34"/>
    <n v="2208.34"/>
    <m/>
    <m/>
    <m/>
    <m/>
    <m/>
    <m/>
    <m/>
    <m/>
    <m/>
    <n v="41000001"/>
  </r>
  <r>
    <n v="2706"/>
    <x v="744"/>
    <x v="27"/>
    <x v="0"/>
    <m/>
    <x v="0"/>
    <m/>
    <m/>
    <m/>
    <n v="563.12"/>
    <n v="563.12"/>
    <s v="PLV"/>
    <m/>
    <m/>
    <m/>
    <m/>
    <m/>
    <m/>
    <m/>
    <m/>
    <m/>
  </r>
  <r>
    <n v="2707"/>
    <x v="1"/>
    <x v="1"/>
    <x v="1"/>
    <n v="1052640"/>
    <x v="1"/>
    <s v="24.12.2017"/>
    <s v="03.01.2018"/>
    <m/>
    <n v="337.84"/>
    <n v="337.84"/>
    <m/>
    <m/>
    <m/>
    <m/>
    <m/>
    <m/>
    <m/>
    <m/>
    <m/>
    <n v="41000001"/>
  </r>
  <r>
    <n v="2708"/>
    <x v="1"/>
    <x v="1"/>
    <x v="2"/>
    <n v="229269"/>
    <x v="1"/>
    <s v="25.12.2017"/>
    <s v="04.01.2018"/>
    <s v="FC du 2017-12-18 au 2017-12-24 mode Agency"/>
    <n v="-3.3"/>
    <n v="-3.3"/>
    <m/>
    <m/>
    <m/>
    <m/>
    <m/>
    <m/>
    <m/>
    <m/>
    <m/>
    <n v="41000001"/>
  </r>
  <r>
    <n v="2709"/>
    <x v="1"/>
    <x v="1"/>
    <x v="3"/>
    <n v="8311633"/>
    <x v="0"/>
    <s v="25.12.2017"/>
    <s v="04.01.2018"/>
    <m/>
    <n v="55"/>
    <n v="55"/>
    <m/>
    <m/>
    <m/>
    <m/>
    <m/>
    <m/>
    <m/>
    <m/>
    <m/>
    <n v="41000001"/>
  </r>
  <r>
    <n v="2710"/>
    <x v="1"/>
    <x v="1"/>
    <x v="1"/>
    <n v="1058179"/>
    <x v="1"/>
    <s v="31.12.2017"/>
    <s v="10.01.2018"/>
    <m/>
    <n v="173.58"/>
    <n v="173.58"/>
    <m/>
    <m/>
    <m/>
    <m/>
    <m/>
    <m/>
    <m/>
    <m/>
    <m/>
    <n v="41000001"/>
  </r>
  <r>
    <n v="2711"/>
    <x v="745"/>
    <x v="28"/>
    <x v="0"/>
    <m/>
    <x v="0"/>
    <m/>
    <m/>
    <m/>
    <n v="1095.18"/>
    <n v="1095.18"/>
    <s v="PLV"/>
    <m/>
    <m/>
    <m/>
    <m/>
    <m/>
    <m/>
    <m/>
    <m/>
    <m/>
  </r>
  <r>
    <n v="2712"/>
    <x v="1"/>
    <x v="1"/>
    <x v="1"/>
    <n v="1049472"/>
    <x v="1"/>
    <s v="24.12.2017"/>
    <s v="03.01.2018"/>
    <m/>
    <n v="608.69000000000005"/>
    <n v="608.69000000000005"/>
    <m/>
    <m/>
    <m/>
    <m/>
    <m/>
    <m/>
    <m/>
    <m/>
    <m/>
    <n v="41000001"/>
  </r>
  <r>
    <n v="2713"/>
    <x v="1"/>
    <x v="1"/>
    <x v="1"/>
    <n v="1055787"/>
    <x v="1"/>
    <s v="31.12.2017"/>
    <s v="10.01.2018"/>
    <m/>
    <n v="486.49"/>
    <n v="486.49"/>
    <m/>
    <m/>
    <m/>
    <m/>
    <m/>
    <m/>
    <m/>
    <m/>
    <m/>
    <n v="41000001"/>
  </r>
  <r>
    <n v="2714"/>
    <x v="746"/>
    <x v="626"/>
    <x v="0"/>
    <m/>
    <x v="0"/>
    <m/>
    <m/>
    <m/>
    <n v="2602.41"/>
    <n v="2602.41"/>
    <s v="PLV"/>
    <m/>
    <m/>
    <m/>
    <m/>
    <m/>
    <m/>
    <m/>
    <m/>
    <m/>
  </r>
  <r>
    <n v="2715"/>
    <x v="1"/>
    <x v="1"/>
    <x v="1"/>
    <n v="1049473"/>
    <x v="1"/>
    <s v="24.12.2017"/>
    <s v="03.01.2018"/>
    <m/>
    <n v="1686.64"/>
    <n v="1686.64"/>
    <m/>
    <m/>
    <m/>
    <m/>
    <m/>
    <m/>
    <m/>
    <m/>
    <m/>
    <n v="41000001"/>
  </r>
  <r>
    <n v="2716"/>
    <x v="1"/>
    <x v="1"/>
    <x v="2"/>
    <n v="229296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2717"/>
    <x v="1"/>
    <x v="1"/>
    <x v="3"/>
    <n v="8311660"/>
    <x v="0"/>
    <s v="25.12.2017"/>
    <s v="04.01.2018"/>
    <m/>
    <n v="15"/>
    <n v="15"/>
    <m/>
    <m/>
    <m/>
    <m/>
    <m/>
    <m/>
    <m/>
    <m/>
    <m/>
    <n v="41000001"/>
  </r>
  <r>
    <n v="2718"/>
    <x v="1"/>
    <x v="1"/>
    <x v="1"/>
    <n v="1058180"/>
    <x v="1"/>
    <s v="31.12.2017"/>
    <s v="10.01.2018"/>
    <m/>
    <n v="901.49"/>
    <n v="901.49"/>
    <m/>
    <m/>
    <m/>
    <m/>
    <m/>
    <m/>
    <m/>
    <m/>
    <m/>
    <n v="41000001"/>
  </r>
  <r>
    <n v="2719"/>
    <x v="747"/>
    <x v="627"/>
    <x v="0"/>
    <m/>
    <x v="0"/>
    <m/>
    <m/>
    <m/>
    <n v="3833.52"/>
    <n v="3833.52"/>
    <s v="PLV"/>
    <m/>
    <m/>
    <m/>
    <m/>
    <m/>
    <m/>
    <m/>
    <m/>
    <m/>
  </r>
  <r>
    <n v="2720"/>
    <x v="1"/>
    <x v="1"/>
    <x v="1"/>
    <n v="1030926"/>
    <x v="1"/>
    <s v="10.12.2017"/>
    <s v="09.01.2018"/>
    <s v="EN COURS - RLT WIKO"/>
    <n v="48"/>
    <n v="48"/>
    <m/>
    <m/>
    <m/>
    <m/>
    <m/>
    <m/>
    <m/>
    <m/>
    <m/>
    <n v="41000001"/>
  </r>
  <r>
    <n v="2721"/>
    <x v="1"/>
    <x v="1"/>
    <x v="1"/>
    <n v="1031018"/>
    <x v="1"/>
    <s v="17.12.2017"/>
    <s v="16.01.2018"/>
    <s v="EN COURS"/>
    <n v="42"/>
    <n v="42"/>
    <m/>
    <m/>
    <m/>
    <m/>
    <m/>
    <m/>
    <m/>
    <m/>
    <m/>
    <n v="41000001"/>
  </r>
  <r>
    <n v="2722"/>
    <x v="1"/>
    <x v="1"/>
    <x v="1"/>
    <n v="1049474"/>
    <x v="1"/>
    <s v="24.12.2017"/>
    <s v="03.01.2018"/>
    <m/>
    <n v="2753.98"/>
    <n v="2753.98"/>
    <m/>
    <m/>
    <m/>
    <m/>
    <m/>
    <m/>
    <m/>
    <m/>
    <m/>
    <n v="41000001"/>
  </r>
  <r>
    <n v="2723"/>
    <x v="1"/>
    <x v="1"/>
    <x v="1"/>
    <n v="1055788"/>
    <x v="1"/>
    <s v="31.12.2017"/>
    <s v="10.01.2018"/>
    <m/>
    <n v="997.46"/>
    <n v="997.46"/>
    <m/>
    <m/>
    <m/>
    <m/>
    <m/>
    <m/>
    <m/>
    <m/>
    <m/>
    <n v="41000001"/>
  </r>
  <r>
    <n v="2724"/>
    <x v="1"/>
    <x v="1"/>
    <x v="2"/>
    <n v="229926"/>
    <x v="1"/>
    <s v="31.12.2017"/>
    <s v="10.01.2018"/>
    <m/>
    <n v="-7.92"/>
    <n v="-7.92"/>
    <m/>
    <m/>
    <m/>
    <m/>
    <m/>
    <m/>
    <m/>
    <m/>
    <m/>
    <n v="41000001"/>
  </r>
  <r>
    <n v="2725"/>
    <x v="748"/>
    <x v="27"/>
    <x v="0"/>
    <m/>
    <x v="0"/>
    <m/>
    <m/>
    <m/>
    <n v="858.12"/>
    <n v="858.12"/>
    <s v="PLV"/>
    <m/>
    <m/>
    <m/>
    <m/>
    <m/>
    <m/>
    <m/>
    <m/>
    <m/>
  </r>
  <r>
    <n v="2726"/>
    <x v="1"/>
    <x v="1"/>
    <x v="1"/>
    <n v="1049475"/>
    <x v="1"/>
    <s v="24.12.2017"/>
    <s v="03.01.2018"/>
    <m/>
    <n v="441.17"/>
    <n v="441.17"/>
    <m/>
    <m/>
    <m/>
    <m/>
    <m/>
    <m/>
    <m/>
    <m/>
    <m/>
    <n v="41000001"/>
  </r>
  <r>
    <n v="2727"/>
    <x v="1"/>
    <x v="1"/>
    <x v="2"/>
    <n v="229608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2728"/>
    <x v="1"/>
    <x v="1"/>
    <x v="3"/>
    <n v="8311974"/>
    <x v="0"/>
    <s v="25.12.2017"/>
    <s v="04.01.2018"/>
    <m/>
    <n v="20"/>
    <n v="20"/>
    <m/>
    <m/>
    <m/>
    <m/>
    <m/>
    <m/>
    <m/>
    <m/>
    <m/>
    <n v="41000001"/>
  </r>
  <r>
    <n v="2729"/>
    <x v="1"/>
    <x v="1"/>
    <x v="1"/>
    <n v="1058181"/>
    <x v="1"/>
    <s v="31.12.2017"/>
    <s v="10.01.2018"/>
    <m/>
    <n v="398.39"/>
    <n v="398.39"/>
    <m/>
    <m/>
    <m/>
    <m/>
    <m/>
    <m/>
    <m/>
    <m/>
    <m/>
    <n v="41000001"/>
  </r>
  <r>
    <n v="2730"/>
    <x v="749"/>
    <x v="28"/>
    <x v="0"/>
    <m/>
    <x v="0"/>
    <m/>
    <m/>
    <m/>
    <n v="3180.3"/>
    <n v="3180.3"/>
    <s v="PLV"/>
    <m/>
    <m/>
    <m/>
    <m/>
    <m/>
    <m/>
    <m/>
    <m/>
    <m/>
  </r>
  <r>
    <n v="2731"/>
    <x v="1"/>
    <x v="1"/>
    <x v="1"/>
    <n v="1049476"/>
    <x v="1"/>
    <s v="24.12.2017"/>
    <s v="03.01.2018"/>
    <m/>
    <n v="2077.19"/>
    <n v="2077.19"/>
    <m/>
    <m/>
    <m/>
    <m/>
    <m/>
    <m/>
    <m/>
    <m/>
    <m/>
    <n v="41000001"/>
  </r>
  <r>
    <n v="2732"/>
    <x v="1"/>
    <x v="1"/>
    <x v="2"/>
    <n v="227958"/>
    <x v="1"/>
    <s v="24.12.2017"/>
    <s v="03.01.2018"/>
    <m/>
    <n v="-15.84"/>
    <n v="-15.84"/>
    <m/>
    <m/>
    <m/>
    <m/>
    <m/>
    <m/>
    <m/>
    <m/>
    <m/>
    <n v="41000001"/>
  </r>
  <r>
    <n v="2733"/>
    <x v="1"/>
    <x v="1"/>
    <x v="1"/>
    <n v="1058182"/>
    <x v="1"/>
    <s v="31.12.2017"/>
    <s v="10.01.2018"/>
    <m/>
    <n v="1118.95"/>
    <n v="1118.95"/>
    <m/>
    <m/>
    <m/>
    <m/>
    <m/>
    <m/>
    <m/>
    <m/>
    <m/>
    <n v="41000001"/>
  </r>
  <r>
    <n v="2734"/>
    <x v="750"/>
    <x v="628"/>
    <x v="0"/>
    <m/>
    <x v="0"/>
    <m/>
    <m/>
    <m/>
    <m/>
    <m/>
    <s v="PLV"/>
    <m/>
    <m/>
    <m/>
    <m/>
    <m/>
    <m/>
    <m/>
    <m/>
    <m/>
  </r>
  <r>
    <n v="2735"/>
    <x v="1"/>
    <x v="1"/>
    <x v="5"/>
    <n v="939394"/>
    <x v="0"/>
    <s v="13.06.2017"/>
    <s v="13.06.2017"/>
    <m/>
    <n v="-5587.04"/>
    <m/>
    <m/>
    <m/>
    <m/>
    <m/>
    <m/>
    <n v="-5587.04"/>
    <m/>
    <m/>
    <m/>
    <n v="41000001"/>
  </r>
  <r>
    <n v="2736"/>
    <x v="1"/>
    <x v="1"/>
    <x v="3"/>
    <n v="6883844"/>
    <x v="0"/>
    <s v="13.06.2017"/>
    <s v="13.06.2017"/>
    <m/>
    <n v="5587.04"/>
    <m/>
    <m/>
    <m/>
    <m/>
    <m/>
    <m/>
    <n v="5587.04"/>
    <m/>
    <m/>
    <m/>
    <n v="41000001"/>
  </r>
  <r>
    <n v="2737"/>
    <x v="751"/>
    <x v="629"/>
    <x v="0"/>
    <m/>
    <x v="0"/>
    <m/>
    <m/>
    <m/>
    <n v="1360.29"/>
    <n v="1360.29"/>
    <s v="PLV"/>
    <m/>
    <m/>
    <m/>
    <m/>
    <m/>
    <m/>
    <m/>
    <m/>
    <m/>
  </r>
  <r>
    <n v="2738"/>
    <x v="1"/>
    <x v="1"/>
    <x v="1"/>
    <n v="1049477"/>
    <x v="1"/>
    <s v="24.12.2017"/>
    <s v="03.01.2018"/>
    <m/>
    <n v="1360.29"/>
    <n v="1360.29"/>
    <m/>
    <m/>
    <m/>
    <m/>
    <m/>
    <m/>
    <m/>
    <m/>
    <m/>
    <n v="41000001"/>
  </r>
  <r>
    <n v="2739"/>
    <x v="752"/>
    <x v="630"/>
    <x v="0"/>
    <m/>
    <x v="0"/>
    <m/>
    <m/>
    <m/>
    <n v="614.08000000000004"/>
    <n v="614.08000000000004"/>
    <s v="PLV"/>
    <m/>
    <m/>
    <m/>
    <m/>
    <m/>
    <m/>
    <m/>
    <m/>
    <m/>
  </r>
  <r>
    <n v="2740"/>
    <x v="1"/>
    <x v="1"/>
    <x v="1"/>
    <n v="1049478"/>
    <x v="1"/>
    <s v="24.12.2017"/>
    <s v="03.01.2018"/>
    <m/>
    <n v="128.02000000000001"/>
    <n v="128.02000000000001"/>
    <m/>
    <m/>
    <m/>
    <m/>
    <m/>
    <m/>
    <m/>
    <m/>
    <m/>
    <n v="41000001"/>
  </r>
  <r>
    <n v="2741"/>
    <x v="1"/>
    <x v="1"/>
    <x v="1"/>
    <n v="1058183"/>
    <x v="1"/>
    <s v="31.12.2017"/>
    <s v="10.01.2018"/>
    <m/>
    <n v="486.06"/>
    <n v="486.06"/>
    <m/>
    <m/>
    <m/>
    <m/>
    <m/>
    <m/>
    <m/>
    <m/>
    <m/>
    <n v="41000001"/>
  </r>
  <r>
    <n v="2742"/>
    <x v="753"/>
    <x v="631"/>
    <x v="0"/>
    <m/>
    <x v="0"/>
    <m/>
    <m/>
    <m/>
    <n v="2238.61"/>
    <n v="2238.61"/>
    <s v="PLV"/>
    <m/>
    <m/>
    <m/>
    <m/>
    <m/>
    <m/>
    <m/>
    <m/>
    <m/>
  </r>
  <r>
    <n v="2743"/>
    <x v="1"/>
    <x v="1"/>
    <x v="1"/>
    <n v="1049479"/>
    <x v="1"/>
    <s v="24.12.2017"/>
    <s v="03.01.2018"/>
    <m/>
    <n v="1762"/>
    <n v="1762"/>
    <m/>
    <m/>
    <m/>
    <m/>
    <m/>
    <m/>
    <m/>
    <m/>
    <m/>
    <n v="41000001"/>
  </r>
  <r>
    <n v="2744"/>
    <x v="1"/>
    <x v="1"/>
    <x v="1"/>
    <n v="1061123"/>
    <x v="1"/>
    <s v="31.12.2017"/>
    <s v="10.01.2018"/>
    <m/>
    <n v="476.61"/>
    <n v="476.61"/>
    <m/>
    <m/>
    <m/>
    <m/>
    <m/>
    <m/>
    <m/>
    <m/>
    <m/>
    <n v="41000001"/>
  </r>
  <r>
    <n v="2745"/>
    <x v="754"/>
    <x v="33"/>
    <x v="0"/>
    <m/>
    <x v="0"/>
    <m/>
    <m/>
    <m/>
    <n v="417.03"/>
    <n v="417.03"/>
    <s v="PLV"/>
    <m/>
    <m/>
    <m/>
    <m/>
    <m/>
    <m/>
    <m/>
    <m/>
    <m/>
  </r>
  <r>
    <n v="2746"/>
    <x v="1"/>
    <x v="1"/>
    <x v="1"/>
    <n v="1052641"/>
    <x v="1"/>
    <s v="24.12.2017"/>
    <s v="03.01.2018"/>
    <m/>
    <n v="245.35"/>
    <n v="245.35"/>
    <m/>
    <m/>
    <m/>
    <m/>
    <m/>
    <m/>
    <m/>
    <m/>
    <m/>
    <n v="41000001"/>
  </r>
  <r>
    <n v="2747"/>
    <x v="1"/>
    <x v="1"/>
    <x v="1"/>
    <n v="1058184"/>
    <x v="1"/>
    <s v="31.12.2017"/>
    <s v="10.01.2018"/>
    <m/>
    <n v="171.68"/>
    <n v="171.68"/>
    <m/>
    <m/>
    <m/>
    <m/>
    <m/>
    <m/>
    <m/>
    <m/>
    <m/>
    <n v="41000001"/>
  </r>
  <r>
    <n v="2748"/>
    <x v="755"/>
    <x v="632"/>
    <x v="0"/>
    <m/>
    <x v="0"/>
    <m/>
    <m/>
    <m/>
    <n v="5925.94"/>
    <n v="5925.94"/>
    <s v="PLV"/>
    <m/>
    <m/>
    <m/>
    <m/>
    <m/>
    <m/>
    <m/>
    <m/>
    <m/>
  </r>
  <r>
    <n v="2749"/>
    <x v="1"/>
    <x v="1"/>
    <x v="1"/>
    <n v="1049480"/>
    <x v="1"/>
    <s v="24.12.2017"/>
    <s v="03.01.2018"/>
    <m/>
    <n v="2887.81"/>
    <n v="2887.81"/>
    <m/>
    <m/>
    <m/>
    <m/>
    <m/>
    <m/>
    <m/>
    <m/>
    <m/>
    <n v="41000001"/>
  </r>
  <r>
    <n v="2750"/>
    <x v="1"/>
    <x v="1"/>
    <x v="2"/>
    <n v="229623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2751"/>
    <x v="1"/>
    <x v="1"/>
    <x v="3"/>
    <n v="8311989"/>
    <x v="0"/>
    <s v="25.12.2017"/>
    <s v="04.01.2018"/>
    <m/>
    <n v="20"/>
    <n v="20"/>
    <m/>
    <m/>
    <m/>
    <m/>
    <m/>
    <m/>
    <m/>
    <m/>
    <m/>
    <n v="41000001"/>
  </r>
  <r>
    <n v="2752"/>
    <x v="1"/>
    <x v="1"/>
    <x v="1"/>
    <n v="1061124"/>
    <x v="1"/>
    <s v="31.12.2017"/>
    <s v="10.01.2018"/>
    <m/>
    <n v="3027.65"/>
    <n v="3027.65"/>
    <m/>
    <m/>
    <m/>
    <m/>
    <m/>
    <m/>
    <m/>
    <m/>
    <m/>
    <n v="41000001"/>
  </r>
  <r>
    <n v="2753"/>
    <x v="1"/>
    <x v="1"/>
    <x v="2"/>
    <n v="230148"/>
    <x v="1"/>
    <s v="31.12.2017"/>
    <s v="10.01.2018"/>
    <m/>
    <n v="-8.08"/>
    <n v="-8.08"/>
    <m/>
    <m/>
    <m/>
    <m/>
    <m/>
    <m/>
    <m/>
    <m/>
    <m/>
    <n v="41000001"/>
  </r>
  <r>
    <n v="2754"/>
    <x v="756"/>
    <x v="258"/>
    <x v="0"/>
    <m/>
    <x v="0"/>
    <m/>
    <m/>
    <m/>
    <n v="128.36000000000001"/>
    <n v="128.36000000000001"/>
    <s v="PLV"/>
    <m/>
    <m/>
    <m/>
    <m/>
    <m/>
    <m/>
    <m/>
    <m/>
    <m/>
  </r>
  <r>
    <n v="2755"/>
    <x v="1"/>
    <x v="1"/>
    <x v="1"/>
    <n v="1052642"/>
    <x v="1"/>
    <s v="24.12.2017"/>
    <s v="03.01.2018"/>
    <m/>
    <n v="70.989999999999995"/>
    <n v="70.989999999999995"/>
    <m/>
    <m/>
    <m/>
    <m/>
    <m/>
    <m/>
    <m/>
    <m/>
    <m/>
    <n v="41000001"/>
  </r>
  <r>
    <n v="2756"/>
    <x v="1"/>
    <x v="1"/>
    <x v="1"/>
    <n v="1058185"/>
    <x v="1"/>
    <s v="31.12.2017"/>
    <s v="10.01.2018"/>
    <m/>
    <n v="57.37"/>
    <n v="57.37"/>
    <m/>
    <m/>
    <m/>
    <m/>
    <m/>
    <m/>
    <m/>
    <m/>
    <m/>
    <n v="41000001"/>
  </r>
  <r>
    <n v="2757"/>
    <x v="757"/>
    <x v="633"/>
    <x v="0"/>
    <m/>
    <x v="0"/>
    <m/>
    <m/>
    <m/>
    <n v="786.58"/>
    <n v="786.58"/>
    <s v="PLV"/>
    <m/>
    <m/>
    <m/>
    <m/>
    <m/>
    <m/>
    <m/>
    <m/>
    <m/>
  </r>
  <r>
    <n v="2758"/>
    <x v="1"/>
    <x v="1"/>
    <x v="1"/>
    <n v="1054456"/>
    <x v="1"/>
    <s v="24.12.2017"/>
    <s v="03.01.2018"/>
    <m/>
    <n v="508.5"/>
    <n v="508.5"/>
    <m/>
    <m/>
    <m/>
    <m/>
    <m/>
    <m/>
    <m/>
    <m/>
    <m/>
    <n v="41000001"/>
  </r>
  <r>
    <n v="2759"/>
    <x v="1"/>
    <x v="1"/>
    <x v="1"/>
    <n v="1058186"/>
    <x v="1"/>
    <s v="31.12.2017"/>
    <s v="10.01.2018"/>
    <m/>
    <n v="278.08"/>
    <n v="278.08"/>
    <m/>
    <m/>
    <m/>
    <m/>
    <m/>
    <m/>
    <m/>
    <m/>
    <m/>
    <n v="41000001"/>
  </r>
  <r>
    <n v="2760"/>
    <x v="758"/>
    <x v="634"/>
    <x v="0"/>
    <m/>
    <x v="0"/>
    <m/>
    <m/>
    <m/>
    <n v="600.54"/>
    <n v="600.54"/>
    <s v="PLV"/>
    <m/>
    <m/>
    <m/>
    <m/>
    <m/>
    <m/>
    <m/>
    <m/>
    <m/>
  </r>
  <r>
    <n v="2761"/>
    <x v="1"/>
    <x v="1"/>
    <x v="1"/>
    <n v="1052643"/>
    <x v="1"/>
    <s v="24.12.2017"/>
    <s v="03.01.2018"/>
    <m/>
    <n v="396.59"/>
    <n v="396.59"/>
    <m/>
    <m/>
    <m/>
    <m/>
    <m/>
    <m/>
    <m/>
    <m/>
    <m/>
    <n v="41000001"/>
  </r>
  <r>
    <n v="2762"/>
    <x v="1"/>
    <x v="1"/>
    <x v="1"/>
    <n v="1058187"/>
    <x v="1"/>
    <s v="31.12.2017"/>
    <s v="10.01.2018"/>
    <m/>
    <n v="203.95"/>
    <n v="203.95"/>
    <m/>
    <m/>
    <m/>
    <m/>
    <m/>
    <m/>
    <m/>
    <m/>
    <m/>
    <n v="41000001"/>
  </r>
  <r>
    <n v="2763"/>
    <x v="759"/>
    <x v="27"/>
    <x v="0"/>
    <m/>
    <x v="0"/>
    <m/>
    <m/>
    <m/>
    <n v="5126.08"/>
    <n v="5126.08"/>
    <s v="PLV"/>
    <m/>
    <m/>
    <m/>
    <m/>
    <m/>
    <m/>
    <m/>
    <m/>
    <m/>
  </r>
  <r>
    <n v="2764"/>
    <x v="1"/>
    <x v="1"/>
    <x v="1"/>
    <n v="1039147"/>
    <x v="1"/>
    <s v="24.12.2017"/>
    <s v="23.01.2018"/>
    <s v="EN COURS"/>
    <n v="127.92"/>
    <n v="127.92"/>
    <m/>
    <m/>
    <m/>
    <m/>
    <m/>
    <m/>
    <m/>
    <m/>
    <m/>
    <n v="41000001"/>
  </r>
  <r>
    <n v="2765"/>
    <x v="1"/>
    <x v="1"/>
    <x v="1"/>
    <n v="1049481"/>
    <x v="1"/>
    <s v="24.12.2017"/>
    <s v="03.01.2018"/>
    <m/>
    <n v="2508.31"/>
    <n v="2508.31"/>
    <m/>
    <m/>
    <m/>
    <m/>
    <m/>
    <m/>
    <m/>
    <m/>
    <m/>
    <n v="41000001"/>
  </r>
  <r>
    <n v="2766"/>
    <x v="1"/>
    <x v="1"/>
    <x v="2"/>
    <n v="228130"/>
    <x v="1"/>
    <s v="24.12.2017"/>
    <s v="03.01.2018"/>
    <m/>
    <n v="-7.92"/>
    <n v="-7.92"/>
    <m/>
    <m/>
    <m/>
    <m/>
    <m/>
    <m/>
    <m/>
    <m/>
    <m/>
    <n v="41000001"/>
  </r>
  <r>
    <n v="2767"/>
    <x v="1"/>
    <x v="1"/>
    <x v="1"/>
    <n v="1058188"/>
    <x v="1"/>
    <s v="31.12.2017"/>
    <s v="10.01.2018"/>
    <m/>
    <n v="2505.69"/>
    <n v="2505.69"/>
    <m/>
    <m/>
    <m/>
    <m/>
    <m/>
    <m/>
    <m/>
    <m/>
    <m/>
    <n v="41000001"/>
  </r>
  <r>
    <n v="2768"/>
    <x v="1"/>
    <x v="1"/>
    <x v="2"/>
    <n v="230257"/>
    <x v="1"/>
    <s v="31.12.2017"/>
    <s v="10.01.2018"/>
    <m/>
    <n v="-7.92"/>
    <n v="-7.92"/>
    <m/>
    <m/>
    <m/>
    <m/>
    <m/>
    <m/>
    <m/>
    <m/>
    <m/>
    <n v="41000001"/>
  </r>
  <r>
    <n v="2769"/>
    <x v="760"/>
    <x v="635"/>
    <x v="0"/>
    <m/>
    <x v="0"/>
    <m/>
    <m/>
    <m/>
    <n v="2334.42"/>
    <n v="2334.42"/>
    <s v="PLV"/>
    <m/>
    <m/>
    <m/>
    <m/>
    <m/>
    <m/>
    <m/>
    <m/>
    <m/>
  </r>
  <r>
    <n v="2770"/>
    <x v="1"/>
    <x v="1"/>
    <x v="1"/>
    <n v="1049483"/>
    <x v="1"/>
    <s v="24.12.2017"/>
    <s v="03.01.2018"/>
    <m/>
    <n v="1559.37"/>
    <n v="1559.37"/>
    <m/>
    <m/>
    <m/>
    <m/>
    <m/>
    <m/>
    <m/>
    <m/>
    <m/>
    <n v="41000001"/>
  </r>
  <r>
    <n v="2771"/>
    <x v="1"/>
    <x v="1"/>
    <x v="1"/>
    <n v="1058189"/>
    <x v="1"/>
    <s v="31.12.2017"/>
    <s v="10.01.2018"/>
    <m/>
    <n v="775.05"/>
    <n v="775.05"/>
    <m/>
    <m/>
    <m/>
    <m/>
    <m/>
    <m/>
    <m/>
    <m/>
    <m/>
    <n v="41000001"/>
  </r>
  <r>
    <n v="2772"/>
    <x v="761"/>
    <x v="636"/>
    <x v="0"/>
    <m/>
    <x v="0"/>
    <m/>
    <m/>
    <m/>
    <n v="4928.0600000000004"/>
    <n v="4928.0600000000004"/>
    <s v="PLV"/>
    <m/>
    <m/>
    <m/>
    <m/>
    <m/>
    <m/>
    <m/>
    <m/>
    <m/>
  </r>
  <r>
    <n v="2773"/>
    <x v="1"/>
    <x v="1"/>
    <x v="1"/>
    <n v="1049484"/>
    <x v="1"/>
    <s v="24.12.2017"/>
    <s v="03.01.2018"/>
    <m/>
    <n v="2333.2800000000002"/>
    <n v="2333.2800000000002"/>
    <m/>
    <m/>
    <m/>
    <m/>
    <m/>
    <m/>
    <m/>
    <m/>
    <m/>
    <n v="41000001"/>
  </r>
  <r>
    <n v="2774"/>
    <x v="1"/>
    <x v="1"/>
    <x v="2"/>
    <n v="228802"/>
    <x v="1"/>
    <s v="25.12.2017"/>
    <s v="04.01.2018"/>
    <s v="FC du 2017-12-18 au 2017-12-24 mode Agency"/>
    <n v="-4.5"/>
    <n v="-4.5"/>
    <m/>
    <m/>
    <m/>
    <m/>
    <m/>
    <m/>
    <m/>
    <m/>
    <m/>
    <n v="41000001"/>
  </r>
  <r>
    <n v="2775"/>
    <x v="1"/>
    <x v="1"/>
    <x v="3"/>
    <n v="8311165"/>
    <x v="0"/>
    <s v="25.12.2017"/>
    <s v="04.01.2018"/>
    <m/>
    <n v="250"/>
    <n v="250"/>
    <m/>
    <m/>
    <m/>
    <m/>
    <m/>
    <m/>
    <m/>
    <m/>
    <m/>
    <n v="41000001"/>
  </r>
  <r>
    <n v="2776"/>
    <x v="1"/>
    <x v="1"/>
    <x v="1"/>
    <n v="1058190"/>
    <x v="1"/>
    <s v="31.12.2017"/>
    <s v="10.01.2018"/>
    <m/>
    <n v="2349.2800000000002"/>
    <n v="2349.2800000000002"/>
    <m/>
    <m/>
    <m/>
    <m/>
    <m/>
    <m/>
    <m/>
    <m/>
    <m/>
    <n v="41000001"/>
  </r>
  <r>
    <n v="2777"/>
    <x v="762"/>
    <x v="637"/>
    <x v="0"/>
    <m/>
    <x v="0"/>
    <m/>
    <m/>
    <m/>
    <n v="925.03"/>
    <n v="925.03"/>
    <s v="PLV"/>
    <m/>
    <m/>
    <m/>
    <m/>
    <m/>
    <m/>
    <m/>
    <m/>
    <m/>
  </r>
  <r>
    <n v="2778"/>
    <x v="1"/>
    <x v="1"/>
    <x v="1"/>
    <n v="1052644"/>
    <x v="1"/>
    <s v="24.12.2017"/>
    <s v="03.01.2018"/>
    <m/>
    <n v="453.63"/>
    <n v="453.63"/>
    <m/>
    <m/>
    <m/>
    <m/>
    <m/>
    <m/>
    <m/>
    <m/>
    <m/>
    <n v="41000001"/>
  </r>
  <r>
    <n v="2779"/>
    <x v="1"/>
    <x v="1"/>
    <x v="2"/>
    <n v="229662"/>
    <x v="1"/>
    <s v="25.12.2017"/>
    <s v="04.01.2018"/>
    <s v="FC du 2017-12-18 au 2017-12-24 mode Agency"/>
    <n v="-1.96"/>
    <n v="-1.96"/>
    <m/>
    <m/>
    <m/>
    <m/>
    <m/>
    <m/>
    <m/>
    <m/>
    <m/>
    <n v="41000001"/>
  </r>
  <r>
    <n v="2780"/>
    <x v="1"/>
    <x v="1"/>
    <x v="3"/>
    <n v="8312028"/>
    <x v="0"/>
    <s v="25.12.2017"/>
    <s v="04.01.2018"/>
    <m/>
    <n v="50"/>
    <n v="50"/>
    <m/>
    <m/>
    <m/>
    <m/>
    <m/>
    <m/>
    <m/>
    <m/>
    <m/>
    <n v="41000001"/>
  </r>
  <r>
    <n v="2781"/>
    <x v="1"/>
    <x v="1"/>
    <x v="1"/>
    <n v="1058191"/>
    <x v="1"/>
    <s v="31.12.2017"/>
    <s v="10.01.2018"/>
    <m/>
    <n v="423.36"/>
    <n v="423.36"/>
    <m/>
    <m/>
    <m/>
    <m/>
    <m/>
    <m/>
    <m/>
    <m/>
    <m/>
    <n v="41000001"/>
  </r>
  <r>
    <n v="2782"/>
    <x v="763"/>
    <x v="638"/>
    <x v="0"/>
    <m/>
    <x v="0"/>
    <m/>
    <m/>
    <m/>
    <n v="508.34"/>
    <n v="508.34"/>
    <s v="PLV"/>
    <m/>
    <m/>
    <m/>
    <m/>
    <m/>
    <m/>
    <m/>
    <m/>
    <m/>
  </r>
  <r>
    <n v="2783"/>
    <x v="1"/>
    <x v="1"/>
    <x v="1"/>
    <n v="1054195"/>
    <x v="1"/>
    <s v="24.12.2017"/>
    <s v="03.01.2018"/>
    <m/>
    <n v="500.42"/>
    <n v="500.42"/>
    <m/>
    <m/>
    <m/>
    <m/>
    <m/>
    <m/>
    <m/>
    <m/>
    <m/>
    <n v="41000001"/>
  </r>
  <r>
    <n v="2784"/>
    <x v="1"/>
    <x v="1"/>
    <x v="1"/>
    <n v="1061125"/>
    <x v="1"/>
    <s v="31.12.2017"/>
    <s v="10.01.2018"/>
    <m/>
    <n v="7.92"/>
    <n v="7.92"/>
    <m/>
    <m/>
    <m/>
    <m/>
    <m/>
    <m/>
    <m/>
    <m/>
    <m/>
    <n v="41000001"/>
  </r>
  <r>
    <n v="2785"/>
    <x v="764"/>
    <x v="639"/>
    <x v="0"/>
    <m/>
    <x v="0"/>
    <m/>
    <m/>
    <m/>
    <n v="-3.96"/>
    <m/>
    <s v="PLV"/>
    <m/>
    <m/>
    <m/>
    <m/>
    <n v="-3.96"/>
    <m/>
    <m/>
    <m/>
    <m/>
  </r>
  <r>
    <n v="2786"/>
    <x v="1"/>
    <x v="1"/>
    <x v="2"/>
    <n v="164353"/>
    <x v="1"/>
    <s v="16.04.2017"/>
    <s v="26.04.2017"/>
    <m/>
    <n v="-3.96"/>
    <m/>
    <m/>
    <m/>
    <m/>
    <m/>
    <m/>
    <n v="-3.96"/>
    <m/>
    <m/>
    <m/>
    <n v="41000001"/>
  </r>
  <r>
    <n v="2787"/>
    <x v="765"/>
    <x v="640"/>
    <x v="0"/>
    <m/>
    <x v="0"/>
    <m/>
    <m/>
    <m/>
    <n v="2456.31"/>
    <n v="2456.31"/>
    <s v="PLV"/>
    <m/>
    <m/>
    <m/>
    <m/>
    <m/>
    <m/>
    <m/>
    <m/>
    <m/>
  </r>
  <r>
    <n v="2788"/>
    <x v="1"/>
    <x v="1"/>
    <x v="1"/>
    <n v="1049485"/>
    <x v="1"/>
    <s v="24.12.2017"/>
    <s v="03.01.2018"/>
    <m/>
    <n v="1123.27"/>
    <n v="1123.27"/>
    <m/>
    <m/>
    <m/>
    <m/>
    <m/>
    <m/>
    <m/>
    <m/>
    <m/>
    <n v="41000001"/>
  </r>
  <r>
    <n v="2789"/>
    <x v="1"/>
    <x v="1"/>
    <x v="2"/>
    <n v="229144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2790"/>
    <x v="1"/>
    <x v="1"/>
    <x v="3"/>
    <n v="8311508"/>
    <x v="0"/>
    <s v="25.12.2017"/>
    <s v="04.01.2018"/>
    <m/>
    <n v="200"/>
    <n v="200"/>
    <m/>
    <m/>
    <m/>
    <m/>
    <m/>
    <m/>
    <m/>
    <m/>
    <m/>
    <n v="41000001"/>
  </r>
  <r>
    <n v="2791"/>
    <x v="1"/>
    <x v="1"/>
    <x v="1"/>
    <n v="1055789"/>
    <x v="1"/>
    <s v="31.12.2017"/>
    <s v="10.01.2018"/>
    <m/>
    <n v="1136.6400000000001"/>
    <n v="1136.6400000000001"/>
    <m/>
    <m/>
    <m/>
    <m/>
    <m/>
    <m/>
    <m/>
    <m/>
    <m/>
    <n v="41000001"/>
  </r>
  <r>
    <n v="2792"/>
    <x v="766"/>
    <x v="641"/>
    <x v="0"/>
    <m/>
    <x v="0"/>
    <m/>
    <m/>
    <m/>
    <n v="1603.15"/>
    <n v="1603.15"/>
    <s v="PLV"/>
    <m/>
    <m/>
    <m/>
    <m/>
    <m/>
    <m/>
    <m/>
    <m/>
    <m/>
  </r>
  <r>
    <n v="2793"/>
    <x v="1"/>
    <x v="1"/>
    <x v="1"/>
    <n v="1049486"/>
    <x v="1"/>
    <s v="24.12.2017"/>
    <s v="03.01.2018"/>
    <m/>
    <n v="1044.25"/>
    <n v="1044.25"/>
    <m/>
    <m/>
    <m/>
    <m/>
    <m/>
    <m/>
    <m/>
    <m/>
    <m/>
    <n v="41000001"/>
  </r>
  <r>
    <n v="2794"/>
    <x v="1"/>
    <x v="1"/>
    <x v="1"/>
    <n v="1058192"/>
    <x v="1"/>
    <s v="31.12.2017"/>
    <s v="10.01.2018"/>
    <m/>
    <n v="558.9"/>
    <n v="558.9"/>
    <m/>
    <m/>
    <m/>
    <m/>
    <m/>
    <m/>
    <m/>
    <m/>
    <m/>
    <n v="41000001"/>
  </r>
  <r>
    <n v="2795"/>
    <x v="767"/>
    <x v="521"/>
    <x v="0"/>
    <m/>
    <x v="0"/>
    <m/>
    <m/>
    <m/>
    <n v="2100.17"/>
    <n v="2100.17"/>
    <s v="PLV"/>
    <m/>
    <m/>
    <m/>
    <m/>
    <m/>
    <m/>
    <m/>
    <m/>
    <m/>
  </r>
  <r>
    <n v="2796"/>
    <x v="1"/>
    <x v="1"/>
    <x v="1"/>
    <n v="1049487"/>
    <x v="1"/>
    <s v="24.12.2017"/>
    <s v="03.01.2018"/>
    <m/>
    <n v="1115.8599999999999"/>
    <n v="1115.8599999999999"/>
    <m/>
    <m/>
    <m/>
    <m/>
    <m/>
    <m/>
    <m/>
    <m/>
    <m/>
    <n v="41000001"/>
  </r>
  <r>
    <n v="2797"/>
    <x v="1"/>
    <x v="1"/>
    <x v="2"/>
    <n v="228339"/>
    <x v="1"/>
    <s v="24.12.2017"/>
    <s v="03.01.2018"/>
    <m/>
    <n v="-21.67"/>
    <n v="-21.67"/>
    <m/>
    <m/>
    <m/>
    <m/>
    <m/>
    <m/>
    <m/>
    <m/>
    <m/>
    <n v="41000001"/>
  </r>
  <r>
    <n v="2798"/>
    <x v="1"/>
    <x v="1"/>
    <x v="2"/>
    <n v="228759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2799"/>
    <x v="1"/>
    <x v="1"/>
    <x v="3"/>
    <n v="8311122"/>
    <x v="0"/>
    <s v="25.12.2017"/>
    <s v="04.01.2018"/>
    <m/>
    <n v="25"/>
    <n v="25"/>
    <m/>
    <m/>
    <m/>
    <m/>
    <m/>
    <m/>
    <m/>
    <m/>
    <m/>
    <n v="41000001"/>
  </r>
  <r>
    <n v="2800"/>
    <x v="1"/>
    <x v="1"/>
    <x v="1"/>
    <n v="1058193"/>
    <x v="1"/>
    <s v="31.12.2017"/>
    <s v="10.01.2018"/>
    <m/>
    <n v="981.44"/>
    <n v="981.44"/>
    <m/>
    <m/>
    <m/>
    <m/>
    <m/>
    <m/>
    <m/>
    <m/>
    <m/>
    <n v="41000001"/>
  </r>
  <r>
    <n v="2801"/>
    <x v="768"/>
    <x v="642"/>
    <x v="0"/>
    <m/>
    <x v="0"/>
    <m/>
    <m/>
    <m/>
    <n v="5848.31"/>
    <n v="5848.31"/>
    <s v="PLV"/>
    <m/>
    <m/>
    <m/>
    <m/>
    <m/>
    <m/>
    <m/>
    <m/>
    <m/>
  </r>
  <r>
    <n v="2802"/>
    <x v="1"/>
    <x v="1"/>
    <x v="1"/>
    <n v="1049488"/>
    <x v="1"/>
    <s v="24.12.2017"/>
    <s v="03.01.2018"/>
    <m/>
    <n v="3385.54"/>
    <n v="3385.54"/>
    <m/>
    <m/>
    <m/>
    <m/>
    <m/>
    <m/>
    <m/>
    <m/>
    <m/>
    <n v="41000001"/>
  </r>
  <r>
    <n v="2803"/>
    <x v="1"/>
    <x v="1"/>
    <x v="1"/>
    <n v="1058194"/>
    <x v="1"/>
    <s v="31.12.2017"/>
    <s v="10.01.2018"/>
    <m/>
    <n v="2462.77"/>
    <n v="2462.77"/>
    <m/>
    <m/>
    <m/>
    <m/>
    <m/>
    <m/>
    <m/>
    <m/>
    <m/>
    <n v="41000001"/>
  </r>
  <r>
    <n v="2804"/>
    <x v="769"/>
    <x v="643"/>
    <x v="0"/>
    <m/>
    <x v="0"/>
    <m/>
    <m/>
    <m/>
    <n v="3145.63"/>
    <n v="3145.63"/>
    <s v="PLV"/>
    <m/>
    <m/>
    <m/>
    <m/>
    <m/>
    <m/>
    <m/>
    <m/>
    <m/>
  </r>
  <r>
    <n v="2805"/>
    <x v="1"/>
    <x v="1"/>
    <x v="1"/>
    <n v="1049489"/>
    <x v="1"/>
    <s v="24.12.2017"/>
    <s v="03.01.2018"/>
    <m/>
    <n v="1637.48"/>
    <n v="1637.48"/>
    <m/>
    <m/>
    <m/>
    <m/>
    <m/>
    <m/>
    <m/>
    <m/>
    <m/>
    <n v="41000001"/>
  </r>
  <r>
    <n v="2806"/>
    <x v="1"/>
    <x v="1"/>
    <x v="1"/>
    <n v="1055790"/>
    <x v="1"/>
    <s v="31.12.2017"/>
    <s v="10.01.2018"/>
    <m/>
    <n v="1508.15"/>
    <n v="1508.15"/>
    <m/>
    <m/>
    <m/>
    <m/>
    <m/>
    <m/>
    <m/>
    <m/>
    <m/>
    <n v="41000001"/>
  </r>
  <r>
    <n v="2807"/>
    <x v="770"/>
    <x v="644"/>
    <x v="0"/>
    <m/>
    <x v="0"/>
    <m/>
    <m/>
    <m/>
    <n v="4818.84"/>
    <n v="4818.84"/>
    <s v="PLV"/>
    <m/>
    <m/>
    <m/>
    <m/>
    <m/>
    <m/>
    <m/>
    <m/>
    <m/>
  </r>
  <r>
    <n v="2808"/>
    <x v="1"/>
    <x v="1"/>
    <x v="1"/>
    <n v="1052645"/>
    <x v="1"/>
    <s v="24.12.2017"/>
    <s v="03.01.2018"/>
    <m/>
    <n v="2199.11"/>
    <n v="2199.11"/>
    <m/>
    <m/>
    <m/>
    <m/>
    <m/>
    <m/>
    <m/>
    <m/>
    <m/>
    <n v="41000001"/>
  </r>
  <r>
    <n v="2809"/>
    <x v="1"/>
    <x v="1"/>
    <x v="2"/>
    <n v="229482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2810"/>
    <x v="1"/>
    <x v="1"/>
    <x v="3"/>
    <n v="8311846"/>
    <x v="0"/>
    <s v="25.12.2017"/>
    <s v="04.01.2018"/>
    <m/>
    <n v="60"/>
    <n v="60"/>
    <m/>
    <m/>
    <m/>
    <m/>
    <m/>
    <m/>
    <m/>
    <m/>
    <m/>
    <n v="41000001"/>
  </r>
  <r>
    <n v="2811"/>
    <x v="1"/>
    <x v="1"/>
    <x v="1"/>
    <n v="1058195"/>
    <x v="1"/>
    <s v="31.12.2017"/>
    <s v="10.01.2018"/>
    <m/>
    <n v="2560.81"/>
    <n v="2560.81"/>
    <m/>
    <m/>
    <m/>
    <m/>
    <m/>
    <m/>
    <m/>
    <m/>
    <m/>
    <n v="41000001"/>
  </r>
  <r>
    <n v="2812"/>
    <x v="771"/>
    <x v="645"/>
    <x v="0"/>
    <m/>
    <x v="0"/>
    <m/>
    <m/>
    <m/>
    <n v="7709.9"/>
    <n v="7709.9"/>
    <s v="PLV"/>
    <m/>
    <m/>
    <m/>
    <m/>
    <m/>
    <m/>
    <m/>
    <m/>
    <m/>
  </r>
  <r>
    <n v="2813"/>
    <x v="1"/>
    <x v="1"/>
    <x v="1"/>
    <n v="1049490"/>
    <x v="1"/>
    <s v="24.12.2017"/>
    <s v="03.01.2018"/>
    <m/>
    <n v="7072.1"/>
    <n v="7072.1"/>
    <m/>
    <m/>
    <m/>
    <m/>
    <m/>
    <m/>
    <m/>
    <m/>
    <m/>
    <n v="41000001"/>
  </r>
  <r>
    <n v="2814"/>
    <x v="1"/>
    <x v="1"/>
    <x v="1"/>
    <n v="1058196"/>
    <x v="1"/>
    <s v="31.12.2017"/>
    <s v="10.01.2018"/>
    <m/>
    <n v="637.79999999999995"/>
    <n v="637.79999999999995"/>
    <m/>
    <m/>
    <m/>
    <m/>
    <m/>
    <m/>
    <m/>
    <m/>
    <m/>
    <n v="41000001"/>
  </r>
  <r>
    <n v="2815"/>
    <x v="772"/>
    <x v="646"/>
    <x v="0"/>
    <m/>
    <x v="0"/>
    <m/>
    <m/>
    <m/>
    <n v="1481.38"/>
    <n v="1481.38"/>
    <s v="PLV"/>
    <m/>
    <m/>
    <m/>
    <m/>
    <m/>
    <m/>
    <m/>
    <m/>
    <m/>
  </r>
  <r>
    <n v="2816"/>
    <x v="1"/>
    <x v="1"/>
    <x v="1"/>
    <n v="1049491"/>
    <x v="1"/>
    <s v="24.12.2017"/>
    <s v="03.01.2018"/>
    <m/>
    <n v="459"/>
    <n v="459"/>
    <m/>
    <m/>
    <m/>
    <m/>
    <m/>
    <m/>
    <m/>
    <m/>
    <m/>
    <n v="41000001"/>
  </r>
  <r>
    <n v="2817"/>
    <x v="1"/>
    <x v="1"/>
    <x v="1"/>
    <n v="1060435"/>
    <x v="1"/>
    <s v="31.12.2017"/>
    <s v="10.01.2018"/>
    <m/>
    <n v="1022.38"/>
    <n v="1022.38"/>
    <m/>
    <m/>
    <m/>
    <m/>
    <m/>
    <m/>
    <m/>
    <m/>
    <m/>
    <n v="41000001"/>
  </r>
  <r>
    <n v="2818"/>
    <x v="773"/>
    <x v="647"/>
    <x v="0"/>
    <m/>
    <x v="0"/>
    <m/>
    <m/>
    <m/>
    <n v="3254.05"/>
    <n v="3254.05"/>
    <s v="PLV"/>
    <m/>
    <m/>
    <m/>
    <m/>
    <m/>
    <m/>
    <m/>
    <m/>
    <m/>
  </r>
  <r>
    <n v="2819"/>
    <x v="1"/>
    <x v="1"/>
    <x v="1"/>
    <n v="1049492"/>
    <x v="1"/>
    <s v="24.12.2017"/>
    <s v="03.01.2018"/>
    <m/>
    <n v="1752.44"/>
    <n v="1752.44"/>
    <m/>
    <m/>
    <m/>
    <m/>
    <m/>
    <m/>
    <m/>
    <m/>
    <m/>
    <n v="41000001"/>
  </r>
  <r>
    <n v="2820"/>
    <x v="1"/>
    <x v="1"/>
    <x v="2"/>
    <n v="22914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2821"/>
    <x v="1"/>
    <x v="1"/>
    <x v="3"/>
    <n v="8311506"/>
    <x v="0"/>
    <s v="25.12.2017"/>
    <s v="04.01.2018"/>
    <m/>
    <n v="15"/>
    <n v="15"/>
    <m/>
    <m/>
    <m/>
    <m/>
    <m/>
    <m/>
    <m/>
    <m/>
    <m/>
    <n v="41000001"/>
  </r>
  <r>
    <n v="2822"/>
    <x v="1"/>
    <x v="1"/>
    <x v="1"/>
    <n v="1058197"/>
    <x v="1"/>
    <s v="31.12.2017"/>
    <s v="10.01.2018"/>
    <m/>
    <n v="1487.33"/>
    <n v="1487.33"/>
    <m/>
    <m/>
    <m/>
    <m/>
    <m/>
    <m/>
    <m/>
    <m/>
    <m/>
    <n v="41000001"/>
  </r>
  <r>
    <n v="2823"/>
    <x v="774"/>
    <x v="648"/>
    <x v="0"/>
    <m/>
    <x v="0"/>
    <m/>
    <m/>
    <m/>
    <n v="521.41"/>
    <n v="521.41"/>
    <s v="PLV"/>
    <m/>
    <m/>
    <m/>
    <m/>
    <m/>
    <m/>
    <m/>
    <m/>
    <m/>
  </r>
  <r>
    <n v="2824"/>
    <x v="1"/>
    <x v="1"/>
    <x v="1"/>
    <n v="1049493"/>
    <x v="1"/>
    <s v="24.12.2017"/>
    <s v="03.01.2018"/>
    <m/>
    <n v="254.92"/>
    <n v="254.92"/>
    <m/>
    <m/>
    <m/>
    <m/>
    <m/>
    <m/>
    <m/>
    <m/>
    <m/>
    <n v="41000001"/>
  </r>
  <r>
    <n v="2825"/>
    <x v="1"/>
    <x v="1"/>
    <x v="1"/>
    <n v="1058198"/>
    <x v="1"/>
    <s v="31.12.2017"/>
    <s v="10.01.2018"/>
    <m/>
    <n v="266.49"/>
    <n v="266.49"/>
    <m/>
    <m/>
    <m/>
    <m/>
    <m/>
    <m/>
    <m/>
    <m/>
    <m/>
    <n v="41000001"/>
  </r>
  <r>
    <n v="2826"/>
    <x v="775"/>
    <x v="649"/>
    <x v="0"/>
    <m/>
    <x v="0"/>
    <m/>
    <m/>
    <m/>
    <n v="569.58000000000004"/>
    <n v="569.58000000000004"/>
    <s v="PLV"/>
    <m/>
    <m/>
    <m/>
    <m/>
    <m/>
    <m/>
    <m/>
    <m/>
    <m/>
  </r>
  <r>
    <n v="2827"/>
    <x v="1"/>
    <x v="1"/>
    <x v="1"/>
    <n v="1053825"/>
    <x v="1"/>
    <s v="24.12.2017"/>
    <s v="03.01.2018"/>
    <m/>
    <n v="96.36"/>
    <n v="96.36"/>
    <m/>
    <m/>
    <m/>
    <m/>
    <m/>
    <m/>
    <m/>
    <m/>
    <m/>
    <n v="41000001"/>
  </r>
  <r>
    <n v="2828"/>
    <x v="1"/>
    <x v="1"/>
    <x v="1"/>
    <n v="1058199"/>
    <x v="1"/>
    <s v="31.12.2017"/>
    <s v="10.01.2018"/>
    <m/>
    <n v="473.22"/>
    <n v="473.22"/>
    <m/>
    <m/>
    <m/>
    <m/>
    <m/>
    <m/>
    <m/>
    <m/>
    <m/>
    <n v="41000001"/>
  </r>
  <r>
    <n v="2829"/>
    <x v="776"/>
    <x v="650"/>
    <x v="0"/>
    <m/>
    <x v="0"/>
    <m/>
    <m/>
    <m/>
    <n v="803.77"/>
    <n v="803.77"/>
    <s v="PLV"/>
    <m/>
    <m/>
    <m/>
    <m/>
    <m/>
    <m/>
    <m/>
    <m/>
    <m/>
  </r>
  <r>
    <n v="2830"/>
    <x v="1"/>
    <x v="1"/>
    <x v="1"/>
    <n v="1053826"/>
    <x v="1"/>
    <s v="24.12.2017"/>
    <s v="03.01.2018"/>
    <m/>
    <n v="64.56"/>
    <n v="64.56"/>
    <m/>
    <m/>
    <m/>
    <m/>
    <m/>
    <m/>
    <m/>
    <m/>
    <m/>
    <n v="41000001"/>
  </r>
  <r>
    <n v="2831"/>
    <x v="1"/>
    <x v="1"/>
    <x v="1"/>
    <n v="1055791"/>
    <x v="1"/>
    <s v="31.12.2017"/>
    <s v="10.01.2018"/>
    <m/>
    <n v="739.21"/>
    <n v="739.21"/>
    <m/>
    <m/>
    <m/>
    <m/>
    <m/>
    <m/>
    <m/>
    <m/>
    <m/>
    <n v="41000001"/>
  </r>
  <r>
    <n v="2832"/>
    <x v="777"/>
    <x v="651"/>
    <x v="0"/>
    <m/>
    <x v="0"/>
    <m/>
    <m/>
    <m/>
    <n v="2092.17"/>
    <n v="2092.17"/>
    <s v="PLV"/>
    <m/>
    <m/>
    <m/>
    <m/>
    <m/>
    <m/>
    <m/>
    <m/>
    <m/>
  </r>
  <r>
    <n v="2833"/>
    <x v="1"/>
    <x v="1"/>
    <x v="1"/>
    <n v="1052646"/>
    <x v="1"/>
    <s v="24.12.2017"/>
    <s v="03.01.2018"/>
    <m/>
    <n v="1271.4000000000001"/>
    <n v="1271.4000000000001"/>
    <m/>
    <m/>
    <m/>
    <m/>
    <m/>
    <m/>
    <m/>
    <m/>
    <m/>
    <n v="41000001"/>
  </r>
  <r>
    <n v="2834"/>
    <x v="1"/>
    <x v="1"/>
    <x v="1"/>
    <n v="1058200"/>
    <x v="1"/>
    <s v="31.12.2017"/>
    <s v="10.01.2018"/>
    <m/>
    <n v="820.77"/>
    <n v="820.77"/>
    <m/>
    <m/>
    <m/>
    <m/>
    <m/>
    <m/>
    <m/>
    <m/>
    <m/>
    <n v="41000001"/>
  </r>
  <r>
    <n v="2835"/>
    <x v="778"/>
    <x v="652"/>
    <x v="0"/>
    <m/>
    <x v="0"/>
    <m/>
    <m/>
    <m/>
    <n v="10111.67"/>
    <n v="10111.67"/>
    <s v="PLV"/>
    <m/>
    <m/>
    <m/>
    <m/>
    <m/>
    <m/>
    <m/>
    <m/>
    <m/>
  </r>
  <r>
    <n v="2836"/>
    <x v="1"/>
    <x v="1"/>
    <x v="1"/>
    <n v="1052647"/>
    <x v="1"/>
    <s v="24.12.2017"/>
    <s v="03.01.2018"/>
    <m/>
    <n v="4621.12"/>
    <n v="4621.12"/>
    <m/>
    <m/>
    <m/>
    <m/>
    <m/>
    <m/>
    <m/>
    <m/>
    <m/>
    <n v="41000001"/>
  </r>
  <r>
    <n v="2837"/>
    <x v="1"/>
    <x v="1"/>
    <x v="2"/>
    <n v="228336"/>
    <x v="1"/>
    <s v="24.12.2017"/>
    <s v="03.01.2018"/>
    <m/>
    <n v="-7.83"/>
    <n v="-7.83"/>
    <m/>
    <m/>
    <m/>
    <m/>
    <m/>
    <m/>
    <m/>
    <m/>
    <m/>
    <n v="41000001"/>
  </r>
  <r>
    <n v="2838"/>
    <x v="1"/>
    <x v="1"/>
    <x v="2"/>
    <n v="229666"/>
    <x v="1"/>
    <s v="25.12.2017"/>
    <s v="04.01.2018"/>
    <s v="FC du 2017-12-18 au 2017-12-24 mode Agency"/>
    <n v="-5.34"/>
    <n v="-5.34"/>
    <m/>
    <m/>
    <m/>
    <m/>
    <m/>
    <m/>
    <m/>
    <m/>
    <m/>
    <n v="41000001"/>
  </r>
  <r>
    <n v="2839"/>
    <x v="1"/>
    <x v="1"/>
    <x v="3"/>
    <n v="8312032"/>
    <x v="0"/>
    <s v="25.12.2017"/>
    <s v="04.01.2018"/>
    <m/>
    <n v="85"/>
    <n v="85"/>
    <m/>
    <m/>
    <m/>
    <m/>
    <m/>
    <m/>
    <m/>
    <m/>
    <m/>
    <n v="41000001"/>
  </r>
  <r>
    <n v="2840"/>
    <x v="1"/>
    <x v="1"/>
    <x v="1"/>
    <n v="1055792"/>
    <x v="1"/>
    <s v="31.12.2017"/>
    <s v="10.01.2018"/>
    <m/>
    <n v="5426.64"/>
    <n v="5426.64"/>
    <m/>
    <m/>
    <m/>
    <m/>
    <m/>
    <m/>
    <m/>
    <m/>
    <m/>
    <n v="41000001"/>
  </r>
  <r>
    <n v="2841"/>
    <x v="1"/>
    <x v="1"/>
    <x v="2"/>
    <n v="230149"/>
    <x v="1"/>
    <s v="31.12.2017"/>
    <s v="10.01.2018"/>
    <m/>
    <n v="-7.92"/>
    <n v="-7.92"/>
    <m/>
    <m/>
    <m/>
    <m/>
    <m/>
    <m/>
    <m/>
    <m/>
    <m/>
    <n v="41000001"/>
  </r>
  <r>
    <n v="2842"/>
    <x v="779"/>
    <x v="653"/>
    <x v="0"/>
    <m/>
    <x v="0"/>
    <m/>
    <m/>
    <m/>
    <n v="421.16"/>
    <n v="421.16"/>
    <s v="PLV"/>
    <m/>
    <m/>
    <m/>
    <m/>
    <m/>
    <m/>
    <m/>
    <m/>
    <m/>
  </r>
  <r>
    <n v="2843"/>
    <x v="1"/>
    <x v="1"/>
    <x v="1"/>
    <n v="1052648"/>
    <x v="1"/>
    <s v="24.12.2017"/>
    <s v="03.01.2018"/>
    <m/>
    <n v="84.21"/>
    <n v="84.21"/>
    <m/>
    <m/>
    <m/>
    <m/>
    <m/>
    <m/>
    <m/>
    <m/>
    <m/>
    <n v="41000001"/>
  </r>
  <r>
    <n v="2844"/>
    <x v="1"/>
    <x v="1"/>
    <x v="2"/>
    <n v="229800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2845"/>
    <x v="1"/>
    <x v="1"/>
    <x v="3"/>
    <n v="8312171"/>
    <x v="0"/>
    <s v="25.12.2017"/>
    <s v="04.01.2018"/>
    <m/>
    <n v="25"/>
    <n v="25"/>
    <m/>
    <m/>
    <m/>
    <m/>
    <m/>
    <m/>
    <m/>
    <m/>
    <m/>
    <n v="41000001"/>
  </r>
  <r>
    <n v="2846"/>
    <x v="1"/>
    <x v="1"/>
    <x v="1"/>
    <n v="1058201"/>
    <x v="1"/>
    <s v="31.12.2017"/>
    <s v="10.01.2018"/>
    <m/>
    <n v="313.45"/>
    <n v="313.45"/>
    <m/>
    <m/>
    <m/>
    <m/>
    <m/>
    <m/>
    <m/>
    <m/>
    <m/>
    <n v="41000001"/>
  </r>
  <r>
    <n v="2847"/>
    <x v="780"/>
    <x v="654"/>
    <x v="0"/>
    <m/>
    <x v="0"/>
    <m/>
    <m/>
    <m/>
    <n v="551.15"/>
    <n v="551.15"/>
    <s v="PLV"/>
    <m/>
    <m/>
    <m/>
    <m/>
    <m/>
    <m/>
    <m/>
    <m/>
    <m/>
  </r>
  <r>
    <n v="2848"/>
    <x v="1"/>
    <x v="1"/>
    <x v="1"/>
    <n v="1052649"/>
    <x v="1"/>
    <s v="24.12.2017"/>
    <s v="03.01.2018"/>
    <m/>
    <n v="302.52"/>
    <n v="302.52"/>
    <m/>
    <m/>
    <m/>
    <m/>
    <m/>
    <m/>
    <m/>
    <m/>
    <m/>
    <n v="41000001"/>
  </r>
  <r>
    <n v="2849"/>
    <x v="1"/>
    <x v="1"/>
    <x v="1"/>
    <n v="1058202"/>
    <x v="1"/>
    <s v="31.12.2017"/>
    <s v="10.01.2018"/>
    <m/>
    <n v="248.63"/>
    <n v="248.63"/>
    <m/>
    <m/>
    <m/>
    <m/>
    <m/>
    <m/>
    <m/>
    <m/>
    <m/>
    <n v="41000001"/>
  </r>
  <r>
    <n v="2850"/>
    <x v="781"/>
    <x v="655"/>
    <x v="0"/>
    <m/>
    <x v="0"/>
    <m/>
    <m/>
    <m/>
    <n v="456.02"/>
    <n v="456.02"/>
    <s v="PLV"/>
    <m/>
    <m/>
    <m/>
    <m/>
    <m/>
    <m/>
    <m/>
    <m/>
    <m/>
  </r>
  <r>
    <n v="2851"/>
    <x v="1"/>
    <x v="1"/>
    <x v="1"/>
    <n v="1049494"/>
    <x v="1"/>
    <s v="24.12.2017"/>
    <s v="03.01.2018"/>
    <m/>
    <n v="290.74"/>
    <n v="290.74"/>
    <m/>
    <m/>
    <m/>
    <m/>
    <m/>
    <m/>
    <m/>
    <m/>
    <m/>
    <n v="41000001"/>
  </r>
  <r>
    <n v="2852"/>
    <x v="1"/>
    <x v="1"/>
    <x v="1"/>
    <n v="1058203"/>
    <x v="1"/>
    <s v="31.12.2017"/>
    <s v="10.01.2018"/>
    <m/>
    <n v="165.28"/>
    <n v="165.28"/>
    <m/>
    <m/>
    <m/>
    <m/>
    <m/>
    <m/>
    <m/>
    <m/>
    <m/>
    <n v="41000001"/>
  </r>
  <r>
    <n v="2853"/>
    <x v="782"/>
    <x v="656"/>
    <x v="0"/>
    <m/>
    <x v="0"/>
    <m/>
    <m/>
    <m/>
    <n v="2230.12"/>
    <n v="2230.12"/>
    <s v="PLV"/>
    <m/>
    <m/>
    <m/>
    <m/>
    <m/>
    <m/>
    <m/>
    <m/>
    <m/>
  </r>
  <r>
    <n v="2854"/>
    <x v="1"/>
    <x v="1"/>
    <x v="1"/>
    <n v="1049495"/>
    <x v="1"/>
    <s v="24.12.2017"/>
    <s v="03.01.2018"/>
    <m/>
    <n v="1170.51"/>
    <n v="1170.51"/>
    <m/>
    <m/>
    <m/>
    <m/>
    <m/>
    <m/>
    <m/>
    <m/>
    <m/>
    <n v="41000001"/>
  </r>
  <r>
    <n v="2855"/>
    <x v="1"/>
    <x v="1"/>
    <x v="2"/>
    <n v="229366"/>
    <x v="1"/>
    <s v="25.12.2017"/>
    <s v="04.01.2018"/>
    <s v="FC du 2017-12-18 au 2017-12-24 mode Agency"/>
    <n v="-12.6"/>
    <n v="-12.6"/>
    <m/>
    <m/>
    <m/>
    <m/>
    <m/>
    <m/>
    <m/>
    <m/>
    <m/>
    <n v="41000001"/>
  </r>
  <r>
    <n v="2856"/>
    <x v="1"/>
    <x v="1"/>
    <x v="3"/>
    <n v="8311730"/>
    <x v="0"/>
    <s v="25.12.2017"/>
    <s v="04.01.2018"/>
    <m/>
    <n v="250"/>
    <n v="250"/>
    <m/>
    <m/>
    <m/>
    <m/>
    <m/>
    <m/>
    <m/>
    <m/>
    <m/>
    <n v="41000001"/>
  </r>
  <r>
    <n v="2857"/>
    <x v="1"/>
    <x v="1"/>
    <x v="1"/>
    <n v="1058204"/>
    <x v="1"/>
    <s v="31.12.2017"/>
    <s v="10.01.2018"/>
    <m/>
    <n v="822.21"/>
    <n v="822.21"/>
    <m/>
    <m/>
    <m/>
    <m/>
    <m/>
    <m/>
    <m/>
    <m/>
    <m/>
    <n v="41000001"/>
  </r>
  <r>
    <n v="2858"/>
    <x v="783"/>
    <x v="33"/>
    <x v="0"/>
    <m/>
    <x v="0"/>
    <m/>
    <m/>
    <m/>
    <n v="705.04"/>
    <n v="705.04"/>
    <s v="PLV"/>
    <m/>
    <m/>
    <m/>
    <m/>
    <m/>
    <m/>
    <m/>
    <m/>
    <m/>
  </r>
  <r>
    <n v="2859"/>
    <x v="1"/>
    <x v="1"/>
    <x v="1"/>
    <n v="1049496"/>
    <x v="1"/>
    <s v="24.12.2017"/>
    <s v="03.01.2018"/>
    <m/>
    <n v="97.33"/>
    <n v="97.33"/>
    <m/>
    <m/>
    <m/>
    <m/>
    <m/>
    <m/>
    <m/>
    <m/>
    <m/>
    <n v="41000001"/>
  </r>
  <r>
    <n v="2860"/>
    <x v="1"/>
    <x v="1"/>
    <x v="1"/>
    <n v="1058205"/>
    <x v="1"/>
    <s v="31.12.2017"/>
    <s v="10.01.2018"/>
    <m/>
    <n v="607.71"/>
    <n v="607.71"/>
    <m/>
    <m/>
    <m/>
    <m/>
    <m/>
    <m/>
    <m/>
    <m/>
    <m/>
    <n v="41000001"/>
  </r>
  <r>
    <n v="2861"/>
    <x v="784"/>
    <x v="657"/>
    <x v="0"/>
    <m/>
    <x v="0"/>
    <m/>
    <m/>
    <m/>
    <n v="212.46"/>
    <n v="212.46"/>
    <s v="PLV"/>
    <m/>
    <m/>
    <m/>
    <m/>
    <m/>
    <m/>
    <m/>
    <m/>
    <m/>
  </r>
  <r>
    <n v="2862"/>
    <x v="1"/>
    <x v="1"/>
    <x v="1"/>
    <n v="1049497"/>
    <x v="1"/>
    <s v="24.12.2017"/>
    <s v="03.01.2018"/>
    <m/>
    <n v="79.75"/>
    <n v="79.75"/>
    <m/>
    <m/>
    <m/>
    <m/>
    <m/>
    <m/>
    <m/>
    <m/>
    <m/>
    <n v="41000001"/>
  </r>
  <r>
    <n v="2863"/>
    <x v="1"/>
    <x v="1"/>
    <x v="1"/>
    <n v="1058206"/>
    <x v="1"/>
    <s v="31.12.2017"/>
    <s v="10.01.2018"/>
    <m/>
    <n v="132.71"/>
    <n v="132.71"/>
    <m/>
    <m/>
    <m/>
    <m/>
    <m/>
    <m/>
    <m/>
    <m/>
    <m/>
    <n v="41000001"/>
  </r>
  <r>
    <n v="2864"/>
    <x v="785"/>
    <x v="658"/>
    <x v="0"/>
    <m/>
    <x v="0"/>
    <m/>
    <m/>
    <m/>
    <n v="583.86"/>
    <n v="583.86"/>
    <s v="PLV"/>
    <m/>
    <m/>
    <m/>
    <m/>
    <m/>
    <m/>
    <m/>
    <m/>
    <m/>
  </r>
  <r>
    <n v="2865"/>
    <x v="1"/>
    <x v="1"/>
    <x v="1"/>
    <n v="1049498"/>
    <x v="1"/>
    <s v="24.12.2017"/>
    <s v="03.01.2018"/>
    <m/>
    <n v="326.92"/>
    <n v="326.92"/>
    <m/>
    <m/>
    <m/>
    <m/>
    <m/>
    <m/>
    <m/>
    <m/>
    <m/>
    <n v="41000001"/>
  </r>
  <r>
    <n v="2866"/>
    <x v="1"/>
    <x v="1"/>
    <x v="2"/>
    <n v="229748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2867"/>
    <x v="1"/>
    <x v="1"/>
    <x v="3"/>
    <n v="8312114"/>
    <x v="0"/>
    <s v="25.12.2017"/>
    <s v="04.01.2018"/>
    <m/>
    <n v="25"/>
    <n v="25"/>
    <m/>
    <m/>
    <m/>
    <m/>
    <m/>
    <m/>
    <m/>
    <m/>
    <m/>
    <n v="41000001"/>
  </r>
  <r>
    <n v="2868"/>
    <x v="1"/>
    <x v="1"/>
    <x v="1"/>
    <n v="1055793"/>
    <x v="1"/>
    <s v="31.12.2017"/>
    <s v="10.01.2018"/>
    <m/>
    <n v="233.74"/>
    <n v="233.74"/>
    <m/>
    <m/>
    <m/>
    <m/>
    <m/>
    <m/>
    <m/>
    <m/>
    <m/>
    <n v="41000001"/>
  </r>
  <r>
    <n v="2869"/>
    <x v="786"/>
    <x v="659"/>
    <x v="0"/>
    <m/>
    <x v="0"/>
    <m/>
    <m/>
    <m/>
    <n v="19.79"/>
    <n v="19.79"/>
    <s v="PLV"/>
    <m/>
    <m/>
    <m/>
    <m/>
    <m/>
    <m/>
    <m/>
    <m/>
    <m/>
  </r>
  <r>
    <n v="2870"/>
    <x v="1"/>
    <x v="1"/>
    <x v="1"/>
    <n v="1054742"/>
    <x v="1"/>
    <s v="24.12.2017"/>
    <s v="03.01.2018"/>
    <m/>
    <n v="3.96"/>
    <n v="3.96"/>
    <m/>
    <m/>
    <m/>
    <m/>
    <m/>
    <m/>
    <m/>
    <m/>
    <m/>
    <n v="41000001"/>
  </r>
  <r>
    <n v="2871"/>
    <x v="1"/>
    <x v="1"/>
    <x v="1"/>
    <n v="1062535"/>
    <x v="1"/>
    <s v="31.12.2017"/>
    <s v="10.01.2018"/>
    <m/>
    <n v="15.83"/>
    <n v="15.83"/>
    <m/>
    <m/>
    <m/>
    <m/>
    <m/>
    <m/>
    <m/>
    <m/>
    <m/>
    <n v="41000001"/>
  </r>
  <r>
    <n v="2872"/>
    <x v="787"/>
    <x v="258"/>
    <x v="0"/>
    <m/>
    <x v="0"/>
    <m/>
    <m/>
    <m/>
    <n v="3819.47"/>
    <n v="3819.47"/>
    <s v="PLV"/>
    <m/>
    <m/>
    <m/>
    <m/>
    <m/>
    <m/>
    <m/>
    <m/>
    <m/>
  </r>
  <r>
    <n v="2873"/>
    <x v="1"/>
    <x v="1"/>
    <x v="1"/>
    <n v="1049499"/>
    <x v="1"/>
    <s v="24.12.2017"/>
    <s v="03.01.2018"/>
    <m/>
    <n v="1779.58"/>
    <n v="1779.58"/>
    <m/>
    <m/>
    <m/>
    <m/>
    <m/>
    <m/>
    <m/>
    <m/>
    <m/>
    <n v="41000001"/>
  </r>
  <r>
    <n v="2874"/>
    <x v="1"/>
    <x v="1"/>
    <x v="2"/>
    <n v="229545"/>
    <x v="1"/>
    <s v="25.12.2017"/>
    <s v="04.01.2018"/>
    <s v="FC du 2017-12-18 au 2017-12-24 mode Agency"/>
    <n v="-6.6"/>
    <n v="-6.6"/>
    <m/>
    <m/>
    <m/>
    <m/>
    <m/>
    <m/>
    <m/>
    <m/>
    <m/>
    <n v="41000001"/>
  </r>
  <r>
    <n v="2875"/>
    <x v="1"/>
    <x v="1"/>
    <x v="3"/>
    <n v="8311910"/>
    <x v="0"/>
    <s v="25.12.2017"/>
    <s v="04.01.2018"/>
    <m/>
    <n v="175"/>
    <n v="175"/>
    <m/>
    <m/>
    <m/>
    <m/>
    <m/>
    <m/>
    <m/>
    <m/>
    <m/>
    <n v="41000001"/>
  </r>
  <r>
    <n v="2876"/>
    <x v="1"/>
    <x v="1"/>
    <x v="1"/>
    <n v="1058207"/>
    <x v="1"/>
    <s v="31.12.2017"/>
    <s v="10.01.2018"/>
    <m/>
    <n v="1871.49"/>
    <n v="1871.49"/>
    <m/>
    <m/>
    <m/>
    <m/>
    <m/>
    <m/>
    <m/>
    <m/>
    <m/>
    <n v="41000001"/>
  </r>
  <r>
    <n v="2877"/>
    <x v="788"/>
    <x v="258"/>
    <x v="0"/>
    <m/>
    <x v="0"/>
    <m/>
    <m/>
    <m/>
    <n v="703.7"/>
    <n v="703.7"/>
    <s v="PLV"/>
    <m/>
    <m/>
    <m/>
    <m/>
    <m/>
    <m/>
    <m/>
    <m/>
    <m/>
  </r>
  <r>
    <n v="2878"/>
    <x v="1"/>
    <x v="1"/>
    <x v="1"/>
    <n v="1052650"/>
    <x v="1"/>
    <s v="24.12.2017"/>
    <s v="03.01.2018"/>
    <m/>
    <n v="428.36"/>
    <n v="428.36"/>
    <m/>
    <m/>
    <m/>
    <m/>
    <m/>
    <m/>
    <m/>
    <m/>
    <m/>
    <n v="41000001"/>
  </r>
  <r>
    <n v="2879"/>
    <x v="1"/>
    <x v="1"/>
    <x v="1"/>
    <n v="1058208"/>
    <x v="1"/>
    <s v="31.12.2017"/>
    <s v="10.01.2018"/>
    <m/>
    <n v="275.33999999999997"/>
    <n v="275.33999999999997"/>
    <m/>
    <m/>
    <m/>
    <m/>
    <m/>
    <m/>
    <m/>
    <m/>
    <m/>
    <n v="41000001"/>
  </r>
  <r>
    <n v="2880"/>
    <x v="789"/>
    <x v="660"/>
    <x v="0"/>
    <m/>
    <x v="0"/>
    <m/>
    <m/>
    <m/>
    <n v="232.54"/>
    <n v="232.54"/>
    <s v="PLV"/>
    <m/>
    <m/>
    <m/>
    <m/>
    <m/>
    <m/>
    <m/>
    <m/>
    <m/>
  </r>
  <r>
    <n v="2881"/>
    <x v="1"/>
    <x v="1"/>
    <x v="1"/>
    <n v="1052651"/>
    <x v="1"/>
    <s v="24.12.2017"/>
    <s v="03.01.2018"/>
    <m/>
    <n v="228.58"/>
    <n v="228.58"/>
    <m/>
    <m/>
    <m/>
    <m/>
    <m/>
    <m/>
    <m/>
    <m/>
    <m/>
    <n v="41000001"/>
  </r>
  <r>
    <n v="2882"/>
    <x v="1"/>
    <x v="1"/>
    <x v="1"/>
    <n v="1058209"/>
    <x v="1"/>
    <s v="31.12.2017"/>
    <s v="10.01.2018"/>
    <m/>
    <n v="3.96"/>
    <n v="3.96"/>
    <m/>
    <m/>
    <m/>
    <m/>
    <m/>
    <m/>
    <m/>
    <m/>
    <m/>
    <n v="41000001"/>
  </r>
  <r>
    <n v="2883"/>
    <x v="790"/>
    <x v="661"/>
    <x v="0"/>
    <m/>
    <x v="0"/>
    <m/>
    <m/>
    <m/>
    <n v="2374.77"/>
    <n v="2374.77"/>
    <s v="PLV"/>
    <m/>
    <m/>
    <m/>
    <m/>
    <m/>
    <m/>
    <m/>
    <m/>
    <m/>
  </r>
  <r>
    <n v="2884"/>
    <x v="1"/>
    <x v="1"/>
    <x v="1"/>
    <n v="1049500"/>
    <x v="1"/>
    <s v="24.12.2017"/>
    <s v="03.01.2018"/>
    <m/>
    <n v="1746.46"/>
    <n v="1746.46"/>
    <m/>
    <m/>
    <m/>
    <m/>
    <m/>
    <m/>
    <m/>
    <m/>
    <m/>
    <n v="41000001"/>
  </r>
  <r>
    <n v="2885"/>
    <x v="1"/>
    <x v="1"/>
    <x v="1"/>
    <n v="1055794"/>
    <x v="1"/>
    <s v="31.12.2017"/>
    <s v="10.01.2018"/>
    <m/>
    <n v="628.30999999999995"/>
    <n v="628.30999999999995"/>
    <m/>
    <m/>
    <m/>
    <m/>
    <m/>
    <m/>
    <m/>
    <m/>
    <m/>
    <n v="41000001"/>
  </r>
  <r>
    <n v="2886"/>
    <x v="791"/>
    <x v="662"/>
    <x v="0"/>
    <m/>
    <x v="0"/>
    <m/>
    <m/>
    <m/>
    <n v="1792.72"/>
    <n v="1792.72"/>
    <s v="PLV"/>
    <m/>
    <m/>
    <m/>
    <m/>
    <m/>
    <m/>
    <m/>
    <m/>
    <m/>
  </r>
  <r>
    <n v="2887"/>
    <x v="1"/>
    <x v="1"/>
    <x v="1"/>
    <n v="1049501"/>
    <x v="1"/>
    <s v="24.12.2017"/>
    <s v="03.01.2018"/>
    <m/>
    <n v="445.23"/>
    <n v="445.23"/>
    <m/>
    <m/>
    <m/>
    <m/>
    <m/>
    <m/>
    <m/>
    <m/>
    <m/>
    <n v="41000001"/>
  </r>
  <r>
    <n v="2888"/>
    <x v="1"/>
    <x v="1"/>
    <x v="1"/>
    <n v="1058210"/>
    <x v="1"/>
    <s v="31.12.2017"/>
    <s v="10.01.2018"/>
    <m/>
    <n v="1347.49"/>
    <n v="1347.49"/>
    <m/>
    <m/>
    <m/>
    <m/>
    <m/>
    <m/>
    <m/>
    <m/>
    <m/>
    <n v="41000001"/>
  </r>
  <r>
    <n v="2889"/>
    <x v="792"/>
    <x v="663"/>
    <x v="0"/>
    <m/>
    <x v="0"/>
    <m/>
    <m/>
    <m/>
    <n v="1624.64"/>
    <n v="1624.64"/>
    <s v="PLV"/>
    <m/>
    <m/>
    <m/>
    <m/>
    <m/>
    <m/>
    <m/>
    <m/>
    <m/>
  </r>
  <r>
    <n v="2890"/>
    <x v="1"/>
    <x v="1"/>
    <x v="1"/>
    <n v="1049502"/>
    <x v="1"/>
    <s v="24.12.2017"/>
    <s v="03.01.2018"/>
    <m/>
    <n v="1342.14"/>
    <n v="1342.14"/>
    <m/>
    <m/>
    <m/>
    <m/>
    <m/>
    <m/>
    <m/>
    <m/>
    <m/>
    <n v="41000001"/>
  </r>
  <r>
    <n v="2891"/>
    <x v="1"/>
    <x v="1"/>
    <x v="2"/>
    <n v="228414"/>
    <x v="1"/>
    <s v="24.12.2017"/>
    <s v="03.01.2018"/>
    <m/>
    <n v="-98.5"/>
    <n v="-98.5"/>
    <m/>
    <m/>
    <m/>
    <m/>
    <m/>
    <m/>
    <m/>
    <m/>
    <m/>
    <n v="41000001"/>
  </r>
  <r>
    <n v="2892"/>
    <x v="1"/>
    <x v="1"/>
    <x v="2"/>
    <n v="229297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2893"/>
    <x v="1"/>
    <x v="1"/>
    <x v="3"/>
    <n v="8311661"/>
    <x v="0"/>
    <s v="25.12.2017"/>
    <s v="04.01.2018"/>
    <m/>
    <n v="60"/>
    <n v="60"/>
    <m/>
    <m/>
    <m/>
    <m/>
    <m/>
    <m/>
    <m/>
    <m/>
    <m/>
    <n v="41000001"/>
  </r>
  <r>
    <n v="2894"/>
    <x v="1"/>
    <x v="1"/>
    <x v="1"/>
    <n v="1058211"/>
    <x v="1"/>
    <s v="31.12.2017"/>
    <s v="10.01.2018"/>
    <m/>
    <n v="322.08"/>
    <n v="322.08"/>
    <m/>
    <m/>
    <m/>
    <m/>
    <m/>
    <m/>
    <m/>
    <m/>
    <m/>
    <n v="41000001"/>
  </r>
  <r>
    <n v="2895"/>
    <x v="793"/>
    <x v="258"/>
    <x v="0"/>
    <m/>
    <x v="0"/>
    <m/>
    <m/>
    <m/>
    <n v="2797.87"/>
    <n v="2797.87"/>
    <s v="PLV"/>
    <m/>
    <m/>
    <m/>
    <m/>
    <m/>
    <m/>
    <m/>
    <m/>
    <m/>
  </r>
  <r>
    <n v="2896"/>
    <x v="1"/>
    <x v="1"/>
    <x v="1"/>
    <n v="1049503"/>
    <x v="1"/>
    <s v="24.12.2017"/>
    <s v="03.01.2018"/>
    <m/>
    <n v="1086.8599999999999"/>
    <n v="1086.8599999999999"/>
    <m/>
    <m/>
    <m/>
    <m/>
    <m/>
    <m/>
    <m/>
    <m/>
    <m/>
    <n v="41000001"/>
  </r>
  <r>
    <n v="2897"/>
    <x v="1"/>
    <x v="1"/>
    <x v="1"/>
    <n v="1058212"/>
    <x v="1"/>
    <s v="31.12.2017"/>
    <s v="10.01.2018"/>
    <m/>
    <n v="1711.01"/>
    <n v="1711.01"/>
    <m/>
    <m/>
    <m/>
    <m/>
    <m/>
    <m/>
    <m/>
    <m/>
    <m/>
    <n v="41000001"/>
  </r>
  <r>
    <n v="2898"/>
    <x v="794"/>
    <x v="664"/>
    <x v="0"/>
    <m/>
    <x v="0"/>
    <m/>
    <m/>
    <m/>
    <m/>
    <m/>
    <s v="PLV"/>
    <n v="-149.09"/>
    <m/>
    <n v="149.09"/>
    <m/>
    <m/>
    <m/>
    <m/>
    <m/>
    <m/>
  </r>
  <r>
    <n v="2899"/>
    <x v="1"/>
    <x v="1"/>
    <x v="4"/>
    <n v="33611"/>
    <x v="0"/>
    <s v="27.10.2017"/>
    <s v="27.10.2017"/>
    <m/>
    <n v="149.09"/>
    <m/>
    <m/>
    <m/>
    <m/>
    <n v="149.09"/>
    <m/>
    <m/>
    <m/>
    <m/>
    <m/>
    <n v="41000001"/>
  </r>
  <r>
    <n v="2900"/>
    <x v="1"/>
    <x v="1"/>
    <x v="3"/>
    <n v="8366699"/>
    <x v="0"/>
    <s v="31.12.2017"/>
    <s v="31.12.2017"/>
    <m/>
    <n v="-149.09"/>
    <m/>
    <m/>
    <n v="-149.09"/>
    <m/>
    <m/>
    <m/>
    <m/>
    <m/>
    <m/>
    <m/>
    <n v="41000001"/>
  </r>
  <r>
    <n v="2901"/>
    <x v="795"/>
    <x v="256"/>
    <x v="0"/>
    <m/>
    <x v="0"/>
    <m/>
    <m/>
    <m/>
    <n v="242.75"/>
    <n v="242.75"/>
    <s v="PLV"/>
    <m/>
    <m/>
    <m/>
    <m/>
    <m/>
    <m/>
    <m/>
    <m/>
    <m/>
  </r>
  <r>
    <n v="2902"/>
    <x v="1"/>
    <x v="1"/>
    <x v="1"/>
    <n v="1049504"/>
    <x v="1"/>
    <s v="24.12.2017"/>
    <s v="03.01.2018"/>
    <m/>
    <n v="157.08000000000001"/>
    <n v="157.08000000000001"/>
    <m/>
    <m/>
    <m/>
    <m/>
    <m/>
    <m/>
    <m/>
    <m/>
    <m/>
    <n v="41000001"/>
  </r>
  <r>
    <n v="2903"/>
    <x v="1"/>
    <x v="1"/>
    <x v="1"/>
    <n v="1060436"/>
    <x v="1"/>
    <s v="31.12.2017"/>
    <s v="10.01.2018"/>
    <m/>
    <n v="85.67"/>
    <n v="85.67"/>
    <m/>
    <m/>
    <m/>
    <m/>
    <m/>
    <m/>
    <m/>
    <m/>
    <m/>
    <n v="41000001"/>
  </r>
  <r>
    <n v="2904"/>
    <x v="796"/>
    <x v="665"/>
    <x v="0"/>
    <m/>
    <x v="0"/>
    <m/>
    <m/>
    <m/>
    <n v="4896.7299999999996"/>
    <n v="4896.7299999999996"/>
    <s v="PLV"/>
    <m/>
    <m/>
    <m/>
    <m/>
    <m/>
    <m/>
    <m/>
    <m/>
    <m/>
  </r>
  <r>
    <n v="2905"/>
    <x v="1"/>
    <x v="1"/>
    <x v="1"/>
    <n v="1049505"/>
    <x v="1"/>
    <s v="24.12.2017"/>
    <s v="03.01.2018"/>
    <m/>
    <n v="2897.28"/>
    <n v="2897.28"/>
    <m/>
    <m/>
    <m/>
    <m/>
    <m/>
    <m/>
    <m/>
    <m/>
    <m/>
    <n v="41000001"/>
  </r>
  <r>
    <n v="2906"/>
    <x v="1"/>
    <x v="1"/>
    <x v="1"/>
    <n v="1055795"/>
    <x v="1"/>
    <s v="31.12.2017"/>
    <s v="10.01.2018"/>
    <m/>
    <n v="2039.03"/>
    <n v="2039.03"/>
    <m/>
    <m/>
    <m/>
    <m/>
    <m/>
    <m/>
    <m/>
    <m/>
    <m/>
    <n v="41000001"/>
  </r>
  <r>
    <n v="2907"/>
    <x v="1"/>
    <x v="1"/>
    <x v="2"/>
    <n v="229927"/>
    <x v="1"/>
    <s v="31.12.2017"/>
    <s v="10.01.2018"/>
    <m/>
    <n v="-39.58"/>
    <n v="-39.58"/>
    <m/>
    <m/>
    <m/>
    <m/>
    <m/>
    <m/>
    <m/>
    <m/>
    <m/>
    <n v="41000001"/>
  </r>
  <r>
    <n v="2908"/>
    <x v="797"/>
    <x v="28"/>
    <x v="0"/>
    <m/>
    <x v="0"/>
    <m/>
    <m/>
    <m/>
    <n v="2042.35"/>
    <n v="2042.35"/>
    <s v="PLV"/>
    <m/>
    <m/>
    <m/>
    <m/>
    <m/>
    <m/>
    <m/>
    <m/>
    <m/>
  </r>
  <r>
    <n v="2909"/>
    <x v="1"/>
    <x v="1"/>
    <x v="1"/>
    <n v="1049506"/>
    <x v="1"/>
    <s v="24.12.2017"/>
    <s v="03.01.2018"/>
    <m/>
    <n v="1048.58"/>
    <n v="1048.58"/>
    <m/>
    <m/>
    <m/>
    <m/>
    <m/>
    <m/>
    <m/>
    <m/>
    <m/>
    <n v="41000001"/>
  </r>
  <r>
    <n v="2910"/>
    <x v="1"/>
    <x v="1"/>
    <x v="2"/>
    <n v="229492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2911"/>
    <x v="1"/>
    <x v="1"/>
    <x v="3"/>
    <n v="8311856"/>
    <x v="0"/>
    <s v="25.12.2017"/>
    <s v="04.01.2018"/>
    <m/>
    <n v="20"/>
    <n v="20"/>
    <m/>
    <m/>
    <m/>
    <m/>
    <m/>
    <m/>
    <m/>
    <m/>
    <m/>
    <n v="41000001"/>
  </r>
  <r>
    <n v="2912"/>
    <x v="1"/>
    <x v="1"/>
    <x v="1"/>
    <n v="1055796"/>
    <x v="1"/>
    <s v="31.12.2017"/>
    <s v="10.01.2018"/>
    <m/>
    <n v="986.26"/>
    <n v="986.26"/>
    <m/>
    <m/>
    <m/>
    <m/>
    <m/>
    <m/>
    <m/>
    <m/>
    <m/>
    <n v="41000001"/>
  </r>
  <r>
    <n v="2913"/>
    <x v="1"/>
    <x v="1"/>
    <x v="2"/>
    <n v="230214"/>
    <x v="1"/>
    <s v="31.12.2017"/>
    <s v="10.01.2018"/>
    <m/>
    <n v="-12.13"/>
    <n v="-12.13"/>
    <m/>
    <m/>
    <m/>
    <m/>
    <m/>
    <m/>
    <m/>
    <m/>
    <m/>
    <n v="41000001"/>
  </r>
  <r>
    <n v="2914"/>
    <x v="798"/>
    <x v="27"/>
    <x v="0"/>
    <m/>
    <x v="0"/>
    <m/>
    <m/>
    <m/>
    <n v="2065.0700000000002"/>
    <n v="2065.0700000000002"/>
    <s v="PLV"/>
    <m/>
    <m/>
    <m/>
    <m/>
    <m/>
    <m/>
    <m/>
    <m/>
    <m/>
  </r>
  <r>
    <n v="2915"/>
    <x v="1"/>
    <x v="1"/>
    <x v="1"/>
    <n v="1049507"/>
    <x v="1"/>
    <s v="24.12.2017"/>
    <s v="03.01.2018"/>
    <m/>
    <n v="1041.25"/>
    <n v="1041.25"/>
    <m/>
    <m/>
    <m/>
    <m/>
    <m/>
    <m/>
    <m/>
    <m/>
    <m/>
    <n v="41000001"/>
  </r>
  <r>
    <n v="2916"/>
    <x v="1"/>
    <x v="1"/>
    <x v="2"/>
    <n v="229477"/>
    <x v="1"/>
    <s v="25.12.2017"/>
    <s v="04.01.2018"/>
    <s v="FC du 2017-12-18 au 2017-12-24 mode Agency"/>
    <n v="-6.54"/>
    <n v="-6.54"/>
    <m/>
    <m/>
    <m/>
    <m/>
    <m/>
    <m/>
    <m/>
    <m/>
    <m/>
    <n v="41000001"/>
  </r>
  <r>
    <n v="2917"/>
    <x v="1"/>
    <x v="1"/>
    <x v="3"/>
    <n v="8311841"/>
    <x v="0"/>
    <s v="25.12.2017"/>
    <s v="04.01.2018"/>
    <m/>
    <n v="120"/>
    <n v="120"/>
    <m/>
    <m/>
    <m/>
    <m/>
    <m/>
    <m/>
    <m/>
    <m/>
    <m/>
    <n v="41000001"/>
  </r>
  <r>
    <n v="2918"/>
    <x v="1"/>
    <x v="1"/>
    <x v="1"/>
    <n v="1055797"/>
    <x v="1"/>
    <s v="31.12.2017"/>
    <s v="10.01.2018"/>
    <m/>
    <n v="910.36"/>
    <n v="910.36"/>
    <m/>
    <m/>
    <m/>
    <m/>
    <m/>
    <m/>
    <m/>
    <m/>
    <m/>
    <n v="41000001"/>
  </r>
  <r>
    <n v="2919"/>
    <x v="799"/>
    <x v="28"/>
    <x v="0"/>
    <m/>
    <x v="0"/>
    <m/>
    <m/>
    <m/>
    <n v="2208.91"/>
    <n v="2208.91"/>
    <s v="PLV"/>
    <m/>
    <m/>
    <m/>
    <m/>
    <m/>
    <m/>
    <m/>
    <m/>
    <m/>
  </r>
  <r>
    <n v="2920"/>
    <x v="1"/>
    <x v="1"/>
    <x v="1"/>
    <n v="1049508"/>
    <x v="1"/>
    <s v="24.12.2017"/>
    <s v="03.01.2018"/>
    <m/>
    <n v="1618.04"/>
    <n v="1618.04"/>
    <m/>
    <m/>
    <m/>
    <m/>
    <m/>
    <m/>
    <m/>
    <m/>
    <m/>
    <n v="41000001"/>
  </r>
  <r>
    <n v="2921"/>
    <x v="1"/>
    <x v="1"/>
    <x v="1"/>
    <n v="1058213"/>
    <x v="1"/>
    <s v="31.12.2017"/>
    <s v="10.01.2018"/>
    <m/>
    <n v="590.87"/>
    <n v="590.87"/>
    <m/>
    <m/>
    <m/>
    <m/>
    <m/>
    <m/>
    <m/>
    <m/>
    <m/>
    <n v="41000001"/>
  </r>
  <r>
    <n v="2922"/>
    <x v="800"/>
    <x v="666"/>
    <x v="0"/>
    <m/>
    <x v="0"/>
    <m/>
    <m/>
    <m/>
    <n v="5767.22"/>
    <n v="5767.22"/>
    <s v="PLV"/>
    <m/>
    <m/>
    <m/>
    <m/>
    <m/>
    <m/>
    <m/>
    <m/>
    <m/>
  </r>
  <r>
    <n v="2923"/>
    <x v="1"/>
    <x v="1"/>
    <x v="1"/>
    <n v="1049509"/>
    <x v="1"/>
    <s v="24.12.2017"/>
    <s v="03.01.2018"/>
    <m/>
    <n v="2856.71"/>
    <n v="2856.71"/>
    <m/>
    <m/>
    <m/>
    <m/>
    <m/>
    <m/>
    <m/>
    <m/>
    <m/>
    <n v="41000001"/>
  </r>
  <r>
    <n v="2924"/>
    <x v="1"/>
    <x v="1"/>
    <x v="2"/>
    <n v="229152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2925"/>
    <x v="1"/>
    <x v="1"/>
    <x v="3"/>
    <n v="8311516"/>
    <x v="0"/>
    <s v="25.12.2017"/>
    <s v="04.01.2018"/>
    <m/>
    <n v="30"/>
    <n v="30"/>
    <m/>
    <m/>
    <m/>
    <m/>
    <m/>
    <m/>
    <m/>
    <m/>
    <m/>
    <n v="41000001"/>
  </r>
  <r>
    <n v="2926"/>
    <x v="1"/>
    <x v="1"/>
    <x v="1"/>
    <n v="1055798"/>
    <x v="1"/>
    <s v="31.12.2017"/>
    <s v="10.01.2018"/>
    <m/>
    <n v="2881.95"/>
    <n v="2881.95"/>
    <m/>
    <m/>
    <m/>
    <m/>
    <m/>
    <m/>
    <m/>
    <m/>
    <m/>
    <n v="41000001"/>
  </r>
  <r>
    <n v="2927"/>
    <x v="801"/>
    <x v="667"/>
    <x v="0"/>
    <m/>
    <x v="0"/>
    <m/>
    <m/>
    <m/>
    <n v="3483.24"/>
    <n v="3483.24"/>
    <s v="PLV"/>
    <m/>
    <m/>
    <m/>
    <m/>
    <m/>
    <m/>
    <m/>
    <m/>
    <m/>
  </r>
  <r>
    <n v="2928"/>
    <x v="1"/>
    <x v="1"/>
    <x v="1"/>
    <n v="1049511"/>
    <x v="1"/>
    <s v="24.12.2017"/>
    <s v="03.01.2018"/>
    <m/>
    <n v="1788.6"/>
    <n v="1788.6"/>
    <m/>
    <m/>
    <m/>
    <m/>
    <m/>
    <m/>
    <m/>
    <m/>
    <m/>
    <n v="41000001"/>
  </r>
  <r>
    <n v="2929"/>
    <x v="1"/>
    <x v="1"/>
    <x v="1"/>
    <n v="1058214"/>
    <x v="1"/>
    <s v="31.12.2017"/>
    <s v="10.01.2018"/>
    <m/>
    <n v="1694.64"/>
    <n v="1694.64"/>
    <m/>
    <m/>
    <m/>
    <m/>
    <m/>
    <m/>
    <m/>
    <m/>
    <m/>
    <n v="41000001"/>
  </r>
  <r>
    <n v="2930"/>
    <x v="802"/>
    <x v="668"/>
    <x v="0"/>
    <m/>
    <x v="0"/>
    <m/>
    <m/>
    <m/>
    <n v="373.96"/>
    <n v="373.96"/>
    <s v="PLV"/>
    <m/>
    <m/>
    <m/>
    <m/>
    <m/>
    <m/>
    <m/>
    <m/>
    <m/>
  </r>
  <r>
    <n v="2931"/>
    <x v="1"/>
    <x v="1"/>
    <x v="1"/>
    <n v="1049512"/>
    <x v="1"/>
    <s v="24.12.2017"/>
    <s v="03.01.2018"/>
    <m/>
    <n v="222.45"/>
    <n v="222.45"/>
    <m/>
    <m/>
    <m/>
    <m/>
    <m/>
    <m/>
    <m/>
    <m/>
    <m/>
    <n v="41000001"/>
  </r>
  <r>
    <n v="2932"/>
    <x v="1"/>
    <x v="1"/>
    <x v="2"/>
    <n v="227959"/>
    <x v="1"/>
    <s v="24.12.2017"/>
    <s v="03.01.2018"/>
    <m/>
    <n v="-23.75"/>
    <n v="-23.75"/>
    <m/>
    <m/>
    <m/>
    <m/>
    <m/>
    <m/>
    <m/>
    <m/>
    <m/>
    <n v="41000001"/>
  </r>
  <r>
    <n v="2933"/>
    <x v="1"/>
    <x v="1"/>
    <x v="1"/>
    <n v="1058215"/>
    <x v="1"/>
    <s v="31.12.2017"/>
    <s v="10.01.2018"/>
    <m/>
    <n v="175.26"/>
    <n v="175.26"/>
    <m/>
    <m/>
    <m/>
    <m/>
    <m/>
    <m/>
    <m/>
    <m/>
    <m/>
    <n v="41000001"/>
  </r>
  <r>
    <n v="2934"/>
    <x v="803"/>
    <x v="669"/>
    <x v="0"/>
    <m/>
    <x v="0"/>
    <m/>
    <m/>
    <m/>
    <n v="1514.42"/>
    <n v="1514.42"/>
    <s v="PLV"/>
    <m/>
    <m/>
    <m/>
    <m/>
    <m/>
    <m/>
    <m/>
    <m/>
    <m/>
  </r>
  <r>
    <n v="2935"/>
    <x v="1"/>
    <x v="1"/>
    <x v="1"/>
    <n v="1031080"/>
    <x v="1"/>
    <s v="17.12.2017"/>
    <s v="16.01.2018"/>
    <s v="EN COURS"/>
    <n v="60"/>
    <n v="60"/>
    <m/>
    <m/>
    <m/>
    <m/>
    <m/>
    <m/>
    <m/>
    <m/>
    <m/>
    <n v="41000001"/>
  </r>
  <r>
    <n v="2936"/>
    <x v="1"/>
    <x v="1"/>
    <x v="1"/>
    <n v="1049513"/>
    <x v="1"/>
    <s v="24.12.2017"/>
    <s v="03.01.2018"/>
    <m/>
    <n v="450.78"/>
    <n v="450.78"/>
    <m/>
    <m/>
    <m/>
    <m/>
    <m/>
    <m/>
    <m/>
    <m/>
    <m/>
    <n v="41000001"/>
  </r>
  <r>
    <n v="2937"/>
    <x v="1"/>
    <x v="1"/>
    <x v="2"/>
    <n v="229181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2938"/>
    <x v="1"/>
    <x v="1"/>
    <x v="3"/>
    <n v="8311545"/>
    <x v="0"/>
    <s v="25.12.2017"/>
    <s v="04.01.2018"/>
    <m/>
    <n v="25"/>
    <n v="25"/>
    <m/>
    <m/>
    <m/>
    <m/>
    <m/>
    <m/>
    <m/>
    <m/>
    <m/>
    <n v="41000001"/>
  </r>
  <r>
    <n v="2939"/>
    <x v="1"/>
    <x v="1"/>
    <x v="1"/>
    <n v="1058216"/>
    <x v="1"/>
    <s v="31.12.2017"/>
    <s v="10.01.2018"/>
    <m/>
    <n v="979.1"/>
    <n v="979.1"/>
    <m/>
    <m/>
    <m/>
    <m/>
    <m/>
    <m/>
    <m/>
    <m/>
    <m/>
    <n v="41000001"/>
  </r>
  <r>
    <n v="2940"/>
    <x v="804"/>
    <x v="670"/>
    <x v="0"/>
    <m/>
    <x v="0"/>
    <m/>
    <m/>
    <m/>
    <n v="333.48"/>
    <n v="333.48"/>
    <s v="PLV"/>
    <m/>
    <m/>
    <m/>
    <m/>
    <m/>
    <m/>
    <m/>
    <m/>
    <m/>
  </r>
  <r>
    <n v="2941"/>
    <x v="1"/>
    <x v="1"/>
    <x v="1"/>
    <n v="1052652"/>
    <x v="1"/>
    <s v="24.12.2017"/>
    <s v="03.01.2018"/>
    <m/>
    <n v="129.19999999999999"/>
    <n v="129.19999999999999"/>
    <m/>
    <m/>
    <m/>
    <m/>
    <m/>
    <m/>
    <m/>
    <m/>
    <m/>
    <n v="41000001"/>
  </r>
  <r>
    <n v="2942"/>
    <x v="1"/>
    <x v="1"/>
    <x v="1"/>
    <n v="1055799"/>
    <x v="1"/>
    <s v="31.12.2017"/>
    <s v="10.01.2018"/>
    <m/>
    <n v="204.28"/>
    <n v="204.28"/>
    <m/>
    <m/>
    <m/>
    <m/>
    <m/>
    <m/>
    <m/>
    <m/>
    <m/>
    <n v="41000001"/>
  </r>
  <r>
    <n v="2943"/>
    <x v="805"/>
    <x v="671"/>
    <x v="0"/>
    <m/>
    <x v="0"/>
    <m/>
    <m/>
    <m/>
    <n v="1645.46"/>
    <n v="1645.46"/>
    <s v="PLV"/>
    <m/>
    <m/>
    <m/>
    <m/>
    <m/>
    <m/>
    <m/>
    <m/>
    <m/>
  </r>
  <r>
    <n v="2944"/>
    <x v="1"/>
    <x v="1"/>
    <x v="1"/>
    <n v="1049514"/>
    <x v="1"/>
    <s v="24.12.2017"/>
    <s v="03.01.2018"/>
    <m/>
    <n v="945.95"/>
    <n v="945.95"/>
    <m/>
    <m/>
    <m/>
    <m/>
    <m/>
    <m/>
    <m/>
    <m/>
    <m/>
    <n v="41000001"/>
  </r>
  <r>
    <n v="2945"/>
    <x v="1"/>
    <x v="1"/>
    <x v="1"/>
    <n v="1055800"/>
    <x v="1"/>
    <s v="31.12.2017"/>
    <s v="10.01.2018"/>
    <m/>
    <n v="699.51"/>
    <n v="699.51"/>
    <m/>
    <m/>
    <m/>
    <m/>
    <m/>
    <m/>
    <m/>
    <m/>
    <m/>
    <n v="41000001"/>
  </r>
  <r>
    <n v="2946"/>
    <x v="806"/>
    <x v="258"/>
    <x v="0"/>
    <m/>
    <x v="0"/>
    <m/>
    <m/>
    <m/>
    <n v="464.92"/>
    <n v="464.92"/>
    <s v="PLV"/>
    <m/>
    <m/>
    <m/>
    <m/>
    <m/>
    <m/>
    <m/>
    <m/>
    <m/>
  </r>
  <r>
    <n v="2947"/>
    <x v="1"/>
    <x v="1"/>
    <x v="1"/>
    <n v="1049515"/>
    <x v="1"/>
    <s v="24.12.2017"/>
    <s v="03.01.2018"/>
    <m/>
    <n v="360.36"/>
    <n v="360.36"/>
    <m/>
    <m/>
    <m/>
    <m/>
    <m/>
    <m/>
    <m/>
    <m/>
    <m/>
    <n v="41000001"/>
  </r>
  <r>
    <n v="2948"/>
    <x v="1"/>
    <x v="1"/>
    <x v="1"/>
    <n v="1055801"/>
    <x v="1"/>
    <s v="31.12.2017"/>
    <s v="10.01.2018"/>
    <m/>
    <n v="104.56"/>
    <n v="104.56"/>
    <m/>
    <m/>
    <m/>
    <m/>
    <m/>
    <m/>
    <m/>
    <m/>
    <m/>
    <n v="41000001"/>
  </r>
  <r>
    <n v="2949"/>
    <x v="807"/>
    <x v="672"/>
    <x v="0"/>
    <m/>
    <x v="0"/>
    <m/>
    <m/>
    <m/>
    <n v="975.31"/>
    <n v="975.31"/>
    <s v="PLV"/>
    <m/>
    <m/>
    <m/>
    <m/>
    <m/>
    <m/>
    <m/>
    <m/>
    <m/>
  </r>
  <r>
    <n v="2950"/>
    <x v="1"/>
    <x v="1"/>
    <x v="1"/>
    <n v="1049516"/>
    <x v="1"/>
    <s v="24.12.2017"/>
    <s v="03.01.2018"/>
    <m/>
    <n v="396.62"/>
    <n v="396.62"/>
    <m/>
    <m/>
    <m/>
    <m/>
    <m/>
    <m/>
    <m/>
    <m/>
    <m/>
    <n v="41000001"/>
  </r>
  <r>
    <n v="2951"/>
    <x v="1"/>
    <x v="1"/>
    <x v="1"/>
    <n v="1055802"/>
    <x v="1"/>
    <s v="31.12.2017"/>
    <s v="10.01.2018"/>
    <m/>
    <n v="578.69000000000005"/>
    <n v="578.69000000000005"/>
    <m/>
    <m/>
    <m/>
    <m/>
    <m/>
    <m/>
    <m/>
    <m/>
    <m/>
    <n v="41000001"/>
  </r>
  <r>
    <n v="2952"/>
    <x v="808"/>
    <x v="673"/>
    <x v="0"/>
    <m/>
    <x v="0"/>
    <m/>
    <m/>
    <m/>
    <n v="4323.57"/>
    <n v="4323.57"/>
    <s v="PLV"/>
    <m/>
    <m/>
    <m/>
    <m/>
    <m/>
    <m/>
    <m/>
    <m/>
    <m/>
  </r>
  <r>
    <n v="2953"/>
    <x v="1"/>
    <x v="1"/>
    <x v="1"/>
    <n v="1039164"/>
    <x v="1"/>
    <s v="24.12.2017"/>
    <s v="23.01.2018"/>
    <s v="EN COURS"/>
    <n v="60"/>
    <n v="60"/>
    <m/>
    <m/>
    <m/>
    <m/>
    <m/>
    <m/>
    <m/>
    <m/>
    <m/>
    <n v="41000001"/>
  </r>
  <r>
    <n v="2954"/>
    <x v="1"/>
    <x v="1"/>
    <x v="1"/>
    <n v="1052653"/>
    <x v="1"/>
    <s v="24.12.2017"/>
    <s v="03.01.2018"/>
    <m/>
    <n v="1000.67"/>
    <n v="1000.67"/>
    <m/>
    <m/>
    <m/>
    <m/>
    <m/>
    <m/>
    <m/>
    <m/>
    <m/>
    <n v="41000001"/>
  </r>
  <r>
    <n v="2955"/>
    <x v="1"/>
    <x v="1"/>
    <x v="2"/>
    <n v="228464"/>
    <x v="1"/>
    <s v="24.12.2017"/>
    <s v="03.01.2018"/>
    <m/>
    <n v="-7.92"/>
    <n v="-7.92"/>
    <m/>
    <m/>
    <m/>
    <m/>
    <m/>
    <m/>
    <m/>
    <m/>
    <m/>
    <n v="41000001"/>
  </r>
  <r>
    <n v="2956"/>
    <x v="1"/>
    <x v="1"/>
    <x v="2"/>
    <n v="229694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2957"/>
    <x v="1"/>
    <x v="1"/>
    <x v="3"/>
    <n v="8312060"/>
    <x v="0"/>
    <s v="25.12.2017"/>
    <s v="04.01.2018"/>
    <m/>
    <n v="25"/>
    <n v="25"/>
    <m/>
    <m/>
    <m/>
    <m/>
    <m/>
    <m/>
    <m/>
    <m/>
    <m/>
    <n v="41000001"/>
  </r>
  <r>
    <n v="2958"/>
    <x v="1"/>
    <x v="1"/>
    <x v="1"/>
    <n v="1055803"/>
    <x v="1"/>
    <s v="31.12.2017"/>
    <s v="10.01.2018"/>
    <m/>
    <n v="3246.28"/>
    <n v="3246.28"/>
    <m/>
    <m/>
    <m/>
    <m/>
    <m/>
    <m/>
    <m/>
    <m/>
    <m/>
    <n v="41000001"/>
  </r>
  <r>
    <n v="2959"/>
    <x v="809"/>
    <x v="674"/>
    <x v="0"/>
    <m/>
    <x v="0"/>
    <m/>
    <m/>
    <m/>
    <n v="76.39"/>
    <n v="76.39"/>
    <s v="PLV"/>
    <m/>
    <m/>
    <m/>
    <m/>
    <m/>
    <m/>
    <m/>
    <m/>
    <m/>
  </r>
  <r>
    <n v="2960"/>
    <x v="1"/>
    <x v="1"/>
    <x v="1"/>
    <n v="1052654"/>
    <x v="1"/>
    <s v="24.12.2017"/>
    <s v="03.01.2018"/>
    <m/>
    <n v="8"/>
    <n v="8"/>
    <m/>
    <m/>
    <m/>
    <m/>
    <m/>
    <m/>
    <m/>
    <m/>
    <m/>
    <n v="41000001"/>
  </r>
  <r>
    <n v="2961"/>
    <x v="1"/>
    <x v="1"/>
    <x v="1"/>
    <n v="1058217"/>
    <x v="1"/>
    <s v="31.12.2017"/>
    <s v="10.01.2018"/>
    <m/>
    <n v="68.39"/>
    <n v="68.39"/>
    <m/>
    <m/>
    <m/>
    <m/>
    <m/>
    <m/>
    <m/>
    <m/>
    <m/>
    <n v="41000001"/>
  </r>
  <r>
    <n v="2962"/>
    <x v="810"/>
    <x v="675"/>
    <x v="0"/>
    <m/>
    <x v="0"/>
    <m/>
    <m/>
    <m/>
    <n v="2860.6"/>
    <n v="2860.6"/>
    <s v="PLV"/>
    <m/>
    <m/>
    <m/>
    <m/>
    <m/>
    <m/>
    <m/>
    <m/>
    <m/>
  </r>
  <r>
    <n v="2963"/>
    <x v="1"/>
    <x v="1"/>
    <x v="1"/>
    <n v="1052655"/>
    <x v="1"/>
    <s v="24.12.2017"/>
    <s v="03.01.2018"/>
    <m/>
    <n v="1874.71"/>
    <n v="1874.71"/>
    <m/>
    <m/>
    <m/>
    <m/>
    <m/>
    <m/>
    <m/>
    <m/>
    <m/>
    <n v="41000001"/>
  </r>
  <r>
    <n v="2964"/>
    <x v="1"/>
    <x v="1"/>
    <x v="1"/>
    <n v="1058218"/>
    <x v="1"/>
    <s v="31.12.2017"/>
    <s v="10.01.2018"/>
    <m/>
    <n v="985.89"/>
    <n v="985.89"/>
    <m/>
    <m/>
    <m/>
    <m/>
    <m/>
    <m/>
    <m/>
    <m/>
    <m/>
    <n v="41000001"/>
  </r>
  <r>
    <n v="2965"/>
    <x v="811"/>
    <x v="676"/>
    <x v="0"/>
    <m/>
    <x v="0"/>
    <m/>
    <m/>
    <m/>
    <n v="112.45"/>
    <n v="112.45"/>
    <s v="PLV"/>
    <m/>
    <m/>
    <m/>
    <m/>
    <m/>
    <m/>
    <m/>
    <m/>
    <m/>
  </r>
  <r>
    <n v="2966"/>
    <x v="1"/>
    <x v="1"/>
    <x v="1"/>
    <n v="1049517"/>
    <x v="1"/>
    <s v="24.12.2017"/>
    <s v="03.01.2018"/>
    <m/>
    <n v="56.53"/>
    <n v="56.53"/>
    <m/>
    <m/>
    <m/>
    <m/>
    <m/>
    <m/>
    <m/>
    <m/>
    <m/>
    <n v="41000001"/>
  </r>
  <r>
    <n v="2967"/>
    <x v="1"/>
    <x v="1"/>
    <x v="2"/>
    <n v="228131"/>
    <x v="1"/>
    <s v="24.12.2017"/>
    <s v="03.01.2018"/>
    <m/>
    <n v="-4.04"/>
    <n v="-4.04"/>
    <m/>
    <m/>
    <m/>
    <m/>
    <m/>
    <m/>
    <m/>
    <m/>
    <m/>
    <n v="41000001"/>
  </r>
  <r>
    <n v="2968"/>
    <x v="1"/>
    <x v="1"/>
    <x v="1"/>
    <n v="1061851"/>
    <x v="1"/>
    <s v="31.12.2017"/>
    <s v="10.01.2018"/>
    <m/>
    <n v="59.96"/>
    <n v="59.96"/>
    <m/>
    <m/>
    <m/>
    <m/>
    <m/>
    <m/>
    <m/>
    <m/>
    <m/>
    <n v="41000001"/>
  </r>
  <r>
    <n v="2969"/>
    <x v="812"/>
    <x v="677"/>
    <x v="0"/>
    <m/>
    <x v="0"/>
    <m/>
    <m/>
    <m/>
    <n v="2832"/>
    <n v="2832"/>
    <s v="PLV"/>
    <m/>
    <m/>
    <m/>
    <m/>
    <m/>
    <m/>
    <m/>
    <m/>
    <m/>
  </r>
  <r>
    <n v="2970"/>
    <x v="1"/>
    <x v="1"/>
    <x v="1"/>
    <n v="1049518"/>
    <x v="1"/>
    <s v="24.12.2017"/>
    <s v="03.01.2018"/>
    <m/>
    <n v="2618.59"/>
    <n v="2618.59"/>
    <m/>
    <m/>
    <m/>
    <m/>
    <m/>
    <m/>
    <m/>
    <m/>
    <m/>
    <n v="41000001"/>
  </r>
  <r>
    <n v="2971"/>
    <x v="1"/>
    <x v="1"/>
    <x v="1"/>
    <n v="1058219"/>
    <x v="1"/>
    <s v="31.12.2017"/>
    <s v="10.01.2018"/>
    <m/>
    <n v="221.24"/>
    <n v="221.24"/>
    <m/>
    <m/>
    <m/>
    <m/>
    <m/>
    <m/>
    <m/>
    <m/>
    <m/>
    <n v="41000001"/>
  </r>
  <r>
    <n v="2972"/>
    <x v="1"/>
    <x v="1"/>
    <x v="2"/>
    <n v="229980"/>
    <x v="1"/>
    <s v="31.12.2017"/>
    <s v="10.01.2018"/>
    <m/>
    <n v="-7.83"/>
    <n v="-7.83"/>
    <m/>
    <m/>
    <m/>
    <m/>
    <m/>
    <m/>
    <m/>
    <m/>
    <m/>
    <n v="41000001"/>
  </r>
  <r>
    <n v="2973"/>
    <x v="813"/>
    <x v="33"/>
    <x v="0"/>
    <m/>
    <x v="0"/>
    <m/>
    <m/>
    <m/>
    <n v="926.5"/>
    <n v="926.5"/>
    <s v="PLV"/>
    <m/>
    <m/>
    <m/>
    <m/>
    <m/>
    <m/>
    <m/>
    <m/>
    <m/>
  </r>
  <r>
    <n v="2974"/>
    <x v="1"/>
    <x v="1"/>
    <x v="1"/>
    <n v="1049519"/>
    <x v="1"/>
    <s v="24.12.2017"/>
    <s v="03.01.2018"/>
    <m/>
    <n v="562.09"/>
    <n v="562.09"/>
    <m/>
    <m/>
    <m/>
    <m/>
    <m/>
    <m/>
    <m/>
    <m/>
    <m/>
    <n v="41000001"/>
  </r>
  <r>
    <n v="2975"/>
    <x v="1"/>
    <x v="1"/>
    <x v="1"/>
    <n v="1058220"/>
    <x v="1"/>
    <s v="31.12.2017"/>
    <s v="10.01.2018"/>
    <m/>
    <n v="364.41"/>
    <n v="364.41"/>
    <m/>
    <m/>
    <m/>
    <m/>
    <m/>
    <m/>
    <m/>
    <m/>
    <m/>
    <n v="41000001"/>
  </r>
  <r>
    <n v="2976"/>
    <x v="814"/>
    <x v="678"/>
    <x v="0"/>
    <m/>
    <x v="0"/>
    <m/>
    <m/>
    <m/>
    <n v="3121.85"/>
    <n v="3121.85"/>
    <s v="PLV"/>
    <m/>
    <m/>
    <m/>
    <m/>
    <m/>
    <m/>
    <m/>
    <m/>
    <m/>
  </r>
  <r>
    <n v="2977"/>
    <x v="1"/>
    <x v="1"/>
    <x v="1"/>
    <n v="1049520"/>
    <x v="1"/>
    <s v="24.12.2017"/>
    <s v="03.01.2018"/>
    <m/>
    <n v="852.78"/>
    <n v="852.78"/>
    <m/>
    <m/>
    <m/>
    <m/>
    <m/>
    <m/>
    <m/>
    <m/>
    <m/>
    <n v="41000001"/>
  </r>
  <r>
    <n v="2978"/>
    <x v="1"/>
    <x v="1"/>
    <x v="2"/>
    <n v="22884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2979"/>
    <x v="1"/>
    <x v="1"/>
    <x v="3"/>
    <n v="8311210"/>
    <x v="0"/>
    <s v="25.12.2017"/>
    <s v="04.01.2018"/>
    <m/>
    <n v="15"/>
    <n v="15"/>
    <m/>
    <m/>
    <m/>
    <m/>
    <m/>
    <m/>
    <m/>
    <m/>
    <m/>
    <n v="41000001"/>
  </r>
  <r>
    <n v="2980"/>
    <x v="1"/>
    <x v="1"/>
    <x v="1"/>
    <n v="1055804"/>
    <x v="1"/>
    <s v="31.12.2017"/>
    <s v="10.01.2018"/>
    <m/>
    <n v="2254.79"/>
    <n v="2254.79"/>
    <m/>
    <m/>
    <m/>
    <m/>
    <m/>
    <m/>
    <m/>
    <m/>
    <m/>
    <n v="41000001"/>
  </r>
  <r>
    <n v="2981"/>
    <x v="815"/>
    <x v="679"/>
    <x v="0"/>
    <m/>
    <x v="0"/>
    <m/>
    <m/>
    <m/>
    <n v="3463.59"/>
    <n v="3471.5"/>
    <s v="PLV"/>
    <m/>
    <m/>
    <m/>
    <m/>
    <n v="-7.91"/>
    <m/>
    <m/>
    <m/>
    <m/>
  </r>
  <r>
    <n v="2982"/>
    <x v="1"/>
    <x v="1"/>
    <x v="2"/>
    <n v="159808"/>
    <x v="1"/>
    <s v="26.03.2017"/>
    <s v="05.04.2017"/>
    <m/>
    <n v="-7.91"/>
    <m/>
    <m/>
    <m/>
    <m/>
    <m/>
    <m/>
    <n v="-7.91"/>
    <m/>
    <m/>
    <m/>
    <n v="41000001"/>
  </r>
  <r>
    <n v="2983"/>
    <x v="1"/>
    <x v="1"/>
    <x v="1"/>
    <n v="1030770"/>
    <x v="1"/>
    <s v="10.12.2017"/>
    <s v="09.01.2018"/>
    <s v="EN COURS - RLT WIKO"/>
    <n v="24"/>
    <n v="24"/>
    <m/>
    <m/>
    <m/>
    <m/>
    <m/>
    <m/>
    <m/>
    <m/>
    <m/>
    <n v="41000001"/>
  </r>
  <r>
    <n v="2984"/>
    <x v="1"/>
    <x v="1"/>
    <x v="1"/>
    <n v="1054292"/>
    <x v="1"/>
    <s v="24.12.2017"/>
    <s v="03.01.2018"/>
    <m/>
    <n v="3447.5"/>
    <n v="3447.5"/>
    <m/>
    <m/>
    <m/>
    <m/>
    <m/>
    <m/>
    <m/>
    <m/>
    <m/>
    <n v="41000001"/>
  </r>
  <r>
    <n v="2985"/>
    <x v="816"/>
    <x v="680"/>
    <x v="0"/>
    <m/>
    <x v="0"/>
    <m/>
    <m/>
    <m/>
    <n v="771.34"/>
    <n v="768.34"/>
    <s v="PLV"/>
    <m/>
    <m/>
    <m/>
    <m/>
    <n v="3"/>
    <m/>
    <m/>
    <m/>
    <m/>
  </r>
  <r>
    <n v="2986"/>
    <x v="1"/>
    <x v="1"/>
    <x v="4"/>
    <n v="26382"/>
    <x v="0"/>
    <s v="24.01.2017"/>
    <s v="24.01.2017"/>
    <m/>
    <n v="3"/>
    <m/>
    <m/>
    <m/>
    <m/>
    <m/>
    <m/>
    <n v="3"/>
    <m/>
    <m/>
    <m/>
    <n v="41000001"/>
  </r>
  <r>
    <n v="2987"/>
    <x v="1"/>
    <x v="1"/>
    <x v="1"/>
    <n v="1049521"/>
    <x v="1"/>
    <s v="24.12.2017"/>
    <s v="03.01.2018"/>
    <m/>
    <n v="445.49"/>
    <n v="445.49"/>
    <m/>
    <m/>
    <m/>
    <m/>
    <m/>
    <m/>
    <m/>
    <m/>
    <m/>
    <n v="41000001"/>
  </r>
  <r>
    <n v="2988"/>
    <x v="1"/>
    <x v="1"/>
    <x v="2"/>
    <n v="228402"/>
    <x v="1"/>
    <s v="24.12.2017"/>
    <s v="03.01.2018"/>
    <m/>
    <n v="-3.96"/>
    <n v="-3.96"/>
    <m/>
    <m/>
    <m/>
    <m/>
    <m/>
    <m/>
    <m/>
    <m/>
    <m/>
    <n v="41000001"/>
  </r>
  <r>
    <n v="2989"/>
    <x v="1"/>
    <x v="1"/>
    <x v="1"/>
    <n v="1058221"/>
    <x v="1"/>
    <s v="31.12.2017"/>
    <s v="10.01.2018"/>
    <m/>
    <n v="326.81"/>
    <n v="326.81"/>
    <m/>
    <m/>
    <m/>
    <m/>
    <m/>
    <m/>
    <m/>
    <m/>
    <m/>
    <n v="41000001"/>
  </r>
  <r>
    <n v="2990"/>
    <x v="817"/>
    <x v="681"/>
    <x v="0"/>
    <m/>
    <x v="0"/>
    <m/>
    <m/>
    <m/>
    <n v="1925.69"/>
    <n v="1925.69"/>
    <s v="PLV"/>
    <m/>
    <m/>
    <m/>
    <m/>
    <m/>
    <m/>
    <m/>
    <m/>
    <m/>
  </r>
  <r>
    <n v="2991"/>
    <x v="1"/>
    <x v="1"/>
    <x v="1"/>
    <n v="1052656"/>
    <x v="1"/>
    <s v="24.12.2017"/>
    <s v="03.01.2018"/>
    <m/>
    <n v="830.6"/>
    <n v="830.6"/>
    <m/>
    <m/>
    <m/>
    <m/>
    <m/>
    <m/>
    <m/>
    <m/>
    <m/>
    <n v="41000001"/>
  </r>
  <r>
    <n v="2992"/>
    <x v="1"/>
    <x v="1"/>
    <x v="1"/>
    <n v="1060437"/>
    <x v="1"/>
    <s v="31.12.2017"/>
    <s v="10.01.2018"/>
    <m/>
    <n v="1095.0899999999999"/>
    <n v="1095.0899999999999"/>
    <m/>
    <m/>
    <m/>
    <m/>
    <m/>
    <m/>
    <m/>
    <m/>
    <m/>
    <n v="41000001"/>
  </r>
  <r>
    <n v="2993"/>
    <x v="818"/>
    <x v="682"/>
    <x v="0"/>
    <m/>
    <x v="0"/>
    <m/>
    <m/>
    <m/>
    <n v="122.28"/>
    <n v="122.28"/>
    <s v="PLV"/>
    <m/>
    <m/>
    <m/>
    <m/>
    <m/>
    <m/>
    <m/>
    <m/>
    <m/>
  </r>
  <r>
    <n v="2994"/>
    <x v="1"/>
    <x v="1"/>
    <x v="1"/>
    <n v="1053827"/>
    <x v="1"/>
    <s v="24.12.2017"/>
    <s v="03.01.2018"/>
    <m/>
    <n v="73.03"/>
    <n v="73.03"/>
    <m/>
    <m/>
    <m/>
    <m/>
    <m/>
    <m/>
    <m/>
    <m/>
    <m/>
    <n v="41000001"/>
  </r>
  <r>
    <n v="2995"/>
    <x v="1"/>
    <x v="1"/>
    <x v="1"/>
    <n v="1062308"/>
    <x v="1"/>
    <s v="31.12.2017"/>
    <s v="10.01.2018"/>
    <m/>
    <n v="49.25"/>
    <n v="49.25"/>
    <m/>
    <m/>
    <m/>
    <m/>
    <m/>
    <m/>
    <m/>
    <m/>
    <m/>
    <n v="41000001"/>
  </r>
  <r>
    <n v="2996"/>
    <x v="819"/>
    <x v="683"/>
    <x v="0"/>
    <m/>
    <x v="0"/>
    <m/>
    <m/>
    <m/>
    <n v="162.49"/>
    <n v="162.49"/>
    <s v="PLV"/>
    <m/>
    <m/>
    <m/>
    <m/>
    <m/>
    <m/>
    <m/>
    <m/>
    <m/>
  </r>
  <r>
    <n v="2997"/>
    <x v="1"/>
    <x v="1"/>
    <x v="1"/>
    <n v="1053828"/>
    <x v="1"/>
    <s v="24.12.2017"/>
    <s v="03.01.2018"/>
    <m/>
    <n v="89.35"/>
    <n v="89.35"/>
    <m/>
    <m/>
    <m/>
    <m/>
    <m/>
    <m/>
    <m/>
    <m/>
    <m/>
    <n v="41000001"/>
  </r>
  <r>
    <n v="2998"/>
    <x v="1"/>
    <x v="1"/>
    <x v="2"/>
    <n v="229705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2999"/>
    <x v="1"/>
    <x v="1"/>
    <x v="3"/>
    <n v="8312071"/>
    <x v="0"/>
    <s v="25.12.2017"/>
    <s v="04.01.2018"/>
    <m/>
    <n v="15"/>
    <n v="15"/>
    <m/>
    <m/>
    <m/>
    <m/>
    <m/>
    <m/>
    <m/>
    <m/>
    <m/>
    <n v="41000001"/>
  </r>
  <r>
    <n v="3000"/>
    <x v="1"/>
    <x v="1"/>
    <x v="1"/>
    <n v="1061549"/>
    <x v="1"/>
    <s v="31.12.2017"/>
    <s v="10.01.2018"/>
    <m/>
    <n v="59.04"/>
    <n v="59.04"/>
    <m/>
    <m/>
    <m/>
    <m/>
    <m/>
    <m/>
    <m/>
    <m/>
    <m/>
    <n v="41000001"/>
  </r>
  <r>
    <n v="3001"/>
    <x v="820"/>
    <x v="684"/>
    <x v="0"/>
    <m/>
    <x v="0"/>
    <m/>
    <m/>
    <m/>
    <n v="1533.12"/>
    <n v="1533.12"/>
    <s v="PLV"/>
    <m/>
    <m/>
    <m/>
    <m/>
    <m/>
    <m/>
    <m/>
    <m/>
    <m/>
  </r>
  <r>
    <n v="3002"/>
    <x v="1"/>
    <x v="1"/>
    <x v="1"/>
    <n v="1049522"/>
    <x v="1"/>
    <s v="24.12.2017"/>
    <s v="03.01.2018"/>
    <m/>
    <n v="803.84"/>
    <n v="803.84"/>
    <m/>
    <m/>
    <m/>
    <m/>
    <m/>
    <m/>
    <m/>
    <m/>
    <m/>
    <n v="41000001"/>
  </r>
  <r>
    <n v="3003"/>
    <x v="1"/>
    <x v="1"/>
    <x v="1"/>
    <n v="1058222"/>
    <x v="1"/>
    <s v="31.12.2017"/>
    <s v="10.01.2018"/>
    <m/>
    <n v="729.28"/>
    <n v="729.28"/>
    <m/>
    <m/>
    <m/>
    <m/>
    <m/>
    <m/>
    <m/>
    <m/>
    <m/>
    <n v="41000001"/>
  </r>
  <r>
    <n v="3004"/>
    <x v="821"/>
    <x v="685"/>
    <x v="0"/>
    <m/>
    <x v="0"/>
    <m/>
    <m/>
    <m/>
    <n v="381.46"/>
    <n v="381.46"/>
    <s v="PLV"/>
    <m/>
    <m/>
    <m/>
    <m/>
    <m/>
    <m/>
    <m/>
    <m/>
    <m/>
  </r>
  <r>
    <n v="3005"/>
    <x v="1"/>
    <x v="1"/>
    <x v="1"/>
    <n v="1053829"/>
    <x v="1"/>
    <s v="24.12.2017"/>
    <s v="03.01.2018"/>
    <m/>
    <n v="197.83"/>
    <n v="197.83"/>
    <m/>
    <m/>
    <m/>
    <m/>
    <m/>
    <m/>
    <m/>
    <m/>
    <m/>
    <n v="41000001"/>
  </r>
  <r>
    <n v="3006"/>
    <x v="1"/>
    <x v="1"/>
    <x v="1"/>
    <n v="1061126"/>
    <x v="1"/>
    <s v="31.12.2017"/>
    <s v="10.01.2018"/>
    <m/>
    <n v="183.63"/>
    <n v="183.63"/>
    <m/>
    <m/>
    <m/>
    <m/>
    <m/>
    <m/>
    <m/>
    <m/>
    <m/>
    <n v="41000001"/>
  </r>
  <r>
    <n v="3007"/>
    <x v="822"/>
    <x v="33"/>
    <x v="0"/>
    <m/>
    <x v="0"/>
    <m/>
    <m/>
    <m/>
    <n v="2233.17"/>
    <n v="2233.17"/>
    <s v="PLV"/>
    <m/>
    <m/>
    <m/>
    <m/>
    <m/>
    <m/>
    <m/>
    <m/>
    <m/>
  </r>
  <r>
    <n v="3008"/>
    <x v="1"/>
    <x v="1"/>
    <x v="1"/>
    <n v="1049523"/>
    <x v="1"/>
    <s v="24.12.2017"/>
    <s v="03.01.2018"/>
    <m/>
    <n v="1078.25"/>
    <n v="1078.25"/>
    <m/>
    <m/>
    <m/>
    <m/>
    <m/>
    <m/>
    <m/>
    <m/>
    <m/>
    <n v="41000001"/>
  </r>
  <r>
    <n v="3009"/>
    <x v="1"/>
    <x v="1"/>
    <x v="2"/>
    <n v="229495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3010"/>
    <x v="1"/>
    <x v="1"/>
    <x v="3"/>
    <n v="8311859"/>
    <x v="0"/>
    <s v="25.12.2017"/>
    <s v="04.01.2018"/>
    <m/>
    <n v="115"/>
    <n v="115"/>
    <m/>
    <m/>
    <m/>
    <m/>
    <m/>
    <m/>
    <m/>
    <m/>
    <m/>
    <n v="41000001"/>
  </r>
  <r>
    <n v="3011"/>
    <x v="1"/>
    <x v="1"/>
    <x v="1"/>
    <n v="1058223"/>
    <x v="1"/>
    <s v="31.12.2017"/>
    <s v="10.01.2018"/>
    <m/>
    <n v="1050.54"/>
    <n v="1050.54"/>
    <m/>
    <m/>
    <m/>
    <m/>
    <m/>
    <m/>
    <m/>
    <m/>
    <m/>
    <n v="41000001"/>
  </r>
  <r>
    <n v="3012"/>
    <x v="1"/>
    <x v="1"/>
    <x v="2"/>
    <n v="229928"/>
    <x v="1"/>
    <s v="31.12.2017"/>
    <s v="10.01.2018"/>
    <m/>
    <n v="-7.92"/>
    <n v="-7.92"/>
    <m/>
    <m/>
    <m/>
    <m/>
    <m/>
    <m/>
    <m/>
    <m/>
    <m/>
    <n v="41000001"/>
  </r>
  <r>
    <n v="3013"/>
    <x v="823"/>
    <x v="686"/>
    <x v="0"/>
    <m/>
    <x v="0"/>
    <m/>
    <m/>
    <m/>
    <n v="1346.3"/>
    <n v="1346.3"/>
    <s v="PLV"/>
    <m/>
    <m/>
    <m/>
    <m/>
    <m/>
    <m/>
    <m/>
    <m/>
    <m/>
  </r>
  <r>
    <n v="3014"/>
    <x v="1"/>
    <x v="1"/>
    <x v="1"/>
    <n v="1053353"/>
    <x v="1"/>
    <s v="24.12.2017"/>
    <s v="03.01.2018"/>
    <m/>
    <n v="719.6"/>
    <n v="719.6"/>
    <m/>
    <m/>
    <m/>
    <m/>
    <m/>
    <m/>
    <m/>
    <m/>
    <m/>
    <n v="41000001"/>
  </r>
  <r>
    <n v="3015"/>
    <x v="1"/>
    <x v="1"/>
    <x v="2"/>
    <n v="229810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3016"/>
    <x v="1"/>
    <x v="1"/>
    <x v="3"/>
    <n v="8312182"/>
    <x v="0"/>
    <s v="25.12.2017"/>
    <s v="04.01.2018"/>
    <m/>
    <n v="100"/>
    <n v="100"/>
    <m/>
    <m/>
    <m/>
    <m/>
    <m/>
    <m/>
    <m/>
    <m/>
    <m/>
    <n v="41000001"/>
  </r>
  <r>
    <n v="3017"/>
    <x v="1"/>
    <x v="1"/>
    <x v="1"/>
    <n v="1058224"/>
    <x v="1"/>
    <s v="31.12.2017"/>
    <s v="10.01.2018"/>
    <m/>
    <n v="533.9"/>
    <n v="533.9"/>
    <m/>
    <m/>
    <m/>
    <m/>
    <m/>
    <m/>
    <m/>
    <m/>
    <m/>
    <n v="41000001"/>
  </r>
  <r>
    <n v="3018"/>
    <x v="824"/>
    <x v="687"/>
    <x v="0"/>
    <m/>
    <x v="0"/>
    <m/>
    <m/>
    <m/>
    <n v="1576.28"/>
    <n v="1576.28"/>
    <s v="PLV"/>
    <m/>
    <m/>
    <m/>
    <m/>
    <m/>
    <m/>
    <m/>
    <m/>
    <m/>
  </r>
  <r>
    <n v="3019"/>
    <x v="1"/>
    <x v="1"/>
    <x v="1"/>
    <n v="1049524"/>
    <x v="1"/>
    <s v="24.12.2017"/>
    <s v="03.01.2018"/>
    <m/>
    <n v="1279.4100000000001"/>
    <n v="1279.4100000000001"/>
    <m/>
    <m/>
    <m/>
    <m/>
    <m/>
    <m/>
    <m/>
    <m/>
    <m/>
    <n v="41000001"/>
  </r>
  <r>
    <n v="3020"/>
    <x v="1"/>
    <x v="1"/>
    <x v="1"/>
    <n v="1058225"/>
    <x v="1"/>
    <s v="31.12.2017"/>
    <s v="10.01.2018"/>
    <m/>
    <n v="296.87"/>
    <n v="296.87"/>
    <m/>
    <m/>
    <m/>
    <m/>
    <m/>
    <m/>
    <m/>
    <m/>
    <m/>
    <n v="41000001"/>
  </r>
  <r>
    <n v="3021"/>
    <x v="825"/>
    <x v="688"/>
    <x v="0"/>
    <m/>
    <x v="0"/>
    <m/>
    <m/>
    <m/>
    <n v="326.27"/>
    <n v="326.27"/>
    <s v="PLV"/>
    <m/>
    <m/>
    <m/>
    <m/>
    <m/>
    <m/>
    <m/>
    <m/>
    <m/>
  </r>
  <r>
    <n v="3022"/>
    <x v="1"/>
    <x v="1"/>
    <x v="1"/>
    <n v="1052657"/>
    <x v="1"/>
    <s v="24.12.2017"/>
    <s v="03.01.2018"/>
    <m/>
    <n v="290.74"/>
    <n v="290.74"/>
    <m/>
    <m/>
    <m/>
    <m/>
    <m/>
    <m/>
    <m/>
    <m/>
    <m/>
    <n v="41000001"/>
  </r>
  <r>
    <n v="3023"/>
    <x v="1"/>
    <x v="1"/>
    <x v="1"/>
    <n v="1058226"/>
    <x v="1"/>
    <s v="31.12.2017"/>
    <s v="10.01.2018"/>
    <m/>
    <n v="35.53"/>
    <n v="35.53"/>
    <m/>
    <m/>
    <m/>
    <m/>
    <m/>
    <m/>
    <m/>
    <m/>
    <m/>
    <n v="41000001"/>
  </r>
  <r>
    <n v="3024"/>
    <x v="826"/>
    <x v="689"/>
    <x v="0"/>
    <m/>
    <x v="0"/>
    <m/>
    <m/>
    <m/>
    <n v="-1108.72"/>
    <m/>
    <s v="PLV"/>
    <m/>
    <m/>
    <m/>
    <m/>
    <n v="-1108.72"/>
    <m/>
    <m/>
    <m/>
    <m/>
  </r>
  <r>
    <n v="3025"/>
    <x v="1"/>
    <x v="1"/>
    <x v="5"/>
    <n v="768996"/>
    <x v="0"/>
    <s v="06.02.2017"/>
    <s v="06.02.2017"/>
    <m/>
    <n v="-1108.72"/>
    <m/>
    <m/>
    <m/>
    <m/>
    <m/>
    <m/>
    <n v="-1108.72"/>
    <m/>
    <m/>
    <m/>
    <n v="41000001"/>
  </r>
  <r>
    <n v="3026"/>
    <x v="827"/>
    <x v="690"/>
    <x v="0"/>
    <m/>
    <x v="0"/>
    <m/>
    <m/>
    <m/>
    <n v="312.17"/>
    <n v="312.17"/>
    <s v="PLV"/>
    <m/>
    <m/>
    <m/>
    <m/>
    <m/>
    <m/>
    <m/>
    <m/>
    <m/>
  </r>
  <r>
    <n v="3027"/>
    <x v="1"/>
    <x v="1"/>
    <x v="1"/>
    <n v="1049525"/>
    <x v="1"/>
    <s v="24.12.2017"/>
    <s v="03.01.2018"/>
    <m/>
    <n v="148.59"/>
    <n v="148.59"/>
    <m/>
    <m/>
    <m/>
    <m/>
    <m/>
    <m/>
    <m/>
    <m/>
    <m/>
    <n v="41000001"/>
  </r>
  <r>
    <n v="3028"/>
    <x v="1"/>
    <x v="1"/>
    <x v="1"/>
    <n v="1060438"/>
    <x v="1"/>
    <s v="31.12.2017"/>
    <s v="10.01.2018"/>
    <m/>
    <n v="163.58000000000001"/>
    <n v="163.58000000000001"/>
    <m/>
    <m/>
    <m/>
    <m/>
    <m/>
    <m/>
    <m/>
    <m/>
    <m/>
    <n v="41000001"/>
  </r>
  <r>
    <n v="3029"/>
    <x v="828"/>
    <x v="691"/>
    <x v="0"/>
    <m/>
    <x v="0"/>
    <m/>
    <m/>
    <m/>
    <n v="2905.06"/>
    <n v="2905.06"/>
    <s v="PLV"/>
    <m/>
    <m/>
    <m/>
    <m/>
    <m/>
    <m/>
    <m/>
    <m/>
    <m/>
  </r>
  <r>
    <n v="3030"/>
    <x v="1"/>
    <x v="1"/>
    <x v="1"/>
    <n v="1049526"/>
    <x v="1"/>
    <s v="24.12.2017"/>
    <s v="03.01.2018"/>
    <m/>
    <n v="729.52"/>
    <n v="729.52"/>
    <m/>
    <m/>
    <m/>
    <m/>
    <m/>
    <m/>
    <m/>
    <m/>
    <m/>
    <n v="41000001"/>
  </r>
  <r>
    <n v="3031"/>
    <x v="1"/>
    <x v="1"/>
    <x v="2"/>
    <n v="228403"/>
    <x v="1"/>
    <s v="24.12.2017"/>
    <s v="03.01.2018"/>
    <m/>
    <n v="-7.92"/>
    <n v="-7.92"/>
    <m/>
    <m/>
    <m/>
    <m/>
    <m/>
    <m/>
    <m/>
    <m/>
    <m/>
    <n v="41000001"/>
  </r>
  <r>
    <n v="3032"/>
    <x v="1"/>
    <x v="1"/>
    <x v="1"/>
    <n v="1058227"/>
    <x v="1"/>
    <s v="31.12.2017"/>
    <s v="10.01.2018"/>
    <m/>
    <n v="2195.34"/>
    <n v="2195.34"/>
    <m/>
    <m/>
    <m/>
    <m/>
    <m/>
    <m/>
    <m/>
    <m/>
    <m/>
    <n v="41000001"/>
  </r>
  <r>
    <n v="3033"/>
    <x v="1"/>
    <x v="1"/>
    <x v="2"/>
    <n v="230070"/>
    <x v="1"/>
    <s v="31.12.2017"/>
    <s v="10.01.2018"/>
    <m/>
    <n v="-11.88"/>
    <n v="-11.88"/>
    <m/>
    <m/>
    <m/>
    <m/>
    <m/>
    <m/>
    <m/>
    <m/>
    <m/>
    <n v="41000001"/>
  </r>
  <r>
    <n v="3034"/>
    <x v="829"/>
    <x v="692"/>
    <x v="0"/>
    <m/>
    <x v="0"/>
    <m/>
    <m/>
    <m/>
    <n v="3705.6"/>
    <n v="3705.6"/>
    <s v="PLV"/>
    <m/>
    <m/>
    <m/>
    <m/>
    <m/>
    <m/>
    <m/>
    <m/>
    <m/>
  </r>
  <r>
    <n v="3035"/>
    <x v="1"/>
    <x v="1"/>
    <x v="1"/>
    <n v="1049527"/>
    <x v="1"/>
    <s v="24.12.2017"/>
    <s v="03.01.2018"/>
    <m/>
    <n v="1816.19"/>
    <n v="1816.19"/>
    <m/>
    <m/>
    <m/>
    <m/>
    <m/>
    <m/>
    <m/>
    <m/>
    <m/>
    <n v="41000001"/>
  </r>
  <r>
    <n v="3036"/>
    <x v="1"/>
    <x v="1"/>
    <x v="1"/>
    <n v="1058228"/>
    <x v="1"/>
    <s v="31.12.2017"/>
    <s v="10.01.2018"/>
    <m/>
    <n v="1889.41"/>
    <n v="1889.41"/>
    <m/>
    <m/>
    <m/>
    <m/>
    <m/>
    <m/>
    <m/>
    <m/>
    <m/>
    <n v="41000001"/>
  </r>
  <r>
    <n v="3037"/>
    <x v="830"/>
    <x v="33"/>
    <x v="0"/>
    <m/>
    <x v="0"/>
    <m/>
    <m/>
    <m/>
    <n v="1170.4000000000001"/>
    <n v="1170.4000000000001"/>
    <s v="PLV"/>
    <m/>
    <m/>
    <m/>
    <m/>
    <m/>
    <m/>
    <m/>
    <m/>
    <m/>
  </r>
  <r>
    <n v="3038"/>
    <x v="1"/>
    <x v="1"/>
    <x v="1"/>
    <n v="1049528"/>
    <x v="1"/>
    <s v="24.12.2017"/>
    <s v="03.01.2018"/>
    <m/>
    <n v="467.82"/>
    <n v="467.82"/>
    <m/>
    <m/>
    <m/>
    <m/>
    <m/>
    <m/>
    <m/>
    <m/>
    <m/>
    <n v="41000001"/>
  </r>
  <r>
    <n v="3039"/>
    <x v="1"/>
    <x v="1"/>
    <x v="2"/>
    <n v="229773"/>
    <x v="1"/>
    <s v="25.12.2017"/>
    <s v="04.01.2018"/>
    <s v="FC du 2017-12-18 au 2017-12-24 mode Agency"/>
    <n v="-1.26"/>
    <n v="-1.26"/>
    <m/>
    <m/>
    <m/>
    <m/>
    <m/>
    <m/>
    <m/>
    <m/>
    <m/>
    <n v="41000001"/>
  </r>
  <r>
    <n v="3040"/>
    <x v="1"/>
    <x v="1"/>
    <x v="3"/>
    <n v="8312142"/>
    <x v="0"/>
    <s v="25.12.2017"/>
    <s v="04.01.2018"/>
    <m/>
    <n v="70"/>
    <n v="70"/>
    <m/>
    <m/>
    <m/>
    <m/>
    <m/>
    <m/>
    <m/>
    <m/>
    <m/>
    <n v="41000001"/>
  </r>
  <r>
    <n v="3041"/>
    <x v="1"/>
    <x v="1"/>
    <x v="1"/>
    <n v="1058229"/>
    <x v="1"/>
    <s v="31.12.2017"/>
    <s v="10.01.2018"/>
    <m/>
    <n v="633.84"/>
    <n v="633.84"/>
    <m/>
    <m/>
    <m/>
    <m/>
    <m/>
    <m/>
    <m/>
    <m/>
    <m/>
    <n v="41000001"/>
  </r>
  <r>
    <n v="3042"/>
    <x v="831"/>
    <x v="693"/>
    <x v="0"/>
    <m/>
    <x v="0"/>
    <m/>
    <m/>
    <m/>
    <n v="1851.35"/>
    <n v="1851.35"/>
    <s v="PLV"/>
    <m/>
    <m/>
    <m/>
    <m/>
    <m/>
    <m/>
    <m/>
    <m/>
    <m/>
  </r>
  <r>
    <n v="3043"/>
    <x v="1"/>
    <x v="1"/>
    <x v="1"/>
    <n v="1049529"/>
    <x v="1"/>
    <s v="24.12.2017"/>
    <s v="03.01.2018"/>
    <m/>
    <n v="1493.79"/>
    <n v="1493.79"/>
    <m/>
    <m/>
    <m/>
    <m/>
    <m/>
    <m/>
    <m/>
    <m/>
    <m/>
    <n v="41000001"/>
  </r>
  <r>
    <n v="3044"/>
    <x v="1"/>
    <x v="1"/>
    <x v="1"/>
    <n v="1058230"/>
    <x v="1"/>
    <s v="31.12.2017"/>
    <s v="10.01.2018"/>
    <m/>
    <n v="357.56"/>
    <n v="357.56"/>
    <m/>
    <m/>
    <m/>
    <m/>
    <m/>
    <m/>
    <m/>
    <m/>
    <m/>
    <n v="41000001"/>
  </r>
  <r>
    <n v="3045"/>
    <x v="832"/>
    <x v="694"/>
    <x v="0"/>
    <m/>
    <x v="0"/>
    <m/>
    <m/>
    <m/>
    <n v="1311.57"/>
    <n v="1311.57"/>
    <s v="PLV"/>
    <m/>
    <m/>
    <m/>
    <m/>
    <m/>
    <m/>
    <m/>
    <m/>
    <m/>
  </r>
  <r>
    <n v="3046"/>
    <x v="1"/>
    <x v="1"/>
    <x v="1"/>
    <n v="1049530"/>
    <x v="1"/>
    <s v="24.12.2017"/>
    <s v="03.01.2018"/>
    <m/>
    <n v="763.75"/>
    <n v="763.75"/>
    <m/>
    <m/>
    <m/>
    <m/>
    <m/>
    <m/>
    <m/>
    <m/>
    <m/>
    <n v="41000001"/>
  </r>
  <r>
    <n v="3047"/>
    <x v="1"/>
    <x v="1"/>
    <x v="1"/>
    <n v="1058231"/>
    <x v="1"/>
    <s v="31.12.2017"/>
    <s v="10.01.2018"/>
    <m/>
    <n v="547.82000000000005"/>
    <n v="547.82000000000005"/>
    <m/>
    <m/>
    <m/>
    <m/>
    <m/>
    <m/>
    <m/>
    <m/>
    <m/>
    <n v="41000001"/>
  </r>
  <r>
    <n v="3048"/>
    <x v="833"/>
    <x v="33"/>
    <x v="0"/>
    <m/>
    <x v="0"/>
    <m/>
    <m/>
    <m/>
    <n v="1412.59"/>
    <n v="1412.59"/>
    <s v="PLV"/>
    <m/>
    <m/>
    <m/>
    <m/>
    <m/>
    <m/>
    <m/>
    <m/>
    <m/>
  </r>
  <r>
    <n v="3049"/>
    <x v="1"/>
    <x v="1"/>
    <x v="1"/>
    <n v="1049531"/>
    <x v="1"/>
    <s v="24.12.2017"/>
    <s v="03.01.2018"/>
    <m/>
    <n v="437.46"/>
    <n v="437.46"/>
    <m/>
    <m/>
    <m/>
    <m/>
    <m/>
    <m/>
    <m/>
    <m/>
    <m/>
    <n v="41000001"/>
  </r>
  <r>
    <n v="3050"/>
    <x v="1"/>
    <x v="1"/>
    <x v="2"/>
    <n v="22916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3051"/>
    <x v="1"/>
    <x v="1"/>
    <x v="3"/>
    <n v="8311532"/>
    <x v="0"/>
    <s v="25.12.2017"/>
    <s v="04.01.2018"/>
    <m/>
    <n v="50"/>
    <n v="50"/>
    <m/>
    <m/>
    <m/>
    <m/>
    <m/>
    <m/>
    <m/>
    <m/>
    <m/>
    <n v="41000001"/>
  </r>
  <r>
    <n v="3052"/>
    <x v="1"/>
    <x v="1"/>
    <x v="1"/>
    <n v="1061550"/>
    <x v="1"/>
    <s v="31.12.2017"/>
    <s v="10.01.2018"/>
    <m/>
    <n v="926.03"/>
    <n v="926.03"/>
    <m/>
    <m/>
    <m/>
    <m/>
    <m/>
    <m/>
    <m/>
    <m/>
    <m/>
    <n v="41000001"/>
  </r>
  <r>
    <n v="3053"/>
    <x v="834"/>
    <x v="695"/>
    <x v="0"/>
    <m/>
    <x v="0"/>
    <m/>
    <m/>
    <m/>
    <n v="1960.4"/>
    <n v="1960.4"/>
    <s v="PLV"/>
    <m/>
    <m/>
    <m/>
    <m/>
    <m/>
    <m/>
    <m/>
    <m/>
    <m/>
  </r>
  <r>
    <n v="3054"/>
    <x v="1"/>
    <x v="1"/>
    <x v="1"/>
    <n v="1022845"/>
    <x v="1"/>
    <s v="03.12.2017"/>
    <s v="02.01.2018"/>
    <s v="EN COURS"/>
    <n v="54"/>
    <n v="54"/>
    <m/>
    <m/>
    <m/>
    <m/>
    <m/>
    <m/>
    <m/>
    <m/>
    <m/>
    <n v="41000001"/>
  </r>
  <r>
    <n v="3055"/>
    <x v="1"/>
    <x v="1"/>
    <x v="1"/>
    <n v="1049532"/>
    <x v="1"/>
    <s v="24.12.2017"/>
    <s v="03.01.2018"/>
    <m/>
    <n v="546.29"/>
    <n v="546.29"/>
    <m/>
    <m/>
    <m/>
    <m/>
    <m/>
    <m/>
    <m/>
    <m/>
    <m/>
    <n v="41000001"/>
  </r>
  <r>
    <n v="3056"/>
    <x v="1"/>
    <x v="1"/>
    <x v="2"/>
    <n v="228132"/>
    <x v="1"/>
    <s v="24.12.2017"/>
    <s v="03.01.2018"/>
    <m/>
    <n v="-8.08"/>
    <n v="-8.08"/>
    <m/>
    <m/>
    <m/>
    <m/>
    <m/>
    <m/>
    <m/>
    <m/>
    <m/>
    <n v="41000001"/>
  </r>
  <r>
    <n v="3057"/>
    <x v="1"/>
    <x v="1"/>
    <x v="2"/>
    <n v="22933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3058"/>
    <x v="1"/>
    <x v="1"/>
    <x v="3"/>
    <n v="8311700"/>
    <x v="0"/>
    <s v="25.12.2017"/>
    <s v="04.01.2018"/>
    <m/>
    <n v="20"/>
    <n v="20"/>
    <m/>
    <m/>
    <m/>
    <m/>
    <m/>
    <m/>
    <m/>
    <m/>
    <m/>
    <n v="41000001"/>
  </r>
  <r>
    <n v="3059"/>
    <x v="1"/>
    <x v="1"/>
    <x v="1"/>
    <n v="1058232"/>
    <x v="1"/>
    <s v="31.12.2017"/>
    <s v="10.01.2018"/>
    <m/>
    <n v="1349.63"/>
    <n v="1349.63"/>
    <m/>
    <m/>
    <m/>
    <m/>
    <m/>
    <m/>
    <m/>
    <m/>
    <m/>
    <n v="41000001"/>
  </r>
  <r>
    <n v="3060"/>
    <x v="835"/>
    <x v="696"/>
    <x v="0"/>
    <m/>
    <x v="0"/>
    <m/>
    <m/>
    <m/>
    <n v="617.09"/>
    <n v="617.09"/>
    <s v="PLV"/>
    <m/>
    <m/>
    <m/>
    <m/>
    <m/>
    <m/>
    <m/>
    <m/>
    <m/>
  </r>
  <r>
    <n v="3061"/>
    <x v="1"/>
    <x v="1"/>
    <x v="1"/>
    <n v="1052658"/>
    <x v="1"/>
    <s v="24.12.2017"/>
    <s v="03.01.2018"/>
    <m/>
    <n v="353.87"/>
    <n v="353.87"/>
    <m/>
    <m/>
    <m/>
    <m/>
    <m/>
    <m/>
    <m/>
    <m/>
    <m/>
    <n v="41000001"/>
  </r>
  <r>
    <n v="3062"/>
    <x v="1"/>
    <x v="1"/>
    <x v="1"/>
    <n v="1058233"/>
    <x v="1"/>
    <s v="31.12.2017"/>
    <s v="10.01.2018"/>
    <m/>
    <n v="263.22000000000003"/>
    <n v="263.22000000000003"/>
    <m/>
    <m/>
    <m/>
    <m/>
    <m/>
    <m/>
    <m/>
    <m/>
    <m/>
    <n v="41000001"/>
  </r>
  <r>
    <n v="3063"/>
    <x v="836"/>
    <x v="27"/>
    <x v="0"/>
    <m/>
    <x v="0"/>
    <m/>
    <m/>
    <m/>
    <n v="1759.82"/>
    <n v="1759.82"/>
    <s v="PLV"/>
    <m/>
    <m/>
    <m/>
    <m/>
    <m/>
    <m/>
    <m/>
    <m/>
    <m/>
  </r>
  <r>
    <n v="3064"/>
    <x v="1"/>
    <x v="1"/>
    <x v="1"/>
    <n v="1049533"/>
    <x v="1"/>
    <s v="24.12.2017"/>
    <s v="03.01.2018"/>
    <m/>
    <n v="832.79"/>
    <n v="832.79"/>
    <m/>
    <m/>
    <m/>
    <m/>
    <m/>
    <m/>
    <m/>
    <m/>
    <m/>
    <n v="41000001"/>
  </r>
  <r>
    <n v="3065"/>
    <x v="1"/>
    <x v="1"/>
    <x v="2"/>
    <n v="229488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3066"/>
    <x v="1"/>
    <x v="1"/>
    <x v="3"/>
    <n v="8311852"/>
    <x v="0"/>
    <s v="25.12.2017"/>
    <s v="04.01.2018"/>
    <m/>
    <n v="25"/>
    <n v="25"/>
    <m/>
    <m/>
    <m/>
    <m/>
    <m/>
    <m/>
    <m/>
    <m/>
    <m/>
    <n v="41000001"/>
  </r>
  <r>
    <n v="3067"/>
    <x v="1"/>
    <x v="1"/>
    <x v="1"/>
    <n v="1058234"/>
    <x v="1"/>
    <s v="31.12.2017"/>
    <s v="10.01.2018"/>
    <m/>
    <n v="902.49"/>
    <n v="902.49"/>
    <m/>
    <m/>
    <m/>
    <m/>
    <m/>
    <m/>
    <m/>
    <m/>
    <m/>
    <n v="41000001"/>
  </r>
  <r>
    <n v="3068"/>
    <x v="837"/>
    <x v="697"/>
    <x v="0"/>
    <m/>
    <x v="0"/>
    <m/>
    <m/>
    <m/>
    <n v="1534.91"/>
    <n v="1534.91"/>
    <s v="PLV"/>
    <m/>
    <m/>
    <m/>
    <m/>
    <m/>
    <m/>
    <m/>
    <m/>
    <m/>
  </r>
  <r>
    <n v="3069"/>
    <x v="1"/>
    <x v="1"/>
    <x v="1"/>
    <n v="1049534"/>
    <x v="1"/>
    <s v="24.12.2017"/>
    <s v="03.01.2018"/>
    <m/>
    <n v="950.82"/>
    <n v="950.82"/>
    <m/>
    <m/>
    <m/>
    <m/>
    <m/>
    <m/>
    <m/>
    <m/>
    <m/>
    <n v="41000001"/>
  </r>
  <r>
    <n v="3070"/>
    <x v="1"/>
    <x v="1"/>
    <x v="2"/>
    <n v="229158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3071"/>
    <x v="1"/>
    <x v="1"/>
    <x v="3"/>
    <n v="8311522"/>
    <x v="0"/>
    <s v="25.12.2017"/>
    <s v="04.01.2018"/>
    <m/>
    <n v="100"/>
    <n v="100"/>
    <m/>
    <m/>
    <m/>
    <m/>
    <m/>
    <m/>
    <m/>
    <m/>
    <m/>
    <n v="41000001"/>
  </r>
  <r>
    <n v="3072"/>
    <x v="1"/>
    <x v="1"/>
    <x v="1"/>
    <n v="1058235"/>
    <x v="1"/>
    <s v="31.12.2017"/>
    <s v="10.01.2018"/>
    <m/>
    <n v="485.89"/>
    <n v="485.89"/>
    <m/>
    <m/>
    <m/>
    <m/>
    <m/>
    <m/>
    <m/>
    <m/>
    <m/>
    <n v="41000001"/>
  </r>
  <r>
    <n v="3073"/>
    <x v="838"/>
    <x v="698"/>
    <x v="0"/>
    <m/>
    <x v="0"/>
    <m/>
    <m/>
    <m/>
    <n v="7368.35"/>
    <n v="7368.35"/>
    <s v="PLV"/>
    <m/>
    <m/>
    <m/>
    <m/>
    <m/>
    <m/>
    <m/>
    <m/>
    <m/>
  </r>
  <r>
    <n v="3074"/>
    <x v="1"/>
    <x v="1"/>
    <x v="1"/>
    <n v="1049535"/>
    <x v="1"/>
    <s v="24.12.2017"/>
    <s v="03.01.2018"/>
    <m/>
    <n v="3322.07"/>
    <n v="3322.07"/>
    <m/>
    <m/>
    <m/>
    <m/>
    <m/>
    <m/>
    <m/>
    <m/>
    <m/>
    <n v="41000001"/>
  </r>
  <r>
    <n v="3075"/>
    <x v="1"/>
    <x v="1"/>
    <x v="1"/>
    <n v="1055805"/>
    <x v="1"/>
    <s v="31.12.2017"/>
    <s v="10.01.2018"/>
    <m/>
    <n v="4046.28"/>
    <n v="4046.28"/>
    <m/>
    <m/>
    <m/>
    <m/>
    <m/>
    <m/>
    <m/>
    <m/>
    <m/>
    <n v="41000001"/>
  </r>
  <r>
    <n v="3076"/>
    <x v="839"/>
    <x v="699"/>
    <x v="0"/>
    <m/>
    <x v="0"/>
    <m/>
    <m/>
    <m/>
    <n v="1542.84"/>
    <n v="1542.84"/>
    <s v="PLV"/>
    <m/>
    <m/>
    <m/>
    <m/>
    <m/>
    <m/>
    <m/>
    <m/>
    <m/>
  </r>
  <r>
    <n v="3077"/>
    <x v="1"/>
    <x v="1"/>
    <x v="1"/>
    <n v="1049536"/>
    <x v="1"/>
    <s v="24.12.2017"/>
    <s v="03.01.2018"/>
    <m/>
    <n v="261.12"/>
    <n v="261.12"/>
    <m/>
    <m/>
    <m/>
    <m/>
    <m/>
    <m/>
    <m/>
    <m/>
    <m/>
    <n v="41000001"/>
  </r>
  <r>
    <n v="3078"/>
    <x v="1"/>
    <x v="1"/>
    <x v="1"/>
    <n v="1061127"/>
    <x v="1"/>
    <s v="31.12.2017"/>
    <s v="10.01.2018"/>
    <m/>
    <n v="1281.72"/>
    <n v="1281.72"/>
    <m/>
    <m/>
    <m/>
    <m/>
    <m/>
    <m/>
    <m/>
    <m/>
    <m/>
    <n v="41000001"/>
  </r>
  <r>
    <n v="3079"/>
    <x v="840"/>
    <x v="700"/>
    <x v="0"/>
    <m/>
    <x v="0"/>
    <m/>
    <m/>
    <m/>
    <n v="302.61"/>
    <n v="302.61"/>
    <s v="PLV"/>
    <m/>
    <m/>
    <m/>
    <m/>
    <m/>
    <m/>
    <m/>
    <m/>
    <m/>
  </r>
  <r>
    <n v="3080"/>
    <x v="1"/>
    <x v="1"/>
    <x v="1"/>
    <n v="1053830"/>
    <x v="1"/>
    <s v="24.12.2017"/>
    <s v="03.01.2018"/>
    <m/>
    <n v="170.76"/>
    <n v="170.76"/>
    <m/>
    <m/>
    <m/>
    <m/>
    <m/>
    <m/>
    <m/>
    <m/>
    <m/>
    <n v="41000001"/>
  </r>
  <r>
    <n v="3081"/>
    <x v="1"/>
    <x v="1"/>
    <x v="1"/>
    <n v="1058236"/>
    <x v="1"/>
    <s v="31.12.2017"/>
    <s v="10.01.2018"/>
    <m/>
    <n v="131.85"/>
    <n v="131.85"/>
    <m/>
    <m/>
    <m/>
    <m/>
    <m/>
    <m/>
    <m/>
    <m/>
    <m/>
    <n v="41000001"/>
  </r>
  <r>
    <n v="3082"/>
    <x v="841"/>
    <x v="701"/>
    <x v="0"/>
    <m/>
    <x v="0"/>
    <m/>
    <m/>
    <m/>
    <n v="3354.77"/>
    <n v="3354.77"/>
    <s v="PLV"/>
    <m/>
    <m/>
    <m/>
    <m/>
    <m/>
    <m/>
    <m/>
    <m/>
    <m/>
  </r>
  <r>
    <n v="3083"/>
    <x v="1"/>
    <x v="1"/>
    <x v="1"/>
    <n v="1049537"/>
    <x v="1"/>
    <s v="24.12.2017"/>
    <s v="03.01.2018"/>
    <m/>
    <n v="1892.09"/>
    <n v="1892.09"/>
    <m/>
    <m/>
    <m/>
    <m/>
    <m/>
    <m/>
    <m/>
    <m/>
    <m/>
    <n v="41000001"/>
  </r>
  <r>
    <n v="3084"/>
    <x v="1"/>
    <x v="1"/>
    <x v="1"/>
    <n v="1058237"/>
    <x v="1"/>
    <s v="31.12.2017"/>
    <s v="10.01.2018"/>
    <m/>
    <n v="1470.51"/>
    <n v="1470.51"/>
    <m/>
    <m/>
    <m/>
    <m/>
    <m/>
    <m/>
    <m/>
    <m/>
    <m/>
    <n v="41000001"/>
  </r>
  <r>
    <n v="3085"/>
    <x v="1"/>
    <x v="1"/>
    <x v="2"/>
    <n v="230199"/>
    <x v="1"/>
    <s v="31.12.2017"/>
    <s v="10.01.2018"/>
    <m/>
    <n v="-7.83"/>
    <n v="-7.83"/>
    <m/>
    <m/>
    <m/>
    <m/>
    <m/>
    <m/>
    <m/>
    <m/>
    <m/>
    <n v="41000001"/>
  </r>
  <r>
    <n v="3086"/>
    <x v="842"/>
    <x v="702"/>
    <x v="0"/>
    <m/>
    <x v="0"/>
    <m/>
    <m/>
    <m/>
    <n v="-0.3"/>
    <m/>
    <s v="PLV"/>
    <m/>
    <m/>
    <m/>
    <m/>
    <n v="-0.3"/>
    <m/>
    <m/>
    <m/>
    <m/>
  </r>
  <r>
    <n v="3087"/>
    <x v="1"/>
    <x v="1"/>
    <x v="5"/>
    <n v="1004625"/>
    <x v="0"/>
    <s v="07.08.2017"/>
    <s v="07.08.2017"/>
    <m/>
    <n v="-0.3"/>
    <m/>
    <m/>
    <m/>
    <m/>
    <m/>
    <m/>
    <n v="-0.3"/>
    <m/>
    <m/>
    <m/>
    <n v="41000001"/>
  </r>
  <r>
    <n v="3088"/>
    <x v="843"/>
    <x v="28"/>
    <x v="0"/>
    <m/>
    <x v="0"/>
    <m/>
    <m/>
    <m/>
    <n v="2515.0300000000002"/>
    <n v="2515.0300000000002"/>
    <s v="PLV"/>
    <m/>
    <m/>
    <m/>
    <m/>
    <m/>
    <m/>
    <m/>
    <m/>
    <m/>
  </r>
  <r>
    <n v="3089"/>
    <x v="1"/>
    <x v="1"/>
    <x v="1"/>
    <n v="1049538"/>
    <x v="1"/>
    <s v="24.12.2017"/>
    <s v="03.01.2018"/>
    <m/>
    <n v="1531.13"/>
    <n v="1531.13"/>
    <m/>
    <m/>
    <m/>
    <m/>
    <m/>
    <m/>
    <m/>
    <m/>
    <m/>
    <n v="41000001"/>
  </r>
  <r>
    <n v="3090"/>
    <x v="1"/>
    <x v="1"/>
    <x v="1"/>
    <n v="1055806"/>
    <x v="1"/>
    <s v="31.12.2017"/>
    <s v="10.01.2018"/>
    <m/>
    <n v="1139.57"/>
    <n v="1139.57"/>
    <m/>
    <m/>
    <m/>
    <m/>
    <m/>
    <m/>
    <m/>
    <m/>
    <m/>
    <n v="41000001"/>
  </r>
  <r>
    <n v="3091"/>
    <x v="1"/>
    <x v="1"/>
    <x v="2"/>
    <n v="229886"/>
    <x v="1"/>
    <s v="31.12.2017"/>
    <s v="10.01.2018"/>
    <m/>
    <n v="-155.66999999999999"/>
    <n v="-155.66999999999999"/>
    <m/>
    <m/>
    <m/>
    <m/>
    <m/>
    <m/>
    <m/>
    <m/>
    <m/>
    <n v="41000001"/>
  </r>
  <r>
    <n v="3092"/>
    <x v="844"/>
    <x v="703"/>
    <x v="0"/>
    <m/>
    <x v="0"/>
    <m/>
    <m/>
    <m/>
    <n v="1709.35"/>
    <n v="1709.35"/>
    <s v="PLV"/>
    <m/>
    <m/>
    <m/>
    <m/>
    <m/>
    <m/>
    <m/>
    <m/>
    <m/>
  </r>
  <r>
    <n v="3093"/>
    <x v="1"/>
    <x v="1"/>
    <x v="1"/>
    <n v="1049539"/>
    <x v="1"/>
    <s v="24.12.2017"/>
    <s v="03.01.2018"/>
    <m/>
    <n v="1027.74"/>
    <n v="1027.74"/>
    <m/>
    <m/>
    <m/>
    <m/>
    <m/>
    <m/>
    <m/>
    <m/>
    <m/>
    <n v="41000001"/>
  </r>
  <r>
    <n v="3094"/>
    <x v="1"/>
    <x v="1"/>
    <x v="2"/>
    <n v="229480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3095"/>
    <x v="1"/>
    <x v="1"/>
    <x v="3"/>
    <n v="8311844"/>
    <x v="0"/>
    <s v="25.12.2017"/>
    <s v="04.01.2018"/>
    <m/>
    <n v="60"/>
    <n v="60"/>
    <m/>
    <m/>
    <m/>
    <m/>
    <m/>
    <m/>
    <m/>
    <m/>
    <m/>
    <n v="41000001"/>
  </r>
  <r>
    <n v="3096"/>
    <x v="1"/>
    <x v="1"/>
    <x v="1"/>
    <n v="1058238"/>
    <x v="1"/>
    <s v="31.12.2017"/>
    <s v="10.01.2018"/>
    <m/>
    <n v="622.69000000000005"/>
    <n v="622.69000000000005"/>
    <m/>
    <m/>
    <m/>
    <m/>
    <m/>
    <m/>
    <m/>
    <m/>
    <m/>
    <n v="41000001"/>
  </r>
  <r>
    <n v="3097"/>
    <x v="845"/>
    <x v="704"/>
    <x v="0"/>
    <m/>
    <x v="0"/>
    <m/>
    <m/>
    <m/>
    <n v="7597.54"/>
    <n v="7597.54"/>
    <s v="PLV"/>
    <m/>
    <m/>
    <m/>
    <m/>
    <m/>
    <m/>
    <m/>
    <m/>
    <m/>
  </r>
  <r>
    <n v="3098"/>
    <x v="1"/>
    <x v="1"/>
    <x v="1"/>
    <n v="1031021"/>
    <x v="1"/>
    <s v="17.12.2017"/>
    <s v="16.01.2018"/>
    <s v="EN COURS"/>
    <n v="84"/>
    <n v="84"/>
    <m/>
    <m/>
    <m/>
    <m/>
    <m/>
    <m/>
    <m/>
    <m/>
    <m/>
    <n v="41000001"/>
  </r>
  <r>
    <n v="3099"/>
    <x v="1"/>
    <x v="1"/>
    <x v="1"/>
    <n v="1049540"/>
    <x v="1"/>
    <s v="24.12.2017"/>
    <s v="03.01.2018"/>
    <m/>
    <n v="4314.24"/>
    <n v="4314.24"/>
    <m/>
    <m/>
    <m/>
    <m/>
    <m/>
    <m/>
    <m/>
    <m/>
    <m/>
    <n v="41000001"/>
  </r>
  <r>
    <n v="3100"/>
    <x v="1"/>
    <x v="1"/>
    <x v="2"/>
    <n v="228672"/>
    <x v="1"/>
    <s v="25.12.2017"/>
    <s v="04.01.2018"/>
    <s v="FC du 2017-12-18 au 2017-12-24 mode Agency"/>
    <n v="-5.38"/>
    <n v="-5.38"/>
    <m/>
    <m/>
    <m/>
    <m/>
    <m/>
    <m/>
    <m/>
    <m/>
    <m/>
    <n v="41000001"/>
  </r>
  <r>
    <n v="3101"/>
    <x v="1"/>
    <x v="1"/>
    <x v="3"/>
    <n v="8311034"/>
    <x v="0"/>
    <s v="25.12.2017"/>
    <s v="04.01.2018"/>
    <m/>
    <n v="180"/>
    <n v="180"/>
    <m/>
    <m/>
    <m/>
    <m/>
    <m/>
    <m/>
    <m/>
    <m/>
    <m/>
    <n v="41000001"/>
  </r>
  <r>
    <n v="3102"/>
    <x v="1"/>
    <x v="1"/>
    <x v="1"/>
    <n v="1055807"/>
    <x v="1"/>
    <s v="31.12.2017"/>
    <s v="10.01.2018"/>
    <m/>
    <n v="3024.68"/>
    <n v="3024.68"/>
    <m/>
    <m/>
    <m/>
    <m/>
    <m/>
    <m/>
    <m/>
    <m/>
    <m/>
    <n v="41000001"/>
  </r>
  <r>
    <n v="3103"/>
    <x v="846"/>
    <x v="33"/>
    <x v="0"/>
    <m/>
    <x v="0"/>
    <m/>
    <m/>
    <m/>
    <n v="3060.16"/>
    <n v="3060.16"/>
    <s v="PLV"/>
    <m/>
    <m/>
    <m/>
    <m/>
    <m/>
    <m/>
    <m/>
    <m/>
    <m/>
  </r>
  <r>
    <n v="3104"/>
    <x v="1"/>
    <x v="1"/>
    <x v="1"/>
    <n v="1049541"/>
    <x v="1"/>
    <s v="24.12.2017"/>
    <s v="03.01.2018"/>
    <m/>
    <n v="1575.34"/>
    <n v="1575.34"/>
    <m/>
    <m/>
    <m/>
    <m/>
    <m/>
    <m/>
    <m/>
    <m/>
    <m/>
    <n v="41000001"/>
  </r>
  <r>
    <n v="3105"/>
    <x v="1"/>
    <x v="1"/>
    <x v="1"/>
    <n v="1058239"/>
    <x v="1"/>
    <s v="31.12.2017"/>
    <s v="10.01.2018"/>
    <m/>
    <n v="1484.82"/>
    <n v="1484.82"/>
    <m/>
    <m/>
    <m/>
    <m/>
    <m/>
    <m/>
    <m/>
    <m/>
    <m/>
    <n v="41000001"/>
  </r>
  <r>
    <n v="3106"/>
    <x v="847"/>
    <x v="33"/>
    <x v="0"/>
    <m/>
    <x v="0"/>
    <m/>
    <m/>
    <m/>
    <n v="512.96"/>
    <n v="512.96"/>
    <s v="PLV"/>
    <m/>
    <m/>
    <m/>
    <m/>
    <m/>
    <m/>
    <m/>
    <m/>
    <m/>
  </r>
  <r>
    <n v="3107"/>
    <x v="1"/>
    <x v="1"/>
    <x v="1"/>
    <n v="1049542"/>
    <x v="1"/>
    <s v="24.12.2017"/>
    <s v="03.01.2018"/>
    <m/>
    <n v="247.56"/>
    <n v="247.56"/>
    <m/>
    <m/>
    <m/>
    <m/>
    <m/>
    <m/>
    <m/>
    <m/>
    <m/>
    <n v="41000001"/>
  </r>
  <r>
    <n v="3108"/>
    <x v="1"/>
    <x v="1"/>
    <x v="2"/>
    <n v="228465"/>
    <x v="1"/>
    <s v="24.12.2017"/>
    <s v="03.01.2018"/>
    <m/>
    <n v="-49.25"/>
    <n v="-49.25"/>
    <m/>
    <m/>
    <m/>
    <m/>
    <m/>
    <m/>
    <m/>
    <m/>
    <m/>
    <n v="41000001"/>
  </r>
  <r>
    <n v="3109"/>
    <x v="1"/>
    <x v="1"/>
    <x v="1"/>
    <n v="1058240"/>
    <x v="1"/>
    <s v="31.12.2017"/>
    <s v="10.01.2018"/>
    <m/>
    <n v="314.64999999999998"/>
    <n v="314.64999999999998"/>
    <m/>
    <m/>
    <m/>
    <m/>
    <m/>
    <m/>
    <m/>
    <m/>
    <m/>
    <n v="41000001"/>
  </r>
  <r>
    <n v="3110"/>
    <x v="848"/>
    <x v="705"/>
    <x v="0"/>
    <m/>
    <x v="0"/>
    <m/>
    <m/>
    <m/>
    <n v="4011.82"/>
    <n v="4011.82"/>
    <s v="PLV"/>
    <m/>
    <m/>
    <m/>
    <m/>
    <m/>
    <m/>
    <m/>
    <m/>
    <m/>
  </r>
  <r>
    <n v="3111"/>
    <x v="1"/>
    <x v="1"/>
    <x v="1"/>
    <n v="1049543"/>
    <x v="1"/>
    <s v="24.12.2017"/>
    <s v="03.01.2018"/>
    <m/>
    <n v="2330.36"/>
    <n v="2330.36"/>
    <m/>
    <m/>
    <m/>
    <m/>
    <m/>
    <m/>
    <m/>
    <m/>
    <m/>
    <n v="41000001"/>
  </r>
  <r>
    <n v="3112"/>
    <x v="1"/>
    <x v="1"/>
    <x v="1"/>
    <n v="1058241"/>
    <x v="1"/>
    <s v="31.12.2017"/>
    <s v="10.01.2018"/>
    <m/>
    <n v="1681.46"/>
    <n v="1681.46"/>
    <m/>
    <m/>
    <m/>
    <m/>
    <m/>
    <m/>
    <m/>
    <m/>
    <m/>
    <n v="41000001"/>
  </r>
  <r>
    <n v="3113"/>
    <x v="849"/>
    <x v="27"/>
    <x v="0"/>
    <m/>
    <x v="0"/>
    <m/>
    <m/>
    <m/>
    <n v="1196.01"/>
    <n v="1196.01"/>
    <s v="PLV"/>
    <m/>
    <m/>
    <m/>
    <m/>
    <m/>
    <m/>
    <m/>
    <m/>
    <m/>
  </r>
  <r>
    <n v="3114"/>
    <x v="1"/>
    <x v="1"/>
    <x v="1"/>
    <n v="1049544"/>
    <x v="1"/>
    <s v="24.12.2017"/>
    <s v="03.01.2018"/>
    <m/>
    <n v="732.16"/>
    <n v="732.16"/>
    <m/>
    <m/>
    <m/>
    <m/>
    <m/>
    <m/>
    <m/>
    <m/>
    <m/>
    <n v="41000001"/>
  </r>
  <r>
    <n v="3115"/>
    <x v="1"/>
    <x v="1"/>
    <x v="1"/>
    <n v="1058242"/>
    <x v="1"/>
    <s v="31.12.2017"/>
    <s v="10.01.2018"/>
    <m/>
    <n v="463.85"/>
    <n v="463.85"/>
    <m/>
    <m/>
    <m/>
    <m/>
    <m/>
    <m/>
    <m/>
    <m/>
    <m/>
    <n v="41000001"/>
  </r>
  <r>
    <n v="3116"/>
    <x v="850"/>
    <x v="258"/>
    <x v="0"/>
    <m/>
    <x v="0"/>
    <m/>
    <m/>
    <m/>
    <n v="1368.83"/>
    <n v="1368.83"/>
    <s v="PLV"/>
    <m/>
    <m/>
    <m/>
    <m/>
    <m/>
    <m/>
    <m/>
    <m/>
    <m/>
  </r>
  <r>
    <n v="3117"/>
    <x v="1"/>
    <x v="1"/>
    <x v="1"/>
    <n v="1049545"/>
    <x v="1"/>
    <s v="24.12.2017"/>
    <s v="03.01.2018"/>
    <m/>
    <n v="909.06"/>
    <n v="909.06"/>
    <m/>
    <m/>
    <m/>
    <m/>
    <m/>
    <m/>
    <m/>
    <m/>
    <m/>
    <n v="41000001"/>
  </r>
  <r>
    <n v="3118"/>
    <x v="1"/>
    <x v="1"/>
    <x v="2"/>
    <n v="229041"/>
    <x v="1"/>
    <s v="25.12.2017"/>
    <s v="04.01.2018"/>
    <s v="FC du 2017-12-18 au 2017-12-24 mode Agency"/>
    <n v="-3.76"/>
    <n v="-3.76"/>
    <m/>
    <m/>
    <m/>
    <m/>
    <m/>
    <m/>
    <m/>
    <m/>
    <m/>
    <n v="41000001"/>
  </r>
  <r>
    <n v="3119"/>
    <x v="1"/>
    <x v="1"/>
    <x v="3"/>
    <n v="8311405"/>
    <x v="0"/>
    <s v="25.12.2017"/>
    <s v="04.01.2018"/>
    <m/>
    <n v="80"/>
    <n v="80"/>
    <m/>
    <m/>
    <m/>
    <m/>
    <m/>
    <m/>
    <m/>
    <m/>
    <m/>
    <n v="41000001"/>
  </r>
  <r>
    <n v="3120"/>
    <x v="1"/>
    <x v="1"/>
    <x v="1"/>
    <n v="1058243"/>
    <x v="1"/>
    <s v="31.12.2017"/>
    <s v="10.01.2018"/>
    <m/>
    <n v="383.53"/>
    <n v="383.53"/>
    <m/>
    <m/>
    <m/>
    <m/>
    <m/>
    <m/>
    <m/>
    <m/>
    <m/>
    <n v="41000001"/>
  </r>
  <r>
    <n v="3121"/>
    <x v="851"/>
    <x v="706"/>
    <x v="0"/>
    <m/>
    <x v="0"/>
    <m/>
    <m/>
    <m/>
    <n v="232.05"/>
    <n v="232.05"/>
    <s v="PLV"/>
    <m/>
    <m/>
    <m/>
    <m/>
    <m/>
    <m/>
    <m/>
    <m/>
    <m/>
  </r>
  <r>
    <n v="3122"/>
    <x v="1"/>
    <x v="1"/>
    <x v="1"/>
    <n v="1052659"/>
    <x v="1"/>
    <s v="24.12.2017"/>
    <s v="03.01.2018"/>
    <m/>
    <n v="172.02"/>
    <n v="172.02"/>
    <m/>
    <m/>
    <m/>
    <m/>
    <m/>
    <m/>
    <m/>
    <m/>
    <m/>
    <n v="41000001"/>
  </r>
  <r>
    <n v="3123"/>
    <x v="1"/>
    <x v="1"/>
    <x v="1"/>
    <n v="1060439"/>
    <x v="1"/>
    <s v="31.12.2017"/>
    <s v="10.01.2018"/>
    <m/>
    <n v="60.03"/>
    <n v="60.03"/>
    <m/>
    <m/>
    <m/>
    <m/>
    <m/>
    <m/>
    <m/>
    <m/>
    <m/>
    <n v="41000001"/>
  </r>
  <r>
    <n v="3124"/>
    <x v="852"/>
    <x v="707"/>
    <x v="0"/>
    <m/>
    <x v="0"/>
    <m/>
    <m/>
    <m/>
    <n v="862.31"/>
    <n v="862.31"/>
    <s v="PLV"/>
    <m/>
    <m/>
    <m/>
    <m/>
    <m/>
    <m/>
    <m/>
    <m/>
    <m/>
  </r>
  <r>
    <n v="3125"/>
    <x v="1"/>
    <x v="1"/>
    <x v="1"/>
    <n v="1049546"/>
    <x v="1"/>
    <s v="24.12.2017"/>
    <s v="03.01.2018"/>
    <m/>
    <n v="486.74"/>
    <n v="486.74"/>
    <m/>
    <m/>
    <m/>
    <m/>
    <m/>
    <m/>
    <m/>
    <m/>
    <m/>
    <n v="41000001"/>
  </r>
  <r>
    <n v="3126"/>
    <x v="1"/>
    <x v="1"/>
    <x v="2"/>
    <n v="22982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3127"/>
    <x v="1"/>
    <x v="1"/>
    <x v="3"/>
    <n v="8312198"/>
    <x v="0"/>
    <s v="25.12.2017"/>
    <s v="04.01.2018"/>
    <m/>
    <n v="50"/>
    <n v="50"/>
    <m/>
    <m/>
    <m/>
    <m/>
    <m/>
    <m/>
    <m/>
    <m/>
    <m/>
    <n v="41000001"/>
  </r>
  <r>
    <n v="3128"/>
    <x v="1"/>
    <x v="1"/>
    <x v="1"/>
    <n v="1058244"/>
    <x v="1"/>
    <s v="31.12.2017"/>
    <s v="10.01.2018"/>
    <m/>
    <n v="326.47000000000003"/>
    <n v="326.47000000000003"/>
    <m/>
    <m/>
    <m/>
    <m/>
    <m/>
    <m/>
    <m/>
    <m/>
    <m/>
    <n v="41000001"/>
  </r>
  <r>
    <n v="3129"/>
    <x v="853"/>
    <x v="708"/>
    <x v="0"/>
    <m/>
    <x v="0"/>
    <m/>
    <m/>
    <m/>
    <n v="3768.68"/>
    <n v="3768.68"/>
    <s v="PLV"/>
    <m/>
    <m/>
    <m/>
    <m/>
    <m/>
    <m/>
    <m/>
    <m/>
    <m/>
  </r>
  <r>
    <n v="3130"/>
    <x v="1"/>
    <x v="1"/>
    <x v="2"/>
    <n v="227804"/>
    <x v="1"/>
    <s v="24.12.2017"/>
    <s v="03.01.2018"/>
    <m/>
    <n v="-58.14"/>
    <n v="-58.14"/>
    <m/>
    <m/>
    <m/>
    <m/>
    <m/>
    <m/>
    <m/>
    <m/>
    <m/>
    <n v="41000001"/>
  </r>
  <r>
    <n v="3131"/>
    <x v="1"/>
    <x v="1"/>
    <x v="1"/>
    <n v="1054784"/>
    <x v="1"/>
    <s v="24.12.2017"/>
    <s v="03.01.2018"/>
    <m/>
    <n v="2166.48"/>
    <n v="2166.48"/>
    <m/>
    <m/>
    <m/>
    <m/>
    <m/>
    <m/>
    <m/>
    <m/>
    <m/>
    <n v="41000001"/>
  </r>
  <r>
    <n v="3132"/>
    <x v="1"/>
    <x v="1"/>
    <x v="1"/>
    <n v="1058245"/>
    <x v="1"/>
    <s v="31.12.2017"/>
    <s v="10.01.2018"/>
    <m/>
    <n v="1668.25"/>
    <n v="1668.25"/>
    <m/>
    <m/>
    <m/>
    <m/>
    <m/>
    <m/>
    <m/>
    <m/>
    <m/>
    <n v="41000001"/>
  </r>
  <r>
    <n v="3133"/>
    <x v="1"/>
    <x v="1"/>
    <x v="2"/>
    <n v="229929"/>
    <x v="1"/>
    <s v="31.12.2017"/>
    <s v="10.01.2018"/>
    <m/>
    <n v="-7.91"/>
    <n v="-7.91"/>
    <m/>
    <m/>
    <m/>
    <m/>
    <m/>
    <m/>
    <m/>
    <m/>
    <m/>
    <n v="41000001"/>
  </r>
  <r>
    <n v="3134"/>
    <x v="854"/>
    <x v="709"/>
    <x v="0"/>
    <m/>
    <x v="0"/>
    <m/>
    <m/>
    <m/>
    <n v="2488.6999999999998"/>
    <n v="2488.6999999999998"/>
    <s v="PLV"/>
    <m/>
    <m/>
    <m/>
    <m/>
    <m/>
    <m/>
    <m/>
    <m/>
    <m/>
  </r>
  <r>
    <n v="3135"/>
    <x v="1"/>
    <x v="1"/>
    <x v="1"/>
    <n v="1049548"/>
    <x v="1"/>
    <s v="24.12.2017"/>
    <s v="03.01.2018"/>
    <m/>
    <n v="1624.51"/>
    <n v="1624.51"/>
    <m/>
    <m/>
    <m/>
    <m/>
    <m/>
    <m/>
    <m/>
    <m/>
    <m/>
    <n v="41000001"/>
  </r>
  <r>
    <n v="3136"/>
    <x v="1"/>
    <x v="1"/>
    <x v="1"/>
    <n v="1058246"/>
    <x v="1"/>
    <s v="31.12.2017"/>
    <s v="10.01.2018"/>
    <m/>
    <n v="864.19"/>
    <n v="864.19"/>
    <m/>
    <m/>
    <m/>
    <m/>
    <m/>
    <m/>
    <m/>
    <m/>
    <m/>
    <n v="41000001"/>
  </r>
  <r>
    <n v="3137"/>
    <x v="855"/>
    <x v="710"/>
    <x v="0"/>
    <m/>
    <x v="0"/>
    <m/>
    <m/>
    <m/>
    <n v="1840.32"/>
    <n v="2023.45"/>
    <s v="PLV"/>
    <m/>
    <m/>
    <m/>
    <m/>
    <n v="-183.13"/>
    <m/>
    <m/>
    <m/>
    <m/>
  </r>
  <r>
    <n v="3138"/>
    <x v="1"/>
    <x v="1"/>
    <x v="5"/>
    <n v="1026045"/>
    <x v="0"/>
    <s v="30.08.2017"/>
    <s v="30.08.2017"/>
    <m/>
    <n v="-183.13"/>
    <m/>
    <m/>
    <m/>
    <m/>
    <m/>
    <m/>
    <n v="-183.13"/>
    <m/>
    <m/>
    <m/>
    <n v="41000001"/>
  </r>
  <r>
    <n v="3139"/>
    <x v="1"/>
    <x v="1"/>
    <x v="1"/>
    <n v="1052660"/>
    <x v="1"/>
    <s v="24.12.2017"/>
    <s v="03.01.2018"/>
    <m/>
    <n v="293.72000000000003"/>
    <n v="293.72000000000003"/>
    <m/>
    <m/>
    <m/>
    <m/>
    <m/>
    <m/>
    <m/>
    <m/>
    <m/>
    <n v="41000001"/>
  </r>
  <r>
    <n v="3140"/>
    <x v="1"/>
    <x v="1"/>
    <x v="1"/>
    <n v="1055808"/>
    <x v="1"/>
    <s v="31.12.2017"/>
    <s v="10.01.2018"/>
    <m/>
    <n v="1729.73"/>
    <n v="1729.73"/>
    <m/>
    <m/>
    <m/>
    <m/>
    <m/>
    <m/>
    <m/>
    <m/>
    <m/>
    <n v="41000001"/>
  </r>
  <r>
    <n v="3141"/>
    <x v="856"/>
    <x v="711"/>
    <x v="0"/>
    <m/>
    <x v="0"/>
    <m/>
    <m/>
    <m/>
    <n v="3307.39"/>
    <n v="3307.39"/>
    <s v="PLV"/>
    <m/>
    <m/>
    <m/>
    <m/>
    <m/>
    <m/>
    <m/>
    <m/>
    <m/>
  </r>
  <r>
    <n v="3142"/>
    <x v="1"/>
    <x v="1"/>
    <x v="1"/>
    <n v="1049549"/>
    <x v="1"/>
    <s v="24.12.2017"/>
    <s v="03.01.2018"/>
    <m/>
    <n v="1379.16"/>
    <n v="1379.16"/>
    <m/>
    <m/>
    <m/>
    <m/>
    <m/>
    <m/>
    <m/>
    <m/>
    <m/>
    <n v="41000001"/>
  </r>
  <r>
    <n v="3143"/>
    <x v="1"/>
    <x v="1"/>
    <x v="1"/>
    <n v="1058247"/>
    <x v="1"/>
    <s v="31.12.2017"/>
    <s v="10.01.2018"/>
    <m/>
    <n v="1928.23"/>
    <n v="1928.23"/>
    <m/>
    <m/>
    <m/>
    <m/>
    <m/>
    <m/>
    <m/>
    <m/>
    <m/>
    <n v="41000001"/>
  </r>
  <r>
    <n v="3144"/>
    <x v="857"/>
    <x v="712"/>
    <x v="0"/>
    <m/>
    <x v="0"/>
    <m/>
    <m/>
    <m/>
    <n v="1063.6199999999999"/>
    <n v="1063.6199999999999"/>
    <s v="PLV"/>
    <m/>
    <m/>
    <m/>
    <m/>
    <m/>
    <m/>
    <m/>
    <m/>
    <m/>
  </r>
  <r>
    <n v="3145"/>
    <x v="1"/>
    <x v="1"/>
    <x v="1"/>
    <n v="1049550"/>
    <x v="1"/>
    <s v="24.12.2017"/>
    <s v="03.01.2018"/>
    <m/>
    <n v="569.4"/>
    <n v="569.4"/>
    <m/>
    <m/>
    <m/>
    <m/>
    <m/>
    <m/>
    <m/>
    <m/>
    <m/>
    <n v="41000001"/>
  </r>
  <r>
    <n v="3146"/>
    <x v="1"/>
    <x v="1"/>
    <x v="1"/>
    <n v="1058248"/>
    <x v="1"/>
    <s v="31.12.2017"/>
    <s v="10.01.2018"/>
    <m/>
    <n v="494.22"/>
    <n v="494.22"/>
    <m/>
    <m/>
    <m/>
    <m/>
    <m/>
    <m/>
    <m/>
    <m/>
    <m/>
    <n v="41000001"/>
  </r>
  <r>
    <n v="3147"/>
    <x v="858"/>
    <x v="713"/>
    <x v="0"/>
    <m/>
    <x v="0"/>
    <m/>
    <m/>
    <m/>
    <n v="504.65"/>
    <n v="504.65"/>
    <s v="PLV"/>
    <m/>
    <m/>
    <m/>
    <m/>
    <m/>
    <m/>
    <m/>
    <m/>
    <m/>
  </r>
  <r>
    <n v="3148"/>
    <x v="1"/>
    <x v="1"/>
    <x v="1"/>
    <n v="1049551"/>
    <x v="1"/>
    <s v="24.12.2017"/>
    <s v="03.01.2018"/>
    <m/>
    <n v="265.44"/>
    <n v="265.44"/>
    <m/>
    <m/>
    <m/>
    <m/>
    <m/>
    <m/>
    <m/>
    <m/>
    <m/>
    <n v="41000001"/>
  </r>
  <r>
    <n v="3149"/>
    <x v="1"/>
    <x v="1"/>
    <x v="2"/>
    <n v="229680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3150"/>
    <x v="1"/>
    <x v="1"/>
    <x v="3"/>
    <n v="8312046"/>
    <x v="0"/>
    <s v="25.12.2017"/>
    <s v="04.01.2018"/>
    <m/>
    <n v="15"/>
    <n v="15"/>
    <m/>
    <m/>
    <m/>
    <m/>
    <m/>
    <m/>
    <m/>
    <m/>
    <m/>
    <n v="41000001"/>
  </r>
  <r>
    <n v="3151"/>
    <x v="1"/>
    <x v="1"/>
    <x v="1"/>
    <n v="1058249"/>
    <x v="1"/>
    <s v="31.12.2017"/>
    <s v="10.01.2018"/>
    <m/>
    <n v="228.89"/>
    <n v="228.89"/>
    <m/>
    <m/>
    <m/>
    <m/>
    <m/>
    <m/>
    <m/>
    <m/>
    <m/>
    <n v="41000001"/>
  </r>
  <r>
    <n v="3152"/>
    <x v="1"/>
    <x v="1"/>
    <x v="2"/>
    <n v="229930"/>
    <x v="1"/>
    <s v="31.12.2017"/>
    <s v="10.01.2018"/>
    <m/>
    <n v="-3.96"/>
    <n v="-3.96"/>
    <m/>
    <m/>
    <m/>
    <m/>
    <m/>
    <m/>
    <m/>
    <m/>
    <m/>
    <n v="41000001"/>
  </r>
  <r>
    <n v="3153"/>
    <x v="859"/>
    <x v="28"/>
    <x v="0"/>
    <m/>
    <x v="0"/>
    <m/>
    <m/>
    <m/>
    <n v="1252.29"/>
    <n v="1252.29"/>
    <s v="PLV"/>
    <m/>
    <m/>
    <m/>
    <m/>
    <m/>
    <m/>
    <m/>
    <m/>
    <m/>
  </r>
  <r>
    <n v="3154"/>
    <x v="1"/>
    <x v="1"/>
    <x v="1"/>
    <n v="1049552"/>
    <x v="1"/>
    <s v="24.12.2017"/>
    <s v="03.01.2018"/>
    <m/>
    <n v="852.78"/>
    <n v="852.78"/>
    <m/>
    <m/>
    <m/>
    <m/>
    <m/>
    <m/>
    <m/>
    <m/>
    <m/>
    <n v="41000001"/>
  </r>
  <r>
    <n v="3155"/>
    <x v="1"/>
    <x v="1"/>
    <x v="2"/>
    <n v="229443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3156"/>
    <x v="1"/>
    <x v="1"/>
    <x v="3"/>
    <n v="8311807"/>
    <x v="0"/>
    <s v="25.12.2017"/>
    <s v="04.01.2018"/>
    <m/>
    <n v="25"/>
    <n v="25"/>
    <m/>
    <m/>
    <m/>
    <m/>
    <m/>
    <m/>
    <m/>
    <m/>
    <m/>
    <n v="41000001"/>
  </r>
  <r>
    <n v="3157"/>
    <x v="1"/>
    <x v="1"/>
    <x v="1"/>
    <n v="1058250"/>
    <x v="1"/>
    <s v="31.12.2017"/>
    <s v="10.01.2018"/>
    <m/>
    <n v="375.71"/>
    <n v="375.71"/>
    <m/>
    <m/>
    <m/>
    <m/>
    <m/>
    <m/>
    <m/>
    <m/>
    <m/>
    <n v="41000001"/>
  </r>
  <r>
    <n v="3158"/>
    <x v="860"/>
    <x v="714"/>
    <x v="0"/>
    <m/>
    <x v="0"/>
    <m/>
    <m/>
    <m/>
    <n v="5199.6000000000004"/>
    <n v="5199.6000000000004"/>
    <s v="PLV"/>
    <m/>
    <m/>
    <m/>
    <m/>
    <m/>
    <m/>
    <m/>
    <m/>
    <m/>
  </r>
  <r>
    <n v="3159"/>
    <x v="1"/>
    <x v="1"/>
    <x v="1"/>
    <n v="1049553"/>
    <x v="1"/>
    <s v="24.12.2017"/>
    <s v="03.01.2018"/>
    <m/>
    <n v="3732.62"/>
    <n v="3732.62"/>
    <m/>
    <m/>
    <m/>
    <m/>
    <m/>
    <m/>
    <m/>
    <m/>
    <m/>
    <n v="41000001"/>
  </r>
  <r>
    <n v="3160"/>
    <x v="1"/>
    <x v="1"/>
    <x v="2"/>
    <n v="229039"/>
    <x v="1"/>
    <s v="25.12.2017"/>
    <s v="04.01.2018"/>
    <s v="FC du 2017-12-18 au 2017-12-24 mode Agency"/>
    <n v="-3.84"/>
    <n v="-3.84"/>
    <m/>
    <m/>
    <m/>
    <m/>
    <m/>
    <m/>
    <m/>
    <m/>
    <m/>
    <n v="41000001"/>
  </r>
  <r>
    <n v="3161"/>
    <x v="1"/>
    <x v="1"/>
    <x v="3"/>
    <n v="8311403"/>
    <x v="0"/>
    <s v="25.12.2017"/>
    <s v="04.01.2018"/>
    <m/>
    <n v="95"/>
    <n v="95"/>
    <m/>
    <m/>
    <m/>
    <m/>
    <m/>
    <m/>
    <m/>
    <m/>
    <m/>
    <n v="41000001"/>
  </r>
  <r>
    <n v="3162"/>
    <x v="1"/>
    <x v="1"/>
    <x v="1"/>
    <n v="1061128"/>
    <x v="1"/>
    <s v="31.12.2017"/>
    <s v="10.01.2018"/>
    <m/>
    <n v="1375.82"/>
    <n v="1375.82"/>
    <m/>
    <m/>
    <m/>
    <m/>
    <m/>
    <m/>
    <m/>
    <m/>
    <m/>
    <n v="41000001"/>
  </r>
  <r>
    <n v="3163"/>
    <x v="861"/>
    <x v="715"/>
    <x v="0"/>
    <m/>
    <x v="0"/>
    <m/>
    <m/>
    <m/>
    <n v="637.52"/>
    <n v="637.52"/>
    <s v="PLV"/>
    <m/>
    <m/>
    <m/>
    <m/>
    <m/>
    <m/>
    <m/>
    <m/>
    <m/>
  </r>
  <r>
    <n v="3164"/>
    <x v="1"/>
    <x v="1"/>
    <x v="1"/>
    <n v="1049554"/>
    <x v="1"/>
    <s v="24.12.2017"/>
    <s v="03.01.2018"/>
    <m/>
    <n v="588.65"/>
    <n v="588.65"/>
    <m/>
    <m/>
    <m/>
    <m/>
    <m/>
    <m/>
    <m/>
    <m/>
    <m/>
    <n v="41000001"/>
  </r>
  <r>
    <n v="3165"/>
    <x v="1"/>
    <x v="1"/>
    <x v="1"/>
    <n v="1058251"/>
    <x v="1"/>
    <s v="31.12.2017"/>
    <s v="10.01.2018"/>
    <m/>
    <n v="48.87"/>
    <n v="48.87"/>
    <m/>
    <m/>
    <m/>
    <m/>
    <m/>
    <m/>
    <m/>
    <m/>
    <m/>
    <n v="41000001"/>
  </r>
  <r>
    <n v="3166"/>
    <x v="862"/>
    <x v="716"/>
    <x v="0"/>
    <m/>
    <x v="0"/>
    <m/>
    <m/>
    <m/>
    <n v="2676.39"/>
    <n v="2676.39"/>
    <s v="PLV"/>
    <m/>
    <m/>
    <m/>
    <m/>
    <m/>
    <m/>
    <m/>
    <m/>
    <m/>
  </r>
  <r>
    <n v="3167"/>
    <x v="1"/>
    <x v="1"/>
    <x v="1"/>
    <n v="1049555"/>
    <x v="1"/>
    <s v="24.12.2017"/>
    <s v="03.01.2018"/>
    <m/>
    <n v="1267.5"/>
    <n v="1267.5"/>
    <m/>
    <m/>
    <m/>
    <m/>
    <m/>
    <m/>
    <m/>
    <m/>
    <m/>
    <n v="41000001"/>
  </r>
  <r>
    <n v="3168"/>
    <x v="1"/>
    <x v="1"/>
    <x v="1"/>
    <n v="1058252"/>
    <x v="1"/>
    <s v="31.12.2017"/>
    <s v="10.01.2018"/>
    <m/>
    <n v="1408.89"/>
    <n v="1408.89"/>
    <m/>
    <m/>
    <m/>
    <m/>
    <m/>
    <m/>
    <m/>
    <m/>
    <m/>
    <n v="41000001"/>
  </r>
  <r>
    <n v="3169"/>
    <x v="863"/>
    <x v="717"/>
    <x v="0"/>
    <m/>
    <x v="0"/>
    <m/>
    <m/>
    <m/>
    <n v="1505.87"/>
    <n v="1505.87"/>
    <s v="PLV"/>
    <m/>
    <m/>
    <m/>
    <m/>
    <m/>
    <m/>
    <m/>
    <m/>
    <m/>
  </r>
  <r>
    <n v="3170"/>
    <x v="1"/>
    <x v="1"/>
    <x v="5"/>
    <n v="1153184"/>
    <x v="0"/>
    <s v="29.11.2017"/>
    <s v="29.11.2017"/>
    <m/>
    <n v="-1297.95"/>
    <m/>
    <m/>
    <m/>
    <n v="-1297.95"/>
    <m/>
    <m/>
    <m/>
    <m/>
    <m/>
    <m/>
    <n v="41000001"/>
  </r>
  <r>
    <n v="3171"/>
    <x v="1"/>
    <x v="1"/>
    <x v="4"/>
    <n v="34657"/>
    <x v="0"/>
    <s v="29.11.2017"/>
    <s v="29.11.2017"/>
    <m/>
    <n v="1297.95"/>
    <m/>
    <m/>
    <m/>
    <n v="1297.95"/>
    <m/>
    <m/>
    <m/>
    <m/>
    <m/>
    <m/>
    <n v="41000001"/>
  </r>
  <r>
    <n v="3172"/>
    <x v="1"/>
    <x v="1"/>
    <x v="1"/>
    <n v="1049556"/>
    <x v="1"/>
    <s v="24.12.2017"/>
    <s v="03.01.2018"/>
    <m/>
    <n v="972.42"/>
    <n v="972.42"/>
    <m/>
    <m/>
    <m/>
    <m/>
    <m/>
    <m/>
    <m/>
    <m/>
    <m/>
    <n v="41000001"/>
  </r>
  <r>
    <n v="3173"/>
    <x v="1"/>
    <x v="1"/>
    <x v="1"/>
    <n v="1055809"/>
    <x v="1"/>
    <s v="31.12.2017"/>
    <s v="10.01.2018"/>
    <m/>
    <n v="533.45000000000005"/>
    <n v="533.45000000000005"/>
    <m/>
    <m/>
    <m/>
    <m/>
    <m/>
    <m/>
    <m/>
    <m/>
    <m/>
    <n v="41000001"/>
  </r>
  <r>
    <n v="3174"/>
    <x v="864"/>
    <x v="623"/>
    <x v="0"/>
    <m/>
    <x v="0"/>
    <m/>
    <m/>
    <m/>
    <n v="7059.14"/>
    <n v="7059.14"/>
    <s v="PLV"/>
    <m/>
    <m/>
    <m/>
    <m/>
    <m/>
    <m/>
    <m/>
    <m/>
    <m/>
  </r>
  <r>
    <n v="3175"/>
    <x v="1"/>
    <x v="1"/>
    <x v="1"/>
    <n v="1049557"/>
    <x v="1"/>
    <s v="24.12.2017"/>
    <s v="03.01.2018"/>
    <m/>
    <n v="5517.65"/>
    <n v="5517.65"/>
    <m/>
    <m/>
    <m/>
    <m/>
    <m/>
    <m/>
    <m/>
    <m/>
    <m/>
    <n v="41000001"/>
  </r>
  <r>
    <n v="3176"/>
    <x v="1"/>
    <x v="1"/>
    <x v="2"/>
    <n v="228340"/>
    <x v="1"/>
    <s v="24.12.2017"/>
    <s v="03.01.2018"/>
    <m/>
    <n v="-24.63"/>
    <n v="-24.63"/>
    <m/>
    <m/>
    <m/>
    <m/>
    <m/>
    <m/>
    <m/>
    <m/>
    <m/>
    <n v="41000001"/>
  </r>
  <r>
    <n v="3177"/>
    <x v="1"/>
    <x v="1"/>
    <x v="1"/>
    <n v="1058253"/>
    <x v="1"/>
    <s v="31.12.2017"/>
    <s v="10.01.2018"/>
    <m/>
    <n v="1566.12"/>
    <n v="1566.12"/>
    <m/>
    <m/>
    <m/>
    <m/>
    <m/>
    <m/>
    <m/>
    <m/>
    <m/>
    <n v="41000001"/>
  </r>
  <r>
    <n v="3178"/>
    <x v="865"/>
    <x v="28"/>
    <x v="0"/>
    <m/>
    <x v="0"/>
    <m/>
    <m/>
    <m/>
    <n v="809.43"/>
    <n v="809.43"/>
    <s v="PLV"/>
    <m/>
    <m/>
    <m/>
    <m/>
    <m/>
    <m/>
    <m/>
    <m/>
    <m/>
  </r>
  <r>
    <n v="3179"/>
    <x v="1"/>
    <x v="1"/>
    <x v="1"/>
    <n v="1049558"/>
    <x v="1"/>
    <s v="24.12.2017"/>
    <s v="03.01.2018"/>
    <m/>
    <n v="413.35"/>
    <n v="413.35"/>
    <m/>
    <m/>
    <m/>
    <m/>
    <m/>
    <m/>
    <m/>
    <m/>
    <m/>
    <n v="41000001"/>
  </r>
  <r>
    <n v="3180"/>
    <x v="1"/>
    <x v="1"/>
    <x v="1"/>
    <n v="1058254"/>
    <x v="1"/>
    <s v="31.12.2017"/>
    <s v="10.01.2018"/>
    <m/>
    <n v="396.08"/>
    <n v="396.08"/>
    <m/>
    <m/>
    <m/>
    <m/>
    <m/>
    <m/>
    <m/>
    <m/>
    <m/>
    <n v="41000001"/>
  </r>
  <r>
    <n v="3181"/>
    <x v="866"/>
    <x v="718"/>
    <x v="0"/>
    <m/>
    <x v="0"/>
    <m/>
    <m/>
    <m/>
    <n v="1869.72"/>
    <n v="1869.72"/>
    <s v="PLV"/>
    <m/>
    <m/>
    <m/>
    <m/>
    <m/>
    <m/>
    <m/>
    <m/>
    <m/>
  </r>
  <r>
    <n v="3182"/>
    <x v="1"/>
    <x v="1"/>
    <x v="1"/>
    <n v="1049559"/>
    <x v="1"/>
    <s v="24.12.2017"/>
    <s v="03.01.2018"/>
    <m/>
    <n v="733.48"/>
    <n v="733.48"/>
    <m/>
    <m/>
    <m/>
    <m/>
    <m/>
    <m/>
    <m/>
    <m/>
    <m/>
    <n v="41000001"/>
  </r>
  <r>
    <n v="3183"/>
    <x v="1"/>
    <x v="1"/>
    <x v="1"/>
    <n v="1055810"/>
    <x v="1"/>
    <s v="31.12.2017"/>
    <s v="10.01.2018"/>
    <m/>
    <n v="1136.24"/>
    <n v="1136.24"/>
    <m/>
    <m/>
    <m/>
    <m/>
    <m/>
    <m/>
    <m/>
    <m/>
    <m/>
    <n v="41000001"/>
  </r>
  <r>
    <n v="3184"/>
    <x v="867"/>
    <x v="165"/>
    <x v="0"/>
    <m/>
    <x v="0"/>
    <m/>
    <m/>
    <m/>
    <n v="59.1"/>
    <n v="59.1"/>
    <s v="PLV"/>
    <m/>
    <m/>
    <m/>
    <m/>
    <m/>
    <m/>
    <m/>
    <m/>
    <m/>
  </r>
  <r>
    <n v="3185"/>
    <x v="1"/>
    <x v="1"/>
    <x v="1"/>
    <n v="1062013"/>
    <x v="1"/>
    <s v="31.12.2017"/>
    <s v="10.01.2018"/>
    <m/>
    <n v="59.1"/>
    <n v="59.1"/>
    <m/>
    <m/>
    <m/>
    <m/>
    <m/>
    <m/>
    <m/>
    <m/>
    <m/>
    <n v="41000001"/>
  </r>
  <r>
    <n v="3186"/>
    <x v="868"/>
    <x v="27"/>
    <x v="0"/>
    <m/>
    <x v="0"/>
    <m/>
    <m/>
    <m/>
    <n v="515.27"/>
    <n v="515.27"/>
    <s v="PLV"/>
    <m/>
    <m/>
    <m/>
    <m/>
    <m/>
    <m/>
    <m/>
    <m/>
    <m/>
  </r>
  <r>
    <n v="3187"/>
    <x v="1"/>
    <x v="1"/>
    <x v="1"/>
    <n v="1049560"/>
    <x v="1"/>
    <s v="24.12.2017"/>
    <s v="03.01.2018"/>
    <m/>
    <n v="515.27"/>
    <n v="515.27"/>
    <m/>
    <m/>
    <m/>
    <m/>
    <m/>
    <m/>
    <m/>
    <m/>
    <m/>
    <n v="41000001"/>
  </r>
  <r>
    <n v="3188"/>
    <x v="869"/>
    <x v="677"/>
    <x v="0"/>
    <m/>
    <x v="0"/>
    <m/>
    <m/>
    <m/>
    <n v="993.28"/>
    <n v="993.28"/>
    <s v="PLV"/>
    <m/>
    <m/>
    <m/>
    <m/>
    <m/>
    <m/>
    <m/>
    <m/>
    <m/>
  </r>
  <r>
    <n v="3189"/>
    <x v="1"/>
    <x v="1"/>
    <x v="1"/>
    <n v="1058255"/>
    <x v="1"/>
    <s v="31.12.2017"/>
    <s v="10.01.2018"/>
    <m/>
    <n v="993.28"/>
    <n v="993.28"/>
    <m/>
    <m/>
    <m/>
    <m/>
    <m/>
    <m/>
    <m/>
    <m/>
    <m/>
    <n v="41000001"/>
  </r>
  <r>
    <n v="3190"/>
    <x v="870"/>
    <x v="719"/>
    <x v="0"/>
    <m/>
    <x v="0"/>
    <m/>
    <m/>
    <m/>
    <n v="3531.23"/>
    <n v="3531.23"/>
    <s v="PLV"/>
    <m/>
    <m/>
    <m/>
    <m/>
    <m/>
    <m/>
    <m/>
    <m/>
    <m/>
  </r>
  <r>
    <n v="3191"/>
    <x v="1"/>
    <x v="1"/>
    <x v="1"/>
    <n v="1049561"/>
    <x v="1"/>
    <s v="24.12.2017"/>
    <s v="03.01.2018"/>
    <m/>
    <n v="2420.36"/>
    <n v="2420.36"/>
    <m/>
    <m/>
    <m/>
    <m/>
    <m/>
    <m/>
    <m/>
    <m/>
    <m/>
    <n v="41000001"/>
  </r>
  <r>
    <n v="3192"/>
    <x v="1"/>
    <x v="1"/>
    <x v="2"/>
    <n v="229379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3193"/>
    <x v="1"/>
    <x v="1"/>
    <x v="3"/>
    <n v="8311743"/>
    <x v="0"/>
    <s v="25.12.2017"/>
    <s v="04.01.2018"/>
    <m/>
    <n v="20"/>
    <n v="20"/>
    <m/>
    <m/>
    <m/>
    <m/>
    <m/>
    <m/>
    <m/>
    <m/>
    <m/>
    <n v="41000001"/>
  </r>
  <r>
    <n v="3194"/>
    <x v="1"/>
    <x v="1"/>
    <x v="1"/>
    <n v="1061129"/>
    <x v="1"/>
    <s v="31.12.2017"/>
    <s v="10.01.2018"/>
    <m/>
    <n v="1091.23"/>
    <n v="1091.23"/>
    <m/>
    <m/>
    <m/>
    <m/>
    <m/>
    <m/>
    <m/>
    <m/>
    <m/>
    <n v="41000001"/>
  </r>
  <r>
    <n v="3195"/>
    <x v="871"/>
    <x v="720"/>
    <x v="0"/>
    <m/>
    <x v="0"/>
    <m/>
    <m/>
    <m/>
    <n v="3634.33"/>
    <n v="3634.33"/>
    <s v="PLV"/>
    <m/>
    <m/>
    <m/>
    <m/>
    <m/>
    <m/>
    <m/>
    <m/>
    <m/>
  </r>
  <r>
    <n v="3196"/>
    <x v="1"/>
    <x v="1"/>
    <x v="1"/>
    <n v="1049562"/>
    <x v="1"/>
    <s v="24.12.2017"/>
    <s v="03.01.2018"/>
    <m/>
    <n v="1065.45"/>
    <n v="1065.45"/>
    <m/>
    <m/>
    <m/>
    <m/>
    <m/>
    <m/>
    <m/>
    <m/>
    <m/>
    <n v="41000001"/>
  </r>
  <r>
    <n v="3197"/>
    <x v="1"/>
    <x v="1"/>
    <x v="2"/>
    <n v="228004"/>
    <x v="1"/>
    <s v="24.12.2017"/>
    <s v="03.01.2018"/>
    <m/>
    <n v="-49.25"/>
    <n v="-49.25"/>
    <m/>
    <m/>
    <m/>
    <m/>
    <m/>
    <m/>
    <m/>
    <m/>
    <m/>
    <n v="41000001"/>
  </r>
  <r>
    <n v="3198"/>
    <x v="1"/>
    <x v="1"/>
    <x v="1"/>
    <n v="1058256"/>
    <x v="1"/>
    <s v="31.12.2017"/>
    <s v="10.01.2018"/>
    <m/>
    <n v="2618.13"/>
    <n v="2618.13"/>
    <m/>
    <m/>
    <m/>
    <m/>
    <m/>
    <m/>
    <m/>
    <m/>
    <m/>
    <n v="41000001"/>
  </r>
  <r>
    <n v="3199"/>
    <x v="872"/>
    <x v="721"/>
    <x v="0"/>
    <m/>
    <x v="0"/>
    <m/>
    <m/>
    <m/>
    <n v="4155.28"/>
    <n v="4155.28"/>
    <s v="PLV"/>
    <m/>
    <m/>
    <m/>
    <m/>
    <m/>
    <m/>
    <m/>
    <m/>
    <m/>
  </r>
  <r>
    <n v="3200"/>
    <x v="1"/>
    <x v="1"/>
    <x v="1"/>
    <n v="1049563"/>
    <x v="1"/>
    <s v="24.12.2017"/>
    <s v="03.01.2018"/>
    <m/>
    <n v="2779.68"/>
    <n v="2779.68"/>
    <m/>
    <m/>
    <m/>
    <m/>
    <m/>
    <m/>
    <m/>
    <m/>
    <m/>
    <n v="41000001"/>
  </r>
  <r>
    <n v="3201"/>
    <x v="1"/>
    <x v="1"/>
    <x v="1"/>
    <n v="1061130"/>
    <x v="1"/>
    <s v="31.12.2017"/>
    <s v="10.01.2018"/>
    <m/>
    <n v="1375.6"/>
    <n v="1375.6"/>
    <m/>
    <m/>
    <m/>
    <m/>
    <m/>
    <m/>
    <m/>
    <m/>
    <m/>
    <n v="41000001"/>
  </r>
  <r>
    <n v="3202"/>
    <x v="873"/>
    <x v="722"/>
    <x v="0"/>
    <m/>
    <x v="0"/>
    <m/>
    <m/>
    <m/>
    <n v="1670.66"/>
    <n v="1670.66"/>
    <s v="PLV"/>
    <m/>
    <m/>
    <m/>
    <m/>
    <m/>
    <m/>
    <m/>
    <m/>
    <m/>
  </r>
  <r>
    <n v="3203"/>
    <x v="1"/>
    <x v="1"/>
    <x v="1"/>
    <n v="1049564"/>
    <x v="1"/>
    <s v="24.12.2017"/>
    <s v="03.01.2018"/>
    <m/>
    <n v="1021.68"/>
    <n v="1021.68"/>
    <m/>
    <m/>
    <m/>
    <m/>
    <m/>
    <m/>
    <m/>
    <m/>
    <m/>
    <n v="41000001"/>
  </r>
  <r>
    <n v="3204"/>
    <x v="1"/>
    <x v="1"/>
    <x v="1"/>
    <n v="1058257"/>
    <x v="1"/>
    <s v="31.12.2017"/>
    <s v="10.01.2018"/>
    <m/>
    <n v="648.98"/>
    <n v="648.98"/>
    <m/>
    <m/>
    <m/>
    <m/>
    <m/>
    <m/>
    <m/>
    <m/>
    <m/>
    <n v="41000001"/>
  </r>
  <r>
    <n v="3205"/>
    <x v="874"/>
    <x v="74"/>
    <x v="0"/>
    <m/>
    <x v="0"/>
    <m/>
    <m/>
    <m/>
    <n v="1861.95"/>
    <n v="1861.95"/>
    <s v="PLV"/>
    <m/>
    <m/>
    <m/>
    <m/>
    <m/>
    <m/>
    <m/>
    <m/>
    <m/>
  </r>
  <r>
    <n v="3206"/>
    <x v="1"/>
    <x v="1"/>
    <x v="1"/>
    <n v="1049565"/>
    <x v="1"/>
    <s v="24.12.2017"/>
    <s v="03.01.2018"/>
    <m/>
    <n v="1064.01"/>
    <n v="1064.01"/>
    <m/>
    <m/>
    <m/>
    <m/>
    <m/>
    <m/>
    <m/>
    <m/>
    <m/>
    <n v="41000001"/>
  </r>
  <r>
    <n v="3207"/>
    <x v="1"/>
    <x v="1"/>
    <x v="2"/>
    <n v="227960"/>
    <x v="1"/>
    <s v="24.12.2017"/>
    <s v="03.01.2018"/>
    <m/>
    <n v="-27.71"/>
    <n v="-27.71"/>
    <m/>
    <m/>
    <m/>
    <m/>
    <m/>
    <m/>
    <m/>
    <m/>
    <m/>
    <n v="41000001"/>
  </r>
  <r>
    <n v="3208"/>
    <x v="1"/>
    <x v="1"/>
    <x v="1"/>
    <n v="1055811"/>
    <x v="1"/>
    <s v="31.12.2017"/>
    <s v="10.01.2018"/>
    <m/>
    <n v="825.65"/>
    <n v="825.65"/>
    <m/>
    <m/>
    <m/>
    <m/>
    <m/>
    <m/>
    <m/>
    <m/>
    <m/>
    <n v="41000001"/>
  </r>
  <r>
    <n v="3209"/>
    <x v="875"/>
    <x v="723"/>
    <x v="0"/>
    <m/>
    <x v="0"/>
    <m/>
    <m/>
    <m/>
    <n v="456.98"/>
    <n v="456.98"/>
    <s v="PLV"/>
    <m/>
    <m/>
    <m/>
    <m/>
    <m/>
    <m/>
    <m/>
    <m/>
    <m/>
  </r>
  <r>
    <n v="3210"/>
    <x v="1"/>
    <x v="1"/>
    <x v="1"/>
    <n v="1049566"/>
    <x v="1"/>
    <s v="24.12.2017"/>
    <s v="03.01.2018"/>
    <m/>
    <n v="453.02"/>
    <n v="453.02"/>
    <m/>
    <m/>
    <m/>
    <m/>
    <m/>
    <m/>
    <m/>
    <m/>
    <m/>
    <n v="41000001"/>
  </r>
  <r>
    <n v="3211"/>
    <x v="1"/>
    <x v="1"/>
    <x v="1"/>
    <n v="1062203"/>
    <x v="1"/>
    <s v="31.12.2017"/>
    <s v="10.01.2018"/>
    <m/>
    <n v="3.96"/>
    <n v="3.96"/>
    <m/>
    <m/>
    <m/>
    <m/>
    <m/>
    <m/>
    <m/>
    <m/>
    <m/>
    <n v="41000001"/>
  </r>
  <r>
    <n v="3212"/>
    <x v="876"/>
    <x v="258"/>
    <x v="0"/>
    <m/>
    <x v="0"/>
    <m/>
    <m/>
    <m/>
    <n v="644.15"/>
    <n v="644.15"/>
    <s v="PLV"/>
    <m/>
    <m/>
    <m/>
    <m/>
    <m/>
    <m/>
    <m/>
    <m/>
    <m/>
  </r>
  <r>
    <n v="3213"/>
    <x v="1"/>
    <x v="1"/>
    <x v="1"/>
    <n v="1049567"/>
    <x v="1"/>
    <s v="24.12.2017"/>
    <s v="03.01.2018"/>
    <m/>
    <n v="279.29000000000002"/>
    <n v="279.29000000000002"/>
    <m/>
    <m/>
    <m/>
    <m/>
    <m/>
    <m/>
    <m/>
    <m/>
    <m/>
    <n v="41000001"/>
  </r>
  <r>
    <n v="3214"/>
    <x v="1"/>
    <x v="1"/>
    <x v="1"/>
    <n v="1061131"/>
    <x v="1"/>
    <s v="31.12.2017"/>
    <s v="10.01.2018"/>
    <m/>
    <n v="364.86"/>
    <n v="364.86"/>
    <m/>
    <m/>
    <m/>
    <m/>
    <m/>
    <m/>
    <m/>
    <m/>
    <m/>
    <n v="41000001"/>
  </r>
  <r>
    <n v="3215"/>
    <x v="877"/>
    <x v="724"/>
    <x v="0"/>
    <m/>
    <x v="0"/>
    <m/>
    <m/>
    <m/>
    <n v="1341.4"/>
    <n v="1341.4"/>
    <s v="PLV"/>
    <m/>
    <m/>
    <m/>
    <m/>
    <m/>
    <m/>
    <m/>
    <m/>
    <m/>
  </r>
  <r>
    <n v="3216"/>
    <x v="1"/>
    <x v="1"/>
    <x v="1"/>
    <n v="1049568"/>
    <x v="1"/>
    <s v="24.12.2017"/>
    <s v="03.01.2018"/>
    <m/>
    <n v="778.53"/>
    <n v="778.53"/>
    <m/>
    <m/>
    <m/>
    <m/>
    <m/>
    <m/>
    <m/>
    <m/>
    <m/>
    <n v="41000001"/>
  </r>
  <r>
    <n v="3217"/>
    <x v="1"/>
    <x v="1"/>
    <x v="2"/>
    <n v="22917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3218"/>
    <x v="1"/>
    <x v="1"/>
    <x v="3"/>
    <n v="8311542"/>
    <x v="0"/>
    <s v="25.12.2017"/>
    <s v="04.01.2018"/>
    <m/>
    <n v="10"/>
    <n v="10"/>
    <m/>
    <m/>
    <m/>
    <m/>
    <m/>
    <m/>
    <m/>
    <m/>
    <m/>
    <n v="41000001"/>
  </r>
  <r>
    <n v="3219"/>
    <x v="1"/>
    <x v="1"/>
    <x v="1"/>
    <n v="1060233"/>
    <x v="1"/>
    <s v="31.12.2017"/>
    <s v="10.01.2018"/>
    <m/>
    <n v="553.59"/>
    <n v="553.59"/>
    <m/>
    <m/>
    <m/>
    <m/>
    <m/>
    <m/>
    <m/>
    <m/>
    <m/>
    <n v="41000001"/>
  </r>
  <r>
    <n v="3220"/>
    <x v="878"/>
    <x v="725"/>
    <x v="0"/>
    <m/>
    <x v="0"/>
    <m/>
    <m/>
    <m/>
    <n v="284.45"/>
    <n v="284.45"/>
    <s v="PLV"/>
    <m/>
    <m/>
    <m/>
    <m/>
    <m/>
    <m/>
    <m/>
    <m/>
    <m/>
  </r>
  <r>
    <n v="3221"/>
    <x v="1"/>
    <x v="1"/>
    <x v="1"/>
    <n v="1049569"/>
    <x v="1"/>
    <s v="24.12.2017"/>
    <s v="03.01.2018"/>
    <m/>
    <n v="115.63"/>
    <n v="115.63"/>
    <m/>
    <m/>
    <m/>
    <m/>
    <m/>
    <m/>
    <m/>
    <m/>
    <m/>
    <n v="41000001"/>
  </r>
  <r>
    <n v="3222"/>
    <x v="1"/>
    <x v="1"/>
    <x v="2"/>
    <n v="229280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3223"/>
    <x v="1"/>
    <x v="1"/>
    <x v="3"/>
    <n v="8311644"/>
    <x v="0"/>
    <s v="25.12.2017"/>
    <s v="04.01.2018"/>
    <m/>
    <n v="20"/>
    <n v="20"/>
    <m/>
    <m/>
    <m/>
    <m/>
    <m/>
    <m/>
    <m/>
    <m/>
    <m/>
    <n v="41000001"/>
  </r>
  <r>
    <n v="3224"/>
    <x v="1"/>
    <x v="1"/>
    <x v="1"/>
    <n v="1058258"/>
    <x v="1"/>
    <s v="31.12.2017"/>
    <s v="10.01.2018"/>
    <m/>
    <n v="149.18"/>
    <n v="149.18"/>
    <m/>
    <m/>
    <m/>
    <m/>
    <m/>
    <m/>
    <m/>
    <m/>
    <m/>
    <n v="41000001"/>
  </r>
  <r>
    <n v="3225"/>
    <x v="879"/>
    <x v="27"/>
    <x v="0"/>
    <m/>
    <x v="0"/>
    <m/>
    <m/>
    <m/>
    <n v="1274.92"/>
    <n v="1274.92"/>
    <s v="PLV"/>
    <m/>
    <m/>
    <m/>
    <m/>
    <m/>
    <m/>
    <m/>
    <m/>
    <m/>
  </r>
  <r>
    <n v="3226"/>
    <x v="1"/>
    <x v="1"/>
    <x v="1"/>
    <n v="1049570"/>
    <x v="1"/>
    <s v="24.12.2017"/>
    <s v="03.01.2018"/>
    <m/>
    <n v="651.42999999999995"/>
    <n v="651.42999999999995"/>
    <m/>
    <m/>
    <m/>
    <m/>
    <m/>
    <m/>
    <m/>
    <m/>
    <m/>
    <n v="41000001"/>
  </r>
  <r>
    <n v="3227"/>
    <x v="1"/>
    <x v="1"/>
    <x v="1"/>
    <n v="1058259"/>
    <x v="1"/>
    <s v="31.12.2017"/>
    <s v="10.01.2018"/>
    <m/>
    <n v="623.49"/>
    <n v="623.49"/>
    <m/>
    <m/>
    <m/>
    <m/>
    <m/>
    <m/>
    <m/>
    <m/>
    <m/>
    <n v="41000001"/>
  </r>
  <r>
    <n v="3228"/>
    <x v="880"/>
    <x v="258"/>
    <x v="0"/>
    <m/>
    <x v="0"/>
    <m/>
    <m/>
    <m/>
    <n v="798.65"/>
    <n v="798.65"/>
    <s v="PLV"/>
    <m/>
    <m/>
    <m/>
    <m/>
    <m/>
    <m/>
    <m/>
    <m/>
    <m/>
  </r>
  <r>
    <n v="3229"/>
    <x v="1"/>
    <x v="1"/>
    <x v="1"/>
    <n v="1049571"/>
    <x v="1"/>
    <s v="24.12.2017"/>
    <s v="03.01.2018"/>
    <m/>
    <n v="423.93"/>
    <n v="423.93"/>
    <m/>
    <m/>
    <m/>
    <m/>
    <m/>
    <m/>
    <m/>
    <m/>
    <m/>
    <n v="41000001"/>
  </r>
  <r>
    <n v="3230"/>
    <x v="1"/>
    <x v="1"/>
    <x v="1"/>
    <n v="1058260"/>
    <x v="1"/>
    <s v="31.12.2017"/>
    <s v="10.01.2018"/>
    <m/>
    <n v="394.93"/>
    <n v="394.93"/>
    <m/>
    <m/>
    <m/>
    <m/>
    <m/>
    <m/>
    <m/>
    <m/>
    <m/>
    <n v="41000001"/>
  </r>
  <r>
    <n v="3231"/>
    <x v="1"/>
    <x v="1"/>
    <x v="2"/>
    <n v="230150"/>
    <x v="1"/>
    <s v="31.12.2017"/>
    <s v="10.01.2018"/>
    <m/>
    <n v="-20.21"/>
    <n v="-20.21"/>
    <m/>
    <m/>
    <m/>
    <m/>
    <m/>
    <m/>
    <m/>
    <m/>
    <m/>
    <n v="41000001"/>
  </r>
  <r>
    <n v="3232"/>
    <x v="881"/>
    <x v="726"/>
    <x v="0"/>
    <m/>
    <x v="0"/>
    <m/>
    <m/>
    <m/>
    <n v="1597.78"/>
    <n v="1597.78"/>
    <s v="PLV"/>
    <m/>
    <m/>
    <m/>
    <m/>
    <m/>
    <m/>
    <m/>
    <m/>
    <m/>
  </r>
  <r>
    <n v="3233"/>
    <x v="1"/>
    <x v="1"/>
    <x v="1"/>
    <n v="1049572"/>
    <x v="1"/>
    <s v="24.12.2017"/>
    <s v="03.01.2018"/>
    <m/>
    <n v="844.75"/>
    <n v="844.75"/>
    <m/>
    <m/>
    <m/>
    <m/>
    <m/>
    <m/>
    <m/>
    <m/>
    <m/>
    <n v="41000001"/>
  </r>
  <r>
    <n v="3234"/>
    <x v="1"/>
    <x v="1"/>
    <x v="1"/>
    <n v="1058261"/>
    <x v="1"/>
    <s v="31.12.2017"/>
    <s v="10.01.2018"/>
    <m/>
    <n v="753.03"/>
    <n v="753.03"/>
    <m/>
    <m/>
    <m/>
    <m/>
    <m/>
    <m/>
    <m/>
    <m/>
    <m/>
    <n v="41000001"/>
  </r>
  <r>
    <n v="3235"/>
    <x v="882"/>
    <x v="659"/>
    <x v="0"/>
    <m/>
    <x v="0"/>
    <m/>
    <m/>
    <m/>
    <n v="366.3"/>
    <n v="366.3"/>
    <s v="PLV"/>
    <m/>
    <m/>
    <m/>
    <m/>
    <m/>
    <m/>
    <m/>
    <m/>
    <m/>
  </r>
  <r>
    <n v="3236"/>
    <x v="1"/>
    <x v="1"/>
    <x v="1"/>
    <n v="1049573"/>
    <x v="1"/>
    <s v="24.12.2017"/>
    <s v="03.01.2018"/>
    <m/>
    <n v="216.53"/>
    <n v="216.53"/>
    <m/>
    <m/>
    <m/>
    <m/>
    <m/>
    <m/>
    <m/>
    <m/>
    <m/>
    <n v="41000001"/>
  </r>
  <r>
    <n v="3237"/>
    <x v="1"/>
    <x v="1"/>
    <x v="1"/>
    <n v="1061132"/>
    <x v="1"/>
    <s v="31.12.2017"/>
    <s v="10.01.2018"/>
    <m/>
    <n v="149.77000000000001"/>
    <n v="149.77000000000001"/>
    <m/>
    <m/>
    <m/>
    <m/>
    <m/>
    <m/>
    <m/>
    <m/>
    <m/>
    <n v="41000001"/>
  </r>
  <r>
    <n v="3238"/>
    <x v="883"/>
    <x v="727"/>
    <x v="0"/>
    <m/>
    <x v="0"/>
    <m/>
    <m/>
    <m/>
    <n v="3665.19"/>
    <n v="3665.19"/>
    <s v="PLV"/>
    <m/>
    <m/>
    <m/>
    <m/>
    <m/>
    <m/>
    <m/>
    <m/>
    <m/>
  </r>
  <r>
    <n v="3239"/>
    <x v="1"/>
    <x v="1"/>
    <x v="1"/>
    <n v="1049574"/>
    <x v="1"/>
    <s v="24.12.2017"/>
    <s v="03.01.2018"/>
    <m/>
    <n v="1396.42"/>
    <n v="1396.42"/>
    <m/>
    <m/>
    <m/>
    <m/>
    <m/>
    <m/>
    <m/>
    <m/>
    <m/>
    <n v="41000001"/>
  </r>
  <r>
    <n v="3240"/>
    <x v="1"/>
    <x v="1"/>
    <x v="2"/>
    <n v="228512"/>
    <x v="1"/>
    <s v="25.12.2017"/>
    <s v="04.01.2018"/>
    <s v="FC du 2017-12-18 au 2017-12-24 mode Agency"/>
    <n v="-2.08"/>
    <n v="-2.08"/>
    <m/>
    <m/>
    <m/>
    <m/>
    <m/>
    <m/>
    <m/>
    <m/>
    <m/>
    <n v="41000001"/>
  </r>
  <r>
    <n v="3241"/>
    <x v="1"/>
    <x v="1"/>
    <x v="3"/>
    <n v="8310874"/>
    <x v="0"/>
    <s v="25.12.2017"/>
    <s v="04.01.2018"/>
    <m/>
    <n v="80"/>
    <n v="80"/>
    <m/>
    <m/>
    <m/>
    <m/>
    <m/>
    <m/>
    <m/>
    <m/>
    <m/>
    <n v="41000001"/>
  </r>
  <r>
    <n v="3242"/>
    <x v="1"/>
    <x v="1"/>
    <x v="1"/>
    <n v="1058262"/>
    <x v="1"/>
    <s v="31.12.2017"/>
    <s v="10.01.2018"/>
    <m/>
    <n v="2190.85"/>
    <n v="2190.85"/>
    <m/>
    <m/>
    <m/>
    <m/>
    <m/>
    <m/>
    <m/>
    <m/>
    <m/>
    <n v="41000001"/>
  </r>
  <r>
    <n v="3243"/>
    <x v="884"/>
    <x v="728"/>
    <x v="0"/>
    <m/>
    <x v="0"/>
    <m/>
    <m/>
    <m/>
    <n v="586.45000000000005"/>
    <n v="586.45000000000005"/>
    <s v="PLV"/>
    <m/>
    <m/>
    <m/>
    <m/>
    <m/>
    <m/>
    <m/>
    <m/>
    <m/>
  </r>
  <r>
    <n v="3244"/>
    <x v="1"/>
    <x v="1"/>
    <x v="1"/>
    <n v="1052661"/>
    <x v="1"/>
    <s v="24.12.2017"/>
    <s v="03.01.2018"/>
    <m/>
    <n v="234.25"/>
    <n v="234.25"/>
    <m/>
    <m/>
    <m/>
    <m/>
    <m/>
    <m/>
    <m/>
    <m/>
    <m/>
    <n v="41000001"/>
  </r>
  <r>
    <n v="3245"/>
    <x v="1"/>
    <x v="1"/>
    <x v="1"/>
    <n v="1055812"/>
    <x v="1"/>
    <s v="31.12.2017"/>
    <s v="10.01.2018"/>
    <m/>
    <n v="352.2"/>
    <n v="352.2"/>
    <m/>
    <m/>
    <m/>
    <m/>
    <m/>
    <m/>
    <m/>
    <m/>
    <m/>
    <n v="41000001"/>
  </r>
  <r>
    <n v="3246"/>
    <x v="885"/>
    <x v="32"/>
    <x v="0"/>
    <m/>
    <x v="0"/>
    <m/>
    <m/>
    <m/>
    <n v="2532.8200000000002"/>
    <n v="2532.8200000000002"/>
    <s v="PLV"/>
    <m/>
    <m/>
    <m/>
    <m/>
    <m/>
    <m/>
    <m/>
    <m/>
    <m/>
  </r>
  <r>
    <n v="3247"/>
    <x v="1"/>
    <x v="1"/>
    <x v="1"/>
    <n v="1049575"/>
    <x v="1"/>
    <s v="24.12.2017"/>
    <s v="03.01.2018"/>
    <m/>
    <n v="1984.16"/>
    <n v="1984.16"/>
    <m/>
    <m/>
    <m/>
    <m/>
    <m/>
    <m/>
    <m/>
    <m/>
    <m/>
    <n v="41000001"/>
  </r>
  <r>
    <n v="3248"/>
    <x v="1"/>
    <x v="1"/>
    <x v="2"/>
    <n v="228991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3249"/>
    <x v="1"/>
    <x v="1"/>
    <x v="3"/>
    <n v="8311355"/>
    <x v="0"/>
    <s v="25.12.2017"/>
    <s v="04.01.2018"/>
    <m/>
    <n v="10"/>
    <n v="10"/>
    <m/>
    <m/>
    <m/>
    <m/>
    <m/>
    <m/>
    <m/>
    <m/>
    <m/>
    <n v="41000001"/>
  </r>
  <r>
    <n v="3250"/>
    <x v="1"/>
    <x v="1"/>
    <x v="1"/>
    <n v="1061133"/>
    <x v="1"/>
    <s v="31.12.2017"/>
    <s v="10.01.2018"/>
    <m/>
    <n v="538.84"/>
    <n v="538.84"/>
    <m/>
    <m/>
    <m/>
    <m/>
    <m/>
    <m/>
    <m/>
    <m/>
    <m/>
    <n v="41000001"/>
  </r>
  <r>
    <n v="3251"/>
    <x v="886"/>
    <x v="729"/>
    <x v="0"/>
    <m/>
    <x v="0"/>
    <m/>
    <m/>
    <m/>
    <n v="1119.18"/>
    <n v="1119.18"/>
    <s v="PLV"/>
    <m/>
    <m/>
    <m/>
    <m/>
    <m/>
    <m/>
    <m/>
    <m/>
    <m/>
  </r>
  <r>
    <n v="3252"/>
    <x v="1"/>
    <x v="1"/>
    <x v="1"/>
    <n v="1049577"/>
    <x v="1"/>
    <s v="24.12.2017"/>
    <s v="03.01.2018"/>
    <m/>
    <n v="492.28"/>
    <n v="492.28"/>
    <m/>
    <m/>
    <m/>
    <m/>
    <m/>
    <m/>
    <m/>
    <m/>
    <m/>
    <n v="41000001"/>
  </r>
  <r>
    <n v="3253"/>
    <x v="1"/>
    <x v="1"/>
    <x v="1"/>
    <n v="1060440"/>
    <x v="1"/>
    <s v="31.12.2017"/>
    <s v="10.01.2018"/>
    <m/>
    <n v="626.9"/>
    <n v="626.9"/>
    <m/>
    <m/>
    <m/>
    <m/>
    <m/>
    <m/>
    <m/>
    <m/>
    <m/>
    <n v="41000001"/>
  </r>
  <r>
    <n v="3254"/>
    <x v="887"/>
    <x v="730"/>
    <x v="0"/>
    <m/>
    <x v="0"/>
    <m/>
    <m/>
    <m/>
    <n v="378.42"/>
    <n v="378.42"/>
    <s v="PLV"/>
    <m/>
    <m/>
    <m/>
    <m/>
    <m/>
    <m/>
    <m/>
    <m/>
    <m/>
  </r>
  <r>
    <n v="3255"/>
    <x v="1"/>
    <x v="1"/>
    <x v="1"/>
    <n v="1049578"/>
    <x v="1"/>
    <s v="24.12.2017"/>
    <s v="03.01.2018"/>
    <m/>
    <n v="220.46"/>
    <n v="220.46"/>
    <m/>
    <m/>
    <m/>
    <m/>
    <m/>
    <m/>
    <m/>
    <m/>
    <m/>
    <n v="41000001"/>
  </r>
  <r>
    <n v="3256"/>
    <x v="1"/>
    <x v="1"/>
    <x v="1"/>
    <n v="1058263"/>
    <x v="1"/>
    <s v="31.12.2017"/>
    <s v="10.01.2018"/>
    <m/>
    <n v="157.96"/>
    <n v="157.96"/>
    <m/>
    <m/>
    <m/>
    <m/>
    <m/>
    <m/>
    <m/>
    <m/>
    <m/>
    <n v="41000001"/>
  </r>
  <r>
    <n v="3257"/>
    <x v="888"/>
    <x v="731"/>
    <x v="0"/>
    <m/>
    <x v="0"/>
    <m/>
    <m/>
    <m/>
    <n v="1053.83"/>
    <n v="1053.83"/>
    <s v="PLV"/>
    <m/>
    <m/>
    <m/>
    <m/>
    <m/>
    <m/>
    <m/>
    <m/>
    <m/>
  </r>
  <r>
    <n v="3258"/>
    <x v="1"/>
    <x v="1"/>
    <x v="1"/>
    <n v="1049579"/>
    <x v="1"/>
    <s v="24.12.2017"/>
    <s v="03.01.2018"/>
    <m/>
    <n v="591.29"/>
    <n v="591.29"/>
    <m/>
    <m/>
    <m/>
    <m/>
    <m/>
    <m/>
    <m/>
    <m/>
    <m/>
    <n v="41000001"/>
  </r>
  <r>
    <n v="3259"/>
    <x v="1"/>
    <x v="1"/>
    <x v="1"/>
    <n v="1058264"/>
    <x v="1"/>
    <s v="31.12.2017"/>
    <s v="10.01.2018"/>
    <m/>
    <n v="462.54"/>
    <n v="462.54"/>
    <m/>
    <m/>
    <m/>
    <m/>
    <m/>
    <m/>
    <m/>
    <m/>
    <m/>
    <n v="41000001"/>
  </r>
  <r>
    <n v="3260"/>
    <x v="889"/>
    <x v="732"/>
    <x v="0"/>
    <m/>
    <x v="0"/>
    <m/>
    <m/>
    <m/>
    <n v="1734.31"/>
    <n v="1734.31"/>
    <s v="PLV"/>
    <m/>
    <m/>
    <m/>
    <m/>
    <m/>
    <m/>
    <m/>
    <m/>
    <m/>
  </r>
  <r>
    <n v="3261"/>
    <x v="1"/>
    <x v="1"/>
    <x v="1"/>
    <n v="1041610"/>
    <x v="1"/>
    <s v="24.12.2017"/>
    <s v="23.01.2018"/>
    <s v="EN COURS"/>
    <n v="98.4"/>
    <n v="98.4"/>
    <m/>
    <m/>
    <m/>
    <m/>
    <m/>
    <m/>
    <m/>
    <m/>
    <m/>
    <n v="41000001"/>
  </r>
  <r>
    <n v="3262"/>
    <x v="1"/>
    <x v="1"/>
    <x v="1"/>
    <n v="1049580"/>
    <x v="1"/>
    <s v="24.12.2017"/>
    <s v="03.01.2018"/>
    <m/>
    <n v="958.24"/>
    <n v="958.24"/>
    <m/>
    <m/>
    <m/>
    <m/>
    <m/>
    <m/>
    <m/>
    <m/>
    <m/>
    <n v="41000001"/>
  </r>
  <r>
    <n v="3263"/>
    <x v="1"/>
    <x v="1"/>
    <x v="2"/>
    <n v="227805"/>
    <x v="1"/>
    <s v="24.12.2017"/>
    <s v="03.01.2018"/>
    <m/>
    <n v="-49.25"/>
    <n v="-49.25"/>
    <m/>
    <m/>
    <m/>
    <m/>
    <m/>
    <m/>
    <m/>
    <m/>
    <m/>
    <n v="41000001"/>
  </r>
  <r>
    <n v="3264"/>
    <x v="1"/>
    <x v="1"/>
    <x v="1"/>
    <n v="1058265"/>
    <x v="1"/>
    <s v="31.12.2017"/>
    <s v="10.01.2018"/>
    <m/>
    <n v="726.92"/>
    <n v="726.92"/>
    <m/>
    <m/>
    <m/>
    <m/>
    <m/>
    <m/>
    <m/>
    <m/>
    <m/>
    <n v="41000001"/>
  </r>
  <r>
    <n v="3265"/>
    <x v="890"/>
    <x v="733"/>
    <x v="0"/>
    <m/>
    <x v="0"/>
    <m/>
    <m/>
    <m/>
    <n v="1313.38"/>
    <n v="1313.38"/>
    <s v="PLV"/>
    <m/>
    <m/>
    <m/>
    <m/>
    <m/>
    <m/>
    <m/>
    <m/>
    <m/>
  </r>
  <r>
    <n v="3266"/>
    <x v="1"/>
    <x v="1"/>
    <x v="1"/>
    <n v="1049581"/>
    <x v="1"/>
    <s v="24.12.2017"/>
    <s v="03.01.2018"/>
    <m/>
    <n v="938.79"/>
    <n v="938.79"/>
    <m/>
    <m/>
    <m/>
    <m/>
    <m/>
    <m/>
    <m/>
    <m/>
    <m/>
    <n v="41000001"/>
  </r>
  <r>
    <n v="3267"/>
    <x v="1"/>
    <x v="1"/>
    <x v="1"/>
    <n v="1061852"/>
    <x v="1"/>
    <s v="31.12.2017"/>
    <s v="10.01.2018"/>
    <m/>
    <n v="374.59"/>
    <n v="374.59"/>
    <m/>
    <m/>
    <m/>
    <m/>
    <m/>
    <m/>
    <m/>
    <m/>
    <m/>
    <n v="41000001"/>
  </r>
  <r>
    <n v="3268"/>
    <x v="891"/>
    <x v="734"/>
    <x v="0"/>
    <m/>
    <x v="0"/>
    <m/>
    <m/>
    <m/>
    <n v="2057.86"/>
    <n v="2057.86"/>
    <s v="PLV"/>
    <m/>
    <m/>
    <m/>
    <m/>
    <m/>
    <m/>
    <m/>
    <m/>
    <m/>
  </r>
  <r>
    <n v="3269"/>
    <x v="1"/>
    <x v="1"/>
    <x v="1"/>
    <n v="1049582"/>
    <x v="1"/>
    <s v="24.12.2017"/>
    <s v="03.01.2018"/>
    <m/>
    <n v="1129.7"/>
    <n v="1129.7"/>
    <m/>
    <m/>
    <m/>
    <m/>
    <m/>
    <m/>
    <m/>
    <m/>
    <m/>
    <n v="41000001"/>
  </r>
  <r>
    <n v="3270"/>
    <x v="1"/>
    <x v="1"/>
    <x v="2"/>
    <n v="228800"/>
    <x v="1"/>
    <s v="25.12.2017"/>
    <s v="04.01.2018"/>
    <s v="FC du 2017-12-18 au 2017-12-24 mode Agency"/>
    <n v="-2.34"/>
    <n v="-2.34"/>
    <m/>
    <m/>
    <m/>
    <m/>
    <m/>
    <m/>
    <m/>
    <m/>
    <m/>
    <n v="41000001"/>
  </r>
  <r>
    <n v="3271"/>
    <x v="1"/>
    <x v="1"/>
    <x v="3"/>
    <n v="8311163"/>
    <x v="0"/>
    <s v="25.12.2017"/>
    <s v="04.01.2018"/>
    <m/>
    <n v="70"/>
    <n v="70"/>
    <m/>
    <m/>
    <m/>
    <m/>
    <m/>
    <m/>
    <m/>
    <m/>
    <m/>
    <n v="41000001"/>
  </r>
  <r>
    <n v="3272"/>
    <x v="1"/>
    <x v="1"/>
    <x v="1"/>
    <n v="1058266"/>
    <x v="1"/>
    <s v="31.12.2017"/>
    <s v="10.01.2018"/>
    <m/>
    <n v="868.33"/>
    <n v="868.33"/>
    <m/>
    <m/>
    <m/>
    <m/>
    <m/>
    <m/>
    <m/>
    <m/>
    <m/>
    <n v="41000001"/>
  </r>
  <r>
    <n v="3273"/>
    <x v="1"/>
    <x v="1"/>
    <x v="2"/>
    <n v="230133"/>
    <x v="1"/>
    <s v="31.12.2017"/>
    <s v="10.01.2018"/>
    <m/>
    <n v="-7.83"/>
    <n v="-7.83"/>
    <m/>
    <m/>
    <m/>
    <m/>
    <m/>
    <m/>
    <m/>
    <m/>
    <m/>
    <n v="41000001"/>
  </r>
  <r>
    <n v="3274"/>
    <x v="892"/>
    <x v="735"/>
    <x v="0"/>
    <m/>
    <x v="0"/>
    <m/>
    <m/>
    <m/>
    <n v="157.97999999999999"/>
    <n v="157.97999999999999"/>
    <s v="PLV"/>
    <m/>
    <m/>
    <m/>
    <m/>
    <m/>
    <m/>
    <m/>
    <m/>
    <m/>
  </r>
  <r>
    <n v="3275"/>
    <x v="1"/>
    <x v="1"/>
    <x v="1"/>
    <n v="1023140"/>
    <x v="1"/>
    <s v="10.12.2017"/>
    <s v="09.01.2018"/>
    <s v="EN COURS"/>
    <n v="157.97999999999999"/>
    <n v="157.97999999999999"/>
    <m/>
    <m/>
    <m/>
    <m/>
    <m/>
    <m/>
    <m/>
    <m/>
    <m/>
    <n v="41000001"/>
  </r>
  <r>
    <n v="3276"/>
    <x v="893"/>
    <x v="736"/>
    <x v="0"/>
    <m/>
    <x v="0"/>
    <m/>
    <m/>
    <m/>
    <n v="6198.04"/>
    <n v="6198.04"/>
    <s v="PLV"/>
    <m/>
    <m/>
    <m/>
    <m/>
    <m/>
    <m/>
    <m/>
    <m/>
    <m/>
  </r>
  <r>
    <n v="3277"/>
    <x v="1"/>
    <x v="1"/>
    <x v="1"/>
    <n v="1049583"/>
    <x v="1"/>
    <s v="24.12.2017"/>
    <s v="03.01.2018"/>
    <m/>
    <n v="3336.22"/>
    <n v="3336.22"/>
    <m/>
    <m/>
    <m/>
    <m/>
    <m/>
    <m/>
    <m/>
    <m/>
    <m/>
    <n v="41000001"/>
  </r>
  <r>
    <n v="3278"/>
    <x v="1"/>
    <x v="1"/>
    <x v="1"/>
    <n v="1058267"/>
    <x v="1"/>
    <s v="31.12.2017"/>
    <s v="10.01.2018"/>
    <m/>
    <n v="2861.82"/>
    <n v="2861.82"/>
    <m/>
    <m/>
    <m/>
    <m/>
    <m/>
    <m/>
    <m/>
    <m/>
    <m/>
    <n v="41000001"/>
  </r>
  <r>
    <n v="3279"/>
    <x v="894"/>
    <x v="737"/>
    <x v="0"/>
    <m/>
    <x v="0"/>
    <m/>
    <m/>
    <m/>
    <n v="1935.63"/>
    <n v="1935.63"/>
    <s v="PLV"/>
    <m/>
    <m/>
    <m/>
    <m/>
    <m/>
    <m/>
    <m/>
    <m/>
    <m/>
  </r>
  <r>
    <n v="3280"/>
    <x v="1"/>
    <x v="1"/>
    <x v="1"/>
    <n v="1049584"/>
    <x v="1"/>
    <s v="24.12.2017"/>
    <s v="03.01.2018"/>
    <m/>
    <n v="1028.55"/>
    <n v="1028.55"/>
    <m/>
    <m/>
    <m/>
    <m/>
    <m/>
    <m/>
    <m/>
    <m/>
    <m/>
    <n v="41000001"/>
  </r>
  <r>
    <n v="3281"/>
    <x v="1"/>
    <x v="1"/>
    <x v="1"/>
    <n v="1058268"/>
    <x v="1"/>
    <s v="31.12.2017"/>
    <s v="10.01.2018"/>
    <m/>
    <n v="907.08"/>
    <n v="907.08"/>
    <m/>
    <m/>
    <m/>
    <m/>
    <m/>
    <m/>
    <m/>
    <m/>
    <m/>
    <n v="41000001"/>
  </r>
  <r>
    <n v="3282"/>
    <x v="895"/>
    <x v="738"/>
    <x v="0"/>
    <m/>
    <x v="0"/>
    <m/>
    <m/>
    <m/>
    <n v="1256.4100000000001"/>
    <n v="1256.4100000000001"/>
    <s v="PLV"/>
    <m/>
    <m/>
    <m/>
    <m/>
    <m/>
    <m/>
    <m/>
    <m/>
    <m/>
  </r>
  <r>
    <n v="3283"/>
    <x v="1"/>
    <x v="1"/>
    <x v="1"/>
    <n v="1049585"/>
    <x v="1"/>
    <s v="24.12.2017"/>
    <s v="03.01.2018"/>
    <m/>
    <n v="833.75"/>
    <n v="833.75"/>
    <m/>
    <m/>
    <m/>
    <m/>
    <m/>
    <m/>
    <m/>
    <m/>
    <m/>
    <n v="41000001"/>
  </r>
  <r>
    <n v="3284"/>
    <x v="1"/>
    <x v="1"/>
    <x v="2"/>
    <n v="229384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3285"/>
    <x v="1"/>
    <x v="1"/>
    <x v="3"/>
    <n v="8311748"/>
    <x v="0"/>
    <s v="25.12.2017"/>
    <s v="04.01.2018"/>
    <m/>
    <n v="25"/>
    <n v="25"/>
    <m/>
    <m/>
    <m/>
    <m/>
    <m/>
    <m/>
    <m/>
    <m/>
    <m/>
    <n v="41000001"/>
  </r>
  <r>
    <n v="3286"/>
    <x v="1"/>
    <x v="1"/>
    <x v="1"/>
    <n v="1058269"/>
    <x v="1"/>
    <s v="31.12.2017"/>
    <s v="10.01.2018"/>
    <m/>
    <n v="398.12"/>
    <n v="398.12"/>
    <m/>
    <m/>
    <m/>
    <m/>
    <m/>
    <m/>
    <m/>
    <m/>
    <m/>
    <n v="41000001"/>
  </r>
  <r>
    <n v="3287"/>
    <x v="896"/>
    <x v="28"/>
    <x v="0"/>
    <m/>
    <x v="0"/>
    <m/>
    <m/>
    <m/>
    <n v="3530.42"/>
    <n v="3530.42"/>
    <s v="PLV"/>
    <m/>
    <m/>
    <m/>
    <m/>
    <m/>
    <m/>
    <m/>
    <m/>
    <m/>
  </r>
  <r>
    <n v="3288"/>
    <x v="1"/>
    <x v="1"/>
    <x v="1"/>
    <n v="1049586"/>
    <x v="1"/>
    <s v="24.12.2017"/>
    <s v="03.01.2018"/>
    <m/>
    <n v="2305.98"/>
    <n v="2305.98"/>
    <m/>
    <m/>
    <m/>
    <m/>
    <m/>
    <m/>
    <m/>
    <m/>
    <m/>
    <n v="41000001"/>
  </r>
  <r>
    <n v="3289"/>
    <x v="1"/>
    <x v="1"/>
    <x v="2"/>
    <n v="228121"/>
    <x v="1"/>
    <s v="24.12.2017"/>
    <s v="03.01.2018"/>
    <m/>
    <n v="-7.92"/>
    <n v="-7.92"/>
    <m/>
    <m/>
    <m/>
    <m/>
    <m/>
    <m/>
    <m/>
    <m/>
    <m/>
    <n v="41000001"/>
  </r>
  <r>
    <n v="3290"/>
    <x v="1"/>
    <x v="1"/>
    <x v="1"/>
    <n v="1058270"/>
    <x v="1"/>
    <s v="31.12.2017"/>
    <s v="10.01.2018"/>
    <m/>
    <n v="1232.3599999999999"/>
    <n v="1232.3599999999999"/>
    <m/>
    <m/>
    <m/>
    <m/>
    <m/>
    <m/>
    <m/>
    <m/>
    <m/>
    <n v="41000001"/>
  </r>
  <r>
    <n v="3291"/>
    <x v="897"/>
    <x v="739"/>
    <x v="0"/>
    <m/>
    <x v="0"/>
    <m/>
    <m/>
    <m/>
    <n v="2231.35"/>
    <n v="2231.35"/>
    <s v="PLV"/>
    <m/>
    <m/>
    <m/>
    <m/>
    <m/>
    <m/>
    <m/>
    <m/>
    <m/>
  </r>
  <r>
    <n v="3292"/>
    <x v="1"/>
    <x v="1"/>
    <x v="1"/>
    <n v="1049587"/>
    <x v="1"/>
    <s v="24.12.2017"/>
    <s v="03.01.2018"/>
    <m/>
    <n v="1521.89"/>
    <n v="1521.89"/>
    <m/>
    <m/>
    <m/>
    <m/>
    <m/>
    <m/>
    <m/>
    <m/>
    <m/>
    <n v="41000001"/>
  </r>
  <r>
    <n v="3293"/>
    <x v="1"/>
    <x v="1"/>
    <x v="2"/>
    <n v="228263"/>
    <x v="1"/>
    <s v="24.12.2017"/>
    <s v="03.01.2018"/>
    <m/>
    <n v="-20.58"/>
    <n v="-20.58"/>
    <m/>
    <m/>
    <m/>
    <m/>
    <m/>
    <m/>
    <m/>
    <m/>
    <m/>
    <n v="41000001"/>
  </r>
  <r>
    <n v="3294"/>
    <x v="1"/>
    <x v="1"/>
    <x v="1"/>
    <n v="1058271"/>
    <x v="1"/>
    <s v="31.12.2017"/>
    <s v="10.01.2018"/>
    <m/>
    <n v="736.29"/>
    <n v="736.29"/>
    <m/>
    <m/>
    <m/>
    <m/>
    <m/>
    <m/>
    <m/>
    <m/>
    <m/>
    <n v="41000001"/>
  </r>
  <r>
    <n v="3295"/>
    <x v="1"/>
    <x v="1"/>
    <x v="2"/>
    <n v="230215"/>
    <x v="1"/>
    <s v="31.12.2017"/>
    <s v="10.01.2018"/>
    <m/>
    <n v="-6.25"/>
    <n v="-6.25"/>
    <m/>
    <m/>
    <m/>
    <m/>
    <m/>
    <m/>
    <m/>
    <m/>
    <m/>
    <n v="41000001"/>
  </r>
  <r>
    <n v="3296"/>
    <x v="898"/>
    <x v="740"/>
    <x v="0"/>
    <m/>
    <x v="0"/>
    <m/>
    <m/>
    <m/>
    <n v="1494.97"/>
    <n v="1494.97"/>
    <s v="PLV"/>
    <m/>
    <m/>
    <m/>
    <m/>
    <m/>
    <m/>
    <m/>
    <m/>
    <m/>
  </r>
  <r>
    <n v="3297"/>
    <x v="1"/>
    <x v="1"/>
    <x v="1"/>
    <n v="1049588"/>
    <x v="1"/>
    <s v="24.12.2017"/>
    <s v="03.01.2018"/>
    <m/>
    <n v="1080.74"/>
    <n v="1080.74"/>
    <m/>
    <m/>
    <m/>
    <m/>
    <m/>
    <m/>
    <m/>
    <m/>
    <m/>
    <n v="41000001"/>
  </r>
  <r>
    <n v="3298"/>
    <x v="1"/>
    <x v="1"/>
    <x v="1"/>
    <n v="1058272"/>
    <x v="1"/>
    <s v="31.12.2017"/>
    <s v="10.01.2018"/>
    <m/>
    <n v="414.23"/>
    <n v="414.23"/>
    <m/>
    <m/>
    <m/>
    <m/>
    <m/>
    <m/>
    <m/>
    <m/>
    <m/>
    <n v="41000001"/>
  </r>
  <r>
    <n v="3299"/>
    <x v="899"/>
    <x v="741"/>
    <x v="0"/>
    <m/>
    <x v="0"/>
    <m/>
    <m/>
    <m/>
    <n v="2670.45"/>
    <n v="2670.45"/>
    <s v="PLV"/>
    <m/>
    <m/>
    <m/>
    <m/>
    <m/>
    <m/>
    <m/>
    <m/>
    <m/>
  </r>
  <r>
    <n v="3300"/>
    <x v="1"/>
    <x v="1"/>
    <x v="1"/>
    <n v="1049589"/>
    <x v="1"/>
    <s v="24.12.2017"/>
    <s v="03.01.2018"/>
    <m/>
    <n v="1104.9000000000001"/>
    <n v="1104.9000000000001"/>
    <m/>
    <m/>
    <m/>
    <m/>
    <m/>
    <m/>
    <m/>
    <m/>
    <m/>
    <n v="41000001"/>
  </r>
  <r>
    <n v="3301"/>
    <x v="1"/>
    <x v="1"/>
    <x v="2"/>
    <n v="228133"/>
    <x v="1"/>
    <s v="24.12.2017"/>
    <s v="03.01.2018"/>
    <m/>
    <n v="-7.92"/>
    <n v="-7.92"/>
    <m/>
    <m/>
    <m/>
    <m/>
    <m/>
    <m/>
    <m/>
    <m/>
    <m/>
    <n v="41000001"/>
  </r>
  <r>
    <n v="3302"/>
    <x v="1"/>
    <x v="1"/>
    <x v="1"/>
    <n v="1061134"/>
    <x v="1"/>
    <s v="31.12.2017"/>
    <s v="10.01.2018"/>
    <m/>
    <n v="1573.47"/>
    <n v="1573.47"/>
    <m/>
    <m/>
    <m/>
    <m/>
    <m/>
    <m/>
    <m/>
    <m/>
    <m/>
    <n v="41000001"/>
  </r>
  <r>
    <n v="3303"/>
    <x v="900"/>
    <x v="742"/>
    <x v="0"/>
    <m/>
    <x v="0"/>
    <m/>
    <m/>
    <m/>
    <n v="1560.97"/>
    <n v="1560.97"/>
    <s v="PLV"/>
    <m/>
    <m/>
    <m/>
    <m/>
    <m/>
    <m/>
    <m/>
    <m/>
    <m/>
  </r>
  <r>
    <n v="3304"/>
    <x v="1"/>
    <x v="1"/>
    <x v="1"/>
    <n v="1049590"/>
    <x v="1"/>
    <s v="24.12.2017"/>
    <s v="03.01.2018"/>
    <m/>
    <n v="1014.77"/>
    <n v="1014.77"/>
    <m/>
    <m/>
    <m/>
    <m/>
    <m/>
    <m/>
    <m/>
    <m/>
    <m/>
    <n v="41000001"/>
  </r>
  <r>
    <n v="3305"/>
    <x v="1"/>
    <x v="1"/>
    <x v="1"/>
    <n v="1058273"/>
    <x v="1"/>
    <s v="31.12.2017"/>
    <s v="10.01.2018"/>
    <m/>
    <n v="562.36"/>
    <n v="562.36"/>
    <m/>
    <m/>
    <m/>
    <m/>
    <m/>
    <m/>
    <m/>
    <m/>
    <m/>
    <n v="41000001"/>
  </r>
  <r>
    <n v="3306"/>
    <x v="1"/>
    <x v="1"/>
    <x v="2"/>
    <n v="230151"/>
    <x v="1"/>
    <s v="31.12.2017"/>
    <s v="10.01.2018"/>
    <m/>
    <n v="-16.16"/>
    <n v="-16.16"/>
    <m/>
    <m/>
    <m/>
    <m/>
    <m/>
    <m/>
    <m/>
    <m/>
    <m/>
    <n v="41000001"/>
  </r>
  <r>
    <n v="3307"/>
    <x v="901"/>
    <x v="743"/>
    <x v="0"/>
    <m/>
    <x v="0"/>
    <m/>
    <m/>
    <m/>
    <n v="15.66"/>
    <n v="15.66"/>
    <s v="PLV"/>
    <m/>
    <m/>
    <m/>
    <m/>
    <m/>
    <m/>
    <m/>
    <m/>
    <m/>
  </r>
  <r>
    <n v="3308"/>
    <x v="1"/>
    <x v="1"/>
    <x v="1"/>
    <n v="1053831"/>
    <x v="1"/>
    <s v="24.12.2017"/>
    <s v="03.01.2018"/>
    <m/>
    <n v="15.66"/>
    <n v="15.66"/>
    <m/>
    <m/>
    <m/>
    <m/>
    <m/>
    <m/>
    <m/>
    <m/>
    <m/>
    <n v="41000001"/>
  </r>
  <r>
    <n v="3309"/>
    <x v="902"/>
    <x v="27"/>
    <x v="0"/>
    <m/>
    <x v="0"/>
    <m/>
    <m/>
    <m/>
    <n v="863.6"/>
    <n v="863.6"/>
    <s v="PLV"/>
    <m/>
    <m/>
    <m/>
    <m/>
    <m/>
    <m/>
    <m/>
    <m/>
    <m/>
  </r>
  <r>
    <n v="3310"/>
    <x v="1"/>
    <x v="1"/>
    <x v="1"/>
    <n v="1049591"/>
    <x v="1"/>
    <s v="24.12.2017"/>
    <s v="03.01.2018"/>
    <m/>
    <n v="518.37"/>
    <n v="518.37"/>
    <m/>
    <m/>
    <m/>
    <m/>
    <m/>
    <m/>
    <m/>
    <m/>
    <m/>
    <n v="41000001"/>
  </r>
  <r>
    <n v="3311"/>
    <x v="1"/>
    <x v="1"/>
    <x v="1"/>
    <n v="1058274"/>
    <x v="1"/>
    <s v="31.12.2017"/>
    <s v="10.01.2018"/>
    <m/>
    <n v="376.9"/>
    <n v="376.9"/>
    <m/>
    <m/>
    <m/>
    <m/>
    <m/>
    <m/>
    <m/>
    <m/>
    <m/>
    <n v="41000001"/>
  </r>
  <r>
    <n v="3312"/>
    <x v="1"/>
    <x v="1"/>
    <x v="2"/>
    <n v="230071"/>
    <x v="1"/>
    <s v="31.12.2017"/>
    <s v="10.01.2018"/>
    <m/>
    <n v="-31.67"/>
    <n v="-31.67"/>
    <m/>
    <m/>
    <m/>
    <m/>
    <m/>
    <m/>
    <m/>
    <m/>
    <m/>
    <n v="41000001"/>
  </r>
  <r>
    <n v="3313"/>
    <x v="903"/>
    <x v="744"/>
    <x v="0"/>
    <m/>
    <x v="0"/>
    <m/>
    <m/>
    <m/>
    <n v="1184.6300000000001"/>
    <n v="1184.6300000000001"/>
    <s v="PLV"/>
    <m/>
    <m/>
    <m/>
    <m/>
    <m/>
    <m/>
    <m/>
    <m/>
    <m/>
  </r>
  <r>
    <n v="3314"/>
    <x v="1"/>
    <x v="1"/>
    <x v="1"/>
    <n v="1052662"/>
    <x v="1"/>
    <s v="24.12.2017"/>
    <s v="03.01.2018"/>
    <m/>
    <n v="673.52"/>
    <n v="673.52"/>
    <m/>
    <m/>
    <m/>
    <m/>
    <m/>
    <m/>
    <m/>
    <m/>
    <m/>
    <n v="41000001"/>
  </r>
  <r>
    <n v="3315"/>
    <x v="1"/>
    <x v="1"/>
    <x v="1"/>
    <n v="1058275"/>
    <x v="1"/>
    <s v="31.12.2017"/>
    <s v="10.01.2018"/>
    <m/>
    <n v="511.11"/>
    <n v="511.11"/>
    <m/>
    <m/>
    <m/>
    <m/>
    <m/>
    <m/>
    <m/>
    <m/>
    <m/>
    <n v="41000001"/>
  </r>
  <r>
    <n v="3316"/>
    <x v="904"/>
    <x v="745"/>
    <x v="0"/>
    <m/>
    <x v="0"/>
    <m/>
    <m/>
    <m/>
    <n v="1377.39"/>
    <n v="1377.39"/>
    <s v="PLV"/>
    <m/>
    <m/>
    <m/>
    <m/>
    <m/>
    <m/>
    <m/>
    <m/>
    <m/>
  </r>
  <r>
    <n v="3317"/>
    <x v="1"/>
    <x v="1"/>
    <x v="1"/>
    <n v="1049592"/>
    <x v="1"/>
    <s v="24.12.2017"/>
    <s v="03.01.2018"/>
    <m/>
    <n v="758.4"/>
    <n v="758.4"/>
    <m/>
    <m/>
    <m/>
    <m/>
    <m/>
    <m/>
    <m/>
    <m/>
    <m/>
    <n v="41000001"/>
  </r>
  <r>
    <n v="3318"/>
    <x v="1"/>
    <x v="1"/>
    <x v="1"/>
    <n v="1058276"/>
    <x v="1"/>
    <s v="31.12.2017"/>
    <s v="10.01.2018"/>
    <m/>
    <n v="618.99"/>
    <n v="618.99"/>
    <m/>
    <m/>
    <m/>
    <m/>
    <m/>
    <m/>
    <m/>
    <m/>
    <m/>
    <n v="41000001"/>
  </r>
  <r>
    <n v="3319"/>
    <x v="905"/>
    <x v="746"/>
    <x v="0"/>
    <m/>
    <x v="0"/>
    <m/>
    <m/>
    <m/>
    <n v="1226.8599999999999"/>
    <n v="1226.8599999999999"/>
    <s v="PLV"/>
    <m/>
    <m/>
    <m/>
    <m/>
    <m/>
    <m/>
    <m/>
    <m/>
    <m/>
  </r>
  <r>
    <n v="3320"/>
    <x v="1"/>
    <x v="1"/>
    <x v="1"/>
    <n v="1049593"/>
    <x v="1"/>
    <s v="24.12.2017"/>
    <s v="03.01.2018"/>
    <m/>
    <n v="699.23"/>
    <n v="699.23"/>
    <m/>
    <m/>
    <m/>
    <m/>
    <m/>
    <m/>
    <m/>
    <m/>
    <m/>
    <n v="41000001"/>
  </r>
  <r>
    <n v="3321"/>
    <x v="1"/>
    <x v="1"/>
    <x v="1"/>
    <n v="1058277"/>
    <x v="1"/>
    <s v="31.12.2017"/>
    <s v="10.01.2018"/>
    <m/>
    <n v="527.63"/>
    <n v="527.63"/>
    <m/>
    <m/>
    <m/>
    <m/>
    <m/>
    <m/>
    <m/>
    <m/>
    <m/>
    <n v="41000001"/>
  </r>
  <r>
    <n v="3322"/>
    <x v="906"/>
    <x v="747"/>
    <x v="0"/>
    <m/>
    <x v="0"/>
    <m/>
    <m/>
    <m/>
    <n v="943.58"/>
    <n v="943.58"/>
    <s v="PLV"/>
    <m/>
    <m/>
    <m/>
    <m/>
    <m/>
    <m/>
    <m/>
    <m/>
    <m/>
  </r>
  <r>
    <n v="3323"/>
    <x v="1"/>
    <x v="1"/>
    <x v="1"/>
    <n v="1052663"/>
    <x v="1"/>
    <s v="24.12.2017"/>
    <s v="03.01.2018"/>
    <m/>
    <n v="414.75"/>
    <n v="414.75"/>
    <m/>
    <m/>
    <m/>
    <m/>
    <m/>
    <m/>
    <m/>
    <m/>
    <m/>
    <n v="41000001"/>
  </r>
  <r>
    <n v="3324"/>
    <x v="1"/>
    <x v="1"/>
    <x v="1"/>
    <n v="1060441"/>
    <x v="1"/>
    <s v="31.12.2017"/>
    <s v="10.01.2018"/>
    <m/>
    <n v="528.83000000000004"/>
    <n v="528.83000000000004"/>
    <m/>
    <m/>
    <m/>
    <m/>
    <m/>
    <m/>
    <m/>
    <m/>
    <m/>
    <n v="41000001"/>
  </r>
  <r>
    <n v="3325"/>
    <x v="907"/>
    <x v="748"/>
    <x v="0"/>
    <m/>
    <x v="0"/>
    <m/>
    <m/>
    <m/>
    <n v="1714.44"/>
    <n v="1714.44"/>
    <s v="PLV"/>
    <m/>
    <m/>
    <m/>
    <m/>
    <m/>
    <m/>
    <m/>
    <m/>
    <m/>
  </r>
  <r>
    <n v="3326"/>
    <x v="1"/>
    <x v="1"/>
    <x v="1"/>
    <n v="1049594"/>
    <x v="1"/>
    <s v="24.12.2017"/>
    <s v="03.01.2018"/>
    <m/>
    <n v="1834.44"/>
    <n v="1834.44"/>
    <m/>
    <m/>
    <m/>
    <m/>
    <m/>
    <m/>
    <m/>
    <m/>
    <m/>
    <n v="41000001"/>
  </r>
  <r>
    <n v="3327"/>
    <x v="1"/>
    <x v="1"/>
    <x v="2"/>
    <n v="227916"/>
    <x v="1"/>
    <s v="24.12.2017"/>
    <s v="03.01.2018"/>
    <m/>
    <n v="-120"/>
    <n v="-120"/>
    <m/>
    <m/>
    <m/>
    <m/>
    <m/>
    <m/>
    <m/>
    <m/>
    <m/>
    <n v="41000001"/>
  </r>
  <r>
    <n v="3328"/>
    <x v="908"/>
    <x v="33"/>
    <x v="0"/>
    <m/>
    <x v="0"/>
    <m/>
    <m/>
    <m/>
    <n v="3329.04"/>
    <n v="3329.04"/>
    <s v="PLV"/>
    <m/>
    <m/>
    <m/>
    <m/>
    <m/>
    <m/>
    <m/>
    <m/>
    <m/>
  </r>
  <r>
    <n v="3329"/>
    <x v="1"/>
    <x v="1"/>
    <x v="1"/>
    <n v="1049595"/>
    <x v="1"/>
    <s v="24.12.2017"/>
    <s v="03.01.2018"/>
    <m/>
    <n v="926.44"/>
    <n v="926.44"/>
    <m/>
    <m/>
    <m/>
    <m/>
    <m/>
    <m/>
    <m/>
    <m/>
    <m/>
    <n v="41000001"/>
  </r>
  <r>
    <n v="3330"/>
    <x v="1"/>
    <x v="1"/>
    <x v="2"/>
    <n v="229641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3331"/>
    <x v="1"/>
    <x v="1"/>
    <x v="3"/>
    <n v="8312007"/>
    <x v="0"/>
    <s v="25.12.2017"/>
    <s v="04.01.2018"/>
    <m/>
    <n v="200"/>
    <n v="200"/>
    <m/>
    <m/>
    <m/>
    <m/>
    <m/>
    <m/>
    <m/>
    <m/>
    <m/>
    <n v="41000001"/>
  </r>
  <r>
    <n v="3332"/>
    <x v="1"/>
    <x v="1"/>
    <x v="1"/>
    <n v="1058278"/>
    <x v="1"/>
    <s v="31.12.2017"/>
    <s v="10.01.2018"/>
    <m/>
    <n v="2255.4499999999998"/>
    <n v="2255.4499999999998"/>
    <m/>
    <m/>
    <m/>
    <m/>
    <m/>
    <m/>
    <m/>
    <m/>
    <m/>
    <n v="41000001"/>
  </r>
  <r>
    <n v="3333"/>
    <x v="1"/>
    <x v="1"/>
    <x v="2"/>
    <n v="230274"/>
    <x v="1"/>
    <s v="31.12.2017"/>
    <s v="10.01.2018"/>
    <m/>
    <n v="-49.25"/>
    <n v="-49.25"/>
    <m/>
    <m/>
    <m/>
    <m/>
    <m/>
    <m/>
    <m/>
    <m/>
    <m/>
    <n v="41000001"/>
  </r>
  <r>
    <n v="3334"/>
    <x v="909"/>
    <x v="749"/>
    <x v="0"/>
    <m/>
    <x v="0"/>
    <m/>
    <m/>
    <m/>
    <n v="4232.3500000000004"/>
    <n v="4232.3500000000004"/>
    <s v="PLV"/>
    <m/>
    <m/>
    <m/>
    <m/>
    <m/>
    <m/>
    <m/>
    <m/>
    <m/>
  </r>
  <r>
    <n v="3335"/>
    <x v="1"/>
    <x v="1"/>
    <x v="1"/>
    <n v="1049596"/>
    <x v="1"/>
    <s v="24.12.2017"/>
    <s v="03.01.2018"/>
    <m/>
    <n v="2319.2199999999998"/>
    <n v="2319.2199999999998"/>
    <m/>
    <m/>
    <m/>
    <m/>
    <m/>
    <m/>
    <m/>
    <m/>
    <m/>
    <n v="41000001"/>
  </r>
  <r>
    <n v="3336"/>
    <x v="1"/>
    <x v="1"/>
    <x v="2"/>
    <n v="229342"/>
    <x v="1"/>
    <s v="25.12.2017"/>
    <s v="04.01.2018"/>
    <s v="FC du 2017-12-18 au 2017-12-24 mode Agency"/>
    <n v="-1.18"/>
    <n v="-1.18"/>
    <m/>
    <m/>
    <m/>
    <m/>
    <m/>
    <m/>
    <m/>
    <m/>
    <m/>
    <n v="41000001"/>
  </r>
  <r>
    <n v="3337"/>
    <x v="1"/>
    <x v="1"/>
    <x v="3"/>
    <n v="8311706"/>
    <x v="0"/>
    <s v="25.12.2017"/>
    <s v="04.01.2018"/>
    <m/>
    <n v="65"/>
    <n v="65"/>
    <m/>
    <m/>
    <m/>
    <m/>
    <m/>
    <m/>
    <m/>
    <m/>
    <m/>
    <n v="41000001"/>
  </r>
  <r>
    <n v="3338"/>
    <x v="1"/>
    <x v="1"/>
    <x v="1"/>
    <n v="1058279"/>
    <x v="1"/>
    <s v="31.12.2017"/>
    <s v="10.01.2018"/>
    <m/>
    <n v="1849.31"/>
    <n v="1849.31"/>
    <m/>
    <m/>
    <m/>
    <m/>
    <m/>
    <m/>
    <m/>
    <m/>
    <m/>
    <n v="41000001"/>
  </r>
  <r>
    <n v="3339"/>
    <x v="910"/>
    <x v="750"/>
    <x v="0"/>
    <m/>
    <x v="0"/>
    <m/>
    <m/>
    <m/>
    <n v="985.49"/>
    <n v="985.49"/>
    <s v="PLV"/>
    <m/>
    <m/>
    <m/>
    <m/>
    <m/>
    <m/>
    <m/>
    <m/>
    <m/>
  </r>
  <r>
    <n v="3340"/>
    <x v="1"/>
    <x v="1"/>
    <x v="1"/>
    <n v="1049597"/>
    <x v="1"/>
    <s v="24.12.2017"/>
    <s v="03.01.2018"/>
    <m/>
    <n v="505.07"/>
    <n v="505.07"/>
    <m/>
    <m/>
    <m/>
    <m/>
    <m/>
    <m/>
    <m/>
    <m/>
    <m/>
    <n v="41000001"/>
  </r>
  <r>
    <n v="3341"/>
    <x v="1"/>
    <x v="1"/>
    <x v="2"/>
    <n v="228005"/>
    <x v="1"/>
    <s v="24.12.2017"/>
    <s v="03.01.2018"/>
    <m/>
    <n v="-49.25"/>
    <n v="-49.25"/>
    <m/>
    <m/>
    <m/>
    <m/>
    <m/>
    <m/>
    <m/>
    <m/>
    <m/>
    <n v="41000001"/>
  </r>
  <r>
    <n v="3342"/>
    <x v="1"/>
    <x v="1"/>
    <x v="1"/>
    <n v="1058280"/>
    <x v="1"/>
    <s v="31.12.2017"/>
    <s v="10.01.2018"/>
    <m/>
    <n v="578.91999999999996"/>
    <n v="578.91999999999996"/>
    <m/>
    <m/>
    <m/>
    <m/>
    <m/>
    <m/>
    <m/>
    <m/>
    <m/>
    <n v="41000001"/>
  </r>
  <r>
    <n v="3343"/>
    <x v="1"/>
    <x v="1"/>
    <x v="2"/>
    <n v="230084"/>
    <x v="1"/>
    <s v="31.12.2017"/>
    <s v="10.01.2018"/>
    <m/>
    <n v="-49.25"/>
    <n v="-49.25"/>
    <m/>
    <m/>
    <m/>
    <m/>
    <m/>
    <m/>
    <m/>
    <m/>
    <m/>
    <n v="41000001"/>
  </r>
  <r>
    <n v="3344"/>
    <x v="911"/>
    <x v="751"/>
    <x v="0"/>
    <m/>
    <x v="0"/>
    <m/>
    <m/>
    <m/>
    <n v="4455.76"/>
    <n v="4455.76"/>
    <s v="PLV"/>
    <m/>
    <m/>
    <m/>
    <m/>
    <m/>
    <m/>
    <m/>
    <m/>
    <m/>
  </r>
  <r>
    <n v="3345"/>
    <x v="1"/>
    <x v="1"/>
    <x v="1"/>
    <n v="1049598"/>
    <x v="1"/>
    <s v="24.12.2017"/>
    <s v="03.01.2018"/>
    <m/>
    <n v="1146.03"/>
    <n v="1146.03"/>
    <m/>
    <m/>
    <m/>
    <m/>
    <m/>
    <m/>
    <m/>
    <m/>
    <m/>
    <n v="41000001"/>
  </r>
  <r>
    <n v="3346"/>
    <x v="1"/>
    <x v="1"/>
    <x v="1"/>
    <n v="1058281"/>
    <x v="1"/>
    <s v="31.12.2017"/>
    <s v="10.01.2018"/>
    <m/>
    <n v="3309.73"/>
    <n v="3309.73"/>
    <m/>
    <m/>
    <m/>
    <m/>
    <m/>
    <m/>
    <m/>
    <m/>
    <m/>
    <n v="41000001"/>
  </r>
  <r>
    <n v="3347"/>
    <x v="912"/>
    <x v="27"/>
    <x v="0"/>
    <m/>
    <x v="0"/>
    <m/>
    <m/>
    <m/>
    <n v="1368.75"/>
    <n v="1368.75"/>
    <s v="PLV"/>
    <m/>
    <m/>
    <m/>
    <m/>
    <m/>
    <m/>
    <m/>
    <m/>
    <m/>
  </r>
  <r>
    <n v="3348"/>
    <x v="1"/>
    <x v="1"/>
    <x v="1"/>
    <n v="1049599"/>
    <x v="1"/>
    <s v="24.12.2017"/>
    <s v="03.01.2018"/>
    <m/>
    <n v="405.86"/>
    <n v="405.86"/>
    <m/>
    <m/>
    <m/>
    <m/>
    <m/>
    <m/>
    <m/>
    <m/>
    <m/>
    <n v="41000001"/>
  </r>
  <r>
    <n v="3349"/>
    <x v="1"/>
    <x v="1"/>
    <x v="2"/>
    <n v="229858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3350"/>
    <x v="1"/>
    <x v="1"/>
    <x v="3"/>
    <n v="8312230"/>
    <x v="0"/>
    <s v="25.12.2017"/>
    <s v="04.01.2018"/>
    <m/>
    <n v="20"/>
    <n v="20"/>
    <m/>
    <m/>
    <m/>
    <m/>
    <m/>
    <m/>
    <m/>
    <m/>
    <m/>
    <n v="41000001"/>
  </r>
  <r>
    <n v="3351"/>
    <x v="1"/>
    <x v="1"/>
    <x v="1"/>
    <n v="1058282"/>
    <x v="1"/>
    <s v="31.12.2017"/>
    <s v="10.01.2018"/>
    <m/>
    <n v="944.33"/>
    <n v="944.33"/>
    <m/>
    <m/>
    <m/>
    <m/>
    <m/>
    <m/>
    <m/>
    <m/>
    <m/>
    <n v="41000001"/>
  </r>
  <r>
    <n v="3352"/>
    <x v="913"/>
    <x v="752"/>
    <x v="0"/>
    <m/>
    <x v="0"/>
    <m/>
    <m/>
    <m/>
    <n v="2214.85"/>
    <n v="2214.85"/>
    <s v="PLV"/>
    <m/>
    <m/>
    <m/>
    <m/>
    <m/>
    <m/>
    <m/>
    <m/>
    <m/>
  </r>
  <r>
    <n v="3353"/>
    <x v="1"/>
    <x v="1"/>
    <x v="1"/>
    <n v="1049600"/>
    <x v="1"/>
    <s v="24.12.2017"/>
    <s v="03.01.2018"/>
    <m/>
    <n v="1091.9100000000001"/>
    <n v="1091.9100000000001"/>
    <m/>
    <m/>
    <m/>
    <m/>
    <m/>
    <m/>
    <m/>
    <m/>
    <m/>
    <n v="41000001"/>
  </r>
  <r>
    <n v="3354"/>
    <x v="1"/>
    <x v="1"/>
    <x v="1"/>
    <n v="1058283"/>
    <x v="1"/>
    <s v="31.12.2017"/>
    <s v="10.01.2018"/>
    <m/>
    <n v="1122.94"/>
    <n v="1122.94"/>
    <m/>
    <m/>
    <m/>
    <m/>
    <m/>
    <m/>
    <m/>
    <m/>
    <m/>
    <n v="41000001"/>
  </r>
  <r>
    <n v="3355"/>
    <x v="914"/>
    <x v="258"/>
    <x v="0"/>
    <m/>
    <x v="0"/>
    <m/>
    <m/>
    <m/>
    <n v="3845.33"/>
    <n v="3845.33"/>
    <s v="PLV"/>
    <m/>
    <m/>
    <m/>
    <m/>
    <m/>
    <m/>
    <m/>
    <m/>
    <m/>
  </r>
  <r>
    <n v="3356"/>
    <x v="1"/>
    <x v="1"/>
    <x v="1"/>
    <n v="1049601"/>
    <x v="1"/>
    <s v="24.12.2017"/>
    <s v="03.01.2018"/>
    <m/>
    <n v="1891"/>
    <n v="1891"/>
    <m/>
    <m/>
    <m/>
    <m/>
    <m/>
    <m/>
    <m/>
    <m/>
    <m/>
    <n v="41000001"/>
  </r>
  <r>
    <n v="3357"/>
    <x v="1"/>
    <x v="1"/>
    <x v="1"/>
    <n v="1058284"/>
    <x v="1"/>
    <s v="31.12.2017"/>
    <s v="10.01.2018"/>
    <m/>
    <n v="1954.33"/>
    <n v="1954.33"/>
    <m/>
    <m/>
    <m/>
    <m/>
    <m/>
    <m/>
    <m/>
    <m/>
    <m/>
    <n v="41000001"/>
  </r>
  <r>
    <n v="3358"/>
    <x v="915"/>
    <x v="33"/>
    <x v="0"/>
    <m/>
    <x v="0"/>
    <m/>
    <m/>
    <m/>
    <n v="2640.75"/>
    <n v="2640.75"/>
    <s v="PLV"/>
    <m/>
    <m/>
    <m/>
    <m/>
    <m/>
    <m/>
    <m/>
    <m/>
    <m/>
  </r>
  <r>
    <n v="3359"/>
    <x v="1"/>
    <x v="1"/>
    <x v="1"/>
    <n v="1049602"/>
    <x v="1"/>
    <s v="24.12.2017"/>
    <s v="03.01.2018"/>
    <m/>
    <n v="1136.6099999999999"/>
    <n v="1136.6099999999999"/>
    <m/>
    <m/>
    <m/>
    <m/>
    <m/>
    <m/>
    <m/>
    <m/>
    <m/>
    <n v="41000001"/>
  </r>
  <r>
    <n v="3360"/>
    <x v="1"/>
    <x v="1"/>
    <x v="1"/>
    <n v="1058285"/>
    <x v="1"/>
    <s v="31.12.2017"/>
    <s v="10.01.2018"/>
    <m/>
    <n v="1504.14"/>
    <n v="1504.14"/>
    <m/>
    <m/>
    <m/>
    <m/>
    <m/>
    <m/>
    <m/>
    <m/>
    <m/>
    <n v="41000001"/>
  </r>
  <r>
    <n v="3361"/>
    <x v="916"/>
    <x v="521"/>
    <x v="0"/>
    <m/>
    <x v="0"/>
    <m/>
    <m/>
    <m/>
    <m/>
    <m/>
    <s v="PLV"/>
    <m/>
    <m/>
    <m/>
    <m/>
    <m/>
    <m/>
    <m/>
    <m/>
    <m/>
  </r>
  <r>
    <n v="3362"/>
    <x v="1"/>
    <x v="1"/>
    <x v="4"/>
    <n v="26336"/>
    <x v="0"/>
    <s v="20.01.2017"/>
    <s v="20.01.2017"/>
    <m/>
    <n v="97.29"/>
    <m/>
    <m/>
    <m/>
    <m/>
    <m/>
    <m/>
    <n v="97.29"/>
    <m/>
    <m/>
    <m/>
    <n v="41000001"/>
  </r>
  <r>
    <n v="3363"/>
    <x v="1"/>
    <x v="1"/>
    <x v="4"/>
    <n v="26538"/>
    <x v="0"/>
    <s v="27.01.2017"/>
    <s v="27.01.2017"/>
    <m/>
    <n v="76.59"/>
    <m/>
    <m/>
    <m/>
    <m/>
    <m/>
    <m/>
    <n v="76.59"/>
    <m/>
    <m/>
    <m/>
    <n v="41000001"/>
  </r>
  <r>
    <n v="3364"/>
    <x v="1"/>
    <x v="1"/>
    <x v="4"/>
    <n v="26760"/>
    <x v="0"/>
    <s v="03.02.2017"/>
    <s v="03.02.2017"/>
    <m/>
    <n v="317.14"/>
    <m/>
    <m/>
    <m/>
    <m/>
    <m/>
    <m/>
    <n v="317.14"/>
    <m/>
    <m/>
    <m/>
    <n v="41000001"/>
  </r>
  <r>
    <n v="3365"/>
    <x v="1"/>
    <x v="1"/>
    <x v="5"/>
    <n v="777770"/>
    <x v="0"/>
    <s v="13.02.2017"/>
    <s v="13.02.2017"/>
    <m/>
    <n v="-607.29"/>
    <m/>
    <m/>
    <m/>
    <m/>
    <m/>
    <m/>
    <n v="-607.29"/>
    <m/>
    <m/>
    <m/>
    <n v="41000001"/>
  </r>
  <r>
    <n v="3366"/>
    <x v="1"/>
    <x v="1"/>
    <x v="4"/>
    <n v="27154"/>
    <x v="0"/>
    <s v="10.02.2017"/>
    <s v="10.02.2017"/>
    <m/>
    <n v="116.27"/>
    <m/>
    <m/>
    <m/>
    <m/>
    <m/>
    <m/>
    <n v="116.27"/>
    <m/>
    <m/>
    <m/>
    <n v="41000001"/>
  </r>
  <r>
    <n v="3367"/>
    <x v="917"/>
    <x v="753"/>
    <x v="0"/>
    <m/>
    <x v="0"/>
    <m/>
    <m/>
    <m/>
    <n v="2565.8000000000002"/>
    <n v="2565.8000000000002"/>
    <s v="PLV"/>
    <m/>
    <m/>
    <m/>
    <m/>
    <m/>
    <m/>
    <m/>
    <m/>
    <m/>
  </r>
  <r>
    <n v="3368"/>
    <x v="1"/>
    <x v="1"/>
    <x v="1"/>
    <n v="1049603"/>
    <x v="1"/>
    <s v="24.12.2017"/>
    <s v="03.01.2018"/>
    <m/>
    <n v="1390.64"/>
    <n v="1390.64"/>
    <m/>
    <m/>
    <m/>
    <m/>
    <m/>
    <m/>
    <m/>
    <m/>
    <m/>
    <n v="41000001"/>
  </r>
  <r>
    <n v="3369"/>
    <x v="1"/>
    <x v="1"/>
    <x v="2"/>
    <n v="229850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3370"/>
    <x v="1"/>
    <x v="1"/>
    <x v="3"/>
    <n v="8312222"/>
    <x v="0"/>
    <s v="25.12.2017"/>
    <s v="04.01.2018"/>
    <m/>
    <n v="25"/>
    <n v="25"/>
    <m/>
    <m/>
    <m/>
    <m/>
    <m/>
    <m/>
    <m/>
    <m/>
    <m/>
    <n v="41000001"/>
  </r>
  <r>
    <n v="3371"/>
    <x v="1"/>
    <x v="1"/>
    <x v="1"/>
    <n v="1058286"/>
    <x v="1"/>
    <s v="31.12.2017"/>
    <s v="10.01.2018"/>
    <m/>
    <n v="1151.3599999999999"/>
    <n v="1151.3599999999999"/>
    <m/>
    <m/>
    <m/>
    <m/>
    <m/>
    <m/>
    <m/>
    <m/>
    <m/>
    <n v="41000001"/>
  </r>
  <r>
    <n v="3372"/>
    <x v="918"/>
    <x v="754"/>
    <x v="0"/>
    <m/>
    <x v="0"/>
    <m/>
    <m/>
    <m/>
    <n v="3094.98"/>
    <n v="3094.98"/>
    <s v="PLV"/>
    <m/>
    <m/>
    <m/>
    <m/>
    <m/>
    <m/>
    <m/>
    <m/>
    <m/>
  </r>
  <r>
    <n v="3373"/>
    <x v="1"/>
    <x v="1"/>
    <x v="1"/>
    <n v="1049604"/>
    <x v="1"/>
    <s v="24.12.2017"/>
    <s v="03.01.2018"/>
    <m/>
    <n v="1874.21"/>
    <n v="1874.21"/>
    <m/>
    <m/>
    <m/>
    <m/>
    <m/>
    <m/>
    <m/>
    <m/>
    <m/>
    <n v="41000001"/>
  </r>
  <r>
    <n v="3374"/>
    <x v="1"/>
    <x v="1"/>
    <x v="1"/>
    <n v="1058287"/>
    <x v="1"/>
    <s v="31.12.2017"/>
    <s v="10.01.2018"/>
    <m/>
    <n v="1220.77"/>
    <n v="1220.77"/>
    <m/>
    <m/>
    <m/>
    <m/>
    <m/>
    <m/>
    <m/>
    <m/>
    <m/>
    <n v="41000001"/>
  </r>
  <r>
    <n v="3375"/>
    <x v="919"/>
    <x v="755"/>
    <x v="0"/>
    <m/>
    <x v="0"/>
    <m/>
    <m/>
    <m/>
    <n v="4618.1099999999997"/>
    <n v="4618.1099999999997"/>
    <s v="PLV"/>
    <m/>
    <m/>
    <m/>
    <m/>
    <m/>
    <m/>
    <m/>
    <m/>
    <m/>
  </r>
  <r>
    <n v="3376"/>
    <x v="1"/>
    <x v="1"/>
    <x v="1"/>
    <n v="1049605"/>
    <x v="1"/>
    <s v="24.12.2017"/>
    <s v="03.01.2018"/>
    <m/>
    <n v="2524.11"/>
    <n v="2524.11"/>
    <m/>
    <m/>
    <m/>
    <m/>
    <m/>
    <m/>
    <m/>
    <m/>
    <m/>
    <n v="41000001"/>
  </r>
  <r>
    <n v="3377"/>
    <x v="1"/>
    <x v="1"/>
    <x v="1"/>
    <n v="1058288"/>
    <x v="1"/>
    <s v="31.12.2017"/>
    <s v="10.01.2018"/>
    <m/>
    <n v="2094"/>
    <n v="2094"/>
    <m/>
    <m/>
    <m/>
    <m/>
    <m/>
    <m/>
    <m/>
    <m/>
    <m/>
    <n v="41000001"/>
  </r>
  <r>
    <n v="3378"/>
    <x v="920"/>
    <x v="756"/>
    <x v="0"/>
    <m/>
    <x v="0"/>
    <m/>
    <m/>
    <m/>
    <n v="3562.53"/>
    <n v="3658.53"/>
    <s v="PLV"/>
    <n v="-96"/>
    <m/>
    <m/>
    <m/>
    <m/>
    <m/>
    <m/>
    <m/>
    <m/>
  </r>
  <r>
    <n v="3379"/>
    <x v="1"/>
    <x v="1"/>
    <x v="1"/>
    <n v="1015072"/>
    <x v="1"/>
    <s v="30.11.2017"/>
    <s v="30.12.2017"/>
    <s v="EN COURS"/>
    <n v="24"/>
    <m/>
    <m/>
    <n v="24"/>
    <m/>
    <m/>
    <m/>
    <m/>
    <m/>
    <m/>
    <m/>
    <n v="41000001"/>
  </r>
  <r>
    <n v="3380"/>
    <x v="1"/>
    <x v="1"/>
    <x v="1"/>
    <n v="1031073"/>
    <x v="1"/>
    <s v="17.12.2017"/>
    <s v="16.01.2018"/>
    <s v="EN COURS"/>
    <n v="111.12"/>
    <n v="111.12"/>
    <m/>
    <m/>
    <m/>
    <m/>
    <m/>
    <m/>
    <m/>
    <m/>
    <m/>
    <n v="41000001"/>
  </r>
  <r>
    <n v="3381"/>
    <x v="1"/>
    <x v="1"/>
    <x v="2"/>
    <n v="227781"/>
    <x v="1"/>
    <s v="22.12.2017"/>
    <s v="22.12.2017"/>
    <s v="retour cde 21098"/>
    <n v="-120"/>
    <m/>
    <m/>
    <n v="-120"/>
    <m/>
    <m/>
    <m/>
    <m/>
    <m/>
    <m/>
    <m/>
    <n v="41000001"/>
  </r>
  <r>
    <n v="3382"/>
    <x v="1"/>
    <x v="1"/>
    <x v="1"/>
    <n v="1049607"/>
    <x v="1"/>
    <s v="24.12.2017"/>
    <s v="03.01.2018"/>
    <m/>
    <n v="1799.51"/>
    <n v="1799.51"/>
    <m/>
    <m/>
    <m/>
    <m/>
    <m/>
    <m/>
    <m/>
    <m/>
    <m/>
    <n v="41000001"/>
  </r>
  <r>
    <n v="3383"/>
    <x v="1"/>
    <x v="1"/>
    <x v="2"/>
    <n v="229118"/>
    <x v="1"/>
    <s v="25.12.2017"/>
    <s v="04.01.2018"/>
    <s v="FC du 2017-12-18 au 2017-12-24 mode Agency"/>
    <n v="-0.91"/>
    <n v="-0.91"/>
    <m/>
    <m/>
    <m/>
    <m/>
    <m/>
    <m/>
    <m/>
    <m/>
    <m/>
    <n v="41000001"/>
  </r>
  <r>
    <n v="3384"/>
    <x v="1"/>
    <x v="1"/>
    <x v="3"/>
    <n v="8311482"/>
    <x v="0"/>
    <s v="25.12.2017"/>
    <s v="04.01.2018"/>
    <m/>
    <n v="50"/>
    <n v="50"/>
    <m/>
    <m/>
    <m/>
    <m/>
    <m/>
    <m/>
    <m/>
    <m/>
    <m/>
    <n v="41000001"/>
  </r>
  <r>
    <n v="3385"/>
    <x v="1"/>
    <x v="1"/>
    <x v="1"/>
    <n v="1058289"/>
    <x v="1"/>
    <s v="31.12.2017"/>
    <s v="10.01.2018"/>
    <m/>
    <n v="1698.81"/>
    <n v="1698.81"/>
    <m/>
    <m/>
    <m/>
    <m/>
    <m/>
    <m/>
    <m/>
    <m/>
    <m/>
    <n v="41000001"/>
  </r>
  <r>
    <n v="3386"/>
    <x v="921"/>
    <x v="757"/>
    <x v="0"/>
    <m/>
    <x v="0"/>
    <m/>
    <m/>
    <m/>
    <n v="2853.43"/>
    <n v="2853.43"/>
    <s v="PLV"/>
    <m/>
    <m/>
    <m/>
    <m/>
    <m/>
    <m/>
    <m/>
    <m/>
    <m/>
  </r>
  <r>
    <n v="3387"/>
    <x v="1"/>
    <x v="1"/>
    <x v="1"/>
    <n v="1049608"/>
    <x v="1"/>
    <s v="24.12.2017"/>
    <s v="03.01.2018"/>
    <m/>
    <n v="2189.67"/>
    <n v="2189.67"/>
    <m/>
    <m/>
    <m/>
    <m/>
    <m/>
    <m/>
    <m/>
    <m/>
    <m/>
    <n v="41000001"/>
  </r>
  <r>
    <n v="3388"/>
    <x v="1"/>
    <x v="1"/>
    <x v="1"/>
    <n v="1058290"/>
    <x v="1"/>
    <s v="31.12.2017"/>
    <s v="10.01.2018"/>
    <m/>
    <n v="663.76"/>
    <n v="663.76"/>
    <m/>
    <m/>
    <m/>
    <m/>
    <m/>
    <m/>
    <m/>
    <m/>
    <m/>
    <n v="41000001"/>
  </r>
  <r>
    <n v="3389"/>
    <x v="922"/>
    <x v="758"/>
    <x v="0"/>
    <m/>
    <x v="0"/>
    <m/>
    <m/>
    <m/>
    <n v="256.99"/>
    <n v="256.99"/>
    <s v="PLV"/>
    <m/>
    <m/>
    <m/>
    <m/>
    <m/>
    <m/>
    <m/>
    <m/>
    <m/>
  </r>
  <r>
    <n v="3390"/>
    <x v="1"/>
    <x v="1"/>
    <x v="1"/>
    <n v="1049609"/>
    <x v="1"/>
    <s v="24.12.2017"/>
    <s v="03.01.2018"/>
    <m/>
    <n v="184.39"/>
    <n v="184.39"/>
    <m/>
    <m/>
    <m/>
    <m/>
    <m/>
    <m/>
    <m/>
    <m/>
    <m/>
    <n v="41000001"/>
  </r>
  <r>
    <n v="3391"/>
    <x v="1"/>
    <x v="1"/>
    <x v="1"/>
    <n v="1058291"/>
    <x v="1"/>
    <s v="31.12.2017"/>
    <s v="10.01.2018"/>
    <m/>
    <n v="72.599999999999994"/>
    <n v="72.599999999999994"/>
    <m/>
    <m/>
    <m/>
    <m/>
    <m/>
    <m/>
    <m/>
    <m/>
    <m/>
    <n v="41000001"/>
  </r>
  <r>
    <n v="3392"/>
    <x v="923"/>
    <x v="759"/>
    <x v="0"/>
    <m/>
    <x v="0"/>
    <m/>
    <m/>
    <m/>
    <n v="674.23"/>
    <n v="674.23"/>
    <s v="PLV"/>
    <m/>
    <m/>
    <m/>
    <m/>
    <m/>
    <m/>
    <m/>
    <m/>
    <m/>
  </r>
  <r>
    <n v="3393"/>
    <x v="1"/>
    <x v="1"/>
    <x v="1"/>
    <n v="1049610"/>
    <x v="1"/>
    <s v="24.12.2017"/>
    <s v="03.01.2018"/>
    <m/>
    <n v="214.93"/>
    <n v="214.93"/>
    <m/>
    <m/>
    <m/>
    <m/>
    <m/>
    <m/>
    <m/>
    <m/>
    <m/>
    <n v="41000001"/>
  </r>
  <r>
    <n v="3394"/>
    <x v="1"/>
    <x v="1"/>
    <x v="1"/>
    <n v="1058292"/>
    <x v="1"/>
    <s v="31.12.2017"/>
    <s v="10.01.2018"/>
    <m/>
    <n v="459.3"/>
    <n v="459.3"/>
    <m/>
    <m/>
    <m/>
    <m/>
    <m/>
    <m/>
    <m/>
    <m/>
    <m/>
    <n v="41000001"/>
  </r>
  <r>
    <n v="3395"/>
    <x v="924"/>
    <x v="760"/>
    <x v="0"/>
    <m/>
    <x v="0"/>
    <m/>
    <m/>
    <m/>
    <n v="3774.33"/>
    <n v="3774.33"/>
    <s v="PLV"/>
    <m/>
    <m/>
    <m/>
    <m/>
    <m/>
    <m/>
    <m/>
    <m/>
    <m/>
  </r>
  <r>
    <n v="3396"/>
    <x v="1"/>
    <x v="1"/>
    <x v="1"/>
    <n v="1049611"/>
    <x v="1"/>
    <s v="24.12.2017"/>
    <s v="03.01.2018"/>
    <m/>
    <n v="1864.82"/>
    <n v="1864.82"/>
    <m/>
    <m/>
    <m/>
    <m/>
    <m/>
    <m/>
    <m/>
    <m/>
    <m/>
    <n v="41000001"/>
  </r>
  <r>
    <n v="3397"/>
    <x v="1"/>
    <x v="1"/>
    <x v="2"/>
    <n v="229228"/>
    <x v="1"/>
    <s v="25.12.2017"/>
    <s v="04.01.2018"/>
    <s v="FC du 2017-12-18 au 2017-12-24 mode Agency"/>
    <n v="-5.22"/>
    <n v="-5.22"/>
    <m/>
    <m/>
    <m/>
    <m/>
    <m/>
    <m/>
    <m/>
    <m/>
    <m/>
    <n v="41000001"/>
  </r>
  <r>
    <n v="3398"/>
    <x v="1"/>
    <x v="1"/>
    <x v="3"/>
    <n v="8311592"/>
    <x v="0"/>
    <s v="25.12.2017"/>
    <s v="04.01.2018"/>
    <m/>
    <n v="265"/>
    <n v="265"/>
    <m/>
    <m/>
    <m/>
    <m/>
    <m/>
    <m/>
    <m/>
    <m/>
    <m/>
    <n v="41000001"/>
  </r>
  <r>
    <n v="3399"/>
    <x v="1"/>
    <x v="1"/>
    <x v="1"/>
    <n v="1058293"/>
    <x v="1"/>
    <s v="31.12.2017"/>
    <s v="10.01.2018"/>
    <m/>
    <n v="1649.73"/>
    <n v="1649.73"/>
    <m/>
    <m/>
    <m/>
    <m/>
    <m/>
    <m/>
    <m/>
    <m/>
    <m/>
    <n v="41000001"/>
  </r>
  <r>
    <n v="3400"/>
    <x v="925"/>
    <x v="761"/>
    <x v="0"/>
    <m/>
    <x v="0"/>
    <m/>
    <m/>
    <m/>
    <n v="1711.04"/>
    <n v="1711.04"/>
    <s v="PLV"/>
    <m/>
    <m/>
    <m/>
    <m/>
    <m/>
    <m/>
    <m/>
    <m/>
    <m/>
  </r>
  <r>
    <n v="3401"/>
    <x v="1"/>
    <x v="1"/>
    <x v="1"/>
    <n v="1049612"/>
    <x v="1"/>
    <s v="24.12.2017"/>
    <s v="03.01.2018"/>
    <m/>
    <n v="688.19"/>
    <n v="688.19"/>
    <m/>
    <m/>
    <m/>
    <m/>
    <m/>
    <m/>
    <m/>
    <m/>
    <m/>
    <n v="41000001"/>
  </r>
  <r>
    <n v="3402"/>
    <x v="1"/>
    <x v="1"/>
    <x v="2"/>
    <n v="228341"/>
    <x v="1"/>
    <s v="24.12.2017"/>
    <s v="03.01.2018"/>
    <m/>
    <n v="-7.92"/>
    <n v="-7.92"/>
    <m/>
    <m/>
    <m/>
    <m/>
    <m/>
    <m/>
    <m/>
    <m/>
    <m/>
    <n v="41000001"/>
  </r>
  <r>
    <n v="3403"/>
    <x v="1"/>
    <x v="1"/>
    <x v="2"/>
    <n v="229177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3404"/>
    <x v="1"/>
    <x v="1"/>
    <x v="3"/>
    <n v="8311541"/>
    <x v="0"/>
    <s v="25.12.2017"/>
    <s v="04.01.2018"/>
    <m/>
    <n v="50"/>
    <n v="50"/>
    <m/>
    <m/>
    <m/>
    <m/>
    <m/>
    <m/>
    <m/>
    <m/>
    <m/>
    <n v="41000001"/>
  </r>
  <r>
    <n v="3405"/>
    <x v="1"/>
    <x v="1"/>
    <x v="1"/>
    <n v="1058294"/>
    <x v="1"/>
    <s v="31.12.2017"/>
    <s v="10.01.2018"/>
    <m/>
    <n v="983.17"/>
    <n v="983.17"/>
    <m/>
    <m/>
    <m/>
    <m/>
    <m/>
    <m/>
    <m/>
    <m/>
    <m/>
    <n v="41000001"/>
  </r>
  <r>
    <n v="3406"/>
    <x v="926"/>
    <x v="762"/>
    <x v="0"/>
    <m/>
    <x v="0"/>
    <m/>
    <m/>
    <m/>
    <n v="2230.4499999999998"/>
    <n v="2230.4499999999998"/>
    <s v="PLV"/>
    <m/>
    <m/>
    <m/>
    <m/>
    <m/>
    <m/>
    <m/>
    <m/>
    <m/>
  </r>
  <r>
    <n v="3407"/>
    <x v="1"/>
    <x v="1"/>
    <x v="1"/>
    <n v="1049613"/>
    <x v="1"/>
    <s v="24.12.2017"/>
    <s v="03.01.2018"/>
    <m/>
    <n v="1129.28"/>
    <n v="1129.28"/>
    <m/>
    <m/>
    <m/>
    <m/>
    <m/>
    <m/>
    <m/>
    <m/>
    <m/>
    <n v="41000001"/>
  </r>
  <r>
    <n v="3408"/>
    <x v="1"/>
    <x v="1"/>
    <x v="2"/>
    <n v="228006"/>
    <x v="1"/>
    <s v="24.12.2017"/>
    <s v="03.01.2018"/>
    <m/>
    <n v="-216.7"/>
    <n v="-216.7"/>
    <m/>
    <m/>
    <m/>
    <m/>
    <m/>
    <m/>
    <m/>
    <m/>
    <m/>
    <n v="41000001"/>
  </r>
  <r>
    <n v="3409"/>
    <x v="1"/>
    <x v="1"/>
    <x v="1"/>
    <n v="1058295"/>
    <x v="1"/>
    <s v="31.12.2017"/>
    <s v="10.01.2018"/>
    <m/>
    <n v="1317.87"/>
    <n v="1317.87"/>
    <m/>
    <m/>
    <m/>
    <m/>
    <m/>
    <m/>
    <m/>
    <m/>
    <m/>
    <n v="41000001"/>
  </r>
  <r>
    <n v="3410"/>
    <x v="927"/>
    <x v="763"/>
    <x v="0"/>
    <m/>
    <x v="0"/>
    <m/>
    <m/>
    <m/>
    <n v="3883.96"/>
    <n v="3883.96"/>
    <s v="PLV"/>
    <m/>
    <m/>
    <m/>
    <m/>
    <m/>
    <m/>
    <m/>
    <m/>
    <m/>
  </r>
  <r>
    <n v="3411"/>
    <x v="1"/>
    <x v="1"/>
    <x v="1"/>
    <n v="1049614"/>
    <x v="1"/>
    <s v="24.12.2017"/>
    <s v="03.01.2018"/>
    <m/>
    <n v="2510.36"/>
    <n v="2510.36"/>
    <m/>
    <m/>
    <m/>
    <m/>
    <m/>
    <m/>
    <m/>
    <m/>
    <m/>
    <n v="41000001"/>
  </r>
  <r>
    <n v="3412"/>
    <x v="1"/>
    <x v="1"/>
    <x v="1"/>
    <n v="1061135"/>
    <x v="1"/>
    <s v="31.12.2017"/>
    <s v="10.01.2018"/>
    <m/>
    <n v="1389.43"/>
    <n v="1389.43"/>
    <m/>
    <m/>
    <m/>
    <m/>
    <m/>
    <m/>
    <m/>
    <m/>
    <m/>
    <n v="41000001"/>
  </r>
  <r>
    <n v="3413"/>
    <x v="1"/>
    <x v="1"/>
    <x v="2"/>
    <n v="230072"/>
    <x v="1"/>
    <s v="31.12.2017"/>
    <s v="10.01.2018"/>
    <m/>
    <n v="-15.83"/>
    <n v="-15.83"/>
    <m/>
    <m/>
    <m/>
    <m/>
    <m/>
    <m/>
    <m/>
    <m/>
    <m/>
    <n v="41000001"/>
  </r>
  <r>
    <n v="3414"/>
    <x v="928"/>
    <x v="764"/>
    <x v="0"/>
    <m/>
    <x v="0"/>
    <m/>
    <m/>
    <m/>
    <n v="1293.6099999999999"/>
    <n v="1293.6099999999999"/>
    <s v="PLV"/>
    <m/>
    <m/>
    <m/>
    <m/>
    <m/>
    <m/>
    <m/>
    <m/>
    <m/>
  </r>
  <r>
    <n v="3415"/>
    <x v="1"/>
    <x v="1"/>
    <x v="1"/>
    <n v="1049615"/>
    <x v="1"/>
    <s v="24.12.2017"/>
    <s v="03.01.2018"/>
    <m/>
    <n v="412.21"/>
    <n v="412.21"/>
    <m/>
    <m/>
    <m/>
    <m/>
    <m/>
    <m/>
    <m/>
    <m/>
    <m/>
    <n v="41000001"/>
  </r>
  <r>
    <n v="3416"/>
    <x v="1"/>
    <x v="1"/>
    <x v="2"/>
    <n v="229287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3417"/>
    <x v="1"/>
    <x v="1"/>
    <x v="3"/>
    <n v="8311651"/>
    <x v="0"/>
    <s v="25.12.2017"/>
    <s v="04.01.2018"/>
    <m/>
    <n v="30"/>
    <n v="30"/>
    <m/>
    <m/>
    <m/>
    <m/>
    <m/>
    <m/>
    <m/>
    <m/>
    <m/>
    <n v="41000001"/>
  </r>
  <r>
    <n v="3418"/>
    <x v="1"/>
    <x v="1"/>
    <x v="1"/>
    <n v="1058296"/>
    <x v="1"/>
    <s v="31.12.2017"/>
    <s v="10.01.2018"/>
    <m/>
    <n v="852.84"/>
    <n v="852.84"/>
    <m/>
    <m/>
    <m/>
    <m/>
    <m/>
    <m/>
    <m/>
    <m/>
    <m/>
    <n v="41000001"/>
  </r>
  <r>
    <n v="3419"/>
    <x v="929"/>
    <x v="765"/>
    <x v="0"/>
    <m/>
    <x v="0"/>
    <m/>
    <m/>
    <m/>
    <n v="4943.0600000000004"/>
    <n v="4943.0600000000004"/>
    <s v="PLV"/>
    <m/>
    <m/>
    <m/>
    <m/>
    <m/>
    <m/>
    <m/>
    <m/>
    <m/>
  </r>
  <r>
    <n v="3420"/>
    <x v="1"/>
    <x v="1"/>
    <x v="1"/>
    <n v="1049616"/>
    <x v="1"/>
    <s v="24.12.2017"/>
    <s v="03.01.2018"/>
    <m/>
    <n v="2887.58"/>
    <n v="2887.58"/>
    <m/>
    <m/>
    <m/>
    <m/>
    <m/>
    <m/>
    <m/>
    <m/>
    <m/>
    <n v="41000001"/>
  </r>
  <r>
    <n v="3421"/>
    <x v="1"/>
    <x v="1"/>
    <x v="1"/>
    <n v="1058297"/>
    <x v="1"/>
    <s v="31.12.2017"/>
    <s v="10.01.2018"/>
    <m/>
    <n v="2055.48"/>
    <n v="2055.48"/>
    <m/>
    <m/>
    <m/>
    <m/>
    <m/>
    <m/>
    <m/>
    <m/>
    <m/>
    <n v="41000001"/>
  </r>
  <r>
    <n v="3422"/>
    <x v="930"/>
    <x v="85"/>
    <x v="0"/>
    <m/>
    <x v="0"/>
    <m/>
    <m/>
    <m/>
    <n v="1731.99"/>
    <n v="1731.99"/>
    <s v="PLV"/>
    <m/>
    <m/>
    <m/>
    <m/>
    <m/>
    <m/>
    <m/>
    <m/>
    <m/>
  </r>
  <r>
    <n v="3423"/>
    <x v="1"/>
    <x v="1"/>
    <x v="1"/>
    <n v="1049617"/>
    <x v="1"/>
    <s v="24.12.2017"/>
    <s v="03.01.2018"/>
    <m/>
    <n v="846.8"/>
    <n v="846.8"/>
    <m/>
    <m/>
    <m/>
    <m/>
    <m/>
    <m/>
    <m/>
    <m/>
    <m/>
    <n v="41000001"/>
  </r>
  <r>
    <n v="3424"/>
    <x v="1"/>
    <x v="1"/>
    <x v="2"/>
    <n v="229724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3425"/>
    <x v="1"/>
    <x v="1"/>
    <x v="3"/>
    <n v="8312090"/>
    <x v="0"/>
    <s v="25.12.2017"/>
    <s v="04.01.2018"/>
    <m/>
    <n v="25"/>
    <n v="25"/>
    <m/>
    <m/>
    <m/>
    <m/>
    <m/>
    <m/>
    <m/>
    <m/>
    <m/>
    <n v="41000001"/>
  </r>
  <r>
    <n v="3426"/>
    <x v="1"/>
    <x v="1"/>
    <x v="1"/>
    <n v="1058298"/>
    <x v="1"/>
    <s v="31.12.2017"/>
    <s v="10.01.2018"/>
    <m/>
    <n v="865.65"/>
    <n v="865.65"/>
    <m/>
    <m/>
    <m/>
    <m/>
    <m/>
    <m/>
    <m/>
    <m/>
    <m/>
    <n v="41000001"/>
  </r>
  <r>
    <n v="3427"/>
    <x v="1"/>
    <x v="1"/>
    <x v="2"/>
    <n v="230005"/>
    <x v="1"/>
    <s v="31.12.2017"/>
    <s v="10.01.2018"/>
    <m/>
    <n v="-3.96"/>
    <n v="-3.96"/>
    <m/>
    <m/>
    <m/>
    <m/>
    <m/>
    <m/>
    <m/>
    <m/>
    <m/>
    <n v="41000001"/>
  </r>
  <r>
    <n v="3428"/>
    <x v="931"/>
    <x v="28"/>
    <x v="0"/>
    <m/>
    <x v="0"/>
    <m/>
    <m/>
    <m/>
    <n v="307.45999999999998"/>
    <n v="307.45999999999998"/>
    <s v="PLV"/>
    <m/>
    <m/>
    <m/>
    <m/>
    <m/>
    <m/>
    <m/>
    <m/>
    <m/>
  </r>
  <r>
    <n v="3429"/>
    <x v="1"/>
    <x v="1"/>
    <x v="1"/>
    <n v="1049618"/>
    <x v="1"/>
    <s v="24.12.2017"/>
    <s v="03.01.2018"/>
    <m/>
    <n v="140.01"/>
    <n v="140.01"/>
    <m/>
    <m/>
    <m/>
    <m/>
    <m/>
    <m/>
    <m/>
    <m/>
    <m/>
    <n v="41000001"/>
  </r>
  <r>
    <n v="3430"/>
    <x v="1"/>
    <x v="1"/>
    <x v="1"/>
    <n v="1060442"/>
    <x v="1"/>
    <s v="31.12.2017"/>
    <s v="10.01.2018"/>
    <m/>
    <n v="167.45"/>
    <n v="167.45"/>
    <m/>
    <m/>
    <m/>
    <m/>
    <m/>
    <m/>
    <m/>
    <m/>
    <m/>
    <n v="41000001"/>
  </r>
  <r>
    <n v="3431"/>
    <x v="932"/>
    <x v="766"/>
    <x v="0"/>
    <m/>
    <x v="0"/>
    <m/>
    <m/>
    <m/>
    <n v="3424.45"/>
    <n v="3424.45"/>
    <s v="PLV"/>
    <m/>
    <m/>
    <m/>
    <m/>
    <m/>
    <m/>
    <m/>
    <m/>
    <m/>
  </r>
  <r>
    <n v="3432"/>
    <x v="1"/>
    <x v="1"/>
    <x v="1"/>
    <n v="1049619"/>
    <x v="1"/>
    <s v="24.12.2017"/>
    <s v="03.01.2018"/>
    <m/>
    <n v="1878.27"/>
    <n v="1878.27"/>
    <m/>
    <m/>
    <m/>
    <m/>
    <m/>
    <m/>
    <m/>
    <m/>
    <m/>
    <n v="41000001"/>
  </r>
  <r>
    <n v="3433"/>
    <x v="1"/>
    <x v="1"/>
    <x v="1"/>
    <n v="1055813"/>
    <x v="1"/>
    <s v="31.12.2017"/>
    <s v="10.01.2018"/>
    <m/>
    <n v="1546.18"/>
    <n v="1546.18"/>
    <m/>
    <m/>
    <m/>
    <m/>
    <m/>
    <m/>
    <m/>
    <m/>
    <m/>
    <n v="41000001"/>
  </r>
  <r>
    <n v="3434"/>
    <x v="933"/>
    <x v="28"/>
    <x v="0"/>
    <m/>
    <x v="0"/>
    <m/>
    <m/>
    <m/>
    <n v="986.31"/>
    <n v="986.31"/>
    <s v="PLV"/>
    <m/>
    <m/>
    <m/>
    <m/>
    <m/>
    <m/>
    <m/>
    <m/>
    <m/>
  </r>
  <r>
    <n v="3435"/>
    <x v="1"/>
    <x v="1"/>
    <x v="1"/>
    <n v="1049620"/>
    <x v="1"/>
    <s v="24.12.2017"/>
    <s v="03.01.2018"/>
    <m/>
    <n v="466.74"/>
    <n v="466.74"/>
    <m/>
    <m/>
    <m/>
    <m/>
    <m/>
    <m/>
    <m/>
    <m/>
    <m/>
    <n v="41000001"/>
  </r>
  <r>
    <n v="3436"/>
    <x v="1"/>
    <x v="1"/>
    <x v="1"/>
    <n v="1055814"/>
    <x v="1"/>
    <s v="31.12.2017"/>
    <s v="10.01.2018"/>
    <m/>
    <n v="519.57000000000005"/>
    <n v="519.57000000000005"/>
    <m/>
    <m/>
    <m/>
    <m/>
    <m/>
    <m/>
    <m/>
    <m/>
    <m/>
    <n v="41000001"/>
  </r>
  <r>
    <n v="3437"/>
    <x v="934"/>
    <x v="27"/>
    <x v="0"/>
    <m/>
    <x v="0"/>
    <m/>
    <m/>
    <m/>
    <n v="3993.54"/>
    <n v="3993.54"/>
    <s v="PLV"/>
    <m/>
    <m/>
    <m/>
    <m/>
    <m/>
    <m/>
    <m/>
    <m/>
    <m/>
  </r>
  <r>
    <n v="3438"/>
    <x v="1"/>
    <x v="1"/>
    <x v="1"/>
    <n v="1047003"/>
    <x v="1"/>
    <s v="31.12.2017"/>
    <s v="30.01.2018"/>
    <s v="EN COURS"/>
    <n v="143.96"/>
    <n v="143.96"/>
    <m/>
    <m/>
    <m/>
    <m/>
    <m/>
    <m/>
    <m/>
    <m/>
    <m/>
    <n v="41000001"/>
  </r>
  <r>
    <n v="3439"/>
    <x v="1"/>
    <x v="1"/>
    <x v="1"/>
    <n v="1049621"/>
    <x v="1"/>
    <s v="24.12.2017"/>
    <s v="03.01.2018"/>
    <m/>
    <n v="1169.19"/>
    <n v="1169.19"/>
    <m/>
    <m/>
    <m/>
    <m/>
    <m/>
    <m/>
    <m/>
    <m/>
    <m/>
    <n v="41000001"/>
  </r>
  <r>
    <n v="3440"/>
    <x v="1"/>
    <x v="1"/>
    <x v="1"/>
    <n v="1058299"/>
    <x v="1"/>
    <s v="31.12.2017"/>
    <s v="10.01.2018"/>
    <m/>
    <n v="2680.39"/>
    <n v="2680.39"/>
    <m/>
    <m/>
    <m/>
    <m/>
    <m/>
    <m/>
    <m/>
    <m/>
    <m/>
    <n v="41000001"/>
  </r>
  <r>
    <n v="3441"/>
    <x v="935"/>
    <x v="767"/>
    <x v="0"/>
    <m/>
    <x v="0"/>
    <m/>
    <m/>
    <m/>
    <n v="2494.63"/>
    <n v="2494.63"/>
    <s v="PLV"/>
    <m/>
    <m/>
    <m/>
    <m/>
    <m/>
    <m/>
    <m/>
    <m/>
    <m/>
  </r>
  <r>
    <n v="3442"/>
    <x v="1"/>
    <x v="1"/>
    <x v="1"/>
    <n v="1049622"/>
    <x v="1"/>
    <s v="24.12.2017"/>
    <s v="03.01.2018"/>
    <m/>
    <n v="578.62"/>
    <n v="578.62"/>
    <m/>
    <m/>
    <m/>
    <m/>
    <m/>
    <m/>
    <m/>
    <m/>
    <m/>
    <n v="41000001"/>
  </r>
  <r>
    <n v="3443"/>
    <x v="1"/>
    <x v="1"/>
    <x v="2"/>
    <n v="228342"/>
    <x v="1"/>
    <s v="24.12.2017"/>
    <s v="03.01.2018"/>
    <m/>
    <n v="-3.96"/>
    <n v="-3.96"/>
    <m/>
    <m/>
    <m/>
    <m/>
    <m/>
    <m/>
    <m/>
    <m/>
    <m/>
    <n v="41000001"/>
  </r>
  <r>
    <n v="3444"/>
    <x v="1"/>
    <x v="1"/>
    <x v="2"/>
    <n v="22947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3445"/>
    <x v="1"/>
    <x v="1"/>
    <x v="3"/>
    <n v="8311840"/>
    <x v="0"/>
    <s v="25.12.2017"/>
    <s v="04.01.2018"/>
    <m/>
    <n v="50"/>
    <n v="50"/>
    <m/>
    <m/>
    <m/>
    <m/>
    <m/>
    <m/>
    <m/>
    <m/>
    <m/>
    <n v="41000001"/>
  </r>
  <r>
    <n v="3446"/>
    <x v="1"/>
    <x v="1"/>
    <x v="1"/>
    <n v="1058300"/>
    <x v="1"/>
    <s v="31.12.2017"/>
    <s v="10.01.2018"/>
    <m/>
    <n v="1870.87"/>
    <n v="1870.87"/>
    <m/>
    <m/>
    <m/>
    <m/>
    <m/>
    <m/>
    <m/>
    <m/>
    <m/>
    <n v="41000001"/>
  </r>
  <r>
    <n v="3447"/>
    <x v="936"/>
    <x v="768"/>
    <x v="0"/>
    <m/>
    <x v="0"/>
    <m/>
    <m/>
    <m/>
    <n v="1275.5999999999999"/>
    <n v="1275.5999999999999"/>
    <s v="PLV"/>
    <m/>
    <m/>
    <m/>
    <m/>
    <m/>
    <m/>
    <m/>
    <m/>
    <m/>
  </r>
  <r>
    <n v="3448"/>
    <x v="1"/>
    <x v="1"/>
    <x v="1"/>
    <n v="1049623"/>
    <x v="1"/>
    <s v="24.12.2017"/>
    <s v="03.01.2018"/>
    <m/>
    <n v="390.74"/>
    <n v="390.74"/>
    <m/>
    <m/>
    <m/>
    <m/>
    <m/>
    <m/>
    <m/>
    <m/>
    <m/>
    <n v="41000001"/>
  </r>
  <r>
    <n v="3449"/>
    <x v="1"/>
    <x v="1"/>
    <x v="1"/>
    <n v="1058301"/>
    <x v="1"/>
    <s v="31.12.2017"/>
    <s v="10.01.2018"/>
    <m/>
    <n v="884.86"/>
    <n v="884.86"/>
    <m/>
    <m/>
    <m/>
    <m/>
    <m/>
    <m/>
    <m/>
    <m/>
    <m/>
    <n v="41000001"/>
  </r>
  <r>
    <n v="3450"/>
    <x v="937"/>
    <x v="239"/>
    <x v="0"/>
    <m/>
    <x v="0"/>
    <m/>
    <m/>
    <m/>
    <n v="264.2"/>
    <n v="264.2"/>
    <s v="PLV"/>
    <m/>
    <m/>
    <m/>
    <m/>
    <m/>
    <m/>
    <m/>
    <m/>
    <m/>
  </r>
  <r>
    <n v="3451"/>
    <x v="1"/>
    <x v="1"/>
    <x v="1"/>
    <n v="1049624"/>
    <x v="1"/>
    <s v="24.12.2017"/>
    <s v="03.01.2018"/>
    <m/>
    <n v="85.4"/>
    <n v="85.4"/>
    <m/>
    <m/>
    <m/>
    <m/>
    <m/>
    <m/>
    <m/>
    <m/>
    <m/>
    <n v="41000001"/>
  </r>
  <r>
    <n v="3452"/>
    <x v="1"/>
    <x v="1"/>
    <x v="1"/>
    <n v="1058302"/>
    <x v="1"/>
    <s v="31.12.2017"/>
    <s v="10.01.2018"/>
    <m/>
    <n v="178.8"/>
    <n v="178.8"/>
    <m/>
    <m/>
    <m/>
    <m/>
    <m/>
    <m/>
    <m/>
    <m/>
    <m/>
    <n v="41000001"/>
  </r>
  <r>
    <n v="3453"/>
    <x v="938"/>
    <x v="769"/>
    <x v="0"/>
    <m/>
    <x v="0"/>
    <m/>
    <m/>
    <m/>
    <n v="3887.28"/>
    <n v="3887.28"/>
    <s v="PLV"/>
    <m/>
    <m/>
    <m/>
    <m/>
    <m/>
    <m/>
    <m/>
    <m/>
    <m/>
  </r>
  <r>
    <n v="3454"/>
    <x v="1"/>
    <x v="1"/>
    <x v="1"/>
    <n v="1049625"/>
    <x v="1"/>
    <s v="24.12.2017"/>
    <s v="03.01.2018"/>
    <m/>
    <n v="2639.91"/>
    <n v="2639.91"/>
    <m/>
    <m/>
    <m/>
    <m/>
    <m/>
    <m/>
    <m/>
    <m/>
    <m/>
    <n v="41000001"/>
  </r>
  <r>
    <n v="3455"/>
    <x v="1"/>
    <x v="1"/>
    <x v="2"/>
    <n v="229338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3456"/>
    <x v="1"/>
    <x v="1"/>
    <x v="3"/>
    <n v="8311702"/>
    <x v="0"/>
    <s v="25.12.2017"/>
    <s v="04.01.2018"/>
    <m/>
    <n v="20"/>
    <n v="20"/>
    <m/>
    <m/>
    <m/>
    <m/>
    <m/>
    <m/>
    <m/>
    <m/>
    <m/>
    <n v="41000001"/>
  </r>
  <r>
    <n v="3457"/>
    <x v="1"/>
    <x v="1"/>
    <x v="1"/>
    <n v="1058303"/>
    <x v="1"/>
    <s v="31.12.2017"/>
    <s v="10.01.2018"/>
    <m/>
    <n v="1228.81"/>
    <n v="1228.81"/>
    <m/>
    <m/>
    <m/>
    <m/>
    <m/>
    <m/>
    <m/>
    <m/>
    <m/>
    <n v="41000001"/>
  </r>
  <r>
    <n v="3458"/>
    <x v="939"/>
    <x v="770"/>
    <x v="0"/>
    <m/>
    <x v="0"/>
    <m/>
    <m/>
    <m/>
    <n v="1746.77"/>
    <n v="1746.77"/>
    <s v="PLV"/>
    <m/>
    <m/>
    <m/>
    <m/>
    <m/>
    <m/>
    <m/>
    <m/>
    <m/>
  </r>
  <r>
    <n v="3459"/>
    <x v="1"/>
    <x v="1"/>
    <x v="1"/>
    <n v="1049626"/>
    <x v="1"/>
    <s v="24.12.2017"/>
    <s v="03.01.2018"/>
    <m/>
    <n v="720.98"/>
    <n v="720.98"/>
    <m/>
    <m/>
    <m/>
    <m/>
    <m/>
    <m/>
    <m/>
    <m/>
    <m/>
    <n v="41000001"/>
  </r>
  <r>
    <n v="3460"/>
    <x v="1"/>
    <x v="1"/>
    <x v="1"/>
    <n v="1058304"/>
    <x v="1"/>
    <s v="31.12.2017"/>
    <s v="10.01.2018"/>
    <m/>
    <n v="1033.71"/>
    <n v="1033.71"/>
    <m/>
    <m/>
    <m/>
    <m/>
    <m/>
    <m/>
    <m/>
    <m/>
    <m/>
    <n v="41000001"/>
  </r>
  <r>
    <n v="3461"/>
    <x v="1"/>
    <x v="1"/>
    <x v="2"/>
    <n v="230216"/>
    <x v="1"/>
    <s v="31.12.2017"/>
    <s v="10.01.2018"/>
    <m/>
    <n v="-7.92"/>
    <n v="-7.92"/>
    <m/>
    <m/>
    <m/>
    <m/>
    <m/>
    <m/>
    <m/>
    <m/>
    <m/>
    <n v="41000001"/>
  </r>
  <r>
    <n v="3462"/>
    <x v="940"/>
    <x v="74"/>
    <x v="0"/>
    <m/>
    <x v="0"/>
    <m/>
    <m/>
    <m/>
    <n v="1184.6600000000001"/>
    <n v="1184.6600000000001"/>
    <s v="PLV"/>
    <m/>
    <m/>
    <m/>
    <m/>
    <m/>
    <m/>
    <m/>
    <m/>
    <m/>
  </r>
  <r>
    <n v="3463"/>
    <x v="1"/>
    <x v="1"/>
    <x v="1"/>
    <n v="1049627"/>
    <x v="1"/>
    <s v="24.12.2017"/>
    <s v="03.01.2018"/>
    <m/>
    <n v="418.73"/>
    <n v="418.73"/>
    <m/>
    <m/>
    <m/>
    <m/>
    <m/>
    <m/>
    <m/>
    <m/>
    <m/>
    <n v="41000001"/>
  </r>
  <r>
    <n v="3464"/>
    <x v="1"/>
    <x v="1"/>
    <x v="1"/>
    <n v="1055815"/>
    <x v="1"/>
    <s v="31.12.2017"/>
    <s v="10.01.2018"/>
    <m/>
    <n v="765.93"/>
    <n v="765.93"/>
    <m/>
    <m/>
    <m/>
    <m/>
    <m/>
    <m/>
    <m/>
    <m/>
    <m/>
    <n v="41000001"/>
  </r>
  <r>
    <n v="3465"/>
    <x v="941"/>
    <x v="771"/>
    <x v="0"/>
    <m/>
    <x v="0"/>
    <m/>
    <m/>
    <m/>
    <n v="39.58"/>
    <n v="39.58"/>
    <s v="PLV"/>
    <m/>
    <m/>
    <m/>
    <m/>
    <m/>
    <m/>
    <m/>
    <m/>
    <m/>
  </r>
  <r>
    <n v="3466"/>
    <x v="1"/>
    <x v="1"/>
    <x v="1"/>
    <n v="1053493"/>
    <x v="1"/>
    <s v="24.12.2017"/>
    <s v="03.01.2018"/>
    <m/>
    <n v="19.7"/>
    <n v="19.7"/>
    <m/>
    <m/>
    <m/>
    <m/>
    <m/>
    <m/>
    <m/>
    <m/>
    <m/>
    <n v="41000001"/>
  </r>
  <r>
    <n v="3467"/>
    <x v="1"/>
    <x v="1"/>
    <x v="1"/>
    <n v="1061136"/>
    <x v="1"/>
    <s v="31.12.2017"/>
    <s v="10.01.2018"/>
    <m/>
    <n v="19.88"/>
    <n v="19.88"/>
    <m/>
    <m/>
    <m/>
    <m/>
    <m/>
    <m/>
    <m/>
    <m/>
    <m/>
    <n v="41000001"/>
  </r>
  <r>
    <n v="3468"/>
    <x v="942"/>
    <x v="772"/>
    <x v="0"/>
    <m/>
    <x v="0"/>
    <m/>
    <m/>
    <m/>
    <n v="4771.2"/>
    <n v="4771.2"/>
    <s v="PLV"/>
    <m/>
    <m/>
    <m/>
    <m/>
    <m/>
    <m/>
    <m/>
    <m/>
    <m/>
  </r>
  <r>
    <n v="3469"/>
    <x v="1"/>
    <x v="1"/>
    <x v="1"/>
    <n v="1049628"/>
    <x v="1"/>
    <s v="24.12.2017"/>
    <s v="03.01.2018"/>
    <m/>
    <n v="3153.34"/>
    <n v="3153.34"/>
    <m/>
    <m/>
    <m/>
    <m/>
    <m/>
    <m/>
    <m/>
    <m/>
    <m/>
    <n v="41000001"/>
  </r>
  <r>
    <n v="3470"/>
    <x v="1"/>
    <x v="1"/>
    <x v="1"/>
    <n v="1058305"/>
    <x v="1"/>
    <s v="31.12.2017"/>
    <s v="10.01.2018"/>
    <m/>
    <n v="1617.86"/>
    <n v="1617.86"/>
    <m/>
    <m/>
    <m/>
    <m/>
    <m/>
    <m/>
    <m/>
    <m/>
    <m/>
    <n v="41000001"/>
  </r>
  <r>
    <n v="3471"/>
    <x v="943"/>
    <x v="773"/>
    <x v="0"/>
    <m/>
    <x v="0"/>
    <m/>
    <m/>
    <m/>
    <n v="808.18"/>
    <n v="808.18"/>
    <s v="PLV"/>
    <m/>
    <m/>
    <m/>
    <m/>
    <m/>
    <m/>
    <m/>
    <m/>
    <m/>
  </r>
  <r>
    <n v="3472"/>
    <x v="1"/>
    <x v="1"/>
    <x v="1"/>
    <n v="1023156"/>
    <x v="1"/>
    <s v="10.12.2017"/>
    <s v="09.01.2018"/>
    <s v="EN COURS"/>
    <n v="63.96"/>
    <n v="63.96"/>
    <m/>
    <m/>
    <m/>
    <m/>
    <m/>
    <m/>
    <m/>
    <m/>
    <m/>
    <n v="41000001"/>
  </r>
  <r>
    <n v="3473"/>
    <x v="1"/>
    <x v="1"/>
    <x v="1"/>
    <n v="1049629"/>
    <x v="1"/>
    <s v="24.12.2017"/>
    <s v="03.01.2018"/>
    <m/>
    <n v="476.94"/>
    <n v="476.94"/>
    <m/>
    <m/>
    <m/>
    <m/>
    <m/>
    <m/>
    <m/>
    <m/>
    <m/>
    <n v="41000001"/>
  </r>
  <r>
    <n v="3474"/>
    <x v="1"/>
    <x v="1"/>
    <x v="1"/>
    <n v="1055816"/>
    <x v="1"/>
    <s v="31.12.2017"/>
    <s v="10.01.2018"/>
    <m/>
    <n v="267.27999999999997"/>
    <n v="267.27999999999997"/>
    <m/>
    <m/>
    <m/>
    <m/>
    <m/>
    <m/>
    <m/>
    <m/>
    <m/>
    <n v="41000001"/>
  </r>
  <r>
    <n v="3475"/>
    <x v="944"/>
    <x v="774"/>
    <x v="0"/>
    <m/>
    <x v="0"/>
    <m/>
    <m/>
    <m/>
    <n v="5475.91"/>
    <n v="5475.91"/>
    <s v="PLV"/>
    <m/>
    <m/>
    <m/>
    <m/>
    <m/>
    <m/>
    <m/>
    <m/>
    <m/>
  </r>
  <r>
    <n v="3476"/>
    <x v="1"/>
    <x v="1"/>
    <x v="1"/>
    <n v="1041003"/>
    <x v="1"/>
    <s v="24.12.2017"/>
    <s v="23.01.2018"/>
    <s v="EN COURS"/>
    <n v="87.96"/>
    <n v="87.96"/>
    <m/>
    <m/>
    <m/>
    <m/>
    <m/>
    <m/>
    <m/>
    <m/>
    <m/>
    <n v="41000001"/>
  </r>
  <r>
    <n v="3477"/>
    <x v="1"/>
    <x v="1"/>
    <x v="1"/>
    <n v="1049630"/>
    <x v="1"/>
    <s v="24.12.2017"/>
    <s v="03.01.2018"/>
    <m/>
    <n v="2861.26"/>
    <n v="2861.26"/>
    <m/>
    <m/>
    <m/>
    <m/>
    <m/>
    <m/>
    <m/>
    <m/>
    <m/>
    <n v="41000001"/>
  </r>
  <r>
    <n v="3478"/>
    <x v="1"/>
    <x v="1"/>
    <x v="1"/>
    <n v="1058306"/>
    <x v="1"/>
    <s v="31.12.2017"/>
    <s v="10.01.2018"/>
    <m/>
    <n v="3016.69"/>
    <n v="3016.69"/>
    <m/>
    <m/>
    <m/>
    <m/>
    <m/>
    <m/>
    <m/>
    <m/>
    <m/>
    <n v="41000001"/>
  </r>
  <r>
    <n v="3479"/>
    <x v="1"/>
    <x v="1"/>
    <x v="2"/>
    <n v="230164"/>
    <x v="1"/>
    <s v="31.12.2017"/>
    <s v="10.01.2018"/>
    <m/>
    <n v="-490"/>
    <n v="-490"/>
    <m/>
    <m/>
    <m/>
    <m/>
    <m/>
    <m/>
    <m/>
    <m/>
    <m/>
    <n v="41000001"/>
  </r>
  <r>
    <n v="3480"/>
    <x v="945"/>
    <x v="775"/>
    <x v="0"/>
    <m/>
    <x v="0"/>
    <m/>
    <m/>
    <m/>
    <n v="1234.57"/>
    <n v="1234.57"/>
    <s v="PLV"/>
    <m/>
    <m/>
    <m/>
    <m/>
    <m/>
    <m/>
    <m/>
    <m/>
    <m/>
  </r>
  <r>
    <n v="3481"/>
    <x v="1"/>
    <x v="1"/>
    <x v="1"/>
    <n v="1049631"/>
    <x v="1"/>
    <s v="24.12.2017"/>
    <s v="03.01.2018"/>
    <m/>
    <n v="268.16000000000003"/>
    <n v="268.16000000000003"/>
    <m/>
    <m/>
    <m/>
    <m/>
    <m/>
    <m/>
    <m/>
    <m/>
    <m/>
    <n v="41000001"/>
  </r>
  <r>
    <n v="3482"/>
    <x v="1"/>
    <x v="1"/>
    <x v="1"/>
    <n v="1058307"/>
    <x v="1"/>
    <s v="31.12.2017"/>
    <s v="10.01.2018"/>
    <m/>
    <n v="966.41"/>
    <n v="966.41"/>
    <m/>
    <m/>
    <m/>
    <m/>
    <m/>
    <m/>
    <m/>
    <m/>
    <m/>
    <n v="41000001"/>
  </r>
  <r>
    <n v="3483"/>
    <x v="946"/>
    <x v="27"/>
    <x v="0"/>
    <m/>
    <x v="0"/>
    <m/>
    <m/>
    <m/>
    <n v="1000.89"/>
    <n v="1000.89"/>
    <s v="PLV"/>
    <m/>
    <m/>
    <m/>
    <m/>
    <m/>
    <m/>
    <m/>
    <m/>
    <m/>
  </r>
  <r>
    <n v="3484"/>
    <x v="1"/>
    <x v="1"/>
    <x v="1"/>
    <n v="1052664"/>
    <x v="1"/>
    <s v="24.12.2017"/>
    <s v="03.01.2018"/>
    <m/>
    <n v="406.92"/>
    <n v="406.92"/>
    <m/>
    <m/>
    <m/>
    <m/>
    <m/>
    <m/>
    <m/>
    <m/>
    <m/>
    <n v="41000001"/>
  </r>
  <r>
    <n v="3485"/>
    <x v="1"/>
    <x v="1"/>
    <x v="2"/>
    <n v="228993"/>
    <x v="1"/>
    <s v="25.12.2017"/>
    <s v="04.01.2018"/>
    <s v="FC du 2017-12-18 au 2017-12-24 mode Agency"/>
    <n v="-4.32"/>
    <n v="-4.32"/>
    <m/>
    <m/>
    <m/>
    <m/>
    <m/>
    <m/>
    <m/>
    <m/>
    <m/>
    <n v="41000001"/>
  </r>
  <r>
    <n v="3486"/>
    <x v="1"/>
    <x v="1"/>
    <x v="3"/>
    <n v="8311357"/>
    <x v="0"/>
    <s v="25.12.2017"/>
    <s v="04.01.2018"/>
    <m/>
    <n v="60"/>
    <n v="60"/>
    <m/>
    <m/>
    <m/>
    <m/>
    <m/>
    <m/>
    <m/>
    <m/>
    <m/>
    <n v="41000001"/>
  </r>
  <r>
    <n v="3487"/>
    <x v="1"/>
    <x v="1"/>
    <x v="1"/>
    <n v="1058308"/>
    <x v="1"/>
    <s v="31.12.2017"/>
    <s v="10.01.2018"/>
    <m/>
    <n v="538.29"/>
    <n v="538.29"/>
    <m/>
    <m/>
    <m/>
    <m/>
    <m/>
    <m/>
    <m/>
    <m/>
    <m/>
    <n v="41000001"/>
  </r>
  <r>
    <n v="3488"/>
    <x v="947"/>
    <x v="776"/>
    <x v="0"/>
    <m/>
    <x v="0"/>
    <m/>
    <m/>
    <m/>
    <n v="441.43"/>
    <n v="441.43"/>
    <s v="PLV"/>
    <m/>
    <m/>
    <m/>
    <m/>
    <m/>
    <m/>
    <m/>
    <m/>
    <m/>
  </r>
  <r>
    <n v="3489"/>
    <x v="1"/>
    <x v="1"/>
    <x v="1"/>
    <n v="1049632"/>
    <x v="1"/>
    <s v="24.12.2017"/>
    <s v="03.01.2018"/>
    <m/>
    <n v="260.02999999999997"/>
    <n v="260.02999999999997"/>
    <m/>
    <m/>
    <m/>
    <m/>
    <m/>
    <m/>
    <m/>
    <m/>
    <m/>
    <n v="41000001"/>
  </r>
  <r>
    <n v="3490"/>
    <x v="1"/>
    <x v="1"/>
    <x v="1"/>
    <n v="1058309"/>
    <x v="1"/>
    <s v="31.12.2017"/>
    <s v="10.01.2018"/>
    <m/>
    <n v="181.4"/>
    <n v="181.4"/>
    <m/>
    <m/>
    <m/>
    <m/>
    <m/>
    <m/>
    <m/>
    <m/>
    <m/>
    <n v="41000001"/>
  </r>
  <r>
    <n v="3491"/>
    <x v="948"/>
    <x v="777"/>
    <x v="0"/>
    <m/>
    <x v="0"/>
    <m/>
    <m/>
    <m/>
    <n v="-424.62"/>
    <m/>
    <s v="PLV"/>
    <m/>
    <m/>
    <m/>
    <m/>
    <n v="-424.62"/>
    <m/>
    <m/>
    <m/>
    <m/>
  </r>
  <r>
    <n v="3492"/>
    <x v="1"/>
    <x v="1"/>
    <x v="2"/>
    <n v="158169"/>
    <x v="1"/>
    <s v="19.03.2017"/>
    <s v="29.03.2017"/>
    <m/>
    <n v="-32.619999999999997"/>
    <m/>
    <m/>
    <m/>
    <m/>
    <m/>
    <m/>
    <n v="-32.619999999999997"/>
    <m/>
    <m/>
    <m/>
    <n v="41000001"/>
  </r>
  <r>
    <n v="3493"/>
    <x v="1"/>
    <x v="1"/>
    <x v="2"/>
    <n v="162816"/>
    <x v="1"/>
    <s v="09.04.2017"/>
    <s v="19.04.2017"/>
    <m/>
    <n v="-392"/>
    <m/>
    <m/>
    <m/>
    <m/>
    <m/>
    <m/>
    <n v="-392"/>
    <m/>
    <m/>
    <m/>
    <n v="41000001"/>
  </r>
  <r>
    <n v="3494"/>
    <x v="949"/>
    <x v="778"/>
    <x v="0"/>
    <m/>
    <x v="0"/>
    <m/>
    <m/>
    <m/>
    <n v="2136.2600000000002"/>
    <n v="2136.2600000000002"/>
    <s v="PLV"/>
    <m/>
    <m/>
    <m/>
    <m/>
    <m/>
    <m/>
    <m/>
    <m/>
    <m/>
  </r>
  <r>
    <n v="3495"/>
    <x v="1"/>
    <x v="1"/>
    <x v="1"/>
    <n v="1049633"/>
    <x v="1"/>
    <s v="24.12.2017"/>
    <s v="03.01.2018"/>
    <m/>
    <n v="1605.48"/>
    <n v="1605.48"/>
    <m/>
    <m/>
    <m/>
    <m/>
    <m/>
    <m/>
    <m/>
    <m/>
    <m/>
    <n v="41000001"/>
  </r>
  <r>
    <n v="3496"/>
    <x v="1"/>
    <x v="1"/>
    <x v="1"/>
    <n v="1058310"/>
    <x v="1"/>
    <s v="31.12.2017"/>
    <s v="10.01.2018"/>
    <m/>
    <n v="530.78"/>
    <n v="530.78"/>
    <m/>
    <m/>
    <m/>
    <m/>
    <m/>
    <m/>
    <m/>
    <m/>
    <m/>
    <n v="41000001"/>
  </r>
  <r>
    <n v="3497"/>
    <x v="950"/>
    <x v="27"/>
    <x v="0"/>
    <m/>
    <x v="0"/>
    <m/>
    <m/>
    <m/>
    <n v="1341.72"/>
    <n v="1341.72"/>
    <s v="PLV"/>
    <m/>
    <m/>
    <m/>
    <m/>
    <m/>
    <m/>
    <m/>
    <m/>
    <m/>
  </r>
  <r>
    <n v="3498"/>
    <x v="1"/>
    <x v="1"/>
    <x v="1"/>
    <n v="1049634"/>
    <x v="1"/>
    <s v="24.12.2017"/>
    <s v="03.01.2018"/>
    <m/>
    <n v="1021.41"/>
    <n v="1021.41"/>
    <m/>
    <m/>
    <m/>
    <m/>
    <m/>
    <m/>
    <m/>
    <m/>
    <m/>
    <n v="41000001"/>
  </r>
  <r>
    <n v="3499"/>
    <x v="1"/>
    <x v="1"/>
    <x v="1"/>
    <n v="1058311"/>
    <x v="1"/>
    <s v="31.12.2017"/>
    <s v="10.01.2018"/>
    <m/>
    <n v="328.14"/>
    <n v="328.14"/>
    <m/>
    <m/>
    <m/>
    <m/>
    <m/>
    <m/>
    <m/>
    <m/>
    <m/>
    <n v="41000001"/>
  </r>
  <r>
    <n v="3500"/>
    <x v="1"/>
    <x v="1"/>
    <x v="2"/>
    <n v="230073"/>
    <x v="1"/>
    <s v="31.12.2017"/>
    <s v="10.01.2018"/>
    <m/>
    <n v="-7.83"/>
    <n v="-7.83"/>
    <m/>
    <m/>
    <m/>
    <m/>
    <m/>
    <m/>
    <m/>
    <m/>
    <m/>
    <n v="41000001"/>
  </r>
  <r>
    <n v="3501"/>
    <x v="951"/>
    <x v="501"/>
    <x v="0"/>
    <m/>
    <x v="0"/>
    <m/>
    <m/>
    <m/>
    <n v="7712.16"/>
    <n v="7712.16"/>
    <s v="PLV"/>
    <m/>
    <m/>
    <m/>
    <m/>
    <m/>
    <m/>
    <m/>
    <m/>
    <m/>
  </r>
  <r>
    <n v="3502"/>
    <x v="1"/>
    <x v="1"/>
    <x v="1"/>
    <n v="1031056"/>
    <x v="1"/>
    <s v="17.12.2017"/>
    <s v="16.01.2018"/>
    <s v="RLT TRANSCASH"/>
    <n v="14"/>
    <n v="14"/>
    <m/>
    <m/>
    <m/>
    <m/>
    <m/>
    <m/>
    <m/>
    <m/>
    <m/>
    <n v="41000001"/>
  </r>
  <r>
    <n v="3503"/>
    <x v="1"/>
    <x v="1"/>
    <x v="1"/>
    <n v="1046864"/>
    <x v="1"/>
    <s v="24.12.2017"/>
    <s v="23.01.2018"/>
    <s v="EN COURS"/>
    <n v="135.96"/>
    <n v="135.96"/>
    <m/>
    <m/>
    <m/>
    <m/>
    <m/>
    <m/>
    <m/>
    <m/>
    <m/>
    <n v="41000001"/>
  </r>
  <r>
    <n v="3504"/>
    <x v="1"/>
    <x v="1"/>
    <x v="1"/>
    <n v="1049635"/>
    <x v="1"/>
    <s v="24.12.2017"/>
    <s v="03.01.2018"/>
    <m/>
    <n v="4372.6400000000003"/>
    <n v="4372.6400000000003"/>
    <m/>
    <m/>
    <m/>
    <m/>
    <m/>
    <m/>
    <m/>
    <m/>
    <m/>
    <n v="41000001"/>
  </r>
  <r>
    <n v="3505"/>
    <x v="1"/>
    <x v="1"/>
    <x v="2"/>
    <n v="228134"/>
    <x v="1"/>
    <s v="24.12.2017"/>
    <s v="03.01.2018"/>
    <m/>
    <n v="-11.88"/>
    <n v="-11.88"/>
    <m/>
    <m/>
    <m/>
    <m/>
    <m/>
    <m/>
    <m/>
    <m/>
    <m/>
    <n v="41000001"/>
  </r>
  <r>
    <n v="3506"/>
    <x v="1"/>
    <x v="1"/>
    <x v="2"/>
    <n v="228908"/>
    <x v="1"/>
    <s v="25.12.2017"/>
    <s v="04.01.2018"/>
    <s v="FC du 2017-12-18 au 2017-12-24 mode Agency"/>
    <n v="-3.42"/>
    <n v="-3.42"/>
    <m/>
    <m/>
    <m/>
    <m/>
    <m/>
    <m/>
    <m/>
    <m/>
    <m/>
    <n v="41000001"/>
  </r>
  <r>
    <n v="3507"/>
    <x v="1"/>
    <x v="1"/>
    <x v="3"/>
    <n v="8311271"/>
    <x v="0"/>
    <s v="25.12.2017"/>
    <s v="04.01.2018"/>
    <m/>
    <n v="190"/>
    <n v="190"/>
    <m/>
    <m/>
    <m/>
    <m/>
    <m/>
    <m/>
    <m/>
    <m/>
    <m/>
    <n v="41000001"/>
  </r>
  <r>
    <n v="3508"/>
    <x v="1"/>
    <x v="1"/>
    <x v="1"/>
    <n v="1061137"/>
    <x v="1"/>
    <s v="31.12.2017"/>
    <s v="10.01.2018"/>
    <m/>
    <n v="3014.86"/>
    <n v="3014.86"/>
    <m/>
    <m/>
    <m/>
    <m/>
    <m/>
    <m/>
    <m/>
    <m/>
    <m/>
    <n v="41000001"/>
  </r>
  <r>
    <n v="3509"/>
    <x v="952"/>
    <x v="779"/>
    <x v="0"/>
    <m/>
    <x v="0"/>
    <m/>
    <m/>
    <m/>
    <n v="943.36"/>
    <n v="943.36"/>
    <s v="PLV"/>
    <m/>
    <m/>
    <m/>
    <m/>
    <m/>
    <m/>
    <m/>
    <m/>
    <m/>
  </r>
  <r>
    <n v="3510"/>
    <x v="1"/>
    <x v="1"/>
    <x v="1"/>
    <n v="1049636"/>
    <x v="1"/>
    <s v="24.12.2017"/>
    <s v="03.01.2018"/>
    <m/>
    <n v="488.08"/>
    <n v="488.08"/>
    <m/>
    <m/>
    <m/>
    <m/>
    <m/>
    <m/>
    <m/>
    <m/>
    <m/>
    <n v="41000001"/>
  </r>
  <r>
    <n v="3511"/>
    <x v="1"/>
    <x v="1"/>
    <x v="1"/>
    <n v="1058312"/>
    <x v="1"/>
    <s v="31.12.2017"/>
    <s v="10.01.2018"/>
    <m/>
    <n v="455.28"/>
    <n v="455.28"/>
    <m/>
    <m/>
    <m/>
    <m/>
    <m/>
    <m/>
    <m/>
    <m/>
    <m/>
    <n v="41000001"/>
  </r>
  <r>
    <n v="3512"/>
    <x v="953"/>
    <x v="780"/>
    <x v="0"/>
    <m/>
    <x v="0"/>
    <m/>
    <m/>
    <m/>
    <n v="2744.29"/>
    <n v="2744.29"/>
    <s v="PLV"/>
    <m/>
    <m/>
    <m/>
    <m/>
    <m/>
    <m/>
    <m/>
    <m/>
    <m/>
  </r>
  <r>
    <n v="3513"/>
    <x v="1"/>
    <x v="1"/>
    <x v="1"/>
    <n v="1049637"/>
    <x v="1"/>
    <s v="24.12.2017"/>
    <s v="03.01.2018"/>
    <m/>
    <n v="1246.23"/>
    <n v="1246.23"/>
    <m/>
    <m/>
    <m/>
    <m/>
    <m/>
    <m/>
    <m/>
    <m/>
    <m/>
    <n v="41000001"/>
  </r>
  <r>
    <n v="3514"/>
    <x v="1"/>
    <x v="1"/>
    <x v="1"/>
    <n v="1058313"/>
    <x v="1"/>
    <s v="31.12.2017"/>
    <s v="10.01.2018"/>
    <m/>
    <n v="1498.06"/>
    <n v="1498.06"/>
    <m/>
    <m/>
    <m/>
    <m/>
    <m/>
    <m/>
    <m/>
    <m/>
    <m/>
    <n v="41000001"/>
  </r>
  <r>
    <n v="3515"/>
    <x v="954"/>
    <x v="781"/>
    <x v="0"/>
    <m/>
    <x v="0"/>
    <m/>
    <m/>
    <m/>
    <n v="995.09"/>
    <n v="995.09"/>
    <s v="PLV"/>
    <m/>
    <m/>
    <m/>
    <m/>
    <m/>
    <m/>
    <m/>
    <m/>
    <m/>
  </r>
  <r>
    <n v="3516"/>
    <x v="1"/>
    <x v="1"/>
    <x v="1"/>
    <n v="1049638"/>
    <x v="1"/>
    <s v="24.12.2017"/>
    <s v="03.01.2018"/>
    <m/>
    <n v="400.01"/>
    <n v="400.01"/>
    <m/>
    <m/>
    <m/>
    <m/>
    <m/>
    <m/>
    <m/>
    <m/>
    <m/>
    <n v="41000001"/>
  </r>
  <r>
    <n v="3517"/>
    <x v="1"/>
    <x v="1"/>
    <x v="1"/>
    <n v="1058314"/>
    <x v="1"/>
    <s v="31.12.2017"/>
    <s v="10.01.2018"/>
    <m/>
    <n v="595.08000000000004"/>
    <n v="595.08000000000004"/>
    <m/>
    <m/>
    <m/>
    <m/>
    <m/>
    <m/>
    <m/>
    <m/>
    <m/>
    <n v="41000001"/>
  </r>
  <r>
    <n v="3518"/>
    <x v="955"/>
    <x v="782"/>
    <x v="0"/>
    <m/>
    <x v="0"/>
    <m/>
    <m/>
    <m/>
    <n v="3381.53"/>
    <n v="3381.53"/>
    <s v="PLV"/>
    <m/>
    <m/>
    <m/>
    <m/>
    <m/>
    <m/>
    <m/>
    <m/>
    <m/>
  </r>
  <r>
    <n v="3519"/>
    <x v="1"/>
    <x v="1"/>
    <x v="1"/>
    <n v="1049639"/>
    <x v="1"/>
    <s v="24.12.2017"/>
    <s v="03.01.2018"/>
    <m/>
    <n v="2325.5"/>
    <n v="2325.5"/>
    <m/>
    <m/>
    <m/>
    <m/>
    <m/>
    <m/>
    <m/>
    <m/>
    <m/>
    <n v="41000001"/>
  </r>
  <r>
    <n v="3520"/>
    <x v="1"/>
    <x v="1"/>
    <x v="1"/>
    <n v="1058315"/>
    <x v="1"/>
    <s v="31.12.2017"/>
    <s v="10.01.2018"/>
    <m/>
    <n v="1056.03"/>
    <n v="1056.03"/>
    <m/>
    <m/>
    <m/>
    <m/>
    <m/>
    <m/>
    <m/>
    <m/>
    <m/>
    <n v="41000001"/>
  </r>
  <r>
    <n v="3521"/>
    <x v="956"/>
    <x v="28"/>
    <x v="0"/>
    <m/>
    <x v="0"/>
    <m/>
    <m/>
    <m/>
    <n v="1126.79"/>
    <n v="1126.79"/>
    <s v="PLV"/>
    <m/>
    <m/>
    <m/>
    <m/>
    <m/>
    <m/>
    <m/>
    <m/>
    <m/>
  </r>
  <r>
    <n v="3522"/>
    <x v="1"/>
    <x v="1"/>
    <x v="1"/>
    <n v="1052665"/>
    <x v="1"/>
    <s v="24.12.2017"/>
    <s v="03.01.2018"/>
    <m/>
    <n v="713.52"/>
    <n v="713.52"/>
    <m/>
    <m/>
    <m/>
    <m/>
    <m/>
    <m/>
    <m/>
    <m/>
    <m/>
    <n v="41000001"/>
  </r>
  <r>
    <n v="3523"/>
    <x v="1"/>
    <x v="1"/>
    <x v="1"/>
    <n v="1058316"/>
    <x v="1"/>
    <s v="31.12.2017"/>
    <s v="10.01.2018"/>
    <m/>
    <n v="413.27"/>
    <n v="413.27"/>
    <m/>
    <m/>
    <m/>
    <m/>
    <m/>
    <m/>
    <m/>
    <m/>
    <m/>
    <n v="41000001"/>
  </r>
  <r>
    <n v="3524"/>
    <x v="957"/>
    <x v="28"/>
    <x v="0"/>
    <m/>
    <x v="0"/>
    <m/>
    <m/>
    <m/>
    <n v="1872.9"/>
    <n v="1872.9"/>
    <s v="PLV"/>
    <m/>
    <m/>
    <m/>
    <m/>
    <m/>
    <m/>
    <m/>
    <m/>
    <m/>
  </r>
  <r>
    <n v="3525"/>
    <x v="1"/>
    <x v="1"/>
    <x v="1"/>
    <n v="1049640"/>
    <x v="1"/>
    <s v="24.12.2017"/>
    <s v="03.01.2018"/>
    <m/>
    <n v="1857.02"/>
    <n v="1857.02"/>
    <m/>
    <m/>
    <m/>
    <m/>
    <m/>
    <m/>
    <m/>
    <m/>
    <m/>
    <n v="41000001"/>
  </r>
  <r>
    <n v="3526"/>
    <x v="1"/>
    <x v="1"/>
    <x v="2"/>
    <n v="227806"/>
    <x v="1"/>
    <s v="24.12.2017"/>
    <s v="03.01.2018"/>
    <m/>
    <n v="-7.92"/>
    <n v="-7.92"/>
    <m/>
    <m/>
    <m/>
    <m/>
    <m/>
    <m/>
    <m/>
    <m/>
    <m/>
    <n v="41000001"/>
  </r>
  <r>
    <n v="3527"/>
    <x v="1"/>
    <x v="1"/>
    <x v="2"/>
    <n v="229573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3528"/>
    <x v="1"/>
    <x v="1"/>
    <x v="3"/>
    <n v="8311939"/>
    <x v="0"/>
    <s v="25.12.2017"/>
    <s v="04.01.2018"/>
    <m/>
    <n v="25"/>
    <n v="25"/>
    <m/>
    <m/>
    <m/>
    <m/>
    <m/>
    <m/>
    <m/>
    <m/>
    <m/>
    <n v="41000001"/>
  </r>
  <r>
    <n v="3529"/>
    <x v="958"/>
    <x v="783"/>
    <x v="0"/>
    <m/>
    <x v="0"/>
    <m/>
    <m/>
    <m/>
    <n v="1245.53"/>
    <n v="1245.53"/>
    <s v="PLV"/>
    <m/>
    <m/>
    <m/>
    <m/>
    <m/>
    <m/>
    <m/>
    <m/>
    <m/>
  </r>
  <r>
    <n v="3530"/>
    <x v="1"/>
    <x v="1"/>
    <x v="1"/>
    <n v="1049641"/>
    <x v="1"/>
    <s v="24.12.2017"/>
    <s v="03.01.2018"/>
    <m/>
    <n v="414.82"/>
    <n v="414.82"/>
    <m/>
    <m/>
    <m/>
    <m/>
    <m/>
    <m/>
    <m/>
    <m/>
    <m/>
    <n v="41000001"/>
  </r>
  <r>
    <n v="3531"/>
    <x v="1"/>
    <x v="1"/>
    <x v="1"/>
    <n v="1058317"/>
    <x v="1"/>
    <s v="31.12.2017"/>
    <s v="10.01.2018"/>
    <m/>
    <n v="830.71"/>
    <n v="830.71"/>
    <m/>
    <m/>
    <m/>
    <m/>
    <m/>
    <m/>
    <m/>
    <m/>
    <m/>
    <n v="41000001"/>
  </r>
  <r>
    <n v="3532"/>
    <x v="959"/>
    <x v="784"/>
    <x v="0"/>
    <m/>
    <x v="0"/>
    <m/>
    <m/>
    <m/>
    <n v="1513.81"/>
    <n v="1513.81"/>
    <s v="PLV"/>
    <m/>
    <m/>
    <m/>
    <m/>
    <m/>
    <m/>
    <m/>
    <m/>
    <m/>
  </r>
  <r>
    <n v="3533"/>
    <x v="1"/>
    <x v="1"/>
    <x v="1"/>
    <n v="1049642"/>
    <x v="1"/>
    <s v="24.12.2017"/>
    <s v="03.01.2018"/>
    <m/>
    <n v="715.66"/>
    <n v="715.66"/>
    <m/>
    <m/>
    <m/>
    <m/>
    <m/>
    <m/>
    <m/>
    <m/>
    <m/>
    <n v="41000001"/>
  </r>
  <r>
    <n v="3534"/>
    <x v="1"/>
    <x v="1"/>
    <x v="1"/>
    <n v="1058318"/>
    <x v="1"/>
    <s v="31.12.2017"/>
    <s v="10.01.2018"/>
    <m/>
    <n v="798.15"/>
    <n v="798.15"/>
    <m/>
    <m/>
    <m/>
    <m/>
    <m/>
    <m/>
    <m/>
    <m/>
    <m/>
    <n v="41000001"/>
  </r>
  <r>
    <n v="3535"/>
    <x v="960"/>
    <x v="785"/>
    <x v="0"/>
    <m/>
    <x v="0"/>
    <m/>
    <m/>
    <m/>
    <n v="3003.61"/>
    <n v="3003.61"/>
    <s v="PLV"/>
    <m/>
    <m/>
    <m/>
    <m/>
    <m/>
    <m/>
    <m/>
    <m/>
    <m/>
  </r>
  <r>
    <n v="3536"/>
    <x v="1"/>
    <x v="1"/>
    <x v="1"/>
    <n v="1049643"/>
    <x v="1"/>
    <s v="24.12.2017"/>
    <s v="03.01.2018"/>
    <m/>
    <n v="2600.85"/>
    <n v="2600.85"/>
    <m/>
    <m/>
    <m/>
    <m/>
    <m/>
    <m/>
    <m/>
    <m/>
    <m/>
    <n v="41000001"/>
  </r>
  <r>
    <n v="3537"/>
    <x v="1"/>
    <x v="1"/>
    <x v="2"/>
    <n v="229702"/>
    <x v="1"/>
    <s v="25.12.2017"/>
    <s v="04.01.2018"/>
    <s v="FC du 2017-12-18 au 2017-12-24 mode Agency"/>
    <n v="-1.9"/>
    <n v="-1.9"/>
    <m/>
    <m/>
    <m/>
    <m/>
    <m/>
    <m/>
    <m/>
    <m/>
    <m/>
    <n v="41000001"/>
  </r>
  <r>
    <n v="3538"/>
    <x v="1"/>
    <x v="1"/>
    <x v="3"/>
    <n v="8312068"/>
    <x v="0"/>
    <s v="25.12.2017"/>
    <s v="04.01.2018"/>
    <m/>
    <n v="105"/>
    <n v="105"/>
    <m/>
    <m/>
    <m/>
    <m/>
    <m/>
    <m/>
    <m/>
    <m/>
    <m/>
    <n v="41000001"/>
  </r>
  <r>
    <n v="3539"/>
    <x v="1"/>
    <x v="1"/>
    <x v="1"/>
    <n v="1060443"/>
    <x v="1"/>
    <s v="31.12.2017"/>
    <s v="10.01.2018"/>
    <m/>
    <n v="339.96"/>
    <n v="339.96"/>
    <m/>
    <m/>
    <m/>
    <m/>
    <m/>
    <m/>
    <m/>
    <m/>
    <m/>
    <n v="41000001"/>
  </r>
  <r>
    <n v="3540"/>
    <x v="1"/>
    <x v="1"/>
    <x v="2"/>
    <n v="229931"/>
    <x v="1"/>
    <s v="31.12.2017"/>
    <s v="10.01.2018"/>
    <m/>
    <n v="-40.299999999999997"/>
    <n v="-40.299999999999997"/>
    <m/>
    <m/>
    <m/>
    <m/>
    <m/>
    <m/>
    <m/>
    <m/>
    <m/>
    <n v="41000001"/>
  </r>
  <r>
    <n v="3541"/>
    <x v="961"/>
    <x v="786"/>
    <x v="0"/>
    <m/>
    <x v="0"/>
    <m/>
    <m/>
    <m/>
    <n v="2661.11"/>
    <n v="2661.11"/>
    <s v="PLV"/>
    <m/>
    <m/>
    <m/>
    <m/>
    <m/>
    <m/>
    <m/>
    <m/>
    <m/>
  </r>
  <r>
    <n v="3542"/>
    <x v="1"/>
    <x v="1"/>
    <x v="1"/>
    <n v="1049644"/>
    <x v="1"/>
    <s v="24.12.2017"/>
    <s v="03.01.2018"/>
    <m/>
    <n v="2573.9699999999998"/>
    <n v="2573.9699999999998"/>
    <m/>
    <m/>
    <m/>
    <m/>
    <m/>
    <m/>
    <m/>
    <m/>
    <m/>
    <n v="41000001"/>
  </r>
  <r>
    <n v="3543"/>
    <x v="1"/>
    <x v="1"/>
    <x v="2"/>
    <n v="228415"/>
    <x v="1"/>
    <s v="24.12.2017"/>
    <s v="03.01.2018"/>
    <m/>
    <n v="-788"/>
    <n v="-788"/>
    <m/>
    <m/>
    <m/>
    <m/>
    <m/>
    <m/>
    <m/>
    <m/>
    <m/>
    <n v="41000001"/>
  </r>
  <r>
    <n v="3544"/>
    <x v="1"/>
    <x v="1"/>
    <x v="2"/>
    <n v="228924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3545"/>
    <x v="1"/>
    <x v="1"/>
    <x v="3"/>
    <n v="8311287"/>
    <x v="0"/>
    <s v="25.12.2017"/>
    <s v="04.01.2018"/>
    <m/>
    <n v="35"/>
    <n v="35"/>
    <m/>
    <m/>
    <m/>
    <m/>
    <m/>
    <m/>
    <m/>
    <m/>
    <m/>
    <n v="41000001"/>
  </r>
  <r>
    <n v="3546"/>
    <x v="1"/>
    <x v="1"/>
    <x v="1"/>
    <n v="1058319"/>
    <x v="1"/>
    <s v="31.12.2017"/>
    <s v="10.01.2018"/>
    <m/>
    <n v="840.78"/>
    <n v="840.78"/>
    <m/>
    <m/>
    <m/>
    <m/>
    <m/>
    <m/>
    <m/>
    <m/>
    <m/>
    <n v="41000001"/>
  </r>
  <r>
    <n v="3547"/>
    <x v="962"/>
    <x v="787"/>
    <x v="0"/>
    <m/>
    <x v="0"/>
    <m/>
    <m/>
    <m/>
    <n v="260.64999999999998"/>
    <n v="260.64999999999998"/>
    <s v="PLV"/>
    <m/>
    <m/>
    <m/>
    <m/>
    <m/>
    <m/>
    <m/>
    <m/>
    <m/>
  </r>
  <r>
    <n v="3548"/>
    <x v="1"/>
    <x v="1"/>
    <x v="1"/>
    <n v="1052666"/>
    <x v="1"/>
    <s v="24.12.2017"/>
    <s v="03.01.2018"/>
    <m/>
    <n v="272.77999999999997"/>
    <n v="272.77999999999997"/>
    <m/>
    <m/>
    <m/>
    <m/>
    <m/>
    <m/>
    <m/>
    <m/>
    <m/>
    <n v="41000001"/>
  </r>
  <r>
    <n v="3549"/>
    <x v="1"/>
    <x v="1"/>
    <x v="2"/>
    <n v="227961"/>
    <x v="1"/>
    <s v="24.12.2017"/>
    <s v="03.01.2018"/>
    <m/>
    <n v="-12.13"/>
    <n v="-12.13"/>
    <m/>
    <m/>
    <m/>
    <m/>
    <m/>
    <m/>
    <m/>
    <m/>
    <m/>
    <n v="41000001"/>
  </r>
  <r>
    <n v="3550"/>
    <x v="963"/>
    <x v="788"/>
    <x v="0"/>
    <m/>
    <x v="0"/>
    <m/>
    <m/>
    <m/>
    <n v="1760.43"/>
    <n v="1760.43"/>
    <s v="PLV"/>
    <m/>
    <m/>
    <m/>
    <m/>
    <m/>
    <m/>
    <m/>
    <m/>
    <m/>
  </r>
  <r>
    <n v="3551"/>
    <x v="1"/>
    <x v="1"/>
    <x v="1"/>
    <n v="1049645"/>
    <x v="1"/>
    <s v="24.12.2017"/>
    <s v="03.01.2018"/>
    <m/>
    <n v="996.42"/>
    <n v="996.42"/>
    <m/>
    <m/>
    <m/>
    <m/>
    <m/>
    <m/>
    <m/>
    <m/>
    <m/>
    <n v="41000001"/>
  </r>
  <r>
    <n v="3552"/>
    <x v="1"/>
    <x v="1"/>
    <x v="1"/>
    <n v="1058320"/>
    <x v="1"/>
    <s v="31.12.2017"/>
    <s v="10.01.2018"/>
    <m/>
    <n v="764.01"/>
    <n v="764.01"/>
    <m/>
    <m/>
    <m/>
    <m/>
    <m/>
    <m/>
    <m/>
    <m/>
    <m/>
    <n v="41000001"/>
  </r>
  <r>
    <n v="3553"/>
    <x v="964"/>
    <x v="789"/>
    <x v="0"/>
    <m/>
    <x v="0"/>
    <m/>
    <m/>
    <m/>
    <n v="478.67"/>
    <n v="478.67"/>
    <s v="PLV"/>
    <m/>
    <m/>
    <m/>
    <m/>
    <m/>
    <m/>
    <m/>
    <m/>
    <m/>
  </r>
  <r>
    <n v="3554"/>
    <x v="1"/>
    <x v="1"/>
    <x v="1"/>
    <n v="1049646"/>
    <x v="1"/>
    <s v="24.12.2017"/>
    <s v="03.01.2018"/>
    <m/>
    <n v="281.10000000000002"/>
    <n v="281.10000000000002"/>
    <m/>
    <m/>
    <m/>
    <m/>
    <m/>
    <m/>
    <m/>
    <m/>
    <m/>
    <n v="41000001"/>
  </r>
  <r>
    <n v="3555"/>
    <x v="1"/>
    <x v="1"/>
    <x v="1"/>
    <n v="1058321"/>
    <x v="1"/>
    <s v="31.12.2017"/>
    <s v="10.01.2018"/>
    <m/>
    <n v="197.57"/>
    <n v="197.57"/>
    <m/>
    <m/>
    <m/>
    <m/>
    <m/>
    <m/>
    <m/>
    <m/>
    <m/>
    <n v="41000001"/>
  </r>
  <r>
    <n v="3556"/>
    <x v="965"/>
    <x v="790"/>
    <x v="0"/>
    <m/>
    <x v="0"/>
    <m/>
    <m/>
    <m/>
    <n v="1839.88"/>
    <n v="1839.88"/>
    <s v="PLV"/>
    <m/>
    <m/>
    <m/>
    <m/>
    <m/>
    <m/>
    <m/>
    <m/>
    <m/>
  </r>
  <r>
    <n v="3557"/>
    <x v="1"/>
    <x v="1"/>
    <x v="1"/>
    <n v="1053832"/>
    <x v="1"/>
    <s v="24.12.2017"/>
    <s v="03.01.2018"/>
    <m/>
    <n v="993.7"/>
    <n v="993.7"/>
    <m/>
    <m/>
    <m/>
    <m/>
    <m/>
    <m/>
    <m/>
    <m/>
    <m/>
    <n v="41000001"/>
  </r>
  <r>
    <n v="3558"/>
    <x v="1"/>
    <x v="1"/>
    <x v="1"/>
    <n v="1058322"/>
    <x v="1"/>
    <s v="31.12.2017"/>
    <s v="10.01.2018"/>
    <m/>
    <n v="846.18"/>
    <n v="846.18"/>
    <m/>
    <m/>
    <m/>
    <m/>
    <m/>
    <m/>
    <m/>
    <m/>
    <m/>
    <n v="41000001"/>
  </r>
  <r>
    <n v="3559"/>
    <x v="966"/>
    <x v="791"/>
    <x v="0"/>
    <m/>
    <x v="0"/>
    <m/>
    <m/>
    <m/>
    <n v="57.24"/>
    <n v="57.24"/>
    <s v="PLV"/>
    <m/>
    <m/>
    <m/>
    <m/>
    <m/>
    <m/>
    <m/>
    <m/>
    <m/>
  </r>
  <r>
    <n v="3560"/>
    <x v="1"/>
    <x v="1"/>
    <x v="1"/>
    <n v="1049647"/>
    <x v="1"/>
    <s v="24.12.2017"/>
    <s v="03.01.2018"/>
    <m/>
    <n v="16.62"/>
    <n v="16.62"/>
    <m/>
    <m/>
    <m/>
    <m/>
    <m/>
    <m/>
    <m/>
    <m/>
    <m/>
    <n v="41000001"/>
  </r>
  <r>
    <n v="3561"/>
    <x v="1"/>
    <x v="1"/>
    <x v="1"/>
    <n v="1062204"/>
    <x v="1"/>
    <s v="31.12.2017"/>
    <s v="10.01.2018"/>
    <m/>
    <n v="40.619999999999997"/>
    <n v="40.619999999999997"/>
    <m/>
    <m/>
    <m/>
    <m/>
    <m/>
    <m/>
    <m/>
    <m/>
    <m/>
    <n v="41000001"/>
  </r>
  <r>
    <n v="3562"/>
    <x v="967"/>
    <x v="792"/>
    <x v="0"/>
    <m/>
    <x v="0"/>
    <m/>
    <m/>
    <m/>
    <n v="3699.65"/>
    <n v="3699.65"/>
    <s v="PLV"/>
    <m/>
    <m/>
    <m/>
    <m/>
    <m/>
    <m/>
    <m/>
    <m/>
    <m/>
  </r>
  <r>
    <n v="3563"/>
    <x v="1"/>
    <x v="1"/>
    <x v="1"/>
    <n v="1049648"/>
    <x v="1"/>
    <s v="24.12.2017"/>
    <s v="03.01.2018"/>
    <m/>
    <n v="1086.3699999999999"/>
    <n v="1086.3699999999999"/>
    <m/>
    <m/>
    <m/>
    <m/>
    <m/>
    <m/>
    <m/>
    <m/>
    <m/>
    <n v="41000001"/>
  </r>
  <r>
    <n v="3564"/>
    <x v="1"/>
    <x v="1"/>
    <x v="2"/>
    <n v="229634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3565"/>
    <x v="1"/>
    <x v="1"/>
    <x v="3"/>
    <n v="8312000"/>
    <x v="0"/>
    <s v="25.12.2017"/>
    <s v="04.01.2018"/>
    <m/>
    <n v="100"/>
    <n v="100"/>
    <m/>
    <m/>
    <m/>
    <m/>
    <m/>
    <m/>
    <m/>
    <m/>
    <m/>
    <n v="41000001"/>
  </r>
  <r>
    <n v="3566"/>
    <x v="1"/>
    <x v="1"/>
    <x v="1"/>
    <n v="1058323"/>
    <x v="1"/>
    <s v="31.12.2017"/>
    <s v="10.01.2018"/>
    <m/>
    <n v="2520.48"/>
    <n v="2520.48"/>
    <m/>
    <m/>
    <m/>
    <m/>
    <m/>
    <m/>
    <m/>
    <m/>
    <m/>
    <n v="41000001"/>
  </r>
  <r>
    <n v="3567"/>
    <x v="968"/>
    <x v="27"/>
    <x v="0"/>
    <m/>
    <x v="0"/>
    <m/>
    <m/>
    <m/>
    <n v="1143.5899999999999"/>
    <n v="1143.5899999999999"/>
    <s v="PLV"/>
    <m/>
    <m/>
    <m/>
    <m/>
    <m/>
    <m/>
    <m/>
    <m/>
    <m/>
  </r>
  <r>
    <n v="3568"/>
    <x v="1"/>
    <x v="1"/>
    <x v="1"/>
    <n v="1052667"/>
    <x v="1"/>
    <s v="24.12.2017"/>
    <s v="03.01.2018"/>
    <m/>
    <n v="841.65"/>
    <n v="841.65"/>
    <m/>
    <m/>
    <m/>
    <m/>
    <m/>
    <m/>
    <m/>
    <m/>
    <m/>
    <n v="41000001"/>
  </r>
  <r>
    <n v="3569"/>
    <x v="1"/>
    <x v="1"/>
    <x v="1"/>
    <n v="1058324"/>
    <x v="1"/>
    <s v="31.12.2017"/>
    <s v="10.01.2018"/>
    <m/>
    <n v="301.94"/>
    <n v="301.94"/>
    <m/>
    <m/>
    <m/>
    <m/>
    <m/>
    <m/>
    <m/>
    <m/>
    <m/>
    <n v="41000001"/>
  </r>
  <r>
    <n v="3570"/>
    <x v="969"/>
    <x v="793"/>
    <x v="0"/>
    <m/>
    <x v="0"/>
    <m/>
    <m/>
    <m/>
    <n v="3360.77"/>
    <n v="3360.77"/>
    <s v="PLV"/>
    <m/>
    <m/>
    <m/>
    <m/>
    <m/>
    <m/>
    <m/>
    <m/>
    <m/>
  </r>
  <r>
    <n v="3571"/>
    <x v="1"/>
    <x v="1"/>
    <x v="1"/>
    <n v="1049649"/>
    <x v="1"/>
    <s v="24.12.2017"/>
    <s v="03.01.2018"/>
    <m/>
    <n v="1104.0899999999999"/>
    <n v="1104.0899999999999"/>
    <m/>
    <m/>
    <m/>
    <m/>
    <m/>
    <m/>
    <m/>
    <m/>
    <m/>
    <n v="41000001"/>
  </r>
  <r>
    <n v="3572"/>
    <x v="1"/>
    <x v="1"/>
    <x v="2"/>
    <n v="22849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3573"/>
    <x v="1"/>
    <x v="1"/>
    <x v="3"/>
    <n v="8310856"/>
    <x v="0"/>
    <s v="25.12.2017"/>
    <s v="04.01.2018"/>
    <m/>
    <n v="50"/>
    <n v="50"/>
    <m/>
    <m/>
    <m/>
    <m/>
    <m/>
    <m/>
    <m/>
    <m/>
    <m/>
    <n v="41000001"/>
  </r>
  <r>
    <n v="3574"/>
    <x v="1"/>
    <x v="1"/>
    <x v="1"/>
    <n v="1058325"/>
    <x v="1"/>
    <s v="31.12.2017"/>
    <s v="10.01.2018"/>
    <m/>
    <n v="2207.58"/>
    <n v="2207.58"/>
    <m/>
    <m/>
    <m/>
    <m/>
    <m/>
    <m/>
    <m/>
    <m/>
    <m/>
    <n v="41000001"/>
  </r>
  <r>
    <n v="3575"/>
    <x v="970"/>
    <x v="794"/>
    <x v="0"/>
    <m/>
    <x v="0"/>
    <m/>
    <m/>
    <m/>
    <n v="1861.31"/>
    <n v="1861.31"/>
    <s v="PLV"/>
    <m/>
    <m/>
    <m/>
    <m/>
    <m/>
    <m/>
    <m/>
    <m/>
    <m/>
  </r>
  <r>
    <n v="3576"/>
    <x v="1"/>
    <x v="1"/>
    <x v="1"/>
    <n v="1049650"/>
    <x v="1"/>
    <s v="24.12.2017"/>
    <s v="03.01.2018"/>
    <m/>
    <n v="745.48"/>
    <n v="745.48"/>
    <m/>
    <m/>
    <m/>
    <m/>
    <m/>
    <m/>
    <m/>
    <m/>
    <m/>
    <n v="41000001"/>
  </r>
  <r>
    <n v="3577"/>
    <x v="1"/>
    <x v="1"/>
    <x v="1"/>
    <n v="1058326"/>
    <x v="1"/>
    <s v="31.12.2017"/>
    <s v="10.01.2018"/>
    <m/>
    <n v="1115.83"/>
    <n v="1115.83"/>
    <m/>
    <m/>
    <m/>
    <m/>
    <m/>
    <m/>
    <m/>
    <m/>
    <m/>
    <n v="41000001"/>
  </r>
  <r>
    <n v="3578"/>
    <x v="971"/>
    <x v="27"/>
    <x v="0"/>
    <m/>
    <x v="0"/>
    <m/>
    <m/>
    <m/>
    <n v="2049.73"/>
    <n v="2049.73"/>
    <s v="PLV"/>
    <m/>
    <m/>
    <m/>
    <m/>
    <m/>
    <m/>
    <m/>
    <m/>
    <m/>
  </r>
  <r>
    <n v="3579"/>
    <x v="1"/>
    <x v="1"/>
    <x v="1"/>
    <n v="1054785"/>
    <x v="1"/>
    <s v="24.12.2017"/>
    <s v="03.01.2018"/>
    <m/>
    <n v="867.54"/>
    <n v="867.54"/>
    <m/>
    <m/>
    <m/>
    <m/>
    <m/>
    <m/>
    <m/>
    <m/>
    <m/>
    <n v="41000001"/>
  </r>
  <r>
    <n v="3580"/>
    <x v="1"/>
    <x v="1"/>
    <x v="2"/>
    <n v="22981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3581"/>
    <x v="1"/>
    <x v="1"/>
    <x v="3"/>
    <n v="8312190"/>
    <x v="0"/>
    <s v="25.12.2017"/>
    <s v="04.01.2018"/>
    <m/>
    <n v="15"/>
    <n v="15"/>
    <m/>
    <m/>
    <m/>
    <m/>
    <m/>
    <m/>
    <m/>
    <m/>
    <m/>
    <n v="41000001"/>
  </r>
  <r>
    <n v="3582"/>
    <x v="1"/>
    <x v="1"/>
    <x v="1"/>
    <n v="1058327"/>
    <x v="1"/>
    <s v="31.12.2017"/>
    <s v="10.01.2018"/>
    <m/>
    <n v="1167.9100000000001"/>
    <n v="1167.9100000000001"/>
    <m/>
    <m/>
    <m/>
    <m/>
    <m/>
    <m/>
    <m/>
    <m/>
    <m/>
    <n v="41000001"/>
  </r>
  <r>
    <n v="3583"/>
    <x v="972"/>
    <x v="795"/>
    <x v="0"/>
    <m/>
    <x v="0"/>
    <m/>
    <m/>
    <m/>
    <n v="3313.23"/>
    <n v="3313.23"/>
    <s v="PLV"/>
    <m/>
    <m/>
    <m/>
    <m/>
    <m/>
    <m/>
    <m/>
    <m/>
    <m/>
  </r>
  <r>
    <n v="3584"/>
    <x v="1"/>
    <x v="1"/>
    <x v="1"/>
    <n v="1049652"/>
    <x v="1"/>
    <s v="24.12.2017"/>
    <s v="03.01.2018"/>
    <m/>
    <n v="1510.34"/>
    <n v="1510.34"/>
    <m/>
    <m/>
    <m/>
    <m/>
    <m/>
    <m/>
    <m/>
    <m/>
    <m/>
    <n v="41000001"/>
  </r>
  <r>
    <n v="3585"/>
    <x v="1"/>
    <x v="1"/>
    <x v="1"/>
    <n v="1058328"/>
    <x v="1"/>
    <s v="31.12.2017"/>
    <s v="10.01.2018"/>
    <m/>
    <n v="1802.89"/>
    <n v="1802.89"/>
    <m/>
    <m/>
    <m/>
    <m/>
    <m/>
    <m/>
    <m/>
    <m/>
    <m/>
    <n v="41000001"/>
  </r>
  <r>
    <n v="3586"/>
    <x v="973"/>
    <x v="27"/>
    <x v="0"/>
    <m/>
    <x v="0"/>
    <m/>
    <m/>
    <m/>
    <n v="532.74"/>
    <n v="532.74"/>
    <s v="PLV"/>
    <m/>
    <m/>
    <m/>
    <m/>
    <m/>
    <m/>
    <m/>
    <m/>
    <m/>
  </r>
  <r>
    <n v="3587"/>
    <x v="1"/>
    <x v="1"/>
    <x v="1"/>
    <n v="1049653"/>
    <x v="1"/>
    <s v="24.12.2017"/>
    <s v="03.01.2018"/>
    <m/>
    <n v="347.55"/>
    <n v="347.55"/>
    <m/>
    <m/>
    <m/>
    <m/>
    <m/>
    <m/>
    <m/>
    <m/>
    <m/>
    <n v="41000001"/>
  </r>
  <r>
    <n v="3588"/>
    <x v="1"/>
    <x v="1"/>
    <x v="1"/>
    <n v="1061853"/>
    <x v="1"/>
    <s v="31.12.2017"/>
    <s v="10.01.2018"/>
    <m/>
    <n v="185.19"/>
    <n v="185.19"/>
    <m/>
    <m/>
    <m/>
    <m/>
    <m/>
    <m/>
    <m/>
    <m/>
    <m/>
    <n v="41000001"/>
  </r>
  <r>
    <n v="3589"/>
    <x v="974"/>
    <x v="796"/>
    <x v="0"/>
    <m/>
    <x v="0"/>
    <m/>
    <m/>
    <m/>
    <n v="3279.65"/>
    <n v="3279.65"/>
    <s v="PLV"/>
    <m/>
    <m/>
    <m/>
    <m/>
    <m/>
    <m/>
    <m/>
    <m/>
    <m/>
  </r>
  <r>
    <n v="3590"/>
    <x v="1"/>
    <x v="1"/>
    <x v="1"/>
    <n v="1049654"/>
    <x v="1"/>
    <s v="24.12.2017"/>
    <s v="03.01.2018"/>
    <m/>
    <n v="1675.73"/>
    <n v="1675.73"/>
    <m/>
    <m/>
    <m/>
    <m/>
    <m/>
    <m/>
    <m/>
    <m/>
    <m/>
    <n v="41000001"/>
  </r>
  <r>
    <n v="3591"/>
    <x v="1"/>
    <x v="1"/>
    <x v="1"/>
    <n v="1058329"/>
    <x v="1"/>
    <s v="31.12.2017"/>
    <s v="10.01.2018"/>
    <m/>
    <n v="1603.92"/>
    <n v="1603.92"/>
    <m/>
    <m/>
    <m/>
    <m/>
    <m/>
    <m/>
    <m/>
    <m/>
    <m/>
    <n v="41000001"/>
  </r>
  <r>
    <n v="3592"/>
    <x v="975"/>
    <x v="33"/>
    <x v="0"/>
    <m/>
    <x v="0"/>
    <m/>
    <m/>
    <m/>
    <n v="1964.27"/>
    <n v="1964.27"/>
    <s v="PLV"/>
    <m/>
    <m/>
    <m/>
    <m/>
    <m/>
    <m/>
    <m/>
    <m/>
    <m/>
  </r>
  <r>
    <n v="3593"/>
    <x v="1"/>
    <x v="1"/>
    <x v="1"/>
    <n v="1052668"/>
    <x v="1"/>
    <s v="24.12.2017"/>
    <s v="03.01.2018"/>
    <m/>
    <n v="293.27999999999997"/>
    <n v="293.27999999999997"/>
    <m/>
    <m/>
    <m/>
    <m/>
    <m/>
    <m/>
    <m/>
    <m/>
    <m/>
    <n v="41000001"/>
  </r>
  <r>
    <n v="3594"/>
    <x v="1"/>
    <x v="1"/>
    <x v="1"/>
    <n v="1055817"/>
    <x v="1"/>
    <s v="31.12.2017"/>
    <s v="10.01.2018"/>
    <m/>
    <n v="1670.99"/>
    <n v="1670.99"/>
    <m/>
    <m/>
    <m/>
    <m/>
    <m/>
    <m/>
    <m/>
    <m/>
    <m/>
    <n v="41000001"/>
  </r>
  <r>
    <n v="3595"/>
    <x v="976"/>
    <x v="28"/>
    <x v="0"/>
    <m/>
    <x v="0"/>
    <m/>
    <m/>
    <m/>
    <n v="898.08"/>
    <n v="898.08"/>
    <s v="PLV"/>
    <m/>
    <m/>
    <m/>
    <m/>
    <m/>
    <m/>
    <m/>
    <m/>
    <m/>
  </r>
  <r>
    <n v="3596"/>
    <x v="1"/>
    <x v="1"/>
    <x v="1"/>
    <n v="1049655"/>
    <x v="1"/>
    <s v="24.12.2017"/>
    <s v="03.01.2018"/>
    <m/>
    <n v="313.33"/>
    <n v="313.33"/>
    <m/>
    <m/>
    <m/>
    <m/>
    <m/>
    <m/>
    <m/>
    <m/>
    <m/>
    <n v="41000001"/>
  </r>
  <r>
    <n v="3597"/>
    <x v="1"/>
    <x v="1"/>
    <x v="1"/>
    <n v="1058330"/>
    <x v="1"/>
    <s v="31.12.2017"/>
    <s v="10.01.2018"/>
    <m/>
    <n v="584.75"/>
    <n v="584.75"/>
    <m/>
    <m/>
    <m/>
    <m/>
    <m/>
    <m/>
    <m/>
    <m/>
    <m/>
    <n v="41000001"/>
  </r>
  <r>
    <n v="3598"/>
    <x v="977"/>
    <x v="27"/>
    <x v="0"/>
    <m/>
    <x v="0"/>
    <m/>
    <m/>
    <m/>
    <n v="2264.2199999999998"/>
    <n v="2264.2199999999998"/>
    <s v="PLV"/>
    <m/>
    <m/>
    <m/>
    <m/>
    <m/>
    <m/>
    <m/>
    <m/>
    <m/>
  </r>
  <r>
    <n v="3599"/>
    <x v="1"/>
    <x v="1"/>
    <x v="1"/>
    <n v="1049656"/>
    <x v="1"/>
    <s v="24.12.2017"/>
    <s v="03.01.2018"/>
    <m/>
    <n v="1472.79"/>
    <n v="1472.79"/>
    <m/>
    <m/>
    <m/>
    <m/>
    <m/>
    <m/>
    <m/>
    <m/>
    <m/>
    <n v="41000001"/>
  </r>
  <r>
    <n v="3600"/>
    <x v="1"/>
    <x v="1"/>
    <x v="2"/>
    <n v="229369"/>
    <x v="1"/>
    <s v="25.12.2017"/>
    <s v="04.01.2018"/>
    <s v="FC du 2017-12-18 au 2017-12-24 mode Agency"/>
    <n v="-1.62"/>
    <n v="-1.62"/>
    <m/>
    <m/>
    <m/>
    <m/>
    <m/>
    <m/>
    <m/>
    <m/>
    <m/>
    <n v="41000001"/>
  </r>
  <r>
    <n v="3601"/>
    <x v="1"/>
    <x v="1"/>
    <x v="3"/>
    <n v="8311733"/>
    <x v="0"/>
    <s v="25.12.2017"/>
    <s v="04.01.2018"/>
    <m/>
    <n v="30"/>
    <n v="30"/>
    <m/>
    <m/>
    <m/>
    <m/>
    <m/>
    <m/>
    <m/>
    <m/>
    <m/>
    <n v="41000001"/>
  </r>
  <r>
    <n v="3602"/>
    <x v="1"/>
    <x v="1"/>
    <x v="1"/>
    <n v="1058331"/>
    <x v="1"/>
    <s v="31.12.2017"/>
    <s v="10.01.2018"/>
    <m/>
    <n v="763.05"/>
    <n v="763.05"/>
    <m/>
    <m/>
    <m/>
    <m/>
    <m/>
    <m/>
    <m/>
    <m/>
    <m/>
    <n v="41000001"/>
  </r>
  <r>
    <n v="3603"/>
    <x v="978"/>
    <x v="27"/>
    <x v="0"/>
    <m/>
    <x v="0"/>
    <m/>
    <m/>
    <m/>
    <n v="2004.55"/>
    <n v="2004.55"/>
    <s v="PLV"/>
    <m/>
    <m/>
    <m/>
    <m/>
    <m/>
    <m/>
    <m/>
    <m/>
    <m/>
  </r>
  <r>
    <n v="3604"/>
    <x v="1"/>
    <x v="1"/>
    <x v="1"/>
    <n v="1049657"/>
    <x v="1"/>
    <s v="24.12.2017"/>
    <s v="03.01.2018"/>
    <m/>
    <n v="1487.64"/>
    <n v="1487.64"/>
    <m/>
    <m/>
    <m/>
    <m/>
    <m/>
    <m/>
    <m/>
    <m/>
    <m/>
    <n v="41000001"/>
  </r>
  <r>
    <n v="3605"/>
    <x v="1"/>
    <x v="1"/>
    <x v="1"/>
    <n v="1061138"/>
    <x v="1"/>
    <s v="31.12.2017"/>
    <s v="10.01.2018"/>
    <m/>
    <n v="516.91"/>
    <n v="516.91"/>
    <m/>
    <m/>
    <m/>
    <m/>
    <m/>
    <m/>
    <m/>
    <m/>
    <m/>
    <n v="41000001"/>
  </r>
  <r>
    <n v="3606"/>
    <x v="979"/>
    <x v="797"/>
    <x v="0"/>
    <m/>
    <x v="0"/>
    <m/>
    <m/>
    <m/>
    <n v="116.61"/>
    <n v="116.61"/>
    <s v="PLV"/>
    <m/>
    <m/>
    <m/>
    <m/>
    <m/>
    <m/>
    <m/>
    <m/>
    <m/>
  </r>
  <r>
    <n v="3607"/>
    <x v="1"/>
    <x v="1"/>
    <x v="1"/>
    <n v="1049658"/>
    <x v="1"/>
    <s v="24.12.2017"/>
    <s v="03.01.2018"/>
    <m/>
    <n v="116.61"/>
    <n v="116.61"/>
    <m/>
    <m/>
    <m/>
    <m/>
    <m/>
    <m/>
    <m/>
    <m/>
    <m/>
    <n v="41000001"/>
  </r>
  <r>
    <n v="3608"/>
    <x v="980"/>
    <x v="798"/>
    <x v="0"/>
    <m/>
    <x v="0"/>
    <m/>
    <m/>
    <m/>
    <n v="1415.45"/>
    <n v="1415.45"/>
    <s v="PLV"/>
    <m/>
    <m/>
    <m/>
    <m/>
    <m/>
    <m/>
    <m/>
    <m/>
    <m/>
  </r>
  <r>
    <n v="3609"/>
    <x v="1"/>
    <x v="1"/>
    <x v="1"/>
    <n v="1049659"/>
    <x v="1"/>
    <s v="24.12.2017"/>
    <s v="03.01.2018"/>
    <m/>
    <n v="594.97"/>
    <n v="594.97"/>
    <m/>
    <m/>
    <m/>
    <m/>
    <m/>
    <m/>
    <m/>
    <m/>
    <m/>
    <n v="41000001"/>
  </r>
  <r>
    <n v="3610"/>
    <x v="1"/>
    <x v="1"/>
    <x v="2"/>
    <n v="228642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3611"/>
    <x v="1"/>
    <x v="1"/>
    <x v="3"/>
    <n v="8311004"/>
    <x v="0"/>
    <s v="25.12.2017"/>
    <s v="04.01.2018"/>
    <m/>
    <n v="100"/>
    <n v="100"/>
    <m/>
    <m/>
    <m/>
    <m/>
    <m/>
    <m/>
    <m/>
    <m/>
    <m/>
    <n v="41000001"/>
  </r>
  <r>
    <n v="3612"/>
    <x v="1"/>
    <x v="1"/>
    <x v="1"/>
    <n v="1058332"/>
    <x v="1"/>
    <s v="31.12.2017"/>
    <s v="10.01.2018"/>
    <m/>
    <n v="722.28"/>
    <n v="722.28"/>
    <m/>
    <m/>
    <m/>
    <m/>
    <m/>
    <m/>
    <m/>
    <m/>
    <m/>
    <n v="41000001"/>
  </r>
  <r>
    <n v="3613"/>
    <x v="981"/>
    <x v="799"/>
    <x v="0"/>
    <m/>
    <x v="0"/>
    <m/>
    <m/>
    <m/>
    <n v="5950.72"/>
    <n v="5950.72"/>
    <s v="PLV"/>
    <m/>
    <m/>
    <m/>
    <m/>
    <m/>
    <m/>
    <m/>
    <m/>
    <m/>
  </r>
  <r>
    <n v="3614"/>
    <x v="1"/>
    <x v="1"/>
    <x v="1"/>
    <n v="1049660"/>
    <x v="1"/>
    <s v="24.12.2017"/>
    <s v="03.01.2018"/>
    <m/>
    <n v="3440.76"/>
    <n v="3440.76"/>
    <m/>
    <m/>
    <m/>
    <m/>
    <m/>
    <m/>
    <m/>
    <m/>
    <m/>
    <n v="41000001"/>
  </r>
  <r>
    <n v="3615"/>
    <x v="1"/>
    <x v="1"/>
    <x v="1"/>
    <n v="1061139"/>
    <x v="1"/>
    <s v="31.12.2017"/>
    <s v="10.01.2018"/>
    <m/>
    <n v="2517.88"/>
    <n v="2517.88"/>
    <m/>
    <m/>
    <m/>
    <m/>
    <m/>
    <m/>
    <m/>
    <m/>
    <m/>
    <n v="41000001"/>
  </r>
  <r>
    <n v="3616"/>
    <x v="1"/>
    <x v="1"/>
    <x v="2"/>
    <n v="230006"/>
    <x v="1"/>
    <s v="31.12.2017"/>
    <s v="10.01.2018"/>
    <m/>
    <n v="-7.92"/>
    <n v="-7.92"/>
    <m/>
    <m/>
    <m/>
    <m/>
    <m/>
    <m/>
    <m/>
    <m/>
    <m/>
    <n v="41000001"/>
  </r>
  <r>
    <n v="3617"/>
    <x v="982"/>
    <x v="800"/>
    <x v="0"/>
    <m/>
    <x v="0"/>
    <m/>
    <m/>
    <m/>
    <n v="1616.24"/>
    <n v="1616.24"/>
    <s v="PLV"/>
    <m/>
    <m/>
    <m/>
    <m/>
    <m/>
    <m/>
    <m/>
    <m/>
    <m/>
  </r>
  <r>
    <n v="3618"/>
    <x v="1"/>
    <x v="1"/>
    <x v="1"/>
    <n v="1049661"/>
    <x v="1"/>
    <s v="24.12.2017"/>
    <s v="03.01.2018"/>
    <m/>
    <n v="1281.6300000000001"/>
    <n v="1281.6300000000001"/>
    <m/>
    <m/>
    <m/>
    <m/>
    <m/>
    <m/>
    <m/>
    <m/>
    <m/>
    <n v="41000001"/>
  </r>
  <r>
    <n v="3619"/>
    <x v="1"/>
    <x v="1"/>
    <x v="2"/>
    <n v="228466"/>
    <x v="1"/>
    <s v="24.12.2017"/>
    <s v="03.01.2018"/>
    <m/>
    <n v="-7.92"/>
    <n v="-7.92"/>
    <m/>
    <m/>
    <m/>
    <m/>
    <m/>
    <m/>
    <m/>
    <m/>
    <m/>
    <n v="41000001"/>
  </r>
  <r>
    <n v="3620"/>
    <x v="1"/>
    <x v="1"/>
    <x v="1"/>
    <n v="1058333"/>
    <x v="1"/>
    <s v="31.12.2017"/>
    <s v="10.01.2018"/>
    <m/>
    <n v="342.53"/>
    <n v="342.53"/>
    <m/>
    <m/>
    <m/>
    <m/>
    <m/>
    <m/>
    <m/>
    <m/>
    <m/>
    <n v="41000001"/>
  </r>
  <r>
    <n v="3621"/>
    <x v="983"/>
    <x v="801"/>
    <x v="0"/>
    <m/>
    <x v="0"/>
    <m/>
    <m/>
    <m/>
    <n v="1311.82"/>
    <n v="1311.82"/>
    <s v="PLV"/>
    <m/>
    <m/>
    <m/>
    <m/>
    <m/>
    <m/>
    <m/>
    <m/>
    <m/>
  </r>
  <r>
    <n v="3622"/>
    <x v="1"/>
    <x v="1"/>
    <x v="1"/>
    <n v="1049662"/>
    <x v="1"/>
    <s v="24.12.2017"/>
    <s v="03.01.2018"/>
    <m/>
    <n v="318.91000000000003"/>
    <n v="318.91000000000003"/>
    <m/>
    <m/>
    <m/>
    <m/>
    <m/>
    <m/>
    <m/>
    <m/>
    <m/>
    <n v="41000001"/>
  </r>
  <r>
    <n v="3623"/>
    <x v="1"/>
    <x v="1"/>
    <x v="2"/>
    <n v="229455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3624"/>
    <x v="1"/>
    <x v="1"/>
    <x v="3"/>
    <n v="8311819"/>
    <x v="0"/>
    <s v="25.12.2017"/>
    <s v="04.01.2018"/>
    <m/>
    <n v="50"/>
    <n v="50"/>
    <m/>
    <m/>
    <m/>
    <m/>
    <m/>
    <m/>
    <m/>
    <m/>
    <m/>
    <n v="41000001"/>
  </r>
  <r>
    <n v="3625"/>
    <x v="1"/>
    <x v="1"/>
    <x v="1"/>
    <n v="1058334"/>
    <x v="1"/>
    <s v="31.12.2017"/>
    <s v="10.01.2018"/>
    <m/>
    <n v="945.91"/>
    <n v="945.91"/>
    <m/>
    <m/>
    <m/>
    <m/>
    <m/>
    <m/>
    <m/>
    <m/>
    <m/>
    <n v="41000001"/>
  </r>
  <r>
    <n v="3626"/>
    <x v="984"/>
    <x v="802"/>
    <x v="0"/>
    <m/>
    <x v="0"/>
    <m/>
    <m/>
    <m/>
    <n v="510.97"/>
    <n v="510.97"/>
    <s v="PLV"/>
    <m/>
    <m/>
    <m/>
    <m/>
    <m/>
    <m/>
    <m/>
    <m/>
    <m/>
  </r>
  <r>
    <n v="3627"/>
    <x v="1"/>
    <x v="1"/>
    <x v="1"/>
    <n v="1049663"/>
    <x v="1"/>
    <s v="24.12.2017"/>
    <s v="03.01.2018"/>
    <m/>
    <n v="99.44"/>
    <n v="99.44"/>
    <m/>
    <m/>
    <m/>
    <m/>
    <m/>
    <m/>
    <m/>
    <m/>
    <m/>
    <n v="41000001"/>
  </r>
  <r>
    <n v="3628"/>
    <x v="1"/>
    <x v="1"/>
    <x v="1"/>
    <n v="1060444"/>
    <x v="1"/>
    <s v="31.12.2017"/>
    <s v="10.01.2018"/>
    <m/>
    <n v="411.53"/>
    <n v="411.53"/>
    <m/>
    <m/>
    <m/>
    <m/>
    <m/>
    <m/>
    <m/>
    <m/>
    <m/>
    <n v="41000001"/>
  </r>
  <r>
    <n v="3629"/>
    <x v="985"/>
    <x v="803"/>
    <x v="0"/>
    <m/>
    <x v="0"/>
    <m/>
    <m/>
    <m/>
    <n v="423.6"/>
    <n v="423.6"/>
    <s v="PLV"/>
    <m/>
    <m/>
    <m/>
    <m/>
    <m/>
    <m/>
    <m/>
    <m/>
    <m/>
  </r>
  <r>
    <n v="3630"/>
    <x v="1"/>
    <x v="1"/>
    <x v="1"/>
    <n v="1049664"/>
    <x v="1"/>
    <s v="24.12.2017"/>
    <s v="03.01.2018"/>
    <m/>
    <n v="234.43"/>
    <n v="234.43"/>
    <m/>
    <m/>
    <m/>
    <m/>
    <m/>
    <m/>
    <m/>
    <m/>
    <m/>
    <n v="41000001"/>
  </r>
  <r>
    <n v="3631"/>
    <x v="1"/>
    <x v="1"/>
    <x v="1"/>
    <n v="1058335"/>
    <x v="1"/>
    <s v="31.12.2017"/>
    <s v="10.01.2018"/>
    <m/>
    <n v="189.17"/>
    <n v="189.17"/>
    <m/>
    <m/>
    <m/>
    <m/>
    <m/>
    <m/>
    <m/>
    <m/>
    <m/>
    <n v="41000001"/>
  </r>
  <r>
    <n v="3632"/>
    <x v="986"/>
    <x v="27"/>
    <x v="0"/>
    <m/>
    <x v="0"/>
    <m/>
    <m/>
    <m/>
    <n v="570.91"/>
    <n v="570.91"/>
    <s v="PLV"/>
    <m/>
    <m/>
    <m/>
    <m/>
    <m/>
    <m/>
    <m/>
    <m/>
    <m/>
  </r>
  <r>
    <n v="3633"/>
    <x v="1"/>
    <x v="1"/>
    <x v="1"/>
    <n v="1052669"/>
    <x v="1"/>
    <s v="24.12.2017"/>
    <s v="03.01.2018"/>
    <m/>
    <n v="359.78"/>
    <n v="359.78"/>
    <m/>
    <m/>
    <m/>
    <m/>
    <m/>
    <m/>
    <m/>
    <m/>
    <m/>
    <n v="41000001"/>
  </r>
  <r>
    <n v="3634"/>
    <x v="1"/>
    <x v="1"/>
    <x v="1"/>
    <n v="1058336"/>
    <x v="1"/>
    <s v="31.12.2017"/>
    <s v="10.01.2018"/>
    <m/>
    <n v="211.13"/>
    <n v="211.13"/>
    <m/>
    <m/>
    <m/>
    <m/>
    <m/>
    <m/>
    <m/>
    <m/>
    <m/>
    <n v="41000001"/>
  </r>
  <r>
    <n v="3635"/>
    <x v="987"/>
    <x v="804"/>
    <x v="0"/>
    <m/>
    <x v="0"/>
    <m/>
    <m/>
    <m/>
    <n v="3994.41"/>
    <n v="3994.41"/>
    <s v="PLV"/>
    <m/>
    <m/>
    <m/>
    <m/>
    <m/>
    <m/>
    <m/>
    <m/>
    <m/>
  </r>
  <r>
    <n v="3636"/>
    <x v="1"/>
    <x v="1"/>
    <x v="1"/>
    <n v="1049665"/>
    <x v="1"/>
    <s v="24.12.2017"/>
    <s v="03.01.2018"/>
    <m/>
    <n v="2934.43"/>
    <n v="2934.43"/>
    <m/>
    <m/>
    <m/>
    <m/>
    <m/>
    <m/>
    <m/>
    <m/>
    <m/>
    <n v="41000001"/>
  </r>
  <r>
    <n v="3637"/>
    <x v="1"/>
    <x v="1"/>
    <x v="2"/>
    <n v="229747"/>
    <x v="1"/>
    <s v="25.12.2017"/>
    <s v="04.01.2018"/>
    <s v="FC du 2017-12-18 au 2017-12-24 mode Agency"/>
    <n v="-1.68"/>
    <n v="-1.68"/>
    <m/>
    <m/>
    <m/>
    <m/>
    <m/>
    <m/>
    <m/>
    <m/>
    <m/>
    <n v="41000001"/>
  </r>
  <r>
    <n v="3638"/>
    <x v="1"/>
    <x v="1"/>
    <x v="3"/>
    <n v="8312113"/>
    <x v="0"/>
    <s v="25.12.2017"/>
    <s v="04.01.2018"/>
    <m/>
    <n v="20"/>
    <n v="20"/>
    <m/>
    <m/>
    <m/>
    <m/>
    <m/>
    <m/>
    <m/>
    <m/>
    <m/>
    <n v="41000001"/>
  </r>
  <r>
    <n v="3639"/>
    <x v="1"/>
    <x v="1"/>
    <x v="1"/>
    <n v="1058337"/>
    <x v="1"/>
    <s v="31.12.2017"/>
    <s v="10.01.2018"/>
    <m/>
    <n v="1041.6600000000001"/>
    <n v="1041.6600000000001"/>
    <m/>
    <m/>
    <m/>
    <m/>
    <m/>
    <m/>
    <m/>
    <m/>
    <m/>
    <n v="41000001"/>
  </r>
  <r>
    <n v="3640"/>
    <x v="988"/>
    <x v="805"/>
    <x v="0"/>
    <m/>
    <x v="0"/>
    <m/>
    <m/>
    <m/>
    <n v="1875.14"/>
    <n v="1875.14"/>
    <s v="PLV"/>
    <m/>
    <m/>
    <m/>
    <m/>
    <m/>
    <m/>
    <m/>
    <m/>
    <m/>
  </r>
  <r>
    <n v="3641"/>
    <x v="1"/>
    <x v="1"/>
    <x v="1"/>
    <n v="1049666"/>
    <x v="1"/>
    <s v="24.12.2017"/>
    <s v="03.01.2018"/>
    <m/>
    <n v="925"/>
    <n v="925"/>
    <m/>
    <m/>
    <m/>
    <m/>
    <m/>
    <m/>
    <m/>
    <m/>
    <m/>
    <n v="41000001"/>
  </r>
  <r>
    <n v="3642"/>
    <x v="1"/>
    <x v="1"/>
    <x v="1"/>
    <n v="1058338"/>
    <x v="1"/>
    <s v="31.12.2017"/>
    <s v="10.01.2018"/>
    <m/>
    <n v="950.14"/>
    <n v="950.14"/>
    <m/>
    <m/>
    <m/>
    <m/>
    <m/>
    <m/>
    <m/>
    <m/>
    <m/>
    <n v="41000001"/>
  </r>
  <r>
    <n v="3643"/>
    <x v="989"/>
    <x v="806"/>
    <x v="0"/>
    <m/>
    <x v="0"/>
    <m/>
    <m/>
    <m/>
    <n v="63.35"/>
    <n v="63.35"/>
    <s v="PLV"/>
    <m/>
    <m/>
    <m/>
    <m/>
    <m/>
    <m/>
    <m/>
    <m/>
    <m/>
  </r>
  <r>
    <n v="3644"/>
    <x v="1"/>
    <x v="1"/>
    <x v="1"/>
    <n v="1054024"/>
    <x v="1"/>
    <s v="24.12.2017"/>
    <s v="03.01.2018"/>
    <m/>
    <n v="49.25"/>
    <n v="49.25"/>
    <m/>
    <m/>
    <m/>
    <m/>
    <m/>
    <m/>
    <m/>
    <m/>
    <m/>
    <n v="41000001"/>
  </r>
  <r>
    <n v="3645"/>
    <x v="1"/>
    <x v="1"/>
    <x v="2"/>
    <n v="22931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3646"/>
    <x v="1"/>
    <x v="1"/>
    <x v="3"/>
    <n v="8311677"/>
    <x v="0"/>
    <s v="25.12.2017"/>
    <s v="04.01.2018"/>
    <m/>
    <n v="15"/>
    <n v="15"/>
    <m/>
    <m/>
    <m/>
    <m/>
    <m/>
    <m/>
    <m/>
    <m/>
    <m/>
    <n v="41000001"/>
  </r>
  <r>
    <n v="3647"/>
    <x v="990"/>
    <x v="807"/>
    <x v="0"/>
    <m/>
    <x v="0"/>
    <m/>
    <m/>
    <m/>
    <n v="2210.08"/>
    <n v="2210.08"/>
    <s v="PLV"/>
    <m/>
    <m/>
    <m/>
    <m/>
    <m/>
    <m/>
    <m/>
    <m/>
    <m/>
  </r>
  <r>
    <n v="3648"/>
    <x v="1"/>
    <x v="1"/>
    <x v="1"/>
    <n v="1038844"/>
    <x v="1"/>
    <s v="17.12.2017"/>
    <s v="16.01.2018"/>
    <s v="EN COURS - RLT WIKO"/>
    <n v="96"/>
    <n v="96"/>
    <m/>
    <m/>
    <m/>
    <m/>
    <m/>
    <m/>
    <m/>
    <m/>
    <m/>
    <n v="41000001"/>
  </r>
  <r>
    <n v="3649"/>
    <x v="1"/>
    <x v="1"/>
    <x v="1"/>
    <n v="1049667"/>
    <x v="1"/>
    <s v="24.12.2017"/>
    <s v="03.01.2018"/>
    <m/>
    <n v="814.69"/>
    <n v="814.69"/>
    <m/>
    <m/>
    <m/>
    <m/>
    <m/>
    <m/>
    <m/>
    <m/>
    <m/>
    <n v="41000001"/>
  </r>
  <r>
    <n v="3650"/>
    <x v="1"/>
    <x v="1"/>
    <x v="1"/>
    <n v="1055818"/>
    <x v="1"/>
    <s v="31.12.2017"/>
    <s v="10.01.2018"/>
    <m/>
    <n v="1299.3900000000001"/>
    <n v="1299.3900000000001"/>
    <m/>
    <m/>
    <m/>
    <m/>
    <m/>
    <m/>
    <m/>
    <m/>
    <m/>
    <n v="41000001"/>
  </r>
  <r>
    <n v="3651"/>
    <x v="991"/>
    <x v="808"/>
    <x v="0"/>
    <m/>
    <x v="0"/>
    <m/>
    <m/>
    <m/>
    <n v="1461.51"/>
    <n v="1461.51"/>
    <s v="PLV"/>
    <m/>
    <m/>
    <m/>
    <m/>
    <m/>
    <m/>
    <m/>
    <m/>
    <m/>
  </r>
  <r>
    <n v="3652"/>
    <x v="1"/>
    <x v="1"/>
    <x v="1"/>
    <n v="1049668"/>
    <x v="1"/>
    <s v="24.12.2017"/>
    <s v="03.01.2018"/>
    <m/>
    <n v="823.1"/>
    <n v="823.1"/>
    <m/>
    <m/>
    <m/>
    <m/>
    <m/>
    <m/>
    <m/>
    <m/>
    <m/>
    <n v="41000001"/>
  </r>
  <r>
    <n v="3653"/>
    <x v="1"/>
    <x v="1"/>
    <x v="2"/>
    <n v="228404"/>
    <x v="1"/>
    <s v="24.12.2017"/>
    <s v="03.01.2018"/>
    <m/>
    <n v="-11.88"/>
    <n v="-11.88"/>
    <m/>
    <m/>
    <m/>
    <m/>
    <m/>
    <m/>
    <m/>
    <m/>
    <m/>
    <n v="41000001"/>
  </r>
  <r>
    <n v="3654"/>
    <x v="1"/>
    <x v="1"/>
    <x v="1"/>
    <n v="1058339"/>
    <x v="1"/>
    <s v="31.12.2017"/>
    <s v="10.01.2018"/>
    <m/>
    <n v="650.29"/>
    <n v="650.29"/>
    <m/>
    <m/>
    <m/>
    <m/>
    <m/>
    <m/>
    <m/>
    <m/>
    <m/>
    <n v="41000001"/>
  </r>
  <r>
    <n v="3655"/>
    <x v="992"/>
    <x v="809"/>
    <x v="0"/>
    <m/>
    <x v="0"/>
    <m/>
    <m/>
    <m/>
    <n v="542.70000000000005"/>
    <n v="542.70000000000005"/>
    <s v="PLV"/>
    <m/>
    <m/>
    <m/>
    <m/>
    <m/>
    <m/>
    <m/>
    <m/>
    <m/>
  </r>
  <r>
    <n v="3656"/>
    <x v="1"/>
    <x v="1"/>
    <x v="1"/>
    <n v="1049669"/>
    <x v="1"/>
    <s v="24.12.2017"/>
    <s v="03.01.2018"/>
    <m/>
    <n v="431.96"/>
    <n v="431.96"/>
    <m/>
    <m/>
    <m/>
    <m/>
    <m/>
    <m/>
    <m/>
    <m/>
    <m/>
    <n v="41000001"/>
  </r>
  <r>
    <n v="3657"/>
    <x v="1"/>
    <x v="1"/>
    <x v="5"/>
    <n v="1200660"/>
    <x v="0"/>
    <s v="29.12.2017"/>
    <s v="29.12.2017"/>
    <m/>
    <n v="-693.46"/>
    <m/>
    <m/>
    <n v="-693.46"/>
    <m/>
    <m/>
    <m/>
    <m/>
    <m/>
    <m/>
    <m/>
    <n v="41000001"/>
  </r>
  <r>
    <n v="3658"/>
    <x v="1"/>
    <x v="1"/>
    <x v="4"/>
    <n v="35665"/>
    <x v="0"/>
    <s v="28.12.2017"/>
    <s v="28.12.2017"/>
    <m/>
    <n v="693.46"/>
    <m/>
    <m/>
    <n v="693.46"/>
    <m/>
    <m/>
    <m/>
    <m/>
    <m/>
    <m/>
    <m/>
    <n v="41000001"/>
  </r>
  <r>
    <n v="3659"/>
    <x v="1"/>
    <x v="1"/>
    <x v="1"/>
    <n v="1058340"/>
    <x v="1"/>
    <s v="31.12.2017"/>
    <s v="10.01.2018"/>
    <m/>
    <n v="110.74"/>
    <n v="110.74"/>
    <m/>
    <m/>
    <m/>
    <m/>
    <m/>
    <m/>
    <m/>
    <m/>
    <m/>
    <n v="41000001"/>
  </r>
  <r>
    <n v="3660"/>
    <x v="993"/>
    <x v="810"/>
    <x v="0"/>
    <m/>
    <x v="0"/>
    <m/>
    <m/>
    <m/>
    <n v="343.64"/>
    <n v="343.64"/>
    <s v="PLV"/>
    <m/>
    <m/>
    <m/>
    <m/>
    <m/>
    <m/>
    <m/>
    <m/>
    <m/>
  </r>
  <r>
    <n v="3661"/>
    <x v="1"/>
    <x v="1"/>
    <x v="1"/>
    <n v="1049670"/>
    <x v="1"/>
    <s v="24.12.2017"/>
    <s v="03.01.2018"/>
    <m/>
    <n v="247.9"/>
    <n v="247.9"/>
    <m/>
    <m/>
    <m/>
    <m/>
    <m/>
    <m/>
    <m/>
    <m/>
    <m/>
    <n v="41000001"/>
  </r>
  <r>
    <n v="3662"/>
    <x v="1"/>
    <x v="1"/>
    <x v="1"/>
    <n v="1061140"/>
    <x v="1"/>
    <s v="31.12.2017"/>
    <s v="10.01.2018"/>
    <m/>
    <n v="95.74"/>
    <n v="95.74"/>
    <m/>
    <m/>
    <m/>
    <m/>
    <m/>
    <m/>
    <m/>
    <m/>
    <m/>
    <n v="41000001"/>
  </r>
  <r>
    <n v="3663"/>
    <x v="994"/>
    <x v="811"/>
    <x v="0"/>
    <m/>
    <x v="0"/>
    <m/>
    <m/>
    <m/>
    <n v="735.14"/>
    <n v="735.14"/>
    <s v="PLV"/>
    <m/>
    <m/>
    <m/>
    <m/>
    <m/>
    <m/>
    <m/>
    <m/>
    <m/>
  </r>
  <r>
    <n v="3664"/>
    <x v="1"/>
    <x v="1"/>
    <x v="1"/>
    <n v="1054025"/>
    <x v="1"/>
    <s v="24.12.2017"/>
    <s v="03.01.2018"/>
    <m/>
    <n v="514.04999999999995"/>
    <n v="514.04999999999995"/>
    <m/>
    <m/>
    <m/>
    <m/>
    <m/>
    <m/>
    <m/>
    <m/>
    <m/>
    <n v="41000001"/>
  </r>
  <r>
    <n v="3665"/>
    <x v="1"/>
    <x v="1"/>
    <x v="1"/>
    <n v="1060445"/>
    <x v="1"/>
    <s v="31.12.2017"/>
    <s v="10.01.2018"/>
    <m/>
    <n v="221.09"/>
    <n v="221.09"/>
    <m/>
    <m/>
    <m/>
    <m/>
    <m/>
    <m/>
    <m/>
    <m/>
    <m/>
    <n v="41000001"/>
  </r>
  <r>
    <n v="3666"/>
    <x v="995"/>
    <x v="27"/>
    <x v="0"/>
    <m/>
    <x v="0"/>
    <m/>
    <m/>
    <m/>
    <n v="532.49"/>
    <n v="532.49"/>
    <s v="PLV"/>
    <m/>
    <m/>
    <m/>
    <m/>
    <m/>
    <m/>
    <m/>
    <m/>
    <m/>
  </r>
  <r>
    <n v="3667"/>
    <x v="1"/>
    <x v="1"/>
    <x v="1"/>
    <n v="1049671"/>
    <x v="1"/>
    <s v="24.12.2017"/>
    <s v="03.01.2018"/>
    <m/>
    <n v="431.74"/>
    <n v="431.74"/>
    <m/>
    <m/>
    <m/>
    <m/>
    <m/>
    <m/>
    <m/>
    <m/>
    <m/>
    <n v="41000001"/>
  </r>
  <r>
    <n v="3668"/>
    <x v="1"/>
    <x v="1"/>
    <x v="1"/>
    <n v="1058341"/>
    <x v="1"/>
    <s v="31.12.2017"/>
    <s v="10.01.2018"/>
    <m/>
    <n v="100.75"/>
    <n v="100.75"/>
    <m/>
    <m/>
    <m/>
    <m/>
    <m/>
    <m/>
    <m/>
    <m/>
    <m/>
    <n v="41000001"/>
  </r>
  <r>
    <n v="3669"/>
    <x v="996"/>
    <x v="812"/>
    <x v="0"/>
    <m/>
    <x v="0"/>
    <m/>
    <m/>
    <m/>
    <n v="5601.64"/>
    <n v="5601.64"/>
    <s v="PLV"/>
    <m/>
    <m/>
    <m/>
    <m/>
    <m/>
    <m/>
    <m/>
    <m/>
    <m/>
  </r>
  <r>
    <n v="3670"/>
    <x v="1"/>
    <x v="1"/>
    <x v="1"/>
    <n v="1052670"/>
    <x v="1"/>
    <s v="24.12.2017"/>
    <s v="03.01.2018"/>
    <m/>
    <n v="3316.44"/>
    <n v="3316.44"/>
    <m/>
    <m/>
    <m/>
    <m/>
    <m/>
    <m/>
    <m/>
    <m/>
    <m/>
    <n v="41000001"/>
  </r>
  <r>
    <n v="3671"/>
    <x v="1"/>
    <x v="1"/>
    <x v="1"/>
    <n v="1060446"/>
    <x v="1"/>
    <s v="31.12.2017"/>
    <s v="10.01.2018"/>
    <m/>
    <n v="2285.1999999999998"/>
    <n v="2285.1999999999998"/>
    <m/>
    <m/>
    <m/>
    <m/>
    <m/>
    <m/>
    <m/>
    <m/>
    <m/>
    <n v="41000001"/>
  </r>
  <r>
    <n v="3672"/>
    <x v="997"/>
    <x v="33"/>
    <x v="0"/>
    <m/>
    <x v="0"/>
    <m/>
    <m/>
    <m/>
    <n v="6022.74"/>
    <n v="6022.74"/>
    <s v="PLV"/>
    <m/>
    <m/>
    <m/>
    <m/>
    <m/>
    <m/>
    <m/>
    <m/>
    <m/>
  </r>
  <r>
    <n v="3673"/>
    <x v="1"/>
    <x v="1"/>
    <x v="1"/>
    <n v="1049672"/>
    <x v="1"/>
    <s v="24.12.2017"/>
    <s v="03.01.2018"/>
    <m/>
    <n v="1804.03"/>
    <n v="1804.03"/>
    <m/>
    <m/>
    <m/>
    <m/>
    <m/>
    <m/>
    <m/>
    <m/>
    <m/>
    <n v="41000001"/>
  </r>
  <r>
    <n v="3674"/>
    <x v="1"/>
    <x v="1"/>
    <x v="2"/>
    <n v="229508"/>
    <x v="1"/>
    <s v="25.12.2017"/>
    <s v="04.01.2018"/>
    <s v="FC du 2017-12-18 au 2017-12-24 mode Agency"/>
    <n v="-8.2799999999999994"/>
    <n v="-8.2799999999999994"/>
    <m/>
    <m/>
    <m/>
    <m/>
    <m/>
    <m/>
    <m/>
    <m/>
    <m/>
    <n v="41000001"/>
  </r>
  <r>
    <n v="3675"/>
    <x v="1"/>
    <x v="1"/>
    <x v="3"/>
    <n v="8311873"/>
    <x v="0"/>
    <s v="25.12.2017"/>
    <s v="04.01.2018"/>
    <m/>
    <n v="460"/>
    <n v="460"/>
    <m/>
    <m/>
    <m/>
    <m/>
    <m/>
    <m/>
    <m/>
    <m/>
    <m/>
    <n v="41000001"/>
  </r>
  <r>
    <n v="3676"/>
    <x v="1"/>
    <x v="1"/>
    <x v="1"/>
    <n v="1058342"/>
    <x v="1"/>
    <s v="31.12.2017"/>
    <s v="10.01.2018"/>
    <m/>
    <n v="3766.99"/>
    <n v="3766.99"/>
    <m/>
    <m/>
    <m/>
    <m/>
    <m/>
    <m/>
    <m/>
    <m/>
    <m/>
    <n v="41000001"/>
  </r>
  <r>
    <n v="3677"/>
    <x v="998"/>
    <x v="813"/>
    <x v="0"/>
    <m/>
    <x v="0"/>
    <m/>
    <m/>
    <m/>
    <n v="2182.17"/>
    <n v="2182.17"/>
    <s v="PLV"/>
    <m/>
    <m/>
    <m/>
    <m/>
    <m/>
    <m/>
    <m/>
    <m/>
    <m/>
  </r>
  <r>
    <n v="3678"/>
    <x v="1"/>
    <x v="1"/>
    <x v="1"/>
    <n v="1049673"/>
    <x v="1"/>
    <s v="24.12.2017"/>
    <s v="03.01.2018"/>
    <m/>
    <n v="1743.26"/>
    <n v="1743.26"/>
    <m/>
    <m/>
    <m/>
    <m/>
    <m/>
    <m/>
    <m/>
    <m/>
    <m/>
    <n v="41000001"/>
  </r>
  <r>
    <n v="3679"/>
    <x v="1"/>
    <x v="1"/>
    <x v="1"/>
    <n v="1058343"/>
    <x v="1"/>
    <s v="31.12.2017"/>
    <s v="10.01.2018"/>
    <m/>
    <n v="438.91"/>
    <n v="438.91"/>
    <m/>
    <m/>
    <m/>
    <m/>
    <m/>
    <m/>
    <m/>
    <m/>
    <m/>
    <n v="41000001"/>
  </r>
  <r>
    <n v="3680"/>
    <x v="999"/>
    <x v="74"/>
    <x v="0"/>
    <m/>
    <x v="0"/>
    <m/>
    <m/>
    <m/>
    <n v="193.06"/>
    <n v="193.06"/>
    <s v="PLV"/>
    <m/>
    <m/>
    <m/>
    <m/>
    <m/>
    <m/>
    <m/>
    <m/>
    <m/>
  </r>
  <r>
    <n v="3681"/>
    <x v="1"/>
    <x v="1"/>
    <x v="1"/>
    <n v="1054293"/>
    <x v="1"/>
    <s v="24.12.2017"/>
    <s v="03.01.2018"/>
    <m/>
    <n v="143.81"/>
    <n v="143.81"/>
    <m/>
    <m/>
    <m/>
    <m/>
    <m/>
    <m/>
    <m/>
    <m/>
    <m/>
    <n v="41000001"/>
  </r>
  <r>
    <n v="3682"/>
    <x v="1"/>
    <x v="1"/>
    <x v="1"/>
    <n v="1060447"/>
    <x v="1"/>
    <s v="31.12.2017"/>
    <s v="10.01.2018"/>
    <m/>
    <n v="49.25"/>
    <n v="49.25"/>
    <m/>
    <m/>
    <m/>
    <m/>
    <m/>
    <m/>
    <m/>
    <m/>
    <m/>
    <n v="41000001"/>
  </r>
  <r>
    <n v="3683"/>
    <x v="1000"/>
    <x v="814"/>
    <x v="0"/>
    <m/>
    <x v="0"/>
    <m/>
    <m/>
    <m/>
    <n v="4043.66"/>
    <n v="4043.66"/>
    <s v="PLV"/>
    <m/>
    <m/>
    <m/>
    <m/>
    <m/>
    <m/>
    <m/>
    <m/>
    <m/>
  </r>
  <r>
    <n v="3684"/>
    <x v="1"/>
    <x v="1"/>
    <x v="1"/>
    <n v="1049674"/>
    <x v="1"/>
    <s v="24.12.2017"/>
    <s v="03.01.2018"/>
    <m/>
    <n v="2503.56"/>
    <n v="2503.56"/>
    <m/>
    <m/>
    <m/>
    <m/>
    <m/>
    <m/>
    <m/>
    <m/>
    <m/>
    <n v="41000001"/>
  </r>
  <r>
    <n v="3685"/>
    <x v="1"/>
    <x v="1"/>
    <x v="2"/>
    <n v="228779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3686"/>
    <x v="1"/>
    <x v="1"/>
    <x v="3"/>
    <n v="8311142"/>
    <x v="0"/>
    <s v="25.12.2017"/>
    <s v="04.01.2018"/>
    <m/>
    <n v="50"/>
    <n v="50"/>
    <m/>
    <m/>
    <m/>
    <m/>
    <m/>
    <m/>
    <m/>
    <m/>
    <m/>
    <n v="41000001"/>
  </r>
  <r>
    <n v="3687"/>
    <x v="1"/>
    <x v="1"/>
    <x v="1"/>
    <n v="1061141"/>
    <x v="1"/>
    <s v="31.12.2017"/>
    <s v="10.01.2018"/>
    <m/>
    <n v="1492.98"/>
    <n v="1492.98"/>
    <m/>
    <m/>
    <m/>
    <m/>
    <m/>
    <m/>
    <m/>
    <m/>
    <m/>
    <n v="41000001"/>
  </r>
  <r>
    <n v="3688"/>
    <x v="1001"/>
    <x v="815"/>
    <x v="0"/>
    <m/>
    <x v="0"/>
    <m/>
    <m/>
    <m/>
    <n v="3108.72"/>
    <n v="3108.72"/>
    <s v="PLV"/>
    <m/>
    <m/>
    <m/>
    <m/>
    <m/>
    <m/>
    <m/>
    <m/>
    <m/>
  </r>
  <r>
    <n v="3689"/>
    <x v="1"/>
    <x v="1"/>
    <x v="1"/>
    <n v="1049675"/>
    <x v="1"/>
    <s v="24.12.2017"/>
    <s v="03.01.2018"/>
    <m/>
    <n v="1035.81"/>
    <n v="1035.81"/>
    <m/>
    <m/>
    <m/>
    <m/>
    <m/>
    <m/>
    <m/>
    <m/>
    <m/>
    <n v="41000001"/>
  </r>
  <r>
    <n v="3690"/>
    <x v="1"/>
    <x v="1"/>
    <x v="2"/>
    <n v="22891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3691"/>
    <x v="1"/>
    <x v="1"/>
    <x v="3"/>
    <n v="8311275"/>
    <x v="0"/>
    <s v="25.12.2017"/>
    <s v="04.01.2018"/>
    <m/>
    <n v="15"/>
    <n v="15"/>
    <m/>
    <m/>
    <m/>
    <m/>
    <m/>
    <m/>
    <m/>
    <m/>
    <m/>
    <n v="41000001"/>
  </r>
  <r>
    <n v="3692"/>
    <x v="1"/>
    <x v="1"/>
    <x v="1"/>
    <n v="1058344"/>
    <x v="1"/>
    <s v="31.12.2017"/>
    <s v="10.01.2018"/>
    <m/>
    <n v="2058.63"/>
    <n v="2058.63"/>
    <m/>
    <m/>
    <m/>
    <m/>
    <m/>
    <m/>
    <m/>
    <m/>
    <m/>
    <n v="41000001"/>
  </r>
  <r>
    <n v="3693"/>
    <x v="1002"/>
    <x v="258"/>
    <x v="0"/>
    <m/>
    <x v="0"/>
    <m/>
    <m/>
    <m/>
    <n v="620.70000000000005"/>
    <n v="620.70000000000005"/>
    <s v="PLV"/>
    <m/>
    <m/>
    <m/>
    <m/>
    <m/>
    <m/>
    <m/>
    <m/>
    <m/>
  </r>
  <r>
    <n v="3694"/>
    <x v="1"/>
    <x v="1"/>
    <x v="1"/>
    <n v="1049676"/>
    <x v="1"/>
    <s v="24.12.2017"/>
    <s v="03.01.2018"/>
    <m/>
    <n v="360.12"/>
    <n v="360.12"/>
    <m/>
    <m/>
    <m/>
    <m/>
    <m/>
    <m/>
    <m/>
    <m/>
    <m/>
    <n v="41000001"/>
  </r>
  <r>
    <n v="3695"/>
    <x v="1"/>
    <x v="1"/>
    <x v="1"/>
    <n v="1058345"/>
    <x v="1"/>
    <s v="31.12.2017"/>
    <s v="10.01.2018"/>
    <m/>
    <n v="260.58"/>
    <n v="260.58"/>
    <m/>
    <m/>
    <m/>
    <m/>
    <m/>
    <m/>
    <m/>
    <m/>
    <m/>
    <n v="41000001"/>
  </r>
  <r>
    <n v="3696"/>
    <x v="1003"/>
    <x v="816"/>
    <x v="0"/>
    <m/>
    <x v="0"/>
    <m/>
    <m/>
    <m/>
    <n v="943.08"/>
    <n v="943.08"/>
    <s v="PLV"/>
    <m/>
    <m/>
    <m/>
    <m/>
    <m/>
    <m/>
    <m/>
    <m/>
    <m/>
  </r>
  <r>
    <n v="3697"/>
    <x v="1"/>
    <x v="1"/>
    <x v="1"/>
    <n v="1049677"/>
    <x v="1"/>
    <s v="24.12.2017"/>
    <s v="03.01.2018"/>
    <m/>
    <n v="843.95"/>
    <n v="843.95"/>
    <m/>
    <m/>
    <m/>
    <m/>
    <m/>
    <m/>
    <m/>
    <m/>
    <m/>
    <n v="41000001"/>
  </r>
  <r>
    <n v="3698"/>
    <x v="1"/>
    <x v="1"/>
    <x v="1"/>
    <n v="1058346"/>
    <x v="1"/>
    <s v="31.12.2017"/>
    <s v="10.01.2018"/>
    <m/>
    <n v="99.13"/>
    <n v="99.13"/>
    <m/>
    <m/>
    <m/>
    <m/>
    <m/>
    <m/>
    <m/>
    <m/>
    <m/>
    <n v="41000001"/>
  </r>
  <r>
    <n v="3699"/>
    <x v="1004"/>
    <x v="817"/>
    <x v="0"/>
    <m/>
    <x v="0"/>
    <m/>
    <m/>
    <m/>
    <n v="1434.64"/>
    <n v="1434.64"/>
    <s v="PLV"/>
    <m/>
    <m/>
    <m/>
    <m/>
    <m/>
    <m/>
    <m/>
    <m/>
    <m/>
  </r>
  <r>
    <n v="3700"/>
    <x v="1"/>
    <x v="1"/>
    <x v="1"/>
    <n v="1049678"/>
    <x v="1"/>
    <s v="24.12.2017"/>
    <s v="03.01.2018"/>
    <m/>
    <n v="1434.64"/>
    <n v="1434.64"/>
    <m/>
    <m/>
    <m/>
    <m/>
    <m/>
    <m/>
    <m/>
    <m/>
    <m/>
    <n v="41000001"/>
  </r>
  <r>
    <n v="3701"/>
    <x v="1005"/>
    <x v="67"/>
    <x v="0"/>
    <m/>
    <x v="0"/>
    <m/>
    <m/>
    <m/>
    <n v="1533.88"/>
    <n v="1533.88"/>
    <s v="PLV"/>
    <m/>
    <m/>
    <m/>
    <m/>
    <m/>
    <m/>
    <m/>
    <m/>
    <m/>
  </r>
  <r>
    <n v="3702"/>
    <x v="1"/>
    <x v="1"/>
    <x v="1"/>
    <n v="1052671"/>
    <x v="1"/>
    <s v="24.12.2017"/>
    <s v="03.01.2018"/>
    <m/>
    <n v="1222.78"/>
    <n v="1222.78"/>
    <m/>
    <m/>
    <m/>
    <m/>
    <m/>
    <m/>
    <m/>
    <m/>
    <m/>
    <n v="41000001"/>
  </r>
  <r>
    <n v="3703"/>
    <x v="1"/>
    <x v="1"/>
    <x v="1"/>
    <n v="1058347"/>
    <x v="1"/>
    <s v="31.12.2017"/>
    <s v="10.01.2018"/>
    <m/>
    <n v="311.10000000000002"/>
    <n v="311.10000000000002"/>
    <m/>
    <m/>
    <m/>
    <m/>
    <m/>
    <m/>
    <m/>
    <m/>
    <m/>
    <n v="41000001"/>
  </r>
  <r>
    <n v="3704"/>
    <x v="1006"/>
    <x v="818"/>
    <x v="0"/>
    <m/>
    <x v="0"/>
    <m/>
    <m/>
    <m/>
    <n v="359.17"/>
    <n v="359.17"/>
    <s v="PLV"/>
    <m/>
    <m/>
    <m/>
    <m/>
    <m/>
    <m/>
    <m/>
    <m/>
    <m/>
  </r>
  <r>
    <n v="3705"/>
    <x v="1"/>
    <x v="1"/>
    <x v="1"/>
    <n v="1049680"/>
    <x v="1"/>
    <s v="24.12.2017"/>
    <s v="03.01.2018"/>
    <m/>
    <n v="363.13"/>
    <n v="363.13"/>
    <m/>
    <m/>
    <m/>
    <m/>
    <m/>
    <m/>
    <m/>
    <m/>
    <m/>
    <n v="41000001"/>
  </r>
  <r>
    <n v="3706"/>
    <x v="1"/>
    <x v="1"/>
    <x v="2"/>
    <n v="228320"/>
    <x v="1"/>
    <s v="24.12.2017"/>
    <s v="03.01.2018"/>
    <m/>
    <n v="-3.96"/>
    <n v="-3.96"/>
    <m/>
    <m/>
    <m/>
    <m/>
    <m/>
    <m/>
    <m/>
    <m/>
    <m/>
    <n v="41000001"/>
  </r>
  <r>
    <n v="3707"/>
    <x v="1007"/>
    <x v="819"/>
    <x v="0"/>
    <m/>
    <x v="0"/>
    <m/>
    <m/>
    <m/>
    <n v="500.52"/>
    <n v="312.04000000000002"/>
    <s v="PLV"/>
    <n v="188.48"/>
    <m/>
    <m/>
    <m/>
    <m/>
    <m/>
    <m/>
    <m/>
    <m/>
  </r>
  <r>
    <n v="3708"/>
    <x v="1"/>
    <x v="1"/>
    <x v="1"/>
    <n v="1049681"/>
    <x v="1"/>
    <s v="24.12.2017"/>
    <s v="03.01.2018"/>
    <m/>
    <n v="312.04000000000002"/>
    <n v="312.04000000000002"/>
    <m/>
    <m/>
    <m/>
    <m/>
    <m/>
    <m/>
    <m/>
    <m/>
    <m/>
    <n v="41000001"/>
  </r>
  <r>
    <n v="3709"/>
    <x v="1"/>
    <x v="1"/>
    <x v="4"/>
    <n v="35718"/>
    <x v="0"/>
    <s v="29.12.2017"/>
    <s v="29.12.2017"/>
    <m/>
    <n v="188.48"/>
    <m/>
    <m/>
    <n v="188.48"/>
    <m/>
    <m/>
    <m/>
    <m/>
    <m/>
    <m/>
    <m/>
    <n v="41000001"/>
  </r>
  <r>
    <n v="3710"/>
    <x v="1008"/>
    <x v="820"/>
    <x v="0"/>
    <m/>
    <x v="0"/>
    <m/>
    <m/>
    <m/>
    <n v="1688.53"/>
    <n v="1688.53"/>
    <s v="PLV"/>
    <m/>
    <m/>
    <m/>
    <m/>
    <m/>
    <m/>
    <m/>
    <m/>
    <m/>
  </r>
  <r>
    <n v="3711"/>
    <x v="1"/>
    <x v="1"/>
    <x v="1"/>
    <n v="1049682"/>
    <x v="1"/>
    <s v="24.12.2017"/>
    <s v="03.01.2018"/>
    <m/>
    <n v="1071.98"/>
    <n v="1071.98"/>
    <m/>
    <m/>
    <m/>
    <m/>
    <m/>
    <m/>
    <m/>
    <m/>
    <m/>
    <n v="41000001"/>
  </r>
  <r>
    <n v="3712"/>
    <x v="1"/>
    <x v="1"/>
    <x v="2"/>
    <n v="22914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3713"/>
    <x v="1"/>
    <x v="1"/>
    <x v="3"/>
    <n v="8311511"/>
    <x v="0"/>
    <s v="25.12.2017"/>
    <s v="04.01.2018"/>
    <m/>
    <n v="10"/>
    <n v="10"/>
    <m/>
    <m/>
    <m/>
    <m/>
    <m/>
    <m/>
    <m/>
    <m/>
    <m/>
    <n v="41000001"/>
  </r>
  <r>
    <n v="3714"/>
    <x v="1"/>
    <x v="1"/>
    <x v="1"/>
    <n v="1055819"/>
    <x v="1"/>
    <s v="31.12.2017"/>
    <s v="10.01.2018"/>
    <m/>
    <n v="607.27"/>
    <n v="607.27"/>
    <m/>
    <m/>
    <m/>
    <m/>
    <m/>
    <m/>
    <m/>
    <m/>
    <m/>
    <n v="41000001"/>
  </r>
  <r>
    <n v="3715"/>
    <x v="1009"/>
    <x v="28"/>
    <x v="0"/>
    <m/>
    <x v="0"/>
    <m/>
    <m/>
    <m/>
    <n v="44.38"/>
    <n v="44.38"/>
    <s v="PLV"/>
    <m/>
    <m/>
    <m/>
    <m/>
    <m/>
    <m/>
    <m/>
    <m/>
    <m/>
  </r>
  <r>
    <n v="3716"/>
    <x v="1"/>
    <x v="1"/>
    <x v="1"/>
    <n v="1054457"/>
    <x v="1"/>
    <s v="24.12.2017"/>
    <s v="03.01.2018"/>
    <m/>
    <n v="16.09"/>
    <n v="16.09"/>
    <m/>
    <m/>
    <m/>
    <m/>
    <m/>
    <m/>
    <m/>
    <m/>
    <m/>
    <n v="41000001"/>
  </r>
  <r>
    <n v="3717"/>
    <x v="1"/>
    <x v="1"/>
    <x v="1"/>
    <n v="1061142"/>
    <x v="1"/>
    <s v="31.12.2017"/>
    <s v="10.01.2018"/>
    <m/>
    <n v="28.29"/>
    <n v="28.29"/>
    <m/>
    <m/>
    <m/>
    <m/>
    <m/>
    <m/>
    <m/>
    <m/>
    <m/>
    <n v="41000001"/>
  </r>
  <r>
    <n v="3718"/>
    <x v="1010"/>
    <x v="28"/>
    <x v="0"/>
    <m/>
    <x v="0"/>
    <m/>
    <m/>
    <m/>
    <n v="1852.8"/>
    <n v="1852.8"/>
    <s v="PLV"/>
    <m/>
    <m/>
    <m/>
    <m/>
    <m/>
    <m/>
    <m/>
    <m/>
    <m/>
  </r>
  <r>
    <n v="3719"/>
    <x v="1"/>
    <x v="1"/>
    <x v="1"/>
    <n v="1049683"/>
    <x v="1"/>
    <s v="24.12.2017"/>
    <s v="03.01.2018"/>
    <m/>
    <n v="1155.4100000000001"/>
    <n v="1155.4100000000001"/>
    <m/>
    <m/>
    <m/>
    <m/>
    <m/>
    <m/>
    <m/>
    <m/>
    <m/>
    <n v="41000001"/>
  </r>
  <r>
    <n v="3720"/>
    <x v="1"/>
    <x v="1"/>
    <x v="1"/>
    <n v="1055820"/>
    <x v="1"/>
    <s v="31.12.2017"/>
    <s v="10.01.2018"/>
    <m/>
    <n v="697.39"/>
    <n v="697.39"/>
    <m/>
    <m/>
    <m/>
    <m/>
    <m/>
    <m/>
    <m/>
    <m/>
    <m/>
    <n v="41000001"/>
  </r>
  <r>
    <n v="3721"/>
    <x v="1011"/>
    <x v="821"/>
    <x v="0"/>
    <m/>
    <x v="0"/>
    <m/>
    <m/>
    <m/>
    <n v="4434.33"/>
    <n v="4434.33"/>
    <s v="PLV"/>
    <m/>
    <m/>
    <m/>
    <m/>
    <m/>
    <m/>
    <m/>
    <m/>
    <m/>
  </r>
  <r>
    <n v="3722"/>
    <x v="1"/>
    <x v="1"/>
    <x v="1"/>
    <n v="1049684"/>
    <x v="1"/>
    <s v="24.12.2017"/>
    <s v="03.01.2018"/>
    <m/>
    <n v="1936.93"/>
    <n v="1936.93"/>
    <m/>
    <m/>
    <m/>
    <m/>
    <m/>
    <m/>
    <m/>
    <m/>
    <m/>
    <n v="41000001"/>
  </r>
  <r>
    <n v="3723"/>
    <x v="1"/>
    <x v="1"/>
    <x v="2"/>
    <n v="228673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3724"/>
    <x v="1"/>
    <x v="1"/>
    <x v="3"/>
    <n v="8311035"/>
    <x v="0"/>
    <s v="25.12.2017"/>
    <s v="04.01.2018"/>
    <m/>
    <n v="200"/>
    <n v="200"/>
    <m/>
    <m/>
    <m/>
    <m/>
    <m/>
    <m/>
    <m/>
    <m/>
    <m/>
    <n v="41000001"/>
  </r>
  <r>
    <n v="3725"/>
    <x v="1"/>
    <x v="1"/>
    <x v="1"/>
    <n v="1058348"/>
    <x v="1"/>
    <s v="31.12.2017"/>
    <s v="10.01.2018"/>
    <m/>
    <n v="2301"/>
    <n v="2301"/>
    <m/>
    <m/>
    <m/>
    <m/>
    <m/>
    <m/>
    <m/>
    <m/>
    <m/>
    <n v="41000001"/>
  </r>
  <r>
    <n v="3726"/>
    <x v="1012"/>
    <x v="822"/>
    <x v="0"/>
    <m/>
    <x v="0"/>
    <m/>
    <m/>
    <m/>
    <n v="55.42"/>
    <n v="55.42"/>
    <s v="PLV"/>
    <m/>
    <m/>
    <m/>
    <m/>
    <m/>
    <m/>
    <m/>
    <m/>
    <m/>
  </r>
  <r>
    <n v="3727"/>
    <x v="1"/>
    <x v="1"/>
    <x v="1"/>
    <n v="1053833"/>
    <x v="1"/>
    <s v="24.12.2017"/>
    <s v="03.01.2018"/>
    <m/>
    <n v="47.5"/>
    <n v="47.5"/>
    <m/>
    <m/>
    <m/>
    <m/>
    <m/>
    <m/>
    <m/>
    <m/>
    <m/>
    <n v="41000001"/>
  </r>
  <r>
    <n v="3728"/>
    <x v="1"/>
    <x v="1"/>
    <x v="1"/>
    <n v="1061854"/>
    <x v="1"/>
    <s v="31.12.2017"/>
    <s v="10.01.2018"/>
    <m/>
    <n v="7.92"/>
    <n v="7.92"/>
    <m/>
    <m/>
    <m/>
    <m/>
    <m/>
    <m/>
    <m/>
    <m/>
    <m/>
    <n v="41000001"/>
  </r>
  <r>
    <n v="3729"/>
    <x v="1013"/>
    <x v="823"/>
    <x v="0"/>
    <m/>
    <x v="0"/>
    <m/>
    <m/>
    <m/>
    <n v="351.02"/>
    <n v="351.02"/>
    <s v="PLV"/>
    <m/>
    <m/>
    <m/>
    <m/>
    <m/>
    <m/>
    <m/>
    <m/>
    <m/>
  </r>
  <r>
    <n v="3730"/>
    <x v="1"/>
    <x v="1"/>
    <x v="1"/>
    <n v="1049685"/>
    <x v="1"/>
    <s v="24.12.2017"/>
    <s v="03.01.2018"/>
    <m/>
    <n v="134.6"/>
    <n v="134.6"/>
    <m/>
    <m/>
    <m/>
    <m/>
    <m/>
    <m/>
    <m/>
    <m/>
    <m/>
    <n v="41000001"/>
  </r>
  <r>
    <n v="3731"/>
    <x v="1"/>
    <x v="1"/>
    <x v="1"/>
    <n v="1058349"/>
    <x v="1"/>
    <s v="31.12.2017"/>
    <s v="10.01.2018"/>
    <m/>
    <n v="216.42"/>
    <n v="216.42"/>
    <m/>
    <m/>
    <m/>
    <m/>
    <m/>
    <m/>
    <m/>
    <m/>
    <m/>
    <n v="41000001"/>
  </r>
  <r>
    <n v="3732"/>
    <x v="1014"/>
    <x v="28"/>
    <x v="0"/>
    <m/>
    <x v="0"/>
    <m/>
    <m/>
    <m/>
    <n v="673.52"/>
    <n v="673.52"/>
    <s v="PLV"/>
    <m/>
    <m/>
    <m/>
    <m/>
    <m/>
    <m/>
    <m/>
    <m/>
    <m/>
  </r>
  <r>
    <n v="3733"/>
    <x v="1"/>
    <x v="1"/>
    <x v="1"/>
    <n v="1049686"/>
    <x v="1"/>
    <s v="24.12.2017"/>
    <s v="03.01.2018"/>
    <m/>
    <n v="419.45"/>
    <n v="419.45"/>
    <m/>
    <m/>
    <m/>
    <m/>
    <m/>
    <m/>
    <m/>
    <m/>
    <m/>
    <n v="41000001"/>
  </r>
  <r>
    <n v="3734"/>
    <x v="1"/>
    <x v="1"/>
    <x v="1"/>
    <n v="1058350"/>
    <x v="1"/>
    <s v="31.12.2017"/>
    <s v="10.01.2018"/>
    <m/>
    <n v="254.07"/>
    <n v="254.07"/>
    <m/>
    <m/>
    <m/>
    <m/>
    <m/>
    <m/>
    <m/>
    <m/>
    <m/>
    <n v="41000001"/>
  </r>
  <r>
    <n v="3735"/>
    <x v="1015"/>
    <x v="824"/>
    <x v="0"/>
    <m/>
    <x v="0"/>
    <m/>
    <m/>
    <m/>
    <n v="676.69"/>
    <n v="676.69"/>
    <s v="PLV"/>
    <m/>
    <m/>
    <m/>
    <m/>
    <m/>
    <m/>
    <m/>
    <m/>
    <m/>
  </r>
  <r>
    <n v="3736"/>
    <x v="1"/>
    <x v="1"/>
    <x v="1"/>
    <n v="1049687"/>
    <x v="1"/>
    <s v="24.12.2017"/>
    <s v="03.01.2018"/>
    <m/>
    <n v="676.69"/>
    <n v="676.69"/>
    <m/>
    <m/>
    <m/>
    <m/>
    <m/>
    <m/>
    <m/>
    <m/>
    <m/>
    <n v="41000001"/>
  </r>
  <r>
    <n v="3737"/>
    <x v="1016"/>
    <x v="74"/>
    <x v="0"/>
    <m/>
    <x v="0"/>
    <m/>
    <m/>
    <m/>
    <n v="126.12"/>
    <n v="126.12"/>
    <s v="PLV"/>
    <m/>
    <m/>
    <m/>
    <m/>
    <m/>
    <m/>
    <m/>
    <m/>
    <m/>
  </r>
  <r>
    <n v="3738"/>
    <x v="1"/>
    <x v="1"/>
    <x v="4"/>
    <n v="35188"/>
    <x v="0"/>
    <s v="07.12.2017"/>
    <s v="07.12.2017"/>
    <m/>
    <n v="1959.36"/>
    <m/>
    <m/>
    <n v="1959.36"/>
    <m/>
    <m/>
    <m/>
    <m/>
    <m/>
    <m/>
    <m/>
    <n v="41000001"/>
  </r>
  <r>
    <n v="3739"/>
    <x v="1"/>
    <x v="1"/>
    <x v="4"/>
    <n v="35545"/>
    <x v="0"/>
    <s v="21.12.2017"/>
    <s v="21.12.2017"/>
    <m/>
    <n v="1246.19"/>
    <m/>
    <m/>
    <n v="1246.19"/>
    <m/>
    <m/>
    <m/>
    <m/>
    <m/>
    <m/>
    <m/>
    <n v="41000001"/>
  </r>
  <r>
    <n v="3740"/>
    <x v="1"/>
    <x v="1"/>
    <x v="1"/>
    <n v="1062309"/>
    <x v="1"/>
    <s v="31.12.2017"/>
    <s v="10.01.2018"/>
    <m/>
    <n v="126.12"/>
    <n v="126.12"/>
    <m/>
    <m/>
    <m/>
    <m/>
    <m/>
    <m/>
    <m/>
    <m/>
    <m/>
    <n v="41000001"/>
  </r>
  <r>
    <n v="3741"/>
    <x v="1"/>
    <x v="1"/>
    <x v="5"/>
    <n v="1202543"/>
    <x v="0"/>
    <s v="29.12.2017"/>
    <s v="29.12.2017"/>
    <m/>
    <n v="-1959.36"/>
    <m/>
    <m/>
    <n v="-1959.36"/>
    <m/>
    <m/>
    <m/>
    <m/>
    <m/>
    <m/>
    <m/>
    <n v="41000001"/>
  </r>
  <r>
    <n v="3742"/>
    <x v="1"/>
    <x v="1"/>
    <x v="5"/>
    <n v="1202545"/>
    <x v="0"/>
    <s v="29.12.2017"/>
    <s v="29.12.2017"/>
    <m/>
    <n v="-1246.19"/>
    <m/>
    <m/>
    <n v="-1246.19"/>
    <m/>
    <m/>
    <m/>
    <m/>
    <m/>
    <m/>
    <m/>
    <n v="41000001"/>
  </r>
  <r>
    <n v="3743"/>
    <x v="1017"/>
    <x v="825"/>
    <x v="0"/>
    <m/>
    <x v="0"/>
    <m/>
    <m/>
    <m/>
    <n v="2053.75"/>
    <n v="2053.75"/>
    <s v="PLV"/>
    <m/>
    <m/>
    <m/>
    <m/>
    <m/>
    <m/>
    <m/>
    <m/>
    <m/>
  </r>
  <r>
    <n v="3744"/>
    <x v="1"/>
    <x v="1"/>
    <x v="1"/>
    <n v="1052672"/>
    <x v="1"/>
    <s v="24.12.2017"/>
    <s v="03.01.2018"/>
    <m/>
    <n v="1355.25"/>
    <n v="1355.25"/>
    <m/>
    <m/>
    <m/>
    <m/>
    <m/>
    <m/>
    <m/>
    <m/>
    <m/>
    <n v="41000001"/>
  </r>
  <r>
    <n v="3745"/>
    <x v="1"/>
    <x v="1"/>
    <x v="1"/>
    <n v="1060448"/>
    <x v="1"/>
    <s v="31.12.2017"/>
    <s v="10.01.2018"/>
    <m/>
    <n v="706.42"/>
    <n v="706.42"/>
    <m/>
    <m/>
    <m/>
    <m/>
    <m/>
    <m/>
    <m/>
    <m/>
    <m/>
    <n v="41000001"/>
  </r>
  <r>
    <n v="3746"/>
    <x v="1"/>
    <x v="1"/>
    <x v="2"/>
    <n v="230007"/>
    <x v="1"/>
    <s v="31.12.2017"/>
    <s v="10.01.2018"/>
    <m/>
    <n v="-7.92"/>
    <n v="-7.92"/>
    <m/>
    <m/>
    <m/>
    <m/>
    <m/>
    <m/>
    <m/>
    <m/>
    <m/>
    <n v="41000001"/>
  </r>
  <r>
    <n v="3747"/>
    <x v="1018"/>
    <x v="826"/>
    <x v="0"/>
    <m/>
    <x v="0"/>
    <m/>
    <m/>
    <m/>
    <n v="1694.45"/>
    <n v="1694.45"/>
    <s v="PLV"/>
    <m/>
    <m/>
    <m/>
    <m/>
    <m/>
    <m/>
    <m/>
    <m/>
    <m/>
  </r>
  <r>
    <n v="3748"/>
    <x v="1"/>
    <x v="1"/>
    <x v="1"/>
    <n v="1049688"/>
    <x v="1"/>
    <s v="24.12.2017"/>
    <s v="03.01.2018"/>
    <m/>
    <n v="1054.3"/>
    <n v="1054.3"/>
    <m/>
    <m/>
    <m/>
    <m/>
    <m/>
    <m/>
    <m/>
    <m/>
    <m/>
    <n v="41000001"/>
  </r>
  <r>
    <n v="3749"/>
    <x v="1"/>
    <x v="1"/>
    <x v="2"/>
    <n v="229683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3750"/>
    <x v="1"/>
    <x v="1"/>
    <x v="3"/>
    <n v="8312049"/>
    <x v="0"/>
    <s v="25.12.2017"/>
    <s v="04.01.2018"/>
    <m/>
    <n v="40"/>
    <n v="40"/>
    <m/>
    <m/>
    <m/>
    <m/>
    <m/>
    <m/>
    <m/>
    <m/>
    <m/>
    <n v="41000001"/>
  </r>
  <r>
    <n v="3751"/>
    <x v="1"/>
    <x v="1"/>
    <x v="1"/>
    <n v="1058351"/>
    <x v="1"/>
    <s v="31.12.2017"/>
    <s v="10.01.2018"/>
    <m/>
    <n v="603.03"/>
    <n v="603.03"/>
    <m/>
    <m/>
    <m/>
    <m/>
    <m/>
    <m/>
    <m/>
    <m/>
    <m/>
    <n v="41000001"/>
  </r>
  <r>
    <n v="3752"/>
    <x v="1019"/>
    <x v="827"/>
    <x v="0"/>
    <m/>
    <x v="0"/>
    <m/>
    <m/>
    <m/>
    <n v="889.69"/>
    <n v="889.69"/>
    <s v="PLV"/>
    <m/>
    <m/>
    <m/>
    <m/>
    <m/>
    <m/>
    <m/>
    <m/>
    <m/>
  </r>
  <r>
    <n v="3753"/>
    <x v="1"/>
    <x v="1"/>
    <x v="1"/>
    <n v="1053354"/>
    <x v="1"/>
    <s v="24.12.2017"/>
    <s v="03.01.2018"/>
    <m/>
    <n v="445.99"/>
    <n v="445.99"/>
    <m/>
    <m/>
    <m/>
    <m/>
    <m/>
    <m/>
    <m/>
    <m/>
    <m/>
    <n v="41000001"/>
  </r>
  <r>
    <n v="3754"/>
    <x v="1"/>
    <x v="1"/>
    <x v="2"/>
    <n v="22964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3755"/>
    <x v="1"/>
    <x v="1"/>
    <x v="3"/>
    <n v="8312010"/>
    <x v="0"/>
    <s v="25.12.2017"/>
    <s v="04.01.2018"/>
    <m/>
    <n v="50"/>
    <n v="50"/>
    <m/>
    <m/>
    <m/>
    <m/>
    <m/>
    <m/>
    <m/>
    <m/>
    <m/>
    <n v="41000001"/>
  </r>
  <r>
    <n v="3756"/>
    <x v="1"/>
    <x v="1"/>
    <x v="1"/>
    <n v="1055821"/>
    <x v="1"/>
    <s v="31.12.2017"/>
    <s v="10.01.2018"/>
    <m/>
    <n v="394.6"/>
    <n v="394.6"/>
    <m/>
    <m/>
    <m/>
    <m/>
    <m/>
    <m/>
    <m/>
    <m/>
    <m/>
    <n v="41000001"/>
  </r>
  <r>
    <n v="3757"/>
    <x v="1020"/>
    <x v="828"/>
    <x v="0"/>
    <m/>
    <x v="0"/>
    <m/>
    <m/>
    <m/>
    <n v="427.64"/>
    <n v="427.64"/>
    <s v="PLV"/>
    <m/>
    <m/>
    <m/>
    <m/>
    <m/>
    <m/>
    <m/>
    <m/>
    <m/>
  </r>
  <r>
    <n v="3758"/>
    <x v="1"/>
    <x v="1"/>
    <x v="1"/>
    <n v="1052673"/>
    <x v="1"/>
    <s v="24.12.2017"/>
    <s v="03.01.2018"/>
    <m/>
    <n v="353.76"/>
    <n v="353.76"/>
    <m/>
    <m/>
    <m/>
    <m/>
    <m/>
    <m/>
    <m/>
    <m/>
    <m/>
    <n v="41000001"/>
  </r>
  <r>
    <n v="3759"/>
    <x v="1"/>
    <x v="1"/>
    <x v="1"/>
    <n v="1061551"/>
    <x v="1"/>
    <s v="31.12.2017"/>
    <s v="10.01.2018"/>
    <m/>
    <n v="73.88"/>
    <n v="73.88"/>
    <m/>
    <m/>
    <m/>
    <m/>
    <m/>
    <m/>
    <m/>
    <m/>
    <m/>
    <n v="41000001"/>
  </r>
  <r>
    <n v="3760"/>
    <x v="1021"/>
    <x v="202"/>
    <x v="0"/>
    <m/>
    <x v="0"/>
    <m/>
    <m/>
    <m/>
    <n v="125.86"/>
    <n v="125.86"/>
    <s v="PLV"/>
    <m/>
    <m/>
    <m/>
    <m/>
    <m/>
    <m/>
    <m/>
    <m/>
    <m/>
  </r>
  <r>
    <n v="3761"/>
    <x v="1"/>
    <x v="1"/>
    <x v="5"/>
    <n v="1182480"/>
    <x v="0"/>
    <s v="18.12.2017"/>
    <s v="18.12.2017"/>
    <m/>
    <n v="-60.93"/>
    <m/>
    <m/>
    <n v="-60.93"/>
    <m/>
    <m/>
    <m/>
    <m/>
    <m/>
    <m/>
    <m/>
    <n v="41000001"/>
  </r>
  <r>
    <n v="3762"/>
    <x v="1"/>
    <x v="1"/>
    <x v="4"/>
    <n v="35473"/>
    <x v="0"/>
    <s v="18.12.2017"/>
    <s v="18.12.2017"/>
    <m/>
    <n v="60.93"/>
    <m/>
    <m/>
    <n v="60.93"/>
    <m/>
    <m/>
    <m/>
    <m/>
    <m/>
    <m/>
    <m/>
    <n v="41000001"/>
  </r>
  <r>
    <n v="3763"/>
    <x v="1"/>
    <x v="1"/>
    <x v="1"/>
    <n v="1049689"/>
    <x v="1"/>
    <s v="24.12.2017"/>
    <s v="03.01.2018"/>
    <m/>
    <n v="82.07"/>
    <n v="82.07"/>
    <m/>
    <m/>
    <m/>
    <m/>
    <m/>
    <m/>
    <m/>
    <m/>
    <m/>
    <n v="41000001"/>
  </r>
  <r>
    <n v="3764"/>
    <x v="1"/>
    <x v="1"/>
    <x v="1"/>
    <n v="1061143"/>
    <x v="1"/>
    <s v="31.12.2017"/>
    <s v="10.01.2018"/>
    <m/>
    <n v="43.79"/>
    <n v="43.79"/>
    <m/>
    <m/>
    <m/>
    <m/>
    <m/>
    <m/>
    <m/>
    <m/>
    <m/>
    <n v="41000001"/>
  </r>
  <r>
    <n v="3765"/>
    <x v="1022"/>
    <x v="829"/>
    <x v="0"/>
    <m/>
    <x v="0"/>
    <m/>
    <m/>
    <m/>
    <n v="8557.07"/>
    <n v="8557.07"/>
    <s v="PLV"/>
    <m/>
    <m/>
    <m/>
    <m/>
    <m/>
    <m/>
    <m/>
    <m/>
    <m/>
  </r>
  <r>
    <n v="3766"/>
    <x v="1"/>
    <x v="1"/>
    <x v="1"/>
    <n v="1049690"/>
    <x v="1"/>
    <s v="24.12.2017"/>
    <s v="03.01.2018"/>
    <m/>
    <n v="4414.1899999999996"/>
    <n v="4414.1899999999996"/>
    <m/>
    <m/>
    <m/>
    <m/>
    <m/>
    <m/>
    <m/>
    <m/>
    <m/>
    <n v="41000001"/>
  </r>
  <r>
    <n v="3767"/>
    <x v="1"/>
    <x v="1"/>
    <x v="1"/>
    <n v="1058352"/>
    <x v="1"/>
    <s v="31.12.2017"/>
    <s v="10.01.2018"/>
    <m/>
    <n v="4142.88"/>
    <n v="4142.88"/>
    <m/>
    <m/>
    <m/>
    <m/>
    <m/>
    <m/>
    <m/>
    <m/>
    <m/>
    <n v="41000001"/>
  </r>
  <r>
    <n v="3768"/>
    <x v="1023"/>
    <x v="830"/>
    <x v="0"/>
    <m/>
    <x v="0"/>
    <m/>
    <m/>
    <m/>
    <n v="253.22"/>
    <n v="253.22"/>
    <s v="PLV"/>
    <m/>
    <m/>
    <m/>
    <m/>
    <m/>
    <m/>
    <m/>
    <m/>
    <m/>
  </r>
  <r>
    <n v="3769"/>
    <x v="1"/>
    <x v="1"/>
    <x v="4"/>
    <n v="27298"/>
    <x v="0"/>
    <s v="16.02.2017"/>
    <s v="16.02.2017"/>
    <m/>
    <n v="68.09"/>
    <m/>
    <m/>
    <m/>
    <m/>
    <m/>
    <m/>
    <n v="68.09"/>
    <m/>
    <m/>
    <m/>
    <n v="41000001"/>
  </r>
  <r>
    <n v="3770"/>
    <x v="1"/>
    <x v="1"/>
    <x v="4"/>
    <n v="27490"/>
    <x v="0"/>
    <s v="23.02.2017"/>
    <s v="23.02.2017"/>
    <m/>
    <n v="23.84"/>
    <m/>
    <m/>
    <m/>
    <m/>
    <m/>
    <m/>
    <n v="23.84"/>
    <m/>
    <m/>
    <m/>
    <n v="41000001"/>
  </r>
  <r>
    <n v="3771"/>
    <x v="1"/>
    <x v="1"/>
    <x v="5"/>
    <n v="812315"/>
    <x v="0"/>
    <s v="08.03.2017"/>
    <s v="08.03.2017"/>
    <m/>
    <n v="-91.93"/>
    <m/>
    <m/>
    <m/>
    <m/>
    <m/>
    <m/>
    <n v="-91.93"/>
    <m/>
    <m/>
    <m/>
    <n v="41000001"/>
  </r>
  <r>
    <n v="3772"/>
    <x v="1"/>
    <x v="1"/>
    <x v="1"/>
    <n v="1054196"/>
    <x v="1"/>
    <s v="24.12.2017"/>
    <s v="03.01.2018"/>
    <m/>
    <n v="202.99"/>
    <n v="202.99"/>
    <m/>
    <m/>
    <m/>
    <m/>
    <m/>
    <m/>
    <m/>
    <m/>
    <m/>
    <n v="41000001"/>
  </r>
  <r>
    <n v="3773"/>
    <x v="1"/>
    <x v="1"/>
    <x v="1"/>
    <n v="1061144"/>
    <x v="1"/>
    <s v="31.12.2017"/>
    <s v="10.01.2018"/>
    <m/>
    <n v="50.23"/>
    <n v="50.23"/>
    <m/>
    <m/>
    <m/>
    <m/>
    <m/>
    <m/>
    <m/>
    <m/>
    <m/>
    <n v="41000001"/>
  </r>
  <r>
    <n v="3774"/>
    <x v="1024"/>
    <x v="321"/>
    <x v="0"/>
    <m/>
    <x v="0"/>
    <m/>
    <m/>
    <m/>
    <n v="1356.24"/>
    <n v="1356.24"/>
    <s v="PLV"/>
    <m/>
    <m/>
    <m/>
    <m/>
    <m/>
    <m/>
    <m/>
    <m/>
    <m/>
  </r>
  <r>
    <n v="3775"/>
    <x v="1"/>
    <x v="1"/>
    <x v="1"/>
    <n v="1031019"/>
    <x v="1"/>
    <s v="17.12.2017"/>
    <s v="16.01.2018"/>
    <s v="EN COURS"/>
    <n v="14"/>
    <n v="14"/>
    <m/>
    <m/>
    <m/>
    <m/>
    <m/>
    <m/>
    <m/>
    <m/>
    <m/>
    <n v="41000001"/>
  </r>
  <r>
    <n v="3776"/>
    <x v="1"/>
    <x v="1"/>
    <x v="1"/>
    <n v="1038853"/>
    <x v="1"/>
    <s v="17.12.2017"/>
    <s v="16.01.2018"/>
    <s v="EN COURS - RLT SFR S10"/>
    <n v="60"/>
    <n v="60"/>
    <m/>
    <m/>
    <m/>
    <m/>
    <m/>
    <m/>
    <m/>
    <m/>
    <m/>
    <n v="41000001"/>
  </r>
  <r>
    <n v="3777"/>
    <x v="1"/>
    <x v="1"/>
    <x v="1"/>
    <n v="1046974"/>
    <x v="1"/>
    <s v="24.12.2017"/>
    <s v="23.01.2018"/>
    <s v="EN COURS"/>
    <n v="95.98"/>
    <n v="95.98"/>
    <m/>
    <m/>
    <m/>
    <m/>
    <m/>
    <m/>
    <m/>
    <m/>
    <m/>
    <n v="41000001"/>
  </r>
  <r>
    <n v="3778"/>
    <x v="1"/>
    <x v="1"/>
    <x v="1"/>
    <n v="1049691"/>
    <x v="1"/>
    <s v="24.12.2017"/>
    <s v="03.01.2018"/>
    <m/>
    <n v="489.72"/>
    <n v="489.72"/>
    <m/>
    <m/>
    <m/>
    <m/>
    <m/>
    <m/>
    <m/>
    <m/>
    <m/>
    <n v="41000001"/>
  </r>
  <r>
    <n v="3779"/>
    <x v="1"/>
    <x v="1"/>
    <x v="1"/>
    <n v="1058353"/>
    <x v="1"/>
    <s v="31.12.2017"/>
    <s v="10.01.2018"/>
    <m/>
    <n v="696.54"/>
    <n v="696.54"/>
    <m/>
    <m/>
    <m/>
    <m/>
    <m/>
    <m/>
    <m/>
    <m/>
    <m/>
    <n v="41000001"/>
  </r>
  <r>
    <n v="3780"/>
    <x v="1025"/>
    <x v="831"/>
    <x v="0"/>
    <m/>
    <x v="0"/>
    <m/>
    <m/>
    <m/>
    <n v="530.20000000000005"/>
    <n v="530.20000000000005"/>
    <s v="PLV"/>
    <m/>
    <m/>
    <m/>
    <m/>
    <m/>
    <m/>
    <m/>
    <m/>
    <m/>
  </r>
  <r>
    <n v="3781"/>
    <x v="1"/>
    <x v="1"/>
    <x v="1"/>
    <n v="1049692"/>
    <x v="1"/>
    <s v="24.12.2017"/>
    <s v="03.01.2018"/>
    <m/>
    <n v="289.22000000000003"/>
    <n v="289.22000000000003"/>
    <m/>
    <m/>
    <m/>
    <m/>
    <m/>
    <m/>
    <m/>
    <m/>
    <m/>
    <n v="41000001"/>
  </r>
  <r>
    <n v="3782"/>
    <x v="1"/>
    <x v="1"/>
    <x v="2"/>
    <n v="229100"/>
    <x v="1"/>
    <s v="25.12.2017"/>
    <s v="04.01.2018"/>
    <s v="FC du 2017-12-18 au 2017-12-24 mode Agency"/>
    <n v="-2.86"/>
    <n v="-2.86"/>
    <m/>
    <m/>
    <m/>
    <m/>
    <m/>
    <m/>
    <m/>
    <m/>
    <m/>
    <n v="41000001"/>
  </r>
  <r>
    <n v="3783"/>
    <x v="1"/>
    <x v="1"/>
    <x v="3"/>
    <n v="8311464"/>
    <x v="0"/>
    <s v="25.12.2017"/>
    <s v="04.01.2018"/>
    <m/>
    <n v="100"/>
    <n v="100"/>
    <m/>
    <m/>
    <m/>
    <m/>
    <m/>
    <m/>
    <m/>
    <m/>
    <m/>
    <n v="41000001"/>
  </r>
  <r>
    <n v="3784"/>
    <x v="1"/>
    <x v="1"/>
    <x v="1"/>
    <n v="1061145"/>
    <x v="1"/>
    <s v="31.12.2017"/>
    <s v="10.01.2018"/>
    <m/>
    <n v="143.84"/>
    <n v="143.84"/>
    <m/>
    <m/>
    <m/>
    <m/>
    <m/>
    <m/>
    <m/>
    <m/>
    <m/>
    <n v="41000001"/>
  </r>
  <r>
    <n v="3785"/>
    <x v="1026"/>
    <x v="832"/>
    <x v="0"/>
    <m/>
    <x v="0"/>
    <m/>
    <m/>
    <m/>
    <n v="1432.15"/>
    <n v="1432.15"/>
    <s v="PLV"/>
    <m/>
    <m/>
    <m/>
    <m/>
    <m/>
    <m/>
    <m/>
    <m/>
    <m/>
  </r>
  <r>
    <n v="3786"/>
    <x v="1"/>
    <x v="1"/>
    <x v="1"/>
    <n v="1049693"/>
    <x v="1"/>
    <s v="24.12.2017"/>
    <s v="03.01.2018"/>
    <m/>
    <n v="462.56"/>
    <n v="462.56"/>
    <m/>
    <m/>
    <m/>
    <m/>
    <m/>
    <m/>
    <m/>
    <m/>
    <m/>
    <n v="41000001"/>
  </r>
  <r>
    <n v="3787"/>
    <x v="1"/>
    <x v="1"/>
    <x v="2"/>
    <n v="229316"/>
    <x v="1"/>
    <s v="25.12.2017"/>
    <s v="04.01.2018"/>
    <s v="FC du 2017-12-18 au 2017-12-24 mode Agency"/>
    <n v="-4.32"/>
    <n v="-4.32"/>
    <m/>
    <m/>
    <m/>
    <m/>
    <m/>
    <m/>
    <m/>
    <m/>
    <m/>
    <n v="41000001"/>
  </r>
  <r>
    <n v="3788"/>
    <x v="1"/>
    <x v="1"/>
    <x v="3"/>
    <n v="8311680"/>
    <x v="0"/>
    <s v="25.12.2017"/>
    <s v="04.01.2018"/>
    <m/>
    <n v="240"/>
    <n v="240"/>
    <m/>
    <m/>
    <m/>
    <m/>
    <m/>
    <m/>
    <m/>
    <m/>
    <m/>
    <n v="41000001"/>
  </r>
  <r>
    <n v="3789"/>
    <x v="1"/>
    <x v="1"/>
    <x v="1"/>
    <n v="1058354"/>
    <x v="1"/>
    <s v="31.12.2017"/>
    <s v="10.01.2018"/>
    <m/>
    <n v="733.91"/>
    <n v="733.91"/>
    <m/>
    <m/>
    <m/>
    <m/>
    <m/>
    <m/>
    <m/>
    <m/>
    <m/>
    <n v="41000001"/>
  </r>
  <r>
    <n v="3790"/>
    <x v="1027"/>
    <x v="833"/>
    <x v="0"/>
    <m/>
    <x v="0"/>
    <m/>
    <m/>
    <m/>
    <n v="1132.18"/>
    <n v="1132.18"/>
    <s v="PLV"/>
    <m/>
    <m/>
    <m/>
    <m/>
    <m/>
    <m/>
    <m/>
    <m/>
    <m/>
  </r>
  <r>
    <n v="3791"/>
    <x v="1"/>
    <x v="1"/>
    <x v="1"/>
    <n v="1052674"/>
    <x v="1"/>
    <s v="24.12.2017"/>
    <s v="03.01.2018"/>
    <m/>
    <n v="773.01"/>
    <n v="773.01"/>
    <m/>
    <m/>
    <m/>
    <m/>
    <m/>
    <m/>
    <m/>
    <m/>
    <m/>
    <n v="41000001"/>
  </r>
  <r>
    <n v="3792"/>
    <x v="1"/>
    <x v="1"/>
    <x v="1"/>
    <n v="1058355"/>
    <x v="1"/>
    <s v="31.12.2017"/>
    <s v="10.01.2018"/>
    <m/>
    <n v="359.17"/>
    <n v="359.17"/>
    <m/>
    <m/>
    <m/>
    <m/>
    <m/>
    <m/>
    <m/>
    <m/>
    <m/>
    <n v="41000001"/>
  </r>
  <r>
    <n v="3793"/>
    <x v="1028"/>
    <x v="834"/>
    <x v="0"/>
    <m/>
    <x v="0"/>
    <m/>
    <m/>
    <m/>
    <n v="3991.64"/>
    <n v="3991.64"/>
    <s v="PLV"/>
    <m/>
    <m/>
    <m/>
    <m/>
    <m/>
    <m/>
    <m/>
    <m/>
    <m/>
  </r>
  <r>
    <n v="3794"/>
    <x v="1"/>
    <x v="1"/>
    <x v="1"/>
    <n v="1049694"/>
    <x v="1"/>
    <s v="24.12.2017"/>
    <s v="03.01.2018"/>
    <m/>
    <n v="2801.16"/>
    <n v="2801.16"/>
    <m/>
    <m/>
    <m/>
    <m/>
    <m/>
    <m/>
    <m/>
    <m/>
    <m/>
    <n v="41000001"/>
  </r>
  <r>
    <n v="3795"/>
    <x v="1"/>
    <x v="1"/>
    <x v="2"/>
    <n v="228405"/>
    <x v="1"/>
    <s v="24.12.2017"/>
    <s v="03.01.2018"/>
    <m/>
    <n v="-19.71"/>
    <n v="-19.71"/>
    <m/>
    <m/>
    <m/>
    <m/>
    <m/>
    <m/>
    <m/>
    <m/>
    <m/>
    <n v="41000001"/>
  </r>
  <r>
    <n v="3796"/>
    <x v="1"/>
    <x v="1"/>
    <x v="1"/>
    <n v="1061146"/>
    <x v="1"/>
    <s v="31.12.2017"/>
    <s v="10.01.2018"/>
    <m/>
    <n v="1210.19"/>
    <n v="1210.19"/>
    <m/>
    <m/>
    <m/>
    <m/>
    <m/>
    <m/>
    <m/>
    <m/>
    <m/>
    <n v="41000001"/>
  </r>
  <r>
    <n v="3797"/>
    <x v="1029"/>
    <x v="27"/>
    <x v="0"/>
    <m/>
    <x v="0"/>
    <m/>
    <m/>
    <m/>
    <n v="3827.39"/>
    <n v="3827.39"/>
    <s v="PLV"/>
    <m/>
    <m/>
    <m/>
    <m/>
    <m/>
    <m/>
    <m/>
    <m/>
    <m/>
  </r>
  <r>
    <n v="3798"/>
    <x v="1"/>
    <x v="1"/>
    <x v="1"/>
    <n v="1049695"/>
    <x v="1"/>
    <s v="24.12.2017"/>
    <s v="03.01.2018"/>
    <m/>
    <n v="1900.95"/>
    <n v="1900.95"/>
    <m/>
    <m/>
    <m/>
    <m/>
    <m/>
    <m/>
    <m/>
    <m/>
    <m/>
    <n v="41000001"/>
  </r>
  <r>
    <n v="3799"/>
    <x v="1"/>
    <x v="1"/>
    <x v="2"/>
    <n v="228122"/>
    <x v="1"/>
    <s v="24.12.2017"/>
    <s v="03.01.2018"/>
    <m/>
    <n v="-9.8000000000000007"/>
    <n v="-9.8000000000000007"/>
    <m/>
    <m/>
    <m/>
    <m/>
    <m/>
    <m/>
    <m/>
    <m/>
    <m/>
    <n v="41000001"/>
  </r>
  <r>
    <n v="3800"/>
    <x v="1"/>
    <x v="1"/>
    <x v="1"/>
    <n v="1058356"/>
    <x v="1"/>
    <s v="31.12.2017"/>
    <s v="10.01.2018"/>
    <m/>
    <n v="1936.24"/>
    <n v="1936.24"/>
    <m/>
    <m/>
    <m/>
    <m/>
    <m/>
    <m/>
    <m/>
    <m/>
    <m/>
    <n v="41000001"/>
  </r>
  <r>
    <n v="3801"/>
    <x v="1030"/>
    <x v="835"/>
    <x v="0"/>
    <m/>
    <x v="0"/>
    <m/>
    <m/>
    <m/>
    <n v="97.11"/>
    <n v="97.11"/>
    <s v="PLV"/>
    <m/>
    <m/>
    <m/>
    <m/>
    <m/>
    <m/>
    <m/>
    <m/>
    <m/>
  </r>
  <r>
    <n v="3802"/>
    <x v="1"/>
    <x v="1"/>
    <x v="2"/>
    <n v="156590"/>
    <x v="1"/>
    <s v="12.03.2017"/>
    <s v="22.03.2017"/>
    <m/>
    <n v="-1551.39"/>
    <m/>
    <m/>
    <m/>
    <m/>
    <m/>
    <m/>
    <n v="-1551.39"/>
    <m/>
    <m/>
    <m/>
    <n v="41000001"/>
  </r>
  <r>
    <n v="3803"/>
    <x v="1"/>
    <x v="1"/>
    <x v="1"/>
    <n v="727882"/>
    <x v="1"/>
    <s v="12.03.2017"/>
    <s v="22.03.2017"/>
    <m/>
    <n v="1551.39"/>
    <m/>
    <m/>
    <m/>
    <m/>
    <m/>
    <m/>
    <n v="1551.39"/>
    <m/>
    <m/>
    <m/>
    <n v="41000001"/>
  </r>
  <r>
    <n v="3804"/>
    <x v="1"/>
    <x v="1"/>
    <x v="1"/>
    <n v="1054743"/>
    <x v="1"/>
    <s v="24.12.2017"/>
    <s v="03.01.2018"/>
    <m/>
    <n v="43.96"/>
    <n v="43.96"/>
    <m/>
    <m/>
    <m/>
    <m/>
    <m/>
    <m/>
    <m/>
    <m/>
    <m/>
    <n v="41000001"/>
  </r>
  <r>
    <n v="3805"/>
    <x v="1"/>
    <x v="1"/>
    <x v="1"/>
    <n v="1061552"/>
    <x v="1"/>
    <s v="31.12.2017"/>
    <s v="10.01.2018"/>
    <m/>
    <n v="53.15"/>
    <n v="53.15"/>
    <m/>
    <m/>
    <m/>
    <m/>
    <m/>
    <m/>
    <m/>
    <m/>
    <m/>
    <n v="41000001"/>
  </r>
  <r>
    <n v="3806"/>
    <x v="1031"/>
    <x v="836"/>
    <x v="0"/>
    <m/>
    <x v="0"/>
    <m/>
    <m/>
    <m/>
    <n v="6120.96"/>
    <n v="6120.96"/>
    <s v="PLV"/>
    <m/>
    <m/>
    <m/>
    <m/>
    <m/>
    <m/>
    <m/>
    <m/>
    <m/>
  </r>
  <r>
    <n v="3807"/>
    <x v="1"/>
    <x v="1"/>
    <x v="1"/>
    <n v="1049696"/>
    <x v="1"/>
    <s v="24.12.2017"/>
    <s v="03.01.2018"/>
    <m/>
    <n v="2450.19"/>
    <n v="2450.19"/>
    <m/>
    <m/>
    <m/>
    <m/>
    <m/>
    <m/>
    <m/>
    <m/>
    <m/>
    <n v="41000001"/>
  </r>
  <r>
    <n v="3808"/>
    <x v="1"/>
    <x v="1"/>
    <x v="2"/>
    <n v="228416"/>
    <x v="1"/>
    <s v="24.12.2017"/>
    <s v="03.01.2018"/>
    <m/>
    <n v="-68.95"/>
    <n v="-68.95"/>
    <m/>
    <m/>
    <m/>
    <m/>
    <m/>
    <m/>
    <m/>
    <m/>
    <m/>
    <n v="41000001"/>
  </r>
  <r>
    <n v="3809"/>
    <x v="1"/>
    <x v="1"/>
    <x v="1"/>
    <n v="1055822"/>
    <x v="1"/>
    <s v="31.12.2017"/>
    <s v="10.01.2018"/>
    <m/>
    <n v="3779.3"/>
    <n v="3779.3"/>
    <m/>
    <m/>
    <m/>
    <m/>
    <m/>
    <m/>
    <m/>
    <m/>
    <m/>
    <n v="41000001"/>
  </r>
  <r>
    <n v="3810"/>
    <x v="1"/>
    <x v="1"/>
    <x v="2"/>
    <n v="229932"/>
    <x v="1"/>
    <s v="31.12.2017"/>
    <s v="10.01.2018"/>
    <m/>
    <n v="-39.58"/>
    <n v="-39.58"/>
    <m/>
    <m/>
    <m/>
    <m/>
    <m/>
    <m/>
    <m/>
    <m/>
    <m/>
    <n v="41000001"/>
  </r>
  <r>
    <n v="3811"/>
    <x v="1032"/>
    <x v="837"/>
    <x v="0"/>
    <m/>
    <x v="0"/>
    <m/>
    <m/>
    <m/>
    <n v="361.14"/>
    <n v="361.14"/>
    <s v="PLV"/>
    <m/>
    <m/>
    <m/>
    <m/>
    <m/>
    <m/>
    <m/>
    <m/>
    <m/>
  </r>
  <r>
    <n v="3812"/>
    <x v="1"/>
    <x v="1"/>
    <x v="1"/>
    <n v="1049697"/>
    <x v="1"/>
    <s v="24.12.2017"/>
    <s v="03.01.2018"/>
    <m/>
    <n v="179.79"/>
    <n v="179.79"/>
    <m/>
    <m/>
    <m/>
    <m/>
    <m/>
    <m/>
    <m/>
    <m/>
    <m/>
    <n v="41000001"/>
  </r>
  <r>
    <n v="3813"/>
    <x v="1"/>
    <x v="1"/>
    <x v="1"/>
    <n v="1062014"/>
    <x v="1"/>
    <s v="31.12.2017"/>
    <s v="10.01.2018"/>
    <m/>
    <n v="181.35"/>
    <n v="181.35"/>
    <m/>
    <m/>
    <m/>
    <m/>
    <m/>
    <m/>
    <m/>
    <m/>
    <m/>
    <n v="41000001"/>
  </r>
  <r>
    <n v="3814"/>
    <x v="1033"/>
    <x v="838"/>
    <x v="0"/>
    <m/>
    <x v="0"/>
    <m/>
    <m/>
    <m/>
    <n v="6326.54"/>
    <n v="6326.54"/>
    <s v="PLV"/>
    <m/>
    <m/>
    <m/>
    <m/>
    <m/>
    <m/>
    <m/>
    <m/>
    <m/>
  </r>
  <r>
    <n v="3815"/>
    <x v="1"/>
    <x v="1"/>
    <x v="1"/>
    <n v="1049698"/>
    <x v="1"/>
    <s v="24.12.2017"/>
    <s v="03.01.2018"/>
    <m/>
    <n v="5799.77"/>
    <n v="5799.77"/>
    <m/>
    <m/>
    <m/>
    <m/>
    <m/>
    <m/>
    <m/>
    <m/>
    <m/>
    <n v="41000001"/>
  </r>
  <r>
    <n v="3816"/>
    <x v="1"/>
    <x v="1"/>
    <x v="2"/>
    <n v="228151"/>
    <x v="1"/>
    <s v="24.12.2017"/>
    <s v="03.01.2018"/>
    <m/>
    <n v="-1231.25"/>
    <n v="-1231.25"/>
    <m/>
    <m/>
    <m/>
    <m/>
    <m/>
    <m/>
    <m/>
    <m/>
    <m/>
    <n v="41000001"/>
  </r>
  <r>
    <n v="3817"/>
    <x v="1"/>
    <x v="1"/>
    <x v="2"/>
    <n v="229629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3818"/>
    <x v="1"/>
    <x v="1"/>
    <x v="3"/>
    <n v="8311995"/>
    <x v="0"/>
    <s v="25.12.2017"/>
    <s v="04.01.2018"/>
    <m/>
    <n v="25"/>
    <n v="25"/>
    <m/>
    <m/>
    <m/>
    <m/>
    <m/>
    <m/>
    <m/>
    <m/>
    <m/>
    <n v="41000001"/>
  </r>
  <r>
    <n v="3819"/>
    <x v="1"/>
    <x v="1"/>
    <x v="1"/>
    <n v="1058357"/>
    <x v="1"/>
    <s v="31.12.2017"/>
    <s v="10.01.2018"/>
    <m/>
    <n v="1734.82"/>
    <n v="1734.82"/>
    <m/>
    <m/>
    <m/>
    <m/>
    <m/>
    <m/>
    <m/>
    <m/>
    <m/>
    <n v="41000001"/>
  </r>
  <r>
    <n v="3820"/>
    <x v="1034"/>
    <x v="839"/>
    <x v="0"/>
    <m/>
    <x v="0"/>
    <m/>
    <m/>
    <m/>
    <n v="4388.21"/>
    <n v="4388.21"/>
    <s v="PLV"/>
    <m/>
    <m/>
    <m/>
    <m/>
    <m/>
    <m/>
    <m/>
    <m/>
    <m/>
  </r>
  <r>
    <n v="3821"/>
    <x v="1"/>
    <x v="1"/>
    <x v="1"/>
    <n v="1053355"/>
    <x v="1"/>
    <s v="24.12.2017"/>
    <s v="03.01.2018"/>
    <m/>
    <n v="2414.77"/>
    <n v="2414.77"/>
    <m/>
    <m/>
    <m/>
    <m/>
    <m/>
    <m/>
    <m/>
    <m/>
    <m/>
    <n v="41000001"/>
  </r>
  <r>
    <n v="3822"/>
    <x v="1"/>
    <x v="1"/>
    <x v="2"/>
    <n v="228771"/>
    <x v="1"/>
    <s v="25.12.2017"/>
    <s v="04.01.2018"/>
    <s v="FC du 2017-12-18 au 2017-12-24 mode Agency"/>
    <n v="-2.62"/>
    <n v="-2.62"/>
    <m/>
    <m/>
    <m/>
    <m/>
    <m/>
    <m/>
    <m/>
    <m/>
    <m/>
    <n v="41000001"/>
  </r>
  <r>
    <n v="3823"/>
    <x v="1"/>
    <x v="1"/>
    <x v="3"/>
    <n v="8311134"/>
    <x v="0"/>
    <s v="25.12.2017"/>
    <s v="04.01.2018"/>
    <m/>
    <n v="145"/>
    <n v="145"/>
    <m/>
    <m/>
    <m/>
    <m/>
    <m/>
    <m/>
    <m/>
    <m/>
    <m/>
    <n v="41000001"/>
  </r>
  <r>
    <n v="3824"/>
    <x v="1"/>
    <x v="1"/>
    <x v="1"/>
    <n v="1061553"/>
    <x v="1"/>
    <s v="31.12.2017"/>
    <s v="10.01.2018"/>
    <m/>
    <n v="1831.06"/>
    <n v="1831.06"/>
    <m/>
    <m/>
    <m/>
    <m/>
    <m/>
    <m/>
    <m/>
    <m/>
    <m/>
    <n v="41000001"/>
  </r>
  <r>
    <n v="3825"/>
    <x v="1035"/>
    <x v="840"/>
    <x v="0"/>
    <m/>
    <x v="0"/>
    <m/>
    <m/>
    <m/>
    <n v="1312.6"/>
    <n v="1312.6"/>
    <s v="PLV"/>
    <m/>
    <m/>
    <m/>
    <m/>
    <m/>
    <m/>
    <m/>
    <m/>
    <m/>
  </r>
  <r>
    <n v="3826"/>
    <x v="1"/>
    <x v="1"/>
    <x v="1"/>
    <n v="1049699"/>
    <x v="1"/>
    <s v="24.12.2017"/>
    <s v="03.01.2018"/>
    <m/>
    <n v="1312.6"/>
    <n v="1312.6"/>
    <m/>
    <m/>
    <m/>
    <m/>
    <m/>
    <m/>
    <m/>
    <m/>
    <m/>
    <n v="41000001"/>
  </r>
  <r>
    <n v="3827"/>
    <x v="1036"/>
    <x v="841"/>
    <x v="0"/>
    <m/>
    <x v="0"/>
    <m/>
    <m/>
    <m/>
    <n v="791.92"/>
    <n v="791.92"/>
    <s v="PLV"/>
    <m/>
    <m/>
    <m/>
    <m/>
    <m/>
    <m/>
    <m/>
    <m/>
    <m/>
  </r>
  <r>
    <n v="3828"/>
    <x v="1"/>
    <x v="1"/>
    <x v="1"/>
    <n v="1049700"/>
    <x v="1"/>
    <s v="24.12.2017"/>
    <s v="03.01.2018"/>
    <m/>
    <n v="439.52"/>
    <n v="439.52"/>
    <m/>
    <m/>
    <m/>
    <m/>
    <m/>
    <m/>
    <m/>
    <m/>
    <m/>
    <n v="41000001"/>
  </r>
  <r>
    <n v="3829"/>
    <x v="1"/>
    <x v="1"/>
    <x v="1"/>
    <n v="1058358"/>
    <x v="1"/>
    <s v="31.12.2017"/>
    <s v="10.01.2018"/>
    <m/>
    <n v="352.4"/>
    <n v="352.4"/>
    <m/>
    <m/>
    <m/>
    <m/>
    <m/>
    <m/>
    <m/>
    <m/>
    <m/>
    <n v="41000001"/>
  </r>
  <r>
    <n v="3830"/>
    <x v="1037"/>
    <x v="28"/>
    <x v="0"/>
    <m/>
    <x v="0"/>
    <m/>
    <m/>
    <m/>
    <n v="1342.14"/>
    <n v="1342.14"/>
    <s v="PLV"/>
    <m/>
    <m/>
    <m/>
    <m/>
    <m/>
    <m/>
    <m/>
    <m/>
    <m/>
  </r>
  <r>
    <n v="3831"/>
    <x v="1"/>
    <x v="1"/>
    <x v="1"/>
    <n v="1049701"/>
    <x v="1"/>
    <s v="24.12.2017"/>
    <s v="03.01.2018"/>
    <m/>
    <n v="600.41"/>
    <n v="600.41"/>
    <m/>
    <m/>
    <m/>
    <m/>
    <m/>
    <m/>
    <m/>
    <m/>
    <m/>
    <n v="41000001"/>
  </r>
  <r>
    <n v="3832"/>
    <x v="1"/>
    <x v="1"/>
    <x v="1"/>
    <n v="1058359"/>
    <x v="1"/>
    <s v="31.12.2017"/>
    <s v="10.01.2018"/>
    <m/>
    <n v="741.73"/>
    <n v="741.73"/>
    <m/>
    <m/>
    <m/>
    <m/>
    <m/>
    <m/>
    <m/>
    <m/>
    <m/>
    <n v="41000001"/>
  </r>
  <r>
    <n v="3833"/>
    <x v="1038"/>
    <x v="842"/>
    <x v="0"/>
    <m/>
    <x v="0"/>
    <m/>
    <m/>
    <m/>
    <n v="2913.65"/>
    <n v="2913.65"/>
    <s v="PLV"/>
    <m/>
    <m/>
    <m/>
    <m/>
    <m/>
    <m/>
    <m/>
    <m/>
    <m/>
  </r>
  <r>
    <n v="3834"/>
    <x v="1"/>
    <x v="1"/>
    <x v="1"/>
    <n v="1049702"/>
    <x v="1"/>
    <s v="24.12.2017"/>
    <s v="03.01.2018"/>
    <m/>
    <n v="1618.86"/>
    <n v="1618.86"/>
    <m/>
    <m/>
    <m/>
    <m/>
    <m/>
    <m/>
    <m/>
    <m/>
    <m/>
    <n v="41000001"/>
  </r>
  <r>
    <n v="3835"/>
    <x v="1"/>
    <x v="1"/>
    <x v="2"/>
    <n v="229676"/>
    <x v="1"/>
    <s v="25.12.2017"/>
    <s v="04.01.2018"/>
    <s v="FC du 2017-12-18 au 2017-12-24 mode Agency"/>
    <n v="-3.96"/>
    <n v="-3.96"/>
    <m/>
    <m/>
    <m/>
    <m/>
    <m/>
    <m/>
    <m/>
    <m/>
    <m/>
    <n v="41000001"/>
  </r>
  <r>
    <n v="3836"/>
    <x v="1"/>
    <x v="1"/>
    <x v="3"/>
    <n v="8312042"/>
    <x v="0"/>
    <s v="25.12.2017"/>
    <s v="04.01.2018"/>
    <m/>
    <n v="220"/>
    <n v="220"/>
    <m/>
    <m/>
    <m/>
    <m/>
    <m/>
    <m/>
    <m/>
    <m/>
    <m/>
    <n v="41000001"/>
  </r>
  <r>
    <n v="3837"/>
    <x v="1"/>
    <x v="1"/>
    <x v="1"/>
    <n v="1061147"/>
    <x v="1"/>
    <s v="31.12.2017"/>
    <s v="10.01.2018"/>
    <m/>
    <n v="1078.75"/>
    <n v="1078.75"/>
    <m/>
    <m/>
    <m/>
    <m/>
    <m/>
    <m/>
    <m/>
    <m/>
    <m/>
    <n v="41000001"/>
  </r>
  <r>
    <n v="3838"/>
    <x v="1039"/>
    <x v="843"/>
    <x v="0"/>
    <m/>
    <x v="0"/>
    <m/>
    <m/>
    <m/>
    <n v="235.11"/>
    <n v="235.11"/>
    <s v="PLV"/>
    <m/>
    <m/>
    <m/>
    <m/>
    <m/>
    <m/>
    <m/>
    <m/>
    <m/>
  </r>
  <r>
    <n v="3839"/>
    <x v="1"/>
    <x v="1"/>
    <x v="1"/>
    <n v="1052675"/>
    <x v="1"/>
    <s v="24.12.2017"/>
    <s v="03.01.2018"/>
    <m/>
    <n v="205.06"/>
    <n v="205.06"/>
    <m/>
    <m/>
    <m/>
    <m/>
    <m/>
    <m/>
    <m/>
    <m/>
    <m/>
    <n v="41000001"/>
  </r>
  <r>
    <n v="3840"/>
    <x v="1"/>
    <x v="1"/>
    <x v="1"/>
    <n v="1058360"/>
    <x v="1"/>
    <s v="31.12.2017"/>
    <s v="10.01.2018"/>
    <m/>
    <n v="30.05"/>
    <n v="30.05"/>
    <m/>
    <m/>
    <m/>
    <m/>
    <m/>
    <m/>
    <m/>
    <m/>
    <m/>
    <n v="41000001"/>
  </r>
  <r>
    <n v="3841"/>
    <x v="1040"/>
    <x v="844"/>
    <x v="0"/>
    <m/>
    <x v="0"/>
    <m/>
    <m/>
    <m/>
    <n v="2207.0700000000002"/>
    <n v="2207.0700000000002"/>
    <s v="PLV"/>
    <m/>
    <m/>
    <m/>
    <m/>
    <m/>
    <m/>
    <m/>
    <m/>
    <m/>
  </r>
  <r>
    <n v="3842"/>
    <x v="1"/>
    <x v="1"/>
    <x v="1"/>
    <n v="1049703"/>
    <x v="1"/>
    <s v="24.12.2017"/>
    <s v="03.01.2018"/>
    <m/>
    <n v="1674.96"/>
    <n v="1674.96"/>
    <m/>
    <m/>
    <m/>
    <m/>
    <m/>
    <m/>
    <m/>
    <m/>
    <m/>
    <n v="41000001"/>
  </r>
  <r>
    <n v="3843"/>
    <x v="1"/>
    <x v="1"/>
    <x v="1"/>
    <n v="1061148"/>
    <x v="1"/>
    <s v="31.12.2017"/>
    <s v="10.01.2018"/>
    <m/>
    <n v="532.11"/>
    <n v="532.11"/>
    <m/>
    <m/>
    <m/>
    <m/>
    <m/>
    <m/>
    <m/>
    <m/>
    <m/>
    <n v="41000001"/>
  </r>
  <r>
    <n v="3844"/>
    <x v="1041"/>
    <x v="845"/>
    <x v="0"/>
    <m/>
    <x v="0"/>
    <m/>
    <m/>
    <m/>
    <n v="121.43"/>
    <n v="121.43"/>
    <s v="PLV"/>
    <m/>
    <m/>
    <m/>
    <m/>
    <m/>
    <m/>
    <m/>
    <m/>
    <m/>
  </r>
  <r>
    <n v="3845"/>
    <x v="1"/>
    <x v="1"/>
    <x v="1"/>
    <n v="1052676"/>
    <x v="1"/>
    <s v="24.12.2017"/>
    <s v="03.01.2018"/>
    <m/>
    <n v="68.08"/>
    <n v="68.08"/>
    <m/>
    <m/>
    <m/>
    <m/>
    <m/>
    <m/>
    <m/>
    <m/>
    <m/>
    <n v="41000001"/>
  </r>
  <r>
    <n v="3846"/>
    <x v="1"/>
    <x v="1"/>
    <x v="1"/>
    <n v="1061149"/>
    <x v="1"/>
    <s v="31.12.2017"/>
    <s v="10.01.2018"/>
    <m/>
    <n v="53.35"/>
    <n v="53.35"/>
    <m/>
    <m/>
    <m/>
    <m/>
    <m/>
    <m/>
    <m/>
    <m/>
    <m/>
    <n v="41000001"/>
  </r>
  <r>
    <n v="3847"/>
    <x v="1042"/>
    <x v="846"/>
    <x v="0"/>
    <m/>
    <x v="0"/>
    <m/>
    <m/>
    <m/>
    <n v="3441.42"/>
    <n v="3441.42"/>
    <s v="PLV"/>
    <m/>
    <m/>
    <m/>
    <m/>
    <m/>
    <m/>
    <m/>
    <m/>
    <m/>
  </r>
  <r>
    <n v="3848"/>
    <x v="1"/>
    <x v="1"/>
    <x v="4"/>
    <n v="26355"/>
    <x v="0"/>
    <s v="23.01.2017"/>
    <s v="23.01.2017"/>
    <m/>
    <n v="1292.01"/>
    <m/>
    <m/>
    <m/>
    <m/>
    <m/>
    <m/>
    <n v="1292.01"/>
    <m/>
    <m/>
    <m/>
    <n v="41000001"/>
  </r>
  <r>
    <n v="3849"/>
    <x v="1"/>
    <x v="1"/>
    <x v="5"/>
    <n v="760617"/>
    <x v="0"/>
    <s v="30.01.2017"/>
    <s v="30.01.2017"/>
    <m/>
    <n v="-3094.3"/>
    <m/>
    <m/>
    <m/>
    <m/>
    <m/>
    <m/>
    <n v="-3094.3"/>
    <m/>
    <m/>
    <m/>
    <n v="41000001"/>
  </r>
  <r>
    <n v="3850"/>
    <x v="1"/>
    <x v="1"/>
    <x v="4"/>
    <n v="27155"/>
    <x v="0"/>
    <s v="10.02.2017"/>
    <s v="10.02.2017"/>
    <m/>
    <n v="1802.29"/>
    <m/>
    <m/>
    <m/>
    <m/>
    <m/>
    <m/>
    <n v="1802.29"/>
    <m/>
    <m/>
    <m/>
    <n v="41000001"/>
  </r>
  <r>
    <n v="3851"/>
    <x v="1"/>
    <x v="1"/>
    <x v="1"/>
    <n v="1049704"/>
    <x v="1"/>
    <s v="24.12.2017"/>
    <s v="03.01.2018"/>
    <m/>
    <n v="1798.81"/>
    <n v="1798.81"/>
    <m/>
    <m/>
    <m/>
    <m/>
    <m/>
    <m/>
    <m/>
    <m/>
    <m/>
    <n v="41000001"/>
  </r>
  <r>
    <n v="3852"/>
    <x v="1"/>
    <x v="1"/>
    <x v="2"/>
    <n v="229183"/>
    <x v="1"/>
    <s v="25.12.2017"/>
    <s v="04.01.2018"/>
    <s v="FC du 2017-12-18 au 2017-12-24 mode Agency"/>
    <n v="-2.62"/>
    <n v="-2.62"/>
    <m/>
    <m/>
    <m/>
    <m/>
    <m/>
    <m/>
    <m/>
    <m/>
    <m/>
    <n v="41000001"/>
  </r>
  <r>
    <n v="3853"/>
    <x v="1"/>
    <x v="1"/>
    <x v="3"/>
    <n v="8311547"/>
    <x v="0"/>
    <s v="25.12.2017"/>
    <s v="04.01.2018"/>
    <m/>
    <n v="145"/>
    <n v="145"/>
    <m/>
    <m/>
    <m/>
    <m/>
    <m/>
    <m/>
    <m/>
    <m/>
    <m/>
    <n v="41000001"/>
  </r>
  <r>
    <n v="3854"/>
    <x v="1"/>
    <x v="1"/>
    <x v="1"/>
    <n v="1058361"/>
    <x v="1"/>
    <s v="31.12.2017"/>
    <s v="10.01.2018"/>
    <m/>
    <n v="1500.23"/>
    <n v="1500.23"/>
    <m/>
    <m/>
    <m/>
    <m/>
    <m/>
    <m/>
    <m/>
    <m/>
    <m/>
    <n v="41000001"/>
  </r>
  <r>
    <n v="3855"/>
    <x v="1043"/>
    <x v="847"/>
    <x v="0"/>
    <m/>
    <x v="0"/>
    <m/>
    <m/>
    <m/>
    <n v="407.54"/>
    <n v="407.54"/>
    <s v="PLV"/>
    <m/>
    <m/>
    <m/>
    <m/>
    <m/>
    <m/>
    <m/>
    <m/>
    <m/>
  </r>
  <r>
    <n v="3856"/>
    <x v="1"/>
    <x v="1"/>
    <x v="1"/>
    <n v="1049706"/>
    <x v="1"/>
    <s v="24.12.2017"/>
    <s v="03.01.2018"/>
    <m/>
    <n v="206.16"/>
    <n v="206.16"/>
    <m/>
    <m/>
    <m/>
    <m/>
    <m/>
    <m/>
    <m/>
    <m/>
    <m/>
    <n v="41000001"/>
  </r>
  <r>
    <n v="3857"/>
    <x v="1"/>
    <x v="1"/>
    <x v="1"/>
    <n v="1055823"/>
    <x v="1"/>
    <s v="31.12.2017"/>
    <s v="10.01.2018"/>
    <m/>
    <n v="201.38"/>
    <n v="201.38"/>
    <m/>
    <m/>
    <m/>
    <m/>
    <m/>
    <m/>
    <m/>
    <m/>
    <m/>
    <n v="41000001"/>
  </r>
  <r>
    <n v="3858"/>
    <x v="1044"/>
    <x v="848"/>
    <x v="0"/>
    <m/>
    <x v="0"/>
    <m/>
    <m/>
    <m/>
    <n v="917.83"/>
    <n v="917.83"/>
    <s v="PLV"/>
    <m/>
    <m/>
    <m/>
    <m/>
    <m/>
    <m/>
    <m/>
    <m/>
    <m/>
  </r>
  <r>
    <n v="3859"/>
    <x v="1"/>
    <x v="1"/>
    <x v="1"/>
    <n v="1049707"/>
    <x v="1"/>
    <s v="24.12.2017"/>
    <s v="03.01.2018"/>
    <m/>
    <n v="458.15"/>
    <n v="458.15"/>
    <m/>
    <m/>
    <m/>
    <m/>
    <m/>
    <m/>
    <m/>
    <m/>
    <m/>
    <n v="41000001"/>
  </r>
  <r>
    <n v="3860"/>
    <x v="1"/>
    <x v="1"/>
    <x v="2"/>
    <n v="228921"/>
    <x v="1"/>
    <s v="25.12.2017"/>
    <s v="04.01.2018"/>
    <s v="FC du 2017-12-18 au 2017-12-24 mode Agency"/>
    <n v="-2.71"/>
    <n v="-2.71"/>
    <m/>
    <m/>
    <m/>
    <m/>
    <m/>
    <m/>
    <m/>
    <m/>
    <m/>
    <n v="41000001"/>
  </r>
  <r>
    <n v="3861"/>
    <x v="1"/>
    <x v="1"/>
    <x v="3"/>
    <n v="8311284"/>
    <x v="0"/>
    <s v="25.12.2017"/>
    <s v="04.01.2018"/>
    <m/>
    <n v="150"/>
    <n v="150"/>
    <m/>
    <m/>
    <m/>
    <m/>
    <m/>
    <m/>
    <m/>
    <m/>
    <m/>
    <n v="41000001"/>
  </r>
  <r>
    <n v="3862"/>
    <x v="1"/>
    <x v="1"/>
    <x v="1"/>
    <n v="1061150"/>
    <x v="1"/>
    <s v="31.12.2017"/>
    <s v="10.01.2018"/>
    <m/>
    <n v="312.39"/>
    <n v="312.39"/>
    <m/>
    <m/>
    <m/>
    <m/>
    <m/>
    <m/>
    <m/>
    <m/>
    <m/>
    <n v="41000001"/>
  </r>
  <r>
    <n v="3863"/>
    <x v="1045"/>
    <x v="28"/>
    <x v="0"/>
    <m/>
    <x v="0"/>
    <m/>
    <m/>
    <m/>
    <n v="145.82"/>
    <n v="145.82"/>
    <s v="PLV"/>
    <m/>
    <m/>
    <m/>
    <m/>
    <m/>
    <m/>
    <m/>
    <m/>
    <m/>
  </r>
  <r>
    <n v="3864"/>
    <x v="1"/>
    <x v="1"/>
    <x v="1"/>
    <n v="1049708"/>
    <x v="1"/>
    <s v="24.12.2017"/>
    <s v="03.01.2018"/>
    <m/>
    <n v="145.82"/>
    <n v="145.82"/>
    <m/>
    <m/>
    <m/>
    <m/>
    <m/>
    <m/>
    <m/>
    <m/>
    <m/>
    <n v="41000001"/>
  </r>
  <r>
    <n v="3865"/>
    <x v="1046"/>
    <x v="27"/>
    <x v="0"/>
    <m/>
    <x v="0"/>
    <m/>
    <m/>
    <m/>
    <n v="157.28"/>
    <n v="157.28"/>
    <s v="PLV"/>
    <m/>
    <m/>
    <m/>
    <m/>
    <m/>
    <m/>
    <m/>
    <m/>
    <m/>
  </r>
  <r>
    <n v="3866"/>
    <x v="1"/>
    <x v="1"/>
    <x v="1"/>
    <n v="1053494"/>
    <x v="1"/>
    <s v="24.12.2017"/>
    <s v="03.01.2018"/>
    <m/>
    <n v="141.44999999999999"/>
    <n v="141.44999999999999"/>
    <m/>
    <m/>
    <m/>
    <m/>
    <m/>
    <m/>
    <m/>
    <m/>
    <m/>
    <n v="41000001"/>
  </r>
  <r>
    <n v="3867"/>
    <x v="1"/>
    <x v="1"/>
    <x v="1"/>
    <n v="1062205"/>
    <x v="1"/>
    <s v="31.12.2017"/>
    <s v="10.01.2018"/>
    <m/>
    <n v="15.83"/>
    <n v="15.83"/>
    <m/>
    <m/>
    <m/>
    <m/>
    <m/>
    <m/>
    <m/>
    <m/>
    <m/>
    <n v="41000001"/>
  </r>
  <r>
    <n v="3868"/>
    <x v="1047"/>
    <x v="849"/>
    <x v="0"/>
    <m/>
    <x v="0"/>
    <m/>
    <m/>
    <m/>
    <n v="2781.5"/>
    <n v="2781.5"/>
    <s v="PLV"/>
    <m/>
    <m/>
    <m/>
    <m/>
    <m/>
    <m/>
    <m/>
    <m/>
    <m/>
  </r>
  <r>
    <n v="3869"/>
    <x v="1"/>
    <x v="1"/>
    <x v="1"/>
    <n v="1049709"/>
    <x v="1"/>
    <s v="24.12.2017"/>
    <s v="03.01.2018"/>
    <m/>
    <n v="1352.3"/>
    <n v="1352.3"/>
    <m/>
    <m/>
    <m/>
    <m/>
    <m/>
    <m/>
    <m/>
    <m/>
    <m/>
    <n v="41000001"/>
  </r>
  <r>
    <n v="3870"/>
    <x v="1"/>
    <x v="1"/>
    <x v="1"/>
    <n v="1058362"/>
    <x v="1"/>
    <s v="31.12.2017"/>
    <s v="10.01.2018"/>
    <m/>
    <n v="1437.12"/>
    <n v="1437.12"/>
    <m/>
    <m/>
    <m/>
    <m/>
    <m/>
    <m/>
    <m/>
    <m/>
    <m/>
    <n v="41000001"/>
  </r>
  <r>
    <n v="3871"/>
    <x v="1"/>
    <x v="1"/>
    <x v="2"/>
    <n v="230258"/>
    <x v="1"/>
    <s v="31.12.2017"/>
    <s v="10.01.2018"/>
    <m/>
    <n v="-7.92"/>
    <n v="-7.92"/>
    <m/>
    <m/>
    <m/>
    <m/>
    <m/>
    <m/>
    <m/>
    <m/>
    <m/>
    <n v="41000001"/>
  </r>
  <r>
    <n v="3872"/>
    <x v="1048"/>
    <x v="850"/>
    <x v="0"/>
    <m/>
    <x v="0"/>
    <m/>
    <m/>
    <m/>
    <m/>
    <m/>
    <s v="PLV"/>
    <m/>
    <m/>
    <m/>
    <m/>
    <m/>
    <m/>
    <m/>
    <m/>
    <m/>
  </r>
  <r>
    <n v="3873"/>
    <x v="1"/>
    <x v="1"/>
    <x v="5"/>
    <n v="931685"/>
    <x v="0"/>
    <s v="13.06.2017"/>
    <s v="13.06.2017"/>
    <m/>
    <n v="-135.16"/>
    <m/>
    <m/>
    <m/>
    <m/>
    <m/>
    <m/>
    <n v="-135.16"/>
    <m/>
    <m/>
    <m/>
    <n v="41000001"/>
  </r>
  <r>
    <n v="3874"/>
    <x v="1"/>
    <x v="1"/>
    <x v="4"/>
    <n v="30323"/>
    <x v="0"/>
    <s v="13.06.2017"/>
    <s v="13.06.2017"/>
    <m/>
    <n v="135.16"/>
    <m/>
    <m/>
    <m/>
    <m/>
    <m/>
    <m/>
    <n v="135.16"/>
    <m/>
    <m/>
    <m/>
    <n v="41000001"/>
  </r>
  <r>
    <n v="3875"/>
    <x v="1049"/>
    <x v="851"/>
    <x v="0"/>
    <m/>
    <x v="0"/>
    <m/>
    <m/>
    <m/>
    <n v="1630.55"/>
    <n v="1630.55"/>
    <s v="PLV"/>
    <m/>
    <m/>
    <m/>
    <m/>
    <m/>
    <m/>
    <m/>
    <m/>
    <m/>
  </r>
  <r>
    <n v="3876"/>
    <x v="1"/>
    <x v="1"/>
    <x v="1"/>
    <n v="1049710"/>
    <x v="1"/>
    <s v="24.12.2017"/>
    <s v="03.01.2018"/>
    <m/>
    <n v="905.31"/>
    <n v="905.31"/>
    <m/>
    <m/>
    <m/>
    <m/>
    <m/>
    <m/>
    <m/>
    <m/>
    <m/>
    <n v="41000001"/>
  </r>
  <r>
    <n v="3877"/>
    <x v="1"/>
    <x v="1"/>
    <x v="1"/>
    <n v="1058363"/>
    <x v="1"/>
    <s v="31.12.2017"/>
    <s v="10.01.2018"/>
    <m/>
    <n v="725.24"/>
    <n v="725.24"/>
    <m/>
    <m/>
    <m/>
    <m/>
    <m/>
    <m/>
    <m/>
    <m/>
    <m/>
    <n v="41000001"/>
  </r>
  <r>
    <n v="3878"/>
    <x v="1050"/>
    <x v="852"/>
    <x v="0"/>
    <m/>
    <x v="0"/>
    <m/>
    <m/>
    <m/>
    <n v="646.59"/>
    <n v="646.59"/>
    <s v="PLV"/>
    <m/>
    <m/>
    <m/>
    <m/>
    <m/>
    <m/>
    <m/>
    <m/>
    <m/>
  </r>
  <r>
    <n v="3879"/>
    <x v="1"/>
    <x v="1"/>
    <x v="1"/>
    <n v="1049711"/>
    <x v="1"/>
    <s v="24.12.2017"/>
    <s v="03.01.2018"/>
    <m/>
    <n v="423.17"/>
    <n v="423.17"/>
    <m/>
    <m/>
    <m/>
    <m/>
    <m/>
    <m/>
    <m/>
    <m/>
    <m/>
    <n v="41000001"/>
  </r>
  <r>
    <n v="3880"/>
    <x v="1"/>
    <x v="1"/>
    <x v="1"/>
    <n v="1058364"/>
    <x v="1"/>
    <s v="31.12.2017"/>
    <s v="10.01.2018"/>
    <m/>
    <n v="223.42"/>
    <n v="223.42"/>
    <m/>
    <m/>
    <m/>
    <m/>
    <m/>
    <m/>
    <m/>
    <m/>
    <m/>
    <n v="41000001"/>
  </r>
  <r>
    <n v="3881"/>
    <x v="1051"/>
    <x v="853"/>
    <x v="0"/>
    <m/>
    <x v="0"/>
    <m/>
    <m/>
    <m/>
    <n v="23.71"/>
    <n v="23.71"/>
    <s v="PLV"/>
    <m/>
    <m/>
    <m/>
    <m/>
    <m/>
    <m/>
    <m/>
    <m/>
    <m/>
  </r>
  <r>
    <n v="3882"/>
    <x v="1"/>
    <x v="1"/>
    <x v="1"/>
    <n v="1049712"/>
    <x v="1"/>
    <s v="24.12.2017"/>
    <s v="03.01.2018"/>
    <m/>
    <n v="23.71"/>
    <n v="23.71"/>
    <m/>
    <m/>
    <m/>
    <m/>
    <m/>
    <m/>
    <m/>
    <m/>
    <m/>
    <n v="41000001"/>
  </r>
  <r>
    <n v="3883"/>
    <x v="1052"/>
    <x v="854"/>
    <x v="0"/>
    <m/>
    <x v="0"/>
    <m/>
    <m/>
    <m/>
    <n v="1721.24"/>
    <n v="1721.24"/>
    <s v="PLV"/>
    <m/>
    <m/>
    <m/>
    <m/>
    <m/>
    <m/>
    <m/>
    <m/>
    <m/>
  </r>
  <r>
    <n v="3884"/>
    <x v="1"/>
    <x v="1"/>
    <x v="1"/>
    <n v="1049713"/>
    <x v="1"/>
    <s v="24.12.2017"/>
    <s v="03.01.2018"/>
    <m/>
    <n v="1141.68"/>
    <n v="1141.68"/>
    <m/>
    <m/>
    <m/>
    <m/>
    <m/>
    <m/>
    <m/>
    <m/>
    <m/>
    <n v="41000001"/>
  </r>
  <r>
    <n v="3885"/>
    <x v="1"/>
    <x v="1"/>
    <x v="1"/>
    <n v="1058365"/>
    <x v="1"/>
    <s v="31.12.2017"/>
    <s v="10.01.2018"/>
    <m/>
    <n v="579.55999999999995"/>
    <n v="579.55999999999995"/>
    <m/>
    <m/>
    <m/>
    <m/>
    <m/>
    <m/>
    <m/>
    <m/>
    <m/>
    <n v="41000001"/>
  </r>
  <r>
    <n v="3886"/>
    <x v="1053"/>
    <x v="855"/>
    <x v="0"/>
    <m/>
    <x v="0"/>
    <m/>
    <m/>
    <m/>
    <n v="5546.91"/>
    <n v="5546.91"/>
    <s v="PLV"/>
    <m/>
    <m/>
    <m/>
    <m/>
    <m/>
    <m/>
    <m/>
    <m/>
    <m/>
  </r>
  <r>
    <n v="3887"/>
    <x v="1"/>
    <x v="1"/>
    <x v="1"/>
    <n v="1038822"/>
    <x v="1"/>
    <s v="17.12.2017"/>
    <s v="16.01.2018"/>
    <s v="EN COURS - RLT TRANSCASH"/>
    <n v="120"/>
    <n v="120"/>
    <m/>
    <m/>
    <m/>
    <m/>
    <m/>
    <m/>
    <m/>
    <m/>
    <m/>
    <n v="41000001"/>
  </r>
  <r>
    <n v="3888"/>
    <x v="1"/>
    <x v="1"/>
    <x v="1"/>
    <n v="1049714"/>
    <x v="1"/>
    <s v="24.12.2017"/>
    <s v="03.01.2018"/>
    <m/>
    <n v="2861.97"/>
    <n v="2861.97"/>
    <m/>
    <m/>
    <m/>
    <m/>
    <m/>
    <m/>
    <m/>
    <m/>
    <m/>
    <n v="41000001"/>
  </r>
  <r>
    <n v="3889"/>
    <x v="1"/>
    <x v="1"/>
    <x v="2"/>
    <n v="22958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3890"/>
    <x v="1"/>
    <x v="1"/>
    <x v="3"/>
    <n v="8311947"/>
    <x v="0"/>
    <s v="25.12.2017"/>
    <s v="04.01.2018"/>
    <m/>
    <n v="50"/>
    <n v="50"/>
    <m/>
    <m/>
    <m/>
    <m/>
    <m/>
    <m/>
    <m/>
    <m/>
    <m/>
    <n v="41000001"/>
  </r>
  <r>
    <n v="3891"/>
    <x v="1"/>
    <x v="1"/>
    <x v="1"/>
    <n v="1058366"/>
    <x v="1"/>
    <s v="31.12.2017"/>
    <s v="10.01.2018"/>
    <m/>
    <n v="2515.84"/>
    <n v="2515.84"/>
    <m/>
    <m/>
    <m/>
    <m/>
    <m/>
    <m/>
    <m/>
    <m/>
    <m/>
    <n v="41000001"/>
  </r>
  <r>
    <n v="3892"/>
    <x v="1054"/>
    <x v="27"/>
    <x v="0"/>
    <m/>
    <x v="0"/>
    <m/>
    <m/>
    <m/>
    <n v="2396.73"/>
    <n v="2396.73"/>
    <s v="PLV"/>
    <m/>
    <m/>
    <m/>
    <m/>
    <m/>
    <m/>
    <m/>
    <m/>
    <m/>
  </r>
  <r>
    <n v="3893"/>
    <x v="1"/>
    <x v="1"/>
    <x v="1"/>
    <n v="1049715"/>
    <x v="1"/>
    <s v="24.12.2017"/>
    <s v="03.01.2018"/>
    <m/>
    <n v="1493.9"/>
    <n v="1493.9"/>
    <m/>
    <m/>
    <m/>
    <m/>
    <m/>
    <m/>
    <m/>
    <m/>
    <m/>
    <n v="41000001"/>
  </r>
  <r>
    <n v="3894"/>
    <x v="1"/>
    <x v="1"/>
    <x v="1"/>
    <n v="1058367"/>
    <x v="1"/>
    <s v="31.12.2017"/>
    <s v="10.01.2018"/>
    <m/>
    <n v="902.83"/>
    <n v="902.83"/>
    <m/>
    <m/>
    <m/>
    <m/>
    <m/>
    <m/>
    <m/>
    <m/>
    <m/>
    <n v="41000001"/>
  </r>
  <r>
    <n v="3895"/>
    <x v="1055"/>
    <x v="856"/>
    <x v="0"/>
    <m/>
    <x v="0"/>
    <m/>
    <m/>
    <m/>
    <n v="2923.48"/>
    <n v="2923.48"/>
    <s v="PLV"/>
    <m/>
    <m/>
    <m/>
    <m/>
    <m/>
    <m/>
    <m/>
    <m/>
    <m/>
  </r>
  <r>
    <n v="3896"/>
    <x v="1"/>
    <x v="1"/>
    <x v="1"/>
    <n v="1049716"/>
    <x v="1"/>
    <s v="24.12.2017"/>
    <s v="03.01.2018"/>
    <m/>
    <n v="1699.82"/>
    <n v="1699.82"/>
    <m/>
    <m/>
    <m/>
    <m/>
    <m/>
    <m/>
    <m/>
    <m/>
    <m/>
    <n v="41000001"/>
  </r>
  <r>
    <n v="3897"/>
    <x v="1"/>
    <x v="1"/>
    <x v="1"/>
    <n v="1055824"/>
    <x v="1"/>
    <s v="31.12.2017"/>
    <s v="10.01.2018"/>
    <m/>
    <n v="1223.6600000000001"/>
    <n v="1223.6600000000001"/>
    <m/>
    <m/>
    <m/>
    <m/>
    <m/>
    <m/>
    <m/>
    <m/>
    <m/>
    <n v="41000001"/>
  </r>
  <r>
    <n v="3898"/>
    <x v="1056"/>
    <x v="857"/>
    <x v="0"/>
    <m/>
    <x v="0"/>
    <m/>
    <m/>
    <m/>
    <n v="2199.6999999999998"/>
    <n v="2199.6999999999998"/>
    <s v="PLV"/>
    <m/>
    <m/>
    <m/>
    <m/>
    <m/>
    <m/>
    <m/>
    <m/>
    <m/>
  </r>
  <r>
    <n v="3899"/>
    <x v="1"/>
    <x v="1"/>
    <x v="1"/>
    <n v="1049717"/>
    <x v="1"/>
    <s v="24.12.2017"/>
    <s v="03.01.2018"/>
    <m/>
    <n v="657.44"/>
    <n v="657.44"/>
    <m/>
    <m/>
    <m/>
    <m/>
    <m/>
    <m/>
    <m/>
    <m/>
    <m/>
    <n v="41000001"/>
  </r>
  <r>
    <n v="3900"/>
    <x v="1"/>
    <x v="1"/>
    <x v="1"/>
    <n v="1058368"/>
    <x v="1"/>
    <s v="31.12.2017"/>
    <s v="10.01.2018"/>
    <m/>
    <n v="1550.18"/>
    <n v="1550.18"/>
    <m/>
    <m/>
    <m/>
    <m/>
    <m/>
    <m/>
    <m/>
    <m/>
    <m/>
    <n v="41000001"/>
  </r>
  <r>
    <n v="3901"/>
    <x v="1"/>
    <x v="1"/>
    <x v="2"/>
    <n v="230152"/>
    <x v="1"/>
    <s v="31.12.2017"/>
    <s v="10.01.2018"/>
    <m/>
    <n v="-7.92"/>
    <n v="-7.92"/>
    <m/>
    <m/>
    <m/>
    <m/>
    <m/>
    <m/>
    <m/>
    <m/>
    <m/>
    <n v="41000001"/>
  </r>
  <r>
    <n v="3902"/>
    <x v="1057"/>
    <x v="858"/>
    <x v="0"/>
    <m/>
    <x v="0"/>
    <m/>
    <m/>
    <m/>
    <n v="2506.5"/>
    <n v="2506.5"/>
    <s v="PLV"/>
    <m/>
    <m/>
    <m/>
    <m/>
    <m/>
    <m/>
    <m/>
    <m/>
    <m/>
  </r>
  <r>
    <n v="3903"/>
    <x v="1"/>
    <x v="1"/>
    <x v="1"/>
    <n v="1049718"/>
    <x v="1"/>
    <s v="24.12.2017"/>
    <s v="03.01.2018"/>
    <m/>
    <n v="1140.42"/>
    <n v="1140.42"/>
    <m/>
    <m/>
    <m/>
    <m/>
    <m/>
    <m/>
    <m/>
    <m/>
    <m/>
    <n v="41000001"/>
  </r>
  <r>
    <n v="3904"/>
    <x v="1"/>
    <x v="1"/>
    <x v="2"/>
    <n v="227917"/>
    <x v="1"/>
    <s v="24.12.2017"/>
    <s v="03.01.2018"/>
    <m/>
    <n v="-7.83"/>
    <n v="-7.83"/>
    <m/>
    <m/>
    <m/>
    <m/>
    <m/>
    <m/>
    <m/>
    <m/>
    <m/>
    <n v="41000001"/>
  </r>
  <r>
    <n v="3905"/>
    <x v="1"/>
    <x v="1"/>
    <x v="2"/>
    <n v="229417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3906"/>
    <x v="1"/>
    <x v="1"/>
    <x v="3"/>
    <n v="8311781"/>
    <x v="0"/>
    <s v="25.12.2017"/>
    <s v="04.01.2018"/>
    <m/>
    <n v="20"/>
    <n v="20"/>
    <m/>
    <m/>
    <m/>
    <m/>
    <m/>
    <m/>
    <m/>
    <m/>
    <m/>
    <n v="41000001"/>
  </r>
  <r>
    <n v="3907"/>
    <x v="1"/>
    <x v="1"/>
    <x v="1"/>
    <n v="1058369"/>
    <x v="1"/>
    <s v="31.12.2017"/>
    <s v="10.01.2018"/>
    <m/>
    <n v="1355.35"/>
    <n v="1355.35"/>
    <m/>
    <m/>
    <m/>
    <m/>
    <m/>
    <m/>
    <m/>
    <m/>
    <m/>
    <n v="41000001"/>
  </r>
  <r>
    <n v="3908"/>
    <x v="1058"/>
    <x v="859"/>
    <x v="0"/>
    <m/>
    <x v="0"/>
    <m/>
    <m/>
    <m/>
    <n v="746.25"/>
    <n v="746.25"/>
    <s v="PLV"/>
    <m/>
    <m/>
    <m/>
    <m/>
    <m/>
    <m/>
    <m/>
    <m/>
    <m/>
  </r>
  <r>
    <n v="3909"/>
    <x v="1"/>
    <x v="1"/>
    <x v="1"/>
    <n v="1049719"/>
    <x v="1"/>
    <s v="24.12.2017"/>
    <s v="03.01.2018"/>
    <m/>
    <n v="582.32000000000005"/>
    <n v="582.32000000000005"/>
    <m/>
    <m/>
    <m/>
    <m/>
    <m/>
    <m/>
    <m/>
    <m/>
    <m/>
    <n v="41000001"/>
  </r>
  <r>
    <n v="3910"/>
    <x v="1"/>
    <x v="1"/>
    <x v="1"/>
    <n v="1058370"/>
    <x v="1"/>
    <s v="31.12.2017"/>
    <s v="10.01.2018"/>
    <m/>
    <n v="163.93"/>
    <n v="163.93"/>
    <m/>
    <m/>
    <m/>
    <m/>
    <m/>
    <m/>
    <m/>
    <m/>
    <m/>
    <n v="41000001"/>
  </r>
  <r>
    <n v="3911"/>
    <x v="1059"/>
    <x v="860"/>
    <x v="0"/>
    <m/>
    <x v="0"/>
    <m/>
    <m/>
    <m/>
    <n v="2350.0500000000002"/>
    <n v="2350.0500000000002"/>
    <s v="PLV"/>
    <m/>
    <m/>
    <m/>
    <m/>
    <m/>
    <m/>
    <m/>
    <m/>
    <m/>
  </r>
  <r>
    <n v="3912"/>
    <x v="1"/>
    <x v="1"/>
    <x v="1"/>
    <n v="1049720"/>
    <x v="1"/>
    <s v="24.12.2017"/>
    <s v="03.01.2018"/>
    <m/>
    <n v="766.86"/>
    <n v="766.86"/>
    <m/>
    <m/>
    <m/>
    <m/>
    <m/>
    <m/>
    <m/>
    <m/>
    <m/>
    <n v="41000001"/>
  </r>
  <r>
    <n v="3913"/>
    <x v="1"/>
    <x v="1"/>
    <x v="2"/>
    <n v="229483"/>
    <x v="1"/>
    <s v="25.12.2017"/>
    <s v="04.01.2018"/>
    <s v="FC du 2017-12-18 au 2017-12-24 mode Agency"/>
    <n v="-2.52"/>
    <n v="-2.52"/>
    <m/>
    <m/>
    <m/>
    <m/>
    <m/>
    <m/>
    <m/>
    <m/>
    <m/>
    <n v="41000001"/>
  </r>
  <r>
    <n v="3914"/>
    <x v="1"/>
    <x v="1"/>
    <x v="3"/>
    <n v="8311847"/>
    <x v="0"/>
    <s v="25.12.2017"/>
    <s v="04.01.2018"/>
    <m/>
    <n v="140"/>
    <n v="140"/>
    <m/>
    <m/>
    <m/>
    <m/>
    <m/>
    <m/>
    <m/>
    <m/>
    <m/>
    <n v="41000001"/>
  </r>
  <r>
    <n v="3915"/>
    <x v="1"/>
    <x v="1"/>
    <x v="1"/>
    <n v="1058371"/>
    <x v="1"/>
    <s v="31.12.2017"/>
    <s v="10.01.2018"/>
    <m/>
    <n v="1445.71"/>
    <n v="1445.71"/>
    <m/>
    <m/>
    <m/>
    <m/>
    <m/>
    <m/>
    <m/>
    <m/>
    <m/>
    <n v="41000001"/>
  </r>
  <r>
    <n v="3916"/>
    <x v="1060"/>
    <x v="455"/>
    <x v="0"/>
    <m/>
    <x v="0"/>
    <m/>
    <m/>
    <m/>
    <n v="1327.93"/>
    <n v="1327.93"/>
    <s v="PLV"/>
    <m/>
    <m/>
    <m/>
    <m/>
    <m/>
    <m/>
    <m/>
    <m/>
    <m/>
  </r>
  <r>
    <n v="3917"/>
    <x v="1"/>
    <x v="1"/>
    <x v="1"/>
    <n v="1049721"/>
    <x v="1"/>
    <s v="24.12.2017"/>
    <s v="03.01.2018"/>
    <m/>
    <n v="816.82"/>
    <n v="816.82"/>
    <m/>
    <m/>
    <m/>
    <m/>
    <m/>
    <m/>
    <m/>
    <m/>
    <m/>
    <n v="41000001"/>
  </r>
  <r>
    <n v="3918"/>
    <x v="1"/>
    <x v="1"/>
    <x v="2"/>
    <n v="228321"/>
    <x v="1"/>
    <s v="24.12.2017"/>
    <s v="03.01.2018"/>
    <m/>
    <n v="-11.88"/>
    <n v="-11.88"/>
    <m/>
    <m/>
    <m/>
    <m/>
    <m/>
    <m/>
    <m/>
    <m/>
    <m/>
    <n v="41000001"/>
  </r>
  <r>
    <n v="3919"/>
    <x v="1"/>
    <x v="1"/>
    <x v="1"/>
    <n v="1058372"/>
    <x v="1"/>
    <s v="31.12.2017"/>
    <s v="10.01.2018"/>
    <m/>
    <n v="522.99"/>
    <n v="522.99"/>
    <m/>
    <m/>
    <m/>
    <m/>
    <m/>
    <m/>
    <m/>
    <m/>
    <m/>
    <n v="41000001"/>
  </r>
  <r>
    <n v="3920"/>
    <x v="1061"/>
    <x v="204"/>
    <x v="0"/>
    <m/>
    <x v="0"/>
    <m/>
    <m/>
    <m/>
    <n v="624.17999999999995"/>
    <n v="624.17999999999995"/>
    <s v="PLV"/>
    <m/>
    <m/>
    <m/>
    <m/>
    <m/>
    <m/>
    <m/>
    <m/>
    <m/>
  </r>
  <r>
    <n v="3921"/>
    <x v="1"/>
    <x v="1"/>
    <x v="1"/>
    <n v="1049722"/>
    <x v="1"/>
    <s v="24.12.2017"/>
    <s v="03.01.2018"/>
    <m/>
    <n v="277.39999999999998"/>
    <n v="277.39999999999998"/>
    <m/>
    <m/>
    <m/>
    <m/>
    <m/>
    <m/>
    <m/>
    <m/>
    <m/>
    <n v="41000001"/>
  </r>
  <r>
    <n v="3922"/>
    <x v="1"/>
    <x v="1"/>
    <x v="1"/>
    <n v="1058373"/>
    <x v="1"/>
    <s v="31.12.2017"/>
    <s v="10.01.2018"/>
    <m/>
    <n v="346.78"/>
    <n v="346.78"/>
    <m/>
    <m/>
    <m/>
    <m/>
    <m/>
    <m/>
    <m/>
    <m/>
    <m/>
    <n v="41000001"/>
  </r>
  <r>
    <n v="3923"/>
    <x v="1062"/>
    <x v="861"/>
    <x v="0"/>
    <m/>
    <x v="0"/>
    <m/>
    <m/>
    <m/>
    <n v="208.06"/>
    <n v="208.06"/>
    <s v="PLV"/>
    <m/>
    <m/>
    <m/>
    <m/>
    <m/>
    <m/>
    <m/>
    <m/>
    <m/>
  </r>
  <r>
    <n v="3924"/>
    <x v="1"/>
    <x v="1"/>
    <x v="1"/>
    <n v="1049723"/>
    <x v="1"/>
    <s v="24.12.2017"/>
    <s v="03.01.2018"/>
    <m/>
    <n v="51.87"/>
    <n v="51.87"/>
    <m/>
    <m/>
    <m/>
    <m/>
    <m/>
    <m/>
    <m/>
    <m/>
    <m/>
    <n v="41000001"/>
  </r>
  <r>
    <n v="3925"/>
    <x v="1"/>
    <x v="1"/>
    <x v="1"/>
    <n v="1055825"/>
    <x v="1"/>
    <s v="31.12.2017"/>
    <s v="10.01.2018"/>
    <m/>
    <n v="156.19"/>
    <n v="156.19"/>
    <m/>
    <m/>
    <m/>
    <m/>
    <m/>
    <m/>
    <m/>
    <m/>
    <m/>
    <n v="41000001"/>
  </r>
  <r>
    <n v="3926"/>
    <x v="1063"/>
    <x v="862"/>
    <x v="0"/>
    <m/>
    <x v="0"/>
    <m/>
    <m/>
    <m/>
    <n v="1050.26"/>
    <n v="1050.26"/>
    <s v="PLV"/>
    <m/>
    <m/>
    <m/>
    <m/>
    <m/>
    <m/>
    <m/>
    <m/>
    <m/>
  </r>
  <r>
    <n v="3927"/>
    <x v="1"/>
    <x v="1"/>
    <x v="1"/>
    <n v="1049724"/>
    <x v="1"/>
    <s v="24.12.2017"/>
    <s v="03.01.2018"/>
    <m/>
    <n v="483.07"/>
    <n v="483.07"/>
    <m/>
    <m/>
    <m/>
    <m/>
    <m/>
    <m/>
    <m/>
    <m/>
    <m/>
    <n v="41000001"/>
  </r>
  <r>
    <n v="3928"/>
    <x v="1"/>
    <x v="1"/>
    <x v="1"/>
    <n v="1055826"/>
    <x v="1"/>
    <s v="31.12.2017"/>
    <s v="10.01.2018"/>
    <m/>
    <n v="567.19000000000005"/>
    <n v="567.19000000000005"/>
    <m/>
    <m/>
    <m/>
    <m/>
    <m/>
    <m/>
    <m/>
    <m/>
    <m/>
    <n v="41000001"/>
  </r>
  <r>
    <n v="3929"/>
    <x v="1064"/>
    <x v="863"/>
    <x v="0"/>
    <m/>
    <x v="0"/>
    <m/>
    <m/>
    <m/>
    <n v="858.49"/>
    <n v="858.49"/>
    <s v="PLV"/>
    <m/>
    <m/>
    <m/>
    <m/>
    <m/>
    <m/>
    <m/>
    <m/>
    <m/>
  </r>
  <r>
    <n v="3930"/>
    <x v="1"/>
    <x v="1"/>
    <x v="1"/>
    <n v="1049725"/>
    <x v="1"/>
    <s v="24.12.2017"/>
    <s v="03.01.2018"/>
    <m/>
    <n v="436"/>
    <n v="436"/>
    <m/>
    <m/>
    <m/>
    <m/>
    <m/>
    <m/>
    <m/>
    <m/>
    <m/>
    <n v="41000001"/>
  </r>
  <r>
    <n v="3931"/>
    <x v="1"/>
    <x v="1"/>
    <x v="1"/>
    <n v="1058374"/>
    <x v="1"/>
    <s v="31.12.2017"/>
    <s v="10.01.2018"/>
    <m/>
    <n v="422.49"/>
    <n v="422.49"/>
    <m/>
    <m/>
    <m/>
    <m/>
    <m/>
    <m/>
    <m/>
    <m/>
    <m/>
    <n v="41000001"/>
  </r>
  <r>
    <n v="3932"/>
    <x v="1065"/>
    <x v="864"/>
    <x v="0"/>
    <m/>
    <x v="0"/>
    <m/>
    <m/>
    <m/>
    <n v="-20.399999999999999"/>
    <m/>
    <s v="PLV"/>
    <m/>
    <m/>
    <n v="-20.399999999999999"/>
    <m/>
    <m/>
    <m/>
    <m/>
    <m/>
    <m/>
  </r>
  <r>
    <n v="3933"/>
    <x v="1"/>
    <x v="1"/>
    <x v="2"/>
    <n v="207756"/>
    <x v="1"/>
    <s v="11.10.2017"/>
    <s v="11.10.2017"/>
    <s v="Retour SW"/>
    <n v="-20.399999999999999"/>
    <m/>
    <m/>
    <m/>
    <m/>
    <n v="-20.399999999999999"/>
    <m/>
    <m/>
    <m/>
    <m/>
    <m/>
    <n v="41000001"/>
  </r>
  <r>
    <n v="3934"/>
    <x v="1066"/>
    <x v="865"/>
    <x v="0"/>
    <m/>
    <x v="0"/>
    <m/>
    <m/>
    <m/>
    <n v="1778.83"/>
    <n v="1778.83"/>
    <s v="PLV"/>
    <m/>
    <m/>
    <m/>
    <m/>
    <m/>
    <m/>
    <m/>
    <m/>
    <m/>
  </r>
  <r>
    <n v="3935"/>
    <x v="1"/>
    <x v="1"/>
    <x v="1"/>
    <n v="1049726"/>
    <x v="1"/>
    <s v="24.12.2017"/>
    <s v="03.01.2018"/>
    <m/>
    <n v="1165.49"/>
    <n v="1165.49"/>
    <m/>
    <m/>
    <m/>
    <m/>
    <m/>
    <m/>
    <m/>
    <m/>
    <m/>
    <n v="41000001"/>
  </r>
  <r>
    <n v="3936"/>
    <x v="1"/>
    <x v="1"/>
    <x v="1"/>
    <n v="1058375"/>
    <x v="1"/>
    <s v="31.12.2017"/>
    <s v="10.01.2018"/>
    <m/>
    <n v="613.34"/>
    <n v="613.34"/>
    <m/>
    <m/>
    <m/>
    <m/>
    <m/>
    <m/>
    <m/>
    <m/>
    <m/>
    <n v="41000001"/>
  </r>
  <r>
    <n v="3937"/>
    <x v="1067"/>
    <x v="866"/>
    <x v="0"/>
    <m/>
    <x v="0"/>
    <m/>
    <m/>
    <m/>
    <n v="194.47"/>
    <n v="194.47"/>
    <s v="PLV"/>
    <m/>
    <m/>
    <m/>
    <m/>
    <m/>
    <m/>
    <m/>
    <m/>
    <m/>
  </r>
  <r>
    <n v="3938"/>
    <x v="1"/>
    <x v="1"/>
    <x v="1"/>
    <n v="1053356"/>
    <x v="1"/>
    <s v="24.12.2017"/>
    <s v="03.01.2018"/>
    <m/>
    <n v="135.55000000000001"/>
    <n v="135.55000000000001"/>
    <m/>
    <m/>
    <m/>
    <m/>
    <m/>
    <m/>
    <m/>
    <m/>
    <m/>
    <n v="41000001"/>
  </r>
  <r>
    <n v="3939"/>
    <x v="1"/>
    <x v="1"/>
    <x v="2"/>
    <n v="229692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3940"/>
    <x v="1"/>
    <x v="1"/>
    <x v="3"/>
    <n v="8312058"/>
    <x v="0"/>
    <s v="25.12.2017"/>
    <s v="04.01.2018"/>
    <m/>
    <n v="60"/>
    <n v="60"/>
    <m/>
    <m/>
    <m/>
    <m/>
    <m/>
    <m/>
    <m/>
    <m/>
    <m/>
    <n v="41000001"/>
  </r>
  <r>
    <n v="3941"/>
    <x v="1068"/>
    <x v="867"/>
    <x v="0"/>
    <m/>
    <x v="0"/>
    <m/>
    <m/>
    <m/>
    <n v="779.12"/>
    <n v="779.12"/>
    <s v="PLV"/>
    <m/>
    <m/>
    <m/>
    <m/>
    <m/>
    <m/>
    <m/>
    <m/>
    <m/>
  </r>
  <r>
    <n v="3942"/>
    <x v="1"/>
    <x v="1"/>
    <x v="1"/>
    <n v="1049727"/>
    <x v="1"/>
    <s v="24.12.2017"/>
    <s v="03.01.2018"/>
    <m/>
    <n v="474.25"/>
    <n v="474.25"/>
    <m/>
    <m/>
    <m/>
    <m/>
    <m/>
    <m/>
    <m/>
    <m/>
    <m/>
    <n v="41000001"/>
  </r>
  <r>
    <n v="3943"/>
    <x v="1"/>
    <x v="1"/>
    <x v="1"/>
    <n v="1058376"/>
    <x v="1"/>
    <s v="31.12.2017"/>
    <s v="10.01.2018"/>
    <m/>
    <n v="304.87"/>
    <n v="304.87"/>
    <m/>
    <m/>
    <m/>
    <m/>
    <m/>
    <m/>
    <m/>
    <m/>
    <m/>
    <n v="41000001"/>
  </r>
  <r>
    <n v="3944"/>
    <x v="1069"/>
    <x v="868"/>
    <x v="0"/>
    <m/>
    <x v="0"/>
    <m/>
    <m/>
    <m/>
    <n v="4503.3"/>
    <n v="4503.3"/>
    <s v="PLV"/>
    <m/>
    <m/>
    <m/>
    <m/>
    <m/>
    <m/>
    <m/>
    <m/>
    <m/>
  </r>
  <r>
    <n v="3945"/>
    <x v="1"/>
    <x v="1"/>
    <x v="1"/>
    <n v="1049728"/>
    <x v="1"/>
    <s v="24.12.2017"/>
    <s v="03.01.2018"/>
    <m/>
    <n v="1621.3"/>
    <n v="1621.3"/>
    <m/>
    <m/>
    <m/>
    <m/>
    <m/>
    <m/>
    <m/>
    <m/>
    <m/>
    <n v="41000001"/>
  </r>
  <r>
    <n v="3946"/>
    <x v="1"/>
    <x v="1"/>
    <x v="2"/>
    <n v="229674"/>
    <x v="1"/>
    <s v="25.12.2017"/>
    <s v="04.01.2018"/>
    <s v="FC du 2017-12-18 au 2017-12-24 mode Agency"/>
    <n v="-6.6"/>
    <n v="-6.6"/>
    <m/>
    <m/>
    <m/>
    <m/>
    <m/>
    <m/>
    <m/>
    <m/>
    <m/>
    <n v="41000001"/>
  </r>
  <r>
    <n v="3947"/>
    <x v="1"/>
    <x v="1"/>
    <x v="3"/>
    <n v="8312040"/>
    <x v="0"/>
    <s v="25.12.2017"/>
    <s v="04.01.2018"/>
    <m/>
    <n v="200"/>
    <n v="200"/>
    <m/>
    <m/>
    <m/>
    <m/>
    <m/>
    <m/>
    <m/>
    <m/>
    <m/>
    <n v="41000001"/>
  </r>
  <r>
    <n v="3948"/>
    <x v="1"/>
    <x v="1"/>
    <x v="1"/>
    <n v="1058377"/>
    <x v="1"/>
    <s v="31.12.2017"/>
    <s v="10.01.2018"/>
    <m/>
    <n v="2696.43"/>
    <n v="2696.43"/>
    <m/>
    <m/>
    <m/>
    <m/>
    <m/>
    <m/>
    <m/>
    <m/>
    <m/>
    <n v="41000001"/>
  </r>
  <r>
    <n v="3949"/>
    <x v="1"/>
    <x v="1"/>
    <x v="2"/>
    <n v="230008"/>
    <x v="1"/>
    <s v="31.12.2017"/>
    <s v="10.01.2018"/>
    <m/>
    <n v="-7.83"/>
    <n v="-7.83"/>
    <m/>
    <m/>
    <m/>
    <m/>
    <m/>
    <m/>
    <m/>
    <m/>
    <m/>
    <n v="41000001"/>
  </r>
  <r>
    <n v="3950"/>
    <x v="1070"/>
    <x v="869"/>
    <x v="0"/>
    <m/>
    <x v="0"/>
    <m/>
    <m/>
    <m/>
    <m/>
    <m/>
    <s v="PLV"/>
    <m/>
    <m/>
    <m/>
    <m/>
    <m/>
    <m/>
    <m/>
    <m/>
    <m/>
  </r>
  <r>
    <n v="3951"/>
    <x v="1"/>
    <x v="1"/>
    <x v="5"/>
    <n v="803605"/>
    <x v="0"/>
    <s v="03.03.2017"/>
    <s v="03.03.2017"/>
    <m/>
    <n v="-5668.06"/>
    <m/>
    <m/>
    <m/>
    <m/>
    <m/>
    <m/>
    <n v="-5668.06"/>
    <m/>
    <m/>
    <m/>
    <n v="41000001"/>
  </r>
  <r>
    <n v="3952"/>
    <x v="1"/>
    <x v="1"/>
    <x v="4"/>
    <n v="27630"/>
    <x v="0"/>
    <s v="01.03.2017"/>
    <s v="01.03.2017"/>
    <m/>
    <n v="1051.92"/>
    <m/>
    <m/>
    <m/>
    <m/>
    <m/>
    <m/>
    <n v="1051.92"/>
    <m/>
    <m/>
    <m/>
    <n v="41000001"/>
  </r>
  <r>
    <n v="3953"/>
    <x v="1"/>
    <x v="1"/>
    <x v="4"/>
    <n v="27631"/>
    <x v="0"/>
    <s v="01.03.2017"/>
    <s v="01.03.2017"/>
    <m/>
    <n v="1090.1199999999999"/>
    <m/>
    <m/>
    <m/>
    <m/>
    <m/>
    <m/>
    <n v="1090.1199999999999"/>
    <m/>
    <m/>
    <m/>
    <n v="41000001"/>
  </r>
  <r>
    <n v="3954"/>
    <x v="1"/>
    <x v="1"/>
    <x v="4"/>
    <n v="27632"/>
    <x v="0"/>
    <s v="01.03.2017"/>
    <s v="01.03.2017"/>
    <m/>
    <n v="668.6"/>
    <m/>
    <m/>
    <m/>
    <m/>
    <m/>
    <m/>
    <n v="668.6"/>
    <m/>
    <m/>
    <m/>
    <n v="41000001"/>
  </r>
  <r>
    <n v="3955"/>
    <x v="1"/>
    <x v="1"/>
    <x v="4"/>
    <n v="27633"/>
    <x v="0"/>
    <s v="01.03.2017"/>
    <s v="01.03.2017"/>
    <m/>
    <n v="1645.75"/>
    <m/>
    <m/>
    <m/>
    <m/>
    <m/>
    <m/>
    <n v="1645.75"/>
    <m/>
    <m/>
    <m/>
    <n v="41000001"/>
  </r>
  <r>
    <n v="3956"/>
    <x v="1"/>
    <x v="1"/>
    <x v="4"/>
    <n v="27634"/>
    <x v="0"/>
    <s v="01.03.2017"/>
    <s v="01.03.2017"/>
    <m/>
    <n v="1211.67"/>
    <m/>
    <m/>
    <m/>
    <m/>
    <m/>
    <m/>
    <n v="1211.67"/>
    <m/>
    <m/>
    <m/>
    <n v="41000001"/>
  </r>
  <r>
    <n v="3957"/>
    <x v="1071"/>
    <x v="870"/>
    <x v="0"/>
    <m/>
    <x v="0"/>
    <m/>
    <m/>
    <m/>
    <n v="498.27"/>
    <n v="498.27"/>
    <s v="PLV"/>
    <m/>
    <m/>
    <m/>
    <m/>
    <m/>
    <m/>
    <m/>
    <m/>
    <m/>
  </r>
  <r>
    <n v="3958"/>
    <x v="1"/>
    <x v="1"/>
    <x v="1"/>
    <n v="1049729"/>
    <x v="1"/>
    <s v="24.12.2017"/>
    <s v="03.01.2018"/>
    <m/>
    <n v="283.86"/>
    <n v="283.86"/>
    <m/>
    <m/>
    <m/>
    <m/>
    <m/>
    <m/>
    <m/>
    <m/>
    <m/>
    <n v="41000001"/>
  </r>
  <r>
    <n v="3959"/>
    <x v="1"/>
    <x v="1"/>
    <x v="1"/>
    <n v="1055827"/>
    <x v="1"/>
    <s v="31.12.2017"/>
    <s v="10.01.2018"/>
    <m/>
    <n v="214.41"/>
    <n v="214.41"/>
    <m/>
    <m/>
    <m/>
    <m/>
    <m/>
    <m/>
    <m/>
    <m/>
    <m/>
    <n v="41000001"/>
  </r>
  <r>
    <n v="3960"/>
    <x v="1072"/>
    <x v="871"/>
    <x v="0"/>
    <m/>
    <x v="0"/>
    <m/>
    <m/>
    <m/>
    <n v="64"/>
    <n v="64"/>
    <s v="PLV"/>
    <m/>
    <m/>
    <m/>
    <m/>
    <m/>
    <m/>
    <m/>
    <m/>
    <m/>
  </r>
  <r>
    <n v="3961"/>
    <x v="1"/>
    <x v="1"/>
    <x v="1"/>
    <n v="1054458"/>
    <x v="1"/>
    <s v="24.12.2017"/>
    <s v="03.01.2018"/>
    <m/>
    <n v="59.96"/>
    <n v="59.96"/>
    <m/>
    <m/>
    <m/>
    <m/>
    <m/>
    <m/>
    <m/>
    <m/>
    <m/>
    <n v="41000001"/>
  </r>
  <r>
    <n v="3962"/>
    <x v="1"/>
    <x v="1"/>
    <x v="1"/>
    <n v="1062443"/>
    <x v="1"/>
    <s v="31.12.2017"/>
    <s v="10.01.2018"/>
    <m/>
    <n v="4.04"/>
    <n v="4.04"/>
    <m/>
    <m/>
    <m/>
    <m/>
    <m/>
    <m/>
    <m/>
    <m/>
    <m/>
    <n v="41000001"/>
  </r>
  <r>
    <n v="3963"/>
    <x v="1073"/>
    <x v="872"/>
    <x v="0"/>
    <m/>
    <x v="0"/>
    <m/>
    <m/>
    <m/>
    <n v="311.25"/>
    <n v="311.25"/>
    <s v="PLV"/>
    <m/>
    <m/>
    <m/>
    <m/>
    <m/>
    <m/>
    <m/>
    <m/>
    <m/>
  </r>
  <r>
    <n v="3964"/>
    <x v="1"/>
    <x v="1"/>
    <x v="1"/>
    <n v="1054459"/>
    <x v="1"/>
    <s v="24.12.2017"/>
    <s v="03.01.2018"/>
    <m/>
    <n v="7.83"/>
    <n v="7.83"/>
    <m/>
    <m/>
    <m/>
    <m/>
    <m/>
    <m/>
    <m/>
    <m/>
    <m/>
    <n v="41000001"/>
  </r>
  <r>
    <n v="3965"/>
    <x v="1"/>
    <x v="1"/>
    <x v="1"/>
    <n v="1060449"/>
    <x v="1"/>
    <s v="31.12.2017"/>
    <s v="10.01.2018"/>
    <m/>
    <n v="303.42"/>
    <n v="303.42"/>
    <m/>
    <m/>
    <m/>
    <m/>
    <m/>
    <m/>
    <m/>
    <m/>
    <m/>
    <n v="41000001"/>
  </r>
  <r>
    <n v="3966"/>
    <x v="1074"/>
    <x v="873"/>
    <x v="0"/>
    <m/>
    <x v="0"/>
    <m/>
    <m/>
    <m/>
    <n v="1789.76"/>
    <n v="1789.76"/>
    <s v="PLV"/>
    <m/>
    <m/>
    <m/>
    <m/>
    <m/>
    <m/>
    <m/>
    <m/>
    <m/>
  </r>
  <r>
    <n v="3967"/>
    <x v="1"/>
    <x v="1"/>
    <x v="1"/>
    <n v="1049730"/>
    <x v="1"/>
    <s v="24.12.2017"/>
    <s v="03.01.2018"/>
    <m/>
    <n v="1051.52"/>
    <n v="1051.52"/>
    <m/>
    <m/>
    <m/>
    <m/>
    <m/>
    <m/>
    <m/>
    <m/>
    <m/>
    <n v="41000001"/>
  </r>
  <r>
    <n v="3968"/>
    <x v="1"/>
    <x v="1"/>
    <x v="1"/>
    <n v="1058378"/>
    <x v="1"/>
    <s v="31.12.2017"/>
    <s v="10.01.2018"/>
    <m/>
    <n v="738.24"/>
    <n v="738.24"/>
    <m/>
    <m/>
    <m/>
    <m/>
    <m/>
    <m/>
    <m/>
    <m/>
    <m/>
    <n v="41000001"/>
  </r>
  <r>
    <n v="3969"/>
    <x v="1075"/>
    <x v="874"/>
    <x v="0"/>
    <m/>
    <x v="0"/>
    <m/>
    <m/>
    <m/>
    <n v="1635.34"/>
    <n v="1635.34"/>
    <s v="PLV"/>
    <m/>
    <m/>
    <m/>
    <m/>
    <m/>
    <m/>
    <m/>
    <m/>
    <m/>
  </r>
  <r>
    <n v="3970"/>
    <x v="1"/>
    <x v="1"/>
    <x v="1"/>
    <n v="1049731"/>
    <x v="1"/>
    <s v="24.12.2017"/>
    <s v="03.01.2018"/>
    <m/>
    <n v="927.68"/>
    <n v="927.68"/>
    <m/>
    <m/>
    <m/>
    <m/>
    <m/>
    <m/>
    <m/>
    <m/>
    <m/>
    <n v="41000001"/>
  </r>
  <r>
    <n v="3971"/>
    <x v="1"/>
    <x v="1"/>
    <x v="1"/>
    <n v="1061151"/>
    <x v="1"/>
    <s v="31.12.2017"/>
    <s v="10.01.2018"/>
    <m/>
    <n v="707.66"/>
    <n v="707.66"/>
    <m/>
    <m/>
    <m/>
    <m/>
    <m/>
    <m/>
    <m/>
    <m/>
    <m/>
    <n v="41000001"/>
  </r>
  <r>
    <n v="3972"/>
    <x v="1076"/>
    <x v="468"/>
    <x v="0"/>
    <m/>
    <x v="0"/>
    <m/>
    <m/>
    <m/>
    <n v="358.59"/>
    <n v="358.59"/>
    <s v="PLV"/>
    <m/>
    <m/>
    <m/>
    <m/>
    <m/>
    <m/>
    <m/>
    <m/>
    <m/>
  </r>
  <r>
    <n v="3973"/>
    <x v="1"/>
    <x v="1"/>
    <x v="1"/>
    <n v="1052677"/>
    <x v="1"/>
    <s v="24.12.2017"/>
    <s v="03.01.2018"/>
    <m/>
    <n v="240.46"/>
    <n v="240.46"/>
    <m/>
    <m/>
    <m/>
    <m/>
    <m/>
    <m/>
    <m/>
    <m/>
    <m/>
    <n v="41000001"/>
  </r>
  <r>
    <n v="3974"/>
    <x v="1"/>
    <x v="1"/>
    <x v="1"/>
    <n v="1058379"/>
    <x v="1"/>
    <s v="31.12.2017"/>
    <s v="10.01.2018"/>
    <m/>
    <n v="118.13"/>
    <n v="118.13"/>
    <m/>
    <m/>
    <m/>
    <m/>
    <m/>
    <m/>
    <m/>
    <m/>
    <m/>
    <n v="41000001"/>
  </r>
  <r>
    <n v="3975"/>
    <x v="1077"/>
    <x v="875"/>
    <x v="0"/>
    <m/>
    <x v="0"/>
    <m/>
    <m/>
    <m/>
    <n v="4346.09"/>
    <n v="4346.09"/>
    <s v="PLV"/>
    <m/>
    <m/>
    <m/>
    <m/>
    <m/>
    <m/>
    <m/>
    <m/>
    <m/>
  </r>
  <r>
    <n v="3976"/>
    <x v="1"/>
    <x v="1"/>
    <x v="1"/>
    <n v="1049732"/>
    <x v="1"/>
    <s v="24.12.2017"/>
    <s v="03.01.2018"/>
    <m/>
    <n v="2559.6799999999998"/>
    <n v="2559.6799999999998"/>
    <m/>
    <m/>
    <m/>
    <m/>
    <m/>
    <m/>
    <m/>
    <m/>
    <m/>
    <n v="41000001"/>
  </r>
  <r>
    <n v="3977"/>
    <x v="1"/>
    <x v="1"/>
    <x v="1"/>
    <n v="1058380"/>
    <x v="1"/>
    <s v="31.12.2017"/>
    <s v="10.01.2018"/>
    <m/>
    <n v="1786.41"/>
    <n v="1786.41"/>
    <m/>
    <m/>
    <m/>
    <m/>
    <m/>
    <m/>
    <m/>
    <m/>
    <m/>
    <n v="41000001"/>
  </r>
  <r>
    <n v="3978"/>
    <x v="1078"/>
    <x v="876"/>
    <x v="0"/>
    <m/>
    <x v="0"/>
    <m/>
    <m/>
    <m/>
    <n v="2109.8200000000002"/>
    <n v="2109.8200000000002"/>
    <s v="PLV"/>
    <m/>
    <m/>
    <m/>
    <m/>
    <m/>
    <m/>
    <m/>
    <m/>
    <m/>
  </r>
  <r>
    <n v="3979"/>
    <x v="1"/>
    <x v="1"/>
    <x v="1"/>
    <n v="1049733"/>
    <x v="1"/>
    <s v="24.12.2017"/>
    <s v="03.01.2018"/>
    <m/>
    <n v="1189.51"/>
    <n v="1189.51"/>
    <m/>
    <m/>
    <m/>
    <m/>
    <m/>
    <m/>
    <m/>
    <m/>
    <m/>
    <n v="41000001"/>
  </r>
  <r>
    <n v="3980"/>
    <x v="1"/>
    <x v="1"/>
    <x v="1"/>
    <n v="1058381"/>
    <x v="1"/>
    <s v="31.12.2017"/>
    <s v="10.01.2018"/>
    <m/>
    <n v="920.31"/>
    <n v="920.31"/>
    <m/>
    <m/>
    <m/>
    <m/>
    <m/>
    <m/>
    <m/>
    <m/>
    <m/>
    <n v="41000001"/>
  </r>
  <r>
    <n v="3981"/>
    <x v="1079"/>
    <x v="877"/>
    <x v="0"/>
    <m/>
    <x v="0"/>
    <m/>
    <m/>
    <m/>
    <n v="1874.87"/>
    <n v="1874.87"/>
    <s v="PLV"/>
    <m/>
    <m/>
    <m/>
    <m/>
    <m/>
    <m/>
    <m/>
    <m/>
    <m/>
  </r>
  <r>
    <n v="3982"/>
    <x v="1"/>
    <x v="1"/>
    <x v="1"/>
    <n v="1053834"/>
    <x v="1"/>
    <s v="24.12.2017"/>
    <s v="03.01.2018"/>
    <m/>
    <n v="240.35"/>
    <n v="240.35"/>
    <m/>
    <m/>
    <m/>
    <m/>
    <m/>
    <m/>
    <m/>
    <m/>
    <m/>
    <n v="41000001"/>
  </r>
  <r>
    <n v="3983"/>
    <x v="1"/>
    <x v="1"/>
    <x v="1"/>
    <n v="1058382"/>
    <x v="1"/>
    <s v="31.12.2017"/>
    <s v="10.01.2018"/>
    <m/>
    <n v="1638.48"/>
    <n v="1638.48"/>
    <m/>
    <m/>
    <m/>
    <m/>
    <m/>
    <m/>
    <m/>
    <m/>
    <m/>
    <n v="41000001"/>
  </r>
  <r>
    <n v="3984"/>
    <x v="1"/>
    <x v="1"/>
    <x v="2"/>
    <n v="230165"/>
    <x v="1"/>
    <s v="31.12.2017"/>
    <s v="10.01.2018"/>
    <m/>
    <n v="-3.96"/>
    <n v="-3.96"/>
    <m/>
    <m/>
    <m/>
    <m/>
    <m/>
    <m/>
    <m/>
    <m/>
    <m/>
    <n v="41000001"/>
  </r>
  <r>
    <n v="3985"/>
    <x v="1080"/>
    <x v="28"/>
    <x v="0"/>
    <m/>
    <x v="0"/>
    <m/>
    <m/>
    <m/>
    <n v="969.71"/>
    <n v="969.71"/>
    <s v="PLV"/>
    <m/>
    <m/>
    <m/>
    <m/>
    <m/>
    <m/>
    <m/>
    <m/>
    <m/>
  </r>
  <r>
    <n v="3986"/>
    <x v="1"/>
    <x v="1"/>
    <x v="1"/>
    <n v="1049734"/>
    <x v="1"/>
    <s v="24.12.2017"/>
    <s v="03.01.2018"/>
    <m/>
    <n v="322.27"/>
    <n v="322.27"/>
    <m/>
    <m/>
    <m/>
    <m/>
    <m/>
    <m/>
    <m/>
    <m/>
    <m/>
    <n v="41000001"/>
  </r>
  <r>
    <n v="3987"/>
    <x v="1"/>
    <x v="1"/>
    <x v="1"/>
    <n v="1055828"/>
    <x v="1"/>
    <s v="31.12.2017"/>
    <s v="10.01.2018"/>
    <m/>
    <n v="667.65"/>
    <n v="667.65"/>
    <m/>
    <m/>
    <m/>
    <m/>
    <m/>
    <m/>
    <m/>
    <m/>
    <m/>
    <n v="41000001"/>
  </r>
  <r>
    <n v="3988"/>
    <x v="1"/>
    <x v="1"/>
    <x v="2"/>
    <n v="229933"/>
    <x v="1"/>
    <s v="31.12.2017"/>
    <s v="10.01.2018"/>
    <m/>
    <n v="-20.21"/>
    <n v="-20.21"/>
    <m/>
    <m/>
    <m/>
    <m/>
    <m/>
    <m/>
    <m/>
    <m/>
    <m/>
    <n v="41000001"/>
  </r>
  <r>
    <n v="3989"/>
    <x v="1081"/>
    <x v="878"/>
    <x v="0"/>
    <m/>
    <x v="0"/>
    <m/>
    <m/>
    <m/>
    <n v="3035.51"/>
    <n v="3035.51"/>
    <s v="PLV"/>
    <m/>
    <m/>
    <m/>
    <m/>
    <m/>
    <m/>
    <m/>
    <m/>
    <m/>
  </r>
  <r>
    <n v="3990"/>
    <x v="1"/>
    <x v="1"/>
    <x v="1"/>
    <n v="1049735"/>
    <x v="1"/>
    <s v="24.12.2017"/>
    <s v="03.01.2018"/>
    <m/>
    <n v="1250"/>
    <n v="1250"/>
    <m/>
    <m/>
    <m/>
    <m/>
    <m/>
    <m/>
    <m/>
    <m/>
    <m/>
    <n v="41000001"/>
  </r>
  <r>
    <n v="3991"/>
    <x v="1"/>
    <x v="1"/>
    <x v="2"/>
    <n v="227918"/>
    <x v="1"/>
    <s v="24.12.2017"/>
    <s v="03.01.2018"/>
    <m/>
    <n v="-3.96"/>
    <n v="-3.96"/>
    <m/>
    <m/>
    <m/>
    <m/>
    <m/>
    <m/>
    <m/>
    <m/>
    <m/>
    <n v="41000001"/>
  </r>
  <r>
    <n v="3992"/>
    <x v="1"/>
    <x v="1"/>
    <x v="2"/>
    <n v="229261"/>
    <x v="1"/>
    <s v="25.12.2017"/>
    <s v="04.01.2018"/>
    <s v="FC du 2017-12-18 au 2017-12-24 mode Agency"/>
    <n v="-4.9800000000000004"/>
    <n v="-4.9800000000000004"/>
    <m/>
    <m/>
    <m/>
    <m/>
    <m/>
    <m/>
    <m/>
    <m/>
    <m/>
    <n v="41000001"/>
  </r>
  <r>
    <n v="3993"/>
    <x v="1"/>
    <x v="1"/>
    <x v="3"/>
    <n v="8311625"/>
    <x v="0"/>
    <s v="25.12.2017"/>
    <s v="04.01.2018"/>
    <m/>
    <n v="115"/>
    <n v="115"/>
    <m/>
    <m/>
    <m/>
    <m/>
    <m/>
    <m/>
    <m/>
    <m/>
    <m/>
    <n v="41000001"/>
  </r>
  <r>
    <n v="3994"/>
    <x v="1"/>
    <x v="1"/>
    <x v="1"/>
    <n v="1058383"/>
    <x v="1"/>
    <s v="31.12.2017"/>
    <s v="10.01.2018"/>
    <m/>
    <n v="1679.45"/>
    <n v="1679.45"/>
    <m/>
    <m/>
    <m/>
    <m/>
    <m/>
    <m/>
    <m/>
    <m/>
    <m/>
    <n v="41000001"/>
  </r>
  <r>
    <n v="3995"/>
    <x v="1082"/>
    <x v="879"/>
    <x v="0"/>
    <m/>
    <x v="0"/>
    <m/>
    <m/>
    <m/>
    <n v="1525.84"/>
    <n v="1525.84"/>
    <s v="PLV"/>
    <m/>
    <m/>
    <m/>
    <m/>
    <m/>
    <m/>
    <m/>
    <m/>
    <m/>
  </r>
  <r>
    <n v="3996"/>
    <x v="1"/>
    <x v="1"/>
    <x v="1"/>
    <n v="1049736"/>
    <x v="1"/>
    <s v="24.12.2017"/>
    <s v="03.01.2018"/>
    <m/>
    <n v="888.09"/>
    <n v="888.09"/>
    <m/>
    <m/>
    <m/>
    <m/>
    <m/>
    <m/>
    <m/>
    <m/>
    <m/>
    <n v="41000001"/>
  </r>
  <r>
    <n v="3997"/>
    <x v="1"/>
    <x v="1"/>
    <x v="1"/>
    <n v="1058384"/>
    <x v="1"/>
    <s v="31.12.2017"/>
    <s v="10.01.2018"/>
    <m/>
    <n v="648.69000000000005"/>
    <n v="648.69000000000005"/>
    <m/>
    <m/>
    <m/>
    <m/>
    <m/>
    <m/>
    <m/>
    <m/>
    <m/>
    <n v="41000001"/>
  </r>
  <r>
    <n v="3998"/>
    <x v="1"/>
    <x v="1"/>
    <x v="2"/>
    <n v="230074"/>
    <x v="1"/>
    <s v="31.12.2017"/>
    <s v="10.01.2018"/>
    <m/>
    <n v="-10.94"/>
    <n v="-10.94"/>
    <m/>
    <m/>
    <m/>
    <m/>
    <m/>
    <m/>
    <m/>
    <m/>
    <m/>
    <n v="41000001"/>
  </r>
  <r>
    <n v="3999"/>
    <x v="1083"/>
    <x v="880"/>
    <x v="0"/>
    <m/>
    <x v="0"/>
    <m/>
    <m/>
    <m/>
    <n v="1329.46"/>
    <n v="1329.46"/>
    <s v="PLV"/>
    <m/>
    <m/>
    <m/>
    <m/>
    <m/>
    <m/>
    <m/>
    <m/>
    <m/>
  </r>
  <r>
    <n v="4000"/>
    <x v="1"/>
    <x v="1"/>
    <x v="1"/>
    <n v="1049737"/>
    <x v="1"/>
    <s v="24.12.2017"/>
    <s v="03.01.2018"/>
    <m/>
    <n v="692.67"/>
    <n v="692.67"/>
    <m/>
    <m/>
    <m/>
    <m/>
    <m/>
    <m/>
    <m/>
    <m/>
    <m/>
    <n v="41000001"/>
  </r>
  <r>
    <n v="4001"/>
    <x v="1"/>
    <x v="1"/>
    <x v="1"/>
    <n v="1058385"/>
    <x v="1"/>
    <s v="31.12.2017"/>
    <s v="10.01.2018"/>
    <m/>
    <n v="636.79"/>
    <n v="636.79"/>
    <m/>
    <m/>
    <m/>
    <m/>
    <m/>
    <m/>
    <m/>
    <m/>
    <m/>
    <n v="41000001"/>
  </r>
  <r>
    <n v="4002"/>
    <x v="1084"/>
    <x v="28"/>
    <x v="0"/>
    <m/>
    <x v="0"/>
    <m/>
    <m/>
    <m/>
    <n v="1415.01"/>
    <n v="1415.01"/>
    <s v="PLV"/>
    <m/>
    <m/>
    <m/>
    <m/>
    <m/>
    <m/>
    <m/>
    <m/>
    <m/>
  </r>
  <r>
    <n v="4003"/>
    <x v="1"/>
    <x v="1"/>
    <x v="1"/>
    <n v="1049738"/>
    <x v="1"/>
    <s v="24.12.2017"/>
    <s v="03.01.2018"/>
    <m/>
    <n v="548.6"/>
    <n v="548.6"/>
    <m/>
    <m/>
    <m/>
    <m/>
    <m/>
    <m/>
    <m/>
    <m/>
    <m/>
    <n v="41000001"/>
  </r>
  <r>
    <n v="4004"/>
    <x v="1"/>
    <x v="1"/>
    <x v="2"/>
    <n v="229230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4005"/>
    <x v="1"/>
    <x v="1"/>
    <x v="3"/>
    <n v="8311594"/>
    <x v="0"/>
    <s v="25.12.2017"/>
    <s v="04.01.2018"/>
    <m/>
    <n v="20"/>
    <n v="20"/>
    <m/>
    <m/>
    <m/>
    <m/>
    <m/>
    <m/>
    <m/>
    <m/>
    <m/>
    <n v="41000001"/>
  </r>
  <r>
    <n v="4006"/>
    <x v="1"/>
    <x v="1"/>
    <x v="1"/>
    <n v="1058386"/>
    <x v="1"/>
    <s v="31.12.2017"/>
    <s v="10.01.2018"/>
    <m/>
    <n v="847.85"/>
    <n v="847.85"/>
    <m/>
    <m/>
    <m/>
    <m/>
    <m/>
    <m/>
    <m/>
    <m/>
    <m/>
    <n v="41000001"/>
  </r>
  <r>
    <n v="4007"/>
    <x v="1085"/>
    <x v="881"/>
    <x v="0"/>
    <m/>
    <x v="0"/>
    <m/>
    <m/>
    <m/>
    <n v="1186.06"/>
    <n v="1186.06"/>
    <s v="PLV"/>
    <m/>
    <m/>
    <m/>
    <m/>
    <m/>
    <m/>
    <m/>
    <m/>
    <m/>
  </r>
  <r>
    <n v="4008"/>
    <x v="1"/>
    <x v="1"/>
    <x v="1"/>
    <n v="1049739"/>
    <x v="1"/>
    <s v="24.12.2017"/>
    <s v="03.01.2018"/>
    <m/>
    <n v="791.75"/>
    <n v="791.75"/>
    <m/>
    <m/>
    <m/>
    <m/>
    <m/>
    <m/>
    <m/>
    <m/>
    <m/>
    <n v="41000001"/>
  </r>
  <r>
    <n v="4009"/>
    <x v="1"/>
    <x v="1"/>
    <x v="2"/>
    <n v="228406"/>
    <x v="1"/>
    <s v="24.12.2017"/>
    <s v="03.01.2018"/>
    <m/>
    <n v="-7.92"/>
    <n v="-7.92"/>
    <m/>
    <m/>
    <m/>
    <m/>
    <m/>
    <m/>
    <m/>
    <m/>
    <m/>
    <n v="41000001"/>
  </r>
  <r>
    <n v="4010"/>
    <x v="1"/>
    <x v="1"/>
    <x v="2"/>
    <n v="229099"/>
    <x v="1"/>
    <s v="25.12.2017"/>
    <s v="04.01.2018"/>
    <s v="FC du 2017-12-18 au 2017-12-24 mode Agency"/>
    <n v="-2.44"/>
    <n v="-2.44"/>
    <m/>
    <m/>
    <m/>
    <m/>
    <m/>
    <m/>
    <m/>
    <m/>
    <m/>
    <n v="41000001"/>
  </r>
  <r>
    <n v="4011"/>
    <x v="1"/>
    <x v="1"/>
    <x v="3"/>
    <n v="8311463"/>
    <x v="0"/>
    <s v="25.12.2017"/>
    <s v="04.01.2018"/>
    <m/>
    <n v="135"/>
    <n v="135"/>
    <m/>
    <m/>
    <m/>
    <m/>
    <m/>
    <m/>
    <m/>
    <m/>
    <m/>
    <n v="41000001"/>
  </r>
  <r>
    <n v="4012"/>
    <x v="1"/>
    <x v="1"/>
    <x v="1"/>
    <n v="1058387"/>
    <x v="1"/>
    <s v="31.12.2017"/>
    <s v="10.01.2018"/>
    <m/>
    <n v="269.67"/>
    <n v="269.67"/>
    <m/>
    <m/>
    <m/>
    <m/>
    <m/>
    <m/>
    <m/>
    <m/>
    <m/>
    <n v="41000001"/>
  </r>
  <r>
    <n v="4013"/>
    <x v="1086"/>
    <x v="882"/>
    <x v="0"/>
    <m/>
    <x v="0"/>
    <m/>
    <m/>
    <m/>
    <n v="2652.37"/>
    <n v="2652.37"/>
    <s v="PLV"/>
    <m/>
    <m/>
    <m/>
    <m/>
    <m/>
    <m/>
    <m/>
    <m/>
    <m/>
  </r>
  <r>
    <n v="4014"/>
    <x v="1"/>
    <x v="1"/>
    <x v="1"/>
    <n v="1049740"/>
    <x v="1"/>
    <s v="24.12.2017"/>
    <s v="03.01.2018"/>
    <m/>
    <n v="1495.08"/>
    <n v="1495.08"/>
    <m/>
    <m/>
    <m/>
    <m/>
    <m/>
    <m/>
    <m/>
    <m/>
    <m/>
    <n v="41000001"/>
  </r>
  <r>
    <n v="4015"/>
    <x v="1"/>
    <x v="1"/>
    <x v="2"/>
    <n v="227919"/>
    <x v="1"/>
    <s v="24.12.2017"/>
    <s v="03.01.2018"/>
    <m/>
    <n v="-4.04"/>
    <n v="-4.04"/>
    <m/>
    <m/>
    <m/>
    <m/>
    <m/>
    <m/>
    <m/>
    <m/>
    <m/>
    <n v="41000001"/>
  </r>
  <r>
    <n v="4016"/>
    <x v="1"/>
    <x v="1"/>
    <x v="1"/>
    <n v="1058388"/>
    <x v="1"/>
    <s v="31.12.2017"/>
    <s v="10.01.2018"/>
    <m/>
    <n v="1161.33"/>
    <n v="1161.33"/>
    <m/>
    <m/>
    <m/>
    <m/>
    <m/>
    <m/>
    <m/>
    <m/>
    <m/>
    <n v="41000001"/>
  </r>
  <r>
    <n v="4017"/>
    <x v="1087"/>
    <x v="883"/>
    <x v="0"/>
    <m/>
    <x v="0"/>
    <m/>
    <m/>
    <m/>
    <n v="3562.78"/>
    <n v="3562.78"/>
    <s v="PLV"/>
    <m/>
    <m/>
    <m/>
    <m/>
    <m/>
    <m/>
    <m/>
    <m/>
    <m/>
  </r>
  <r>
    <n v="4018"/>
    <x v="1"/>
    <x v="1"/>
    <x v="1"/>
    <n v="1022828"/>
    <x v="1"/>
    <s v="03.12.2017"/>
    <s v="02.01.2018"/>
    <s v="EN COURS"/>
    <n v="125.04"/>
    <n v="125.04"/>
    <m/>
    <m/>
    <m/>
    <m/>
    <m/>
    <m/>
    <m/>
    <m/>
    <m/>
    <n v="41000001"/>
  </r>
  <r>
    <n v="4019"/>
    <x v="1"/>
    <x v="1"/>
    <x v="1"/>
    <n v="1049741"/>
    <x v="1"/>
    <s v="24.12.2017"/>
    <s v="03.01.2018"/>
    <m/>
    <n v="2431.89"/>
    <n v="2431.89"/>
    <m/>
    <m/>
    <m/>
    <m/>
    <m/>
    <m/>
    <m/>
    <m/>
    <m/>
    <n v="41000001"/>
  </r>
  <r>
    <n v="4020"/>
    <x v="1"/>
    <x v="1"/>
    <x v="1"/>
    <n v="1055829"/>
    <x v="1"/>
    <s v="31.12.2017"/>
    <s v="10.01.2018"/>
    <m/>
    <n v="1005.85"/>
    <n v="1005.85"/>
    <m/>
    <m/>
    <m/>
    <m/>
    <m/>
    <m/>
    <m/>
    <m/>
    <m/>
    <n v="41000001"/>
  </r>
  <r>
    <n v="4021"/>
    <x v="1088"/>
    <x v="33"/>
    <x v="0"/>
    <m/>
    <x v="0"/>
    <m/>
    <m/>
    <m/>
    <n v="2036.42"/>
    <n v="2036.42"/>
    <s v="PLV"/>
    <m/>
    <m/>
    <m/>
    <m/>
    <m/>
    <m/>
    <m/>
    <m/>
    <m/>
  </r>
  <r>
    <n v="4022"/>
    <x v="1"/>
    <x v="1"/>
    <x v="1"/>
    <n v="1049742"/>
    <x v="1"/>
    <s v="24.12.2017"/>
    <s v="03.01.2018"/>
    <m/>
    <n v="1522.53"/>
    <n v="1522.53"/>
    <m/>
    <m/>
    <m/>
    <m/>
    <m/>
    <m/>
    <m/>
    <m/>
    <m/>
    <n v="41000001"/>
  </r>
  <r>
    <n v="4023"/>
    <x v="1"/>
    <x v="1"/>
    <x v="1"/>
    <n v="1058389"/>
    <x v="1"/>
    <s v="31.12.2017"/>
    <s v="10.01.2018"/>
    <m/>
    <n v="513.89"/>
    <n v="513.89"/>
    <m/>
    <m/>
    <m/>
    <m/>
    <m/>
    <m/>
    <m/>
    <m/>
    <m/>
    <n v="41000001"/>
  </r>
  <r>
    <n v="4024"/>
    <x v="1089"/>
    <x v="884"/>
    <x v="0"/>
    <m/>
    <x v="0"/>
    <m/>
    <m/>
    <m/>
    <n v="1092.8800000000001"/>
    <n v="1092.8800000000001"/>
    <s v="PLV"/>
    <m/>
    <m/>
    <m/>
    <m/>
    <m/>
    <m/>
    <m/>
    <m/>
    <m/>
  </r>
  <r>
    <n v="4025"/>
    <x v="1"/>
    <x v="1"/>
    <x v="1"/>
    <n v="1049743"/>
    <x v="1"/>
    <s v="24.12.2017"/>
    <s v="03.01.2018"/>
    <m/>
    <n v="332.11"/>
    <n v="332.11"/>
    <m/>
    <m/>
    <m/>
    <m/>
    <m/>
    <m/>
    <m/>
    <m/>
    <m/>
    <n v="41000001"/>
  </r>
  <r>
    <n v="4026"/>
    <x v="1"/>
    <x v="1"/>
    <x v="1"/>
    <n v="1061554"/>
    <x v="1"/>
    <s v="31.12.2017"/>
    <s v="10.01.2018"/>
    <m/>
    <n v="760.77"/>
    <n v="760.77"/>
    <m/>
    <m/>
    <m/>
    <m/>
    <m/>
    <m/>
    <m/>
    <m/>
    <m/>
    <n v="41000001"/>
  </r>
  <r>
    <n v="4027"/>
    <x v="1090"/>
    <x v="27"/>
    <x v="0"/>
    <m/>
    <x v="0"/>
    <m/>
    <m/>
    <m/>
    <n v="4979.49"/>
    <n v="4979.49"/>
    <s v="PLV"/>
    <m/>
    <m/>
    <m/>
    <m/>
    <m/>
    <m/>
    <m/>
    <m/>
    <m/>
  </r>
  <r>
    <n v="4028"/>
    <x v="1"/>
    <x v="1"/>
    <x v="1"/>
    <n v="1049744"/>
    <x v="1"/>
    <s v="24.12.2017"/>
    <s v="03.01.2018"/>
    <m/>
    <n v="2465.59"/>
    <n v="2465.59"/>
    <m/>
    <m/>
    <m/>
    <m/>
    <m/>
    <m/>
    <m/>
    <m/>
    <m/>
    <n v="41000001"/>
  </r>
  <r>
    <n v="4029"/>
    <x v="1"/>
    <x v="1"/>
    <x v="2"/>
    <n v="229214"/>
    <x v="1"/>
    <s v="25.12.2017"/>
    <s v="04.01.2018"/>
    <s v="FC du 2017-12-18 au 2017-12-24 mode Agency"/>
    <n v="-1.72"/>
    <n v="-1.72"/>
    <m/>
    <m/>
    <m/>
    <m/>
    <m/>
    <m/>
    <m/>
    <m/>
    <m/>
    <n v="41000001"/>
  </r>
  <r>
    <n v="4030"/>
    <x v="1"/>
    <x v="1"/>
    <x v="3"/>
    <n v="8311578"/>
    <x v="0"/>
    <s v="25.12.2017"/>
    <s v="04.01.2018"/>
    <m/>
    <n v="70"/>
    <n v="70"/>
    <m/>
    <m/>
    <m/>
    <m/>
    <m/>
    <m/>
    <m/>
    <m/>
    <m/>
    <n v="41000001"/>
  </r>
  <r>
    <n v="4031"/>
    <x v="1"/>
    <x v="1"/>
    <x v="1"/>
    <n v="1058390"/>
    <x v="1"/>
    <s v="31.12.2017"/>
    <s v="10.01.2018"/>
    <m/>
    <n v="2445.62"/>
    <n v="2445.62"/>
    <m/>
    <m/>
    <m/>
    <m/>
    <m/>
    <m/>
    <m/>
    <m/>
    <m/>
    <n v="41000001"/>
  </r>
  <r>
    <n v="4032"/>
    <x v="1091"/>
    <x v="885"/>
    <x v="0"/>
    <m/>
    <x v="0"/>
    <m/>
    <m/>
    <m/>
    <n v="4803.7299999999996"/>
    <n v="4803.7299999999996"/>
    <s v="PLV"/>
    <m/>
    <m/>
    <m/>
    <m/>
    <m/>
    <m/>
    <m/>
    <m/>
    <m/>
  </r>
  <r>
    <n v="4033"/>
    <x v="1"/>
    <x v="1"/>
    <x v="1"/>
    <n v="1052678"/>
    <x v="1"/>
    <s v="24.12.2017"/>
    <s v="03.01.2018"/>
    <m/>
    <n v="1792.67"/>
    <n v="1792.67"/>
    <m/>
    <m/>
    <m/>
    <m/>
    <m/>
    <m/>
    <m/>
    <m/>
    <m/>
    <n v="41000001"/>
  </r>
  <r>
    <n v="4034"/>
    <x v="1"/>
    <x v="1"/>
    <x v="1"/>
    <n v="1055830"/>
    <x v="1"/>
    <s v="31.12.2017"/>
    <s v="10.01.2018"/>
    <m/>
    <n v="3011.06"/>
    <n v="3011.06"/>
    <m/>
    <m/>
    <m/>
    <m/>
    <m/>
    <m/>
    <m/>
    <m/>
    <m/>
    <n v="41000001"/>
  </r>
  <r>
    <n v="4035"/>
    <x v="1092"/>
    <x v="886"/>
    <x v="0"/>
    <m/>
    <x v="0"/>
    <m/>
    <m/>
    <m/>
    <n v="2071.16"/>
    <n v="2071.16"/>
    <s v="PLV"/>
    <m/>
    <m/>
    <m/>
    <m/>
    <m/>
    <m/>
    <m/>
    <m/>
    <m/>
  </r>
  <r>
    <n v="4036"/>
    <x v="1"/>
    <x v="1"/>
    <x v="1"/>
    <n v="1049745"/>
    <x v="1"/>
    <s v="24.12.2017"/>
    <s v="03.01.2018"/>
    <m/>
    <n v="756.27"/>
    <n v="756.27"/>
    <m/>
    <m/>
    <m/>
    <m/>
    <m/>
    <m/>
    <m/>
    <m/>
    <m/>
    <n v="41000001"/>
  </r>
  <r>
    <n v="4037"/>
    <x v="1"/>
    <x v="1"/>
    <x v="2"/>
    <n v="229416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4038"/>
    <x v="1"/>
    <x v="1"/>
    <x v="3"/>
    <n v="8311780"/>
    <x v="0"/>
    <s v="25.12.2017"/>
    <s v="04.01.2018"/>
    <m/>
    <n v="400"/>
    <n v="400"/>
    <m/>
    <m/>
    <m/>
    <m/>
    <m/>
    <m/>
    <m/>
    <m/>
    <m/>
    <n v="41000001"/>
  </r>
  <r>
    <n v="4039"/>
    <x v="1"/>
    <x v="1"/>
    <x v="1"/>
    <n v="1058391"/>
    <x v="1"/>
    <s v="31.12.2017"/>
    <s v="10.01.2018"/>
    <m/>
    <n v="922.09"/>
    <n v="922.09"/>
    <m/>
    <m/>
    <m/>
    <m/>
    <m/>
    <m/>
    <m/>
    <m/>
    <m/>
    <n v="41000001"/>
  </r>
  <r>
    <n v="4040"/>
    <x v="1093"/>
    <x v="501"/>
    <x v="0"/>
    <m/>
    <x v="0"/>
    <m/>
    <m/>
    <m/>
    <n v="561.92999999999995"/>
    <n v="561.92999999999995"/>
    <s v="PLV"/>
    <m/>
    <m/>
    <m/>
    <m/>
    <m/>
    <m/>
    <m/>
    <m/>
    <m/>
  </r>
  <r>
    <n v="4041"/>
    <x v="1"/>
    <x v="1"/>
    <x v="1"/>
    <n v="1049746"/>
    <x v="1"/>
    <s v="24.12.2017"/>
    <s v="03.01.2018"/>
    <m/>
    <n v="457.8"/>
    <n v="457.8"/>
    <m/>
    <m/>
    <m/>
    <m/>
    <m/>
    <m/>
    <m/>
    <m/>
    <m/>
    <n v="41000001"/>
  </r>
  <r>
    <n v="4042"/>
    <x v="1"/>
    <x v="1"/>
    <x v="1"/>
    <n v="1058392"/>
    <x v="1"/>
    <s v="31.12.2017"/>
    <s v="10.01.2018"/>
    <m/>
    <n v="104.13"/>
    <n v="104.13"/>
    <m/>
    <m/>
    <m/>
    <m/>
    <m/>
    <m/>
    <m/>
    <m/>
    <m/>
    <n v="41000001"/>
  </r>
  <r>
    <n v="4043"/>
    <x v="1094"/>
    <x v="887"/>
    <x v="0"/>
    <m/>
    <x v="0"/>
    <m/>
    <m/>
    <m/>
    <n v="731.63"/>
    <n v="731.63"/>
    <s v="PLV"/>
    <m/>
    <m/>
    <m/>
    <m/>
    <m/>
    <m/>
    <m/>
    <m/>
    <m/>
  </r>
  <r>
    <n v="4044"/>
    <x v="1"/>
    <x v="1"/>
    <x v="1"/>
    <n v="1049747"/>
    <x v="1"/>
    <s v="24.12.2017"/>
    <s v="03.01.2018"/>
    <m/>
    <n v="650.02"/>
    <n v="650.02"/>
    <m/>
    <m/>
    <m/>
    <m/>
    <m/>
    <m/>
    <m/>
    <m/>
    <m/>
    <n v="41000001"/>
  </r>
  <r>
    <n v="4045"/>
    <x v="1"/>
    <x v="1"/>
    <x v="1"/>
    <n v="1062015"/>
    <x v="1"/>
    <s v="31.12.2017"/>
    <s v="10.01.2018"/>
    <m/>
    <n v="81.61"/>
    <n v="81.61"/>
    <m/>
    <m/>
    <m/>
    <m/>
    <m/>
    <m/>
    <m/>
    <m/>
    <m/>
    <n v="41000001"/>
  </r>
  <r>
    <n v="4046"/>
    <x v="1095"/>
    <x v="888"/>
    <x v="0"/>
    <m/>
    <x v="0"/>
    <m/>
    <m/>
    <m/>
    <n v="46323.94"/>
    <n v="46323.94"/>
    <s v="PLV"/>
    <m/>
    <m/>
    <m/>
    <m/>
    <m/>
    <m/>
    <m/>
    <m/>
    <m/>
  </r>
  <r>
    <n v="4047"/>
    <x v="1"/>
    <x v="1"/>
    <x v="1"/>
    <n v="1038749"/>
    <x v="1"/>
    <s v="17.12.2017"/>
    <s v="16.01.2018"/>
    <s v="EN COURS"/>
    <n v="117.12"/>
    <n v="117.12"/>
    <m/>
    <m/>
    <m/>
    <m/>
    <m/>
    <m/>
    <m/>
    <m/>
    <m/>
    <n v="41000001"/>
  </r>
  <r>
    <n v="4048"/>
    <x v="1"/>
    <x v="1"/>
    <x v="1"/>
    <n v="1049748"/>
    <x v="1"/>
    <s v="24.12.2017"/>
    <s v="03.01.2018"/>
    <m/>
    <n v="27527.200000000001"/>
    <n v="27527.200000000001"/>
    <m/>
    <m/>
    <m/>
    <m/>
    <m/>
    <m/>
    <m/>
    <m/>
    <m/>
    <n v="41000001"/>
  </r>
  <r>
    <n v="4049"/>
    <x v="1"/>
    <x v="1"/>
    <x v="2"/>
    <n v="22975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4050"/>
    <x v="1"/>
    <x v="1"/>
    <x v="3"/>
    <n v="8312124"/>
    <x v="0"/>
    <s v="25.12.2017"/>
    <s v="04.01.2018"/>
    <m/>
    <n v="20"/>
    <n v="20"/>
    <m/>
    <m/>
    <m/>
    <m/>
    <m/>
    <m/>
    <m/>
    <m/>
    <m/>
    <n v="41000001"/>
  </r>
  <r>
    <n v="4051"/>
    <x v="1"/>
    <x v="1"/>
    <x v="1"/>
    <n v="1058393"/>
    <x v="1"/>
    <s v="31.12.2017"/>
    <s v="10.01.2018"/>
    <m/>
    <n v="18661.060000000001"/>
    <n v="18661.060000000001"/>
    <m/>
    <m/>
    <m/>
    <m/>
    <m/>
    <m/>
    <m/>
    <m/>
    <m/>
    <n v="41000001"/>
  </r>
  <r>
    <n v="4052"/>
    <x v="1096"/>
    <x v="889"/>
    <x v="0"/>
    <m/>
    <x v="0"/>
    <m/>
    <m/>
    <m/>
    <n v="1451.52"/>
    <n v="1451.52"/>
    <s v="PLV"/>
    <m/>
    <m/>
    <m/>
    <m/>
    <m/>
    <m/>
    <m/>
    <m/>
    <m/>
  </r>
  <r>
    <n v="4053"/>
    <x v="1"/>
    <x v="1"/>
    <x v="1"/>
    <n v="1049749"/>
    <x v="1"/>
    <s v="24.12.2017"/>
    <s v="03.01.2018"/>
    <m/>
    <n v="643.77"/>
    <n v="643.77"/>
    <m/>
    <m/>
    <m/>
    <m/>
    <m/>
    <m/>
    <m/>
    <m/>
    <m/>
    <n v="41000001"/>
  </r>
  <r>
    <n v="4054"/>
    <x v="1"/>
    <x v="1"/>
    <x v="1"/>
    <n v="1058394"/>
    <x v="1"/>
    <s v="31.12.2017"/>
    <s v="10.01.2018"/>
    <m/>
    <n v="807.75"/>
    <n v="807.75"/>
    <m/>
    <m/>
    <m/>
    <m/>
    <m/>
    <m/>
    <m/>
    <m/>
    <m/>
    <n v="41000001"/>
  </r>
  <r>
    <n v="4055"/>
    <x v="1097"/>
    <x v="890"/>
    <x v="0"/>
    <m/>
    <x v="0"/>
    <m/>
    <m/>
    <m/>
    <n v="1864.91"/>
    <n v="1864.91"/>
    <s v="PLV"/>
    <m/>
    <m/>
    <m/>
    <m/>
    <m/>
    <m/>
    <m/>
    <m/>
    <m/>
  </r>
  <r>
    <n v="4056"/>
    <x v="1"/>
    <x v="1"/>
    <x v="1"/>
    <n v="1049750"/>
    <x v="1"/>
    <s v="24.12.2017"/>
    <s v="03.01.2018"/>
    <m/>
    <n v="278.81"/>
    <n v="278.81"/>
    <m/>
    <m/>
    <m/>
    <m/>
    <m/>
    <m/>
    <m/>
    <m/>
    <m/>
    <n v="41000001"/>
  </r>
  <r>
    <n v="4057"/>
    <x v="1"/>
    <x v="1"/>
    <x v="1"/>
    <n v="1058395"/>
    <x v="1"/>
    <s v="31.12.2017"/>
    <s v="10.01.2018"/>
    <m/>
    <n v="1586.1"/>
    <n v="1586.1"/>
    <m/>
    <m/>
    <m/>
    <m/>
    <m/>
    <m/>
    <m/>
    <m/>
    <m/>
    <n v="41000001"/>
  </r>
  <r>
    <n v="4058"/>
    <x v="1098"/>
    <x v="891"/>
    <x v="0"/>
    <m/>
    <x v="0"/>
    <m/>
    <m/>
    <m/>
    <n v="8700.7900000000009"/>
    <n v="8700.7900000000009"/>
    <s v="PLV"/>
    <m/>
    <m/>
    <m/>
    <m/>
    <m/>
    <m/>
    <m/>
    <m/>
    <m/>
  </r>
  <r>
    <n v="4059"/>
    <x v="1"/>
    <x v="1"/>
    <x v="1"/>
    <n v="1049751"/>
    <x v="1"/>
    <s v="24.12.2017"/>
    <s v="03.01.2018"/>
    <m/>
    <n v="4728.6099999999997"/>
    <n v="4728.6099999999997"/>
    <m/>
    <m/>
    <m/>
    <m/>
    <m/>
    <m/>
    <m/>
    <m/>
    <m/>
    <n v="41000001"/>
  </r>
  <r>
    <n v="4060"/>
    <x v="1"/>
    <x v="1"/>
    <x v="2"/>
    <n v="228407"/>
    <x v="1"/>
    <s v="24.12.2017"/>
    <s v="03.01.2018"/>
    <m/>
    <n v="-23.75"/>
    <n v="-23.75"/>
    <m/>
    <m/>
    <m/>
    <m/>
    <m/>
    <m/>
    <m/>
    <m/>
    <m/>
    <n v="41000001"/>
  </r>
  <r>
    <n v="4061"/>
    <x v="1"/>
    <x v="1"/>
    <x v="1"/>
    <n v="1055831"/>
    <x v="1"/>
    <s v="31.12.2017"/>
    <s v="10.01.2018"/>
    <m/>
    <n v="3995.93"/>
    <n v="3995.93"/>
    <m/>
    <m/>
    <m/>
    <m/>
    <m/>
    <m/>
    <m/>
    <m/>
    <m/>
    <n v="41000001"/>
  </r>
  <r>
    <n v="4062"/>
    <x v="1099"/>
    <x v="892"/>
    <x v="0"/>
    <m/>
    <x v="0"/>
    <m/>
    <m/>
    <m/>
    <n v="5819.58"/>
    <n v="5819.58"/>
    <s v="PLV"/>
    <m/>
    <m/>
    <m/>
    <m/>
    <m/>
    <m/>
    <m/>
    <m/>
    <m/>
  </r>
  <r>
    <n v="4063"/>
    <x v="1"/>
    <x v="1"/>
    <x v="1"/>
    <n v="1049752"/>
    <x v="1"/>
    <s v="24.12.2017"/>
    <s v="03.01.2018"/>
    <m/>
    <n v="3506.12"/>
    <n v="3506.12"/>
    <m/>
    <m/>
    <m/>
    <m/>
    <m/>
    <m/>
    <m/>
    <m/>
    <m/>
    <n v="41000001"/>
  </r>
  <r>
    <n v="4064"/>
    <x v="1"/>
    <x v="1"/>
    <x v="2"/>
    <n v="228135"/>
    <x v="1"/>
    <s v="24.12.2017"/>
    <s v="03.01.2018"/>
    <m/>
    <n v="-3.96"/>
    <n v="-3.96"/>
    <m/>
    <m/>
    <m/>
    <m/>
    <m/>
    <m/>
    <m/>
    <m/>
    <m/>
    <n v="41000001"/>
  </r>
  <r>
    <n v="4065"/>
    <x v="1"/>
    <x v="1"/>
    <x v="1"/>
    <n v="1058396"/>
    <x v="1"/>
    <s v="31.12.2017"/>
    <s v="10.01.2018"/>
    <m/>
    <n v="2325.34"/>
    <n v="2325.34"/>
    <m/>
    <m/>
    <m/>
    <m/>
    <m/>
    <m/>
    <m/>
    <m/>
    <m/>
    <n v="41000001"/>
  </r>
  <r>
    <n v="4066"/>
    <x v="1"/>
    <x v="1"/>
    <x v="2"/>
    <n v="230166"/>
    <x v="1"/>
    <s v="31.12.2017"/>
    <s v="10.01.2018"/>
    <m/>
    <n v="-7.92"/>
    <n v="-7.92"/>
    <m/>
    <m/>
    <m/>
    <m/>
    <m/>
    <m/>
    <m/>
    <m/>
    <m/>
    <n v="41000001"/>
  </r>
  <r>
    <n v="4067"/>
    <x v="1100"/>
    <x v="893"/>
    <x v="0"/>
    <m/>
    <x v="0"/>
    <m/>
    <m/>
    <m/>
    <n v="1702.61"/>
    <n v="1702.61"/>
    <s v="PLV"/>
    <m/>
    <m/>
    <m/>
    <m/>
    <m/>
    <m/>
    <m/>
    <m/>
    <m/>
  </r>
  <r>
    <n v="4068"/>
    <x v="1"/>
    <x v="1"/>
    <x v="1"/>
    <n v="1049753"/>
    <x v="1"/>
    <s v="24.12.2017"/>
    <s v="03.01.2018"/>
    <m/>
    <n v="1405.25"/>
    <n v="1405.25"/>
    <m/>
    <m/>
    <m/>
    <m/>
    <m/>
    <m/>
    <m/>
    <m/>
    <m/>
    <n v="41000001"/>
  </r>
  <r>
    <n v="4069"/>
    <x v="1"/>
    <x v="1"/>
    <x v="2"/>
    <n v="22956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4070"/>
    <x v="1"/>
    <x v="1"/>
    <x v="3"/>
    <n v="8311933"/>
    <x v="0"/>
    <s v="25.12.2017"/>
    <s v="04.01.2018"/>
    <m/>
    <n v="15"/>
    <n v="15"/>
    <m/>
    <m/>
    <m/>
    <m/>
    <m/>
    <m/>
    <m/>
    <m/>
    <m/>
    <n v="41000001"/>
  </r>
  <r>
    <n v="4071"/>
    <x v="1"/>
    <x v="1"/>
    <x v="1"/>
    <n v="1058397"/>
    <x v="1"/>
    <s v="31.12.2017"/>
    <s v="10.01.2018"/>
    <m/>
    <n v="283.08"/>
    <n v="283.08"/>
    <m/>
    <m/>
    <m/>
    <m/>
    <m/>
    <m/>
    <m/>
    <m/>
    <m/>
    <n v="41000001"/>
  </r>
  <r>
    <n v="4072"/>
    <x v="1101"/>
    <x v="258"/>
    <x v="0"/>
    <m/>
    <x v="0"/>
    <m/>
    <m/>
    <m/>
    <n v="6725.22"/>
    <n v="6725.22"/>
    <s v="PLV"/>
    <m/>
    <m/>
    <m/>
    <m/>
    <m/>
    <m/>
    <m/>
    <m/>
    <m/>
  </r>
  <r>
    <n v="4073"/>
    <x v="1"/>
    <x v="1"/>
    <x v="1"/>
    <n v="1052679"/>
    <x v="1"/>
    <s v="24.12.2017"/>
    <s v="03.01.2018"/>
    <m/>
    <n v="1652.65"/>
    <n v="1652.65"/>
    <m/>
    <m/>
    <m/>
    <m/>
    <m/>
    <m/>
    <m/>
    <m/>
    <m/>
    <n v="41000001"/>
  </r>
  <r>
    <n v="4074"/>
    <x v="1"/>
    <x v="1"/>
    <x v="1"/>
    <n v="1055832"/>
    <x v="1"/>
    <s v="31.12.2017"/>
    <s v="10.01.2018"/>
    <m/>
    <n v="5072.57"/>
    <n v="5072.57"/>
    <m/>
    <m/>
    <m/>
    <m/>
    <m/>
    <m/>
    <m/>
    <m/>
    <m/>
    <n v="41000001"/>
  </r>
  <r>
    <n v="4075"/>
    <x v="1102"/>
    <x v="28"/>
    <x v="0"/>
    <m/>
    <x v="0"/>
    <m/>
    <m/>
    <m/>
    <n v="6346.87"/>
    <n v="6346.87"/>
    <s v="PLV"/>
    <m/>
    <m/>
    <m/>
    <m/>
    <m/>
    <m/>
    <m/>
    <m/>
    <m/>
  </r>
  <r>
    <n v="4076"/>
    <x v="1"/>
    <x v="1"/>
    <x v="1"/>
    <n v="1049754"/>
    <x v="1"/>
    <s v="24.12.2017"/>
    <s v="03.01.2018"/>
    <m/>
    <n v="3445.24"/>
    <n v="3445.24"/>
    <m/>
    <m/>
    <m/>
    <m/>
    <m/>
    <m/>
    <m/>
    <m/>
    <m/>
    <n v="41000001"/>
  </r>
  <r>
    <n v="4077"/>
    <x v="1"/>
    <x v="1"/>
    <x v="2"/>
    <n v="228038"/>
    <x v="1"/>
    <s v="24.12.2017"/>
    <s v="03.01.2018"/>
    <m/>
    <n v="-196"/>
    <n v="-196"/>
    <m/>
    <m/>
    <m/>
    <m/>
    <m/>
    <m/>
    <m/>
    <m/>
    <m/>
    <n v="41000001"/>
  </r>
  <r>
    <n v="4078"/>
    <x v="1"/>
    <x v="1"/>
    <x v="1"/>
    <n v="1055833"/>
    <x v="1"/>
    <s v="31.12.2017"/>
    <s v="10.01.2018"/>
    <m/>
    <n v="3844.46"/>
    <n v="3844.46"/>
    <m/>
    <m/>
    <m/>
    <m/>
    <m/>
    <m/>
    <m/>
    <m/>
    <m/>
    <n v="41000001"/>
  </r>
  <r>
    <n v="4079"/>
    <x v="1"/>
    <x v="1"/>
    <x v="2"/>
    <n v="229981"/>
    <x v="1"/>
    <s v="31.12.2017"/>
    <s v="10.01.2018"/>
    <m/>
    <n v="-746.83"/>
    <n v="-746.83"/>
    <m/>
    <m/>
    <m/>
    <m/>
    <m/>
    <m/>
    <m/>
    <m/>
    <m/>
    <n v="41000001"/>
  </r>
  <r>
    <n v="4080"/>
    <x v="1103"/>
    <x v="894"/>
    <x v="0"/>
    <m/>
    <x v="0"/>
    <m/>
    <m/>
    <m/>
    <n v="9.43"/>
    <n v="9.43"/>
    <s v="PLV"/>
    <m/>
    <m/>
    <m/>
    <m/>
    <m/>
    <m/>
    <m/>
    <m/>
    <m/>
  </r>
  <r>
    <n v="4081"/>
    <x v="1"/>
    <x v="1"/>
    <x v="1"/>
    <n v="1053835"/>
    <x v="1"/>
    <s v="24.12.2017"/>
    <s v="03.01.2018"/>
    <m/>
    <n v="5.47"/>
    <n v="5.47"/>
    <m/>
    <m/>
    <m/>
    <m/>
    <m/>
    <m/>
    <m/>
    <m/>
    <m/>
    <n v="41000001"/>
  </r>
  <r>
    <n v="4082"/>
    <x v="1"/>
    <x v="1"/>
    <x v="1"/>
    <n v="1062536"/>
    <x v="1"/>
    <s v="31.12.2017"/>
    <s v="10.01.2018"/>
    <m/>
    <n v="3.96"/>
    <n v="3.96"/>
    <m/>
    <m/>
    <m/>
    <m/>
    <m/>
    <m/>
    <m/>
    <m/>
    <m/>
    <n v="41000001"/>
  </r>
  <r>
    <n v="4083"/>
    <x v="1104"/>
    <x v="895"/>
    <x v="0"/>
    <m/>
    <x v="0"/>
    <m/>
    <m/>
    <m/>
    <n v="659.37"/>
    <n v="659.37"/>
    <s v="PLV"/>
    <m/>
    <m/>
    <m/>
    <m/>
    <m/>
    <m/>
    <m/>
    <m/>
    <m/>
  </r>
  <r>
    <n v="4084"/>
    <x v="1"/>
    <x v="1"/>
    <x v="1"/>
    <n v="1052680"/>
    <x v="1"/>
    <s v="24.12.2017"/>
    <s v="03.01.2018"/>
    <m/>
    <n v="250.54"/>
    <n v="250.54"/>
    <m/>
    <m/>
    <m/>
    <m/>
    <m/>
    <m/>
    <m/>
    <m/>
    <m/>
    <n v="41000001"/>
  </r>
  <r>
    <n v="4085"/>
    <x v="1"/>
    <x v="1"/>
    <x v="1"/>
    <n v="1055834"/>
    <x v="1"/>
    <s v="31.12.2017"/>
    <s v="10.01.2018"/>
    <m/>
    <n v="408.83"/>
    <n v="408.83"/>
    <m/>
    <m/>
    <m/>
    <m/>
    <m/>
    <m/>
    <m/>
    <m/>
    <m/>
    <n v="41000001"/>
  </r>
  <r>
    <n v="4086"/>
    <x v="1105"/>
    <x v="896"/>
    <x v="0"/>
    <m/>
    <x v="0"/>
    <m/>
    <m/>
    <m/>
    <n v="2219.11"/>
    <n v="2219.11"/>
    <s v="PLV"/>
    <m/>
    <m/>
    <m/>
    <m/>
    <m/>
    <m/>
    <m/>
    <m/>
    <m/>
  </r>
  <r>
    <n v="4087"/>
    <x v="1"/>
    <x v="1"/>
    <x v="1"/>
    <n v="1049755"/>
    <x v="1"/>
    <s v="24.12.2017"/>
    <s v="03.01.2018"/>
    <m/>
    <n v="1248.74"/>
    <n v="1248.74"/>
    <m/>
    <m/>
    <m/>
    <m/>
    <m/>
    <m/>
    <m/>
    <m/>
    <m/>
    <n v="41000001"/>
  </r>
  <r>
    <n v="4088"/>
    <x v="1"/>
    <x v="1"/>
    <x v="1"/>
    <n v="1058398"/>
    <x v="1"/>
    <s v="31.12.2017"/>
    <s v="10.01.2018"/>
    <m/>
    <n v="982.25"/>
    <n v="982.25"/>
    <m/>
    <m/>
    <m/>
    <m/>
    <m/>
    <m/>
    <m/>
    <m/>
    <m/>
    <n v="41000001"/>
  </r>
  <r>
    <n v="4089"/>
    <x v="1"/>
    <x v="1"/>
    <x v="2"/>
    <n v="229934"/>
    <x v="1"/>
    <s v="31.12.2017"/>
    <s v="10.01.2018"/>
    <m/>
    <n v="-11.88"/>
    <n v="-11.88"/>
    <m/>
    <m/>
    <m/>
    <m/>
    <m/>
    <m/>
    <m/>
    <m/>
    <m/>
    <n v="41000001"/>
  </r>
  <r>
    <n v="4090"/>
    <x v="1106"/>
    <x v="897"/>
    <x v="0"/>
    <m/>
    <x v="0"/>
    <m/>
    <m/>
    <m/>
    <n v="2558.71"/>
    <n v="2558.71"/>
    <s v="PLV"/>
    <m/>
    <m/>
    <m/>
    <m/>
    <m/>
    <m/>
    <m/>
    <m/>
    <m/>
  </r>
  <r>
    <n v="4091"/>
    <x v="1"/>
    <x v="1"/>
    <x v="1"/>
    <n v="1049756"/>
    <x v="1"/>
    <s v="24.12.2017"/>
    <s v="03.01.2018"/>
    <m/>
    <n v="1608.62"/>
    <n v="1608.62"/>
    <m/>
    <m/>
    <m/>
    <m/>
    <m/>
    <m/>
    <m/>
    <m/>
    <m/>
    <n v="41000001"/>
  </r>
  <r>
    <n v="4092"/>
    <x v="1"/>
    <x v="1"/>
    <x v="2"/>
    <n v="228152"/>
    <x v="1"/>
    <s v="24.12.2017"/>
    <s v="03.01.2018"/>
    <m/>
    <n v="-246.25"/>
    <n v="-246.25"/>
    <m/>
    <m/>
    <m/>
    <m/>
    <m/>
    <m/>
    <m/>
    <m/>
    <m/>
    <n v="41000001"/>
  </r>
  <r>
    <n v="4093"/>
    <x v="1"/>
    <x v="1"/>
    <x v="2"/>
    <n v="22971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094"/>
    <x v="1"/>
    <x v="1"/>
    <x v="3"/>
    <n v="8312084"/>
    <x v="0"/>
    <s v="25.12.2017"/>
    <s v="04.01.2018"/>
    <m/>
    <n v="50"/>
    <n v="50"/>
    <m/>
    <m/>
    <m/>
    <m/>
    <m/>
    <m/>
    <m/>
    <m/>
    <m/>
    <n v="41000001"/>
  </r>
  <r>
    <n v="4095"/>
    <x v="1"/>
    <x v="1"/>
    <x v="1"/>
    <n v="1055835"/>
    <x v="1"/>
    <s v="31.12.2017"/>
    <s v="10.01.2018"/>
    <m/>
    <n v="1147.24"/>
    <n v="1147.24"/>
    <m/>
    <m/>
    <m/>
    <m/>
    <m/>
    <m/>
    <m/>
    <m/>
    <m/>
    <n v="41000001"/>
  </r>
  <r>
    <n v="4096"/>
    <x v="1107"/>
    <x v="898"/>
    <x v="0"/>
    <m/>
    <x v="0"/>
    <m/>
    <m/>
    <m/>
    <n v="28.29"/>
    <n v="28.29"/>
    <s v="PLV"/>
    <m/>
    <m/>
    <m/>
    <m/>
    <m/>
    <m/>
    <m/>
    <m/>
    <m/>
  </r>
  <r>
    <n v="4097"/>
    <x v="1"/>
    <x v="1"/>
    <x v="1"/>
    <n v="1062444"/>
    <x v="1"/>
    <s v="31.12.2017"/>
    <s v="10.01.2018"/>
    <m/>
    <n v="28.29"/>
    <n v="28.29"/>
    <m/>
    <m/>
    <m/>
    <m/>
    <m/>
    <m/>
    <m/>
    <m/>
    <m/>
    <n v="41000001"/>
  </r>
  <r>
    <n v="4098"/>
    <x v="1108"/>
    <x v="74"/>
    <x v="0"/>
    <m/>
    <x v="0"/>
    <m/>
    <m/>
    <m/>
    <n v="1129.06"/>
    <n v="1129.06"/>
    <s v="PLV"/>
    <m/>
    <m/>
    <m/>
    <m/>
    <m/>
    <m/>
    <m/>
    <m/>
    <m/>
  </r>
  <r>
    <n v="4099"/>
    <x v="1"/>
    <x v="1"/>
    <x v="1"/>
    <n v="1049757"/>
    <x v="1"/>
    <s v="24.12.2017"/>
    <s v="03.01.2018"/>
    <m/>
    <n v="670.83"/>
    <n v="670.83"/>
    <m/>
    <m/>
    <m/>
    <m/>
    <m/>
    <m/>
    <m/>
    <m/>
    <m/>
    <n v="41000001"/>
  </r>
  <r>
    <n v="4100"/>
    <x v="1"/>
    <x v="1"/>
    <x v="1"/>
    <n v="1058399"/>
    <x v="1"/>
    <s v="31.12.2017"/>
    <s v="10.01.2018"/>
    <m/>
    <n v="458.23"/>
    <n v="458.23"/>
    <m/>
    <m/>
    <m/>
    <m/>
    <m/>
    <m/>
    <m/>
    <m/>
    <m/>
    <n v="41000001"/>
  </r>
  <r>
    <n v="4101"/>
    <x v="1109"/>
    <x v="446"/>
    <x v="0"/>
    <m/>
    <x v="0"/>
    <m/>
    <m/>
    <m/>
    <n v="991.24"/>
    <n v="991.24"/>
    <s v="PLV"/>
    <m/>
    <m/>
    <m/>
    <m/>
    <m/>
    <m/>
    <m/>
    <m/>
    <m/>
  </r>
  <r>
    <n v="4102"/>
    <x v="1"/>
    <x v="1"/>
    <x v="1"/>
    <n v="1052681"/>
    <x v="1"/>
    <s v="24.12.2017"/>
    <s v="03.01.2018"/>
    <m/>
    <n v="1237.49"/>
    <n v="1237.49"/>
    <m/>
    <m/>
    <m/>
    <m/>
    <m/>
    <m/>
    <m/>
    <m/>
    <m/>
    <n v="41000001"/>
  </r>
  <r>
    <n v="4103"/>
    <x v="1"/>
    <x v="1"/>
    <x v="2"/>
    <n v="228417"/>
    <x v="1"/>
    <s v="24.12.2017"/>
    <s v="03.01.2018"/>
    <m/>
    <n v="-246.25"/>
    <n v="-246.25"/>
    <m/>
    <m/>
    <m/>
    <m/>
    <m/>
    <m/>
    <m/>
    <m/>
    <m/>
    <n v="41000001"/>
  </r>
  <r>
    <n v="4104"/>
    <x v="1110"/>
    <x v="899"/>
    <x v="0"/>
    <m/>
    <x v="0"/>
    <m/>
    <m/>
    <m/>
    <n v="2797.1"/>
    <n v="2797.1"/>
    <s v="PLV"/>
    <m/>
    <m/>
    <m/>
    <m/>
    <m/>
    <m/>
    <m/>
    <m/>
    <m/>
  </r>
  <r>
    <n v="4105"/>
    <x v="1"/>
    <x v="1"/>
    <x v="1"/>
    <n v="1049758"/>
    <x v="1"/>
    <s v="24.12.2017"/>
    <s v="03.01.2018"/>
    <m/>
    <n v="1180.72"/>
    <n v="1180.72"/>
    <m/>
    <m/>
    <m/>
    <m/>
    <m/>
    <m/>
    <m/>
    <m/>
    <m/>
    <n v="41000001"/>
  </r>
  <r>
    <n v="4106"/>
    <x v="1"/>
    <x v="1"/>
    <x v="1"/>
    <n v="1058400"/>
    <x v="1"/>
    <s v="31.12.2017"/>
    <s v="10.01.2018"/>
    <m/>
    <n v="1621.85"/>
    <n v="1621.85"/>
    <m/>
    <m/>
    <m/>
    <m/>
    <m/>
    <m/>
    <m/>
    <m/>
    <m/>
    <n v="41000001"/>
  </r>
  <r>
    <n v="4107"/>
    <x v="1"/>
    <x v="1"/>
    <x v="2"/>
    <n v="229935"/>
    <x v="1"/>
    <s v="31.12.2017"/>
    <s v="10.01.2018"/>
    <m/>
    <n v="-5.47"/>
    <n v="-5.47"/>
    <m/>
    <m/>
    <m/>
    <m/>
    <m/>
    <m/>
    <m/>
    <m/>
    <m/>
    <n v="41000001"/>
  </r>
  <r>
    <n v="4108"/>
    <x v="1111"/>
    <x v="900"/>
    <x v="0"/>
    <m/>
    <x v="0"/>
    <m/>
    <m/>
    <m/>
    <n v="2770.69"/>
    <n v="2770.69"/>
    <s v="PLV"/>
    <m/>
    <m/>
    <m/>
    <m/>
    <m/>
    <m/>
    <m/>
    <m/>
    <m/>
  </r>
  <r>
    <n v="4109"/>
    <x v="1"/>
    <x v="1"/>
    <x v="1"/>
    <n v="1049759"/>
    <x v="1"/>
    <s v="24.12.2017"/>
    <s v="03.01.2018"/>
    <m/>
    <n v="1728.74"/>
    <n v="1728.74"/>
    <m/>
    <m/>
    <m/>
    <m/>
    <m/>
    <m/>
    <m/>
    <m/>
    <m/>
    <n v="41000001"/>
  </r>
  <r>
    <n v="4110"/>
    <x v="1"/>
    <x v="1"/>
    <x v="1"/>
    <n v="1058401"/>
    <x v="1"/>
    <s v="31.12.2017"/>
    <s v="10.01.2018"/>
    <m/>
    <n v="1057.78"/>
    <n v="1057.78"/>
    <m/>
    <m/>
    <m/>
    <m/>
    <m/>
    <m/>
    <m/>
    <m/>
    <m/>
    <n v="41000001"/>
  </r>
  <r>
    <n v="4111"/>
    <x v="1"/>
    <x v="1"/>
    <x v="2"/>
    <n v="229982"/>
    <x v="1"/>
    <s v="31.12.2017"/>
    <s v="10.01.2018"/>
    <m/>
    <n v="-15.83"/>
    <n v="-15.83"/>
    <m/>
    <m/>
    <m/>
    <m/>
    <m/>
    <m/>
    <m/>
    <m/>
    <m/>
    <n v="41000001"/>
  </r>
  <r>
    <n v="4112"/>
    <x v="1112"/>
    <x v="33"/>
    <x v="0"/>
    <m/>
    <x v="0"/>
    <m/>
    <m/>
    <m/>
    <n v="35.619999999999997"/>
    <n v="35.619999999999997"/>
    <s v="PLV"/>
    <m/>
    <m/>
    <m/>
    <m/>
    <m/>
    <m/>
    <m/>
    <m/>
    <m/>
  </r>
  <r>
    <n v="4113"/>
    <x v="1"/>
    <x v="1"/>
    <x v="1"/>
    <n v="1062537"/>
    <x v="1"/>
    <s v="31.12.2017"/>
    <s v="10.01.2018"/>
    <m/>
    <n v="35.619999999999997"/>
    <n v="35.619999999999997"/>
    <m/>
    <m/>
    <m/>
    <m/>
    <m/>
    <m/>
    <m/>
    <m/>
    <m/>
    <n v="41000001"/>
  </r>
  <r>
    <n v="4114"/>
    <x v="1113"/>
    <x v="471"/>
    <x v="0"/>
    <m/>
    <x v="0"/>
    <m/>
    <m/>
    <m/>
    <n v="244.66"/>
    <n v="244.66"/>
    <s v="PLV"/>
    <m/>
    <m/>
    <m/>
    <m/>
    <m/>
    <m/>
    <m/>
    <m/>
    <m/>
  </r>
  <r>
    <n v="4115"/>
    <x v="1"/>
    <x v="1"/>
    <x v="1"/>
    <n v="1052682"/>
    <x v="1"/>
    <s v="24.12.2017"/>
    <s v="03.01.2018"/>
    <m/>
    <n v="135.82"/>
    <n v="135.82"/>
    <m/>
    <m/>
    <m/>
    <m/>
    <m/>
    <m/>
    <m/>
    <m/>
    <m/>
    <n v="41000001"/>
  </r>
  <r>
    <n v="4116"/>
    <x v="1"/>
    <x v="1"/>
    <x v="1"/>
    <n v="1058402"/>
    <x v="1"/>
    <s v="31.12.2017"/>
    <s v="10.01.2018"/>
    <m/>
    <n v="128.62"/>
    <n v="128.62"/>
    <m/>
    <m/>
    <m/>
    <m/>
    <m/>
    <m/>
    <m/>
    <m/>
    <m/>
    <n v="41000001"/>
  </r>
  <r>
    <n v="4117"/>
    <x v="1"/>
    <x v="1"/>
    <x v="2"/>
    <n v="230075"/>
    <x v="1"/>
    <s v="31.12.2017"/>
    <s v="10.01.2018"/>
    <m/>
    <n v="-19.78"/>
    <n v="-19.78"/>
    <m/>
    <m/>
    <m/>
    <m/>
    <m/>
    <m/>
    <m/>
    <m/>
    <m/>
    <n v="41000001"/>
  </r>
  <r>
    <n v="4118"/>
    <x v="1114"/>
    <x v="901"/>
    <x v="0"/>
    <m/>
    <x v="0"/>
    <m/>
    <m/>
    <m/>
    <n v="39.58"/>
    <n v="39.58"/>
    <s v="PLV"/>
    <m/>
    <m/>
    <m/>
    <m/>
    <m/>
    <m/>
    <m/>
    <m/>
    <m/>
  </r>
  <r>
    <n v="4119"/>
    <x v="1"/>
    <x v="1"/>
    <x v="1"/>
    <n v="1061855"/>
    <x v="1"/>
    <s v="31.12.2017"/>
    <s v="10.01.2018"/>
    <m/>
    <n v="39.58"/>
    <n v="39.58"/>
    <m/>
    <m/>
    <m/>
    <m/>
    <m/>
    <m/>
    <m/>
    <m/>
    <m/>
    <n v="41000001"/>
  </r>
  <r>
    <n v="4120"/>
    <x v="1115"/>
    <x v="74"/>
    <x v="0"/>
    <m/>
    <x v="0"/>
    <m/>
    <m/>
    <m/>
    <n v="1618.85"/>
    <n v="1618.85"/>
    <s v="PLV"/>
    <m/>
    <m/>
    <m/>
    <m/>
    <m/>
    <m/>
    <m/>
    <m/>
    <m/>
  </r>
  <r>
    <n v="4121"/>
    <x v="1"/>
    <x v="1"/>
    <x v="1"/>
    <n v="1049760"/>
    <x v="1"/>
    <s v="24.12.2017"/>
    <s v="03.01.2018"/>
    <m/>
    <n v="997.33"/>
    <n v="997.33"/>
    <m/>
    <m/>
    <m/>
    <m/>
    <m/>
    <m/>
    <m/>
    <m/>
    <m/>
    <n v="41000001"/>
  </r>
  <r>
    <n v="4122"/>
    <x v="1"/>
    <x v="1"/>
    <x v="1"/>
    <n v="1058403"/>
    <x v="1"/>
    <s v="31.12.2017"/>
    <s v="10.01.2018"/>
    <m/>
    <n v="621.52"/>
    <n v="621.52"/>
    <m/>
    <m/>
    <m/>
    <m/>
    <m/>
    <m/>
    <m/>
    <m/>
    <m/>
    <n v="41000001"/>
  </r>
  <r>
    <n v="4123"/>
    <x v="1116"/>
    <x v="902"/>
    <x v="0"/>
    <m/>
    <x v="0"/>
    <m/>
    <m/>
    <m/>
    <n v="3204.42"/>
    <n v="3204.42"/>
    <s v="PLV"/>
    <m/>
    <m/>
    <m/>
    <m/>
    <m/>
    <m/>
    <m/>
    <m/>
    <m/>
  </r>
  <r>
    <n v="4124"/>
    <x v="1"/>
    <x v="1"/>
    <x v="1"/>
    <n v="1049761"/>
    <x v="1"/>
    <s v="24.12.2017"/>
    <s v="03.01.2018"/>
    <m/>
    <n v="2114.33"/>
    <n v="2114.33"/>
    <m/>
    <m/>
    <m/>
    <m/>
    <m/>
    <m/>
    <m/>
    <m/>
    <m/>
    <n v="41000001"/>
  </r>
  <r>
    <n v="4125"/>
    <x v="1"/>
    <x v="1"/>
    <x v="2"/>
    <n v="228136"/>
    <x v="1"/>
    <s v="24.12.2017"/>
    <s v="03.01.2018"/>
    <m/>
    <n v="-15.91"/>
    <n v="-15.91"/>
    <m/>
    <m/>
    <m/>
    <m/>
    <m/>
    <m/>
    <m/>
    <m/>
    <m/>
    <n v="41000001"/>
  </r>
  <r>
    <n v="4126"/>
    <x v="1"/>
    <x v="1"/>
    <x v="1"/>
    <n v="1058404"/>
    <x v="1"/>
    <s v="31.12.2017"/>
    <s v="10.01.2018"/>
    <m/>
    <n v="1106"/>
    <n v="1106"/>
    <m/>
    <m/>
    <m/>
    <m/>
    <m/>
    <m/>
    <m/>
    <m/>
    <m/>
    <n v="41000001"/>
  </r>
  <r>
    <n v="4127"/>
    <x v="1117"/>
    <x v="903"/>
    <x v="0"/>
    <m/>
    <x v="0"/>
    <m/>
    <m/>
    <m/>
    <n v="514.67999999999995"/>
    <n v="514.67999999999995"/>
    <s v="PLV"/>
    <m/>
    <m/>
    <m/>
    <m/>
    <m/>
    <m/>
    <m/>
    <m/>
    <m/>
  </r>
  <r>
    <n v="4128"/>
    <x v="1"/>
    <x v="1"/>
    <x v="1"/>
    <n v="1052683"/>
    <x v="1"/>
    <s v="24.12.2017"/>
    <s v="03.01.2018"/>
    <m/>
    <n v="294.06"/>
    <n v="294.06"/>
    <m/>
    <m/>
    <m/>
    <m/>
    <m/>
    <m/>
    <m/>
    <m/>
    <m/>
    <n v="41000001"/>
  </r>
  <r>
    <n v="4129"/>
    <x v="1"/>
    <x v="1"/>
    <x v="2"/>
    <n v="229857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130"/>
    <x v="1"/>
    <x v="1"/>
    <x v="3"/>
    <n v="8312229"/>
    <x v="0"/>
    <s v="25.12.2017"/>
    <s v="04.01.2018"/>
    <m/>
    <n v="15"/>
    <n v="15"/>
    <m/>
    <m/>
    <m/>
    <m/>
    <m/>
    <m/>
    <m/>
    <m/>
    <m/>
    <n v="41000001"/>
  </r>
  <r>
    <n v="4131"/>
    <x v="1"/>
    <x v="1"/>
    <x v="1"/>
    <n v="1058405"/>
    <x v="1"/>
    <s v="31.12.2017"/>
    <s v="10.01.2018"/>
    <m/>
    <n v="206.52"/>
    <n v="206.52"/>
    <m/>
    <m/>
    <m/>
    <m/>
    <m/>
    <m/>
    <m/>
    <m/>
    <m/>
    <n v="41000001"/>
  </r>
  <r>
    <n v="4132"/>
    <x v="1118"/>
    <x v="904"/>
    <x v="0"/>
    <m/>
    <x v="0"/>
    <m/>
    <m/>
    <m/>
    <n v="755.88"/>
    <n v="755.88"/>
    <s v="PLV"/>
    <m/>
    <m/>
    <m/>
    <m/>
    <m/>
    <m/>
    <m/>
    <m/>
    <m/>
  </r>
  <r>
    <n v="4133"/>
    <x v="1"/>
    <x v="1"/>
    <x v="1"/>
    <n v="1049762"/>
    <x v="1"/>
    <s v="24.12.2017"/>
    <s v="03.01.2018"/>
    <m/>
    <n v="433.06"/>
    <n v="433.06"/>
    <m/>
    <m/>
    <m/>
    <m/>
    <m/>
    <m/>
    <m/>
    <m/>
    <m/>
    <n v="41000001"/>
  </r>
  <r>
    <n v="4134"/>
    <x v="1"/>
    <x v="1"/>
    <x v="1"/>
    <n v="1058406"/>
    <x v="1"/>
    <s v="31.12.2017"/>
    <s v="10.01.2018"/>
    <m/>
    <n v="322.82"/>
    <n v="322.82"/>
    <m/>
    <m/>
    <m/>
    <m/>
    <m/>
    <m/>
    <m/>
    <m/>
    <m/>
    <n v="41000001"/>
  </r>
  <r>
    <n v="4135"/>
    <x v="1119"/>
    <x v="905"/>
    <x v="0"/>
    <m/>
    <x v="0"/>
    <m/>
    <m/>
    <m/>
    <n v="237.19"/>
    <n v="237.19"/>
    <s v="PLV"/>
    <m/>
    <m/>
    <m/>
    <m/>
    <m/>
    <m/>
    <m/>
    <m/>
    <m/>
  </r>
  <r>
    <n v="4136"/>
    <x v="1"/>
    <x v="1"/>
    <x v="1"/>
    <n v="1053357"/>
    <x v="1"/>
    <s v="24.12.2017"/>
    <s v="03.01.2018"/>
    <m/>
    <n v="78.89"/>
    <n v="78.89"/>
    <m/>
    <m/>
    <m/>
    <m/>
    <m/>
    <m/>
    <m/>
    <m/>
    <m/>
    <n v="41000001"/>
  </r>
  <r>
    <n v="4137"/>
    <x v="1"/>
    <x v="1"/>
    <x v="1"/>
    <n v="1061856"/>
    <x v="1"/>
    <s v="31.12.2017"/>
    <s v="10.01.2018"/>
    <m/>
    <n v="158.30000000000001"/>
    <n v="158.30000000000001"/>
    <m/>
    <m/>
    <m/>
    <m/>
    <m/>
    <m/>
    <m/>
    <m/>
    <m/>
    <n v="41000001"/>
  </r>
  <r>
    <n v="4138"/>
    <x v="1120"/>
    <x v="906"/>
    <x v="0"/>
    <m/>
    <x v="0"/>
    <m/>
    <m/>
    <m/>
    <n v="794.05"/>
    <n v="794.05"/>
    <s v="PLV"/>
    <m/>
    <m/>
    <m/>
    <m/>
    <m/>
    <m/>
    <m/>
    <m/>
    <m/>
  </r>
  <r>
    <n v="4139"/>
    <x v="1"/>
    <x v="1"/>
    <x v="1"/>
    <n v="1049763"/>
    <x v="1"/>
    <s v="24.12.2017"/>
    <s v="03.01.2018"/>
    <m/>
    <n v="540.23"/>
    <n v="540.23"/>
    <m/>
    <m/>
    <m/>
    <m/>
    <m/>
    <m/>
    <m/>
    <m/>
    <m/>
    <n v="41000001"/>
  </r>
  <r>
    <n v="4140"/>
    <x v="1"/>
    <x v="1"/>
    <x v="1"/>
    <n v="1058407"/>
    <x v="1"/>
    <s v="31.12.2017"/>
    <s v="10.01.2018"/>
    <m/>
    <n v="253.82"/>
    <n v="253.82"/>
    <m/>
    <m/>
    <m/>
    <m/>
    <m/>
    <m/>
    <m/>
    <m/>
    <m/>
    <n v="41000001"/>
  </r>
  <r>
    <n v="4141"/>
    <x v="1121"/>
    <x v="256"/>
    <x v="0"/>
    <m/>
    <x v="0"/>
    <m/>
    <m/>
    <m/>
    <n v="532.09"/>
    <n v="532.09"/>
    <s v="PLV"/>
    <m/>
    <m/>
    <m/>
    <m/>
    <m/>
    <m/>
    <m/>
    <m/>
    <m/>
  </r>
  <r>
    <n v="4142"/>
    <x v="1"/>
    <x v="1"/>
    <x v="1"/>
    <n v="1049764"/>
    <x v="1"/>
    <s v="24.12.2017"/>
    <s v="03.01.2018"/>
    <m/>
    <n v="351.91"/>
    <n v="351.91"/>
    <m/>
    <m/>
    <m/>
    <m/>
    <m/>
    <m/>
    <m/>
    <m/>
    <m/>
    <n v="41000001"/>
  </r>
  <r>
    <n v="4143"/>
    <x v="1"/>
    <x v="1"/>
    <x v="1"/>
    <n v="1058408"/>
    <x v="1"/>
    <s v="31.12.2017"/>
    <s v="10.01.2018"/>
    <m/>
    <n v="180.18"/>
    <n v="180.18"/>
    <m/>
    <m/>
    <m/>
    <m/>
    <m/>
    <m/>
    <m/>
    <m/>
    <m/>
    <n v="41000001"/>
  </r>
  <r>
    <n v="4144"/>
    <x v="1122"/>
    <x v="907"/>
    <x v="0"/>
    <m/>
    <x v="0"/>
    <m/>
    <m/>
    <m/>
    <n v="2338.13"/>
    <n v="2338.13"/>
    <s v="PLV"/>
    <m/>
    <m/>
    <m/>
    <m/>
    <m/>
    <m/>
    <m/>
    <m/>
    <m/>
  </r>
  <r>
    <n v="4145"/>
    <x v="1"/>
    <x v="1"/>
    <x v="1"/>
    <n v="1049765"/>
    <x v="1"/>
    <s v="24.12.2017"/>
    <s v="03.01.2018"/>
    <m/>
    <n v="1424.79"/>
    <n v="1424.79"/>
    <m/>
    <m/>
    <m/>
    <m/>
    <m/>
    <m/>
    <m/>
    <m/>
    <m/>
    <n v="41000001"/>
  </r>
  <r>
    <n v="4146"/>
    <x v="1"/>
    <x v="1"/>
    <x v="2"/>
    <n v="229419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147"/>
    <x v="1"/>
    <x v="1"/>
    <x v="3"/>
    <n v="8311783"/>
    <x v="0"/>
    <s v="25.12.2017"/>
    <s v="04.01.2018"/>
    <m/>
    <n v="50"/>
    <n v="50"/>
    <m/>
    <m/>
    <m/>
    <m/>
    <m/>
    <m/>
    <m/>
    <m/>
    <m/>
    <n v="41000001"/>
  </r>
  <r>
    <n v="4148"/>
    <x v="1"/>
    <x v="1"/>
    <x v="1"/>
    <n v="1058409"/>
    <x v="1"/>
    <s v="31.12.2017"/>
    <s v="10.01.2018"/>
    <m/>
    <n v="864.24"/>
    <n v="864.24"/>
    <m/>
    <m/>
    <m/>
    <m/>
    <m/>
    <m/>
    <m/>
    <m/>
    <m/>
    <n v="41000001"/>
  </r>
  <r>
    <n v="4149"/>
    <x v="1123"/>
    <x v="908"/>
    <x v="0"/>
    <m/>
    <x v="0"/>
    <m/>
    <m/>
    <m/>
    <n v="2172.96"/>
    <n v="2172.96"/>
    <s v="PLV"/>
    <m/>
    <m/>
    <m/>
    <m/>
    <m/>
    <m/>
    <m/>
    <m/>
    <m/>
  </r>
  <r>
    <n v="4150"/>
    <x v="1"/>
    <x v="1"/>
    <x v="1"/>
    <n v="1049766"/>
    <x v="1"/>
    <s v="24.12.2017"/>
    <s v="03.01.2018"/>
    <m/>
    <n v="843.24"/>
    <n v="843.24"/>
    <m/>
    <m/>
    <m/>
    <m/>
    <m/>
    <m/>
    <m/>
    <m/>
    <m/>
    <n v="41000001"/>
  </r>
  <r>
    <n v="4151"/>
    <x v="1"/>
    <x v="1"/>
    <x v="1"/>
    <n v="1058410"/>
    <x v="1"/>
    <s v="31.12.2017"/>
    <s v="10.01.2018"/>
    <m/>
    <n v="1329.72"/>
    <n v="1329.72"/>
    <m/>
    <m/>
    <m/>
    <m/>
    <m/>
    <m/>
    <m/>
    <m/>
    <m/>
    <n v="41000001"/>
  </r>
  <r>
    <n v="4152"/>
    <x v="1124"/>
    <x v="909"/>
    <x v="0"/>
    <m/>
    <x v="0"/>
    <m/>
    <m/>
    <m/>
    <n v="3349.04"/>
    <n v="3349.04"/>
    <s v="PLV"/>
    <m/>
    <m/>
    <m/>
    <m/>
    <m/>
    <m/>
    <m/>
    <m/>
    <m/>
  </r>
  <r>
    <n v="4153"/>
    <x v="1"/>
    <x v="1"/>
    <x v="1"/>
    <n v="1049767"/>
    <x v="1"/>
    <s v="24.12.2017"/>
    <s v="03.01.2018"/>
    <m/>
    <n v="2377.5700000000002"/>
    <n v="2377.5700000000002"/>
    <m/>
    <m/>
    <m/>
    <m/>
    <m/>
    <m/>
    <m/>
    <m/>
    <m/>
    <n v="41000001"/>
  </r>
  <r>
    <n v="4154"/>
    <x v="1"/>
    <x v="1"/>
    <x v="2"/>
    <n v="229833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4155"/>
    <x v="1"/>
    <x v="1"/>
    <x v="3"/>
    <n v="8312205"/>
    <x v="0"/>
    <s v="25.12.2017"/>
    <s v="04.01.2018"/>
    <m/>
    <n v="25"/>
    <n v="25"/>
    <m/>
    <m/>
    <m/>
    <m/>
    <m/>
    <m/>
    <m/>
    <m/>
    <m/>
    <n v="41000001"/>
  </r>
  <r>
    <n v="4156"/>
    <x v="1"/>
    <x v="1"/>
    <x v="1"/>
    <n v="1058411"/>
    <x v="1"/>
    <s v="31.12.2017"/>
    <s v="10.01.2018"/>
    <m/>
    <n v="947.97"/>
    <n v="947.97"/>
    <m/>
    <m/>
    <m/>
    <m/>
    <m/>
    <m/>
    <m/>
    <m/>
    <m/>
    <n v="41000001"/>
  </r>
  <r>
    <n v="4157"/>
    <x v="1125"/>
    <x v="910"/>
    <x v="0"/>
    <m/>
    <x v="0"/>
    <m/>
    <m/>
    <m/>
    <n v="2044.84"/>
    <n v="2044.84"/>
    <s v="PLV"/>
    <m/>
    <m/>
    <m/>
    <m/>
    <m/>
    <m/>
    <m/>
    <m/>
    <m/>
  </r>
  <r>
    <n v="4158"/>
    <x v="1"/>
    <x v="1"/>
    <x v="1"/>
    <n v="1049768"/>
    <x v="1"/>
    <s v="24.12.2017"/>
    <s v="03.01.2018"/>
    <m/>
    <n v="1513.79"/>
    <n v="1513.79"/>
    <m/>
    <m/>
    <m/>
    <m/>
    <m/>
    <m/>
    <m/>
    <m/>
    <m/>
    <n v="41000001"/>
  </r>
  <r>
    <n v="4159"/>
    <x v="1"/>
    <x v="1"/>
    <x v="1"/>
    <n v="1058412"/>
    <x v="1"/>
    <s v="31.12.2017"/>
    <s v="10.01.2018"/>
    <m/>
    <n v="540.9"/>
    <n v="540.9"/>
    <m/>
    <m/>
    <m/>
    <m/>
    <m/>
    <m/>
    <m/>
    <m/>
    <m/>
    <n v="41000001"/>
  </r>
  <r>
    <n v="4160"/>
    <x v="1"/>
    <x v="1"/>
    <x v="2"/>
    <n v="230085"/>
    <x v="1"/>
    <s v="31.12.2017"/>
    <s v="10.01.2018"/>
    <m/>
    <n v="-9.85"/>
    <n v="-9.85"/>
    <m/>
    <m/>
    <m/>
    <m/>
    <m/>
    <m/>
    <m/>
    <m/>
    <m/>
    <n v="41000001"/>
  </r>
  <r>
    <n v="4161"/>
    <x v="1126"/>
    <x v="28"/>
    <x v="0"/>
    <m/>
    <x v="0"/>
    <m/>
    <m/>
    <m/>
    <n v="2236.54"/>
    <n v="2236.54"/>
    <s v="PLV"/>
    <m/>
    <m/>
    <m/>
    <m/>
    <m/>
    <m/>
    <m/>
    <m/>
    <m/>
  </r>
  <r>
    <n v="4162"/>
    <x v="1"/>
    <x v="1"/>
    <x v="1"/>
    <n v="1049769"/>
    <x v="1"/>
    <s v="24.12.2017"/>
    <s v="03.01.2018"/>
    <m/>
    <n v="1734.4"/>
    <n v="1734.4"/>
    <m/>
    <m/>
    <m/>
    <m/>
    <m/>
    <m/>
    <m/>
    <m/>
    <m/>
    <n v="41000001"/>
  </r>
  <r>
    <n v="4163"/>
    <x v="1"/>
    <x v="1"/>
    <x v="1"/>
    <n v="1058413"/>
    <x v="1"/>
    <s v="31.12.2017"/>
    <s v="10.01.2018"/>
    <m/>
    <n v="502.14"/>
    <n v="502.14"/>
    <m/>
    <m/>
    <m/>
    <m/>
    <m/>
    <m/>
    <m/>
    <m/>
    <m/>
    <n v="41000001"/>
  </r>
  <r>
    <n v="4164"/>
    <x v="1127"/>
    <x v="911"/>
    <x v="0"/>
    <m/>
    <x v="0"/>
    <m/>
    <m/>
    <m/>
    <n v="2382.9299999999998"/>
    <n v="2382.9299999999998"/>
    <s v="PLV"/>
    <m/>
    <m/>
    <m/>
    <m/>
    <m/>
    <m/>
    <m/>
    <m/>
    <m/>
  </r>
  <r>
    <n v="4165"/>
    <x v="1"/>
    <x v="1"/>
    <x v="1"/>
    <n v="1049770"/>
    <x v="1"/>
    <s v="24.12.2017"/>
    <s v="03.01.2018"/>
    <m/>
    <n v="1531.55"/>
    <n v="1531.55"/>
    <m/>
    <m/>
    <m/>
    <m/>
    <m/>
    <m/>
    <m/>
    <m/>
    <m/>
    <n v="41000001"/>
  </r>
  <r>
    <n v="4166"/>
    <x v="1"/>
    <x v="1"/>
    <x v="2"/>
    <n v="227964"/>
    <x v="1"/>
    <s v="24.12.2017"/>
    <s v="03.01.2018"/>
    <m/>
    <n v="-23.75"/>
    <n v="-23.75"/>
    <m/>
    <m/>
    <m/>
    <m/>
    <m/>
    <m/>
    <m/>
    <m/>
    <m/>
    <n v="41000001"/>
  </r>
  <r>
    <n v="4167"/>
    <x v="1"/>
    <x v="1"/>
    <x v="2"/>
    <n v="228959"/>
    <x v="1"/>
    <s v="25.12.2017"/>
    <s v="04.01.2018"/>
    <s v="FC du 2017-12-18 au 2017-12-24 mode Agency"/>
    <n v="-2.16"/>
    <n v="-2.16"/>
    <m/>
    <m/>
    <m/>
    <m/>
    <m/>
    <m/>
    <m/>
    <m/>
    <m/>
    <n v="41000001"/>
  </r>
  <r>
    <n v="4168"/>
    <x v="1"/>
    <x v="1"/>
    <x v="3"/>
    <n v="8311323"/>
    <x v="0"/>
    <s v="25.12.2017"/>
    <s v="04.01.2018"/>
    <m/>
    <n v="45"/>
    <n v="45"/>
    <m/>
    <m/>
    <m/>
    <m/>
    <m/>
    <m/>
    <m/>
    <m/>
    <m/>
    <n v="41000001"/>
  </r>
  <r>
    <n v="4169"/>
    <x v="1"/>
    <x v="1"/>
    <x v="1"/>
    <n v="1058414"/>
    <x v="1"/>
    <s v="31.12.2017"/>
    <s v="10.01.2018"/>
    <m/>
    <n v="832.29"/>
    <n v="832.29"/>
    <m/>
    <m/>
    <m/>
    <m/>
    <m/>
    <m/>
    <m/>
    <m/>
    <m/>
    <n v="41000001"/>
  </r>
  <r>
    <n v="4170"/>
    <x v="1128"/>
    <x v="912"/>
    <x v="0"/>
    <m/>
    <x v="0"/>
    <m/>
    <m/>
    <m/>
    <n v="3065.82"/>
    <n v="3065.82"/>
    <s v="PLV"/>
    <m/>
    <m/>
    <m/>
    <m/>
    <m/>
    <m/>
    <m/>
    <m/>
    <m/>
  </r>
  <r>
    <n v="4171"/>
    <x v="1"/>
    <x v="1"/>
    <x v="1"/>
    <n v="1049771"/>
    <x v="1"/>
    <s v="24.12.2017"/>
    <s v="03.01.2018"/>
    <m/>
    <n v="993.15"/>
    <n v="993.15"/>
    <m/>
    <m/>
    <m/>
    <m/>
    <m/>
    <m/>
    <m/>
    <m/>
    <m/>
    <n v="41000001"/>
  </r>
  <r>
    <n v="4172"/>
    <x v="1"/>
    <x v="1"/>
    <x v="1"/>
    <n v="1058415"/>
    <x v="1"/>
    <s v="31.12.2017"/>
    <s v="10.01.2018"/>
    <m/>
    <n v="2072.67"/>
    <n v="2072.67"/>
    <m/>
    <m/>
    <m/>
    <m/>
    <m/>
    <m/>
    <m/>
    <m/>
    <m/>
    <n v="41000001"/>
  </r>
  <r>
    <n v="4173"/>
    <x v="1129"/>
    <x v="913"/>
    <x v="0"/>
    <m/>
    <x v="0"/>
    <m/>
    <m/>
    <m/>
    <n v="2285.8200000000002"/>
    <n v="2285.8200000000002"/>
    <s v="PLV"/>
    <m/>
    <m/>
    <m/>
    <m/>
    <m/>
    <m/>
    <m/>
    <m/>
    <m/>
  </r>
  <r>
    <n v="4174"/>
    <x v="1"/>
    <x v="1"/>
    <x v="1"/>
    <n v="1049772"/>
    <x v="1"/>
    <s v="24.12.2017"/>
    <s v="03.01.2018"/>
    <m/>
    <n v="810.4"/>
    <n v="810.4"/>
    <m/>
    <m/>
    <m/>
    <m/>
    <m/>
    <m/>
    <m/>
    <m/>
    <m/>
    <n v="41000001"/>
  </r>
  <r>
    <n v="4175"/>
    <x v="1"/>
    <x v="1"/>
    <x v="2"/>
    <n v="228879"/>
    <x v="1"/>
    <s v="25.12.2017"/>
    <s v="04.01.2018"/>
    <s v="FC du 2017-12-18 au 2017-12-24 mode Agency"/>
    <n v="-1.36"/>
    <n v="-1.36"/>
    <m/>
    <m/>
    <m/>
    <m/>
    <m/>
    <m/>
    <m/>
    <m/>
    <m/>
    <n v="41000001"/>
  </r>
  <r>
    <n v="4176"/>
    <x v="1"/>
    <x v="1"/>
    <x v="3"/>
    <n v="8311242"/>
    <x v="0"/>
    <s v="25.12.2017"/>
    <s v="04.01.2018"/>
    <m/>
    <n v="75"/>
    <n v="75"/>
    <m/>
    <m/>
    <m/>
    <m/>
    <m/>
    <m/>
    <m/>
    <m/>
    <m/>
    <n v="41000001"/>
  </r>
  <r>
    <n v="4177"/>
    <x v="1"/>
    <x v="1"/>
    <x v="1"/>
    <n v="1058416"/>
    <x v="1"/>
    <s v="31.12.2017"/>
    <s v="10.01.2018"/>
    <m/>
    <n v="1401.78"/>
    <n v="1401.78"/>
    <m/>
    <m/>
    <m/>
    <m/>
    <m/>
    <m/>
    <m/>
    <m/>
    <m/>
    <n v="41000001"/>
  </r>
  <r>
    <n v="4178"/>
    <x v="1130"/>
    <x v="914"/>
    <x v="0"/>
    <m/>
    <x v="0"/>
    <m/>
    <m/>
    <m/>
    <n v="1052.8399999999999"/>
    <n v="1052.8399999999999"/>
    <s v="PLV"/>
    <m/>
    <m/>
    <m/>
    <m/>
    <m/>
    <m/>
    <m/>
    <m/>
    <m/>
  </r>
  <r>
    <n v="4179"/>
    <x v="1"/>
    <x v="1"/>
    <x v="1"/>
    <n v="1049773"/>
    <x v="1"/>
    <s v="24.12.2017"/>
    <s v="03.01.2018"/>
    <m/>
    <n v="390.1"/>
    <n v="390.1"/>
    <m/>
    <m/>
    <m/>
    <m/>
    <m/>
    <m/>
    <m/>
    <m/>
    <m/>
    <n v="41000001"/>
  </r>
  <r>
    <n v="4180"/>
    <x v="1"/>
    <x v="1"/>
    <x v="1"/>
    <n v="1058417"/>
    <x v="1"/>
    <s v="31.12.2017"/>
    <s v="10.01.2018"/>
    <m/>
    <n v="662.74"/>
    <n v="662.74"/>
    <m/>
    <m/>
    <m/>
    <m/>
    <m/>
    <m/>
    <m/>
    <m/>
    <m/>
    <n v="41000001"/>
  </r>
  <r>
    <n v="4181"/>
    <x v="1131"/>
    <x v="915"/>
    <x v="0"/>
    <m/>
    <x v="0"/>
    <m/>
    <m/>
    <m/>
    <n v="2415.21"/>
    <n v="2415.21"/>
    <s v="PLV"/>
    <m/>
    <m/>
    <m/>
    <m/>
    <m/>
    <m/>
    <m/>
    <m/>
    <m/>
  </r>
  <r>
    <n v="4182"/>
    <x v="1"/>
    <x v="1"/>
    <x v="1"/>
    <n v="1049774"/>
    <x v="1"/>
    <s v="24.12.2017"/>
    <s v="03.01.2018"/>
    <m/>
    <n v="1103.28"/>
    <n v="1103.28"/>
    <m/>
    <m/>
    <m/>
    <m/>
    <m/>
    <m/>
    <m/>
    <m/>
    <m/>
    <n v="41000001"/>
  </r>
  <r>
    <n v="4183"/>
    <x v="1"/>
    <x v="1"/>
    <x v="2"/>
    <n v="228137"/>
    <x v="1"/>
    <s v="24.12.2017"/>
    <s v="03.01.2018"/>
    <m/>
    <n v="-4.04"/>
    <n v="-4.04"/>
    <m/>
    <m/>
    <m/>
    <m/>
    <m/>
    <m/>
    <m/>
    <m/>
    <m/>
    <n v="41000001"/>
  </r>
  <r>
    <n v="4184"/>
    <x v="1"/>
    <x v="1"/>
    <x v="1"/>
    <n v="1058418"/>
    <x v="1"/>
    <s v="31.12.2017"/>
    <s v="10.01.2018"/>
    <m/>
    <n v="1335.76"/>
    <n v="1335.76"/>
    <m/>
    <m/>
    <m/>
    <m/>
    <m/>
    <m/>
    <m/>
    <m/>
    <m/>
    <n v="41000001"/>
  </r>
  <r>
    <n v="4185"/>
    <x v="1"/>
    <x v="1"/>
    <x v="2"/>
    <n v="230052"/>
    <x v="1"/>
    <s v="31.12.2017"/>
    <s v="10.01.2018"/>
    <m/>
    <n v="-19.79"/>
    <n v="-19.79"/>
    <m/>
    <m/>
    <m/>
    <m/>
    <m/>
    <m/>
    <m/>
    <m/>
    <m/>
    <n v="41000001"/>
  </r>
  <r>
    <n v="4186"/>
    <x v="1132"/>
    <x v="916"/>
    <x v="0"/>
    <m/>
    <x v="0"/>
    <m/>
    <m/>
    <m/>
    <n v="355"/>
    <n v="355"/>
    <s v="PLV"/>
    <m/>
    <m/>
    <m/>
    <m/>
    <m/>
    <m/>
    <m/>
    <m/>
    <m/>
  </r>
  <r>
    <n v="4187"/>
    <x v="1"/>
    <x v="1"/>
    <x v="1"/>
    <n v="1049775"/>
    <x v="1"/>
    <s v="24.12.2017"/>
    <s v="03.01.2018"/>
    <m/>
    <n v="267.25"/>
    <n v="267.25"/>
    <m/>
    <m/>
    <m/>
    <m/>
    <m/>
    <m/>
    <m/>
    <m/>
    <m/>
    <n v="41000001"/>
  </r>
  <r>
    <n v="4188"/>
    <x v="1"/>
    <x v="1"/>
    <x v="2"/>
    <n v="229774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4189"/>
    <x v="1"/>
    <x v="1"/>
    <x v="3"/>
    <n v="8312143"/>
    <x v="0"/>
    <s v="25.12.2017"/>
    <s v="04.01.2018"/>
    <m/>
    <n v="10"/>
    <n v="10"/>
    <m/>
    <m/>
    <m/>
    <m/>
    <m/>
    <m/>
    <m/>
    <m/>
    <m/>
    <n v="41000001"/>
  </r>
  <r>
    <n v="4190"/>
    <x v="1"/>
    <x v="1"/>
    <x v="1"/>
    <n v="1058419"/>
    <x v="1"/>
    <s v="31.12.2017"/>
    <s v="10.01.2018"/>
    <m/>
    <n v="77.930000000000007"/>
    <n v="77.930000000000007"/>
    <m/>
    <m/>
    <m/>
    <m/>
    <m/>
    <m/>
    <m/>
    <m/>
    <m/>
    <n v="41000001"/>
  </r>
  <r>
    <n v="4191"/>
    <x v="1133"/>
    <x v="917"/>
    <x v="0"/>
    <m/>
    <x v="0"/>
    <m/>
    <m/>
    <m/>
    <n v="1452.07"/>
    <n v="1452.07"/>
    <s v="PLV"/>
    <m/>
    <m/>
    <m/>
    <m/>
    <m/>
    <m/>
    <m/>
    <m/>
    <m/>
  </r>
  <r>
    <n v="4192"/>
    <x v="1"/>
    <x v="1"/>
    <x v="1"/>
    <n v="1049776"/>
    <x v="1"/>
    <s v="24.12.2017"/>
    <s v="03.01.2018"/>
    <m/>
    <n v="870.41"/>
    <n v="870.41"/>
    <m/>
    <m/>
    <m/>
    <m/>
    <m/>
    <m/>
    <m/>
    <m/>
    <m/>
    <n v="41000001"/>
  </r>
  <r>
    <n v="4193"/>
    <x v="1"/>
    <x v="1"/>
    <x v="2"/>
    <n v="228039"/>
    <x v="1"/>
    <s v="24.12.2017"/>
    <s v="03.01.2018"/>
    <m/>
    <n v="-19.7"/>
    <n v="-19.7"/>
    <m/>
    <m/>
    <m/>
    <m/>
    <m/>
    <m/>
    <m/>
    <m/>
    <m/>
    <n v="41000001"/>
  </r>
  <r>
    <n v="4194"/>
    <x v="1"/>
    <x v="1"/>
    <x v="1"/>
    <n v="1058420"/>
    <x v="1"/>
    <s v="31.12.2017"/>
    <s v="10.01.2018"/>
    <m/>
    <n v="601.36"/>
    <n v="601.36"/>
    <m/>
    <m/>
    <m/>
    <m/>
    <m/>
    <m/>
    <m/>
    <m/>
    <m/>
    <n v="41000001"/>
  </r>
  <r>
    <n v="4195"/>
    <x v="1134"/>
    <x v="918"/>
    <x v="0"/>
    <m/>
    <x v="0"/>
    <m/>
    <m/>
    <m/>
    <n v="3893.54"/>
    <n v="3893.54"/>
    <s v="PLV"/>
    <m/>
    <m/>
    <m/>
    <m/>
    <m/>
    <m/>
    <m/>
    <m/>
    <m/>
  </r>
  <r>
    <n v="4196"/>
    <x v="1"/>
    <x v="1"/>
    <x v="1"/>
    <n v="1049777"/>
    <x v="1"/>
    <s v="24.12.2017"/>
    <s v="03.01.2018"/>
    <m/>
    <n v="2328.66"/>
    <n v="2328.66"/>
    <m/>
    <m/>
    <m/>
    <m/>
    <m/>
    <m/>
    <m/>
    <m/>
    <m/>
    <n v="41000001"/>
  </r>
  <r>
    <n v="4197"/>
    <x v="1"/>
    <x v="1"/>
    <x v="1"/>
    <n v="1058421"/>
    <x v="1"/>
    <s v="31.12.2017"/>
    <s v="10.01.2018"/>
    <m/>
    <n v="1564.88"/>
    <n v="1564.88"/>
    <m/>
    <m/>
    <m/>
    <m/>
    <m/>
    <m/>
    <m/>
    <m/>
    <m/>
    <n v="41000001"/>
  </r>
  <r>
    <n v="4198"/>
    <x v="1135"/>
    <x v="919"/>
    <x v="0"/>
    <m/>
    <x v="0"/>
    <m/>
    <m/>
    <m/>
    <n v="642.87"/>
    <n v="642.87"/>
    <s v="PLV"/>
    <m/>
    <m/>
    <m/>
    <m/>
    <m/>
    <m/>
    <m/>
    <m/>
    <m/>
  </r>
  <r>
    <n v="4199"/>
    <x v="1"/>
    <x v="1"/>
    <x v="1"/>
    <n v="1053495"/>
    <x v="1"/>
    <s v="24.12.2017"/>
    <s v="03.01.2018"/>
    <m/>
    <n v="364.96"/>
    <n v="364.96"/>
    <m/>
    <m/>
    <m/>
    <m/>
    <m/>
    <m/>
    <m/>
    <m/>
    <m/>
    <n v="41000001"/>
  </r>
  <r>
    <n v="4200"/>
    <x v="1"/>
    <x v="1"/>
    <x v="1"/>
    <n v="1058422"/>
    <x v="1"/>
    <s v="31.12.2017"/>
    <s v="10.01.2018"/>
    <m/>
    <n v="277.91000000000003"/>
    <n v="277.91000000000003"/>
    <m/>
    <m/>
    <m/>
    <m/>
    <m/>
    <m/>
    <m/>
    <m/>
    <m/>
    <n v="41000001"/>
  </r>
  <r>
    <n v="4201"/>
    <x v="1136"/>
    <x v="920"/>
    <x v="0"/>
    <m/>
    <x v="0"/>
    <m/>
    <m/>
    <m/>
    <n v="991.15"/>
    <n v="991.15"/>
    <s v="PLV"/>
    <m/>
    <m/>
    <m/>
    <m/>
    <m/>
    <m/>
    <m/>
    <m/>
    <m/>
  </r>
  <r>
    <n v="4202"/>
    <x v="1"/>
    <x v="1"/>
    <x v="1"/>
    <n v="1049778"/>
    <x v="1"/>
    <s v="24.12.2017"/>
    <s v="03.01.2018"/>
    <m/>
    <n v="607.99"/>
    <n v="607.99"/>
    <m/>
    <m/>
    <m/>
    <m/>
    <m/>
    <m/>
    <m/>
    <m/>
    <m/>
    <n v="41000001"/>
  </r>
  <r>
    <n v="4203"/>
    <x v="1"/>
    <x v="1"/>
    <x v="2"/>
    <n v="228871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4204"/>
    <x v="1"/>
    <x v="1"/>
    <x v="3"/>
    <n v="8311234"/>
    <x v="0"/>
    <s v="25.12.2017"/>
    <s v="04.01.2018"/>
    <m/>
    <n v="25"/>
    <n v="25"/>
    <m/>
    <m/>
    <m/>
    <m/>
    <m/>
    <m/>
    <m/>
    <m/>
    <m/>
    <n v="41000001"/>
  </r>
  <r>
    <n v="4205"/>
    <x v="1"/>
    <x v="1"/>
    <x v="1"/>
    <n v="1058423"/>
    <x v="1"/>
    <s v="31.12.2017"/>
    <s v="10.01.2018"/>
    <m/>
    <n v="358.62"/>
    <n v="358.62"/>
    <m/>
    <m/>
    <m/>
    <m/>
    <m/>
    <m/>
    <m/>
    <m/>
    <m/>
    <n v="41000001"/>
  </r>
  <r>
    <n v="4206"/>
    <x v="1137"/>
    <x v="28"/>
    <x v="0"/>
    <m/>
    <x v="0"/>
    <m/>
    <m/>
    <m/>
    <n v="982.67"/>
    <n v="982.67"/>
    <s v="PLV"/>
    <m/>
    <m/>
    <m/>
    <m/>
    <m/>
    <m/>
    <m/>
    <m/>
    <m/>
  </r>
  <r>
    <n v="4207"/>
    <x v="1"/>
    <x v="1"/>
    <x v="1"/>
    <n v="1049779"/>
    <x v="1"/>
    <s v="24.12.2017"/>
    <s v="03.01.2018"/>
    <m/>
    <n v="430.05"/>
    <n v="430.05"/>
    <m/>
    <m/>
    <m/>
    <m/>
    <m/>
    <m/>
    <m/>
    <m/>
    <m/>
    <n v="41000001"/>
  </r>
  <r>
    <n v="4208"/>
    <x v="1"/>
    <x v="1"/>
    <x v="1"/>
    <n v="1055836"/>
    <x v="1"/>
    <s v="31.12.2017"/>
    <s v="10.01.2018"/>
    <m/>
    <n v="552.62"/>
    <n v="552.62"/>
    <m/>
    <m/>
    <m/>
    <m/>
    <m/>
    <m/>
    <m/>
    <m/>
    <m/>
    <n v="41000001"/>
  </r>
  <r>
    <n v="4209"/>
    <x v="1138"/>
    <x v="921"/>
    <x v="0"/>
    <m/>
    <x v="0"/>
    <m/>
    <m/>
    <m/>
    <n v="2141.0300000000002"/>
    <n v="2141.0300000000002"/>
    <s v="PLV"/>
    <m/>
    <m/>
    <m/>
    <m/>
    <m/>
    <m/>
    <m/>
    <m/>
    <m/>
  </r>
  <r>
    <n v="4210"/>
    <x v="1"/>
    <x v="1"/>
    <x v="1"/>
    <n v="1049780"/>
    <x v="1"/>
    <s v="24.12.2017"/>
    <s v="03.01.2018"/>
    <m/>
    <n v="1113.99"/>
    <n v="1113.99"/>
    <m/>
    <m/>
    <m/>
    <m/>
    <m/>
    <m/>
    <m/>
    <m/>
    <m/>
    <n v="41000001"/>
  </r>
  <r>
    <n v="4211"/>
    <x v="1"/>
    <x v="1"/>
    <x v="2"/>
    <n v="228264"/>
    <x v="1"/>
    <s v="24.12.2017"/>
    <s v="03.01.2018"/>
    <m/>
    <n v="-57.17"/>
    <n v="-57.17"/>
    <m/>
    <m/>
    <m/>
    <m/>
    <m/>
    <m/>
    <m/>
    <m/>
    <m/>
    <n v="41000001"/>
  </r>
  <r>
    <n v="4212"/>
    <x v="1"/>
    <x v="1"/>
    <x v="2"/>
    <n v="22961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213"/>
    <x v="1"/>
    <x v="1"/>
    <x v="3"/>
    <n v="8311980"/>
    <x v="0"/>
    <s v="25.12.2017"/>
    <s v="04.01.2018"/>
    <m/>
    <n v="50"/>
    <n v="50"/>
    <m/>
    <m/>
    <m/>
    <m/>
    <m/>
    <m/>
    <m/>
    <m/>
    <m/>
    <n v="41000001"/>
  </r>
  <r>
    <n v="4214"/>
    <x v="1"/>
    <x v="1"/>
    <x v="1"/>
    <n v="1058424"/>
    <x v="1"/>
    <s v="31.12.2017"/>
    <s v="10.01.2018"/>
    <m/>
    <n v="1035.1099999999999"/>
    <n v="1035.1099999999999"/>
    <m/>
    <m/>
    <m/>
    <m/>
    <m/>
    <m/>
    <m/>
    <m/>
    <m/>
    <n v="41000001"/>
  </r>
  <r>
    <n v="4215"/>
    <x v="1139"/>
    <x v="922"/>
    <x v="0"/>
    <m/>
    <x v="0"/>
    <m/>
    <m/>
    <m/>
    <n v="-98"/>
    <m/>
    <s v="PLV"/>
    <m/>
    <m/>
    <m/>
    <m/>
    <n v="-98"/>
    <m/>
    <m/>
    <m/>
    <m/>
  </r>
  <r>
    <n v="4216"/>
    <x v="1"/>
    <x v="1"/>
    <x v="5"/>
    <n v="949102"/>
    <x v="0"/>
    <s v="22.06.2017"/>
    <s v="22.06.2017"/>
    <m/>
    <n v="-610.5"/>
    <m/>
    <m/>
    <m/>
    <m/>
    <m/>
    <m/>
    <n v="-610.5"/>
    <m/>
    <m/>
    <m/>
    <n v="41000001"/>
  </r>
  <r>
    <n v="4217"/>
    <x v="1"/>
    <x v="1"/>
    <x v="4"/>
    <n v="30486"/>
    <x v="0"/>
    <s v="22.06.2017"/>
    <s v="22.06.2017"/>
    <m/>
    <n v="73.88"/>
    <m/>
    <m/>
    <m/>
    <m/>
    <m/>
    <m/>
    <n v="73.88"/>
    <m/>
    <m/>
    <m/>
    <n v="41000001"/>
  </r>
  <r>
    <n v="4218"/>
    <x v="1"/>
    <x v="1"/>
    <x v="2"/>
    <n v="180990"/>
    <x v="1"/>
    <s v="25.06.2017"/>
    <s v="05.07.2017"/>
    <m/>
    <n v="-98"/>
    <m/>
    <m/>
    <m/>
    <m/>
    <m/>
    <m/>
    <n v="-98"/>
    <m/>
    <m/>
    <m/>
    <n v="41000001"/>
  </r>
  <r>
    <n v="4219"/>
    <x v="1"/>
    <x v="1"/>
    <x v="4"/>
    <n v="30615"/>
    <x v="0"/>
    <s v="29.06.2017"/>
    <s v="29.06.2017"/>
    <m/>
    <n v="536.62"/>
    <m/>
    <m/>
    <m/>
    <m/>
    <m/>
    <m/>
    <n v="536.62"/>
    <m/>
    <m/>
    <m/>
    <n v="41000001"/>
  </r>
  <r>
    <n v="4220"/>
    <x v="1140"/>
    <x v="923"/>
    <x v="0"/>
    <m/>
    <x v="0"/>
    <m/>
    <m/>
    <m/>
    <n v="859.86"/>
    <n v="859.86"/>
    <s v="PLV"/>
    <m/>
    <m/>
    <m/>
    <m/>
    <m/>
    <m/>
    <m/>
    <m/>
    <m/>
  </r>
  <r>
    <n v="4221"/>
    <x v="1"/>
    <x v="1"/>
    <x v="1"/>
    <n v="1049781"/>
    <x v="1"/>
    <s v="24.12.2017"/>
    <s v="03.01.2018"/>
    <m/>
    <n v="233.7"/>
    <n v="233.7"/>
    <m/>
    <m/>
    <m/>
    <m/>
    <m/>
    <m/>
    <m/>
    <m/>
    <m/>
    <n v="41000001"/>
  </r>
  <r>
    <n v="4222"/>
    <x v="1"/>
    <x v="1"/>
    <x v="1"/>
    <n v="1058425"/>
    <x v="1"/>
    <s v="31.12.2017"/>
    <s v="10.01.2018"/>
    <m/>
    <n v="626.16"/>
    <n v="626.16"/>
    <m/>
    <m/>
    <m/>
    <m/>
    <m/>
    <m/>
    <m/>
    <m/>
    <m/>
    <n v="41000001"/>
  </r>
  <r>
    <n v="4223"/>
    <x v="1141"/>
    <x v="924"/>
    <x v="0"/>
    <m/>
    <x v="0"/>
    <m/>
    <m/>
    <m/>
    <n v="1753.25"/>
    <n v="1753.25"/>
    <s v="PLV"/>
    <m/>
    <m/>
    <m/>
    <m/>
    <m/>
    <m/>
    <m/>
    <m/>
    <m/>
  </r>
  <r>
    <n v="4224"/>
    <x v="1"/>
    <x v="1"/>
    <x v="1"/>
    <n v="1049782"/>
    <x v="1"/>
    <s v="24.12.2017"/>
    <s v="03.01.2018"/>
    <m/>
    <n v="1342.56"/>
    <n v="1342.56"/>
    <m/>
    <m/>
    <m/>
    <m/>
    <m/>
    <m/>
    <m/>
    <m/>
    <m/>
    <n v="41000001"/>
  </r>
  <r>
    <n v="4225"/>
    <x v="1"/>
    <x v="1"/>
    <x v="2"/>
    <n v="228343"/>
    <x v="1"/>
    <s v="24.12.2017"/>
    <s v="03.01.2018"/>
    <m/>
    <n v="-3.96"/>
    <n v="-3.96"/>
    <m/>
    <m/>
    <m/>
    <m/>
    <m/>
    <m/>
    <m/>
    <m/>
    <m/>
    <n v="41000001"/>
  </r>
  <r>
    <n v="4226"/>
    <x v="1"/>
    <x v="1"/>
    <x v="2"/>
    <n v="229352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4227"/>
    <x v="1"/>
    <x v="1"/>
    <x v="3"/>
    <n v="8311716"/>
    <x v="0"/>
    <s v="25.12.2017"/>
    <s v="04.01.2018"/>
    <m/>
    <n v="30"/>
    <n v="30"/>
    <m/>
    <m/>
    <m/>
    <m/>
    <m/>
    <m/>
    <m/>
    <m/>
    <m/>
    <n v="41000001"/>
  </r>
  <r>
    <n v="4228"/>
    <x v="1"/>
    <x v="1"/>
    <x v="1"/>
    <n v="1055837"/>
    <x v="1"/>
    <s v="31.12.2017"/>
    <s v="10.01.2018"/>
    <m/>
    <n v="386.09"/>
    <n v="386.09"/>
    <m/>
    <m/>
    <m/>
    <m/>
    <m/>
    <m/>
    <m/>
    <m/>
    <m/>
    <n v="41000001"/>
  </r>
  <r>
    <n v="4229"/>
    <x v="1142"/>
    <x v="258"/>
    <x v="0"/>
    <m/>
    <x v="0"/>
    <m/>
    <m/>
    <m/>
    <n v="1701.34"/>
    <n v="1701.34"/>
    <s v="PLV"/>
    <m/>
    <m/>
    <m/>
    <m/>
    <m/>
    <m/>
    <m/>
    <m/>
    <m/>
  </r>
  <r>
    <n v="4230"/>
    <x v="1"/>
    <x v="1"/>
    <x v="1"/>
    <n v="1049783"/>
    <x v="1"/>
    <s v="24.12.2017"/>
    <s v="03.01.2018"/>
    <m/>
    <n v="436.59"/>
    <n v="436.59"/>
    <m/>
    <m/>
    <m/>
    <m/>
    <m/>
    <m/>
    <m/>
    <m/>
    <m/>
    <n v="41000001"/>
  </r>
  <r>
    <n v="4231"/>
    <x v="1"/>
    <x v="1"/>
    <x v="2"/>
    <n v="229013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4232"/>
    <x v="1"/>
    <x v="1"/>
    <x v="3"/>
    <n v="8311377"/>
    <x v="0"/>
    <s v="25.12.2017"/>
    <s v="04.01.2018"/>
    <m/>
    <n v="60"/>
    <n v="60"/>
    <m/>
    <m/>
    <m/>
    <m/>
    <m/>
    <m/>
    <m/>
    <m/>
    <m/>
    <n v="41000001"/>
  </r>
  <r>
    <n v="4233"/>
    <x v="1"/>
    <x v="1"/>
    <x v="1"/>
    <n v="1058426"/>
    <x v="1"/>
    <s v="31.12.2017"/>
    <s v="10.01.2018"/>
    <m/>
    <n v="1304.33"/>
    <n v="1304.33"/>
    <m/>
    <m/>
    <m/>
    <m/>
    <m/>
    <m/>
    <m/>
    <m/>
    <m/>
    <n v="41000001"/>
  </r>
  <r>
    <n v="4234"/>
    <x v="1"/>
    <x v="1"/>
    <x v="2"/>
    <n v="230275"/>
    <x v="1"/>
    <s v="31.12.2017"/>
    <s v="10.01.2018"/>
    <m/>
    <n v="-98.5"/>
    <n v="-98.5"/>
    <m/>
    <m/>
    <m/>
    <m/>
    <m/>
    <m/>
    <m/>
    <m/>
    <m/>
    <n v="41000001"/>
  </r>
  <r>
    <n v="4235"/>
    <x v="1143"/>
    <x v="74"/>
    <x v="0"/>
    <m/>
    <x v="0"/>
    <m/>
    <m/>
    <m/>
    <n v="1806.14"/>
    <n v="1806.14"/>
    <s v="PLV"/>
    <m/>
    <m/>
    <m/>
    <m/>
    <m/>
    <m/>
    <m/>
    <m/>
    <m/>
  </r>
  <r>
    <n v="4236"/>
    <x v="1"/>
    <x v="1"/>
    <x v="1"/>
    <n v="1052684"/>
    <x v="1"/>
    <s v="24.12.2017"/>
    <s v="03.01.2018"/>
    <m/>
    <n v="1002.85"/>
    <n v="1002.85"/>
    <m/>
    <m/>
    <m/>
    <m/>
    <m/>
    <m/>
    <m/>
    <m/>
    <m/>
    <n v="41000001"/>
  </r>
  <r>
    <n v="4237"/>
    <x v="1"/>
    <x v="1"/>
    <x v="1"/>
    <n v="1058427"/>
    <x v="1"/>
    <s v="31.12.2017"/>
    <s v="10.01.2018"/>
    <m/>
    <n v="803.29"/>
    <n v="803.29"/>
    <m/>
    <m/>
    <m/>
    <m/>
    <m/>
    <m/>
    <m/>
    <m/>
    <m/>
    <n v="41000001"/>
  </r>
  <r>
    <n v="4238"/>
    <x v="1144"/>
    <x v="74"/>
    <x v="0"/>
    <m/>
    <x v="0"/>
    <m/>
    <m/>
    <m/>
    <n v="3611.15"/>
    <n v="3611.15"/>
    <s v="PLV"/>
    <m/>
    <m/>
    <m/>
    <m/>
    <m/>
    <m/>
    <m/>
    <m/>
    <m/>
  </r>
  <r>
    <n v="4239"/>
    <x v="1"/>
    <x v="1"/>
    <x v="1"/>
    <n v="1052685"/>
    <x v="1"/>
    <s v="24.12.2017"/>
    <s v="03.01.2018"/>
    <m/>
    <n v="1609.9"/>
    <n v="1609.9"/>
    <m/>
    <m/>
    <m/>
    <m/>
    <m/>
    <m/>
    <m/>
    <m/>
    <m/>
    <n v="41000001"/>
  </r>
  <r>
    <n v="4240"/>
    <x v="1"/>
    <x v="1"/>
    <x v="2"/>
    <n v="229377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4241"/>
    <x v="1"/>
    <x v="1"/>
    <x v="3"/>
    <n v="8311741"/>
    <x v="0"/>
    <s v="25.12.2017"/>
    <s v="04.01.2018"/>
    <m/>
    <n v="25"/>
    <n v="25"/>
    <m/>
    <m/>
    <m/>
    <m/>
    <m/>
    <m/>
    <m/>
    <m/>
    <m/>
    <n v="41000001"/>
  </r>
  <r>
    <n v="4242"/>
    <x v="1"/>
    <x v="1"/>
    <x v="1"/>
    <n v="1058428"/>
    <x v="1"/>
    <s v="31.12.2017"/>
    <s v="10.01.2018"/>
    <m/>
    <n v="2006.85"/>
    <n v="2006.85"/>
    <m/>
    <m/>
    <m/>
    <m/>
    <m/>
    <m/>
    <m/>
    <m/>
    <m/>
    <n v="41000001"/>
  </r>
  <r>
    <n v="4243"/>
    <x v="1"/>
    <x v="1"/>
    <x v="2"/>
    <n v="230029"/>
    <x v="1"/>
    <s v="31.12.2017"/>
    <s v="10.01.2018"/>
    <m/>
    <n v="-29.4"/>
    <n v="-29.4"/>
    <m/>
    <m/>
    <m/>
    <m/>
    <m/>
    <m/>
    <m/>
    <m/>
    <m/>
    <n v="41000001"/>
  </r>
  <r>
    <n v="4244"/>
    <x v="1145"/>
    <x v="925"/>
    <x v="0"/>
    <m/>
    <x v="0"/>
    <m/>
    <m/>
    <m/>
    <n v="743.49"/>
    <n v="743.49"/>
    <s v="PLV"/>
    <m/>
    <m/>
    <m/>
    <m/>
    <m/>
    <m/>
    <m/>
    <m/>
    <m/>
  </r>
  <r>
    <n v="4245"/>
    <x v="1"/>
    <x v="1"/>
    <x v="1"/>
    <n v="1049784"/>
    <x v="1"/>
    <s v="24.12.2017"/>
    <s v="03.01.2018"/>
    <m/>
    <n v="379.94"/>
    <n v="379.94"/>
    <m/>
    <m/>
    <m/>
    <m/>
    <m/>
    <m/>
    <m/>
    <m/>
    <m/>
    <n v="41000001"/>
  </r>
  <r>
    <n v="4246"/>
    <x v="1"/>
    <x v="1"/>
    <x v="1"/>
    <n v="1058429"/>
    <x v="1"/>
    <s v="31.12.2017"/>
    <s v="10.01.2018"/>
    <m/>
    <n v="363.55"/>
    <n v="363.55"/>
    <m/>
    <m/>
    <m/>
    <m/>
    <m/>
    <m/>
    <m/>
    <m/>
    <m/>
    <n v="41000001"/>
  </r>
  <r>
    <n v="4247"/>
    <x v="1146"/>
    <x v="27"/>
    <x v="0"/>
    <m/>
    <x v="0"/>
    <m/>
    <m/>
    <m/>
    <n v="791.74"/>
    <n v="791.74"/>
    <s v="PLV"/>
    <m/>
    <m/>
    <m/>
    <m/>
    <m/>
    <m/>
    <m/>
    <m/>
    <m/>
  </r>
  <r>
    <n v="4248"/>
    <x v="1"/>
    <x v="1"/>
    <x v="1"/>
    <n v="1052686"/>
    <x v="1"/>
    <s v="24.12.2017"/>
    <s v="03.01.2018"/>
    <m/>
    <n v="440.46"/>
    <n v="440.46"/>
    <m/>
    <m/>
    <m/>
    <m/>
    <m/>
    <m/>
    <m/>
    <m/>
    <m/>
    <n v="41000001"/>
  </r>
  <r>
    <n v="4249"/>
    <x v="1"/>
    <x v="1"/>
    <x v="2"/>
    <n v="22981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4250"/>
    <x v="1"/>
    <x v="1"/>
    <x v="3"/>
    <n v="8312191"/>
    <x v="0"/>
    <s v="25.12.2017"/>
    <s v="04.01.2018"/>
    <m/>
    <n v="15"/>
    <n v="15"/>
    <m/>
    <m/>
    <m/>
    <m/>
    <m/>
    <m/>
    <m/>
    <m/>
    <m/>
    <n v="41000001"/>
  </r>
  <r>
    <n v="4251"/>
    <x v="1"/>
    <x v="1"/>
    <x v="1"/>
    <n v="1058430"/>
    <x v="1"/>
    <s v="31.12.2017"/>
    <s v="10.01.2018"/>
    <m/>
    <n v="337"/>
    <n v="337"/>
    <m/>
    <m/>
    <m/>
    <m/>
    <m/>
    <m/>
    <m/>
    <m/>
    <m/>
    <n v="41000001"/>
  </r>
  <r>
    <n v="4252"/>
    <x v="1147"/>
    <x v="33"/>
    <x v="0"/>
    <m/>
    <x v="0"/>
    <m/>
    <m/>
    <m/>
    <n v="140.62"/>
    <n v="213.24"/>
    <s v="PLV"/>
    <m/>
    <m/>
    <m/>
    <m/>
    <n v="-72.62"/>
    <m/>
    <m/>
    <m/>
    <m/>
  </r>
  <r>
    <n v="4253"/>
    <x v="1"/>
    <x v="1"/>
    <x v="5"/>
    <n v="803485"/>
    <x v="0"/>
    <s v="02.03.2017"/>
    <s v="02.03.2017"/>
    <m/>
    <n v="-796.21"/>
    <m/>
    <m/>
    <m/>
    <m/>
    <m/>
    <m/>
    <n v="-796.21"/>
    <m/>
    <m/>
    <m/>
    <n v="41000001"/>
  </r>
  <r>
    <n v="4254"/>
    <x v="1"/>
    <x v="1"/>
    <x v="4"/>
    <n v="27638"/>
    <x v="0"/>
    <s v="01.03.2017"/>
    <s v="01.03.2017"/>
    <m/>
    <n v="517.72"/>
    <m/>
    <m/>
    <m/>
    <m/>
    <m/>
    <m/>
    <n v="517.72"/>
    <m/>
    <m/>
    <m/>
    <n v="41000001"/>
  </r>
  <r>
    <n v="4255"/>
    <x v="1"/>
    <x v="1"/>
    <x v="4"/>
    <n v="28915"/>
    <x v="0"/>
    <s v="13.04.2017"/>
    <s v="13.04.2017"/>
    <m/>
    <n v="205.87"/>
    <m/>
    <m/>
    <m/>
    <m/>
    <m/>
    <m/>
    <n v="205.87"/>
    <m/>
    <m/>
    <m/>
    <n v="41000001"/>
  </r>
  <r>
    <n v="4256"/>
    <x v="1"/>
    <x v="1"/>
    <x v="1"/>
    <n v="1049785"/>
    <x v="1"/>
    <s v="24.12.2017"/>
    <s v="03.01.2018"/>
    <m/>
    <n v="134.84"/>
    <n v="134.84"/>
    <m/>
    <m/>
    <m/>
    <m/>
    <m/>
    <m/>
    <m/>
    <m/>
    <m/>
    <n v="41000001"/>
  </r>
  <r>
    <n v="4257"/>
    <x v="1"/>
    <x v="1"/>
    <x v="1"/>
    <n v="1055838"/>
    <x v="1"/>
    <s v="31.12.2017"/>
    <s v="10.01.2018"/>
    <m/>
    <n v="78.400000000000006"/>
    <n v="78.400000000000006"/>
    <m/>
    <m/>
    <m/>
    <m/>
    <m/>
    <m/>
    <m/>
    <m/>
    <m/>
    <n v="41000001"/>
  </r>
  <r>
    <n v="4258"/>
    <x v="1148"/>
    <x v="926"/>
    <x v="0"/>
    <m/>
    <x v="0"/>
    <m/>
    <m/>
    <m/>
    <n v="380.38"/>
    <n v="380.38"/>
    <s v="PLV"/>
    <m/>
    <m/>
    <m/>
    <m/>
    <m/>
    <m/>
    <m/>
    <m/>
    <m/>
  </r>
  <r>
    <n v="4259"/>
    <x v="1"/>
    <x v="1"/>
    <x v="1"/>
    <n v="1049786"/>
    <x v="1"/>
    <s v="24.12.2017"/>
    <s v="03.01.2018"/>
    <m/>
    <n v="348.13"/>
    <n v="348.13"/>
    <m/>
    <m/>
    <m/>
    <m/>
    <m/>
    <m/>
    <m/>
    <m/>
    <m/>
    <n v="41000001"/>
  </r>
  <r>
    <n v="4260"/>
    <x v="1"/>
    <x v="1"/>
    <x v="1"/>
    <n v="1062206"/>
    <x v="1"/>
    <s v="31.12.2017"/>
    <s v="10.01.2018"/>
    <m/>
    <n v="32.25"/>
    <n v="32.25"/>
    <m/>
    <m/>
    <m/>
    <m/>
    <m/>
    <m/>
    <m/>
    <m/>
    <m/>
    <n v="41000001"/>
  </r>
  <r>
    <n v="4261"/>
    <x v="1149"/>
    <x v="927"/>
    <x v="0"/>
    <m/>
    <x v="0"/>
    <m/>
    <m/>
    <m/>
    <n v="371.69"/>
    <n v="371.69"/>
    <s v="PLV"/>
    <m/>
    <m/>
    <m/>
    <m/>
    <m/>
    <m/>
    <m/>
    <m/>
    <m/>
  </r>
  <r>
    <n v="4262"/>
    <x v="1"/>
    <x v="1"/>
    <x v="1"/>
    <n v="1049787"/>
    <x v="1"/>
    <s v="24.12.2017"/>
    <s v="03.01.2018"/>
    <m/>
    <n v="71.959999999999994"/>
    <n v="71.959999999999994"/>
    <m/>
    <m/>
    <m/>
    <m/>
    <m/>
    <m/>
    <m/>
    <m/>
    <m/>
    <n v="41000001"/>
  </r>
  <r>
    <n v="4263"/>
    <x v="1"/>
    <x v="1"/>
    <x v="1"/>
    <n v="1060450"/>
    <x v="1"/>
    <s v="31.12.2017"/>
    <s v="10.01.2018"/>
    <m/>
    <n v="299.73"/>
    <n v="299.73"/>
    <m/>
    <m/>
    <m/>
    <m/>
    <m/>
    <m/>
    <m/>
    <m/>
    <m/>
    <n v="41000001"/>
  </r>
  <r>
    <n v="4264"/>
    <x v="1150"/>
    <x v="928"/>
    <x v="0"/>
    <m/>
    <x v="0"/>
    <m/>
    <m/>
    <m/>
    <n v="1903.72"/>
    <n v="1903.72"/>
    <s v="PLV"/>
    <m/>
    <m/>
    <m/>
    <m/>
    <m/>
    <m/>
    <m/>
    <m/>
    <m/>
  </r>
  <r>
    <n v="4265"/>
    <x v="1"/>
    <x v="1"/>
    <x v="1"/>
    <n v="1049788"/>
    <x v="1"/>
    <s v="24.12.2017"/>
    <s v="03.01.2018"/>
    <m/>
    <n v="833.71"/>
    <n v="833.71"/>
    <m/>
    <m/>
    <m/>
    <m/>
    <m/>
    <m/>
    <m/>
    <m/>
    <m/>
    <n v="41000001"/>
  </r>
  <r>
    <n v="4266"/>
    <x v="1"/>
    <x v="1"/>
    <x v="2"/>
    <n v="229803"/>
    <x v="1"/>
    <s v="25.12.2017"/>
    <s v="04.01.2018"/>
    <s v="FC du 2017-12-18 au 2017-12-24 mode Agency"/>
    <n v="-1.96"/>
    <n v="-1.96"/>
    <m/>
    <m/>
    <m/>
    <m/>
    <m/>
    <m/>
    <m/>
    <m/>
    <m/>
    <n v="41000001"/>
  </r>
  <r>
    <n v="4267"/>
    <x v="1"/>
    <x v="1"/>
    <x v="3"/>
    <n v="8312174"/>
    <x v="0"/>
    <s v="25.12.2017"/>
    <s v="04.01.2018"/>
    <m/>
    <n v="50"/>
    <n v="50"/>
    <m/>
    <m/>
    <m/>
    <m/>
    <m/>
    <m/>
    <m/>
    <m/>
    <m/>
    <n v="41000001"/>
  </r>
  <r>
    <n v="4268"/>
    <x v="1"/>
    <x v="1"/>
    <x v="1"/>
    <n v="1058431"/>
    <x v="1"/>
    <s v="31.12.2017"/>
    <s v="10.01.2018"/>
    <m/>
    <n v="1021.97"/>
    <n v="1021.97"/>
    <m/>
    <m/>
    <m/>
    <m/>
    <m/>
    <m/>
    <m/>
    <m/>
    <m/>
    <n v="41000001"/>
  </r>
  <r>
    <n v="4269"/>
    <x v="1151"/>
    <x v="929"/>
    <x v="0"/>
    <m/>
    <x v="0"/>
    <m/>
    <m/>
    <m/>
    <n v="3426.78"/>
    <n v="3426.78"/>
    <s v="PLV"/>
    <m/>
    <m/>
    <m/>
    <m/>
    <m/>
    <m/>
    <m/>
    <m/>
    <m/>
  </r>
  <r>
    <n v="4270"/>
    <x v="1"/>
    <x v="1"/>
    <x v="1"/>
    <n v="1049789"/>
    <x v="1"/>
    <s v="24.12.2017"/>
    <s v="03.01.2018"/>
    <m/>
    <n v="1866.78"/>
    <n v="1866.78"/>
    <m/>
    <m/>
    <m/>
    <m/>
    <m/>
    <m/>
    <m/>
    <m/>
    <m/>
    <n v="41000001"/>
  </r>
  <r>
    <n v="4271"/>
    <x v="1"/>
    <x v="1"/>
    <x v="2"/>
    <n v="229555"/>
    <x v="1"/>
    <s v="25.12.2017"/>
    <s v="04.01.2018"/>
    <s v="FC du 2017-12-18 au 2017-12-24 mode Agency"/>
    <n v="-4.5"/>
    <n v="-4.5"/>
    <m/>
    <m/>
    <m/>
    <m/>
    <m/>
    <m/>
    <m/>
    <m/>
    <m/>
    <n v="41000001"/>
  </r>
  <r>
    <n v="4272"/>
    <x v="1"/>
    <x v="1"/>
    <x v="3"/>
    <n v="8311921"/>
    <x v="0"/>
    <s v="25.12.2017"/>
    <s v="04.01.2018"/>
    <m/>
    <n v="90"/>
    <n v="90"/>
    <m/>
    <m/>
    <m/>
    <m/>
    <m/>
    <m/>
    <m/>
    <m/>
    <m/>
    <n v="41000001"/>
  </r>
  <r>
    <n v="4273"/>
    <x v="1"/>
    <x v="1"/>
    <x v="1"/>
    <n v="1058432"/>
    <x v="1"/>
    <s v="31.12.2017"/>
    <s v="10.01.2018"/>
    <m/>
    <n v="1474.5"/>
    <n v="1474.5"/>
    <m/>
    <m/>
    <m/>
    <m/>
    <m/>
    <m/>
    <m/>
    <m/>
    <m/>
    <n v="41000001"/>
  </r>
  <r>
    <n v="4274"/>
    <x v="1152"/>
    <x v="930"/>
    <x v="0"/>
    <m/>
    <x v="0"/>
    <m/>
    <m/>
    <m/>
    <n v="405.82"/>
    <n v="405.82"/>
    <s v="PLV"/>
    <m/>
    <m/>
    <m/>
    <m/>
    <m/>
    <m/>
    <m/>
    <m/>
    <m/>
  </r>
  <r>
    <n v="4275"/>
    <x v="1"/>
    <x v="1"/>
    <x v="1"/>
    <n v="1052687"/>
    <x v="1"/>
    <s v="24.12.2017"/>
    <s v="03.01.2018"/>
    <m/>
    <n v="210"/>
    <n v="210"/>
    <m/>
    <m/>
    <m/>
    <m/>
    <m/>
    <m/>
    <m/>
    <m/>
    <m/>
    <n v="41000001"/>
  </r>
  <r>
    <n v="4276"/>
    <x v="1"/>
    <x v="1"/>
    <x v="1"/>
    <n v="1055839"/>
    <x v="1"/>
    <s v="31.12.2017"/>
    <s v="10.01.2018"/>
    <m/>
    <n v="195.82"/>
    <n v="195.82"/>
    <m/>
    <m/>
    <m/>
    <m/>
    <m/>
    <m/>
    <m/>
    <m/>
    <m/>
    <n v="41000001"/>
  </r>
  <r>
    <n v="4277"/>
    <x v="1153"/>
    <x v="74"/>
    <x v="0"/>
    <m/>
    <x v="0"/>
    <m/>
    <m/>
    <m/>
    <n v="723.12"/>
    <n v="723.12"/>
    <s v="PLV"/>
    <m/>
    <m/>
    <m/>
    <m/>
    <m/>
    <m/>
    <m/>
    <m/>
    <m/>
  </r>
  <r>
    <n v="4278"/>
    <x v="1"/>
    <x v="1"/>
    <x v="1"/>
    <n v="1049790"/>
    <x v="1"/>
    <s v="24.12.2017"/>
    <s v="03.01.2018"/>
    <m/>
    <n v="375.49"/>
    <n v="375.49"/>
    <m/>
    <m/>
    <m/>
    <m/>
    <m/>
    <m/>
    <m/>
    <m/>
    <m/>
    <n v="41000001"/>
  </r>
  <r>
    <n v="4279"/>
    <x v="1"/>
    <x v="1"/>
    <x v="1"/>
    <n v="1058433"/>
    <x v="1"/>
    <s v="31.12.2017"/>
    <s v="10.01.2018"/>
    <m/>
    <n v="347.63"/>
    <n v="347.63"/>
    <m/>
    <m/>
    <m/>
    <m/>
    <m/>
    <m/>
    <m/>
    <m/>
    <m/>
    <n v="41000001"/>
  </r>
  <r>
    <n v="4280"/>
    <x v="1154"/>
    <x v="931"/>
    <x v="0"/>
    <m/>
    <x v="0"/>
    <m/>
    <m/>
    <m/>
    <n v="420.66"/>
    <n v="420.66"/>
    <s v="PLV"/>
    <m/>
    <m/>
    <m/>
    <m/>
    <m/>
    <m/>
    <m/>
    <m/>
    <m/>
  </r>
  <r>
    <n v="4281"/>
    <x v="1"/>
    <x v="1"/>
    <x v="1"/>
    <n v="1049791"/>
    <x v="1"/>
    <s v="24.12.2017"/>
    <s v="03.01.2018"/>
    <m/>
    <n v="201.03"/>
    <n v="201.03"/>
    <m/>
    <m/>
    <m/>
    <m/>
    <m/>
    <m/>
    <m/>
    <m/>
    <m/>
    <n v="41000001"/>
  </r>
  <r>
    <n v="4282"/>
    <x v="1"/>
    <x v="1"/>
    <x v="1"/>
    <n v="1058434"/>
    <x v="1"/>
    <s v="31.12.2017"/>
    <s v="10.01.2018"/>
    <m/>
    <n v="219.63"/>
    <n v="219.63"/>
    <m/>
    <m/>
    <m/>
    <m/>
    <m/>
    <m/>
    <m/>
    <m/>
    <m/>
    <n v="41000001"/>
  </r>
  <r>
    <n v="4283"/>
    <x v="1155"/>
    <x v="932"/>
    <x v="0"/>
    <m/>
    <x v="0"/>
    <m/>
    <m/>
    <m/>
    <n v="833.18"/>
    <n v="833.18"/>
    <s v="PLV"/>
    <m/>
    <m/>
    <m/>
    <m/>
    <m/>
    <m/>
    <m/>
    <m/>
    <m/>
  </r>
  <r>
    <n v="4284"/>
    <x v="1"/>
    <x v="1"/>
    <x v="1"/>
    <n v="1049792"/>
    <x v="1"/>
    <s v="24.12.2017"/>
    <s v="03.01.2018"/>
    <m/>
    <n v="818.9"/>
    <n v="818.9"/>
    <m/>
    <m/>
    <m/>
    <m/>
    <m/>
    <m/>
    <m/>
    <m/>
    <m/>
    <n v="41000001"/>
  </r>
  <r>
    <n v="4285"/>
    <x v="1"/>
    <x v="1"/>
    <x v="2"/>
    <n v="229615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4286"/>
    <x v="1"/>
    <x v="1"/>
    <x v="3"/>
    <n v="8311981"/>
    <x v="0"/>
    <s v="25.12.2017"/>
    <s v="04.01.2018"/>
    <m/>
    <n v="15"/>
    <n v="15"/>
    <m/>
    <m/>
    <m/>
    <m/>
    <m/>
    <m/>
    <m/>
    <m/>
    <m/>
    <n v="41000001"/>
  </r>
  <r>
    <n v="4287"/>
    <x v="1156"/>
    <x v="933"/>
    <x v="0"/>
    <m/>
    <x v="0"/>
    <m/>
    <m/>
    <m/>
    <n v="176.68"/>
    <n v="176.68"/>
    <s v="PLV"/>
    <m/>
    <m/>
    <m/>
    <m/>
    <m/>
    <m/>
    <m/>
    <m/>
    <m/>
  </r>
  <r>
    <n v="4288"/>
    <x v="1"/>
    <x v="1"/>
    <x v="1"/>
    <n v="1049793"/>
    <x v="1"/>
    <s v="24.12.2017"/>
    <s v="03.01.2018"/>
    <m/>
    <n v="104.65"/>
    <n v="104.65"/>
    <m/>
    <m/>
    <m/>
    <m/>
    <m/>
    <m/>
    <m/>
    <m/>
    <m/>
    <n v="41000001"/>
  </r>
  <r>
    <n v="4289"/>
    <x v="1"/>
    <x v="1"/>
    <x v="1"/>
    <n v="1058435"/>
    <x v="1"/>
    <s v="31.12.2017"/>
    <s v="10.01.2018"/>
    <m/>
    <n v="72.03"/>
    <n v="72.03"/>
    <m/>
    <m/>
    <m/>
    <m/>
    <m/>
    <m/>
    <m/>
    <m/>
    <m/>
    <n v="41000001"/>
  </r>
  <r>
    <n v="4290"/>
    <x v="1157"/>
    <x v="934"/>
    <x v="0"/>
    <m/>
    <x v="0"/>
    <m/>
    <m/>
    <m/>
    <n v="1735.25"/>
    <n v="1735.25"/>
    <s v="PLV"/>
    <m/>
    <m/>
    <m/>
    <m/>
    <m/>
    <m/>
    <m/>
    <m/>
    <m/>
  </r>
  <r>
    <n v="4291"/>
    <x v="1"/>
    <x v="1"/>
    <x v="1"/>
    <n v="1049794"/>
    <x v="1"/>
    <s v="24.12.2017"/>
    <s v="03.01.2018"/>
    <m/>
    <n v="1280.6199999999999"/>
    <n v="1280.6199999999999"/>
    <m/>
    <m/>
    <m/>
    <m/>
    <m/>
    <m/>
    <m/>
    <m/>
    <m/>
    <n v="41000001"/>
  </r>
  <r>
    <n v="4292"/>
    <x v="1"/>
    <x v="1"/>
    <x v="2"/>
    <n v="22924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293"/>
    <x v="1"/>
    <x v="1"/>
    <x v="3"/>
    <n v="8311612"/>
    <x v="0"/>
    <s v="25.12.2017"/>
    <s v="04.01.2018"/>
    <m/>
    <n v="50"/>
    <n v="50"/>
    <m/>
    <m/>
    <m/>
    <m/>
    <m/>
    <m/>
    <m/>
    <m/>
    <m/>
    <n v="41000001"/>
  </r>
  <r>
    <n v="4294"/>
    <x v="1"/>
    <x v="1"/>
    <x v="1"/>
    <n v="1058436"/>
    <x v="1"/>
    <s v="31.12.2017"/>
    <s v="10.01.2018"/>
    <m/>
    <n v="405.53"/>
    <n v="405.53"/>
    <m/>
    <m/>
    <m/>
    <m/>
    <m/>
    <m/>
    <m/>
    <m/>
    <m/>
    <n v="41000001"/>
  </r>
  <r>
    <n v="4295"/>
    <x v="1158"/>
    <x v="935"/>
    <x v="0"/>
    <m/>
    <x v="0"/>
    <m/>
    <m/>
    <m/>
    <n v="4479.4799999999996"/>
    <n v="4479.4799999999996"/>
    <s v="PLV"/>
    <m/>
    <m/>
    <m/>
    <m/>
    <m/>
    <m/>
    <m/>
    <m/>
    <m/>
  </r>
  <r>
    <n v="4296"/>
    <x v="1"/>
    <x v="1"/>
    <x v="1"/>
    <n v="1049795"/>
    <x v="1"/>
    <s v="24.12.2017"/>
    <s v="03.01.2018"/>
    <m/>
    <n v="1837.56"/>
    <n v="1837.56"/>
    <m/>
    <m/>
    <m/>
    <m/>
    <m/>
    <m/>
    <m/>
    <m/>
    <m/>
    <n v="41000001"/>
  </r>
  <r>
    <n v="4297"/>
    <x v="1"/>
    <x v="1"/>
    <x v="2"/>
    <n v="229001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4298"/>
    <x v="1"/>
    <x v="1"/>
    <x v="3"/>
    <n v="8311365"/>
    <x v="0"/>
    <s v="25.12.2017"/>
    <s v="04.01.2018"/>
    <m/>
    <n v="35"/>
    <n v="35"/>
    <m/>
    <m/>
    <m/>
    <m/>
    <m/>
    <m/>
    <m/>
    <m/>
    <m/>
    <n v="41000001"/>
  </r>
  <r>
    <n v="4299"/>
    <x v="1"/>
    <x v="1"/>
    <x v="1"/>
    <n v="1058437"/>
    <x v="1"/>
    <s v="31.12.2017"/>
    <s v="10.01.2018"/>
    <m/>
    <n v="2607.56"/>
    <n v="2607.56"/>
    <m/>
    <m/>
    <m/>
    <m/>
    <m/>
    <m/>
    <m/>
    <m/>
    <m/>
    <n v="41000001"/>
  </r>
  <r>
    <n v="4300"/>
    <x v="1159"/>
    <x v="936"/>
    <x v="0"/>
    <m/>
    <x v="0"/>
    <m/>
    <m/>
    <m/>
    <n v="836.27"/>
    <n v="836.27"/>
    <s v="PLV"/>
    <m/>
    <m/>
    <m/>
    <m/>
    <m/>
    <m/>
    <m/>
    <m/>
    <m/>
  </r>
  <r>
    <n v="4301"/>
    <x v="1"/>
    <x v="1"/>
    <x v="1"/>
    <n v="1049796"/>
    <x v="1"/>
    <s v="24.12.2017"/>
    <s v="03.01.2018"/>
    <m/>
    <n v="387.12"/>
    <n v="387.12"/>
    <m/>
    <m/>
    <m/>
    <m/>
    <m/>
    <m/>
    <m/>
    <m/>
    <m/>
    <n v="41000001"/>
  </r>
  <r>
    <n v="4302"/>
    <x v="1"/>
    <x v="1"/>
    <x v="2"/>
    <n v="228322"/>
    <x v="1"/>
    <s v="24.12.2017"/>
    <s v="03.01.2018"/>
    <m/>
    <n v="-39.4"/>
    <n v="-39.4"/>
    <m/>
    <m/>
    <m/>
    <m/>
    <m/>
    <m/>
    <m/>
    <m/>
    <m/>
    <n v="41000001"/>
  </r>
  <r>
    <n v="4303"/>
    <x v="1"/>
    <x v="1"/>
    <x v="1"/>
    <n v="1061152"/>
    <x v="1"/>
    <s v="31.12.2017"/>
    <s v="10.01.2018"/>
    <m/>
    <n v="488.55"/>
    <n v="488.55"/>
    <m/>
    <m/>
    <m/>
    <m/>
    <m/>
    <m/>
    <m/>
    <m/>
    <m/>
    <n v="41000001"/>
  </r>
  <r>
    <n v="4304"/>
    <x v="1160"/>
    <x v="937"/>
    <x v="0"/>
    <m/>
    <x v="0"/>
    <m/>
    <m/>
    <m/>
    <n v="65.62"/>
    <n v="65.62"/>
    <s v="PLV"/>
    <m/>
    <m/>
    <m/>
    <m/>
    <m/>
    <m/>
    <m/>
    <m/>
    <m/>
  </r>
  <r>
    <n v="4305"/>
    <x v="1"/>
    <x v="1"/>
    <x v="1"/>
    <n v="1053358"/>
    <x v="1"/>
    <s v="24.12.2017"/>
    <s v="03.01.2018"/>
    <m/>
    <n v="57.7"/>
    <n v="57.7"/>
    <m/>
    <m/>
    <m/>
    <m/>
    <m/>
    <m/>
    <m/>
    <m/>
    <m/>
    <n v="41000001"/>
  </r>
  <r>
    <n v="4306"/>
    <x v="1"/>
    <x v="1"/>
    <x v="1"/>
    <n v="1061857"/>
    <x v="1"/>
    <s v="31.12.2017"/>
    <s v="10.01.2018"/>
    <m/>
    <n v="7.92"/>
    <n v="7.92"/>
    <m/>
    <m/>
    <m/>
    <m/>
    <m/>
    <m/>
    <m/>
    <m/>
    <m/>
    <n v="41000001"/>
  </r>
  <r>
    <n v="4307"/>
    <x v="1161"/>
    <x v="938"/>
    <x v="0"/>
    <m/>
    <x v="0"/>
    <m/>
    <m/>
    <m/>
    <n v="753.32"/>
    <n v="753.32"/>
    <s v="PLV"/>
    <m/>
    <m/>
    <m/>
    <m/>
    <m/>
    <m/>
    <m/>
    <m/>
    <m/>
  </r>
  <r>
    <n v="4308"/>
    <x v="1"/>
    <x v="1"/>
    <x v="1"/>
    <n v="1049797"/>
    <x v="1"/>
    <s v="24.12.2017"/>
    <s v="03.01.2018"/>
    <m/>
    <n v="409.75"/>
    <n v="409.75"/>
    <m/>
    <m/>
    <m/>
    <m/>
    <m/>
    <m/>
    <m/>
    <m/>
    <m/>
    <n v="41000001"/>
  </r>
  <r>
    <n v="4309"/>
    <x v="1"/>
    <x v="1"/>
    <x v="1"/>
    <n v="1058438"/>
    <x v="1"/>
    <s v="31.12.2017"/>
    <s v="10.01.2018"/>
    <m/>
    <n v="343.57"/>
    <n v="343.57"/>
    <m/>
    <m/>
    <m/>
    <m/>
    <m/>
    <m/>
    <m/>
    <m/>
    <m/>
    <n v="41000001"/>
  </r>
  <r>
    <n v="4310"/>
    <x v="1162"/>
    <x v="939"/>
    <x v="0"/>
    <m/>
    <x v="0"/>
    <m/>
    <m/>
    <m/>
    <n v="1246.27"/>
    <n v="1246.27"/>
    <s v="PLV"/>
    <m/>
    <m/>
    <m/>
    <m/>
    <m/>
    <m/>
    <m/>
    <m/>
    <m/>
  </r>
  <r>
    <n v="4311"/>
    <x v="1"/>
    <x v="1"/>
    <x v="1"/>
    <n v="1049798"/>
    <x v="1"/>
    <s v="24.12.2017"/>
    <s v="03.01.2018"/>
    <m/>
    <n v="375.89"/>
    <n v="375.89"/>
    <m/>
    <m/>
    <m/>
    <m/>
    <m/>
    <m/>
    <m/>
    <m/>
    <m/>
    <n v="41000001"/>
  </r>
  <r>
    <n v="4312"/>
    <x v="1"/>
    <x v="1"/>
    <x v="2"/>
    <n v="228516"/>
    <x v="1"/>
    <s v="25.12.2017"/>
    <s v="04.01.2018"/>
    <s v="FC du 2017-12-18 au 2017-12-24 mode Agency"/>
    <n v="-8.8800000000000008"/>
    <n v="-8.8800000000000008"/>
    <m/>
    <m/>
    <m/>
    <m/>
    <m/>
    <m/>
    <m/>
    <m/>
    <m/>
    <n v="41000001"/>
  </r>
  <r>
    <n v="4313"/>
    <x v="1"/>
    <x v="1"/>
    <x v="3"/>
    <n v="8310878"/>
    <x v="0"/>
    <s v="25.12.2017"/>
    <s v="04.01.2018"/>
    <m/>
    <n v="350"/>
    <n v="350"/>
    <m/>
    <m/>
    <m/>
    <m/>
    <m/>
    <m/>
    <m/>
    <m/>
    <m/>
    <n v="41000001"/>
  </r>
  <r>
    <n v="4314"/>
    <x v="1"/>
    <x v="1"/>
    <x v="1"/>
    <n v="1058439"/>
    <x v="1"/>
    <s v="31.12.2017"/>
    <s v="10.01.2018"/>
    <m/>
    <n v="529.26"/>
    <n v="529.26"/>
    <m/>
    <m/>
    <m/>
    <m/>
    <m/>
    <m/>
    <m/>
    <m/>
    <m/>
    <n v="41000001"/>
  </r>
  <r>
    <n v="4315"/>
    <x v="1163"/>
    <x v="940"/>
    <x v="0"/>
    <m/>
    <x v="0"/>
    <m/>
    <m/>
    <m/>
    <n v="3534.96"/>
    <n v="3534.96"/>
    <s v="PLV"/>
    <m/>
    <m/>
    <m/>
    <m/>
    <m/>
    <m/>
    <m/>
    <m/>
    <m/>
  </r>
  <r>
    <n v="4316"/>
    <x v="1"/>
    <x v="1"/>
    <x v="1"/>
    <n v="1049799"/>
    <x v="1"/>
    <s v="24.12.2017"/>
    <s v="03.01.2018"/>
    <m/>
    <n v="2083.65"/>
    <n v="2083.65"/>
    <m/>
    <m/>
    <m/>
    <m/>
    <m/>
    <m/>
    <m/>
    <m/>
    <m/>
    <n v="41000001"/>
  </r>
  <r>
    <n v="4317"/>
    <x v="1"/>
    <x v="1"/>
    <x v="2"/>
    <n v="229283"/>
    <x v="1"/>
    <s v="25.12.2017"/>
    <s v="04.01.2018"/>
    <s v="FC du 2017-12-18 au 2017-12-24 mode Agency"/>
    <n v="-1.36"/>
    <n v="-1.36"/>
    <m/>
    <m/>
    <m/>
    <m/>
    <m/>
    <m/>
    <m/>
    <m/>
    <m/>
    <n v="41000001"/>
  </r>
  <r>
    <n v="4318"/>
    <x v="1"/>
    <x v="1"/>
    <x v="3"/>
    <n v="8311647"/>
    <x v="0"/>
    <s v="25.12.2017"/>
    <s v="04.01.2018"/>
    <m/>
    <n v="75"/>
    <n v="75"/>
    <m/>
    <m/>
    <m/>
    <m/>
    <m/>
    <m/>
    <m/>
    <m/>
    <m/>
    <n v="41000001"/>
  </r>
  <r>
    <n v="4319"/>
    <x v="1"/>
    <x v="1"/>
    <x v="1"/>
    <n v="1058440"/>
    <x v="1"/>
    <s v="31.12.2017"/>
    <s v="10.01.2018"/>
    <m/>
    <n v="1377.67"/>
    <n v="1377.67"/>
    <m/>
    <m/>
    <m/>
    <m/>
    <m/>
    <m/>
    <m/>
    <m/>
    <m/>
    <n v="41000001"/>
  </r>
  <r>
    <n v="4320"/>
    <x v="1164"/>
    <x v="941"/>
    <x v="0"/>
    <m/>
    <x v="0"/>
    <m/>
    <m/>
    <m/>
    <n v="1448.4"/>
    <n v="1448.4"/>
    <s v="PLV"/>
    <m/>
    <m/>
    <m/>
    <m/>
    <m/>
    <m/>
    <m/>
    <m/>
    <m/>
  </r>
  <r>
    <n v="4321"/>
    <x v="1"/>
    <x v="1"/>
    <x v="1"/>
    <n v="1049800"/>
    <x v="1"/>
    <s v="24.12.2017"/>
    <s v="03.01.2018"/>
    <m/>
    <n v="681.6"/>
    <n v="681.6"/>
    <m/>
    <m/>
    <m/>
    <m/>
    <m/>
    <m/>
    <m/>
    <m/>
    <m/>
    <n v="41000001"/>
  </r>
  <r>
    <n v="4322"/>
    <x v="1"/>
    <x v="1"/>
    <x v="1"/>
    <n v="1058441"/>
    <x v="1"/>
    <s v="31.12.2017"/>
    <s v="10.01.2018"/>
    <m/>
    <n v="766.8"/>
    <n v="766.8"/>
    <m/>
    <m/>
    <m/>
    <m/>
    <m/>
    <m/>
    <m/>
    <m/>
    <m/>
    <n v="41000001"/>
  </r>
  <r>
    <n v="4323"/>
    <x v="1165"/>
    <x v="65"/>
    <x v="0"/>
    <m/>
    <x v="0"/>
    <m/>
    <m/>
    <m/>
    <n v="2017.23"/>
    <n v="2017.23"/>
    <s v="PLV"/>
    <m/>
    <m/>
    <m/>
    <m/>
    <m/>
    <m/>
    <m/>
    <m/>
    <m/>
  </r>
  <r>
    <n v="4324"/>
    <x v="1"/>
    <x v="1"/>
    <x v="1"/>
    <n v="1049801"/>
    <x v="1"/>
    <s v="24.12.2017"/>
    <s v="03.01.2018"/>
    <m/>
    <n v="1478.48"/>
    <n v="1478.48"/>
    <m/>
    <m/>
    <m/>
    <m/>
    <m/>
    <m/>
    <m/>
    <m/>
    <m/>
    <n v="41000001"/>
  </r>
  <r>
    <n v="4325"/>
    <x v="1"/>
    <x v="1"/>
    <x v="1"/>
    <n v="1058442"/>
    <x v="1"/>
    <s v="31.12.2017"/>
    <s v="10.01.2018"/>
    <m/>
    <n v="538.75"/>
    <n v="538.75"/>
    <m/>
    <m/>
    <m/>
    <m/>
    <m/>
    <m/>
    <m/>
    <m/>
    <m/>
    <n v="41000001"/>
  </r>
  <r>
    <n v="4326"/>
    <x v="1166"/>
    <x v="942"/>
    <x v="0"/>
    <m/>
    <x v="0"/>
    <m/>
    <m/>
    <m/>
    <n v="1542.52"/>
    <n v="1542.52"/>
    <s v="PLV"/>
    <m/>
    <m/>
    <m/>
    <m/>
    <m/>
    <m/>
    <m/>
    <m/>
    <m/>
  </r>
  <r>
    <n v="4327"/>
    <x v="1"/>
    <x v="1"/>
    <x v="1"/>
    <n v="1049802"/>
    <x v="1"/>
    <s v="24.12.2017"/>
    <s v="03.01.2018"/>
    <m/>
    <n v="632.41"/>
    <n v="632.41"/>
    <m/>
    <m/>
    <m/>
    <m/>
    <m/>
    <m/>
    <m/>
    <m/>
    <m/>
    <n v="41000001"/>
  </r>
  <r>
    <n v="4328"/>
    <x v="1"/>
    <x v="1"/>
    <x v="1"/>
    <n v="1058443"/>
    <x v="1"/>
    <s v="31.12.2017"/>
    <s v="10.01.2018"/>
    <m/>
    <n v="910.11"/>
    <n v="910.11"/>
    <m/>
    <m/>
    <m/>
    <m/>
    <m/>
    <m/>
    <m/>
    <m/>
    <m/>
    <n v="41000001"/>
  </r>
  <r>
    <n v="4329"/>
    <x v="1167"/>
    <x v="943"/>
    <x v="0"/>
    <m/>
    <x v="0"/>
    <m/>
    <m/>
    <m/>
    <n v="1487.34"/>
    <n v="1487.34"/>
    <s v="PLV"/>
    <m/>
    <m/>
    <m/>
    <m/>
    <m/>
    <m/>
    <m/>
    <m/>
    <m/>
  </r>
  <r>
    <n v="4330"/>
    <x v="1"/>
    <x v="1"/>
    <x v="5"/>
    <n v="799249"/>
    <x v="0"/>
    <s v="01.03.2017"/>
    <s v="01.03.2017"/>
    <m/>
    <n v="-1541.48"/>
    <m/>
    <m/>
    <m/>
    <m/>
    <m/>
    <m/>
    <n v="-1541.48"/>
    <m/>
    <m/>
    <m/>
    <n v="41000001"/>
  </r>
  <r>
    <n v="4331"/>
    <x v="1"/>
    <x v="1"/>
    <x v="4"/>
    <n v="27627"/>
    <x v="0"/>
    <s v="01.03.2017"/>
    <s v="01.03.2017"/>
    <m/>
    <n v="1541.48"/>
    <m/>
    <m/>
    <m/>
    <m/>
    <m/>
    <m/>
    <n v="1541.48"/>
    <m/>
    <m/>
    <m/>
    <n v="41000001"/>
  </r>
  <r>
    <n v="4332"/>
    <x v="1"/>
    <x v="1"/>
    <x v="1"/>
    <n v="1052688"/>
    <x v="1"/>
    <s v="24.12.2017"/>
    <s v="03.01.2018"/>
    <m/>
    <n v="907.67"/>
    <n v="907.67"/>
    <m/>
    <m/>
    <m/>
    <m/>
    <m/>
    <m/>
    <m/>
    <m/>
    <m/>
    <n v="41000001"/>
  </r>
  <r>
    <n v="4333"/>
    <x v="1"/>
    <x v="1"/>
    <x v="2"/>
    <n v="22983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334"/>
    <x v="1"/>
    <x v="1"/>
    <x v="3"/>
    <n v="8312203"/>
    <x v="0"/>
    <s v="25.12.2017"/>
    <s v="04.01.2018"/>
    <m/>
    <n v="50"/>
    <n v="50"/>
    <m/>
    <m/>
    <m/>
    <m/>
    <m/>
    <m/>
    <m/>
    <m/>
    <m/>
    <n v="41000001"/>
  </r>
  <r>
    <n v="4335"/>
    <x v="1"/>
    <x v="1"/>
    <x v="1"/>
    <n v="1058444"/>
    <x v="1"/>
    <s v="31.12.2017"/>
    <s v="10.01.2018"/>
    <m/>
    <n v="530.57000000000005"/>
    <n v="530.57000000000005"/>
    <m/>
    <m/>
    <m/>
    <m/>
    <m/>
    <m/>
    <m/>
    <m/>
    <m/>
    <n v="41000001"/>
  </r>
  <r>
    <n v="4336"/>
    <x v="1168"/>
    <x v="944"/>
    <x v="0"/>
    <m/>
    <x v="0"/>
    <m/>
    <m/>
    <m/>
    <m/>
    <m/>
    <s v="PLV"/>
    <m/>
    <m/>
    <m/>
    <m/>
    <m/>
    <m/>
    <m/>
    <m/>
    <m/>
  </r>
  <r>
    <n v="4337"/>
    <x v="1"/>
    <x v="1"/>
    <x v="4"/>
    <n v="27278"/>
    <x v="0"/>
    <s v="15.02.2017"/>
    <s v="15.02.2017"/>
    <m/>
    <n v="83.23"/>
    <m/>
    <m/>
    <m/>
    <m/>
    <m/>
    <m/>
    <n v="83.23"/>
    <m/>
    <m/>
    <m/>
    <n v="41000001"/>
  </r>
  <r>
    <n v="4338"/>
    <x v="1"/>
    <x v="1"/>
    <x v="4"/>
    <n v="27640"/>
    <x v="0"/>
    <s v="01.03.2017"/>
    <s v="01.03.2017"/>
    <m/>
    <n v="19.7"/>
    <m/>
    <m/>
    <m/>
    <m/>
    <m/>
    <m/>
    <n v="19.7"/>
    <m/>
    <m/>
    <m/>
    <n v="41000001"/>
  </r>
  <r>
    <n v="4339"/>
    <x v="1"/>
    <x v="1"/>
    <x v="5"/>
    <n v="812317"/>
    <x v="0"/>
    <s v="08.03.2017"/>
    <s v="08.03.2017"/>
    <m/>
    <n v="-102.93"/>
    <m/>
    <m/>
    <m/>
    <m/>
    <m/>
    <m/>
    <n v="-102.93"/>
    <m/>
    <m/>
    <m/>
    <n v="41000001"/>
  </r>
  <r>
    <n v="4340"/>
    <x v="1169"/>
    <x v="750"/>
    <x v="0"/>
    <m/>
    <x v="0"/>
    <m/>
    <m/>
    <m/>
    <n v="416.72"/>
    <n v="416.26"/>
    <s v="PLV"/>
    <n v="0.46"/>
    <m/>
    <m/>
    <m/>
    <m/>
    <m/>
    <m/>
    <m/>
    <m/>
  </r>
  <r>
    <n v="4341"/>
    <x v="1"/>
    <x v="1"/>
    <x v="1"/>
    <n v="1014711"/>
    <x v="1"/>
    <s v="22.11.2017"/>
    <s v="02.12.2017"/>
    <m/>
    <n v="0.46"/>
    <m/>
    <m/>
    <n v="0.46"/>
    <m/>
    <m/>
    <m/>
    <m/>
    <m/>
    <m/>
    <m/>
    <n v="41000001"/>
  </r>
  <r>
    <n v="4342"/>
    <x v="1"/>
    <x v="1"/>
    <x v="1"/>
    <n v="1052689"/>
    <x v="1"/>
    <s v="24.12.2017"/>
    <s v="03.01.2018"/>
    <m/>
    <n v="222.62"/>
    <n v="222.62"/>
    <m/>
    <m/>
    <m/>
    <m/>
    <m/>
    <m/>
    <m/>
    <m/>
    <m/>
    <n v="41000001"/>
  </r>
  <r>
    <n v="4343"/>
    <x v="1"/>
    <x v="1"/>
    <x v="2"/>
    <n v="229639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4344"/>
    <x v="1"/>
    <x v="1"/>
    <x v="3"/>
    <n v="8312005"/>
    <x v="0"/>
    <s v="25.12.2017"/>
    <s v="04.01.2018"/>
    <m/>
    <n v="25"/>
    <n v="25"/>
    <m/>
    <m/>
    <m/>
    <m/>
    <m/>
    <m/>
    <m/>
    <m/>
    <m/>
    <n v="41000001"/>
  </r>
  <r>
    <n v="4345"/>
    <x v="1"/>
    <x v="1"/>
    <x v="1"/>
    <n v="1055840"/>
    <x v="1"/>
    <s v="31.12.2017"/>
    <s v="10.01.2018"/>
    <m/>
    <n v="169.1"/>
    <n v="169.1"/>
    <m/>
    <m/>
    <m/>
    <m/>
    <m/>
    <m/>
    <m/>
    <m/>
    <m/>
    <n v="41000001"/>
  </r>
  <r>
    <n v="4346"/>
    <x v="1170"/>
    <x v="945"/>
    <x v="0"/>
    <m/>
    <x v="0"/>
    <m/>
    <m/>
    <m/>
    <n v="380.74"/>
    <n v="380.74"/>
    <s v="PLV"/>
    <m/>
    <m/>
    <m/>
    <m/>
    <m/>
    <m/>
    <m/>
    <m/>
    <m/>
  </r>
  <r>
    <n v="4347"/>
    <x v="1"/>
    <x v="1"/>
    <x v="1"/>
    <n v="1052690"/>
    <x v="1"/>
    <s v="24.12.2017"/>
    <s v="03.01.2018"/>
    <m/>
    <n v="120.2"/>
    <n v="120.2"/>
    <m/>
    <m/>
    <m/>
    <m/>
    <m/>
    <m/>
    <m/>
    <m/>
    <m/>
    <n v="41000001"/>
  </r>
  <r>
    <n v="4348"/>
    <x v="1"/>
    <x v="1"/>
    <x v="1"/>
    <n v="1058445"/>
    <x v="1"/>
    <s v="31.12.2017"/>
    <s v="10.01.2018"/>
    <m/>
    <n v="260.54000000000002"/>
    <n v="260.54000000000002"/>
    <m/>
    <m/>
    <m/>
    <m/>
    <m/>
    <m/>
    <m/>
    <m/>
    <m/>
    <n v="41000001"/>
  </r>
  <r>
    <n v="4349"/>
    <x v="1171"/>
    <x v="946"/>
    <x v="0"/>
    <m/>
    <x v="0"/>
    <m/>
    <m/>
    <m/>
    <n v="243.43"/>
    <n v="243.43"/>
    <s v="PLV"/>
    <m/>
    <m/>
    <m/>
    <m/>
    <m/>
    <m/>
    <m/>
    <m/>
    <m/>
  </r>
  <r>
    <n v="4350"/>
    <x v="1"/>
    <x v="1"/>
    <x v="1"/>
    <n v="1049803"/>
    <x v="1"/>
    <s v="24.12.2017"/>
    <s v="03.01.2018"/>
    <m/>
    <n v="92.59"/>
    <n v="92.59"/>
    <m/>
    <m/>
    <m/>
    <m/>
    <m/>
    <m/>
    <m/>
    <m/>
    <m/>
    <n v="41000001"/>
  </r>
  <r>
    <n v="4351"/>
    <x v="1"/>
    <x v="1"/>
    <x v="1"/>
    <n v="1061153"/>
    <x v="1"/>
    <s v="31.12.2017"/>
    <s v="10.01.2018"/>
    <m/>
    <n v="150.84"/>
    <n v="150.84"/>
    <m/>
    <m/>
    <m/>
    <m/>
    <m/>
    <m/>
    <m/>
    <m/>
    <m/>
    <n v="41000001"/>
  </r>
  <r>
    <n v="4352"/>
    <x v="1172"/>
    <x v="947"/>
    <x v="0"/>
    <m/>
    <x v="0"/>
    <m/>
    <m/>
    <m/>
    <n v="53.83"/>
    <n v="53.83"/>
    <s v="PLV"/>
    <m/>
    <m/>
    <m/>
    <m/>
    <m/>
    <m/>
    <m/>
    <m/>
    <m/>
  </r>
  <r>
    <n v="4353"/>
    <x v="1"/>
    <x v="1"/>
    <x v="1"/>
    <n v="1053836"/>
    <x v="1"/>
    <s v="24.12.2017"/>
    <s v="03.01.2018"/>
    <m/>
    <n v="27.67"/>
    <n v="27.67"/>
    <m/>
    <m/>
    <m/>
    <m/>
    <m/>
    <m/>
    <m/>
    <m/>
    <m/>
    <n v="41000001"/>
  </r>
  <r>
    <n v="4354"/>
    <x v="1"/>
    <x v="1"/>
    <x v="2"/>
    <n v="22961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4355"/>
    <x v="1"/>
    <x v="1"/>
    <x v="3"/>
    <n v="8311978"/>
    <x v="0"/>
    <s v="25.12.2017"/>
    <s v="04.01.2018"/>
    <m/>
    <n v="15"/>
    <n v="15"/>
    <m/>
    <m/>
    <m/>
    <m/>
    <m/>
    <m/>
    <m/>
    <m/>
    <m/>
    <n v="41000001"/>
  </r>
  <r>
    <n v="4356"/>
    <x v="1"/>
    <x v="1"/>
    <x v="1"/>
    <n v="1062207"/>
    <x v="1"/>
    <s v="31.12.2017"/>
    <s v="10.01.2018"/>
    <m/>
    <n v="11.88"/>
    <n v="11.88"/>
    <m/>
    <m/>
    <m/>
    <m/>
    <m/>
    <m/>
    <m/>
    <m/>
    <m/>
    <n v="41000001"/>
  </r>
  <r>
    <n v="4357"/>
    <x v="1173"/>
    <x v="948"/>
    <x v="0"/>
    <m/>
    <x v="0"/>
    <m/>
    <m/>
    <m/>
    <n v="1702.25"/>
    <n v="1702.25"/>
    <s v="PLV"/>
    <m/>
    <m/>
    <m/>
    <m/>
    <m/>
    <m/>
    <m/>
    <m/>
    <m/>
  </r>
  <r>
    <n v="4358"/>
    <x v="1"/>
    <x v="1"/>
    <x v="1"/>
    <n v="1049804"/>
    <x v="1"/>
    <s v="24.12.2017"/>
    <s v="03.01.2018"/>
    <m/>
    <n v="448.85"/>
    <n v="448.85"/>
    <m/>
    <m/>
    <m/>
    <m/>
    <m/>
    <m/>
    <m/>
    <m/>
    <m/>
    <n v="41000001"/>
  </r>
  <r>
    <n v="4359"/>
    <x v="1"/>
    <x v="1"/>
    <x v="1"/>
    <n v="1058446"/>
    <x v="1"/>
    <s v="31.12.2017"/>
    <s v="10.01.2018"/>
    <m/>
    <n v="1253.4000000000001"/>
    <n v="1253.4000000000001"/>
    <m/>
    <m/>
    <m/>
    <m/>
    <m/>
    <m/>
    <m/>
    <m/>
    <m/>
    <n v="41000001"/>
  </r>
  <r>
    <n v="4360"/>
    <x v="1174"/>
    <x v="949"/>
    <x v="0"/>
    <m/>
    <x v="0"/>
    <m/>
    <m/>
    <m/>
    <n v="1879.62"/>
    <n v="1879.62"/>
    <s v="PLV"/>
    <m/>
    <m/>
    <m/>
    <m/>
    <m/>
    <m/>
    <m/>
    <m/>
    <m/>
  </r>
  <r>
    <n v="4361"/>
    <x v="1"/>
    <x v="1"/>
    <x v="1"/>
    <n v="1049805"/>
    <x v="1"/>
    <s v="24.12.2017"/>
    <s v="03.01.2018"/>
    <m/>
    <n v="1261.96"/>
    <n v="1261.96"/>
    <m/>
    <m/>
    <m/>
    <m/>
    <m/>
    <m/>
    <m/>
    <m/>
    <m/>
    <n v="41000001"/>
  </r>
  <r>
    <n v="4362"/>
    <x v="1"/>
    <x v="1"/>
    <x v="1"/>
    <n v="1061154"/>
    <x v="1"/>
    <s v="31.12.2017"/>
    <s v="10.01.2018"/>
    <m/>
    <n v="617.66"/>
    <n v="617.66"/>
    <m/>
    <m/>
    <m/>
    <m/>
    <m/>
    <m/>
    <m/>
    <m/>
    <m/>
    <n v="41000001"/>
  </r>
  <r>
    <n v="4363"/>
    <x v="1175"/>
    <x v="950"/>
    <x v="0"/>
    <m/>
    <x v="0"/>
    <m/>
    <m/>
    <m/>
    <n v="262.70999999999998"/>
    <n v="262.70999999999998"/>
    <s v="PLV"/>
    <m/>
    <m/>
    <m/>
    <m/>
    <m/>
    <m/>
    <m/>
    <m/>
    <m/>
  </r>
  <r>
    <n v="4364"/>
    <x v="1"/>
    <x v="1"/>
    <x v="1"/>
    <n v="1052691"/>
    <x v="1"/>
    <s v="24.12.2017"/>
    <s v="03.01.2018"/>
    <m/>
    <n v="55.49"/>
    <n v="55.49"/>
    <m/>
    <m/>
    <m/>
    <m/>
    <m/>
    <m/>
    <m/>
    <m/>
    <m/>
    <n v="41000001"/>
  </r>
  <r>
    <n v="4365"/>
    <x v="1"/>
    <x v="1"/>
    <x v="1"/>
    <n v="1058447"/>
    <x v="1"/>
    <s v="31.12.2017"/>
    <s v="10.01.2018"/>
    <m/>
    <n v="207.22"/>
    <n v="207.22"/>
    <m/>
    <m/>
    <m/>
    <m/>
    <m/>
    <m/>
    <m/>
    <m/>
    <m/>
    <n v="41000001"/>
  </r>
  <r>
    <n v="4366"/>
    <x v="1176"/>
    <x v="951"/>
    <x v="0"/>
    <m/>
    <x v="0"/>
    <m/>
    <m/>
    <m/>
    <n v="2266.4"/>
    <n v="2266.4"/>
    <s v="PLV"/>
    <m/>
    <m/>
    <m/>
    <m/>
    <m/>
    <m/>
    <m/>
    <m/>
    <m/>
  </r>
  <r>
    <n v="4367"/>
    <x v="1"/>
    <x v="1"/>
    <x v="1"/>
    <n v="1049806"/>
    <x v="1"/>
    <s v="24.12.2017"/>
    <s v="03.01.2018"/>
    <m/>
    <n v="873.33"/>
    <n v="873.33"/>
    <m/>
    <m/>
    <m/>
    <m/>
    <m/>
    <m/>
    <m/>
    <m/>
    <m/>
    <n v="41000001"/>
  </r>
  <r>
    <n v="4368"/>
    <x v="1"/>
    <x v="1"/>
    <x v="2"/>
    <n v="22947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369"/>
    <x v="1"/>
    <x v="1"/>
    <x v="3"/>
    <n v="8311834"/>
    <x v="0"/>
    <s v="25.12.2017"/>
    <s v="04.01.2018"/>
    <m/>
    <n v="50"/>
    <n v="50"/>
    <m/>
    <m/>
    <m/>
    <m/>
    <m/>
    <m/>
    <m/>
    <m/>
    <m/>
    <n v="41000001"/>
  </r>
  <r>
    <n v="4370"/>
    <x v="1"/>
    <x v="1"/>
    <x v="1"/>
    <n v="1055841"/>
    <x v="1"/>
    <s v="31.12.2017"/>
    <s v="10.01.2018"/>
    <m/>
    <n v="1343.97"/>
    <n v="1343.97"/>
    <m/>
    <m/>
    <m/>
    <m/>
    <m/>
    <m/>
    <m/>
    <m/>
    <m/>
    <n v="41000001"/>
  </r>
  <r>
    <n v="4371"/>
    <x v="1177"/>
    <x v="27"/>
    <x v="0"/>
    <m/>
    <x v="0"/>
    <m/>
    <m/>
    <m/>
    <n v="1669.96"/>
    <n v="1669.96"/>
    <s v="PLV"/>
    <m/>
    <m/>
    <m/>
    <m/>
    <m/>
    <m/>
    <m/>
    <m/>
    <m/>
  </r>
  <r>
    <n v="4372"/>
    <x v="1"/>
    <x v="1"/>
    <x v="1"/>
    <n v="1049807"/>
    <x v="1"/>
    <s v="24.12.2017"/>
    <s v="03.01.2018"/>
    <m/>
    <n v="1209.31"/>
    <n v="1209.31"/>
    <m/>
    <m/>
    <m/>
    <m/>
    <m/>
    <m/>
    <m/>
    <m/>
    <m/>
    <n v="41000001"/>
  </r>
  <r>
    <n v="4373"/>
    <x v="1"/>
    <x v="1"/>
    <x v="2"/>
    <n v="228950"/>
    <x v="1"/>
    <s v="25.12.2017"/>
    <s v="04.01.2018"/>
    <s v="FC du 2017-12-18 au 2017-12-24 mode Agency"/>
    <n v="-2.44"/>
    <n v="-2.44"/>
    <m/>
    <m/>
    <m/>
    <m/>
    <m/>
    <m/>
    <m/>
    <m/>
    <m/>
    <n v="41000001"/>
  </r>
  <r>
    <n v="4374"/>
    <x v="1"/>
    <x v="1"/>
    <x v="3"/>
    <n v="8311314"/>
    <x v="0"/>
    <s v="25.12.2017"/>
    <s v="04.01.2018"/>
    <m/>
    <n v="100"/>
    <n v="100"/>
    <m/>
    <m/>
    <m/>
    <m/>
    <m/>
    <m/>
    <m/>
    <m/>
    <m/>
    <n v="41000001"/>
  </r>
  <r>
    <n v="4375"/>
    <x v="1"/>
    <x v="1"/>
    <x v="1"/>
    <n v="1055842"/>
    <x v="1"/>
    <s v="31.12.2017"/>
    <s v="10.01.2018"/>
    <m/>
    <n v="363.09"/>
    <n v="363.09"/>
    <m/>
    <m/>
    <m/>
    <m/>
    <m/>
    <m/>
    <m/>
    <m/>
    <m/>
    <n v="41000001"/>
  </r>
  <r>
    <n v="4376"/>
    <x v="1178"/>
    <x v="952"/>
    <x v="0"/>
    <m/>
    <x v="0"/>
    <m/>
    <m/>
    <m/>
    <n v="957.54"/>
    <n v="957.54"/>
    <s v="PLV"/>
    <m/>
    <m/>
    <m/>
    <m/>
    <m/>
    <m/>
    <m/>
    <m/>
    <m/>
  </r>
  <r>
    <n v="4377"/>
    <x v="1"/>
    <x v="1"/>
    <x v="1"/>
    <n v="1049808"/>
    <x v="1"/>
    <s v="24.12.2017"/>
    <s v="03.01.2018"/>
    <m/>
    <n v="318.04000000000002"/>
    <n v="318.04000000000002"/>
    <m/>
    <m/>
    <m/>
    <m/>
    <m/>
    <m/>
    <m/>
    <m/>
    <m/>
    <n v="41000001"/>
  </r>
  <r>
    <n v="4378"/>
    <x v="1"/>
    <x v="1"/>
    <x v="2"/>
    <n v="229107"/>
    <x v="1"/>
    <s v="25.12.2017"/>
    <s v="04.01.2018"/>
    <s v="FC du 2017-12-18 au 2017-12-24 mode Agency"/>
    <n v="-1.98"/>
    <n v="-1.98"/>
    <m/>
    <m/>
    <m/>
    <m/>
    <m/>
    <m/>
    <m/>
    <m/>
    <m/>
    <n v="41000001"/>
  </r>
  <r>
    <n v="4379"/>
    <x v="1"/>
    <x v="1"/>
    <x v="3"/>
    <n v="8311471"/>
    <x v="0"/>
    <s v="25.12.2017"/>
    <s v="04.01.2018"/>
    <m/>
    <n v="110"/>
    <n v="110"/>
    <m/>
    <m/>
    <m/>
    <m/>
    <m/>
    <m/>
    <m/>
    <m/>
    <m/>
    <n v="41000001"/>
  </r>
  <r>
    <n v="4380"/>
    <x v="1"/>
    <x v="1"/>
    <x v="1"/>
    <n v="1058448"/>
    <x v="1"/>
    <s v="31.12.2017"/>
    <s v="10.01.2018"/>
    <m/>
    <n v="531.48"/>
    <n v="531.48"/>
    <m/>
    <m/>
    <m/>
    <m/>
    <m/>
    <m/>
    <m/>
    <m/>
    <m/>
    <n v="41000001"/>
  </r>
  <r>
    <n v="4381"/>
    <x v="1179"/>
    <x v="953"/>
    <x v="0"/>
    <m/>
    <x v="0"/>
    <m/>
    <m/>
    <m/>
    <n v="4264.45"/>
    <n v="4264.45"/>
    <s v="PLV"/>
    <m/>
    <m/>
    <m/>
    <m/>
    <m/>
    <m/>
    <m/>
    <m/>
    <m/>
  </r>
  <r>
    <n v="4382"/>
    <x v="1"/>
    <x v="1"/>
    <x v="1"/>
    <n v="1049809"/>
    <x v="1"/>
    <s v="24.12.2017"/>
    <s v="03.01.2018"/>
    <m/>
    <n v="2339.9"/>
    <n v="2339.9"/>
    <m/>
    <m/>
    <m/>
    <m/>
    <m/>
    <m/>
    <m/>
    <m/>
    <m/>
    <n v="41000001"/>
  </r>
  <r>
    <n v="4383"/>
    <x v="1"/>
    <x v="1"/>
    <x v="1"/>
    <n v="1058449"/>
    <x v="1"/>
    <s v="31.12.2017"/>
    <s v="10.01.2018"/>
    <m/>
    <n v="1924.55"/>
    <n v="1924.55"/>
    <m/>
    <m/>
    <m/>
    <m/>
    <m/>
    <m/>
    <m/>
    <m/>
    <m/>
    <n v="41000001"/>
  </r>
  <r>
    <n v="4384"/>
    <x v="1180"/>
    <x v="954"/>
    <x v="0"/>
    <m/>
    <x v="0"/>
    <m/>
    <m/>
    <m/>
    <n v="5518.29"/>
    <n v="5518.29"/>
    <s v="PLV"/>
    <m/>
    <m/>
    <m/>
    <m/>
    <m/>
    <m/>
    <m/>
    <m/>
    <m/>
  </r>
  <r>
    <n v="4385"/>
    <x v="1"/>
    <x v="1"/>
    <x v="1"/>
    <n v="1049810"/>
    <x v="1"/>
    <s v="24.12.2017"/>
    <s v="03.01.2018"/>
    <m/>
    <n v="4638.34"/>
    <n v="4638.34"/>
    <m/>
    <m/>
    <m/>
    <m/>
    <m/>
    <m/>
    <m/>
    <m/>
    <m/>
    <n v="41000001"/>
  </r>
  <r>
    <n v="4386"/>
    <x v="1"/>
    <x v="1"/>
    <x v="1"/>
    <n v="1058450"/>
    <x v="1"/>
    <s v="31.12.2017"/>
    <s v="10.01.2018"/>
    <m/>
    <n v="879.95"/>
    <n v="879.95"/>
    <m/>
    <m/>
    <m/>
    <m/>
    <m/>
    <m/>
    <m/>
    <m/>
    <m/>
    <n v="41000001"/>
  </r>
  <r>
    <n v="4387"/>
    <x v="1181"/>
    <x v="885"/>
    <x v="0"/>
    <m/>
    <x v="0"/>
    <m/>
    <m/>
    <m/>
    <n v="1094.8599999999999"/>
    <n v="1094.8599999999999"/>
    <s v="PLV"/>
    <m/>
    <m/>
    <m/>
    <m/>
    <m/>
    <m/>
    <m/>
    <m/>
    <m/>
  </r>
  <r>
    <n v="4388"/>
    <x v="1"/>
    <x v="1"/>
    <x v="1"/>
    <n v="1049811"/>
    <x v="1"/>
    <s v="24.12.2017"/>
    <s v="03.01.2018"/>
    <m/>
    <n v="554.13"/>
    <n v="554.13"/>
    <m/>
    <m/>
    <m/>
    <m/>
    <m/>
    <m/>
    <m/>
    <m/>
    <m/>
    <n v="41000001"/>
  </r>
  <r>
    <n v="4389"/>
    <x v="1"/>
    <x v="1"/>
    <x v="1"/>
    <n v="1058451"/>
    <x v="1"/>
    <s v="31.12.2017"/>
    <s v="10.01.2018"/>
    <m/>
    <n v="540.73"/>
    <n v="540.73"/>
    <m/>
    <m/>
    <m/>
    <m/>
    <m/>
    <m/>
    <m/>
    <m/>
    <m/>
    <n v="41000001"/>
  </r>
  <r>
    <n v="4390"/>
    <x v="1182"/>
    <x v="955"/>
    <x v="0"/>
    <m/>
    <x v="0"/>
    <m/>
    <m/>
    <m/>
    <n v="1160.67"/>
    <n v="1160.67"/>
    <s v="PLV"/>
    <m/>
    <m/>
    <m/>
    <m/>
    <m/>
    <m/>
    <m/>
    <m/>
    <m/>
  </r>
  <r>
    <n v="4391"/>
    <x v="1"/>
    <x v="1"/>
    <x v="1"/>
    <n v="1049812"/>
    <x v="1"/>
    <s v="24.12.2017"/>
    <s v="03.01.2018"/>
    <m/>
    <n v="902.19"/>
    <n v="902.19"/>
    <m/>
    <m/>
    <m/>
    <m/>
    <m/>
    <m/>
    <m/>
    <m/>
    <m/>
    <n v="41000001"/>
  </r>
  <r>
    <n v="4392"/>
    <x v="1"/>
    <x v="1"/>
    <x v="1"/>
    <n v="1058452"/>
    <x v="1"/>
    <s v="31.12.2017"/>
    <s v="10.01.2018"/>
    <m/>
    <n v="258.48"/>
    <n v="258.48"/>
    <m/>
    <m/>
    <m/>
    <m/>
    <m/>
    <m/>
    <m/>
    <m/>
    <m/>
    <n v="41000001"/>
  </r>
  <r>
    <n v="4393"/>
    <x v="1183"/>
    <x v="956"/>
    <x v="0"/>
    <m/>
    <x v="0"/>
    <m/>
    <m/>
    <m/>
    <n v="593.47"/>
    <n v="593.47"/>
    <s v="PLV"/>
    <m/>
    <m/>
    <m/>
    <m/>
    <m/>
    <m/>
    <m/>
    <m/>
    <m/>
  </r>
  <r>
    <n v="4394"/>
    <x v="1"/>
    <x v="1"/>
    <x v="1"/>
    <n v="1049813"/>
    <x v="1"/>
    <s v="24.12.2017"/>
    <s v="03.01.2018"/>
    <m/>
    <n v="392.75"/>
    <n v="392.75"/>
    <m/>
    <m/>
    <m/>
    <m/>
    <m/>
    <m/>
    <m/>
    <m/>
    <m/>
    <n v="41000001"/>
  </r>
  <r>
    <n v="4395"/>
    <x v="1"/>
    <x v="1"/>
    <x v="1"/>
    <n v="1058453"/>
    <x v="1"/>
    <s v="31.12.2017"/>
    <s v="10.01.2018"/>
    <m/>
    <n v="200.72"/>
    <n v="200.72"/>
    <m/>
    <m/>
    <m/>
    <m/>
    <m/>
    <m/>
    <m/>
    <m/>
    <m/>
    <n v="41000001"/>
  </r>
  <r>
    <n v="4396"/>
    <x v="1184"/>
    <x v="65"/>
    <x v="0"/>
    <m/>
    <x v="0"/>
    <m/>
    <m/>
    <m/>
    <n v="1614.11"/>
    <n v="1614.11"/>
    <s v="PLV"/>
    <m/>
    <m/>
    <m/>
    <m/>
    <m/>
    <m/>
    <m/>
    <m/>
    <m/>
  </r>
  <r>
    <n v="4397"/>
    <x v="1"/>
    <x v="1"/>
    <x v="1"/>
    <n v="1052692"/>
    <x v="1"/>
    <s v="24.12.2017"/>
    <s v="03.01.2018"/>
    <m/>
    <n v="1035.4100000000001"/>
    <n v="1035.4100000000001"/>
    <m/>
    <m/>
    <m/>
    <m/>
    <m/>
    <m/>
    <m/>
    <m/>
    <m/>
    <n v="41000001"/>
  </r>
  <r>
    <n v="4398"/>
    <x v="1"/>
    <x v="1"/>
    <x v="2"/>
    <n v="228418"/>
    <x v="1"/>
    <s v="24.12.2017"/>
    <s v="03.01.2018"/>
    <m/>
    <n v="-98.5"/>
    <n v="-98.5"/>
    <m/>
    <m/>
    <m/>
    <m/>
    <m/>
    <m/>
    <m/>
    <m/>
    <m/>
    <n v="41000001"/>
  </r>
  <r>
    <n v="4399"/>
    <x v="1"/>
    <x v="1"/>
    <x v="1"/>
    <n v="1055843"/>
    <x v="1"/>
    <s v="31.12.2017"/>
    <s v="10.01.2018"/>
    <m/>
    <n v="693.03"/>
    <n v="693.03"/>
    <m/>
    <m/>
    <m/>
    <m/>
    <m/>
    <m/>
    <m/>
    <m/>
    <m/>
    <n v="41000001"/>
  </r>
  <r>
    <n v="4400"/>
    <x v="1"/>
    <x v="1"/>
    <x v="2"/>
    <n v="229936"/>
    <x v="1"/>
    <s v="31.12.2017"/>
    <s v="10.01.2018"/>
    <m/>
    <n v="-15.83"/>
    <n v="-15.83"/>
    <m/>
    <m/>
    <m/>
    <m/>
    <m/>
    <m/>
    <m/>
    <m/>
    <m/>
    <n v="41000001"/>
  </r>
  <r>
    <n v="4401"/>
    <x v="1185"/>
    <x v="957"/>
    <x v="0"/>
    <m/>
    <x v="0"/>
    <m/>
    <m/>
    <m/>
    <n v="755.29"/>
    <n v="755.29"/>
    <s v="PLV"/>
    <m/>
    <m/>
    <m/>
    <m/>
    <m/>
    <m/>
    <m/>
    <m/>
    <m/>
  </r>
  <r>
    <n v="4402"/>
    <x v="1"/>
    <x v="1"/>
    <x v="1"/>
    <n v="1049814"/>
    <x v="1"/>
    <s v="24.12.2017"/>
    <s v="03.01.2018"/>
    <m/>
    <n v="381.9"/>
    <n v="381.9"/>
    <m/>
    <m/>
    <m/>
    <m/>
    <m/>
    <m/>
    <m/>
    <m/>
    <m/>
    <n v="41000001"/>
  </r>
  <r>
    <n v="4403"/>
    <x v="1"/>
    <x v="1"/>
    <x v="1"/>
    <n v="1058454"/>
    <x v="1"/>
    <s v="31.12.2017"/>
    <s v="10.01.2018"/>
    <m/>
    <n v="373.39"/>
    <n v="373.39"/>
    <m/>
    <m/>
    <m/>
    <m/>
    <m/>
    <m/>
    <m/>
    <m/>
    <m/>
    <n v="41000001"/>
  </r>
  <r>
    <n v="4404"/>
    <x v="1186"/>
    <x v="28"/>
    <x v="0"/>
    <m/>
    <x v="0"/>
    <m/>
    <m/>
    <m/>
    <n v="1089.6500000000001"/>
    <n v="1089.6500000000001"/>
    <s v="PLV"/>
    <m/>
    <m/>
    <m/>
    <m/>
    <m/>
    <m/>
    <m/>
    <m/>
    <m/>
  </r>
  <r>
    <n v="4405"/>
    <x v="1"/>
    <x v="1"/>
    <x v="1"/>
    <n v="1049815"/>
    <x v="1"/>
    <s v="24.12.2017"/>
    <s v="03.01.2018"/>
    <m/>
    <n v="480.49"/>
    <n v="480.49"/>
    <m/>
    <m/>
    <m/>
    <m/>
    <m/>
    <m/>
    <m/>
    <m/>
    <m/>
    <n v="41000001"/>
  </r>
  <r>
    <n v="4406"/>
    <x v="1"/>
    <x v="1"/>
    <x v="1"/>
    <n v="1058455"/>
    <x v="1"/>
    <s v="31.12.2017"/>
    <s v="10.01.2018"/>
    <m/>
    <n v="609.16"/>
    <n v="609.16"/>
    <m/>
    <m/>
    <m/>
    <m/>
    <m/>
    <m/>
    <m/>
    <m/>
    <m/>
    <n v="41000001"/>
  </r>
  <r>
    <n v="4407"/>
    <x v="1187"/>
    <x v="958"/>
    <x v="0"/>
    <m/>
    <x v="0"/>
    <m/>
    <m/>
    <m/>
    <n v="205.36"/>
    <n v="205.36"/>
    <s v="PLV"/>
    <m/>
    <m/>
    <m/>
    <m/>
    <m/>
    <m/>
    <m/>
    <m/>
    <m/>
  </r>
  <r>
    <n v="4408"/>
    <x v="1"/>
    <x v="1"/>
    <x v="1"/>
    <n v="1049816"/>
    <x v="1"/>
    <s v="24.12.2017"/>
    <s v="03.01.2018"/>
    <m/>
    <n v="189.44"/>
    <n v="189.44"/>
    <m/>
    <m/>
    <m/>
    <m/>
    <m/>
    <m/>
    <m/>
    <m/>
    <m/>
    <n v="41000001"/>
  </r>
  <r>
    <n v="4409"/>
    <x v="1"/>
    <x v="1"/>
    <x v="1"/>
    <n v="1058456"/>
    <x v="1"/>
    <s v="31.12.2017"/>
    <s v="10.01.2018"/>
    <m/>
    <n v="15.92"/>
    <n v="15.92"/>
    <m/>
    <m/>
    <m/>
    <m/>
    <m/>
    <m/>
    <m/>
    <m/>
    <m/>
    <n v="41000001"/>
  </r>
  <r>
    <n v="4410"/>
    <x v="1188"/>
    <x v="103"/>
    <x v="0"/>
    <m/>
    <x v="0"/>
    <m/>
    <m/>
    <m/>
    <n v="681.53"/>
    <n v="681.53"/>
    <s v="PLV"/>
    <m/>
    <m/>
    <m/>
    <m/>
    <m/>
    <m/>
    <m/>
    <m/>
    <m/>
  </r>
  <r>
    <n v="4411"/>
    <x v="1"/>
    <x v="1"/>
    <x v="1"/>
    <n v="1049817"/>
    <x v="1"/>
    <s v="24.12.2017"/>
    <s v="03.01.2018"/>
    <m/>
    <n v="196.16"/>
    <n v="196.16"/>
    <m/>
    <m/>
    <m/>
    <m/>
    <m/>
    <m/>
    <m/>
    <m/>
    <m/>
    <n v="41000001"/>
  </r>
  <r>
    <n v="4412"/>
    <x v="1"/>
    <x v="1"/>
    <x v="2"/>
    <n v="228344"/>
    <x v="1"/>
    <s v="24.12.2017"/>
    <s v="03.01.2018"/>
    <m/>
    <n v="-49.25"/>
    <n v="-49.25"/>
    <m/>
    <m/>
    <m/>
    <m/>
    <m/>
    <m/>
    <m/>
    <m/>
    <m/>
    <n v="41000001"/>
  </r>
  <r>
    <n v="4413"/>
    <x v="1"/>
    <x v="1"/>
    <x v="1"/>
    <n v="1055844"/>
    <x v="1"/>
    <s v="31.12.2017"/>
    <s v="10.01.2018"/>
    <m/>
    <n v="534.62"/>
    <n v="534.62"/>
    <m/>
    <m/>
    <m/>
    <m/>
    <m/>
    <m/>
    <m/>
    <m/>
    <m/>
    <n v="41000001"/>
  </r>
  <r>
    <n v="4414"/>
    <x v="1189"/>
    <x v="959"/>
    <x v="0"/>
    <m/>
    <x v="0"/>
    <m/>
    <m/>
    <m/>
    <n v="238.89"/>
    <n v="238.89"/>
    <s v="PLV"/>
    <m/>
    <m/>
    <m/>
    <m/>
    <m/>
    <m/>
    <m/>
    <m/>
    <m/>
  </r>
  <r>
    <n v="4415"/>
    <x v="1"/>
    <x v="1"/>
    <x v="1"/>
    <n v="1049818"/>
    <x v="1"/>
    <s v="24.12.2017"/>
    <s v="03.01.2018"/>
    <m/>
    <n v="163.41"/>
    <n v="163.41"/>
    <m/>
    <m/>
    <m/>
    <m/>
    <m/>
    <m/>
    <m/>
    <m/>
    <m/>
    <n v="41000001"/>
  </r>
  <r>
    <n v="4416"/>
    <x v="1"/>
    <x v="1"/>
    <x v="1"/>
    <n v="1058457"/>
    <x v="1"/>
    <s v="31.12.2017"/>
    <s v="10.01.2018"/>
    <m/>
    <n v="75.48"/>
    <n v="75.48"/>
    <m/>
    <m/>
    <m/>
    <m/>
    <m/>
    <m/>
    <m/>
    <m/>
    <m/>
    <n v="41000001"/>
  </r>
  <r>
    <n v="4417"/>
    <x v="1190"/>
    <x v="258"/>
    <x v="0"/>
    <m/>
    <x v="0"/>
    <m/>
    <m/>
    <m/>
    <n v="1475.87"/>
    <n v="1475.87"/>
    <s v="PLV"/>
    <m/>
    <m/>
    <m/>
    <m/>
    <m/>
    <m/>
    <m/>
    <m/>
    <m/>
  </r>
  <r>
    <n v="4418"/>
    <x v="1"/>
    <x v="1"/>
    <x v="1"/>
    <n v="1049819"/>
    <x v="1"/>
    <s v="24.12.2017"/>
    <s v="03.01.2018"/>
    <m/>
    <n v="720.39"/>
    <n v="720.39"/>
    <m/>
    <m/>
    <m/>
    <m/>
    <m/>
    <m/>
    <m/>
    <m/>
    <m/>
    <n v="41000001"/>
  </r>
  <r>
    <n v="4419"/>
    <x v="1"/>
    <x v="1"/>
    <x v="1"/>
    <n v="1060451"/>
    <x v="1"/>
    <s v="31.12.2017"/>
    <s v="10.01.2018"/>
    <m/>
    <n v="755.48"/>
    <n v="755.48"/>
    <m/>
    <m/>
    <m/>
    <m/>
    <m/>
    <m/>
    <m/>
    <m/>
    <m/>
    <n v="41000001"/>
  </r>
  <r>
    <n v="4420"/>
    <x v="1191"/>
    <x v="960"/>
    <x v="0"/>
    <m/>
    <x v="0"/>
    <m/>
    <m/>
    <m/>
    <n v="1894.17"/>
    <n v="1894.17"/>
    <s v="PLV"/>
    <m/>
    <m/>
    <m/>
    <m/>
    <m/>
    <m/>
    <m/>
    <m/>
    <m/>
  </r>
  <r>
    <n v="4421"/>
    <x v="1"/>
    <x v="1"/>
    <x v="1"/>
    <n v="1049820"/>
    <x v="1"/>
    <s v="24.12.2017"/>
    <s v="03.01.2018"/>
    <m/>
    <n v="961.13"/>
    <n v="961.13"/>
    <m/>
    <m/>
    <m/>
    <m/>
    <m/>
    <m/>
    <m/>
    <m/>
    <m/>
    <n v="41000001"/>
  </r>
  <r>
    <n v="4422"/>
    <x v="1"/>
    <x v="1"/>
    <x v="1"/>
    <n v="1058458"/>
    <x v="1"/>
    <s v="31.12.2017"/>
    <s v="10.01.2018"/>
    <m/>
    <n v="933.04"/>
    <n v="933.04"/>
    <m/>
    <m/>
    <m/>
    <m/>
    <m/>
    <m/>
    <m/>
    <m/>
    <m/>
    <n v="41000001"/>
  </r>
  <r>
    <n v="4423"/>
    <x v="1192"/>
    <x v="961"/>
    <x v="0"/>
    <m/>
    <x v="0"/>
    <m/>
    <m/>
    <m/>
    <n v="5284.84"/>
    <n v="5284.84"/>
    <s v="PLV"/>
    <m/>
    <m/>
    <m/>
    <m/>
    <m/>
    <m/>
    <m/>
    <m/>
    <m/>
  </r>
  <r>
    <n v="4424"/>
    <x v="1"/>
    <x v="1"/>
    <x v="1"/>
    <n v="1049821"/>
    <x v="1"/>
    <s v="24.12.2017"/>
    <s v="03.01.2018"/>
    <m/>
    <n v="2502.3000000000002"/>
    <n v="2502.3000000000002"/>
    <m/>
    <m/>
    <m/>
    <m/>
    <m/>
    <m/>
    <m/>
    <m/>
    <m/>
    <n v="41000001"/>
  </r>
  <r>
    <n v="4425"/>
    <x v="1"/>
    <x v="1"/>
    <x v="2"/>
    <n v="22949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4426"/>
    <x v="1"/>
    <x v="1"/>
    <x v="3"/>
    <n v="8311863"/>
    <x v="0"/>
    <s v="25.12.2017"/>
    <s v="04.01.2018"/>
    <m/>
    <n v="15"/>
    <n v="15"/>
    <m/>
    <m/>
    <m/>
    <m/>
    <m/>
    <m/>
    <m/>
    <m/>
    <m/>
    <n v="41000001"/>
  </r>
  <r>
    <n v="4427"/>
    <x v="1"/>
    <x v="1"/>
    <x v="1"/>
    <n v="1058459"/>
    <x v="1"/>
    <s v="31.12.2017"/>
    <s v="10.01.2018"/>
    <m/>
    <n v="2772.22"/>
    <n v="2772.22"/>
    <m/>
    <m/>
    <m/>
    <m/>
    <m/>
    <m/>
    <m/>
    <m/>
    <m/>
    <n v="41000001"/>
  </r>
  <r>
    <n v="4428"/>
    <x v="1"/>
    <x v="1"/>
    <x v="2"/>
    <n v="230259"/>
    <x v="1"/>
    <s v="31.12.2017"/>
    <s v="10.01.2018"/>
    <m/>
    <n v="-3.96"/>
    <n v="-3.96"/>
    <m/>
    <m/>
    <m/>
    <m/>
    <m/>
    <m/>
    <m/>
    <m/>
    <m/>
    <n v="41000001"/>
  </r>
  <r>
    <n v="4429"/>
    <x v="1193"/>
    <x v="258"/>
    <x v="0"/>
    <m/>
    <x v="0"/>
    <m/>
    <m/>
    <m/>
    <n v="3736.25"/>
    <n v="3736.25"/>
    <s v="PLV"/>
    <m/>
    <m/>
    <m/>
    <m/>
    <m/>
    <m/>
    <m/>
    <m/>
    <m/>
  </r>
  <r>
    <n v="4430"/>
    <x v="1"/>
    <x v="1"/>
    <x v="1"/>
    <n v="1049822"/>
    <x v="1"/>
    <s v="24.12.2017"/>
    <s v="03.01.2018"/>
    <m/>
    <n v="2923.71"/>
    <n v="2923.71"/>
    <m/>
    <m/>
    <m/>
    <m/>
    <m/>
    <m/>
    <m/>
    <m/>
    <m/>
    <n v="41000001"/>
  </r>
  <r>
    <n v="4431"/>
    <x v="1"/>
    <x v="1"/>
    <x v="1"/>
    <n v="1060452"/>
    <x v="1"/>
    <s v="31.12.2017"/>
    <s v="10.01.2018"/>
    <m/>
    <n v="812.54"/>
    <n v="812.54"/>
    <m/>
    <m/>
    <m/>
    <m/>
    <m/>
    <m/>
    <m/>
    <m/>
    <m/>
    <n v="41000001"/>
  </r>
  <r>
    <n v="4432"/>
    <x v="1194"/>
    <x v="962"/>
    <x v="0"/>
    <m/>
    <x v="0"/>
    <m/>
    <m/>
    <m/>
    <n v="3743.02"/>
    <n v="3743.02"/>
    <s v="PLV"/>
    <m/>
    <m/>
    <m/>
    <m/>
    <m/>
    <m/>
    <m/>
    <m/>
    <m/>
  </r>
  <r>
    <n v="4433"/>
    <x v="1"/>
    <x v="1"/>
    <x v="1"/>
    <n v="1049823"/>
    <x v="1"/>
    <s v="24.12.2017"/>
    <s v="03.01.2018"/>
    <m/>
    <n v="1935.19"/>
    <n v="1935.19"/>
    <m/>
    <m/>
    <m/>
    <m/>
    <m/>
    <m/>
    <m/>
    <m/>
    <m/>
    <n v="41000001"/>
  </r>
  <r>
    <n v="4434"/>
    <x v="1"/>
    <x v="1"/>
    <x v="2"/>
    <n v="229722"/>
    <x v="1"/>
    <s v="25.12.2017"/>
    <s v="04.01.2018"/>
    <s v="FC du 2017-12-18 au 2017-12-24 mode Agency"/>
    <n v="-6.3"/>
    <n v="-6.3"/>
    <m/>
    <m/>
    <m/>
    <m/>
    <m/>
    <m/>
    <m/>
    <m/>
    <m/>
    <n v="41000001"/>
  </r>
  <r>
    <n v="4435"/>
    <x v="1"/>
    <x v="1"/>
    <x v="3"/>
    <n v="8312088"/>
    <x v="0"/>
    <s v="25.12.2017"/>
    <s v="04.01.2018"/>
    <m/>
    <n v="350"/>
    <n v="350"/>
    <m/>
    <m/>
    <m/>
    <m/>
    <m/>
    <m/>
    <m/>
    <m/>
    <m/>
    <n v="41000001"/>
  </r>
  <r>
    <n v="4436"/>
    <x v="1"/>
    <x v="1"/>
    <x v="1"/>
    <n v="1058460"/>
    <x v="1"/>
    <s v="31.12.2017"/>
    <s v="10.01.2018"/>
    <m/>
    <n v="1464.13"/>
    <n v="1464.13"/>
    <m/>
    <m/>
    <m/>
    <m/>
    <m/>
    <m/>
    <m/>
    <m/>
    <m/>
    <n v="41000001"/>
  </r>
  <r>
    <n v="4437"/>
    <x v="1195"/>
    <x v="963"/>
    <x v="0"/>
    <m/>
    <x v="0"/>
    <m/>
    <m/>
    <m/>
    <n v="787.52"/>
    <n v="787.52"/>
    <s v="PLV"/>
    <m/>
    <m/>
    <m/>
    <m/>
    <m/>
    <m/>
    <m/>
    <m/>
    <m/>
  </r>
  <r>
    <n v="4438"/>
    <x v="1"/>
    <x v="1"/>
    <x v="1"/>
    <n v="1049824"/>
    <x v="1"/>
    <s v="24.12.2017"/>
    <s v="03.01.2018"/>
    <m/>
    <n v="724.17"/>
    <n v="724.17"/>
    <m/>
    <m/>
    <m/>
    <m/>
    <m/>
    <m/>
    <m/>
    <m/>
    <m/>
    <n v="41000001"/>
  </r>
  <r>
    <n v="4439"/>
    <x v="1"/>
    <x v="1"/>
    <x v="1"/>
    <n v="1055845"/>
    <x v="1"/>
    <s v="31.12.2017"/>
    <s v="10.01.2018"/>
    <m/>
    <n v="63.35"/>
    <n v="63.35"/>
    <m/>
    <m/>
    <m/>
    <m/>
    <m/>
    <m/>
    <m/>
    <m/>
    <m/>
    <n v="41000001"/>
  </r>
  <r>
    <n v="4440"/>
    <x v="1196"/>
    <x v="832"/>
    <x v="0"/>
    <m/>
    <x v="0"/>
    <m/>
    <m/>
    <m/>
    <n v="417.62"/>
    <n v="417.62"/>
    <s v="PLV"/>
    <m/>
    <m/>
    <m/>
    <m/>
    <m/>
    <m/>
    <m/>
    <m/>
    <m/>
  </r>
  <r>
    <n v="4441"/>
    <x v="1"/>
    <x v="1"/>
    <x v="1"/>
    <n v="1049825"/>
    <x v="1"/>
    <s v="24.12.2017"/>
    <s v="03.01.2018"/>
    <m/>
    <n v="227"/>
    <n v="227"/>
    <m/>
    <m/>
    <m/>
    <m/>
    <m/>
    <m/>
    <m/>
    <m/>
    <m/>
    <n v="41000001"/>
  </r>
  <r>
    <n v="4442"/>
    <x v="1"/>
    <x v="1"/>
    <x v="1"/>
    <n v="1055846"/>
    <x v="1"/>
    <s v="31.12.2017"/>
    <s v="10.01.2018"/>
    <m/>
    <n v="190.62"/>
    <n v="190.62"/>
    <m/>
    <m/>
    <m/>
    <m/>
    <m/>
    <m/>
    <m/>
    <m/>
    <m/>
    <n v="41000001"/>
  </r>
  <r>
    <n v="4443"/>
    <x v="1197"/>
    <x v="964"/>
    <x v="0"/>
    <m/>
    <x v="0"/>
    <m/>
    <m/>
    <m/>
    <n v="4871.5"/>
    <n v="4871.5"/>
    <s v="PLV"/>
    <m/>
    <m/>
    <m/>
    <m/>
    <m/>
    <m/>
    <m/>
    <m/>
    <m/>
  </r>
  <r>
    <n v="4444"/>
    <x v="1"/>
    <x v="1"/>
    <x v="1"/>
    <n v="1049826"/>
    <x v="1"/>
    <s v="24.12.2017"/>
    <s v="03.01.2018"/>
    <m/>
    <n v="1738.76"/>
    <n v="1738.76"/>
    <m/>
    <m/>
    <m/>
    <m/>
    <m/>
    <m/>
    <m/>
    <m/>
    <m/>
    <n v="41000001"/>
  </r>
  <r>
    <n v="4445"/>
    <x v="1"/>
    <x v="1"/>
    <x v="1"/>
    <n v="1055847"/>
    <x v="1"/>
    <s v="31.12.2017"/>
    <s v="10.01.2018"/>
    <m/>
    <n v="3322.57"/>
    <n v="3322.57"/>
    <m/>
    <m/>
    <m/>
    <m/>
    <m/>
    <m/>
    <m/>
    <m/>
    <m/>
    <n v="41000001"/>
  </r>
  <r>
    <n v="4446"/>
    <x v="1"/>
    <x v="1"/>
    <x v="2"/>
    <n v="229875"/>
    <x v="1"/>
    <s v="31.12.2017"/>
    <s v="10.01.2018"/>
    <m/>
    <n v="-189.83"/>
    <n v="-189.83"/>
    <m/>
    <m/>
    <m/>
    <m/>
    <m/>
    <m/>
    <m/>
    <m/>
    <m/>
    <n v="41000001"/>
  </r>
  <r>
    <n v="4447"/>
    <x v="1198"/>
    <x v="965"/>
    <x v="0"/>
    <m/>
    <x v="0"/>
    <m/>
    <m/>
    <m/>
    <n v="5728.99"/>
    <n v="5728.99"/>
    <s v="PLV"/>
    <m/>
    <m/>
    <m/>
    <m/>
    <m/>
    <m/>
    <m/>
    <m/>
    <m/>
  </r>
  <r>
    <n v="4448"/>
    <x v="1"/>
    <x v="1"/>
    <x v="1"/>
    <n v="1049827"/>
    <x v="1"/>
    <s v="24.12.2017"/>
    <s v="03.01.2018"/>
    <m/>
    <n v="3923.39"/>
    <n v="3923.39"/>
    <m/>
    <m/>
    <m/>
    <m/>
    <m/>
    <m/>
    <m/>
    <m/>
    <m/>
    <n v="41000001"/>
  </r>
  <r>
    <n v="4449"/>
    <x v="1"/>
    <x v="1"/>
    <x v="2"/>
    <n v="229073"/>
    <x v="1"/>
    <s v="25.12.2017"/>
    <s v="04.01.2018"/>
    <s v="FC du 2017-12-18 au 2017-12-24 mode Agency"/>
    <n v="-3.96"/>
    <n v="-3.96"/>
    <m/>
    <m/>
    <m/>
    <m/>
    <m/>
    <m/>
    <m/>
    <m/>
    <m/>
    <n v="41000001"/>
  </r>
  <r>
    <n v="4450"/>
    <x v="1"/>
    <x v="1"/>
    <x v="3"/>
    <n v="8311437"/>
    <x v="0"/>
    <s v="25.12.2017"/>
    <s v="04.01.2018"/>
    <m/>
    <n v="220"/>
    <n v="220"/>
    <m/>
    <m/>
    <m/>
    <m/>
    <m/>
    <m/>
    <m/>
    <m/>
    <m/>
    <n v="41000001"/>
  </r>
  <r>
    <n v="4451"/>
    <x v="1"/>
    <x v="1"/>
    <x v="1"/>
    <n v="1058461"/>
    <x v="1"/>
    <s v="31.12.2017"/>
    <s v="10.01.2018"/>
    <m/>
    <n v="1589.56"/>
    <n v="1589.56"/>
    <m/>
    <m/>
    <m/>
    <m/>
    <m/>
    <m/>
    <m/>
    <m/>
    <m/>
    <n v="41000001"/>
  </r>
  <r>
    <n v="4452"/>
    <x v="1199"/>
    <x v="966"/>
    <x v="0"/>
    <m/>
    <x v="0"/>
    <m/>
    <m/>
    <m/>
    <n v="514.73"/>
    <n v="514.73"/>
    <s v="PLV"/>
    <m/>
    <m/>
    <m/>
    <m/>
    <m/>
    <m/>
    <m/>
    <m/>
    <m/>
  </r>
  <r>
    <n v="4453"/>
    <x v="1"/>
    <x v="1"/>
    <x v="1"/>
    <n v="1049828"/>
    <x v="1"/>
    <s v="24.12.2017"/>
    <s v="03.01.2018"/>
    <m/>
    <n v="286.52"/>
    <n v="286.52"/>
    <m/>
    <m/>
    <m/>
    <m/>
    <m/>
    <m/>
    <m/>
    <m/>
    <m/>
    <n v="41000001"/>
  </r>
  <r>
    <n v="4454"/>
    <x v="1"/>
    <x v="1"/>
    <x v="1"/>
    <n v="1055848"/>
    <x v="1"/>
    <s v="31.12.2017"/>
    <s v="10.01.2018"/>
    <m/>
    <n v="228.21"/>
    <n v="228.21"/>
    <m/>
    <m/>
    <m/>
    <m/>
    <m/>
    <m/>
    <m/>
    <m/>
    <m/>
    <n v="41000001"/>
  </r>
  <r>
    <n v="4455"/>
    <x v="1200"/>
    <x v="967"/>
    <x v="0"/>
    <m/>
    <x v="0"/>
    <m/>
    <m/>
    <m/>
    <n v="171.9"/>
    <n v="171.9"/>
    <s v="PLV"/>
    <m/>
    <m/>
    <m/>
    <m/>
    <m/>
    <m/>
    <m/>
    <m/>
    <m/>
  </r>
  <r>
    <n v="4456"/>
    <x v="1"/>
    <x v="1"/>
    <x v="1"/>
    <n v="1049829"/>
    <x v="1"/>
    <s v="24.12.2017"/>
    <s v="03.01.2018"/>
    <m/>
    <n v="92.05"/>
    <n v="92.05"/>
    <m/>
    <m/>
    <m/>
    <m/>
    <m/>
    <m/>
    <m/>
    <m/>
    <m/>
    <n v="41000001"/>
  </r>
  <r>
    <n v="4457"/>
    <x v="1"/>
    <x v="1"/>
    <x v="1"/>
    <n v="1061858"/>
    <x v="1"/>
    <s v="31.12.2017"/>
    <s v="10.01.2018"/>
    <m/>
    <n v="79.849999999999994"/>
    <n v="79.849999999999994"/>
    <m/>
    <m/>
    <m/>
    <m/>
    <m/>
    <m/>
    <m/>
    <m/>
    <m/>
    <n v="41000001"/>
  </r>
  <r>
    <n v="4458"/>
    <x v="1201"/>
    <x v="28"/>
    <x v="0"/>
    <m/>
    <x v="0"/>
    <m/>
    <m/>
    <m/>
    <n v="1356.95"/>
    <n v="516.95000000000005"/>
    <s v="PLV"/>
    <n v="840"/>
    <m/>
    <m/>
    <m/>
    <m/>
    <m/>
    <m/>
    <m/>
    <m/>
  </r>
  <r>
    <n v="4459"/>
    <x v="1"/>
    <x v="1"/>
    <x v="5"/>
    <n v="1157087"/>
    <x v="0"/>
    <s v="04.12.2017"/>
    <s v="04.12.2017"/>
    <m/>
    <n v="-207.12"/>
    <m/>
    <m/>
    <n v="-207.12"/>
    <m/>
    <m/>
    <m/>
    <m/>
    <m/>
    <m/>
    <m/>
    <n v="41000001"/>
  </r>
  <r>
    <n v="4460"/>
    <x v="1"/>
    <x v="1"/>
    <x v="5"/>
    <n v="1171683"/>
    <x v="0"/>
    <s v="11.12.2017"/>
    <s v="11.12.2017"/>
    <m/>
    <n v="-210"/>
    <m/>
    <m/>
    <n v="-210"/>
    <m/>
    <m/>
    <m/>
    <m/>
    <m/>
    <m/>
    <m/>
    <n v="41000001"/>
  </r>
  <r>
    <n v="4461"/>
    <x v="1"/>
    <x v="1"/>
    <x v="4"/>
    <n v="35185"/>
    <x v="0"/>
    <s v="07.12.2017"/>
    <s v="07.12.2017"/>
    <m/>
    <n v="1677.12"/>
    <m/>
    <m/>
    <n v="1677.12"/>
    <m/>
    <m/>
    <m/>
    <m/>
    <m/>
    <m/>
    <m/>
    <n v="41000001"/>
  </r>
  <r>
    <n v="4462"/>
    <x v="1"/>
    <x v="1"/>
    <x v="5"/>
    <n v="1182478"/>
    <x v="0"/>
    <s v="18.12.2017"/>
    <s v="18.12.2017"/>
    <m/>
    <n v="-210"/>
    <m/>
    <m/>
    <n v="-210"/>
    <m/>
    <m/>
    <m/>
    <m/>
    <m/>
    <m/>
    <m/>
    <n v="41000001"/>
  </r>
  <r>
    <n v="4463"/>
    <x v="1"/>
    <x v="1"/>
    <x v="5"/>
    <n v="1191103"/>
    <x v="0"/>
    <s v="26.12.2017"/>
    <s v="26.12.2017"/>
    <m/>
    <n v="-210"/>
    <m/>
    <m/>
    <n v="-210"/>
    <m/>
    <m/>
    <m/>
    <m/>
    <m/>
    <m/>
    <m/>
    <n v="41000001"/>
  </r>
  <r>
    <n v="4464"/>
    <x v="1"/>
    <x v="1"/>
    <x v="1"/>
    <n v="1052693"/>
    <x v="1"/>
    <s v="24.12.2017"/>
    <s v="03.01.2018"/>
    <m/>
    <n v="288.83999999999997"/>
    <n v="288.83999999999997"/>
    <m/>
    <m/>
    <m/>
    <m/>
    <m/>
    <m/>
    <m/>
    <m/>
    <m/>
    <n v="41000001"/>
  </r>
  <r>
    <n v="4465"/>
    <x v="1"/>
    <x v="1"/>
    <x v="1"/>
    <n v="1058462"/>
    <x v="1"/>
    <s v="31.12.2017"/>
    <s v="10.01.2018"/>
    <m/>
    <n v="228.11"/>
    <n v="228.11"/>
    <m/>
    <m/>
    <m/>
    <m/>
    <m/>
    <m/>
    <m/>
    <m/>
    <m/>
    <n v="41000001"/>
  </r>
  <r>
    <n v="4466"/>
    <x v="1202"/>
    <x v="968"/>
    <x v="0"/>
    <m/>
    <x v="0"/>
    <m/>
    <m/>
    <m/>
    <n v="987.31"/>
    <n v="987.31"/>
    <s v="PLV"/>
    <m/>
    <m/>
    <m/>
    <m/>
    <m/>
    <m/>
    <m/>
    <m/>
    <m/>
  </r>
  <r>
    <n v="4467"/>
    <x v="1"/>
    <x v="1"/>
    <x v="1"/>
    <n v="1049830"/>
    <x v="1"/>
    <s v="24.12.2017"/>
    <s v="03.01.2018"/>
    <m/>
    <n v="234.48"/>
    <n v="234.48"/>
    <m/>
    <m/>
    <m/>
    <m/>
    <m/>
    <m/>
    <m/>
    <m/>
    <m/>
    <n v="41000001"/>
  </r>
  <r>
    <n v="4468"/>
    <x v="1"/>
    <x v="1"/>
    <x v="2"/>
    <n v="228493"/>
    <x v="1"/>
    <s v="25.12.2017"/>
    <s v="04.01.2018"/>
    <s v="FC du 2017-12-18 au 2017-12-24 mode Agency"/>
    <n v="-5.0999999999999996"/>
    <n v="-5.0999999999999996"/>
    <m/>
    <m/>
    <m/>
    <m/>
    <m/>
    <m/>
    <m/>
    <m/>
    <m/>
    <n v="41000001"/>
  </r>
  <r>
    <n v="4469"/>
    <x v="1"/>
    <x v="1"/>
    <x v="3"/>
    <n v="8310855"/>
    <x v="0"/>
    <s v="25.12.2017"/>
    <s v="04.01.2018"/>
    <m/>
    <n v="200"/>
    <n v="200"/>
    <m/>
    <m/>
    <m/>
    <m/>
    <m/>
    <m/>
    <m/>
    <m/>
    <m/>
    <n v="41000001"/>
  </r>
  <r>
    <n v="4470"/>
    <x v="1"/>
    <x v="1"/>
    <x v="1"/>
    <n v="1058463"/>
    <x v="1"/>
    <s v="31.12.2017"/>
    <s v="10.01.2018"/>
    <m/>
    <n v="557.92999999999995"/>
    <n v="557.92999999999995"/>
    <m/>
    <m/>
    <m/>
    <m/>
    <m/>
    <m/>
    <m/>
    <m/>
    <m/>
    <n v="41000001"/>
  </r>
  <r>
    <n v="4471"/>
    <x v="1203"/>
    <x v="969"/>
    <x v="0"/>
    <m/>
    <x v="0"/>
    <m/>
    <m/>
    <m/>
    <n v="1278.83"/>
    <n v="1278.83"/>
    <s v="PLV"/>
    <m/>
    <m/>
    <m/>
    <m/>
    <m/>
    <m/>
    <m/>
    <m/>
    <m/>
  </r>
  <r>
    <n v="4472"/>
    <x v="1"/>
    <x v="1"/>
    <x v="1"/>
    <n v="1052694"/>
    <x v="1"/>
    <s v="24.12.2017"/>
    <s v="03.01.2018"/>
    <m/>
    <n v="853.93"/>
    <n v="853.93"/>
    <m/>
    <m/>
    <m/>
    <m/>
    <m/>
    <m/>
    <m/>
    <m/>
    <m/>
    <n v="41000001"/>
  </r>
  <r>
    <n v="4473"/>
    <x v="1"/>
    <x v="1"/>
    <x v="2"/>
    <n v="22973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4474"/>
    <x v="1"/>
    <x v="1"/>
    <x v="3"/>
    <n v="8312100"/>
    <x v="0"/>
    <s v="25.12.2017"/>
    <s v="04.01.2018"/>
    <m/>
    <n v="25"/>
    <n v="25"/>
    <m/>
    <m/>
    <m/>
    <m/>
    <m/>
    <m/>
    <m/>
    <m/>
    <m/>
    <n v="41000001"/>
  </r>
  <r>
    <n v="4475"/>
    <x v="1"/>
    <x v="1"/>
    <x v="1"/>
    <n v="1055849"/>
    <x v="1"/>
    <s v="31.12.2017"/>
    <s v="10.01.2018"/>
    <m/>
    <n v="401.7"/>
    <n v="401.7"/>
    <m/>
    <m/>
    <m/>
    <m/>
    <m/>
    <m/>
    <m/>
    <m/>
    <m/>
    <n v="41000001"/>
  </r>
  <r>
    <n v="4476"/>
    <x v="1204"/>
    <x v="970"/>
    <x v="0"/>
    <m/>
    <x v="0"/>
    <m/>
    <m/>
    <m/>
    <n v="1685.3"/>
    <n v="1685.3"/>
    <s v="PLV"/>
    <m/>
    <m/>
    <m/>
    <m/>
    <m/>
    <m/>
    <m/>
    <m/>
    <m/>
  </r>
  <r>
    <n v="4477"/>
    <x v="1"/>
    <x v="1"/>
    <x v="1"/>
    <n v="1049831"/>
    <x v="1"/>
    <s v="24.12.2017"/>
    <s v="03.01.2018"/>
    <m/>
    <n v="650.70000000000005"/>
    <n v="650.70000000000005"/>
    <m/>
    <m/>
    <m/>
    <m/>
    <m/>
    <m/>
    <m/>
    <m/>
    <m/>
    <n v="41000001"/>
  </r>
  <r>
    <n v="4478"/>
    <x v="1"/>
    <x v="1"/>
    <x v="2"/>
    <n v="228345"/>
    <x v="1"/>
    <s v="24.12.2017"/>
    <s v="03.01.2018"/>
    <m/>
    <n v="-7.92"/>
    <n v="-7.92"/>
    <m/>
    <m/>
    <m/>
    <m/>
    <m/>
    <m/>
    <m/>
    <m/>
    <m/>
    <n v="41000001"/>
  </r>
  <r>
    <n v="4479"/>
    <x v="1"/>
    <x v="1"/>
    <x v="2"/>
    <n v="229286"/>
    <x v="1"/>
    <s v="25.12.2017"/>
    <s v="04.01.2018"/>
    <s v="FC du 2017-12-18 au 2017-12-24 mode Agency"/>
    <n v="-4.5599999999999996"/>
    <n v="-4.5599999999999996"/>
    <m/>
    <m/>
    <m/>
    <m/>
    <m/>
    <m/>
    <m/>
    <m/>
    <m/>
    <n v="41000001"/>
  </r>
  <r>
    <n v="4480"/>
    <x v="1"/>
    <x v="1"/>
    <x v="3"/>
    <n v="8311650"/>
    <x v="0"/>
    <s v="25.12.2017"/>
    <s v="04.01.2018"/>
    <m/>
    <n v="95"/>
    <n v="95"/>
    <m/>
    <m/>
    <m/>
    <m/>
    <m/>
    <m/>
    <m/>
    <m/>
    <m/>
    <n v="41000001"/>
  </r>
  <r>
    <n v="4481"/>
    <x v="1"/>
    <x v="1"/>
    <x v="1"/>
    <n v="1058464"/>
    <x v="1"/>
    <s v="31.12.2017"/>
    <s v="10.01.2018"/>
    <m/>
    <n v="952.08"/>
    <n v="952.08"/>
    <m/>
    <m/>
    <m/>
    <m/>
    <m/>
    <m/>
    <m/>
    <m/>
    <m/>
    <n v="41000001"/>
  </r>
  <r>
    <n v="4482"/>
    <x v="1205"/>
    <x v="971"/>
    <x v="0"/>
    <m/>
    <x v="0"/>
    <m/>
    <m/>
    <m/>
    <n v="162.88999999999999"/>
    <n v="162.88999999999999"/>
    <s v="PLV"/>
    <m/>
    <m/>
    <m/>
    <m/>
    <m/>
    <m/>
    <m/>
    <m/>
    <m/>
  </r>
  <r>
    <n v="4483"/>
    <x v="1"/>
    <x v="1"/>
    <x v="1"/>
    <n v="1049832"/>
    <x v="1"/>
    <s v="24.12.2017"/>
    <s v="03.01.2018"/>
    <m/>
    <n v="182.59"/>
    <n v="182.59"/>
    <m/>
    <m/>
    <m/>
    <m/>
    <m/>
    <m/>
    <m/>
    <m/>
    <m/>
    <n v="41000001"/>
  </r>
  <r>
    <n v="4484"/>
    <x v="1"/>
    <x v="1"/>
    <x v="2"/>
    <n v="228419"/>
    <x v="1"/>
    <s v="24.12.2017"/>
    <s v="03.01.2018"/>
    <m/>
    <n v="-19.7"/>
    <n v="-19.7"/>
    <m/>
    <m/>
    <m/>
    <m/>
    <m/>
    <m/>
    <m/>
    <m/>
    <m/>
    <n v="41000001"/>
  </r>
  <r>
    <n v="4485"/>
    <x v="1206"/>
    <x v="972"/>
    <x v="0"/>
    <m/>
    <x v="0"/>
    <m/>
    <m/>
    <m/>
    <n v="1443.1"/>
    <n v="1443.1"/>
    <s v="PLV"/>
    <m/>
    <m/>
    <m/>
    <m/>
    <m/>
    <m/>
    <m/>
    <m/>
    <m/>
  </r>
  <r>
    <n v="4486"/>
    <x v="1"/>
    <x v="1"/>
    <x v="1"/>
    <n v="1049833"/>
    <x v="1"/>
    <s v="24.12.2017"/>
    <s v="03.01.2018"/>
    <m/>
    <n v="720.66"/>
    <n v="720.66"/>
    <m/>
    <m/>
    <m/>
    <m/>
    <m/>
    <m/>
    <m/>
    <m/>
    <m/>
    <n v="41000001"/>
  </r>
  <r>
    <n v="4487"/>
    <x v="1"/>
    <x v="1"/>
    <x v="1"/>
    <n v="1058465"/>
    <x v="1"/>
    <s v="31.12.2017"/>
    <s v="10.01.2018"/>
    <m/>
    <n v="722.44"/>
    <n v="722.44"/>
    <m/>
    <m/>
    <m/>
    <m/>
    <m/>
    <m/>
    <m/>
    <m/>
    <m/>
    <n v="41000001"/>
  </r>
  <r>
    <n v="4488"/>
    <x v="1207"/>
    <x v="973"/>
    <x v="0"/>
    <m/>
    <x v="0"/>
    <m/>
    <m/>
    <m/>
    <n v="2117.8200000000002"/>
    <n v="2117.8200000000002"/>
    <s v="PLV"/>
    <m/>
    <m/>
    <m/>
    <m/>
    <m/>
    <m/>
    <m/>
    <m/>
    <m/>
  </r>
  <r>
    <n v="4489"/>
    <x v="1"/>
    <x v="1"/>
    <x v="1"/>
    <n v="1049834"/>
    <x v="1"/>
    <s v="24.12.2017"/>
    <s v="03.01.2018"/>
    <m/>
    <n v="1025.9000000000001"/>
    <n v="1025.9000000000001"/>
    <m/>
    <m/>
    <m/>
    <m/>
    <m/>
    <m/>
    <m/>
    <m/>
    <m/>
    <n v="41000001"/>
  </r>
  <r>
    <n v="4490"/>
    <x v="1"/>
    <x v="1"/>
    <x v="1"/>
    <n v="1061155"/>
    <x v="1"/>
    <s v="31.12.2017"/>
    <s v="10.01.2018"/>
    <m/>
    <n v="1091.92"/>
    <n v="1091.92"/>
    <m/>
    <m/>
    <m/>
    <m/>
    <m/>
    <m/>
    <m/>
    <m/>
    <m/>
    <n v="41000001"/>
  </r>
  <r>
    <n v="4491"/>
    <x v="1208"/>
    <x v="974"/>
    <x v="0"/>
    <m/>
    <x v="0"/>
    <m/>
    <m/>
    <m/>
    <n v="43.46"/>
    <n v="43.46"/>
    <s v="PLV"/>
    <m/>
    <m/>
    <m/>
    <m/>
    <m/>
    <m/>
    <m/>
    <m/>
    <m/>
  </r>
  <r>
    <n v="4492"/>
    <x v="1"/>
    <x v="1"/>
    <x v="1"/>
    <n v="1049835"/>
    <x v="1"/>
    <s v="24.12.2017"/>
    <s v="03.01.2018"/>
    <m/>
    <n v="445.26"/>
    <n v="445.26"/>
    <m/>
    <m/>
    <m/>
    <m/>
    <m/>
    <m/>
    <m/>
    <m/>
    <m/>
    <n v="41000001"/>
  </r>
  <r>
    <n v="4493"/>
    <x v="1"/>
    <x v="1"/>
    <x v="2"/>
    <n v="228420"/>
    <x v="1"/>
    <s v="24.12.2017"/>
    <s v="03.01.2018"/>
    <m/>
    <n v="-417.64"/>
    <n v="-417.64"/>
    <m/>
    <m/>
    <m/>
    <m/>
    <m/>
    <m/>
    <m/>
    <m/>
    <m/>
    <n v="41000001"/>
  </r>
  <r>
    <n v="4494"/>
    <x v="1"/>
    <x v="1"/>
    <x v="1"/>
    <n v="1058466"/>
    <x v="1"/>
    <s v="31.12.2017"/>
    <s v="10.01.2018"/>
    <m/>
    <n v="15.84"/>
    <n v="15.84"/>
    <m/>
    <m/>
    <m/>
    <m/>
    <m/>
    <m/>
    <m/>
    <m/>
    <m/>
    <n v="41000001"/>
  </r>
  <r>
    <n v="4495"/>
    <x v="1209"/>
    <x v="975"/>
    <x v="0"/>
    <m/>
    <x v="0"/>
    <m/>
    <m/>
    <m/>
    <n v="3156.8"/>
    <n v="3156.8"/>
    <s v="PLV"/>
    <m/>
    <m/>
    <m/>
    <m/>
    <m/>
    <m/>
    <m/>
    <m/>
    <m/>
  </r>
  <r>
    <n v="4496"/>
    <x v="1"/>
    <x v="1"/>
    <x v="1"/>
    <n v="1049836"/>
    <x v="1"/>
    <s v="24.12.2017"/>
    <s v="03.01.2018"/>
    <m/>
    <n v="1366.67"/>
    <n v="1366.67"/>
    <m/>
    <m/>
    <m/>
    <m/>
    <m/>
    <m/>
    <m/>
    <m/>
    <m/>
    <n v="41000001"/>
  </r>
  <r>
    <n v="4497"/>
    <x v="1"/>
    <x v="1"/>
    <x v="1"/>
    <n v="1055850"/>
    <x v="1"/>
    <s v="31.12.2017"/>
    <s v="10.01.2018"/>
    <m/>
    <n v="1790.13"/>
    <n v="1790.13"/>
    <m/>
    <m/>
    <m/>
    <m/>
    <m/>
    <m/>
    <m/>
    <m/>
    <m/>
    <n v="41000001"/>
  </r>
  <r>
    <n v="4498"/>
    <x v="1210"/>
    <x v="33"/>
    <x v="0"/>
    <m/>
    <x v="0"/>
    <m/>
    <m/>
    <m/>
    <n v="894.84"/>
    <n v="894.84"/>
    <s v="PLV"/>
    <m/>
    <m/>
    <m/>
    <m/>
    <m/>
    <m/>
    <m/>
    <m/>
    <m/>
  </r>
  <r>
    <n v="4499"/>
    <x v="1"/>
    <x v="1"/>
    <x v="1"/>
    <n v="1049837"/>
    <x v="1"/>
    <s v="24.12.2017"/>
    <s v="03.01.2018"/>
    <m/>
    <n v="522.80999999999995"/>
    <n v="522.80999999999995"/>
    <m/>
    <m/>
    <m/>
    <m/>
    <m/>
    <m/>
    <m/>
    <m/>
    <m/>
    <n v="41000001"/>
  </r>
  <r>
    <n v="4500"/>
    <x v="1"/>
    <x v="1"/>
    <x v="1"/>
    <n v="1058467"/>
    <x v="1"/>
    <s v="31.12.2017"/>
    <s v="10.01.2018"/>
    <m/>
    <n v="372.03"/>
    <n v="372.03"/>
    <m/>
    <m/>
    <m/>
    <m/>
    <m/>
    <m/>
    <m/>
    <m/>
    <m/>
    <n v="41000001"/>
  </r>
  <r>
    <n v="4501"/>
    <x v="1211"/>
    <x v="976"/>
    <x v="0"/>
    <m/>
    <x v="0"/>
    <m/>
    <m/>
    <m/>
    <n v="40.08"/>
    <n v="40.08"/>
    <s v="PLV"/>
    <m/>
    <m/>
    <m/>
    <m/>
    <m/>
    <m/>
    <m/>
    <m/>
    <m/>
  </r>
  <r>
    <n v="4502"/>
    <x v="1"/>
    <x v="1"/>
    <x v="1"/>
    <n v="1049838"/>
    <x v="1"/>
    <s v="24.12.2017"/>
    <s v="03.01.2018"/>
    <m/>
    <n v="40.08"/>
    <n v="40.08"/>
    <m/>
    <m/>
    <m/>
    <m/>
    <m/>
    <m/>
    <m/>
    <m/>
    <m/>
    <n v="41000001"/>
  </r>
  <r>
    <n v="4503"/>
    <x v="1212"/>
    <x v="977"/>
    <x v="0"/>
    <m/>
    <x v="0"/>
    <m/>
    <m/>
    <m/>
    <n v="1276.07"/>
    <n v="1276.07"/>
    <s v="PLV"/>
    <m/>
    <m/>
    <m/>
    <m/>
    <m/>
    <m/>
    <m/>
    <m/>
    <m/>
  </r>
  <r>
    <n v="4504"/>
    <x v="1"/>
    <x v="1"/>
    <x v="1"/>
    <n v="1049839"/>
    <x v="1"/>
    <s v="24.12.2017"/>
    <s v="03.01.2018"/>
    <m/>
    <n v="921.59"/>
    <n v="921.59"/>
    <m/>
    <m/>
    <m/>
    <m/>
    <m/>
    <m/>
    <m/>
    <m/>
    <m/>
    <n v="41000001"/>
  </r>
  <r>
    <n v="4505"/>
    <x v="1"/>
    <x v="1"/>
    <x v="2"/>
    <n v="228467"/>
    <x v="1"/>
    <s v="24.12.2017"/>
    <s v="03.01.2018"/>
    <m/>
    <n v="-7.92"/>
    <n v="-7.92"/>
    <m/>
    <m/>
    <m/>
    <m/>
    <m/>
    <m/>
    <m/>
    <m/>
    <m/>
    <n v="41000001"/>
  </r>
  <r>
    <n v="4506"/>
    <x v="1"/>
    <x v="1"/>
    <x v="1"/>
    <n v="1055851"/>
    <x v="1"/>
    <s v="31.12.2017"/>
    <s v="10.01.2018"/>
    <m/>
    <n v="362.4"/>
    <n v="362.4"/>
    <m/>
    <m/>
    <m/>
    <m/>
    <m/>
    <m/>
    <m/>
    <m/>
    <m/>
    <n v="41000001"/>
  </r>
  <r>
    <n v="4507"/>
    <x v="1213"/>
    <x v="978"/>
    <x v="0"/>
    <m/>
    <x v="0"/>
    <m/>
    <m/>
    <m/>
    <n v="338.76"/>
    <n v="338.76"/>
    <s v="PLV"/>
    <m/>
    <m/>
    <m/>
    <m/>
    <m/>
    <m/>
    <m/>
    <m/>
    <m/>
  </r>
  <r>
    <n v="4508"/>
    <x v="1"/>
    <x v="1"/>
    <x v="1"/>
    <n v="1049840"/>
    <x v="1"/>
    <s v="24.12.2017"/>
    <s v="03.01.2018"/>
    <m/>
    <n v="227.7"/>
    <n v="227.7"/>
    <m/>
    <m/>
    <m/>
    <m/>
    <m/>
    <m/>
    <m/>
    <m/>
    <m/>
    <n v="41000001"/>
  </r>
  <r>
    <n v="4509"/>
    <x v="1"/>
    <x v="1"/>
    <x v="1"/>
    <n v="1061156"/>
    <x v="1"/>
    <s v="31.12.2017"/>
    <s v="10.01.2018"/>
    <m/>
    <n v="111.06"/>
    <n v="111.06"/>
    <m/>
    <m/>
    <m/>
    <m/>
    <m/>
    <m/>
    <m/>
    <m/>
    <m/>
    <n v="41000001"/>
  </r>
  <r>
    <n v="4510"/>
    <x v="1214"/>
    <x v="979"/>
    <x v="0"/>
    <m/>
    <x v="0"/>
    <m/>
    <m/>
    <m/>
    <n v="1918.04"/>
    <n v="1918.04"/>
    <s v="PLV"/>
    <m/>
    <m/>
    <m/>
    <m/>
    <m/>
    <m/>
    <m/>
    <m/>
    <m/>
  </r>
  <r>
    <n v="4511"/>
    <x v="1"/>
    <x v="1"/>
    <x v="1"/>
    <n v="1053496"/>
    <x v="1"/>
    <s v="24.12.2017"/>
    <s v="03.01.2018"/>
    <m/>
    <n v="1002.11"/>
    <n v="1002.11"/>
    <m/>
    <m/>
    <m/>
    <m/>
    <m/>
    <m/>
    <m/>
    <m/>
    <m/>
    <n v="41000001"/>
  </r>
  <r>
    <n v="4512"/>
    <x v="1"/>
    <x v="1"/>
    <x v="2"/>
    <n v="229697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4513"/>
    <x v="1"/>
    <x v="1"/>
    <x v="3"/>
    <n v="8312063"/>
    <x v="0"/>
    <s v="25.12.2017"/>
    <s v="04.01.2018"/>
    <m/>
    <n v="100"/>
    <n v="100"/>
    <m/>
    <m/>
    <m/>
    <m/>
    <m/>
    <m/>
    <m/>
    <m/>
    <m/>
    <n v="41000001"/>
  </r>
  <r>
    <n v="4514"/>
    <x v="1"/>
    <x v="1"/>
    <x v="1"/>
    <n v="1058468"/>
    <x v="1"/>
    <s v="31.12.2017"/>
    <s v="10.01.2018"/>
    <m/>
    <n v="817.73"/>
    <n v="817.73"/>
    <m/>
    <m/>
    <m/>
    <m/>
    <m/>
    <m/>
    <m/>
    <m/>
    <m/>
    <n v="41000001"/>
  </r>
  <r>
    <n v="4515"/>
    <x v="1215"/>
    <x v="980"/>
    <x v="0"/>
    <m/>
    <x v="0"/>
    <m/>
    <m/>
    <m/>
    <n v="312.3"/>
    <n v="312.3"/>
    <s v="PLV"/>
    <m/>
    <m/>
    <m/>
    <m/>
    <m/>
    <m/>
    <m/>
    <m/>
    <m/>
  </r>
  <r>
    <n v="4516"/>
    <x v="1"/>
    <x v="1"/>
    <x v="1"/>
    <n v="1049841"/>
    <x v="1"/>
    <s v="24.12.2017"/>
    <s v="03.01.2018"/>
    <m/>
    <n v="220.65"/>
    <n v="220.65"/>
    <m/>
    <m/>
    <m/>
    <m/>
    <m/>
    <m/>
    <m/>
    <m/>
    <m/>
    <n v="41000001"/>
  </r>
  <r>
    <n v="4517"/>
    <x v="1"/>
    <x v="1"/>
    <x v="1"/>
    <n v="1055852"/>
    <x v="1"/>
    <s v="31.12.2017"/>
    <s v="10.01.2018"/>
    <m/>
    <n v="91.65"/>
    <n v="91.65"/>
    <m/>
    <m/>
    <m/>
    <m/>
    <m/>
    <m/>
    <m/>
    <m/>
    <m/>
    <n v="41000001"/>
  </r>
  <r>
    <n v="4518"/>
    <x v="1216"/>
    <x v="981"/>
    <x v="0"/>
    <m/>
    <x v="0"/>
    <m/>
    <m/>
    <m/>
    <n v="3878.74"/>
    <n v="3878.74"/>
    <s v="PLV"/>
    <m/>
    <m/>
    <m/>
    <m/>
    <m/>
    <m/>
    <m/>
    <m/>
    <m/>
  </r>
  <r>
    <n v="4519"/>
    <x v="1"/>
    <x v="1"/>
    <x v="1"/>
    <n v="1049842"/>
    <x v="1"/>
    <s v="24.12.2017"/>
    <s v="03.01.2018"/>
    <m/>
    <n v="2165.4899999999998"/>
    <n v="2165.4899999999998"/>
    <m/>
    <m/>
    <m/>
    <m/>
    <m/>
    <m/>
    <m/>
    <m/>
    <m/>
    <n v="41000001"/>
  </r>
  <r>
    <n v="4520"/>
    <x v="1"/>
    <x v="1"/>
    <x v="1"/>
    <n v="1058469"/>
    <x v="1"/>
    <s v="31.12.2017"/>
    <s v="10.01.2018"/>
    <m/>
    <n v="1713.25"/>
    <n v="1713.25"/>
    <m/>
    <m/>
    <m/>
    <m/>
    <m/>
    <m/>
    <m/>
    <m/>
    <m/>
    <n v="41000001"/>
  </r>
  <r>
    <n v="4521"/>
    <x v="1217"/>
    <x v="363"/>
    <x v="0"/>
    <m/>
    <x v="0"/>
    <m/>
    <m/>
    <m/>
    <n v="1257.23"/>
    <n v="1257.23"/>
    <s v="PLV"/>
    <m/>
    <m/>
    <m/>
    <m/>
    <m/>
    <m/>
    <m/>
    <m/>
    <m/>
  </r>
  <r>
    <n v="4522"/>
    <x v="1"/>
    <x v="1"/>
    <x v="1"/>
    <n v="1049843"/>
    <x v="1"/>
    <s v="24.12.2017"/>
    <s v="03.01.2018"/>
    <m/>
    <n v="330.34"/>
    <n v="330.34"/>
    <m/>
    <m/>
    <m/>
    <m/>
    <m/>
    <m/>
    <m/>
    <m/>
    <m/>
    <n v="41000001"/>
  </r>
  <r>
    <n v="4523"/>
    <x v="1"/>
    <x v="1"/>
    <x v="1"/>
    <n v="1058470"/>
    <x v="1"/>
    <s v="31.12.2017"/>
    <s v="10.01.2018"/>
    <m/>
    <n v="926.89"/>
    <n v="926.89"/>
    <m/>
    <m/>
    <m/>
    <m/>
    <m/>
    <m/>
    <m/>
    <m/>
    <m/>
    <n v="41000001"/>
  </r>
  <r>
    <n v="4524"/>
    <x v="1218"/>
    <x v="790"/>
    <x v="0"/>
    <m/>
    <x v="0"/>
    <m/>
    <m/>
    <m/>
    <n v="4395.7299999999996"/>
    <n v="4395.7299999999996"/>
    <s v="PLV"/>
    <m/>
    <m/>
    <m/>
    <m/>
    <m/>
    <m/>
    <m/>
    <m/>
    <m/>
  </r>
  <r>
    <n v="4525"/>
    <x v="1"/>
    <x v="1"/>
    <x v="1"/>
    <n v="1049844"/>
    <x v="1"/>
    <s v="24.12.2017"/>
    <s v="03.01.2018"/>
    <m/>
    <n v="1509.45"/>
    <n v="1509.45"/>
    <m/>
    <m/>
    <m/>
    <m/>
    <m/>
    <m/>
    <m/>
    <m/>
    <m/>
    <n v="41000001"/>
  </r>
  <r>
    <n v="4526"/>
    <x v="1"/>
    <x v="1"/>
    <x v="2"/>
    <n v="229260"/>
    <x v="1"/>
    <s v="25.12.2017"/>
    <s v="04.01.2018"/>
    <s v="FC du 2017-12-18 au 2017-12-24 mode Agency"/>
    <n v="-1.36"/>
    <n v="-1.36"/>
    <m/>
    <m/>
    <m/>
    <m/>
    <m/>
    <m/>
    <m/>
    <m/>
    <m/>
    <n v="41000001"/>
  </r>
  <r>
    <n v="4527"/>
    <x v="1"/>
    <x v="1"/>
    <x v="3"/>
    <n v="8311624"/>
    <x v="0"/>
    <s v="25.12.2017"/>
    <s v="04.01.2018"/>
    <m/>
    <n v="75"/>
    <n v="75"/>
    <m/>
    <m/>
    <m/>
    <m/>
    <m/>
    <m/>
    <m/>
    <m/>
    <m/>
    <n v="41000001"/>
  </r>
  <r>
    <n v="4528"/>
    <x v="1"/>
    <x v="1"/>
    <x v="1"/>
    <n v="1058471"/>
    <x v="1"/>
    <s v="31.12.2017"/>
    <s v="10.01.2018"/>
    <m/>
    <n v="2812.64"/>
    <n v="2812.64"/>
    <m/>
    <m/>
    <m/>
    <m/>
    <m/>
    <m/>
    <m/>
    <m/>
    <m/>
    <n v="41000001"/>
  </r>
  <r>
    <n v="4529"/>
    <x v="1219"/>
    <x v="982"/>
    <x v="0"/>
    <m/>
    <x v="0"/>
    <m/>
    <m/>
    <m/>
    <n v="6063.58"/>
    <n v="6063.58"/>
    <s v="PLV"/>
    <m/>
    <m/>
    <m/>
    <m/>
    <m/>
    <m/>
    <m/>
    <m/>
    <m/>
  </r>
  <r>
    <n v="4530"/>
    <x v="1"/>
    <x v="1"/>
    <x v="1"/>
    <n v="1049845"/>
    <x v="1"/>
    <s v="24.12.2017"/>
    <s v="03.01.2018"/>
    <m/>
    <n v="1649.75"/>
    <n v="1649.75"/>
    <m/>
    <m/>
    <m/>
    <m/>
    <m/>
    <m/>
    <m/>
    <m/>
    <m/>
    <n v="41000001"/>
  </r>
  <r>
    <n v="4531"/>
    <x v="1"/>
    <x v="1"/>
    <x v="2"/>
    <n v="229861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4532"/>
    <x v="1"/>
    <x v="1"/>
    <x v="3"/>
    <n v="8312233"/>
    <x v="0"/>
    <s v="25.12.2017"/>
    <s v="04.01.2018"/>
    <m/>
    <n v="20"/>
    <n v="20"/>
    <m/>
    <m/>
    <m/>
    <m/>
    <m/>
    <m/>
    <m/>
    <m/>
    <m/>
    <n v="41000001"/>
  </r>
  <r>
    <n v="4533"/>
    <x v="1"/>
    <x v="1"/>
    <x v="1"/>
    <n v="1055853"/>
    <x v="1"/>
    <s v="31.12.2017"/>
    <s v="10.01.2018"/>
    <m/>
    <n v="4395.2700000000004"/>
    <n v="4395.2700000000004"/>
    <m/>
    <m/>
    <m/>
    <m/>
    <m/>
    <m/>
    <m/>
    <m/>
    <m/>
    <n v="41000001"/>
  </r>
  <r>
    <n v="4534"/>
    <x v="1220"/>
    <x v="983"/>
    <x v="0"/>
    <m/>
    <x v="0"/>
    <m/>
    <m/>
    <m/>
    <n v="6274.74"/>
    <n v="6274.74"/>
    <s v="PLV"/>
    <m/>
    <m/>
    <m/>
    <m/>
    <m/>
    <m/>
    <m/>
    <m/>
    <m/>
  </r>
  <r>
    <n v="4535"/>
    <x v="1"/>
    <x v="1"/>
    <x v="1"/>
    <n v="1052695"/>
    <x v="1"/>
    <s v="24.12.2017"/>
    <s v="03.01.2018"/>
    <m/>
    <n v="3266.23"/>
    <n v="3266.23"/>
    <m/>
    <m/>
    <m/>
    <m/>
    <m/>
    <m/>
    <m/>
    <m/>
    <m/>
    <n v="41000001"/>
  </r>
  <r>
    <n v="4536"/>
    <x v="1"/>
    <x v="1"/>
    <x v="2"/>
    <n v="229105"/>
    <x v="1"/>
    <s v="25.12.2017"/>
    <s v="04.01.2018"/>
    <s v="FC du 2017-12-18 au 2017-12-24 mode Agency"/>
    <n v="-6.24"/>
    <n v="-6.24"/>
    <m/>
    <m/>
    <m/>
    <m/>
    <m/>
    <m/>
    <m/>
    <m/>
    <m/>
    <n v="41000001"/>
  </r>
  <r>
    <n v="4537"/>
    <x v="1"/>
    <x v="1"/>
    <x v="3"/>
    <n v="8311469"/>
    <x v="0"/>
    <s v="25.12.2017"/>
    <s v="04.01.2018"/>
    <m/>
    <n v="130"/>
    <n v="130"/>
    <m/>
    <m/>
    <m/>
    <m/>
    <m/>
    <m/>
    <m/>
    <m/>
    <m/>
    <n v="41000001"/>
  </r>
  <r>
    <n v="4538"/>
    <x v="1"/>
    <x v="1"/>
    <x v="1"/>
    <n v="1058472"/>
    <x v="1"/>
    <s v="31.12.2017"/>
    <s v="10.01.2018"/>
    <m/>
    <n v="2884.75"/>
    <n v="2884.75"/>
    <m/>
    <m/>
    <m/>
    <m/>
    <m/>
    <m/>
    <m/>
    <m/>
    <m/>
    <n v="41000001"/>
  </r>
  <r>
    <n v="4539"/>
    <x v="1221"/>
    <x v="984"/>
    <x v="0"/>
    <m/>
    <x v="0"/>
    <m/>
    <m/>
    <m/>
    <n v="1232.98"/>
    <n v="1232.98"/>
    <s v="PLV"/>
    <m/>
    <m/>
    <m/>
    <m/>
    <m/>
    <m/>
    <m/>
    <m/>
    <m/>
  </r>
  <r>
    <n v="4540"/>
    <x v="1"/>
    <x v="1"/>
    <x v="1"/>
    <n v="1052696"/>
    <x v="1"/>
    <s v="24.12.2017"/>
    <s v="03.01.2018"/>
    <m/>
    <n v="642.41999999999996"/>
    <n v="642.41999999999996"/>
    <m/>
    <m/>
    <m/>
    <m/>
    <m/>
    <m/>
    <m/>
    <m/>
    <m/>
    <n v="41000001"/>
  </r>
  <r>
    <n v="4541"/>
    <x v="1"/>
    <x v="1"/>
    <x v="1"/>
    <n v="1058473"/>
    <x v="1"/>
    <s v="31.12.2017"/>
    <s v="10.01.2018"/>
    <m/>
    <n v="590.55999999999995"/>
    <n v="590.55999999999995"/>
    <m/>
    <m/>
    <m/>
    <m/>
    <m/>
    <m/>
    <m/>
    <m/>
    <m/>
    <n v="41000001"/>
  </r>
  <r>
    <n v="4542"/>
    <x v="1222"/>
    <x v="985"/>
    <x v="0"/>
    <m/>
    <x v="0"/>
    <m/>
    <m/>
    <m/>
    <n v="386.68"/>
    <n v="386.68"/>
    <s v="PLV"/>
    <m/>
    <m/>
    <m/>
    <m/>
    <m/>
    <m/>
    <m/>
    <m/>
    <m/>
  </r>
  <r>
    <n v="4543"/>
    <x v="1"/>
    <x v="1"/>
    <x v="1"/>
    <n v="1053359"/>
    <x v="1"/>
    <s v="24.12.2017"/>
    <s v="03.01.2018"/>
    <m/>
    <n v="292.52"/>
    <n v="292.52"/>
    <m/>
    <m/>
    <m/>
    <m/>
    <m/>
    <m/>
    <m/>
    <m/>
    <m/>
    <n v="41000001"/>
  </r>
  <r>
    <n v="4544"/>
    <x v="1"/>
    <x v="1"/>
    <x v="1"/>
    <n v="1061555"/>
    <x v="1"/>
    <s v="31.12.2017"/>
    <s v="10.01.2018"/>
    <m/>
    <n v="94.16"/>
    <n v="94.16"/>
    <m/>
    <m/>
    <m/>
    <m/>
    <m/>
    <m/>
    <m/>
    <m/>
    <m/>
    <n v="41000001"/>
  </r>
  <r>
    <n v="4545"/>
    <x v="1223"/>
    <x v="986"/>
    <x v="0"/>
    <m/>
    <x v="0"/>
    <m/>
    <m/>
    <m/>
    <n v="149.88999999999999"/>
    <n v="149.88999999999999"/>
    <s v="PLV"/>
    <m/>
    <m/>
    <m/>
    <m/>
    <m/>
    <m/>
    <m/>
    <m/>
    <m/>
  </r>
  <r>
    <n v="4546"/>
    <x v="1"/>
    <x v="1"/>
    <x v="1"/>
    <n v="1049846"/>
    <x v="1"/>
    <s v="24.12.2017"/>
    <s v="03.01.2018"/>
    <m/>
    <n v="141.97"/>
    <n v="141.97"/>
    <m/>
    <m/>
    <m/>
    <m/>
    <m/>
    <m/>
    <m/>
    <m/>
    <m/>
    <n v="41000001"/>
  </r>
  <r>
    <n v="4547"/>
    <x v="1"/>
    <x v="1"/>
    <x v="1"/>
    <n v="1062208"/>
    <x v="1"/>
    <s v="31.12.2017"/>
    <s v="10.01.2018"/>
    <m/>
    <n v="7.92"/>
    <n v="7.92"/>
    <m/>
    <m/>
    <m/>
    <m/>
    <m/>
    <m/>
    <m/>
    <m/>
    <m/>
    <n v="41000001"/>
  </r>
  <r>
    <n v="4548"/>
    <x v="1224"/>
    <x v="987"/>
    <x v="0"/>
    <m/>
    <x v="0"/>
    <m/>
    <m/>
    <m/>
    <n v="1527.42"/>
    <n v="1527.42"/>
    <s v="PLV"/>
    <m/>
    <m/>
    <m/>
    <m/>
    <m/>
    <m/>
    <m/>
    <m/>
    <m/>
  </r>
  <r>
    <n v="4549"/>
    <x v="1"/>
    <x v="1"/>
    <x v="1"/>
    <n v="1049847"/>
    <x v="1"/>
    <s v="24.12.2017"/>
    <s v="03.01.2018"/>
    <m/>
    <n v="578.92999999999995"/>
    <n v="578.92999999999995"/>
    <m/>
    <m/>
    <m/>
    <m/>
    <m/>
    <m/>
    <m/>
    <m/>
    <m/>
    <n v="41000001"/>
  </r>
  <r>
    <n v="4550"/>
    <x v="1"/>
    <x v="1"/>
    <x v="2"/>
    <n v="228289"/>
    <x v="1"/>
    <s v="24.12.2017"/>
    <s v="03.01.2018"/>
    <m/>
    <n v="-9.8000000000000007"/>
    <n v="-9.8000000000000007"/>
    <m/>
    <m/>
    <m/>
    <m/>
    <m/>
    <m/>
    <m/>
    <m/>
    <m/>
    <n v="41000001"/>
  </r>
  <r>
    <n v="4551"/>
    <x v="1"/>
    <x v="1"/>
    <x v="2"/>
    <n v="229616"/>
    <x v="1"/>
    <s v="25.12.2017"/>
    <s v="04.01.2018"/>
    <s v="FC du 2017-12-18 au 2017-12-24 mode Agency"/>
    <n v="-2.16"/>
    <n v="-2.16"/>
    <m/>
    <m/>
    <m/>
    <m/>
    <m/>
    <m/>
    <m/>
    <m/>
    <m/>
    <n v="41000001"/>
  </r>
  <r>
    <n v="4552"/>
    <x v="1"/>
    <x v="1"/>
    <x v="3"/>
    <n v="8311982"/>
    <x v="0"/>
    <s v="25.12.2017"/>
    <s v="04.01.2018"/>
    <m/>
    <n v="35"/>
    <n v="35"/>
    <m/>
    <m/>
    <m/>
    <m/>
    <m/>
    <m/>
    <m/>
    <m/>
    <m/>
    <n v="41000001"/>
  </r>
  <r>
    <n v="4553"/>
    <x v="1"/>
    <x v="1"/>
    <x v="1"/>
    <n v="1058474"/>
    <x v="1"/>
    <s v="31.12.2017"/>
    <s v="10.01.2018"/>
    <m/>
    <n v="925.45"/>
    <n v="925.45"/>
    <m/>
    <m/>
    <m/>
    <m/>
    <m/>
    <m/>
    <m/>
    <m/>
    <m/>
    <n v="41000001"/>
  </r>
  <r>
    <n v="4554"/>
    <x v="1225"/>
    <x v="988"/>
    <x v="0"/>
    <m/>
    <x v="0"/>
    <m/>
    <m/>
    <m/>
    <n v="270.60000000000002"/>
    <n v="270.60000000000002"/>
    <s v="PLV"/>
    <m/>
    <m/>
    <m/>
    <m/>
    <m/>
    <m/>
    <m/>
    <m/>
    <m/>
  </r>
  <r>
    <n v="4555"/>
    <x v="1"/>
    <x v="1"/>
    <x v="1"/>
    <n v="1053497"/>
    <x v="1"/>
    <s v="24.12.2017"/>
    <s v="03.01.2018"/>
    <m/>
    <n v="39.4"/>
    <n v="39.4"/>
    <m/>
    <m/>
    <m/>
    <m/>
    <m/>
    <m/>
    <m/>
    <m/>
    <m/>
    <n v="41000001"/>
  </r>
  <r>
    <n v="4556"/>
    <x v="1"/>
    <x v="1"/>
    <x v="2"/>
    <n v="228518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4557"/>
    <x v="1"/>
    <x v="1"/>
    <x v="3"/>
    <n v="8310880"/>
    <x v="0"/>
    <s v="25.12.2017"/>
    <s v="04.01.2018"/>
    <m/>
    <n v="60"/>
    <n v="60"/>
    <m/>
    <m/>
    <m/>
    <m/>
    <m/>
    <m/>
    <m/>
    <m/>
    <m/>
    <n v="41000001"/>
  </r>
  <r>
    <n v="4558"/>
    <x v="1"/>
    <x v="1"/>
    <x v="1"/>
    <n v="1061157"/>
    <x v="1"/>
    <s v="31.12.2017"/>
    <s v="10.01.2018"/>
    <m/>
    <n v="172.28"/>
    <n v="172.28"/>
    <m/>
    <m/>
    <m/>
    <m/>
    <m/>
    <m/>
    <m/>
    <m/>
    <m/>
    <n v="41000001"/>
  </r>
  <r>
    <n v="4559"/>
    <x v="1226"/>
    <x v="173"/>
    <x v="0"/>
    <m/>
    <x v="0"/>
    <m/>
    <m/>
    <m/>
    <n v="1176.42"/>
    <n v="1176.42"/>
    <s v="PLV"/>
    <m/>
    <m/>
    <m/>
    <m/>
    <m/>
    <m/>
    <m/>
    <m/>
    <m/>
  </r>
  <r>
    <n v="4560"/>
    <x v="1"/>
    <x v="1"/>
    <x v="1"/>
    <n v="1049848"/>
    <x v="1"/>
    <s v="24.12.2017"/>
    <s v="03.01.2018"/>
    <m/>
    <n v="346.16"/>
    <n v="346.16"/>
    <m/>
    <m/>
    <m/>
    <m/>
    <m/>
    <m/>
    <m/>
    <m/>
    <m/>
    <n v="41000001"/>
  </r>
  <r>
    <n v="4561"/>
    <x v="1"/>
    <x v="1"/>
    <x v="1"/>
    <n v="1055854"/>
    <x v="1"/>
    <s v="31.12.2017"/>
    <s v="10.01.2018"/>
    <m/>
    <n v="830.26"/>
    <n v="830.26"/>
    <m/>
    <m/>
    <m/>
    <m/>
    <m/>
    <m/>
    <m/>
    <m/>
    <m/>
    <n v="41000001"/>
  </r>
  <r>
    <n v="4562"/>
    <x v="1227"/>
    <x v="989"/>
    <x v="0"/>
    <m/>
    <x v="0"/>
    <m/>
    <m/>
    <m/>
    <n v="1896.87"/>
    <n v="1896.87"/>
    <s v="PLV"/>
    <m/>
    <m/>
    <m/>
    <m/>
    <m/>
    <m/>
    <m/>
    <m/>
    <m/>
  </r>
  <r>
    <n v="4563"/>
    <x v="1"/>
    <x v="1"/>
    <x v="1"/>
    <n v="1049849"/>
    <x v="1"/>
    <s v="24.12.2017"/>
    <s v="03.01.2018"/>
    <m/>
    <n v="910.37"/>
    <n v="910.37"/>
    <m/>
    <m/>
    <m/>
    <m/>
    <m/>
    <m/>
    <m/>
    <m/>
    <m/>
    <n v="41000001"/>
  </r>
  <r>
    <n v="4564"/>
    <x v="1"/>
    <x v="1"/>
    <x v="1"/>
    <n v="1058475"/>
    <x v="1"/>
    <s v="31.12.2017"/>
    <s v="10.01.2018"/>
    <m/>
    <n v="986.5"/>
    <n v="986.5"/>
    <m/>
    <m/>
    <m/>
    <m/>
    <m/>
    <m/>
    <m/>
    <m/>
    <m/>
    <n v="41000001"/>
  </r>
  <r>
    <n v="4565"/>
    <x v="1228"/>
    <x v="990"/>
    <x v="0"/>
    <m/>
    <x v="0"/>
    <m/>
    <m/>
    <m/>
    <n v="221.63"/>
    <n v="221.63"/>
    <s v="PLV"/>
    <m/>
    <m/>
    <m/>
    <m/>
    <m/>
    <m/>
    <m/>
    <m/>
    <m/>
  </r>
  <r>
    <n v="4566"/>
    <x v="1"/>
    <x v="1"/>
    <x v="1"/>
    <n v="1054026"/>
    <x v="1"/>
    <s v="24.12.2017"/>
    <s v="03.01.2018"/>
    <m/>
    <n v="24.63"/>
    <n v="24.63"/>
    <m/>
    <m/>
    <m/>
    <m/>
    <m/>
    <m/>
    <m/>
    <m/>
    <m/>
    <n v="41000001"/>
  </r>
  <r>
    <n v="4567"/>
    <x v="1"/>
    <x v="1"/>
    <x v="1"/>
    <n v="1062310"/>
    <x v="1"/>
    <s v="31.12.2017"/>
    <s v="10.01.2018"/>
    <m/>
    <n v="197"/>
    <n v="197"/>
    <m/>
    <m/>
    <m/>
    <m/>
    <m/>
    <m/>
    <m/>
    <m/>
    <m/>
    <n v="41000001"/>
  </r>
  <r>
    <n v="4568"/>
    <x v="1229"/>
    <x v="991"/>
    <x v="0"/>
    <m/>
    <x v="0"/>
    <m/>
    <m/>
    <m/>
    <n v="886.38"/>
    <n v="886.38"/>
    <s v="PLV"/>
    <m/>
    <m/>
    <m/>
    <m/>
    <m/>
    <m/>
    <m/>
    <m/>
    <m/>
  </r>
  <r>
    <n v="4569"/>
    <x v="1"/>
    <x v="1"/>
    <x v="1"/>
    <n v="1049850"/>
    <x v="1"/>
    <s v="24.12.2017"/>
    <s v="03.01.2018"/>
    <m/>
    <n v="513.80999999999995"/>
    <n v="513.80999999999995"/>
    <m/>
    <m/>
    <m/>
    <m/>
    <m/>
    <m/>
    <m/>
    <m/>
    <m/>
    <n v="41000001"/>
  </r>
  <r>
    <n v="4570"/>
    <x v="1"/>
    <x v="1"/>
    <x v="2"/>
    <n v="228935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4571"/>
    <x v="1"/>
    <x v="1"/>
    <x v="3"/>
    <n v="8311299"/>
    <x v="0"/>
    <s v="25.12.2017"/>
    <s v="04.01.2018"/>
    <m/>
    <n v="115"/>
    <n v="115"/>
    <m/>
    <m/>
    <m/>
    <m/>
    <m/>
    <m/>
    <m/>
    <m/>
    <m/>
    <n v="41000001"/>
  </r>
  <r>
    <n v="4572"/>
    <x v="1"/>
    <x v="1"/>
    <x v="1"/>
    <n v="1058476"/>
    <x v="1"/>
    <s v="31.12.2017"/>
    <s v="10.01.2018"/>
    <m/>
    <n v="260.27"/>
    <n v="260.27"/>
    <m/>
    <m/>
    <m/>
    <m/>
    <m/>
    <m/>
    <m/>
    <m/>
    <m/>
    <n v="41000001"/>
  </r>
  <r>
    <n v="4573"/>
    <x v="1230"/>
    <x v="992"/>
    <x v="0"/>
    <m/>
    <x v="0"/>
    <m/>
    <m/>
    <m/>
    <n v="491.13"/>
    <n v="491.13"/>
    <s v="PLV"/>
    <m/>
    <m/>
    <m/>
    <m/>
    <m/>
    <m/>
    <m/>
    <m/>
    <m/>
  </r>
  <r>
    <n v="4574"/>
    <x v="1"/>
    <x v="1"/>
    <x v="1"/>
    <n v="1052697"/>
    <x v="1"/>
    <s v="24.12.2017"/>
    <s v="03.01.2018"/>
    <m/>
    <n v="223.91"/>
    <n v="223.91"/>
    <m/>
    <m/>
    <m/>
    <m/>
    <m/>
    <m/>
    <m/>
    <m/>
    <m/>
    <n v="41000001"/>
  </r>
  <r>
    <n v="4575"/>
    <x v="1"/>
    <x v="1"/>
    <x v="1"/>
    <n v="1061158"/>
    <x v="1"/>
    <s v="31.12.2017"/>
    <s v="10.01.2018"/>
    <m/>
    <n v="267.22000000000003"/>
    <n v="267.22000000000003"/>
    <m/>
    <m/>
    <m/>
    <m/>
    <m/>
    <m/>
    <m/>
    <m/>
    <m/>
    <n v="41000001"/>
  </r>
  <r>
    <n v="4576"/>
    <x v="1231"/>
    <x v="258"/>
    <x v="0"/>
    <m/>
    <x v="0"/>
    <m/>
    <m/>
    <m/>
    <n v="2325.8000000000002"/>
    <n v="2325.8000000000002"/>
    <s v="PLV"/>
    <m/>
    <m/>
    <m/>
    <m/>
    <m/>
    <m/>
    <m/>
    <m/>
    <m/>
  </r>
  <r>
    <n v="4577"/>
    <x v="1"/>
    <x v="1"/>
    <x v="1"/>
    <n v="1052698"/>
    <x v="1"/>
    <s v="24.12.2017"/>
    <s v="03.01.2018"/>
    <m/>
    <n v="937.82"/>
    <n v="937.82"/>
    <m/>
    <m/>
    <m/>
    <m/>
    <m/>
    <m/>
    <m/>
    <m/>
    <m/>
    <n v="41000001"/>
  </r>
  <r>
    <n v="4578"/>
    <x v="1"/>
    <x v="1"/>
    <x v="1"/>
    <n v="1060234"/>
    <x v="1"/>
    <s v="31.12.2017"/>
    <s v="10.01.2018"/>
    <m/>
    <n v="1387.98"/>
    <n v="1387.98"/>
    <m/>
    <m/>
    <m/>
    <m/>
    <m/>
    <m/>
    <m/>
    <m/>
    <m/>
    <n v="41000001"/>
  </r>
  <r>
    <n v="4579"/>
    <x v="1232"/>
    <x v="993"/>
    <x v="0"/>
    <m/>
    <x v="0"/>
    <m/>
    <m/>
    <m/>
    <n v="358.08"/>
    <n v="358.08"/>
    <s v="PLV"/>
    <m/>
    <m/>
    <m/>
    <m/>
    <m/>
    <m/>
    <m/>
    <m/>
    <m/>
  </r>
  <r>
    <n v="4580"/>
    <x v="1"/>
    <x v="1"/>
    <x v="1"/>
    <n v="1049851"/>
    <x v="1"/>
    <s v="24.12.2017"/>
    <s v="03.01.2018"/>
    <m/>
    <n v="214.99"/>
    <n v="214.99"/>
    <m/>
    <m/>
    <m/>
    <m/>
    <m/>
    <m/>
    <m/>
    <m/>
    <m/>
    <n v="41000001"/>
  </r>
  <r>
    <n v="4581"/>
    <x v="1"/>
    <x v="1"/>
    <x v="1"/>
    <n v="1061159"/>
    <x v="1"/>
    <s v="31.12.2017"/>
    <s v="10.01.2018"/>
    <m/>
    <n v="143.09"/>
    <n v="143.09"/>
    <m/>
    <m/>
    <m/>
    <m/>
    <m/>
    <m/>
    <m/>
    <m/>
    <m/>
    <n v="41000001"/>
  </r>
  <r>
    <n v="4582"/>
    <x v="1233"/>
    <x v="994"/>
    <x v="0"/>
    <m/>
    <x v="0"/>
    <m/>
    <m/>
    <m/>
    <n v="423.88"/>
    <n v="423.88"/>
    <s v="PLV"/>
    <m/>
    <m/>
    <m/>
    <m/>
    <m/>
    <m/>
    <m/>
    <m/>
    <m/>
  </r>
  <r>
    <n v="4583"/>
    <x v="1"/>
    <x v="1"/>
    <x v="1"/>
    <n v="1049852"/>
    <x v="1"/>
    <s v="24.12.2017"/>
    <s v="03.01.2018"/>
    <m/>
    <n v="126.49"/>
    <n v="126.49"/>
    <m/>
    <m/>
    <m/>
    <m/>
    <m/>
    <m/>
    <m/>
    <m/>
    <m/>
    <n v="41000001"/>
  </r>
  <r>
    <n v="4584"/>
    <x v="1"/>
    <x v="1"/>
    <x v="2"/>
    <n v="227920"/>
    <x v="1"/>
    <s v="24.12.2017"/>
    <s v="03.01.2018"/>
    <m/>
    <n v="-7.91"/>
    <n v="-7.91"/>
    <m/>
    <m/>
    <m/>
    <m/>
    <m/>
    <m/>
    <m/>
    <m/>
    <m/>
    <n v="41000001"/>
  </r>
  <r>
    <n v="4585"/>
    <x v="1"/>
    <x v="1"/>
    <x v="2"/>
    <n v="228937"/>
    <x v="1"/>
    <s v="25.12.2017"/>
    <s v="04.01.2018"/>
    <s v="FC du 2017-12-18 au 2017-12-24 mode Agency"/>
    <n v="-7.97"/>
    <n v="-7.97"/>
    <m/>
    <m/>
    <m/>
    <m/>
    <m/>
    <m/>
    <m/>
    <m/>
    <m/>
    <n v="41000001"/>
  </r>
  <r>
    <n v="4586"/>
    <x v="1"/>
    <x v="1"/>
    <x v="3"/>
    <n v="8311301"/>
    <x v="0"/>
    <s v="25.12.2017"/>
    <s v="04.01.2018"/>
    <m/>
    <n v="251.96"/>
    <n v="251.96"/>
    <m/>
    <m/>
    <m/>
    <m/>
    <m/>
    <m/>
    <m/>
    <m/>
    <m/>
    <n v="41000001"/>
  </r>
  <r>
    <n v="4587"/>
    <x v="1"/>
    <x v="1"/>
    <x v="1"/>
    <n v="1058477"/>
    <x v="1"/>
    <s v="31.12.2017"/>
    <s v="10.01.2018"/>
    <m/>
    <n v="61.31"/>
    <n v="61.31"/>
    <m/>
    <m/>
    <m/>
    <m/>
    <m/>
    <m/>
    <m/>
    <m/>
    <m/>
    <n v="41000001"/>
  </r>
  <r>
    <n v="4588"/>
    <x v="1234"/>
    <x v="995"/>
    <x v="0"/>
    <m/>
    <x v="0"/>
    <m/>
    <m/>
    <m/>
    <n v="539.51"/>
    <n v="539.51"/>
    <s v="PLV"/>
    <m/>
    <m/>
    <m/>
    <m/>
    <m/>
    <m/>
    <m/>
    <m/>
    <m/>
  </r>
  <r>
    <n v="4589"/>
    <x v="1"/>
    <x v="1"/>
    <x v="1"/>
    <n v="1053498"/>
    <x v="1"/>
    <s v="24.12.2017"/>
    <s v="03.01.2018"/>
    <m/>
    <n v="140.87"/>
    <n v="140.87"/>
    <m/>
    <m/>
    <m/>
    <m/>
    <m/>
    <m/>
    <m/>
    <m/>
    <m/>
    <n v="41000001"/>
  </r>
  <r>
    <n v="4590"/>
    <x v="1"/>
    <x v="1"/>
    <x v="1"/>
    <n v="1055855"/>
    <x v="1"/>
    <s v="31.12.2017"/>
    <s v="10.01.2018"/>
    <m/>
    <n v="398.64"/>
    <n v="398.64"/>
    <m/>
    <m/>
    <m/>
    <m/>
    <m/>
    <m/>
    <m/>
    <m/>
    <m/>
    <n v="41000001"/>
  </r>
  <r>
    <n v="4591"/>
    <x v="1235"/>
    <x v="996"/>
    <x v="0"/>
    <m/>
    <x v="0"/>
    <m/>
    <m/>
    <m/>
    <n v="3467.33"/>
    <n v="3467.33"/>
    <s v="PLV"/>
    <m/>
    <m/>
    <m/>
    <m/>
    <m/>
    <m/>
    <m/>
    <m/>
    <m/>
  </r>
  <r>
    <n v="4592"/>
    <x v="1"/>
    <x v="1"/>
    <x v="1"/>
    <n v="1049853"/>
    <x v="1"/>
    <s v="24.12.2017"/>
    <s v="03.01.2018"/>
    <m/>
    <n v="1708.56"/>
    <n v="1708.56"/>
    <m/>
    <m/>
    <m/>
    <m/>
    <m/>
    <m/>
    <m/>
    <m/>
    <m/>
    <n v="41000001"/>
  </r>
  <r>
    <n v="4593"/>
    <x v="1"/>
    <x v="1"/>
    <x v="1"/>
    <n v="1055856"/>
    <x v="1"/>
    <s v="31.12.2017"/>
    <s v="10.01.2018"/>
    <m/>
    <n v="1758.77"/>
    <n v="1758.77"/>
    <m/>
    <m/>
    <m/>
    <m/>
    <m/>
    <m/>
    <m/>
    <m/>
    <m/>
    <n v="41000001"/>
  </r>
  <r>
    <n v="4594"/>
    <x v="1236"/>
    <x v="997"/>
    <x v="0"/>
    <m/>
    <x v="0"/>
    <m/>
    <m/>
    <m/>
    <n v="2653.97"/>
    <n v="2653.97"/>
    <s v="PLV"/>
    <m/>
    <m/>
    <m/>
    <m/>
    <m/>
    <m/>
    <m/>
    <m/>
    <m/>
  </r>
  <r>
    <n v="4595"/>
    <x v="1"/>
    <x v="1"/>
    <x v="1"/>
    <n v="1049854"/>
    <x v="1"/>
    <s v="24.12.2017"/>
    <s v="03.01.2018"/>
    <m/>
    <n v="1809.21"/>
    <n v="1809.21"/>
    <m/>
    <m/>
    <m/>
    <m/>
    <m/>
    <m/>
    <m/>
    <m/>
    <m/>
    <n v="41000001"/>
  </r>
  <r>
    <n v="4596"/>
    <x v="1"/>
    <x v="1"/>
    <x v="1"/>
    <n v="1058478"/>
    <x v="1"/>
    <s v="31.12.2017"/>
    <s v="10.01.2018"/>
    <m/>
    <n v="844.76"/>
    <n v="844.76"/>
    <m/>
    <m/>
    <m/>
    <m/>
    <m/>
    <m/>
    <m/>
    <m/>
    <m/>
    <n v="41000001"/>
  </r>
  <r>
    <n v="4597"/>
    <x v="1237"/>
    <x v="998"/>
    <x v="0"/>
    <m/>
    <x v="0"/>
    <m/>
    <m/>
    <m/>
    <n v="862.01"/>
    <n v="862.01"/>
    <s v="PLV"/>
    <m/>
    <m/>
    <m/>
    <m/>
    <m/>
    <m/>
    <m/>
    <m/>
    <m/>
  </r>
  <r>
    <n v="4598"/>
    <x v="1"/>
    <x v="1"/>
    <x v="1"/>
    <n v="1049855"/>
    <x v="1"/>
    <s v="24.12.2017"/>
    <s v="03.01.2018"/>
    <m/>
    <n v="756.85"/>
    <n v="756.85"/>
    <m/>
    <m/>
    <m/>
    <m/>
    <m/>
    <m/>
    <m/>
    <m/>
    <m/>
    <n v="41000001"/>
  </r>
  <r>
    <n v="4599"/>
    <x v="1"/>
    <x v="1"/>
    <x v="1"/>
    <n v="1058479"/>
    <x v="1"/>
    <s v="31.12.2017"/>
    <s v="10.01.2018"/>
    <m/>
    <n v="105.16"/>
    <n v="105.16"/>
    <m/>
    <m/>
    <m/>
    <m/>
    <m/>
    <m/>
    <m/>
    <m/>
    <m/>
    <n v="41000001"/>
  </r>
  <r>
    <n v="4600"/>
    <x v="1238"/>
    <x v="999"/>
    <x v="0"/>
    <m/>
    <x v="0"/>
    <m/>
    <m/>
    <m/>
    <n v="562.4"/>
    <n v="562.4"/>
    <s v="PLV"/>
    <m/>
    <m/>
    <m/>
    <m/>
    <m/>
    <m/>
    <m/>
    <m/>
    <m/>
  </r>
  <r>
    <n v="4601"/>
    <x v="1"/>
    <x v="1"/>
    <x v="1"/>
    <n v="1049856"/>
    <x v="1"/>
    <s v="24.12.2017"/>
    <s v="03.01.2018"/>
    <m/>
    <n v="583.05999999999995"/>
    <n v="583.05999999999995"/>
    <m/>
    <m/>
    <m/>
    <m/>
    <m/>
    <m/>
    <m/>
    <m/>
    <m/>
    <n v="41000001"/>
  </r>
  <r>
    <n v="4602"/>
    <x v="1"/>
    <x v="1"/>
    <x v="2"/>
    <n v="227921"/>
    <x v="1"/>
    <s v="24.12.2017"/>
    <s v="03.01.2018"/>
    <m/>
    <n v="-20.66"/>
    <n v="-20.66"/>
    <m/>
    <m/>
    <m/>
    <m/>
    <m/>
    <m/>
    <m/>
    <m/>
    <m/>
    <n v="41000001"/>
  </r>
  <r>
    <n v="4603"/>
    <x v="1239"/>
    <x v="1000"/>
    <x v="0"/>
    <m/>
    <x v="0"/>
    <m/>
    <m/>
    <m/>
    <n v="359.82"/>
    <n v="359.82"/>
    <s v="PLV"/>
    <m/>
    <m/>
    <m/>
    <m/>
    <m/>
    <m/>
    <m/>
    <m/>
    <m/>
  </r>
  <r>
    <n v="4604"/>
    <x v="1"/>
    <x v="1"/>
    <x v="1"/>
    <n v="1049857"/>
    <x v="1"/>
    <s v="24.12.2017"/>
    <s v="03.01.2018"/>
    <m/>
    <n v="211.65"/>
    <n v="211.65"/>
    <m/>
    <m/>
    <m/>
    <m/>
    <m/>
    <m/>
    <m/>
    <m/>
    <m/>
    <n v="41000001"/>
  </r>
  <r>
    <n v="4605"/>
    <x v="1"/>
    <x v="1"/>
    <x v="1"/>
    <n v="1055857"/>
    <x v="1"/>
    <s v="31.12.2017"/>
    <s v="10.01.2018"/>
    <m/>
    <n v="148.16999999999999"/>
    <n v="148.16999999999999"/>
    <m/>
    <m/>
    <m/>
    <m/>
    <m/>
    <m/>
    <m/>
    <m/>
    <m/>
    <n v="41000001"/>
  </r>
  <r>
    <n v="4606"/>
    <x v="1240"/>
    <x v="1001"/>
    <x v="0"/>
    <m/>
    <x v="0"/>
    <m/>
    <m/>
    <m/>
    <n v="144.43"/>
    <n v="144.43"/>
    <s v="PLV"/>
    <m/>
    <m/>
    <m/>
    <m/>
    <m/>
    <m/>
    <m/>
    <m/>
    <m/>
  </r>
  <r>
    <n v="4607"/>
    <x v="1"/>
    <x v="1"/>
    <x v="1"/>
    <n v="1052699"/>
    <x v="1"/>
    <s v="24.12.2017"/>
    <s v="03.01.2018"/>
    <m/>
    <n v="63.66"/>
    <n v="63.66"/>
    <m/>
    <m/>
    <m/>
    <m/>
    <m/>
    <m/>
    <m/>
    <m/>
    <m/>
    <n v="41000001"/>
  </r>
  <r>
    <n v="4608"/>
    <x v="1"/>
    <x v="1"/>
    <x v="2"/>
    <n v="22903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609"/>
    <x v="1"/>
    <x v="1"/>
    <x v="3"/>
    <n v="8311397"/>
    <x v="0"/>
    <s v="25.12.2017"/>
    <s v="04.01.2018"/>
    <m/>
    <n v="50"/>
    <n v="50"/>
    <m/>
    <m/>
    <m/>
    <m/>
    <m/>
    <m/>
    <m/>
    <m/>
    <m/>
    <n v="41000001"/>
  </r>
  <r>
    <n v="4610"/>
    <x v="1"/>
    <x v="1"/>
    <x v="1"/>
    <n v="1062209"/>
    <x v="1"/>
    <s v="31.12.2017"/>
    <s v="10.01.2018"/>
    <m/>
    <n v="31.67"/>
    <n v="31.67"/>
    <m/>
    <m/>
    <m/>
    <m/>
    <m/>
    <m/>
    <m/>
    <m/>
    <m/>
    <n v="41000001"/>
  </r>
  <r>
    <n v="4611"/>
    <x v="1241"/>
    <x v="1002"/>
    <x v="0"/>
    <m/>
    <x v="0"/>
    <m/>
    <m/>
    <m/>
    <n v="887.83"/>
    <n v="887.83"/>
    <s v="PLV"/>
    <m/>
    <m/>
    <m/>
    <m/>
    <m/>
    <m/>
    <m/>
    <m/>
    <m/>
  </r>
  <r>
    <n v="4612"/>
    <x v="1"/>
    <x v="1"/>
    <x v="1"/>
    <n v="1049858"/>
    <x v="1"/>
    <s v="24.12.2017"/>
    <s v="03.01.2018"/>
    <m/>
    <n v="497.39"/>
    <n v="497.39"/>
    <m/>
    <m/>
    <m/>
    <m/>
    <m/>
    <m/>
    <m/>
    <m/>
    <m/>
    <n v="41000001"/>
  </r>
  <r>
    <n v="4613"/>
    <x v="1"/>
    <x v="1"/>
    <x v="2"/>
    <n v="228346"/>
    <x v="1"/>
    <s v="24.12.2017"/>
    <s v="03.01.2018"/>
    <m/>
    <n v="-15.83"/>
    <n v="-15.83"/>
    <m/>
    <m/>
    <m/>
    <m/>
    <m/>
    <m/>
    <m/>
    <m/>
    <m/>
    <n v="41000001"/>
  </r>
  <r>
    <n v="4614"/>
    <x v="1"/>
    <x v="1"/>
    <x v="1"/>
    <n v="1058480"/>
    <x v="1"/>
    <s v="31.12.2017"/>
    <s v="10.01.2018"/>
    <m/>
    <n v="406.27"/>
    <n v="406.27"/>
    <m/>
    <m/>
    <m/>
    <m/>
    <m/>
    <m/>
    <m/>
    <m/>
    <m/>
    <n v="41000001"/>
  </r>
  <r>
    <n v="4615"/>
    <x v="1242"/>
    <x v="1003"/>
    <x v="0"/>
    <m/>
    <x v="0"/>
    <m/>
    <m/>
    <m/>
    <n v="17910.330000000002"/>
    <n v="17910.330000000002"/>
    <s v="PLV"/>
    <m/>
    <m/>
    <m/>
    <m/>
    <m/>
    <m/>
    <m/>
    <m/>
    <m/>
  </r>
  <r>
    <n v="4616"/>
    <x v="1"/>
    <x v="1"/>
    <x v="1"/>
    <n v="1031032"/>
    <x v="1"/>
    <s v="17.12.2017"/>
    <s v="16.01.2018"/>
    <s v="EN COURS"/>
    <n v="84"/>
    <n v="84"/>
    <m/>
    <m/>
    <m/>
    <m/>
    <m/>
    <m/>
    <m/>
    <m/>
    <m/>
    <n v="41000001"/>
  </r>
  <r>
    <n v="4617"/>
    <x v="1"/>
    <x v="1"/>
    <x v="1"/>
    <n v="1049859"/>
    <x v="1"/>
    <s v="24.12.2017"/>
    <s v="03.01.2018"/>
    <m/>
    <n v="11738.4"/>
    <n v="11738.4"/>
    <m/>
    <m/>
    <m/>
    <m/>
    <m/>
    <m/>
    <m/>
    <m/>
    <m/>
    <n v="41000001"/>
  </r>
  <r>
    <n v="4618"/>
    <x v="1"/>
    <x v="1"/>
    <x v="2"/>
    <n v="227965"/>
    <x v="1"/>
    <s v="24.12.2017"/>
    <s v="03.01.2018"/>
    <m/>
    <n v="-15.83"/>
    <n v="-15.83"/>
    <m/>
    <m/>
    <m/>
    <m/>
    <m/>
    <m/>
    <m/>
    <m/>
    <m/>
    <n v="41000001"/>
  </r>
  <r>
    <n v="4619"/>
    <x v="1"/>
    <x v="1"/>
    <x v="2"/>
    <n v="229393"/>
    <x v="1"/>
    <s v="25.12.2017"/>
    <s v="04.01.2018"/>
    <s v="FC du 2017-12-18 au 2017-12-24 mode Agency"/>
    <n v="-14.4"/>
    <n v="-14.4"/>
    <m/>
    <m/>
    <m/>
    <m/>
    <m/>
    <m/>
    <m/>
    <m/>
    <m/>
    <n v="41000001"/>
  </r>
  <r>
    <n v="4620"/>
    <x v="1"/>
    <x v="1"/>
    <x v="3"/>
    <n v="8311757"/>
    <x v="0"/>
    <s v="25.12.2017"/>
    <s v="04.01.2018"/>
    <m/>
    <n v="300"/>
    <n v="300"/>
    <m/>
    <m/>
    <m/>
    <m/>
    <m/>
    <m/>
    <m/>
    <m/>
    <m/>
    <n v="41000001"/>
  </r>
  <r>
    <n v="4621"/>
    <x v="1"/>
    <x v="1"/>
    <x v="1"/>
    <n v="1055858"/>
    <x v="1"/>
    <s v="31.12.2017"/>
    <s v="10.01.2018"/>
    <m/>
    <n v="5826.08"/>
    <n v="5826.08"/>
    <m/>
    <m/>
    <m/>
    <m/>
    <m/>
    <m/>
    <m/>
    <m/>
    <m/>
    <n v="41000001"/>
  </r>
  <r>
    <n v="4622"/>
    <x v="1"/>
    <x v="1"/>
    <x v="2"/>
    <n v="230134"/>
    <x v="1"/>
    <s v="31.12.2017"/>
    <s v="10.01.2018"/>
    <m/>
    <n v="-7.92"/>
    <n v="-7.92"/>
    <m/>
    <m/>
    <m/>
    <m/>
    <m/>
    <m/>
    <m/>
    <m/>
    <m/>
    <n v="41000001"/>
  </r>
  <r>
    <n v="4623"/>
    <x v="1243"/>
    <x v="1004"/>
    <x v="0"/>
    <m/>
    <x v="0"/>
    <m/>
    <m/>
    <m/>
    <n v="903.41"/>
    <n v="903.41"/>
    <s v="PLV"/>
    <m/>
    <m/>
    <m/>
    <m/>
    <m/>
    <m/>
    <m/>
    <m/>
    <m/>
  </r>
  <r>
    <n v="4624"/>
    <x v="1"/>
    <x v="1"/>
    <x v="1"/>
    <n v="1049860"/>
    <x v="1"/>
    <s v="24.12.2017"/>
    <s v="03.01.2018"/>
    <m/>
    <n v="614.48"/>
    <n v="614.48"/>
    <m/>
    <m/>
    <m/>
    <m/>
    <m/>
    <m/>
    <m/>
    <m/>
    <m/>
    <n v="41000001"/>
  </r>
  <r>
    <n v="4625"/>
    <x v="1"/>
    <x v="1"/>
    <x v="1"/>
    <n v="1058481"/>
    <x v="1"/>
    <s v="31.12.2017"/>
    <s v="10.01.2018"/>
    <m/>
    <n v="288.93"/>
    <n v="288.93"/>
    <m/>
    <m/>
    <m/>
    <m/>
    <m/>
    <m/>
    <m/>
    <m/>
    <m/>
    <n v="41000001"/>
  </r>
  <r>
    <n v="4626"/>
    <x v="1244"/>
    <x v="1005"/>
    <x v="0"/>
    <m/>
    <x v="0"/>
    <m/>
    <m/>
    <m/>
    <n v="5623.66"/>
    <n v="5623.66"/>
    <s v="PLV"/>
    <m/>
    <m/>
    <m/>
    <m/>
    <m/>
    <m/>
    <m/>
    <m/>
    <m/>
  </r>
  <r>
    <n v="4627"/>
    <x v="1"/>
    <x v="1"/>
    <x v="1"/>
    <n v="1049861"/>
    <x v="1"/>
    <s v="24.12.2017"/>
    <s v="03.01.2018"/>
    <m/>
    <n v="4108.18"/>
    <n v="4108.18"/>
    <m/>
    <m/>
    <m/>
    <m/>
    <m/>
    <m/>
    <m/>
    <m/>
    <m/>
    <n v="41000001"/>
  </r>
  <r>
    <n v="4628"/>
    <x v="1"/>
    <x v="1"/>
    <x v="1"/>
    <n v="1058482"/>
    <x v="1"/>
    <s v="31.12.2017"/>
    <s v="10.01.2018"/>
    <m/>
    <n v="1515.48"/>
    <n v="1515.48"/>
    <m/>
    <m/>
    <m/>
    <m/>
    <m/>
    <m/>
    <m/>
    <m/>
    <m/>
    <n v="41000001"/>
  </r>
  <r>
    <n v="4629"/>
    <x v="1245"/>
    <x v="1006"/>
    <x v="0"/>
    <m/>
    <x v="0"/>
    <m/>
    <m/>
    <m/>
    <n v="3044.82"/>
    <n v="3044.82"/>
    <s v="PLV"/>
    <m/>
    <m/>
    <m/>
    <m/>
    <m/>
    <m/>
    <m/>
    <m/>
    <m/>
  </r>
  <r>
    <n v="4630"/>
    <x v="1"/>
    <x v="1"/>
    <x v="1"/>
    <n v="1049862"/>
    <x v="1"/>
    <s v="24.12.2017"/>
    <s v="03.01.2018"/>
    <m/>
    <n v="1492.56"/>
    <n v="1492.56"/>
    <m/>
    <m/>
    <m/>
    <m/>
    <m/>
    <m/>
    <m/>
    <m/>
    <m/>
    <n v="41000001"/>
  </r>
  <r>
    <n v="4631"/>
    <x v="1"/>
    <x v="1"/>
    <x v="1"/>
    <n v="1058483"/>
    <x v="1"/>
    <s v="31.12.2017"/>
    <s v="10.01.2018"/>
    <m/>
    <n v="1576.01"/>
    <n v="1576.01"/>
    <m/>
    <m/>
    <m/>
    <m/>
    <m/>
    <m/>
    <m/>
    <m/>
    <m/>
    <n v="41000001"/>
  </r>
  <r>
    <n v="4632"/>
    <x v="1"/>
    <x v="1"/>
    <x v="2"/>
    <n v="230053"/>
    <x v="1"/>
    <s v="31.12.2017"/>
    <s v="10.01.2018"/>
    <m/>
    <n v="-23.75"/>
    <n v="-23.75"/>
    <m/>
    <m/>
    <m/>
    <m/>
    <m/>
    <m/>
    <m/>
    <m/>
    <m/>
    <n v="41000001"/>
  </r>
  <r>
    <n v="4633"/>
    <x v="1246"/>
    <x v="1007"/>
    <x v="0"/>
    <m/>
    <x v="0"/>
    <m/>
    <m/>
    <m/>
    <n v="2840.34"/>
    <n v="2840.34"/>
    <s v="PLV"/>
    <m/>
    <m/>
    <m/>
    <m/>
    <m/>
    <m/>
    <m/>
    <m/>
    <m/>
  </r>
  <r>
    <n v="4634"/>
    <x v="1"/>
    <x v="1"/>
    <x v="1"/>
    <n v="1049863"/>
    <x v="1"/>
    <s v="24.12.2017"/>
    <s v="03.01.2018"/>
    <m/>
    <n v="2033.95"/>
    <n v="2033.95"/>
    <m/>
    <m/>
    <m/>
    <m/>
    <m/>
    <m/>
    <m/>
    <m/>
    <m/>
    <n v="41000001"/>
  </r>
  <r>
    <n v="4635"/>
    <x v="1"/>
    <x v="1"/>
    <x v="2"/>
    <n v="229412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4636"/>
    <x v="1"/>
    <x v="1"/>
    <x v="3"/>
    <n v="8311776"/>
    <x v="0"/>
    <s v="25.12.2017"/>
    <s v="04.01.2018"/>
    <m/>
    <n v="30"/>
    <n v="30"/>
    <m/>
    <m/>
    <m/>
    <m/>
    <m/>
    <m/>
    <m/>
    <m/>
    <m/>
    <n v="41000001"/>
  </r>
  <r>
    <n v="4637"/>
    <x v="1"/>
    <x v="1"/>
    <x v="1"/>
    <n v="1058484"/>
    <x v="1"/>
    <s v="31.12.2017"/>
    <s v="10.01.2018"/>
    <m/>
    <n v="777.83"/>
    <n v="777.83"/>
    <m/>
    <m/>
    <m/>
    <m/>
    <m/>
    <m/>
    <m/>
    <m/>
    <m/>
    <n v="41000001"/>
  </r>
  <r>
    <n v="4638"/>
    <x v="1247"/>
    <x v="326"/>
    <x v="0"/>
    <m/>
    <x v="0"/>
    <m/>
    <m/>
    <m/>
    <n v="1583.01"/>
    <n v="1583.01"/>
    <s v="PLV"/>
    <m/>
    <m/>
    <m/>
    <m/>
    <m/>
    <m/>
    <m/>
    <m/>
    <m/>
  </r>
  <r>
    <n v="4639"/>
    <x v="1"/>
    <x v="1"/>
    <x v="1"/>
    <n v="1049864"/>
    <x v="1"/>
    <s v="24.12.2017"/>
    <s v="03.01.2018"/>
    <m/>
    <n v="810.28"/>
    <n v="810.28"/>
    <m/>
    <m/>
    <m/>
    <m/>
    <m/>
    <m/>
    <m/>
    <m/>
    <m/>
    <n v="41000001"/>
  </r>
  <r>
    <n v="4640"/>
    <x v="1"/>
    <x v="1"/>
    <x v="2"/>
    <n v="229500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4641"/>
    <x v="1"/>
    <x v="1"/>
    <x v="3"/>
    <n v="8311864"/>
    <x v="0"/>
    <s v="25.12.2017"/>
    <s v="04.01.2018"/>
    <m/>
    <n v="35"/>
    <n v="35"/>
    <m/>
    <m/>
    <m/>
    <m/>
    <m/>
    <m/>
    <m/>
    <m/>
    <m/>
    <n v="41000001"/>
  </r>
  <r>
    <n v="4642"/>
    <x v="1"/>
    <x v="1"/>
    <x v="1"/>
    <n v="1061160"/>
    <x v="1"/>
    <s v="31.12.2017"/>
    <s v="10.01.2018"/>
    <m/>
    <n v="738.37"/>
    <n v="738.37"/>
    <m/>
    <m/>
    <m/>
    <m/>
    <m/>
    <m/>
    <m/>
    <m/>
    <m/>
    <n v="41000001"/>
  </r>
  <r>
    <n v="4643"/>
    <x v="1248"/>
    <x v="1008"/>
    <x v="0"/>
    <m/>
    <x v="0"/>
    <m/>
    <m/>
    <m/>
    <n v="2552.44"/>
    <n v="2552.44"/>
    <s v="PLV"/>
    <m/>
    <m/>
    <m/>
    <m/>
    <m/>
    <m/>
    <m/>
    <m/>
    <m/>
  </r>
  <r>
    <n v="4644"/>
    <x v="1"/>
    <x v="1"/>
    <x v="1"/>
    <n v="1049865"/>
    <x v="1"/>
    <s v="24.12.2017"/>
    <s v="03.01.2018"/>
    <m/>
    <n v="1082.77"/>
    <n v="1082.77"/>
    <m/>
    <m/>
    <m/>
    <m/>
    <m/>
    <m/>
    <m/>
    <m/>
    <m/>
    <n v="41000001"/>
  </r>
  <r>
    <n v="4645"/>
    <x v="1"/>
    <x v="1"/>
    <x v="2"/>
    <n v="229721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4646"/>
    <x v="1"/>
    <x v="1"/>
    <x v="3"/>
    <n v="8312087"/>
    <x v="0"/>
    <s v="25.12.2017"/>
    <s v="04.01.2018"/>
    <m/>
    <n v="50"/>
    <n v="50"/>
    <m/>
    <m/>
    <m/>
    <m/>
    <m/>
    <m/>
    <m/>
    <m/>
    <m/>
    <n v="41000001"/>
  </r>
  <r>
    <n v="4647"/>
    <x v="1"/>
    <x v="1"/>
    <x v="1"/>
    <n v="1055859"/>
    <x v="1"/>
    <s v="31.12.2017"/>
    <s v="10.01.2018"/>
    <m/>
    <n v="1422.07"/>
    <n v="1422.07"/>
    <m/>
    <m/>
    <m/>
    <m/>
    <m/>
    <m/>
    <m/>
    <m/>
    <m/>
    <n v="41000001"/>
  </r>
  <r>
    <n v="4648"/>
    <x v="1249"/>
    <x v="1009"/>
    <x v="0"/>
    <m/>
    <x v="0"/>
    <m/>
    <m/>
    <m/>
    <n v="3437.73"/>
    <n v="3437.73"/>
    <s v="PLV"/>
    <m/>
    <m/>
    <m/>
    <m/>
    <m/>
    <m/>
    <m/>
    <m/>
    <m/>
  </r>
  <r>
    <n v="4649"/>
    <x v="1"/>
    <x v="1"/>
    <x v="1"/>
    <n v="1049866"/>
    <x v="1"/>
    <s v="24.12.2017"/>
    <s v="03.01.2018"/>
    <m/>
    <n v="1135.6099999999999"/>
    <n v="1135.6099999999999"/>
    <m/>
    <m/>
    <m/>
    <m/>
    <m/>
    <m/>
    <m/>
    <m/>
    <m/>
    <n v="41000001"/>
  </r>
  <r>
    <n v="4650"/>
    <x v="1"/>
    <x v="1"/>
    <x v="1"/>
    <n v="1058485"/>
    <x v="1"/>
    <s v="31.12.2017"/>
    <s v="10.01.2018"/>
    <m/>
    <n v="2302.12"/>
    <n v="2302.12"/>
    <m/>
    <m/>
    <m/>
    <m/>
    <m/>
    <m/>
    <m/>
    <m/>
    <m/>
    <n v="41000001"/>
  </r>
  <r>
    <n v="4651"/>
    <x v="1250"/>
    <x v="1010"/>
    <x v="0"/>
    <m/>
    <x v="0"/>
    <m/>
    <m/>
    <m/>
    <n v="1613.75"/>
    <n v="1613.75"/>
    <s v="PLV"/>
    <m/>
    <m/>
    <m/>
    <m/>
    <m/>
    <m/>
    <m/>
    <m/>
    <m/>
  </r>
  <r>
    <n v="4652"/>
    <x v="1"/>
    <x v="1"/>
    <x v="1"/>
    <n v="1049867"/>
    <x v="1"/>
    <s v="24.12.2017"/>
    <s v="03.01.2018"/>
    <m/>
    <n v="961.98"/>
    <n v="961.98"/>
    <m/>
    <m/>
    <m/>
    <m/>
    <m/>
    <m/>
    <m/>
    <m/>
    <m/>
    <n v="41000001"/>
  </r>
  <r>
    <n v="4653"/>
    <x v="1"/>
    <x v="1"/>
    <x v="1"/>
    <n v="1058486"/>
    <x v="1"/>
    <s v="31.12.2017"/>
    <s v="10.01.2018"/>
    <m/>
    <n v="651.77"/>
    <n v="651.77"/>
    <m/>
    <m/>
    <m/>
    <m/>
    <m/>
    <m/>
    <m/>
    <m/>
    <m/>
    <n v="41000001"/>
  </r>
  <r>
    <n v="4654"/>
    <x v="1251"/>
    <x v="1011"/>
    <x v="0"/>
    <m/>
    <x v="0"/>
    <m/>
    <m/>
    <m/>
    <n v="5027.2700000000004"/>
    <n v="5027.2700000000004"/>
    <s v="PLV"/>
    <m/>
    <m/>
    <m/>
    <m/>
    <m/>
    <m/>
    <m/>
    <m/>
    <m/>
  </r>
  <r>
    <n v="4655"/>
    <x v="1"/>
    <x v="1"/>
    <x v="1"/>
    <n v="1049868"/>
    <x v="1"/>
    <s v="24.12.2017"/>
    <s v="03.01.2018"/>
    <m/>
    <n v="1934.2"/>
    <n v="1934.2"/>
    <m/>
    <m/>
    <m/>
    <m/>
    <m/>
    <m/>
    <m/>
    <m/>
    <m/>
    <n v="41000001"/>
  </r>
  <r>
    <n v="4656"/>
    <x v="1"/>
    <x v="1"/>
    <x v="1"/>
    <n v="1055860"/>
    <x v="1"/>
    <s v="31.12.2017"/>
    <s v="10.01.2018"/>
    <m/>
    <n v="3093.07"/>
    <n v="3093.07"/>
    <m/>
    <m/>
    <m/>
    <m/>
    <m/>
    <m/>
    <m/>
    <m/>
    <m/>
    <n v="41000001"/>
  </r>
  <r>
    <n v="4657"/>
    <x v="1252"/>
    <x v="1012"/>
    <x v="0"/>
    <m/>
    <x v="0"/>
    <m/>
    <m/>
    <m/>
    <n v="4068.94"/>
    <n v="4068.94"/>
    <s v="PLV"/>
    <m/>
    <m/>
    <m/>
    <m/>
    <m/>
    <m/>
    <m/>
    <m/>
    <m/>
  </r>
  <r>
    <n v="4658"/>
    <x v="1"/>
    <x v="1"/>
    <x v="1"/>
    <n v="1049869"/>
    <x v="1"/>
    <s v="24.12.2017"/>
    <s v="03.01.2018"/>
    <m/>
    <n v="2679.66"/>
    <n v="2679.66"/>
    <m/>
    <m/>
    <m/>
    <m/>
    <m/>
    <m/>
    <m/>
    <m/>
    <m/>
    <n v="41000001"/>
  </r>
  <r>
    <n v="4659"/>
    <x v="1"/>
    <x v="1"/>
    <x v="1"/>
    <n v="1061161"/>
    <x v="1"/>
    <s v="31.12.2017"/>
    <s v="10.01.2018"/>
    <m/>
    <n v="1389.28"/>
    <n v="1389.28"/>
    <m/>
    <m/>
    <m/>
    <m/>
    <m/>
    <m/>
    <m/>
    <m/>
    <m/>
    <n v="41000001"/>
  </r>
  <r>
    <n v="4660"/>
    <x v="1253"/>
    <x v="1013"/>
    <x v="0"/>
    <m/>
    <x v="0"/>
    <m/>
    <m/>
    <m/>
    <n v="245.56"/>
    <n v="245.56"/>
    <s v="PLV"/>
    <m/>
    <m/>
    <m/>
    <m/>
    <m/>
    <m/>
    <m/>
    <m/>
    <m/>
  </r>
  <r>
    <n v="4661"/>
    <x v="1"/>
    <x v="1"/>
    <x v="1"/>
    <n v="1052700"/>
    <x v="1"/>
    <s v="24.12.2017"/>
    <s v="03.01.2018"/>
    <m/>
    <n v="165.83"/>
    <n v="165.83"/>
    <m/>
    <m/>
    <m/>
    <m/>
    <m/>
    <m/>
    <m/>
    <m/>
    <m/>
    <n v="41000001"/>
  </r>
  <r>
    <n v="4662"/>
    <x v="1"/>
    <x v="1"/>
    <x v="1"/>
    <n v="1058487"/>
    <x v="1"/>
    <s v="31.12.2017"/>
    <s v="10.01.2018"/>
    <m/>
    <n v="79.73"/>
    <n v="79.73"/>
    <m/>
    <m/>
    <m/>
    <m/>
    <m/>
    <m/>
    <m/>
    <m/>
    <m/>
    <n v="41000001"/>
  </r>
  <r>
    <n v="4663"/>
    <x v="1254"/>
    <x v="1014"/>
    <x v="0"/>
    <m/>
    <x v="0"/>
    <m/>
    <m/>
    <m/>
    <n v="225.4"/>
    <n v="225.4"/>
    <s v="PLV"/>
    <m/>
    <m/>
    <m/>
    <m/>
    <m/>
    <m/>
    <m/>
    <m/>
    <m/>
  </r>
  <r>
    <n v="4664"/>
    <x v="1"/>
    <x v="1"/>
    <x v="1"/>
    <n v="1053499"/>
    <x v="1"/>
    <s v="24.12.2017"/>
    <s v="03.01.2018"/>
    <m/>
    <n v="78.400000000000006"/>
    <n v="78.400000000000006"/>
    <m/>
    <m/>
    <m/>
    <m/>
    <m/>
    <m/>
    <m/>
    <m/>
    <m/>
    <n v="41000001"/>
  </r>
  <r>
    <n v="4665"/>
    <x v="1"/>
    <x v="1"/>
    <x v="1"/>
    <n v="1062311"/>
    <x v="1"/>
    <s v="31.12.2017"/>
    <s v="10.01.2018"/>
    <m/>
    <n v="147"/>
    <n v="147"/>
    <m/>
    <m/>
    <m/>
    <m/>
    <m/>
    <m/>
    <m/>
    <m/>
    <m/>
    <n v="41000001"/>
  </r>
  <r>
    <n v="4666"/>
    <x v="1255"/>
    <x v="33"/>
    <x v="0"/>
    <m/>
    <x v="0"/>
    <m/>
    <m/>
    <m/>
    <n v="72.92"/>
    <n v="72.92"/>
    <s v="PLV"/>
    <m/>
    <m/>
    <m/>
    <m/>
    <m/>
    <m/>
    <m/>
    <m/>
    <m/>
  </r>
  <r>
    <n v="4667"/>
    <x v="1"/>
    <x v="1"/>
    <x v="1"/>
    <n v="1052701"/>
    <x v="1"/>
    <s v="24.12.2017"/>
    <s v="03.01.2018"/>
    <m/>
    <n v="40.47"/>
    <n v="40.47"/>
    <m/>
    <m/>
    <m/>
    <m/>
    <m/>
    <m/>
    <m/>
    <m/>
    <m/>
    <n v="41000001"/>
  </r>
  <r>
    <n v="4668"/>
    <x v="1"/>
    <x v="1"/>
    <x v="1"/>
    <n v="1061162"/>
    <x v="1"/>
    <s v="31.12.2017"/>
    <s v="10.01.2018"/>
    <m/>
    <n v="32.450000000000003"/>
    <n v="32.450000000000003"/>
    <m/>
    <m/>
    <m/>
    <m/>
    <m/>
    <m/>
    <m/>
    <m/>
    <m/>
    <n v="41000001"/>
  </r>
  <r>
    <n v="4669"/>
    <x v="1256"/>
    <x v="1015"/>
    <x v="0"/>
    <m/>
    <x v="0"/>
    <m/>
    <m/>
    <m/>
    <n v="1272.8699999999999"/>
    <n v="1272.8699999999999"/>
    <s v="PLV"/>
    <m/>
    <m/>
    <m/>
    <m/>
    <m/>
    <m/>
    <m/>
    <m/>
    <m/>
  </r>
  <r>
    <n v="4670"/>
    <x v="1"/>
    <x v="1"/>
    <x v="1"/>
    <n v="1049870"/>
    <x v="1"/>
    <s v="24.12.2017"/>
    <s v="03.01.2018"/>
    <m/>
    <n v="752.37"/>
    <n v="752.37"/>
    <m/>
    <m/>
    <m/>
    <m/>
    <m/>
    <m/>
    <m/>
    <m/>
    <m/>
    <n v="41000001"/>
  </r>
  <r>
    <n v="4671"/>
    <x v="1"/>
    <x v="1"/>
    <x v="2"/>
    <n v="229740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4672"/>
    <x v="1"/>
    <x v="1"/>
    <x v="3"/>
    <n v="8312106"/>
    <x v="0"/>
    <s v="25.12.2017"/>
    <s v="04.01.2018"/>
    <m/>
    <n v="15"/>
    <n v="15"/>
    <m/>
    <m/>
    <m/>
    <m/>
    <m/>
    <m/>
    <m/>
    <m/>
    <m/>
    <n v="41000001"/>
  </r>
  <r>
    <n v="4673"/>
    <x v="1"/>
    <x v="1"/>
    <x v="1"/>
    <n v="1060453"/>
    <x v="1"/>
    <s v="31.12.2017"/>
    <s v="10.01.2018"/>
    <m/>
    <n v="506.22"/>
    <n v="506.22"/>
    <m/>
    <m/>
    <m/>
    <m/>
    <m/>
    <m/>
    <m/>
    <m/>
    <m/>
    <n v="41000001"/>
  </r>
  <r>
    <n v="4674"/>
    <x v="1257"/>
    <x v="28"/>
    <x v="0"/>
    <m/>
    <x v="0"/>
    <m/>
    <m/>
    <m/>
    <n v="305.68"/>
    <n v="305.68"/>
    <s v="PLV"/>
    <m/>
    <m/>
    <m/>
    <m/>
    <m/>
    <m/>
    <m/>
    <m/>
    <m/>
  </r>
  <r>
    <n v="4675"/>
    <x v="1"/>
    <x v="1"/>
    <x v="1"/>
    <n v="1049871"/>
    <x v="1"/>
    <s v="24.12.2017"/>
    <s v="03.01.2018"/>
    <m/>
    <n v="194.59"/>
    <n v="194.59"/>
    <m/>
    <m/>
    <m/>
    <m/>
    <m/>
    <m/>
    <m/>
    <m/>
    <m/>
    <n v="41000001"/>
  </r>
  <r>
    <n v="4676"/>
    <x v="1"/>
    <x v="1"/>
    <x v="1"/>
    <n v="1055861"/>
    <x v="1"/>
    <s v="31.12.2017"/>
    <s v="10.01.2018"/>
    <m/>
    <n v="111.09"/>
    <n v="111.09"/>
    <m/>
    <m/>
    <m/>
    <m/>
    <m/>
    <m/>
    <m/>
    <m/>
    <m/>
    <n v="41000001"/>
  </r>
  <r>
    <n v="4677"/>
    <x v="1258"/>
    <x v="1016"/>
    <x v="0"/>
    <m/>
    <x v="0"/>
    <m/>
    <m/>
    <m/>
    <n v="65.09"/>
    <n v="65.09"/>
    <s v="PLV"/>
    <m/>
    <m/>
    <m/>
    <m/>
    <m/>
    <m/>
    <m/>
    <m/>
    <m/>
  </r>
  <r>
    <n v="4678"/>
    <x v="1"/>
    <x v="1"/>
    <x v="1"/>
    <n v="1053837"/>
    <x v="1"/>
    <s v="24.12.2017"/>
    <s v="03.01.2018"/>
    <m/>
    <n v="7.92"/>
    <n v="7.92"/>
    <m/>
    <m/>
    <m/>
    <m/>
    <m/>
    <m/>
    <m/>
    <m/>
    <m/>
    <n v="41000001"/>
  </r>
  <r>
    <n v="4679"/>
    <x v="1"/>
    <x v="1"/>
    <x v="1"/>
    <n v="1062210"/>
    <x v="1"/>
    <s v="31.12.2017"/>
    <s v="10.01.2018"/>
    <m/>
    <n v="57.17"/>
    <n v="57.17"/>
    <m/>
    <m/>
    <m/>
    <m/>
    <m/>
    <m/>
    <m/>
    <m/>
    <m/>
    <n v="41000001"/>
  </r>
  <r>
    <n v="4680"/>
    <x v="1259"/>
    <x v="1017"/>
    <x v="0"/>
    <m/>
    <x v="0"/>
    <m/>
    <m/>
    <m/>
    <n v="559.99"/>
    <n v="559.99"/>
    <s v="PLV"/>
    <m/>
    <m/>
    <m/>
    <m/>
    <m/>
    <m/>
    <m/>
    <m/>
    <m/>
  </r>
  <r>
    <n v="4681"/>
    <x v="1"/>
    <x v="1"/>
    <x v="1"/>
    <n v="1049872"/>
    <x v="1"/>
    <s v="24.12.2017"/>
    <s v="03.01.2018"/>
    <m/>
    <n v="102.47"/>
    <n v="102.47"/>
    <m/>
    <m/>
    <m/>
    <m/>
    <m/>
    <m/>
    <m/>
    <m/>
    <m/>
    <n v="41000001"/>
  </r>
  <r>
    <n v="4682"/>
    <x v="1"/>
    <x v="1"/>
    <x v="1"/>
    <n v="1058488"/>
    <x v="1"/>
    <s v="31.12.2017"/>
    <s v="10.01.2018"/>
    <m/>
    <n v="457.52"/>
    <n v="457.52"/>
    <m/>
    <m/>
    <m/>
    <m/>
    <m/>
    <m/>
    <m/>
    <m/>
    <m/>
    <n v="41000001"/>
  </r>
  <r>
    <n v="4683"/>
    <x v="1260"/>
    <x v="826"/>
    <x v="0"/>
    <m/>
    <x v="0"/>
    <m/>
    <m/>
    <m/>
    <n v="1652.16"/>
    <n v="1652.16"/>
    <s v="PLV"/>
    <m/>
    <m/>
    <m/>
    <m/>
    <m/>
    <m/>
    <m/>
    <m/>
    <m/>
  </r>
  <r>
    <n v="4684"/>
    <x v="1"/>
    <x v="1"/>
    <x v="1"/>
    <n v="1049873"/>
    <x v="1"/>
    <s v="24.12.2017"/>
    <s v="03.01.2018"/>
    <m/>
    <n v="612.33000000000004"/>
    <n v="612.33000000000004"/>
    <m/>
    <m/>
    <m/>
    <m/>
    <m/>
    <m/>
    <m/>
    <m/>
    <m/>
    <n v="41000001"/>
  </r>
  <r>
    <n v="4685"/>
    <x v="1"/>
    <x v="1"/>
    <x v="1"/>
    <n v="1055862"/>
    <x v="1"/>
    <s v="31.12.2017"/>
    <s v="10.01.2018"/>
    <m/>
    <n v="1039.83"/>
    <n v="1039.83"/>
    <m/>
    <m/>
    <m/>
    <m/>
    <m/>
    <m/>
    <m/>
    <m/>
    <m/>
    <n v="41000001"/>
  </r>
  <r>
    <n v="4686"/>
    <x v="1261"/>
    <x v="1018"/>
    <x v="0"/>
    <m/>
    <x v="0"/>
    <m/>
    <m/>
    <m/>
    <n v="595.01"/>
    <n v="595.01"/>
    <s v="PLV"/>
    <m/>
    <m/>
    <m/>
    <m/>
    <m/>
    <m/>
    <m/>
    <m/>
    <m/>
  </r>
  <r>
    <n v="4687"/>
    <x v="1"/>
    <x v="1"/>
    <x v="1"/>
    <n v="1049874"/>
    <x v="1"/>
    <s v="24.12.2017"/>
    <s v="03.01.2018"/>
    <m/>
    <n v="268.85000000000002"/>
    <n v="268.85000000000002"/>
    <m/>
    <m/>
    <m/>
    <m/>
    <m/>
    <m/>
    <m/>
    <m/>
    <m/>
    <n v="41000001"/>
  </r>
  <r>
    <n v="4688"/>
    <x v="1"/>
    <x v="1"/>
    <x v="2"/>
    <n v="229565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4689"/>
    <x v="1"/>
    <x v="1"/>
    <x v="3"/>
    <n v="8311931"/>
    <x v="0"/>
    <s v="25.12.2017"/>
    <s v="04.01.2018"/>
    <m/>
    <n v="100"/>
    <n v="100"/>
    <m/>
    <m/>
    <m/>
    <m/>
    <m/>
    <m/>
    <m/>
    <m/>
    <m/>
    <n v="41000001"/>
  </r>
  <r>
    <n v="4690"/>
    <x v="1"/>
    <x v="1"/>
    <x v="1"/>
    <n v="1060454"/>
    <x v="1"/>
    <s v="31.12.2017"/>
    <s v="10.01.2018"/>
    <m/>
    <n v="227.96"/>
    <n v="227.96"/>
    <m/>
    <m/>
    <m/>
    <m/>
    <m/>
    <m/>
    <m/>
    <m/>
    <m/>
    <n v="41000001"/>
  </r>
  <r>
    <n v="4691"/>
    <x v="1262"/>
    <x v="1019"/>
    <x v="0"/>
    <m/>
    <x v="0"/>
    <m/>
    <m/>
    <m/>
    <n v="77.84"/>
    <n v="81.8"/>
    <s v="PLV"/>
    <m/>
    <m/>
    <m/>
    <m/>
    <n v="-3.96"/>
    <m/>
    <m/>
    <m/>
    <m/>
  </r>
  <r>
    <n v="4692"/>
    <x v="1"/>
    <x v="1"/>
    <x v="5"/>
    <n v="796383"/>
    <x v="0"/>
    <s v="28.02.2017"/>
    <s v="28.02.2017"/>
    <m/>
    <n v="-59.38"/>
    <m/>
    <m/>
    <m/>
    <m/>
    <m/>
    <m/>
    <n v="-59.38"/>
    <m/>
    <m/>
    <m/>
    <n v="41000001"/>
  </r>
  <r>
    <n v="4693"/>
    <x v="1"/>
    <x v="1"/>
    <x v="4"/>
    <n v="27590"/>
    <x v="0"/>
    <s v="28.02.2017"/>
    <s v="28.02.2017"/>
    <m/>
    <n v="59.38"/>
    <m/>
    <m/>
    <m/>
    <m/>
    <m/>
    <m/>
    <n v="59.38"/>
    <m/>
    <m/>
    <m/>
    <n v="41000001"/>
  </r>
  <r>
    <n v="4694"/>
    <x v="1"/>
    <x v="1"/>
    <x v="2"/>
    <n v="155248"/>
    <x v="1"/>
    <s v="05.03.2017"/>
    <s v="15.03.2017"/>
    <m/>
    <n v="-3.96"/>
    <m/>
    <m/>
    <m/>
    <m/>
    <m/>
    <m/>
    <n v="-3.96"/>
    <m/>
    <m/>
    <m/>
    <n v="41000001"/>
  </r>
  <r>
    <n v="4695"/>
    <x v="1"/>
    <x v="1"/>
    <x v="1"/>
    <n v="1054744"/>
    <x v="1"/>
    <s v="24.12.2017"/>
    <s v="03.01.2018"/>
    <m/>
    <n v="7.92"/>
    <n v="7.92"/>
    <m/>
    <m/>
    <m/>
    <m/>
    <m/>
    <m/>
    <m/>
    <m/>
    <m/>
    <n v="41000001"/>
  </r>
  <r>
    <n v="4696"/>
    <x v="1"/>
    <x v="1"/>
    <x v="1"/>
    <n v="1062016"/>
    <x v="1"/>
    <s v="31.12.2017"/>
    <s v="10.01.2018"/>
    <m/>
    <n v="73.88"/>
    <n v="73.88"/>
    <m/>
    <m/>
    <m/>
    <m/>
    <m/>
    <m/>
    <m/>
    <m/>
    <m/>
    <n v="41000001"/>
  </r>
  <r>
    <n v="4697"/>
    <x v="1263"/>
    <x v="27"/>
    <x v="0"/>
    <m/>
    <x v="0"/>
    <m/>
    <m/>
    <m/>
    <n v="335.33"/>
    <n v="335.33"/>
    <s v="PLV"/>
    <m/>
    <m/>
    <m/>
    <m/>
    <m/>
    <m/>
    <m/>
    <m/>
    <m/>
  </r>
  <r>
    <n v="4698"/>
    <x v="1"/>
    <x v="1"/>
    <x v="1"/>
    <n v="1049875"/>
    <x v="1"/>
    <s v="24.12.2017"/>
    <s v="03.01.2018"/>
    <m/>
    <n v="207.72"/>
    <n v="207.72"/>
    <m/>
    <m/>
    <m/>
    <m/>
    <m/>
    <m/>
    <m/>
    <m/>
    <m/>
    <n v="41000001"/>
  </r>
  <r>
    <n v="4699"/>
    <x v="1"/>
    <x v="1"/>
    <x v="2"/>
    <n v="228468"/>
    <x v="1"/>
    <s v="24.12.2017"/>
    <s v="03.01.2018"/>
    <m/>
    <n v="-7.92"/>
    <n v="-7.92"/>
    <m/>
    <m/>
    <m/>
    <m/>
    <m/>
    <m/>
    <m/>
    <m/>
    <m/>
    <n v="41000001"/>
  </r>
  <r>
    <n v="4700"/>
    <x v="1"/>
    <x v="1"/>
    <x v="1"/>
    <n v="1058489"/>
    <x v="1"/>
    <s v="31.12.2017"/>
    <s v="10.01.2018"/>
    <m/>
    <n v="135.53"/>
    <n v="135.53"/>
    <m/>
    <m/>
    <m/>
    <m/>
    <m/>
    <m/>
    <m/>
    <m/>
    <m/>
    <n v="41000001"/>
  </r>
  <r>
    <n v="4701"/>
    <x v="1264"/>
    <x v="1020"/>
    <x v="0"/>
    <m/>
    <x v="0"/>
    <m/>
    <m/>
    <m/>
    <n v="782.77"/>
    <n v="782.77"/>
    <s v="PLV"/>
    <m/>
    <m/>
    <m/>
    <m/>
    <m/>
    <m/>
    <m/>
    <m/>
    <m/>
  </r>
  <r>
    <n v="4702"/>
    <x v="1"/>
    <x v="1"/>
    <x v="1"/>
    <n v="1049876"/>
    <x v="1"/>
    <s v="24.12.2017"/>
    <s v="03.01.2018"/>
    <m/>
    <n v="582.97"/>
    <n v="582.97"/>
    <m/>
    <m/>
    <m/>
    <m/>
    <m/>
    <m/>
    <m/>
    <m/>
    <m/>
    <n v="41000001"/>
  </r>
  <r>
    <n v="4703"/>
    <x v="1"/>
    <x v="1"/>
    <x v="1"/>
    <n v="1055863"/>
    <x v="1"/>
    <s v="31.12.2017"/>
    <s v="10.01.2018"/>
    <m/>
    <n v="199.8"/>
    <n v="199.8"/>
    <m/>
    <m/>
    <m/>
    <m/>
    <m/>
    <m/>
    <m/>
    <m/>
    <m/>
    <n v="41000001"/>
  </r>
  <r>
    <n v="4704"/>
    <x v="1265"/>
    <x v="1021"/>
    <x v="0"/>
    <m/>
    <x v="0"/>
    <m/>
    <m/>
    <m/>
    <n v="167.95"/>
    <n v="167.95"/>
    <s v="PLV"/>
    <m/>
    <m/>
    <m/>
    <m/>
    <m/>
    <m/>
    <m/>
    <m/>
    <m/>
  </r>
  <r>
    <n v="4705"/>
    <x v="1"/>
    <x v="1"/>
    <x v="1"/>
    <n v="1049877"/>
    <x v="1"/>
    <s v="24.12.2017"/>
    <s v="03.01.2018"/>
    <m/>
    <n v="90.43"/>
    <n v="90.43"/>
    <m/>
    <m/>
    <m/>
    <m/>
    <m/>
    <m/>
    <m/>
    <m/>
    <m/>
    <n v="41000001"/>
  </r>
  <r>
    <n v="4706"/>
    <x v="1"/>
    <x v="1"/>
    <x v="1"/>
    <n v="1058490"/>
    <x v="1"/>
    <s v="31.12.2017"/>
    <s v="10.01.2018"/>
    <m/>
    <n v="77.52"/>
    <n v="77.52"/>
    <m/>
    <m/>
    <m/>
    <m/>
    <m/>
    <m/>
    <m/>
    <m/>
    <m/>
    <n v="41000001"/>
  </r>
  <r>
    <n v="4707"/>
    <x v="1266"/>
    <x v="33"/>
    <x v="0"/>
    <m/>
    <x v="0"/>
    <m/>
    <m/>
    <m/>
    <n v="178.57"/>
    <n v="178.57"/>
    <s v="PLV"/>
    <m/>
    <m/>
    <m/>
    <m/>
    <m/>
    <m/>
    <m/>
    <m/>
    <m/>
  </r>
  <r>
    <n v="4708"/>
    <x v="1"/>
    <x v="1"/>
    <x v="1"/>
    <n v="1052702"/>
    <x v="1"/>
    <s v="24.12.2017"/>
    <s v="03.01.2018"/>
    <m/>
    <n v="94.14"/>
    <n v="94.14"/>
    <m/>
    <m/>
    <m/>
    <m/>
    <m/>
    <m/>
    <m/>
    <m/>
    <m/>
    <n v="41000001"/>
  </r>
  <r>
    <n v="4709"/>
    <x v="1"/>
    <x v="1"/>
    <x v="2"/>
    <n v="228265"/>
    <x v="1"/>
    <s v="24.12.2017"/>
    <s v="03.01.2018"/>
    <m/>
    <n v="-7.92"/>
    <n v="-7.92"/>
    <m/>
    <m/>
    <m/>
    <m/>
    <m/>
    <m/>
    <m/>
    <m/>
    <m/>
    <n v="41000001"/>
  </r>
  <r>
    <n v="4710"/>
    <x v="1"/>
    <x v="1"/>
    <x v="1"/>
    <n v="1058491"/>
    <x v="1"/>
    <s v="31.12.2017"/>
    <s v="10.01.2018"/>
    <m/>
    <n v="120.06"/>
    <n v="120.06"/>
    <m/>
    <m/>
    <m/>
    <m/>
    <m/>
    <m/>
    <m/>
    <m/>
    <m/>
    <n v="41000001"/>
  </r>
  <r>
    <n v="4711"/>
    <x v="1"/>
    <x v="1"/>
    <x v="2"/>
    <n v="230135"/>
    <x v="1"/>
    <s v="31.12.2017"/>
    <s v="10.01.2018"/>
    <m/>
    <n v="-27.71"/>
    <n v="-27.71"/>
    <m/>
    <m/>
    <m/>
    <m/>
    <m/>
    <m/>
    <m/>
    <m/>
    <m/>
    <n v="41000001"/>
  </r>
  <r>
    <n v="4712"/>
    <x v="1267"/>
    <x v="947"/>
    <x v="0"/>
    <m/>
    <x v="0"/>
    <m/>
    <m/>
    <m/>
    <n v="1834.85"/>
    <n v="1834.85"/>
    <s v="PLV"/>
    <m/>
    <m/>
    <m/>
    <m/>
    <m/>
    <m/>
    <m/>
    <m/>
    <m/>
  </r>
  <r>
    <n v="4713"/>
    <x v="1"/>
    <x v="1"/>
    <x v="1"/>
    <n v="1049878"/>
    <x v="1"/>
    <s v="24.12.2017"/>
    <s v="03.01.2018"/>
    <m/>
    <n v="531.29999999999995"/>
    <n v="531.29999999999995"/>
    <m/>
    <m/>
    <m/>
    <m/>
    <m/>
    <m/>
    <m/>
    <m/>
    <m/>
    <n v="41000001"/>
  </r>
  <r>
    <n v="4714"/>
    <x v="1"/>
    <x v="1"/>
    <x v="1"/>
    <n v="1055864"/>
    <x v="1"/>
    <s v="31.12.2017"/>
    <s v="10.01.2018"/>
    <m/>
    <n v="1303.55"/>
    <n v="1303.55"/>
    <m/>
    <m/>
    <m/>
    <m/>
    <m/>
    <m/>
    <m/>
    <m/>
    <m/>
    <n v="41000001"/>
  </r>
  <r>
    <n v="4715"/>
    <x v="1268"/>
    <x v="1022"/>
    <x v="0"/>
    <m/>
    <x v="0"/>
    <m/>
    <m/>
    <m/>
    <n v="916.15"/>
    <n v="916.15"/>
    <s v="PLV"/>
    <m/>
    <m/>
    <m/>
    <m/>
    <m/>
    <m/>
    <m/>
    <m/>
    <m/>
  </r>
  <r>
    <n v="4716"/>
    <x v="1"/>
    <x v="1"/>
    <x v="1"/>
    <n v="1049879"/>
    <x v="1"/>
    <s v="24.12.2017"/>
    <s v="03.01.2018"/>
    <m/>
    <n v="342.46"/>
    <n v="342.46"/>
    <m/>
    <m/>
    <m/>
    <m/>
    <m/>
    <m/>
    <m/>
    <m/>
    <m/>
    <n v="41000001"/>
  </r>
  <r>
    <n v="4717"/>
    <x v="1"/>
    <x v="1"/>
    <x v="2"/>
    <n v="229046"/>
    <x v="1"/>
    <s v="25.12.2017"/>
    <s v="04.01.2018"/>
    <s v="FC du 2017-12-18 au 2017-12-24 mode Agency"/>
    <n v="-4.8"/>
    <n v="-4.8"/>
    <m/>
    <m/>
    <m/>
    <m/>
    <m/>
    <m/>
    <m/>
    <m/>
    <m/>
    <n v="41000001"/>
  </r>
  <r>
    <n v="4718"/>
    <x v="1"/>
    <x v="1"/>
    <x v="3"/>
    <n v="8311410"/>
    <x v="0"/>
    <s v="25.12.2017"/>
    <s v="04.01.2018"/>
    <m/>
    <n v="100"/>
    <n v="100"/>
    <m/>
    <m/>
    <m/>
    <m/>
    <m/>
    <m/>
    <m/>
    <m/>
    <m/>
    <n v="41000001"/>
  </r>
  <r>
    <n v="4719"/>
    <x v="1"/>
    <x v="1"/>
    <x v="1"/>
    <n v="1058492"/>
    <x v="1"/>
    <s v="31.12.2017"/>
    <s v="10.01.2018"/>
    <m/>
    <n v="478.49"/>
    <n v="478.49"/>
    <m/>
    <m/>
    <m/>
    <m/>
    <m/>
    <m/>
    <m/>
    <m/>
    <m/>
    <n v="41000001"/>
  </r>
  <r>
    <n v="4720"/>
    <x v="1269"/>
    <x v="1023"/>
    <x v="0"/>
    <m/>
    <x v="0"/>
    <m/>
    <m/>
    <m/>
    <n v="645.20000000000005"/>
    <n v="645.20000000000005"/>
    <s v="PLV"/>
    <m/>
    <m/>
    <m/>
    <m/>
    <m/>
    <m/>
    <m/>
    <m/>
    <m/>
  </r>
  <r>
    <n v="4721"/>
    <x v="1"/>
    <x v="1"/>
    <x v="1"/>
    <n v="1049880"/>
    <x v="1"/>
    <s v="24.12.2017"/>
    <s v="03.01.2018"/>
    <m/>
    <n v="369.43"/>
    <n v="369.43"/>
    <m/>
    <m/>
    <m/>
    <m/>
    <m/>
    <m/>
    <m/>
    <m/>
    <m/>
    <n v="41000001"/>
  </r>
  <r>
    <n v="4722"/>
    <x v="1"/>
    <x v="1"/>
    <x v="1"/>
    <n v="1061859"/>
    <x v="1"/>
    <s v="31.12.2017"/>
    <s v="10.01.2018"/>
    <m/>
    <n v="275.77"/>
    <n v="275.77"/>
    <m/>
    <m/>
    <m/>
    <m/>
    <m/>
    <m/>
    <m/>
    <m/>
    <m/>
    <n v="41000001"/>
  </r>
  <r>
    <n v="4723"/>
    <x v="1270"/>
    <x v="1024"/>
    <x v="0"/>
    <m/>
    <x v="0"/>
    <m/>
    <m/>
    <m/>
    <n v="6.05"/>
    <n v="11.88"/>
    <s v="PLV"/>
    <m/>
    <m/>
    <m/>
    <m/>
    <n v="-5.83"/>
    <m/>
    <m/>
    <m/>
    <m/>
  </r>
  <r>
    <n v="4724"/>
    <x v="1"/>
    <x v="1"/>
    <x v="2"/>
    <n v="151366"/>
    <x v="1"/>
    <s v="12.02.2017"/>
    <s v="22.02.2017"/>
    <m/>
    <n v="-147.75"/>
    <m/>
    <m/>
    <m/>
    <m/>
    <m/>
    <m/>
    <n v="-147.75"/>
    <m/>
    <m/>
    <m/>
    <n v="41000001"/>
  </r>
  <r>
    <n v="4725"/>
    <x v="1"/>
    <x v="1"/>
    <x v="1"/>
    <n v="791124"/>
    <x v="1"/>
    <s v="07.05.2017"/>
    <s v="17.05.2017"/>
    <m/>
    <n v="19.7"/>
    <m/>
    <m/>
    <m/>
    <m/>
    <m/>
    <m/>
    <n v="19.7"/>
    <m/>
    <m/>
    <m/>
    <n v="41000001"/>
  </r>
  <r>
    <n v="4726"/>
    <x v="1"/>
    <x v="1"/>
    <x v="1"/>
    <n v="799070"/>
    <x v="1"/>
    <s v="14.05.2017"/>
    <s v="24.05.2017"/>
    <m/>
    <n v="106.38"/>
    <m/>
    <m/>
    <m/>
    <m/>
    <m/>
    <m/>
    <n v="106.38"/>
    <m/>
    <m/>
    <m/>
    <n v="41000001"/>
  </r>
  <r>
    <n v="4727"/>
    <x v="1"/>
    <x v="1"/>
    <x v="1"/>
    <n v="814798"/>
    <x v="1"/>
    <s v="28.05.2017"/>
    <s v="07.06.2017"/>
    <m/>
    <n v="3.96"/>
    <m/>
    <m/>
    <m/>
    <m/>
    <m/>
    <m/>
    <n v="3.96"/>
    <m/>
    <m/>
    <m/>
    <n v="41000001"/>
  </r>
  <r>
    <n v="4728"/>
    <x v="1"/>
    <x v="1"/>
    <x v="1"/>
    <n v="822714"/>
    <x v="1"/>
    <s v="04.06.2017"/>
    <s v="14.06.2017"/>
    <m/>
    <n v="3.96"/>
    <m/>
    <m/>
    <m/>
    <m/>
    <m/>
    <m/>
    <n v="3.96"/>
    <m/>
    <m/>
    <m/>
    <n v="41000001"/>
  </r>
  <r>
    <n v="4729"/>
    <x v="1"/>
    <x v="1"/>
    <x v="1"/>
    <n v="865222"/>
    <x v="1"/>
    <s v="09.07.2017"/>
    <s v="19.07.2017"/>
    <m/>
    <n v="7.92"/>
    <m/>
    <m/>
    <m/>
    <m/>
    <m/>
    <m/>
    <n v="7.92"/>
    <m/>
    <m/>
    <m/>
    <n v="41000001"/>
  </r>
  <r>
    <n v="4730"/>
    <x v="1"/>
    <x v="1"/>
    <x v="1"/>
    <n v="1054197"/>
    <x v="1"/>
    <s v="24.12.2017"/>
    <s v="03.01.2018"/>
    <m/>
    <n v="11.88"/>
    <n v="11.88"/>
    <m/>
    <m/>
    <m/>
    <m/>
    <m/>
    <m/>
    <m/>
    <m/>
    <m/>
    <n v="41000001"/>
  </r>
  <r>
    <n v="4731"/>
    <x v="1271"/>
    <x v="1025"/>
    <x v="0"/>
    <m/>
    <x v="0"/>
    <m/>
    <m/>
    <m/>
    <n v="973.33"/>
    <n v="973.33"/>
    <s v="PLV"/>
    <m/>
    <m/>
    <m/>
    <m/>
    <m/>
    <m/>
    <m/>
    <m/>
    <m/>
  </r>
  <r>
    <n v="4732"/>
    <x v="1"/>
    <x v="1"/>
    <x v="1"/>
    <n v="1049881"/>
    <x v="1"/>
    <s v="24.12.2017"/>
    <s v="03.01.2018"/>
    <m/>
    <n v="668.1"/>
    <n v="668.1"/>
    <m/>
    <m/>
    <m/>
    <m/>
    <m/>
    <m/>
    <m/>
    <m/>
    <m/>
    <n v="41000001"/>
  </r>
  <r>
    <n v="4733"/>
    <x v="1"/>
    <x v="1"/>
    <x v="2"/>
    <n v="228138"/>
    <x v="1"/>
    <s v="24.12.2017"/>
    <s v="03.01.2018"/>
    <m/>
    <n v="-39.58"/>
    <n v="-39.58"/>
    <m/>
    <m/>
    <m/>
    <m/>
    <m/>
    <m/>
    <m/>
    <m/>
    <m/>
    <n v="41000001"/>
  </r>
  <r>
    <n v="4734"/>
    <x v="1"/>
    <x v="1"/>
    <x v="1"/>
    <n v="1058493"/>
    <x v="1"/>
    <s v="31.12.2017"/>
    <s v="10.01.2018"/>
    <m/>
    <n v="344.81"/>
    <n v="344.81"/>
    <m/>
    <m/>
    <m/>
    <m/>
    <m/>
    <m/>
    <m/>
    <m/>
    <m/>
    <n v="41000001"/>
  </r>
  <r>
    <n v="4735"/>
    <x v="1272"/>
    <x v="1026"/>
    <x v="0"/>
    <m/>
    <x v="0"/>
    <m/>
    <m/>
    <m/>
    <n v="46.17"/>
    <n v="46.17"/>
    <s v="PLV"/>
    <m/>
    <m/>
    <m/>
    <m/>
    <m/>
    <m/>
    <m/>
    <m/>
    <m/>
  </r>
  <r>
    <n v="4736"/>
    <x v="1"/>
    <x v="1"/>
    <x v="1"/>
    <n v="1054198"/>
    <x v="1"/>
    <s v="24.12.2017"/>
    <s v="03.01.2018"/>
    <m/>
    <n v="16.62"/>
    <n v="16.62"/>
    <m/>
    <m/>
    <m/>
    <m/>
    <m/>
    <m/>
    <m/>
    <m/>
    <m/>
    <n v="41000001"/>
  </r>
  <r>
    <n v="4737"/>
    <x v="1"/>
    <x v="1"/>
    <x v="1"/>
    <n v="1062017"/>
    <x v="1"/>
    <s v="31.12.2017"/>
    <s v="10.01.2018"/>
    <m/>
    <n v="29.55"/>
    <n v="29.55"/>
    <m/>
    <m/>
    <m/>
    <m/>
    <m/>
    <m/>
    <m/>
    <m/>
    <m/>
    <n v="41000001"/>
  </r>
  <r>
    <n v="4738"/>
    <x v="1273"/>
    <x v="1027"/>
    <x v="0"/>
    <m/>
    <x v="0"/>
    <m/>
    <m/>
    <m/>
    <n v="8041.71"/>
    <n v="8041.71"/>
    <s v="PLV"/>
    <m/>
    <m/>
    <m/>
    <m/>
    <m/>
    <m/>
    <m/>
    <m/>
    <m/>
  </r>
  <r>
    <n v="4739"/>
    <x v="1"/>
    <x v="1"/>
    <x v="1"/>
    <n v="1049882"/>
    <x v="1"/>
    <s v="24.12.2017"/>
    <s v="03.01.2018"/>
    <m/>
    <n v="5223.13"/>
    <n v="5223.13"/>
    <m/>
    <m/>
    <m/>
    <m/>
    <m/>
    <m/>
    <m/>
    <m/>
    <m/>
    <n v="41000001"/>
  </r>
  <r>
    <n v="4740"/>
    <x v="1"/>
    <x v="1"/>
    <x v="2"/>
    <n v="227922"/>
    <x v="1"/>
    <s v="24.12.2017"/>
    <s v="03.01.2018"/>
    <m/>
    <n v="-27.8"/>
    <n v="-27.8"/>
    <m/>
    <m/>
    <m/>
    <m/>
    <m/>
    <m/>
    <m/>
    <m/>
    <m/>
    <n v="41000001"/>
  </r>
  <r>
    <n v="4741"/>
    <x v="1"/>
    <x v="1"/>
    <x v="1"/>
    <n v="1058494"/>
    <x v="1"/>
    <s v="31.12.2017"/>
    <s v="10.01.2018"/>
    <m/>
    <n v="2862.21"/>
    <n v="2862.21"/>
    <m/>
    <m/>
    <m/>
    <m/>
    <m/>
    <m/>
    <m/>
    <m/>
    <m/>
    <n v="41000001"/>
  </r>
  <r>
    <n v="4742"/>
    <x v="1"/>
    <x v="1"/>
    <x v="2"/>
    <n v="229937"/>
    <x v="1"/>
    <s v="31.12.2017"/>
    <s v="10.01.2018"/>
    <m/>
    <n v="-15.83"/>
    <n v="-15.83"/>
    <m/>
    <m/>
    <m/>
    <m/>
    <m/>
    <m/>
    <m/>
    <m/>
    <m/>
    <n v="41000001"/>
  </r>
  <r>
    <n v="4743"/>
    <x v="1274"/>
    <x v="1028"/>
    <x v="0"/>
    <m/>
    <x v="0"/>
    <m/>
    <m/>
    <m/>
    <n v="3092.13"/>
    <n v="3092.13"/>
    <s v="PLV"/>
    <m/>
    <m/>
    <m/>
    <m/>
    <m/>
    <m/>
    <m/>
    <m/>
    <m/>
  </r>
  <r>
    <n v="4744"/>
    <x v="1"/>
    <x v="1"/>
    <x v="1"/>
    <n v="1049883"/>
    <x v="1"/>
    <s v="24.12.2017"/>
    <s v="03.01.2018"/>
    <m/>
    <n v="1840.22"/>
    <n v="1840.22"/>
    <m/>
    <m/>
    <m/>
    <m/>
    <m/>
    <m/>
    <m/>
    <m/>
    <m/>
    <n v="41000001"/>
  </r>
  <r>
    <n v="4745"/>
    <x v="1"/>
    <x v="1"/>
    <x v="1"/>
    <n v="1058495"/>
    <x v="1"/>
    <s v="31.12.2017"/>
    <s v="10.01.2018"/>
    <m/>
    <n v="1251.9100000000001"/>
    <n v="1251.9100000000001"/>
    <m/>
    <m/>
    <m/>
    <m/>
    <m/>
    <m/>
    <m/>
    <m/>
    <m/>
    <n v="41000001"/>
  </r>
  <r>
    <n v="4746"/>
    <x v="1275"/>
    <x v="404"/>
    <x v="0"/>
    <m/>
    <x v="0"/>
    <m/>
    <m/>
    <m/>
    <n v="3776.93"/>
    <n v="3776.93"/>
    <s v="PLV"/>
    <m/>
    <m/>
    <m/>
    <m/>
    <m/>
    <m/>
    <m/>
    <m/>
    <m/>
  </r>
  <r>
    <n v="4747"/>
    <x v="1"/>
    <x v="1"/>
    <x v="1"/>
    <n v="1030917"/>
    <x v="1"/>
    <s v="10.12.2017"/>
    <s v="09.01.2018"/>
    <s v="EN COURS"/>
    <n v="66"/>
    <n v="66"/>
    <m/>
    <m/>
    <m/>
    <m/>
    <m/>
    <m/>
    <m/>
    <m/>
    <m/>
    <n v="41000001"/>
  </r>
  <r>
    <n v="4748"/>
    <x v="1"/>
    <x v="1"/>
    <x v="1"/>
    <n v="1049884"/>
    <x v="1"/>
    <s v="24.12.2017"/>
    <s v="03.01.2018"/>
    <m/>
    <n v="1871.48"/>
    <n v="1871.48"/>
    <m/>
    <m/>
    <m/>
    <m/>
    <m/>
    <m/>
    <m/>
    <m/>
    <m/>
    <n v="41000001"/>
  </r>
  <r>
    <n v="4749"/>
    <x v="1"/>
    <x v="1"/>
    <x v="1"/>
    <n v="1058496"/>
    <x v="1"/>
    <s v="31.12.2017"/>
    <s v="10.01.2018"/>
    <m/>
    <n v="1839.45"/>
    <n v="1839.45"/>
    <m/>
    <m/>
    <m/>
    <m/>
    <m/>
    <m/>
    <m/>
    <m/>
    <m/>
    <n v="41000001"/>
  </r>
  <r>
    <n v="4750"/>
    <x v="1276"/>
    <x v="1029"/>
    <x v="0"/>
    <m/>
    <x v="0"/>
    <m/>
    <m/>
    <m/>
    <n v="841.47"/>
    <n v="853.6"/>
    <s v="PLV"/>
    <m/>
    <m/>
    <m/>
    <m/>
    <n v="-12.13"/>
    <m/>
    <m/>
    <m/>
    <m/>
  </r>
  <r>
    <n v="4751"/>
    <x v="1"/>
    <x v="1"/>
    <x v="2"/>
    <n v="151369"/>
    <x v="1"/>
    <s v="12.02.2017"/>
    <s v="22.02.2017"/>
    <m/>
    <n v="-12.13"/>
    <m/>
    <m/>
    <m/>
    <m/>
    <m/>
    <m/>
    <n v="-12.13"/>
    <m/>
    <m/>
    <m/>
    <n v="41000001"/>
  </r>
  <r>
    <n v="4752"/>
    <x v="1"/>
    <x v="1"/>
    <x v="1"/>
    <n v="1052703"/>
    <x v="1"/>
    <s v="24.12.2017"/>
    <s v="03.01.2018"/>
    <m/>
    <n v="499.86"/>
    <n v="499.86"/>
    <m/>
    <m/>
    <m/>
    <m/>
    <m/>
    <m/>
    <m/>
    <m/>
    <m/>
    <n v="41000001"/>
  </r>
  <r>
    <n v="4753"/>
    <x v="1"/>
    <x v="1"/>
    <x v="1"/>
    <n v="1058497"/>
    <x v="1"/>
    <s v="31.12.2017"/>
    <s v="10.01.2018"/>
    <m/>
    <n v="353.74"/>
    <n v="353.74"/>
    <m/>
    <m/>
    <m/>
    <m/>
    <m/>
    <m/>
    <m/>
    <m/>
    <m/>
    <n v="41000001"/>
  </r>
  <r>
    <n v="4754"/>
    <x v="1277"/>
    <x v="1030"/>
    <x v="0"/>
    <m/>
    <x v="0"/>
    <m/>
    <m/>
    <m/>
    <n v="114"/>
    <n v="114"/>
    <s v="PLV"/>
    <m/>
    <m/>
    <m/>
    <m/>
    <m/>
    <m/>
    <m/>
    <m/>
    <m/>
  </r>
  <r>
    <n v="4755"/>
    <x v="1"/>
    <x v="1"/>
    <x v="1"/>
    <n v="1054294"/>
    <x v="1"/>
    <s v="24.12.2017"/>
    <s v="03.01.2018"/>
    <m/>
    <n v="29.4"/>
    <n v="29.4"/>
    <m/>
    <m/>
    <m/>
    <m/>
    <m/>
    <m/>
    <m/>
    <m/>
    <m/>
    <n v="41000001"/>
  </r>
  <r>
    <n v="4756"/>
    <x v="1"/>
    <x v="1"/>
    <x v="2"/>
    <n v="229548"/>
    <x v="1"/>
    <s v="25.12.2017"/>
    <s v="04.01.2018"/>
    <s v="FC du 2017-12-18 au 2017-12-24 mode Agency"/>
    <n v="-5.0999999999999996"/>
    <n v="-5.0999999999999996"/>
    <m/>
    <m/>
    <m/>
    <m/>
    <m/>
    <m/>
    <m/>
    <m/>
    <m/>
    <n v="41000001"/>
  </r>
  <r>
    <n v="4757"/>
    <x v="1"/>
    <x v="1"/>
    <x v="3"/>
    <n v="8311914"/>
    <x v="0"/>
    <s v="25.12.2017"/>
    <s v="04.01.2018"/>
    <m/>
    <n v="75"/>
    <n v="75"/>
    <m/>
    <m/>
    <m/>
    <m/>
    <m/>
    <m/>
    <m/>
    <m/>
    <m/>
    <n v="41000001"/>
  </r>
  <r>
    <n v="4758"/>
    <x v="1"/>
    <x v="1"/>
    <x v="1"/>
    <n v="1062312"/>
    <x v="1"/>
    <s v="31.12.2017"/>
    <s v="10.01.2018"/>
    <m/>
    <n v="14.7"/>
    <n v="14.7"/>
    <m/>
    <m/>
    <m/>
    <m/>
    <m/>
    <m/>
    <m/>
    <m/>
    <m/>
    <n v="41000001"/>
  </r>
  <r>
    <n v="4759"/>
    <x v="1278"/>
    <x v="1031"/>
    <x v="0"/>
    <m/>
    <x v="0"/>
    <m/>
    <m/>
    <m/>
    <n v="500.79"/>
    <n v="500.79"/>
    <s v="PLV"/>
    <m/>
    <m/>
    <m/>
    <m/>
    <m/>
    <m/>
    <m/>
    <m/>
    <m/>
  </r>
  <r>
    <n v="4760"/>
    <x v="1"/>
    <x v="1"/>
    <x v="1"/>
    <n v="1049885"/>
    <x v="1"/>
    <s v="24.12.2017"/>
    <s v="03.01.2018"/>
    <m/>
    <n v="500.79"/>
    <n v="500.79"/>
    <m/>
    <m/>
    <m/>
    <m/>
    <m/>
    <m/>
    <m/>
    <m/>
    <m/>
    <n v="41000001"/>
  </r>
  <r>
    <n v="4761"/>
    <x v="1279"/>
    <x v="1032"/>
    <x v="0"/>
    <m/>
    <x v="0"/>
    <m/>
    <m/>
    <m/>
    <n v="1102.1300000000001"/>
    <n v="1102.1300000000001"/>
    <s v="PLV"/>
    <m/>
    <m/>
    <m/>
    <m/>
    <m/>
    <m/>
    <m/>
    <m/>
    <m/>
  </r>
  <r>
    <n v="4762"/>
    <x v="1"/>
    <x v="1"/>
    <x v="1"/>
    <n v="1049886"/>
    <x v="1"/>
    <s v="24.12.2017"/>
    <s v="03.01.2018"/>
    <m/>
    <n v="1102.1300000000001"/>
    <n v="1102.1300000000001"/>
    <m/>
    <m/>
    <m/>
    <m/>
    <m/>
    <m/>
    <m/>
    <m/>
    <m/>
    <n v="41000001"/>
  </r>
  <r>
    <n v="4763"/>
    <x v="1280"/>
    <x v="1033"/>
    <x v="0"/>
    <m/>
    <x v="0"/>
    <m/>
    <m/>
    <m/>
    <n v="1042.96"/>
    <n v="1042.96"/>
    <s v="PLV"/>
    <m/>
    <m/>
    <m/>
    <m/>
    <m/>
    <m/>
    <m/>
    <m/>
    <m/>
  </r>
  <r>
    <n v="4764"/>
    <x v="1"/>
    <x v="1"/>
    <x v="1"/>
    <n v="1058498"/>
    <x v="1"/>
    <s v="31.12.2017"/>
    <s v="10.01.2018"/>
    <m/>
    <n v="1042.96"/>
    <n v="1042.96"/>
    <m/>
    <m/>
    <m/>
    <m/>
    <m/>
    <m/>
    <m/>
    <m/>
    <m/>
    <n v="41000001"/>
  </r>
  <r>
    <n v="4765"/>
    <x v="1281"/>
    <x v="1034"/>
    <x v="0"/>
    <m/>
    <x v="0"/>
    <m/>
    <m/>
    <m/>
    <n v="354.11"/>
    <n v="354.11"/>
    <s v="PLV"/>
    <m/>
    <m/>
    <m/>
    <m/>
    <m/>
    <m/>
    <m/>
    <m/>
    <m/>
  </r>
  <r>
    <n v="4766"/>
    <x v="1"/>
    <x v="1"/>
    <x v="1"/>
    <n v="1049887"/>
    <x v="1"/>
    <s v="24.12.2017"/>
    <s v="03.01.2018"/>
    <m/>
    <n v="257.95"/>
    <n v="257.95"/>
    <m/>
    <m/>
    <m/>
    <m/>
    <m/>
    <m/>
    <m/>
    <m/>
    <m/>
    <n v="41000001"/>
  </r>
  <r>
    <n v="4767"/>
    <x v="1"/>
    <x v="1"/>
    <x v="1"/>
    <n v="1061163"/>
    <x v="1"/>
    <s v="31.12.2017"/>
    <s v="10.01.2018"/>
    <m/>
    <n v="96.16"/>
    <n v="96.16"/>
    <m/>
    <m/>
    <m/>
    <m/>
    <m/>
    <m/>
    <m/>
    <m/>
    <m/>
    <n v="41000001"/>
  </r>
  <r>
    <n v="4768"/>
    <x v="1282"/>
    <x v="1035"/>
    <x v="0"/>
    <m/>
    <x v="0"/>
    <m/>
    <m/>
    <m/>
    <n v="1442.36"/>
    <n v="1442.36"/>
    <s v="PLV"/>
    <m/>
    <m/>
    <m/>
    <m/>
    <m/>
    <m/>
    <m/>
    <m/>
    <m/>
  </r>
  <r>
    <n v="4769"/>
    <x v="1"/>
    <x v="1"/>
    <x v="1"/>
    <n v="1049888"/>
    <x v="1"/>
    <s v="24.12.2017"/>
    <s v="03.01.2018"/>
    <m/>
    <n v="912.58"/>
    <n v="912.58"/>
    <m/>
    <m/>
    <m/>
    <m/>
    <m/>
    <m/>
    <m/>
    <m/>
    <m/>
    <n v="41000001"/>
  </r>
  <r>
    <n v="4770"/>
    <x v="1"/>
    <x v="1"/>
    <x v="2"/>
    <n v="229788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4771"/>
    <x v="1"/>
    <x v="1"/>
    <x v="3"/>
    <n v="8312158"/>
    <x v="0"/>
    <s v="25.12.2017"/>
    <s v="04.01.2018"/>
    <m/>
    <n v="25"/>
    <n v="25"/>
    <m/>
    <m/>
    <m/>
    <m/>
    <m/>
    <m/>
    <m/>
    <m/>
    <m/>
    <n v="41000001"/>
  </r>
  <r>
    <n v="4772"/>
    <x v="1"/>
    <x v="1"/>
    <x v="1"/>
    <n v="1058499"/>
    <x v="1"/>
    <s v="31.12.2017"/>
    <s v="10.01.2018"/>
    <m/>
    <n v="505.98"/>
    <n v="505.98"/>
    <m/>
    <m/>
    <m/>
    <m/>
    <m/>
    <m/>
    <m/>
    <m/>
    <m/>
    <n v="41000001"/>
  </r>
  <r>
    <n v="4773"/>
    <x v="1283"/>
    <x v="1036"/>
    <x v="0"/>
    <m/>
    <x v="0"/>
    <m/>
    <m/>
    <m/>
    <n v="689.04"/>
    <n v="689.04"/>
    <s v="PLV"/>
    <m/>
    <m/>
    <m/>
    <m/>
    <m/>
    <m/>
    <m/>
    <m/>
    <m/>
  </r>
  <r>
    <n v="4774"/>
    <x v="1"/>
    <x v="1"/>
    <x v="5"/>
    <n v="922105"/>
    <x v="0"/>
    <s v="06.06.2017"/>
    <s v="06.06.2017"/>
    <m/>
    <n v="-834.47"/>
    <m/>
    <m/>
    <m/>
    <m/>
    <m/>
    <m/>
    <n v="-834.47"/>
    <m/>
    <m/>
    <m/>
    <n v="41000001"/>
  </r>
  <r>
    <n v="4775"/>
    <x v="1"/>
    <x v="1"/>
    <x v="4"/>
    <n v="29963"/>
    <x v="0"/>
    <s v="02.06.2017"/>
    <s v="02.06.2017"/>
    <m/>
    <n v="834.47"/>
    <m/>
    <m/>
    <m/>
    <m/>
    <m/>
    <m/>
    <n v="834.47"/>
    <m/>
    <m/>
    <m/>
    <n v="41000001"/>
  </r>
  <r>
    <n v="4776"/>
    <x v="1"/>
    <x v="1"/>
    <x v="1"/>
    <n v="1052704"/>
    <x v="1"/>
    <s v="24.12.2017"/>
    <s v="03.01.2018"/>
    <m/>
    <n v="505.27"/>
    <n v="505.27"/>
    <m/>
    <m/>
    <m/>
    <m/>
    <m/>
    <m/>
    <m/>
    <m/>
    <m/>
    <n v="41000001"/>
  </r>
  <r>
    <n v="4777"/>
    <x v="1"/>
    <x v="1"/>
    <x v="1"/>
    <n v="1058500"/>
    <x v="1"/>
    <s v="31.12.2017"/>
    <s v="10.01.2018"/>
    <m/>
    <n v="183.77"/>
    <n v="183.77"/>
    <m/>
    <m/>
    <m/>
    <m/>
    <m/>
    <m/>
    <m/>
    <m/>
    <m/>
    <n v="41000001"/>
  </r>
  <r>
    <n v="4778"/>
    <x v="1284"/>
    <x v="1037"/>
    <x v="0"/>
    <m/>
    <x v="0"/>
    <m/>
    <m/>
    <m/>
    <n v="495.35"/>
    <n v="495.35"/>
    <s v="PLV"/>
    <m/>
    <m/>
    <m/>
    <m/>
    <m/>
    <m/>
    <m/>
    <m/>
    <m/>
  </r>
  <r>
    <n v="4779"/>
    <x v="1"/>
    <x v="1"/>
    <x v="1"/>
    <n v="1049889"/>
    <x v="1"/>
    <s v="24.12.2017"/>
    <s v="03.01.2018"/>
    <m/>
    <n v="258.02"/>
    <n v="258.02"/>
    <m/>
    <m/>
    <m/>
    <m/>
    <m/>
    <m/>
    <m/>
    <m/>
    <m/>
    <n v="41000001"/>
  </r>
  <r>
    <n v="4780"/>
    <x v="1"/>
    <x v="1"/>
    <x v="1"/>
    <n v="1058501"/>
    <x v="1"/>
    <s v="31.12.2017"/>
    <s v="10.01.2018"/>
    <m/>
    <n v="237.33"/>
    <n v="237.33"/>
    <m/>
    <m/>
    <m/>
    <m/>
    <m/>
    <m/>
    <m/>
    <m/>
    <m/>
    <n v="41000001"/>
  </r>
  <r>
    <n v="4781"/>
    <x v="1285"/>
    <x v="1038"/>
    <x v="0"/>
    <m/>
    <x v="0"/>
    <m/>
    <m/>
    <m/>
    <n v="1285.96"/>
    <n v="1285.96"/>
    <s v="PLV"/>
    <m/>
    <m/>
    <m/>
    <m/>
    <m/>
    <m/>
    <m/>
    <m/>
    <m/>
  </r>
  <r>
    <n v="4782"/>
    <x v="1"/>
    <x v="1"/>
    <x v="1"/>
    <n v="1049890"/>
    <x v="1"/>
    <s v="24.12.2017"/>
    <s v="03.01.2018"/>
    <m/>
    <n v="629.08000000000004"/>
    <n v="629.08000000000004"/>
    <m/>
    <m/>
    <m/>
    <m/>
    <m/>
    <m/>
    <m/>
    <m/>
    <m/>
    <n v="41000001"/>
  </r>
  <r>
    <n v="4783"/>
    <x v="1"/>
    <x v="1"/>
    <x v="1"/>
    <n v="1058502"/>
    <x v="1"/>
    <s v="31.12.2017"/>
    <s v="10.01.2018"/>
    <m/>
    <n v="656.88"/>
    <n v="656.88"/>
    <m/>
    <m/>
    <m/>
    <m/>
    <m/>
    <m/>
    <m/>
    <m/>
    <m/>
    <n v="41000001"/>
  </r>
  <r>
    <n v="4784"/>
    <x v="1286"/>
    <x v="1039"/>
    <x v="0"/>
    <m/>
    <x v="0"/>
    <m/>
    <m/>
    <m/>
    <n v="586.69000000000005"/>
    <n v="586.69000000000005"/>
    <s v="PLV"/>
    <m/>
    <m/>
    <m/>
    <m/>
    <m/>
    <m/>
    <m/>
    <m/>
    <m/>
  </r>
  <r>
    <n v="4785"/>
    <x v="1"/>
    <x v="1"/>
    <x v="1"/>
    <n v="1049891"/>
    <x v="1"/>
    <s v="24.12.2017"/>
    <s v="03.01.2018"/>
    <m/>
    <n v="262.52"/>
    <n v="262.52"/>
    <m/>
    <m/>
    <m/>
    <m/>
    <m/>
    <m/>
    <m/>
    <m/>
    <m/>
    <n v="41000001"/>
  </r>
  <r>
    <n v="4786"/>
    <x v="1"/>
    <x v="1"/>
    <x v="1"/>
    <n v="1058503"/>
    <x v="1"/>
    <s v="31.12.2017"/>
    <s v="10.01.2018"/>
    <m/>
    <n v="324.17"/>
    <n v="324.17"/>
    <m/>
    <m/>
    <m/>
    <m/>
    <m/>
    <m/>
    <m/>
    <m/>
    <m/>
    <n v="41000001"/>
  </r>
  <r>
    <n v="4787"/>
    <x v="1287"/>
    <x v="28"/>
    <x v="0"/>
    <m/>
    <x v="0"/>
    <m/>
    <m/>
    <m/>
    <n v="2469.6999999999998"/>
    <n v="2469.6999999999998"/>
    <s v="PLV"/>
    <m/>
    <m/>
    <m/>
    <m/>
    <m/>
    <m/>
    <m/>
    <m/>
    <m/>
  </r>
  <r>
    <n v="4788"/>
    <x v="1"/>
    <x v="1"/>
    <x v="1"/>
    <n v="1049892"/>
    <x v="1"/>
    <s v="24.12.2017"/>
    <s v="03.01.2018"/>
    <m/>
    <n v="1115.18"/>
    <n v="1115.18"/>
    <m/>
    <m/>
    <m/>
    <m/>
    <m/>
    <m/>
    <m/>
    <m/>
    <m/>
    <n v="41000001"/>
  </r>
  <r>
    <n v="4789"/>
    <x v="1"/>
    <x v="1"/>
    <x v="2"/>
    <n v="229351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4790"/>
    <x v="1"/>
    <x v="1"/>
    <x v="3"/>
    <n v="8311715"/>
    <x v="0"/>
    <s v="25.12.2017"/>
    <s v="04.01.2018"/>
    <m/>
    <n v="25"/>
    <n v="25"/>
    <m/>
    <m/>
    <m/>
    <m/>
    <m/>
    <m/>
    <m/>
    <m/>
    <m/>
    <n v="41000001"/>
  </r>
  <r>
    <n v="4791"/>
    <x v="1"/>
    <x v="1"/>
    <x v="1"/>
    <n v="1061164"/>
    <x v="1"/>
    <s v="31.12.2017"/>
    <s v="10.01.2018"/>
    <m/>
    <n v="1329.98"/>
    <n v="1329.98"/>
    <m/>
    <m/>
    <m/>
    <m/>
    <m/>
    <m/>
    <m/>
    <m/>
    <m/>
    <n v="41000001"/>
  </r>
  <r>
    <n v="4792"/>
    <x v="1288"/>
    <x v="1040"/>
    <x v="0"/>
    <m/>
    <x v="0"/>
    <m/>
    <m/>
    <m/>
    <n v="454.66"/>
    <n v="454.66"/>
    <s v="PLV"/>
    <m/>
    <m/>
    <m/>
    <m/>
    <m/>
    <m/>
    <m/>
    <m/>
    <m/>
  </r>
  <r>
    <n v="4793"/>
    <x v="1"/>
    <x v="1"/>
    <x v="1"/>
    <n v="1049893"/>
    <x v="1"/>
    <s v="24.12.2017"/>
    <s v="03.01.2018"/>
    <m/>
    <n v="271.5"/>
    <n v="271.5"/>
    <m/>
    <m/>
    <m/>
    <m/>
    <m/>
    <m/>
    <m/>
    <m/>
    <m/>
    <n v="41000001"/>
  </r>
  <r>
    <n v="4794"/>
    <x v="1"/>
    <x v="1"/>
    <x v="1"/>
    <n v="1058504"/>
    <x v="1"/>
    <s v="31.12.2017"/>
    <s v="10.01.2018"/>
    <m/>
    <n v="183.16"/>
    <n v="183.16"/>
    <m/>
    <m/>
    <m/>
    <m/>
    <m/>
    <m/>
    <m/>
    <m/>
    <m/>
    <n v="41000001"/>
  </r>
  <r>
    <n v="4795"/>
    <x v="1289"/>
    <x v="679"/>
    <x v="0"/>
    <m/>
    <x v="0"/>
    <m/>
    <m/>
    <m/>
    <n v="812.45"/>
    <n v="812.45"/>
    <s v="PLV"/>
    <m/>
    <m/>
    <m/>
    <m/>
    <m/>
    <m/>
    <m/>
    <m/>
    <m/>
  </r>
  <r>
    <n v="4796"/>
    <x v="1"/>
    <x v="1"/>
    <x v="1"/>
    <n v="1053360"/>
    <x v="1"/>
    <s v="24.12.2017"/>
    <s v="03.01.2018"/>
    <m/>
    <n v="640.25"/>
    <n v="640.25"/>
    <m/>
    <m/>
    <m/>
    <m/>
    <m/>
    <m/>
    <m/>
    <m/>
    <m/>
    <n v="41000001"/>
  </r>
  <r>
    <n v="4797"/>
    <x v="1"/>
    <x v="1"/>
    <x v="2"/>
    <n v="229836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4798"/>
    <x v="1"/>
    <x v="1"/>
    <x v="3"/>
    <n v="8312208"/>
    <x v="0"/>
    <s v="25.12.2017"/>
    <s v="04.01.2018"/>
    <m/>
    <n v="150"/>
    <n v="150"/>
    <m/>
    <m/>
    <m/>
    <m/>
    <m/>
    <m/>
    <m/>
    <m/>
    <m/>
    <n v="41000001"/>
  </r>
  <r>
    <n v="4799"/>
    <x v="1"/>
    <x v="1"/>
    <x v="1"/>
    <n v="1062018"/>
    <x v="1"/>
    <s v="31.12.2017"/>
    <s v="10.01.2018"/>
    <m/>
    <n v="29.4"/>
    <n v="29.4"/>
    <m/>
    <m/>
    <m/>
    <m/>
    <m/>
    <m/>
    <m/>
    <m/>
    <m/>
    <n v="41000001"/>
  </r>
  <r>
    <n v="4800"/>
    <x v="1290"/>
    <x v="1041"/>
    <x v="0"/>
    <m/>
    <x v="0"/>
    <m/>
    <m/>
    <m/>
    <n v="4430.58"/>
    <n v="4430.58"/>
    <s v="PLV"/>
    <m/>
    <m/>
    <m/>
    <m/>
    <m/>
    <m/>
    <m/>
    <m/>
    <m/>
  </r>
  <r>
    <n v="4801"/>
    <x v="1"/>
    <x v="1"/>
    <x v="1"/>
    <n v="1049894"/>
    <x v="1"/>
    <s v="24.12.2017"/>
    <s v="03.01.2018"/>
    <m/>
    <n v="2975.27"/>
    <n v="2975.27"/>
    <m/>
    <m/>
    <m/>
    <m/>
    <m/>
    <m/>
    <m/>
    <m/>
    <m/>
    <n v="41000001"/>
  </r>
  <r>
    <n v="4802"/>
    <x v="1"/>
    <x v="1"/>
    <x v="1"/>
    <n v="1058505"/>
    <x v="1"/>
    <s v="31.12.2017"/>
    <s v="10.01.2018"/>
    <m/>
    <n v="1463.23"/>
    <n v="1463.23"/>
    <m/>
    <m/>
    <m/>
    <m/>
    <m/>
    <m/>
    <m/>
    <m/>
    <m/>
    <n v="41000001"/>
  </r>
  <r>
    <n v="4803"/>
    <x v="1"/>
    <x v="1"/>
    <x v="2"/>
    <n v="230217"/>
    <x v="1"/>
    <s v="31.12.2017"/>
    <s v="10.01.2018"/>
    <m/>
    <n v="-7.92"/>
    <n v="-7.92"/>
    <m/>
    <m/>
    <m/>
    <m/>
    <m/>
    <m/>
    <m/>
    <m/>
    <m/>
    <n v="41000001"/>
  </r>
  <r>
    <n v="4804"/>
    <x v="1291"/>
    <x v="1042"/>
    <x v="0"/>
    <m/>
    <x v="0"/>
    <m/>
    <m/>
    <m/>
    <n v="56.2"/>
    <n v="56.2"/>
    <s v="PLV"/>
    <m/>
    <m/>
    <m/>
    <m/>
    <m/>
    <m/>
    <m/>
    <m/>
    <m/>
  </r>
  <r>
    <n v="4805"/>
    <x v="1"/>
    <x v="1"/>
    <x v="2"/>
    <n v="228608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4806"/>
    <x v="1"/>
    <x v="1"/>
    <x v="3"/>
    <n v="8310970"/>
    <x v="0"/>
    <s v="25.12.2017"/>
    <s v="04.01.2018"/>
    <m/>
    <n v="25"/>
    <n v="25"/>
    <m/>
    <m/>
    <m/>
    <m/>
    <m/>
    <m/>
    <m/>
    <m/>
    <m/>
    <n v="41000001"/>
  </r>
  <r>
    <n v="4807"/>
    <x v="1"/>
    <x v="1"/>
    <x v="1"/>
    <n v="1058506"/>
    <x v="1"/>
    <s v="31.12.2017"/>
    <s v="10.01.2018"/>
    <m/>
    <n v="31.66"/>
    <n v="31.66"/>
    <m/>
    <m/>
    <m/>
    <m/>
    <m/>
    <m/>
    <m/>
    <m/>
    <m/>
    <n v="41000001"/>
  </r>
  <r>
    <n v="4808"/>
    <x v="1292"/>
    <x v="1043"/>
    <x v="0"/>
    <m/>
    <x v="0"/>
    <m/>
    <m/>
    <m/>
    <n v="1723.54"/>
    <n v="1723.54"/>
    <s v="PLV"/>
    <m/>
    <m/>
    <m/>
    <m/>
    <m/>
    <m/>
    <m/>
    <m/>
    <m/>
  </r>
  <r>
    <n v="4809"/>
    <x v="1"/>
    <x v="1"/>
    <x v="1"/>
    <n v="1053361"/>
    <x v="1"/>
    <s v="24.12.2017"/>
    <s v="03.01.2018"/>
    <m/>
    <n v="130.09"/>
    <n v="130.09"/>
    <m/>
    <m/>
    <m/>
    <m/>
    <m/>
    <m/>
    <m/>
    <m/>
    <m/>
    <n v="41000001"/>
  </r>
  <r>
    <n v="4810"/>
    <x v="1"/>
    <x v="1"/>
    <x v="1"/>
    <n v="1061165"/>
    <x v="1"/>
    <s v="31.12.2017"/>
    <s v="10.01.2018"/>
    <m/>
    <n v="1593.45"/>
    <n v="1593.45"/>
    <m/>
    <m/>
    <m/>
    <m/>
    <m/>
    <m/>
    <m/>
    <m/>
    <m/>
    <n v="41000001"/>
  </r>
  <r>
    <n v="4811"/>
    <x v="1293"/>
    <x v="1044"/>
    <x v="0"/>
    <m/>
    <x v="0"/>
    <m/>
    <m/>
    <m/>
    <n v="3360.53"/>
    <n v="3360.53"/>
    <s v="PLV"/>
    <m/>
    <m/>
    <m/>
    <m/>
    <m/>
    <m/>
    <m/>
    <m/>
    <m/>
  </r>
  <r>
    <n v="4812"/>
    <x v="1"/>
    <x v="1"/>
    <x v="1"/>
    <n v="1052705"/>
    <x v="1"/>
    <s v="24.12.2017"/>
    <s v="03.01.2018"/>
    <m/>
    <n v="2280.66"/>
    <n v="2280.66"/>
    <m/>
    <m/>
    <m/>
    <m/>
    <m/>
    <m/>
    <m/>
    <m/>
    <m/>
    <n v="41000001"/>
  </r>
  <r>
    <n v="4813"/>
    <x v="1"/>
    <x v="1"/>
    <x v="1"/>
    <n v="1058507"/>
    <x v="1"/>
    <s v="31.12.2017"/>
    <s v="10.01.2018"/>
    <m/>
    <n v="1079.8699999999999"/>
    <n v="1079.8699999999999"/>
    <m/>
    <m/>
    <m/>
    <m/>
    <m/>
    <m/>
    <m/>
    <m/>
    <m/>
    <n v="41000001"/>
  </r>
  <r>
    <n v="4814"/>
    <x v="1294"/>
    <x v="258"/>
    <x v="0"/>
    <m/>
    <x v="0"/>
    <m/>
    <m/>
    <m/>
    <n v="1320.38"/>
    <n v="1320.38"/>
    <s v="PLV"/>
    <m/>
    <m/>
    <m/>
    <m/>
    <m/>
    <m/>
    <m/>
    <m/>
    <m/>
  </r>
  <r>
    <n v="4815"/>
    <x v="1"/>
    <x v="1"/>
    <x v="1"/>
    <n v="1049895"/>
    <x v="1"/>
    <s v="24.12.2017"/>
    <s v="03.01.2018"/>
    <m/>
    <n v="976.63"/>
    <n v="976.63"/>
    <m/>
    <m/>
    <m/>
    <m/>
    <m/>
    <m/>
    <m/>
    <m/>
    <m/>
    <n v="41000001"/>
  </r>
  <r>
    <n v="4816"/>
    <x v="1"/>
    <x v="1"/>
    <x v="1"/>
    <n v="1058508"/>
    <x v="1"/>
    <s v="31.12.2017"/>
    <s v="10.01.2018"/>
    <m/>
    <n v="343.75"/>
    <n v="343.75"/>
    <m/>
    <m/>
    <m/>
    <m/>
    <m/>
    <m/>
    <m/>
    <m/>
    <m/>
    <n v="41000001"/>
  </r>
  <r>
    <n v="4817"/>
    <x v="1295"/>
    <x v="1045"/>
    <x v="0"/>
    <m/>
    <x v="0"/>
    <m/>
    <m/>
    <m/>
    <n v="610.46"/>
    <n v="610.46"/>
    <s v="PLV"/>
    <m/>
    <m/>
    <m/>
    <m/>
    <m/>
    <m/>
    <m/>
    <m/>
    <m/>
  </r>
  <r>
    <n v="4818"/>
    <x v="1"/>
    <x v="1"/>
    <x v="1"/>
    <n v="1053500"/>
    <x v="1"/>
    <s v="24.12.2017"/>
    <s v="03.01.2018"/>
    <m/>
    <n v="58.14"/>
    <n v="58.14"/>
    <m/>
    <m/>
    <m/>
    <m/>
    <m/>
    <m/>
    <m/>
    <m/>
    <m/>
    <n v="41000001"/>
  </r>
  <r>
    <n v="4819"/>
    <x v="1"/>
    <x v="1"/>
    <x v="1"/>
    <n v="1055865"/>
    <x v="1"/>
    <s v="31.12.2017"/>
    <s v="10.01.2018"/>
    <m/>
    <n v="552.32000000000005"/>
    <n v="552.32000000000005"/>
    <m/>
    <m/>
    <m/>
    <m/>
    <m/>
    <m/>
    <m/>
    <m/>
    <m/>
    <n v="41000001"/>
  </r>
  <r>
    <n v="4820"/>
    <x v="1296"/>
    <x v="1046"/>
    <x v="0"/>
    <m/>
    <x v="0"/>
    <m/>
    <m/>
    <m/>
    <n v="2980.26"/>
    <n v="2980.26"/>
    <s v="PLV"/>
    <m/>
    <m/>
    <m/>
    <m/>
    <m/>
    <m/>
    <m/>
    <m/>
    <m/>
  </r>
  <r>
    <n v="4821"/>
    <x v="1"/>
    <x v="1"/>
    <x v="1"/>
    <n v="1049896"/>
    <x v="1"/>
    <s v="24.12.2017"/>
    <s v="03.01.2018"/>
    <m/>
    <n v="1523.05"/>
    <n v="1523.05"/>
    <m/>
    <m/>
    <m/>
    <m/>
    <m/>
    <m/>
    <m/>
    <m/>
    <m/>
    <n v="41000001"/>
  </r>
  <r>
    <n v="4822"/>
    <x v="1"/>
    <x v="1"/>
    <x v="1"/>
    <n v="1055866"/>
    <x v="1"/>
    <s v="31.12.2017"/>
    <s v="10.01.2018"/>
    <m/>
    <n v="1457.21"/>
    <n v="1457.21"/>
    <m/>
    <m/>
    <m/>
    <m/>
    <m/>
    <m/>
    <m/>
    <m/>
    <m/>
    <n v="41000001"/>
  </r>
  <r>
    <n v="4823"/>
    <x v="1297"/>
    <x v="1047"/>
    <x v="0"/>
    <m/>
    <x v="0"/>
    <m/>
    <m/>
    <m/>
    <n v="95.34"/>
    <n v="95.34"/>
    <s v="PLV"/>
    <m/>
    <m/>
    <m/>
    <m/>
    <m/>
    <m/>
    <m/>
    <m/>
    <m/>
  </r>
  <r>
    <n v="4824"/>
    <x v="1"/>
    <x v="1"/>
    <x v="1"/>
    <n v="1049897"/>
    <x v="1"/>
    <s v="24.12.2017"/>
    <s v="03.01.2018"/>
    <m/>
    <n v="51.84"/>
    <n v="51.84"/>
    <m/>
    <m/>
    <m/>
    <m/>
    <m/>
    <m/>
    <m/>
    <m/>
    <m/>
    <n v="41000001"/>
  </r>
  <r>
    <n v="4825"/>
    <x v="1"/>
    <x v="1"/>
    <x v="1"/>
    <n v="1055867"/>
    <x v="1"/>
    <s v="31.12.2017"/>
    <s v="10.01.2018"/>
    <m/>
    <n v="43.5"/>
    <n v="43.5"/>
    <m/>
    <m/>
    <m/>
    <m/>
    <m/>
    <m/>
    <m/>
    <m/>
    <m/>
    <n v="41000001"/>
  </r>
  <r>
    <n v="4826"/>
    <x v="1298"/>
    <x v="1048"/>
    <x v="0"/>
    <m/>
    <x v="0"/>
    <m/>
    <m/>
    <m/>
    <n v="1454.28"/>
    <n v="1454.28"/>
    <s v="PLV"/>
    <m/>
    <m/>
    <m/>
    <m/>
    <m/>
    <m/>
    <m/>
    <m/>
    <m/>
  </r>
  <r>
    <n v="4827"/>
    <x v="1"/>
    <x v="1"/>
    <x v="1"/>
    <n v="1049898"/>
    <x v="1"/>
    <s v="24.12.2017"/>
    <s v="03.01.2018"/>
    <m/>
    <n v="603.53"/>
    <n v="603.53"/>
    <m/>
    <m/>
    <m/>
    <m/>
    <m/>
    <m/>
    <m/>
    <m/>
    <m/>
    <n v="41000001"/>
  </r>
  <r>
    <n v="4828"/>
    <x v="1"/>
    <x v="1"/>
    <x v="1"/>
    <n v="1058509"/>
    <x v="1"/>
    <s v="31.12.2017"/>
    <s v="10.01.2018"/>
    <m/>
    <n v="850.75"/>
    <n v="850.75"/>
    <m/>
    <m/>
    <m/>
    <m/>
    <m/>
    <m/>
    <m/>
    <m/>
    <m/>
    <n v="41000001"/>
  </r>
  <r>
    <n v="4829"/>
    <x v="1299"/>
    <x v="28"/>
    <x v="0"/>
    <m/>
    <x v="0"/>
    <m/>
    <m/>
    <m/>
    <n v="145.30000000000001"/>
    <n v="145.30000000000001"/>
    <s v="PLV"/>
    <m/>
    <m/>
    <m/>
    <m/>
    <m/>
    <m/>
    <m/>
    <m/>
    <m/>
  </r>
  <r>
    <n v="4830"/>
    <x v="1"/>
    <x v="1"/>
    <x v="1"/>
    <n v="1049899"/>
    <x v="1"/>
    <s v="24.12.2017"/>
    <s v="03.01.2018"/>
    <m/>
    <n v="74.3"/>
    <n v="74.3"/>
    <m/>
    <m/>
    <m/>
    <m/>
    <m/>
    <m/>
    <m/>
    <m/>
    <m/>
    <n v="41000001"/>
  </r>
  <r>
    <n v="4831"/>
    <x v="1"/>
    <x v="1"/>
    <x v="2"/>
    <n v="229539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4832"/>
    <x v="1"/>
    <x v="1"/>
    <x v="3"/>
    <n v="8311904"/>
    <x v="0"/>
    <s v="25.12.2017"/>
    <s v="04.01.2018"/>
    <m/>
    <n v="25"/>
    <n v="25"/>
    <m/>
    <m/>
    <m/>
    <m/>
    <m/>
    <m/>
    <m/>
    <m/>
    <m/>
    <n v="41000001"/>
  </r>
  <r>
    <n v="4833"/>
    <x v="1"/>
    <x v="1"/>
    <x v="1"/>
    <n v="1058510"/>
    <x v="1"/>
    <s v="31.12.2017"/>
    <s v="10.01.2018"/>
    <m/>
    <n v="47.5"/>
    <n v="47.5"/>
    <m/>
    <m/>
    <m/>
    <m/>
    <m/>
    <m/>
    <m/>
    <m/>
    <m/>
    <n v="41000001"/>
  </r>
  <r>
    <n v="4834"/>
    <x v="1300"/>
    <x v="1049"/>
    <x v="0"/>
    <m/>
    <x v="0"/>
    <m/>
    <m/>
    <m/>
    <n v="250.39"/>
    <n v="250.39"/>
    <s v="PLV"/>
    <m/>
    <m/>
    <m/>
    <m/>
    <m/>
    <m/>
    <m/>
    <m/>
    <m/>
  </r>
  <r>
    <n v="4835"/>
    <x v="1"/>
    <x v="1"/>
    <x v="1"/>
    <n v="1049900"/>
    <x v="1"/>
    <s v="24.12.2017"/>
    <s v="03.01.2018"/>
    <m/>
    <n v="134.33000000000001"/>
    <n v="134.33000000000001"/>
    <m/>
    <m/>
    <m/>
    <m/>
    <m/>
    <m/>
    <m/>
    <m/>
    <m/>
    <n v="41000001"/>
  </r>
  <r>
    <n v="4836"/>
    <x v="1"/>
    <x v="1"/>
    <x v="1"/>
    <n v="1060235"/>
    <x v="1"/>
    <s v="31.12.2017"/>
    <s v="10.01.2018"/>
    <m/>
    <n v="116.06"/>
    <n v="116.06"/>
    <m/>
    <m/>
    <m/>
    <m/>
    <m/>
    <m/>
    <m/>
    <m/>
    <m/>
    <n v="41000001"/>
  </r>
  <r>
    <n v="4837"/>
    <x v="1301"/>
    <x v="1050"/>
    <x v="0"/>
    <m/>
    <x v="0"/>
    <m/>
    <m/>
    <m/>
    <n v="2594.64"/>
    <n v="2594.64"/>
    <s v="PLV"/>
    <m/>
    <m/>
    <m/>
    <m/>
    <m/>
    <m/>
    <m/>
    <m/>
    <m/>
  </r>
  <r>
    <n v="4838"/>
    <x v="1"/>
    <x v="1"/>
    <x v="1"/>
    <n v="1049901"/>
    <x v="1"/>
    <s v="24.12.2017"/>
    <s v="03.01.2018"/>
    <m/>
    <n v="1174.33"/>
    <n v="1174.33"/>
    <m/>
    <m/>
    <m/>
    <m/>
    <m/>
    <m/>
    <m/>
    <m/>
    <m/>
    <n v="41000001"/>
  </r>
  <r>
    <n v="4839"/>
    <x v="1"/>
    <x v="1"/>
    <x v="2"/>
    <n v="228421"/>
    <x v="1"/>
    <s v="24.12.2017"/>
    <s v="03.01.2018"/>
    <m/>
    <n v="-98.5"/>
    <n v="-98.5"/>
    <m/>
    <m/>
    <m/>
    <m/>
    <m/>
    <m/>
    <m/>
    <m/>
    <m/>
    <n v="41000001"/>
  </r>
  <r>
    <n v="4840"/>
    <x v="1"/>
    <x v="1"/>
    <x v="1"/>
    <n v="1055868"/>
    <x v="1"/>
    <s v="31.12.2017"/>
    <s v="10.01.2018"/>
    <m/>
    <n v="1518.81"/>
    <n v="1518.81"/>
    <m/>
    <m/>
    <m/>
    <m/>
    <m/>
    <m/>
    <m/>
    <m/>
    <m/>
    <n v="41000001"/>
  </r>
  <r>
    <n v="4841"/>
    <x v="1302"/>
    <x v="1051"/>
    <x v="0"/>
    <m/>
    <x v="0"/>
    <m/>
    <m/>
    <m/>
    <n v="3586.75"/>
    <n v="3586.75"/>
    <s v="PLV"/>
    <m/>
    <m/>
    <m/>
    <m/>
    <m/>
    <m/>
    <m/>
    <m/>
    <m/>
  </r>
  <r>
    <n v="4842"/>
    <x v="1"/>
    <x v="1"/>
    <x v="1"/>
    <n v="1049902"/>
    <x v="1"/>
    <s v="24.12.2017"/>
    <s v="03.01.2018"/>
    <m/>
    <n v="2633.35"/>
    <n v="2633.35"/>
    <m/>
    <m/>
    <m/>
    <m/>
    <m/>
    <m/>
    <m/>
    <m/>
    <m/>
    <n v="41000001"/>
  </r>
  <r>
    <n v="4843"/>
    <x v="1"/>
    <x v="1"/>
    <x v="1"/>
    <n v="1058511"/>
    <x v="1"/>
    <s v="31.12.2017"/>
    <s v="10.01.2018"/>
    <m/>
    <n v="953.4"/>
    <n v="953.4"/>
    <m/>
    <m/>
    <m/>
    <m/>
    <m/>
    <m/>
    <m/>
    <m/>
    <m/>
    <n v="41000001"/>
  </r>
  <r>
    <n v="4844"/>
    <x v="1303"/>
    <x v="1052"/>
    <x v="0"/>
    <m/>
    <x v="0"/>
    <m/>
    <m/>
    <m/>
    <n v="3516.67"/>
    <n v="3516.67"/>
    <s v="PLV"/>
    <m/>
    <m/>
    <m/>
    <m/>
    <m/>
    <m/>
    <m/>
    <m/>
    <m/>
  </r>
  <r>
    <n v="4845"/>
    <x v="1"/>
    <x v="1"/>
    <x v="1"/>
    <n v="1049903"/>
    <x v="1"/>
    <s v="24.12.2017"/>
    <s v="03.01.2018"/>
    <m/>
    <n v="1301.17"/>
    <n v="1301.17"/>
    <m/>
    <m/>
    <m/>
    <m/>
    <m/>
    <m/>
    <m/>
    <m/>
    <m/>
    <n v="41000001"/>
  </r>
  <r>
    <n v="4846"/>
    <x v="1"/>
    <x v="1"/>
    <x v="1"/>
    <n v="1058512"/>
    <x v="1"/>
    <s v="31.12.2017"/>
    <s v="10.01.2018"/>
    <m/>
    <n v="2215.5"/>
    <n v="2215.5"/>
    <m/>
    <m/>
    <m/>
    <m/>
    <m/>
    <m/>
    <m/>
    <m/>
    <m/>
    <n v="41000001"/>
  </r>
  <r>
    <n v="4847"/>
    <x v="1304"/>
    <x v="442"/>
    <x v="0"/>
    <m/>
    <x v="0"/>
    <m/>
    <m/>
    <m/>
    <n v="7076.25"/>
    <n v="7076.25"/>
    <s v="PLV"/>
    <m/>
    <m/>
    <m/>
    <m/>
    <m/>
    <m/>
    <m/>
    <m/>
    <m/>
  </r>
  <r>
    <n v="4848"/>
    <x v="1"/>
    <x v="1"/>
    <x v="1"/>
    <n v="1049904"/>
    <x v="1"/>
    <s v="24.12.2017"/>
    <s v="03.01.2018"/>
    <m/>
    <n v="3196.64"/>
    <n v="3196.64"/>
    <m/>
    <m/>
    <m/>
    <m/>
    <m/>
    <m/>
    <m/>
    <m/>
    <m/>
    <n v="41000001"/>
  </r>
  <r>
    <n v="4849"/>
    <x v="1"/>
    <x v="1"/>
    <x v="1"/>
    <n v="1058513"/>
    <x v="1"/>
    <s v="31.12.2017"/>
    <s v="10.01.2018"/>
    <m/>
    <n v="3879.61"/>
    <n v="3879.61"/>
    <m/>
    <m/>
    <m/>
    <m/>
    <m/>
    <m/>
    <m/>
    <m/>
    <m/>
    <n v="41000001"/>
  </r>
  <r>
    <n v="4850"/>
    <x v="1305"/>
    <x v="1053"/>
    <x v="0"/>
    <m/>
    <x v="0"/>
    <m/>
    <m/>
    <m/>
    <n v="557.04"/>
    <n v="557.04"/>
    <s v="PLV"/>
    <m/>
    <m/>
    <m/>
    <m/>
    <m/>
    <m/>
    <m/>
    <m/>
    <m/>
  </r>
  <r>
    <n v="4851"/>
    <x v="1"/>
    <x v="1"/>
    <x v="1"/>
    <n v="1053501"/>
    <x v="1"/>
    <s v="24.12.2017"/>
    <s v="03.01.2018"/>
    <m/>
    <n v="39.909999999999997"/>
    <n v="39.909999999999997"/>
    <m/>
    <m/>
    <m/>
    <m/>
    <m/>
    <m/>
    <m/>
    <m/>
    <m/>
    <n v="41000001"/>
  </r>
  <r>
    <n v="4852"/>
    <x v="1"/>
    <x v="1"/>
    <x v="1"/>
    <n v="1062572"/>
    <x v="1"/>
    <s v="31.12.2017"/>
    <s v="10.01.2018"/>
    <m/>
    <n v="517.13"/>
    <n v="517.13"/>
    <m/>
    <m/>
    <m/>
    <m/>
    <m/>
    <m/>
    <m/>
    <m/>
    <m/>
    <n v="41000001"/>
  </r>
  <r>
    <n v="4853"/>
    <x v="1306"/>
    <x v="1054"/>
    <x v="0"/>
    <m/>
    <x v="0"/>
    <m/>
    <m/>
    <m/>
    <m/>
    <m/>
    <s v="PLV"/>
    <m/>
    <m/>
    <m/>
    <m/>
    <m/>
    <m/>
    <m/>
    <m/>
    <m/>
  </r>
  <r>
    <n v="4854"/>
    <x v="1"/>
    <x v="1"/>
    <x v="4"/>
    <n v="28309"/>
    <x v="0"/>
    <s v="23.03.2017"/>
    <s v="23.03.2017"/>
    <m/>
    <n v="504.19"/>
    <m/>
    <m/>
    <m/>
    <m/>
    <m/>
    <m/>
    <n v="504.19"/>
    <m/>
    <m/>
    <m/>
    <n v="41000001"/>
  </r>
  <r>
    <n v="4855"/>
    <x v="1"/>
    <x v="1"/>
    <x v="5"/>
    <n v="831489"/>
    <x v="0"/>
    <s v="24.03.2017"/>
    <s v="24.03.2017"/>
    <m/>
    <n v="-780.25"/>
    <m/>
    <m/>
    <m/>
    <m/>
    <m/>
    <m/>
    <n v="-780.25"/>
    <m/>
    <m/>
    <m/>
    <n v="41000001"/>
  </r>
  <r>
    <n v="4856"/>
    <x v="1"/>
    <x v="1"/>
    <x v="4"/>
    <n v="28434"/>
    <x v="0"/>
    <s v="30.03.2017"/>
    <s v="30.03.2017"/>
    <m/>
    <n v="276.06"/>
    <m/>
    <m/>
    <m/>
    <m/>
    <m/>
    <m/>
    <n v="276.06"/>
    <m/>
    <m/>
    <m/>
    <n v="41000001"/>
  </r>
  <r>
    <n v="4857"/>
    <x v="1307"/>
    <x v="103"/>
    <x v="0"/>
    <m/>
    <x v="0"/>
    <m/>
    <m/>
    <m/>
    <n v="977.79"/>
    <n v="977.79"/>
    <s v="PLV"/>
    <m/>
    <m/>
    <m/>
    <m/>
    <m/>
    <m/>
    <m/>
    <m/>
    <m/>
  </r>
  <r>
    <n v="4858"/>
    <x v="1"/>
    <x v="1"/>
    <x v="1"/>
    <n v="1049905"/>
    <x v="1"/>
    <s v="24.12.2017"/>
    <s v="03.01.2018"/>
    <m/>
    <n v="608.16"/>
    <n v="608.16"/>
    <m/>
    <m/>
    <m/>
    <m/>
    <m/>
    <m/>
    <m/>
    <m/>
    <m/>
    <n v="41000001"/>
  </r>
  <r>
    <n v="4859"/>
    <x v="1"/>
    <x v="1"/>
    <x v="1"/>
    <n v="1058514"/>
    <x v="1"/>
    <s v="31.12.2017"/>
    <s v="10.01.2018"/>
    <m/>
    <n v="377.55"/>
    <n v="377.55"/>
    <m/>
    <m/>
    <m/>
    <m/>
    <m/>
    <m/>
    <m/>
    <m/>
    <m/>
    <n v="41000001"/>
  </r>
  <r>
    <n v="4860"/>
    <x v="1"/>
    <x v="1"/>
    <x v="2"/>
    <n v="229983"/>
    <x v="1"/>
    <s v="31.12.2017"/>
    <s v="10.01.2018"/>
    <m/>
    <n v="-7.92"/>
    <n v="-7.92"/>
    <m/>
    <m/>
    <m/>
    <m/>
    <m/>
    <m/>
    <m/>
    <m/>
    <m/>
    <n v="41000001"/>
  </r>
  <r>
    <n v="4861"/>
    <x v="1308"/>
    <x v="1055"/>
    <x v="0"/>
    <m/>
    <x v="0"/>
    <m/>
    <m/>
    <m/>
    <n v="754.74"/>
    <n v="754.74"/>
    <s v="PLV"/>
    <m/>
    <m/>
    <m/>
    <m/>
    <m/>
    <m/>
    <m/>
    <m/>
    <m/>
  </r>
  <r>
    <n v="4862"/>
    <x v="1"/>
    <x v="1"/>
    <x v="1"/>
    <n v="1049906"/>
    <x v="1"/>
    <s v="24.12.2017"/>
    <s v="03.01.2018"/>
    <m/>
    <n v="472"/>
    <n v="472"/>
    <m/>
    <m/>
    <m/>
    <m/>
    <m/>
    <m/>
    <m/>
    <m/>
    <m/>
    <n v="41000001"/>
  </r>
  <r>
    <n v="4863"/>
    <x v="1"/>
    <x v="1"/>
    <x v="1"/>
    <n v="1060455"/>
    <x v="1"/>
    <s v="31.12.2017"/>
    <s v="10.01.2018"/>
    <m/>
    <n v="282.74"/>
    <n v="282.74"/>
    <m/>
    <m/>
    <m/>
    <m/>
    <m/>
    <m/>
    <m/>
    <m/>
    <m/>
    <n v="41000001"/>
  </r>
  <r>
    <n v="4864"/>
    <x v="1309"/>
    <x v="1056"/>
    <x v="0"/>
    <m/>
    <x v="0"/>
    <m/>
    <m/>
    <m/>
    <n v="144.96"/>
    <n v="144.96"/>
    <s v="PLV"/>
    <m/>
    <m/>
    <m/>
    <m/>
    <m/>
    <m/>
    <m/>
    <m/>
    <m/>
  </r>
  <r>
    <n v="4865"/>
    <x v="1"/>
    <x v="1"/>
    <x v="1"/>
    <n v="1053362"/>
    <x v="1"/>
    <s v="24.12.2017"/>
    <s v="03.01.2018"/>
    <m/>
    <n v="113.29"/>
    <n v="113.29"/>
    <m/>
    <m/>
    <m/>
    <m/>
    <m/>
    <m/>
    <m/>
    <m/>
    <m/>
    <n v="41000001"/>
  </r>
  <r>
    <n v="4866"/>
    <x v="1"/>
    <x v="1"/>
    <x v="1"/>
    <n v="1062211"/>
    <x v="1"/>
    <s v="31.12.2017"/>
    <s v="10.01.2018"/>
    <m/>
    <n v="31.67"/>
    <n v="31.67"/>
    <m/>
    <m/>
    <m/>
    <m/>
    <m/>
    <m/>
    <m/>
    <m/>
    <m/>
    <n v="41000001"/>
  </r>
  <r>
    <n v="4867"/>
    <x v="1310"/>
    <x v="581"/>
    <x v="0"/>
    <m/>
    <x v="0"/>
    <m/>
    <m/>
    <m/>
    <n v="799.24"/>
    <n v="799.24"/>
    <s v="PLV"/>
    <m/>
    <m/>
    <m/>
    <m/>
    <m/>
    <m/>
    <m/>
    <m/>
    <m/>
  </r>
  <r>
    <n v="4868"/>
    <x v="1"/>
    <x v="1"/>
    <x v="1"/>
    <n v="1049907"/>
    <x v="1"/>
    <s v="24.12.2017"/>
    <s v="03.01.2018"/>
    <m/>
    <n v="799.24"/>
    <n v="799.24"/>
    <m/>
    <m/>
    <m/>
    <m/>
    <m/>
    <m/>
    <m/>
    <m/>
    <m/>
    <n v="41000001"/>
  </r>
  <r>
    <n v="4869"/>
    <x v="1311"/>
    <x v="1057"/>
    <x v="0"/>
    <m/>
    <x v="0"/>
    <m/>
    <m/>
    <m/>
    <n v="2249.16"/>
    <n v="2249.16"/>
    <s v="PLV"/>
    <m/>
    <m/>
    <m/>
    <m/>
    <m/>
    <m/>
    <m/>
    <m/>
    <m/>
  </r>
  <r>
    <n v="4870"/>
    <x v="1"/>
    <x v="1"/>
    <x v="1"/>
    <n v="1049908"/>
    <x v="1"/>
    <s v="24.12.2017"/>
    <s v="03.01.2018"/>
    <m/>
    <n v="1122.6199999999999"/>
    <n v="1122.6199999999999"/>
    <m/>
    <m/>
    <m/>
    <m/>
    <m/>
    <m/>
    <m/>
    <m/>
    <m/>
    <n v="41000001"/>
  </r>
  <r>
    <n v="4871"/>
    <x v="1"/>
    <x v="1"/>
    <x v="1"/>
    <n v="1058515"/>
    <x v="1"/>
    <s v="31.12.2017"/>
    <s v="10.01.2018"/>
    <m/>
    <n v="1126.54"/>
    <n v="1126.54"/>
    <m/>
    <m/>
    <m/>
    <m/>
    <m/>
    <m/>
    <m/>
    <m/>
    <m/>
    <n v="41000001"/>
  </r>
  <r>
    <n v="4872"/>
    <x v="1312"/>
    <x v="1058"/>
    <x v="0"/>
    <m/>
    <x v="0"/>
    <m/>
    <m/>
    <m/>
    <n v="4644.04"/>
    <n v="4644.04"/>
    <s v="PLV"/>
    <m/>
    <m/>
    <m/>
    <m/>
    <m/>
    <m/>
    <m/>
    <m/>
    <m/>
  </r>
  <r>
    <n v="4873"/>
    <x v="1"/>
    <x v="1"/>
    <x v="1"/>
    <n v="1049909"/>
    <x v="1"/>
    <s v="24.12.2017"/>
    <s v="03.01.2018"/>
    <m/>
    <n v="2352.63"/>
    <n v="2352.63"/>
    <m/>
    <m/>
    <m/>
    <m/>
    <m/>
    <m/>
    <m/>
    <m/>
    <m/>
    <n v="41000001"/>
  </r>
  <r>
    <n v="4874"/>
    <x v="1"/>
    <x v="1"/>
    <x v="1"/>
    <n v="1058516"/>
    <x v="1"/>
    <s v="31.12.2017"/>
    <s v="10.01.2018"/>
    <m/>
    <n v="2291.41"/>
    <n v="2291.41"/>
    <m/>
    <m/>
    <m/>
    <m/>
    <m/>
    <m/>
    <m/>
    <m/>
    <m/>
    <n v="41000001"/>
  </r>
  <r>
    <n v="4875"/>
    <x v="1313"/>
    <x v="1059"/>
    <x v="0"/>
    <m/>
    <x v="0"/>
    <m/>
    <m/>
    <m/>
    <n v="1999.82"/>
    <n v="1999.82"/>
    <s v="PLV"/>
    <m/>
    <m/>
    <m/>
    <m/>
    <m/>
    <m/>
    <m/>
    <m/>
    <m/>
  </r>
  <r>
    <n v="4876"/>
    <x v="1"/>
    <x v="1"/>
    <x v="1"/>
    <n v="1049910"/>
    <x v="1"/>
    <s v="24.12.2017"/>
    <s v="03.01.2018"/>
    <m/>
    <n v="1224.06"/>
    <n v="1224.06"/>
    <m/>
    <m/>
    <m/>
    <m/>
    <m/>
    <m/>
    <m/>
    <m/>
    <m/>
    <n v="41000001"/>
  </r>
  <r>
    <n v="4877"/>
    <x v="1"/>
    <x v="1"/>
    <x v="2"/>
    <n v="228709"/>
    <x v="1"/>
    <s v="25.12.2017"/>
    <s v="04.01.2018"/>
    <s v="FC du 2017-12-18 au 2017-12-24 mode Agency"/>
    <n v="-6.48"/>
    <n v="-6.48"/>
    <m/>
    <m/>
    <m/>
    <m/>
    <m/>
    <m/>
    <m/>
    <m/>
    <m/>
    <n v="41000001"/>
  </r>
  <r>
    <n v="4878"/>
    <x v="1"/>
    <x v="1"/>
    <x v="3"/>
    <n v="8311072"/>
    <x v="0"/>
    <s v="25.12.2017"/>
    <s v="04.01.2018"/>
    <m/>
    <n v="360"/>
    <n v="360"/>
    <m/>
    <m/>
    <m/>
    <m/>
    <m/>
    <m/>
    <m/>
    <m/>
    <m/>
    <n v="41000001"/>
  </r>
  <r>
    <n v="4879"/>
    <x v="1"/>
    <x v="1"/>
    <x v="1"/>
    <n v="1058517"/>
    <x v="1"/>
    <s v="31.12.2017"/>
    <s v="10.01.2018"/>
    <m/>
    <n v="422.24"/>
    <n v="422.24"/>
    <m/>
    <m/>
    <m/>
    <m/>
    <m/>
    <m/>
    <m/>
    <m/>
    <m/>
    <n v="41000001"/>
  </r>
  <r>
    <n v="4880"/>
    <x v="1314"/>
    <x v="1060"/>
    <x v="0"/>
    <m/>
    <x v="0"/>
    <m/>
    <m/>
    <m/>
    <m/>
    <m/>
    <s v="PLV"/>
    <m/>
    <m/>
    <m/>
    <m/>
    <m/>
    <m/>
    <m/>
    <m/>
    <m/>
  </r>
  <r>
    <n v="4881"/>
    <x v="1"/>
    <x v="1"/>
    <x v="4"/>
    <n v="26272"/>
    <x v="0"/>
    <s v="19.01.2017"/>
    <s v="19.01.2017"/>
    <m/>
    <n v="64.03"/>
    <m/>
    <m/>
    <m/>
    <m/>
    <m/>
    <m/>
    <n v="64.03"/>
    <m/>
    <m/>
    <m/>
    <n v="41000001"/>
  </r>
  <r>
    <n v="4882"/>
    <x v="1"/>
    <x v="1"/>
    <x v="4"/>
    <n v="26493"/>
    <x v="0"/>
    <s v="26.01.2017"/>
    <s v="26.01.2017"/>
    <m/>
    <n v="302.27"/>
    <m/>
    <m/>
    <m/>
    <m/>
    <m/>
    <m/>
    <n v="302.27"/>
    <m/>
    <m/>
    <m/>
    <n v="41000001"/>
  </r>
  <r>
    <n v="4883"/>
    <x v="1"/>
    <x v="1"/>
    <x v="4"/>
    <n v="26729"/>
    <x v="0"/>
    <s v="02.02.2017"/>
    <s v="02.02.2017"/>
    <m/>
    <n v="11.88"/>
    <m/>
    <m/>
    <m/>
    <m/>
    <m/>
    <m/>
    <n v="11.88"/>
    <m/>
    <m/>
    <m/>
    <n v="41000001"/>
  </r>
  <r>
    <n v="4884"/>
    <x v="1"/>
    <x v="1"/>
    <x v="3"/>
    <n v="6609691"/>
    <x v="0"/>
    <s v="31.05.2017"/>
    <s v="31.05.2017"/>
    <m/>
    <n v="-378.18"/>
    <m/>
    <m/>
    <m/>
    <m/>
    <m/>
    <m/>
    <n v="-378.18"/>
    <m/>
    <m/>
    <m/>
    <n v="41000001"/>
  </r>
  <r>
    <n v="4885"/>
    <x v="1315"/>
    <x v="1061"/>
    <x v="0"/>
    <m/>
    <x v="0"/>
    <m/>
    <m/>
    <m/>
    <n v="391.83"/>
    <n v="391.83"/>
    <s v="PLV"/>
    <m/>
    <m/>
    <m/>
    <m/>
    <m/>
    <m/>
    <m/>
    <m/>
    <m/>
  </r>
  <r>
    <n v="4886"/>
    <x v="1"/>
    <x v="1"/>
    <x v="1"/>
    <n v="1052706"/>
    <x v="1"/>
    <s v="24.12.2017"/>
    <s v="03.01.2018"/>
    <m/>
    <n v="85.52"/>
    <n v="85.52"/>
    <m/>
    <m/>
    <m/>
    <m/>
    <m/>
    <m/>
    <m/>
    <m/>
    <m/>
    <n v="41000001"/>
  </r>
  <r>
    <n v="4887"/>
    <x v="1"/>
    <x v="1"/>
    <x v="1"/>
    <n v="1055869"/>
    <x v="1"/>
    <s v="31.12.2017"/>
    <s v="10.01.2018"/>
    <m/>
    <n v="306.31"/>
    <n v="306.31"/>
    <m/>
    <m/>
    <m/>
    <m/>
    <m/>
    <m/>
    <m/>
    <m/>
    <m/>
    <n v="41000001"/>
  </r>
  <r>
    <n v="4888"/>
    <x v="1316"/>
    <x v="1062"/>
    <x v="0"/>
    <m/>
    <x v="0"/>
    <m/>
    <m/>
    <m/>
    <n v="8.08"/>
    <n v="8.08"/>
    <s v="PLV"/>
    <m/>
    <m/>
    <m/>
    <m/>
    <m/>
    <m/>
    <m/>
    <m/>
    <m/>
  </r>
  <r>
    <n v="4889"/>
    <x v="1"/>
    <x v="1"/>
    <x v="1"/>
    <n v="1062538"/>
    <x v="1"/>
    <s v="31.12.2017"/>
    <s v="10.01.2018"/>
    <m/>
    <n v="8.08"/>
    <n v="8.08"/>
    <m/>
    <m/>
    <m/>
    <m/>
    <m/>
    <m/>
    <m/>
    <m/>
    <m/>
    <n v="41000001"/>
  </r>
  <r>
    <n v="4890"/>
    <x v="1317"/>
    <x v="1063"/>
    <x v="0"/>
    <m/>
    <x v="0"/>
    <m/>
    <m/>
    <m/>
    <n v="380.69"/>
    <n v="380.69"/>
    <s v="PLV"/>
    <m/>
    <m/>
    <m/>
    <m/>
    <m/>
    <m/>
    <m/>
    <m/>
    <m/>
  </r>
  <r>
    <n v="4891"/>
    <x v="1"/>
    <x v="1"/>
    <x v="1"/>
    <n v="1049911"/>
    <x v="1"/>
    <s v="24.12.2017"/>
    <s v="03.01.2018"/>
    <m/>
    <n v="260.32"/>
    <n v="260.32"/>
    <m/>
    <m/>
    <m/>
    <m/>
    <m/>
    <m/>
    <m/>
    <m/>
    <m/>
    <n v="41000001"/>
  </r>
  <r>
    <n v="4892"/>
    <x v="1"/>
    <x v="1"/>
    <x v="1"/>
    <n v="1058518"/>
    <x v="1"/>
    <s v="31.12.2017"/>
    <s v="10.01.2018"/>
    <m/>
    <n v="120.37"/>
    <n v="120.37"/>
    <m/>
    <m/>
    <m/>
    <m/>
    <m/>
    <m/>
    <m/>
    <m/>
    <m/>
    <n v="41000001"/>
  </r>
  <r>
    <n v="4893"/>
    <x v="1318"/>
    <x v="1064"/>
    <x v="0"/>
    <m/>
    <x v="0"/>
    <m/>
    <m/>
    <m/>
    <n v="271.39"/>
    <n v="271.39"/>
    <s v="PLV"/>
    <m/>
    <m/>
    <m/>
    <m/>
    <m/>
    <m/>
    <m/>
    <m/>
    <m/>
  </r>
  <r>
    <n v="4894"/>
    <x v="1"/>
    <x v="1"/>
    <x v="1"/>
    <n v="1053838"/>
    <x v="1"/>
    <s v="24.12.2017"/>
    <s v="03.01.2018"/>
    <m/>
    <n v="69.459999999999994"/>
    <n v="69.459999999999994"/>
    <m/>
    <m/>
    <m/>
    <m/>
    <m/>
    <m/>
    <m/>
    <m/>
    <m/>
    <n v="41000001"/>
  </r>
  <r>
    <n v="4895"/>
    <x v="1"/>
    <x v="1"/>
    <x v="1"/>
    <n v="1060456"/>
    <x v="1"/>
    <s v="31.12.2017"/>
    <s v="10.01.2018"/>
    <m/>
    <n v="201.93"/>
    <n v="201.93"/>
    <m/>
    <m/>
    <m/>
    <m/>
    <m/>
    <m/>
    <m/>
    <m/>
    <m/>
    <n v="41000001"/>
  </r>
  <r>
    <n v="4896"/>
    <x v="1319"/>
    <x v="1065"/>
    <x v="0"/>
    <m/>
    <x v="0"/>
    <m/>
    <m/>
    <m/>
    <n v="2520.63"/>
    <n v="2520.63"/>
    <s v="PLV"/>
    <m/>
    <m/>
    <m/>
    <m/>
    <m/>
    <m/>
    <m/>
    <m/>
    <m/>
  </r>
  <r>
    <n v="4897"/>
    <x v="1"/>
    <x v="1"/>
    <x v="1"/>
    <n v="1049912"/>
    <x v="1"/>
    <s v="24.12.2017"/>
    <s v="03.01.2018"/>
    <m/>
    <n v="1286.3"/>
    <n v="1286.3"/>
    <m/>
    <m/>
    <m/>
    <m/>
    <m/>
    <m/>
    <m/>
    <m/>
    <m/>
    <n v="41000001"/>
  </r>
  <r>
    <n v="4898"/>
    <x v="1"/>
    <x v="1"/>
    <x v="1"/>
    <n v="1055870"/>
    <x v="1"/>
    <s v="31.12.2017"/>
    <s v="10.01.2018"/>
    <m/>
    <n v="1234.33"/>
    <n v="1234.33"/>
    <m/>
    <m/>
    <m/>
    <m/>
    <m/>
    <m/>
    <m/>
    <m/>
    <m/>
    <n v="41000001"/>
  </r>
  <r>
    <n v="4899"/>
    <x v="1320"/>
    <x v="1066"/>
    <x v="0"/>
    <m/>
    <x v="0"/>
    <m/>
    <m/>
    <m/>
    <n v="657.62"/>
    <n v="657.62"/>
    <s v="PLV"/>
    <m/>
    <m/>
    <m/>
    <m/>
    <m/>
    <m/>
    <m/>
    <m/>
    <m/>
  </r>
  <r>
    <n v="4900"/>
    <x v="1"/>
    <x v="1"/>
    <x v="1"/>
    <n v="1049913"/>
    <x v="1"/>
    <s v="24.12.2017"/>
    <s v="03.01.2018"/>
    <m/>
    <n v="651.78"/>
    <n v="651.78"/>
    <m/>
    <m/>
    <m/>
    <m/>
    <m/>
    <m/>
    <m/>
    <m/>
    <m/>
    <n v="41000001"/>
  </r>
  <r>
    <n v="4901"/>
    <x v="1"/>
    <x v="1"/>
    <x v="2"/>
    <n v="227923"/>
    <x v="1"/>
    <s v="24.12.2017"/>
    <s v="03.01.2018"/>
    <m/>
    <n v="-8.08"/>
    <n v="-8.08"/>
    <m/>
    <m/>
    <m/>
    <m/>
    <m/>
    <m/>
    <m/>
    <m/>
    <m/>
    <n v="41000001"/>
  </r>
  <r>
    <n v="4902"/>
    <x v="1"/>
    <x v="1"/>
    <x v="2"/>
    <n v="229093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4903"/>
    <x v="1"/>
    <x v="1"/>
    <x v="3"/>
    <n v="8311457"/>
    <x v="0"/>
    <s v="25.12.2017"/>
    <s v="04.01.2018"/>
    <m/>
    <n v="15"/>
    <n v="15"/>
    <m/>
    <m/>
    <m/>
    <m/>
    <m/>
    <m/>
    <m/>
    <m/>
    <m/>
    <n v="41000001"/>
  </r>
  <r>
    <n v="4904"/>
    <x v="1321"/>
    <x v="1067"/>
    <x v="0"/>
    <m/>
    <x v="0"/>
    <m/>
    <m/>
    <m/>
    <n v="27.88"/>
    <n v="27.88"/>
    <s v="PLV"/>
    <m/>
    <m/>
    <m/>
    <m/>
    <m/>
    <m/>
    <m/>
    <m/>
    <m/>
  </r>
  <r>
    <n v="4905"/>
    <x v="1"/>
    <x v="1"/>
    <x v="1"/>
    <n v="1052707"/>
    <x v="1"/>
    <s v="24.12.2017"/>
    <s v="03.01.2018"/>
    <m/>
    <n v="11.96"/>
    <n v="11.96"/>
    <m/>
    <m/>
    <m/>
    <m/>
    <m/>
    <m/>
    <m/>
    <m/>
    <m/>
    <n v="41000001"/>
  </r>
  <r>
    <n v="4906"/>
    <x v="1"/>
    <x v="1"/>
    <x v="1"/>
    <n v="1061860"/>
    <x v="1"/>
    <s v="31.12.2017"/>
    <s v="10.01.2018"/>
    <m/>
    <n v="15.92"/>
    <n v="15.92"/>
    <m/>
    <m/>
    <m/>
    <m/>
    <m/>
    <m/>
    <m/>
    <m/>
    <m/>
    <n v="41000001"/>
  </r>
  <r>
    <n v="4907"/>
    <x v="1322"/>
    <x v="1068"/>
    <x v="0"/>
    <m/>
    <x v="0"/>
    <m/>
    <m/>
    <m/>
    <n v="607.13"/>
    <n v="607.13"/>
    <s v="PLV"/>
    <m/>
    <m/>
    <m/>
    <m/>
    <m/>
    <m/>
    <m/>
    <m/>
    <m/>
  </r>
  <r>
    <n v="4908"/>
    <x v="1"/>
    <x v="1"/>
    <x v="1"/>
    <n v="1049914"/>
    <x v="1"/>
    <s v="24.12.2017"/>
    <s v="03.01.2018"/>
    <m/>
    <n v="39.67"/>
    <n v="39.67"/>
    <m/>
    <m/>
    <m/>
    <m/>
    <m/>
    <m/>
    <m/>
    <m/>
    <m/>
    <n v="41000001"/>
  </r>
  <r>
    <n v="4909"/>
    <x v="1"/>
    <x v="1"/>
    <x v="1"/>
    <n v="1058519"/>
    <x v="1"/>
    <s v="31.12.2017"/>
    <s v="10.01.2018"/>
    <m/>
    <n v="567.46"/>
    <n v="567.46"/>
    <m/>
    <m/>
    <m/>
    <m/>
    <m/>
    <m/>
    <m/>
    <m/>
    <m/>
    <n v="41000001"/>
  </r>
  <r>
    <n v="4910"/>
    <x v="1323"/>
    <x v="1069"/>
    <x v="0"/>
    <m/>
    <x v="0"/>
    <m/>
    <m/>
    <m/>
    <n v="36.21"/>
    <n v="36.21"/>
    <s v="PLV"/>
    <m/>
    <m/>
    <m/>
    <m/>
    <m/>
    <m/>
    <m/>
    <m/>
    <m/>
  </r>
  <r>
    <n v="4911"/>
    <x v="1"/>
    <x v="1"/>
    <x v="1"/>
    <n v="1049915"/>
    <x v="1"/>
    <s v="24.12.2017"/>
    <s v="03.01.2018"/>
    <m/>
    <n v="32.25"/>
    <n v="32.25"/>
    <m/>
    <m/>
    <m/>
    <m/>
    <m/>
    <m/>
    <m/>
    <m/>
    <m/>
    <n v="41000001"/>
  </r>
  <r>
    <n v="4912"/>
    <x v="1"/>
    <x v="1"/>
    <x v="1"/>
    <n v="1062445"/>
    <x v="1"/>
    <s v="31.12.2017"/>
    <s v="10.01.2018"/>
    <m/>
    <n v="3.96"/>
    <n v="3.96"/>
    <m/>
    <m/>
    <m/>
    <m/>
    <m/>
    <m/>
    <m/>
    <m/>
    <m/>
    <n v="41000001"/>
  </r>
  <r>
    <n v="4913"/>
    <x v="1324"/>
    <x v="1070"/>
    <x v="0"/>
    <m/>
    <x v="0"/>
    <m/>
    <m/>
    <m/>
    <n v="259.92"/>
    <n v="259.92"/>
    <s v="PLV"/>
    <m/>
    <m/>
    <m/>
    <m/>
    <m/>
    <m/>
    <m/>
    <m/>
    <m/>
  </r>
  <r>
    <n v="4914"/>
    <x v="1"/>
    <x v="1"/>
    <x v="1"/>
    <n v="1049916"/>
    <x v="1"/>
    <s v="24.12.2017"/>
    <s v="03.01.2018"/>
    <m/>
    <n v="259.92"/>
    <n v="259.92"/>
    <m/>
    <m/>
    <m/>
    <m/>
    <m/>
    <m/>
    <m/>
    <m/>
    <m/>
    <n v="41000001"/>
  </r>
  <r>
    <n v="4915"/>
    <x v="1325"/>
    <x v="1071"/>
    <x v="0"/>
    <m/>
    <x v="0"/>
    <m/>
    <m/>
    <m/>
    <n v="5375.36"/>
    <n v="5375.36"/>
    <s v="PLV"/>
    <m/>
    <m/>
    <m/>
    <m/>
    <m/>
    <m/>
    <m/>
    <m/>
    <m/>
  </r>
  <r>
    <n v="4916"/>
    <x v="1"/>
    <x v="1"/>
    <x v="1"/>
    <n v="1030801"/>
    <x v="1"/>
    <s v="10.12.2017"/>
    <s v="09.01.2018"/>
    <s v="EN COURS"/>
    <n v="39.96"/>
    <n v="39.96"/>
    <m/>
    <m/>
    <m/>
    <m/>
    <m/>
    <m/>
    <m/>
    <m/>
    <m/>
    <n v="41000001"/>
  </r>
  <r>
    <n v="4917"/>
    <x v="1"/>
    <x v="1"/>
    <x v="1"/>
    <n v="1049917"/>
    <x v="1"/>
    <s v="24.12.2017"/>
    <s v="03.01.2018"/>
    <m/>
    <n v="3533.13"/>
    <n v="3533.13"/>
    <m/>
    <m/>
    <m/>
    <m/>
    <m/>
    <m/>
    <m/>
    <m/>
    <m/>
    <n v="41000001"/>
  </r>
  <r>
    <n v="4918"/>
    <x v="1"/>
    <x v="1"/>
    <x v="2"/>
    <n v="228469"/>
    <x v="1"/>
    <s v="24.12.2017"/>
    <s v="03.01.2018"/>
    <m/>
    <n v="-7.92"/>
    <n v="-7.92"/>
    <m/>
    <m/>
    <m/>
    <m/>
    <m/>
    <m/>
    <m/>
    <m/>
    <m/>
    <n v="41000001"/>
  </r>
  <r>
    <n v="4919"/>
    <x v="1"/>
    <x v="1"/>
    <x v="1"/>
    <n v="1058520"/>
    <x v="1"/>
    <s v="31.12.2017"/>
    <s v="10.01.2018"/>
    <m/>
    <n v="2154.94"/>
    <n v="2154.94"/>
    <m/>
    <m/>
    <m/>
    <m/>
    <m/>
    <m/>
    <m/>
    <m/>
    <m/>
    <n v="41000001"/>
  </r>
  <r>
    <n v="4920"/>
    <x v="1"/>
    <x v="1"/>
    <x v="2"/>
    <n v="229938"/>
    <x v="1"/>
    <s v="31.12.2017"/>
    <s v="10.01.2018"/>
    <m/>
    <n v="-344.75"/>
    <n v="-344.75"/>
    <m/>
    <m/>
    <m/>
    <m/>
    <m/>
    <m/>
    <m/>
    <m/>
    <m/>
    <n v="41000001"/>
  </r>
  <r>
    <n v="4921"/>
    <x v="1326"/>
    <x v="1072"/>
    <x v="0"/>
    <m/>
    <x v="0"/>
    <m/>
    <m/>
    <m/>
    <n v="3809.88"/>
    <n v="3809.88"/>
    <s v="PLV"/>
    <m/>
    <m/>
    <m/>
    <m/>
    <m/>
    <m/>
    <m/>
    <m/>
    <m/>
  </r>
  <r>
    <n v="4922"/>
    <x v="1"/>
    <x v="1"/>
    <x v="1"/>
    <n v="1049918"/>
    <x v="1"/>
    <s v="24.12.2017"/>
    <s v="03.01.2018"/>
    <m/>
    <n v="1784.73"/>
    <n v="1784.73"/>
    <m/>
    <m/>
    <m/>
    <m/>
    <m/>
    <m/>
    <m/>
    <m/>
    <m/>
    <n v="41000001"/>
  </r>
  <r>
    <n v="4923"/>
    <x v="1"/>
    <x v="1"/>
    <x v="2"/>
    <n v="22909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924"/>
    <x v="1"/>
    <x v="1"/>
    <x v="3"/>
    <n v="8311460"/>
    <x v="0"/>
    <s v="25.12.2017"/>
    <s v="04.01.2018"/>
    <m/>
    <n v="15"/>
    <n v="15"/>
    <m/>
    <m/>
    <m/>
    <m/>
    <m/>
    <m/>
    <m/>
    <m/>
    <m/>
    <n v="41000001"/>
  </r>
  <r>
    <n v="4925"/>
    <x v="1"/>
    <x v="1"/>
    <x v="1"/>
    <n v="1058521"/>
    <x v="1"/>
    <s v="31.12.2017"/>
    <s v="10.01.2018"/>
    <m/>
    <n v="2011.05"/>
    <n v="2011.05"/>
    <m/>
    <m/>
    <m/>
    <m/>
    <m/>
    <m/>
    <m/>
    <m/>
    <m/>
    <n v="41000001"/>
  </r>
  <r>
    <n v="4926"/>
    <x v="1327"/>
    <x v="1073"/>
    <x v="0"/>
    <m/>
    <x v="0"/>
    <m/>
    <m/>
    <m/>
    <n v="959.8"/>
    <n v="959.8"/>
    <s v="PLV"/>
    <m/>
    <m/>
    <m/>
    <m/>
    <m/>
    <m/>
    <m/>
    <m/>
    <m/>
  </r>
  <r>
    <n v="4927"/>
    <x v="1"/>
    <x v="1"/>
    <x v="1"/>
    <n v="1049919"/>
    <x v="1"/>
    <s v="24.12.2017"/>
    <s v="03.01.2018"/>
    <m/>
    <n v="219.9"/>
    <n v="219.9"/>
    <m/>
    <m/>
    <m/>
    <m/>
    <m/>
    <m/>
    <m/>
    <m/>
    <m/>
    <n v="41000001"/>
  </r>
  <r>
    <n v="4928"/>
    <x v="1"/>
    <x v="1"/>
    <x v="2"/>
    <n v="229599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4929"/>
    <x v="1"/>
    <x v="1"/>
    <x v="3"/>
    <n v="8311965"/>
    <x v="0"/>
    <s v="25.12.2017"/>
    <s v="04.01.2018"/>
    <m/>
    <n v="50"/>
    <n v="50"/>
    <m/>
    <m/>
    <m/>
    <m/>
    <m/>
    <m/>
    <m/>
    <m/>
    <m/>
    <n v="41000001"/>
  </r>
  <r>
    <n v="4930"/>
    <x v="1"/>
    <x v="1"/>
    <x v="1"/>
    <n v="1061166"/>
    <x v="1"/>
    <s v="31.12.2017"/>
    <s v="10.01.2018"/>
    <m/>
    <n v="690.8"/>
    <n v="690.8"/>
    <m/>
    <m/>
    <m/>
    <m/>
    <m/>
    <m/>
    <m/>
    <m/>
    <m/>
    <n v="41000001"/>
  </r>
  <r>
    <n v="4931"/>
    <x v="1328"/>
    <x v="1074"/>
    <x v="0"/>
    <m/>
    <x v="0"/>
    <m/>
    <m/>
    <m/>
    <n v="910.06"/>
    <m/>
    <s v="PLV"/>
    <m/>
    <m/>
    <m/>
    <m/>
    <n v="910.06"/>
    <m/>
    <m/>
    <m/>
    <m/>
  </r>
  <r>
    <n v="4932"/>
    <x v="1"/>
    <x v="1"/>
    <x v="4"/>
    <n v="29114"/>
    <x v="0"/>
    <s v="26.04.2017"/>
    <s v="26.04.2017"/>
    <m/>
    <n v="502.97"/>
    <m/>
    <m/>
    <m/>
    <m/>
    <m/>
    <m/>
    <n v="502.97"/>
    <m/>
    <m/>
    <m/>
    <n v="41000001"/>
  </r>
  <r>
    <n v="4933"/>
    <x v="1"/>
    <x v="1"/>
    <x v="4"/>
    <n v="29245"/>
    <x v="0"/>
    <s v="03.05.2017"/>
    <s v="03.05.2017"/>
    <m/>
    <n v="239.7"/>
    <m/>
    <m/>
    <m/>
    <m/>
    <m/>
    <m/>
    <n v="239.7"/>
    <m/>
    <m/>
    <m/>
    <n v="41000001"/>
  </r>
  <r>
    <n v="4934"/>
    <x v="1"/>
    <x v="1"/>
    <x v="4"/>
    <n v="29568"/>
    <x v="0"/>
    <s v="10.05.2017"/>
    <s v="10.05.2017"/>
    <m/>
    <n v="167.39"/>
    <m/>
    <m/>
    <m/>
    <m/>
    <m/>
    <m/>
    <n v="167.39"/>
    <m/>
    <m/>
    <m/>
    <n v="41000001"/>
  </r>
  <r>
    <n v="4935"/>
    <x v="1329"/>
    <x v="1075"/>
    <x v="0"/>
    <m/>
    <x v="0"/>
    <m/>
    <m/>
    <m/>
    <n v="618.85"/>
    <n v="618.85"/>
    <s v="PLV"/>
    <m/>
    <m/>
    <m/>
    <m/>
    <m/>
    <m/>
    <m/>
    <m/>
    <m/>
  </r>
  <r>
    <n v="4936"/>
    <x v="1"/>
    <x v="1"/>
    <x v="1"/>
    <n v="1049920"/>
    <x v="1"/>
    <s v="24.12.2017"/>
    <s v="03.01.2018"/>
    <m/>
    <n v="383.39"/>
    <n v="383.39"/>
    <m/>
    <m/>
    <m/>
    <m/>
    <m/>
    <m/>
    <m/>
    <m/>
    <m/>
    <n v="41000001"/>
  </r>
  <r>
    <n v="4937"/>
    <x v="1"/>
    <x v="1"/>
    <x v="1"/>
    <n v="1061167"/>
    <x v="1"/>
    <s v="31.12.2017"/>
    <s v="10.01.2018"/>
    <m/>
    <n v="235.46"/>
    <n v="235.46"/>
    <m/>
    <m/>
    <m/>
    <m/>
    <m/>
    <m/>
    <m/>
    <m/>
    <m/>
    <n v="41000001"/>
  </r>
  <r>
    <n v="4938"/>
    <x v="1330"/>
    <x v="1076"/>
    <x v="0"/>
    <m/>
    <x v="0"/>
    <m/>
    <m/>
    <m/>
    <n v="452.38"/>
    <n v="452.38"/>
    <s v="PLV"/>
    <m/>
    <m/>
    <m/>
    <m/>
    <m/>
    <m/>
    <m/>
    <m/>
    <m/>
  </r>
  <r>
    <n v="4939"/>
    <x v="1"/>
    <x v="1"/>
    <x v="1"/>
    <n v="1049921"/>
    <x v="1"/>
    <s v="24.12.2017"/>
    <s v="03.01.2018"/>
    <m/>
    <n v="67.11"/>
    <n v="67.11"/>
    <m/>
    <m/>
    <m/>
    <m/>
    <m/>
    <m/>
    <m/>
    <m/>
    <m/>
    <n v="41000001"/>
  </r>
  <r>
    <n v="4940"/>
    <x v="1"/>
    <x v="1"/>
    <x v="1"/>
    <n v="1061168"/>
    <x v="1"/>
    <s v="31.12.2017"/>
    <s v="10.01.2018"/>
    <m/>
    <n v="385.27"/>
    <n v="385.27"/>
    <m/>
    <m/>
    <m/>
    <m/>
    <m/>
    <m/>
    <m/>
    <m/>
    <m/>
    <n v="41000001"/>
  </r>
  <r>
    <n v="4941"/>
    <x v="1331"/>
    <x v="1077"/>
    <x v="0"/>
    <m/>
    <x v="0"/>
    <m/>
    <m/>
    <m/>
    <n v="5202.95"/>
    <n v="5202.95"/>
    <s v="PLV"/>
    <m/>
    <m/>
    <m/>
    <m/>
    <m/>
    <m/>
    <m/>
    <m/>
    <m/>
  </r>
  <r>
    <n v="4942"/>
    <x v="1"/>
    <x v="1"/>
    <x v="1"/>
    <n v="1049922"/>
    <x v="1"/>
    <s v="24.12.2017"/>
    <s v="03.01.2018"/>
    <m/>
    <n v="2920.4"/>
    <n v="2920.4"/>
    <m/>
    <m/>
    <m/>
    <m/>
    <m/>
    <m/>
    <m/>
    <m/>
    <m/>
    <n v="41000001"/>
  </r>
  <r>
    <n v="4943"/>
    <x v="1"/>
    <x v="1"/>
    <x v="2"/>
    <n v="227924"/>
    <x v="1"/>
    <s v="24.12.2017"/>
    <s v="03.01.2018"/>
    <m/>
    <n v="-16.62"/>
    <n v="-16.62"/>
    <m/>
    <m/>
    <m/>
    <m/>
    <m/>
    <m/>
    <m/>
    <m/>
    <m/>
    <n v="41000001"/>
  </r>
  <r>
    <n v="4944"/>
    <x v="1"/>
    <x v="1"/>
    <x v="2"/>
    <n v="22970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4945"/>
    <x v="1"/>
    <x v="1"/>
    <x v="3"/>
    <n v="8312067"/>
    <x v="0"/>
    <s v="25.12.2017"/>
    <s v="04.01.2018"/>
    <m/>
    <n v="65"/>
    <n v="65"/>
    <m/>
    <m/>
    <m/>
    <m/>
    <m/>
    <m/>
    <m/>
    <m/>
    <m/>
    <n v="41000001"/>
  </r>
  <r>
    <n v="4946"/>
    <x v="1"/>
    <x v="1"/>
    <x v="1"/>
    <n v="1058522"/>
    <x v="1"/>
    <s v="31.12.2017"/>
    <s v="10.01.2018"/>
    <m/>
    <n v="2243.89"/>
    <n v="2243.89"/>
    <m/>
    <m/>
    <m/>
    <m/>
    <m/>
    <m/>
    <m/>
    <m/>
    <m/>
    <n v="41000001"/>
  </r>
  <r>
    <n v="4947"/>
    <x v="1"/>
    <x v="1"/>
    <x v="2"/>
    <n v="229984"/>
    <x v="1"/>
    <s v="31.12.2017"/>
    <s v="10.01.2018"/>
    <m/>
    <n v="-7.92"/>
    <n v="-7.92"/>
    <m/>
    <m/>
    <m/>
    <m/>
    <m/>
    <m/>
    <m/>
    <m/>
    <m/>
    <n v="41000001"/>
  </r>
  <r>
    <n v="4948"/>
    <x v="1332"/>
    <x v="1078"/>
    <x v="0"/>
    <m/>
    <x v="0"/>
    <m/>
    <m/>
    <m/>
    <n v="1147"/>
    <n v="1147"/>
    <s v="PLV"/>
    <m/>
    <m/>
    <m/>
    <m/>
    <m/>
    <m/>
    <m/>
    <m/>
    <m/>
  </r>
  <r>
    <n v="4949"/>
    <x v="1"/>
    <x v="1"/>
    <x v="1"/>
    <n v="1049923"/>
    <x v="1"/>
    <s v="24.12.2017"/>
    <s v="03.01.2018"/>
    <m/>
    <n v="932.54"/>
    <n v="932.54"/>
    <m/>
    <m/>
    <m/>
    <m/>
    <m/>
    <m/>
    <m/>
    <m/>
    <m/>
    <n v="41000001"/>
  </r>
  <r>
    <n v="4950"/>
    <x v="1"/>
    <x v="1"/>
    <x v="1"/>
    <n v="1058523"/>
    <x v="1"/>
    <s v="31.12.2017"/>
    <s v="10.01.2018"/>
    <m/>
    <n v="214.46"/>
    <n v="214.46"/>
    <m/>
    <m/>
    <m/>
    <m/>
    <m/>
    <m/>
    <m/>
    <m/>
    <m/>
    <n v="41000001"/>
  </r>
  <r>
    <n v="4951"/>
    <x v="1333"/>
    <x v="1079"/>
    <x v="0"/>
    <m/>
    <x v="0"/>
    <m/>
    <m/>
    <m/>
    <n v="4075.51"/>
    <n v="4075.51"/>
    <s v="PLV"/>
    <m/>
    <m/>
    <m/>
    <m/>
    <m/>
    <m/>
    <m/>
    <m/>
    <m/>
  </r>
  <r>
    <n v="4952"/>
    <x v="1"/>
    <x v="1"/>
    <x v="1"/>
    <n v="1049924"/>
    <x v="1"/>
    <s v="24.12.2017"/>
    <s v="03.01.2018"/>
    <m/>
    <n v="3896.49"/>
    <n v="3896.49"/>
    <m/>
    <m/>
    <m/>
    <m/>
    <m/>
    <m/>
    <m/>
    <m/>
    <m/>
    <n v="41000001"/>
  </r>
  <r>
    <n v="4953"/>
    <x v="1"/>
    <x v="1"/>
    <x v="1"/>
    <n v="1058524"/>
    <x v="1"/>
    <s v="31.12.2017"/>
    <s v="10.01.2018"/>
    <m/>
    <n v="179.02"/>
    <n v="179.02"/>
    <m/>
    <m/>
    <m/>
    <m/>
    <m/>
    <m/>
    <m/>
    <m/>
    <m/>
    <n v="41000001"/>
  </r>
  <r>
    <n v="4954"/>
    <x v="1334"/>
    <x v="1080"/>
    <x v="0"/>
    <m/>
    <x v="0"/>
    <m/>
    <m/>
    <m/>
    <n v="67.3"/>
    <n v="67.3"/>
    <s v="PLV"/>
    <m/>
    <m/>
    <m/>
    <m/>
    <m/>
    <m/>
    <m/>
    <m/>
    <m/>
  </r>
  <r>
    <n v="4955"/>
    <x v="1"/>
    <x v="1"/>
    <x v="1"/>
    <n v="1052708"/>
    <x v="1"/>
    <s v="24.12.2017"/>
    <s v="03.01.2018"/>
    <m/>
    <n v="55.42"/>
    <n v="55.42"/>
    <m/>
    <m/>
    <m/>
    <m/>
    <m/>
    <m/>
    <m/>
    <m/>
    <m/>
    <n v="41000001"/>
  </r>
  <r>
    <n v="4956"/>
    <x v="1"/>
    <x v="1"/>
    <x v="1"/>
    <n v="1061861"/>
    <x v="1"/>
    <s v="31.12.2017"/>
    <s v="10.01.2018"/>
    <m/>
    <n v="11.88"/>
    <n v="11.88"/>
    <m/>
    <m/>
    <m/>
    <m/>
    <m/>
    <m/>
    <m/>
    <m/>
    <m/>
    <n v="41000001"/>
  </r>
  <r>
    <n v="4957"/>
    <x v="1335"/>
    <x v="189"/>
    <x v="0"/>
    <m/>
    <x v="0"/>
    <m/>
    <m/>
    <m/>
    <n v="617.63"/>
    <n v="617.63"/>
    <s v="PLV"/>
    <m/>
    <m/>
    <m/>
    <m/>
    <m/>
    <m/>
    <m/>
    <m/>
    <m/>
  </r>
  <r>
    <n v="4958"/>
    <x v="1"/>
    <x v="1"/>
    <x v="1"/>
    <n v="1049925"/>
    <x v="1"/>
    <s v="24.12.2017"/>
    <s v="03.01.2018"/>
    <m/>
    <n v="443.4"/>
    <n v="443.4"/>
    <m/>
    <m/>
    <m/>
    <m/>
    <m/>
    <m/>
    <m/>
    <m/>
    <m/>
    <n v="41000001"/>
  </r>
  <r>
    <n v="4959"/>
    <x v="1"/>
    <x v="1"/>
    <x v="1"/>
    <n v="1058525"/>
    <x v="1"/>
    <s v="31.12.2017"/>
    <s v="10.01.2018"/>
    <m/>
    <n v="174.23"/>
    <n v="174.23"/>
    <m/>
    <m/>
    <m/>
    <m/>
    <m/>
    <m/>
    <m/>
    <m/>
    <m/>
    <n v="41000001"/>
  </r>
  <r>
    <n v="4960"/>
    <x v="1336"/>
    <x v="1081"/>
    <x v="0"/>
    <m/>
    <x v="0"/>
    <m/>
    <m/>
    <m/>
    <n v="7821.7"/>
    <n v="7821.7"/>
    <s v="PLV"/>
    <m/>
    <m/>
    <m/>
    <m/>
    <m/>
    <m/>
    <m/>
    <m/>
    <m/>
  </r>
  <r>
    <n v="4961"/>
    <x v="1"/>
    <x v="1"/>
    <x v="1"/>
    <n v="1049926"/>
    <x v="1"/>
    <s v="24.12.2017"/>
    <s v="03.01.2018"/>
    <m/>
    <n v="4525.1099999999997"/>
    <n v="4525.1099999999997"/>
    <m/>
    <m/>
    <m/>
    <m/>
    <m/>
    <m/>
    <m/>
    <m/>
    <m/>
    <n v="41000001"/>
  </r>
  <r>
    <n v="4962"/>
    <x v="1"/>
    <x v="1"/>
    <x v="1"/>
    <n v="1058526"/>
    <x v="1"/>
    <s v="31.12.2017"/>
    <s v="10.01.2018"/>
    <m/>
    <n v="3296.59"/>
    <n v="3296.59"/>
    <m/>
    <m/>
    <m/>
    <m/>
    <m/>
    <m/>
    <m/>
    <m/>
    <m/>
    <n v="41000001"/>
  </r>
  <r>
    <n v="4963"/>
    <x v="1337"/>
    <x v="27"/>
    <x v="0"/>
    <m/>
    <x v="0"/>
    <m/>
    <m/>
    <m/>
    <n v="7093.02"/>
    <n v="7177.02"/>
    <s v="PLV"/>
    <n v="-84"/>
    <m/>
    <m/>
    <m/>
    <m/>
    <m/>
    <m/>
    <m/>
    <m/>
  </r>
  <r>
    <n v="4964"/>
    <x v="1"/>
    <x v="1"/>
    <x v="2"/>
    <n v="227779"/>
    <x v="1"/>
    <s v="22.12.2017"/>
    <s v="22.12.2017"/>
    <s v="retour cde 21567"/>
    <n v="-84"/>
    <m/>
    <m/>
    <n v="-84"/>
    <m/>
    <m/>
    <m/>
    <m/>
    <m/>
    <m/>
    <m/>
    <n v="41000001"/>
  </r>
  <r>
    <n v="4965"/>
    <x v="1"/>
    <x v="1"/>
    <x v="1"/>
    <n v="1049927"/>
    <x v="1"/>
    <s v="24.12.2017"/>
    <s v="03.01.2018"/>
    <m/>
    <n v="4629.67"/>
    <n v="4629.67"/>
    <m/>
    <m/>
    <m/>
    <m/>
    <m/>
    <m/>
    <m/>
    <m/>
    <m/>
    <n v="41000001"/>
  </r>
  <r>
    <n v="4966"/>
    <x v="1"/>
    <x v="1"/>
    <x v="2"/>
    <n v="229040"/>
    <x v="1"/>
    <s v="25.12.2017"/>
    <s v="04.01.2018"/>
    <s v="FC du 2017-12-18 au 2017-12-24 mode Agency"/>
    <n v="-7.14"/>
    <n v="-7.14"/>
    <m/>
    <m/>
    <m/>
    <m/>
    <m/>
    <m/>
    <m/>
    <m/>
    <m/>
    <n v="41000001"/>
  </r>
  <r>
    <n v="4967"/>
    <x v="1"/>
    <x v="1"/>
    <x v="3"/>
    <n v="8311404"/>
    <x v="0"/>
    <s v="25.12.2017"/>
    <s v="04.01.2018"/>
    <m/>
    <n v="320"/>
    <n v="320"/>
    <m/>
    <m/>
    <m/>
    <m/>
    <m/>
    <m/>
    <m/>
    <m/>
    <m/>
    <n v="41000001"/>
  </r>
  <r>
    <n v="4968"/>
    <x v="1"/>
    <x v="1"/>
    <x v="1"/>
    <n v="1061169"/>
    <x v="1"/>
    <s v="31.12.2017"/>
    <s v="10.01.2018"/>
    <m/>
    <n v="2234.4899999999998"/>
    <n v="2234.4899999999998"/>
    <m/>
    <m/>
    <m/>
    <m/>
    <m/>
    <m/>
    <m/>
    <m/>
    <m/>
    <n v="41000001"/>
  </r>
  <r>
    <n v="4969"/>
    <x v="1338"/>
    <x v="1082"/>
    <x v="0"/>
    <m/>
    <x v="0"/>
    <m/>
    <m/>
    <m/>
    <n v="2127.33"/>
    <n v="2127.33"/>
    <s v="PLV"/>
    <m/>
    <m/>
    <m/>
    <m/>
    <m/>
    <m/>
    <m/>
    <m/>
    <m/>
  </r>
  <r>
    <n v="4970"/>
    <x v="1"/>
    <x v="1"/>
    <x v="1"/>
    <n v="1049928"/>
    <x v="1"/>
    <s v="24.12.2017"/>
    <s v="03.01.2018"/>
    <m/>
    <n v="1020.23"/>
    <n v="1020.23"/>
    <m/>
    <m/>
    <m/>
    <m/>
    <m/>
    <m/>
    <m/>
    <m/>
    <m/>
    <n v="41000001"/>
  </r>
  <r>
    <n v="4971"/>
    <x v="1"/>
    <x v="1"/>
    <x v="2"/>
    <n v="229775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4972"/>
    <x v="1"/>
    <x v="1"/>
    <x v="3"/>
    <n v="8312144"/>
    <x v="0"/>
    <s v="25.12.2017"/>
    <s v="04.01.2018"/>
    <m/>
    <n v="25"/>
    <n v="25"/>
    <m/>
    <m/>
    <m/>
    <m/>
    <m/>
    <m/>
    <m/>
    <m/>
    <m/>
    <n v="41000001"/>
  </r>
  <r>
    <n v="4973"/>
    <x v="1"/>
    <x v="1"/>
    <x v="1"/>
    <n v="1058527"/>
    <x v="1"/>
    <s v="31.12.2017"/>
    <s v="10.01.2018"/>
    <m/>
    <n v="1082.56"/>
    <n v="1082.56"/>
    <m/>
    <m/>
    <m/>
    <m/>
    <m/>
    <m/>
    <m/>
    <m/>
    <m/>
    <n v="41000001"/>
  </r>
  <r>
    <n v="4974"/>
    <x v="1339"/>
    <x v="65"/>
    <x v="0"/>
    <m/>
    <x v="0"/>
    <m/>
    <m/>
    <m/>
    <n v="1716.28"/>
    <n v="1716.28"/>
    <s v="PLV"/>
    <m/>
    <m/>
    <m/>
    <m/>
    <m/>
    <m/>
    <m/>
    <m/>
    <m/>
  </r>
  <r>
    <n v="4975"/>
    <x v="1"/>
    <x v="1"/>
    <x v="1"/>
    <n v="1049929"/>
    <x v="1"/>
    <s v="24.12.2017"/>
    <s v="03.01.2018"/>
    <m/>
    <n v="1370.57"/>
    <n v="1370.57"/>
    <m/>
    <m/>
    <m/>
    <m/>
    <m/>
    <m/>
    <m/>
    <m/>
    <m/>
    <n v="41000001"/>
  </r>
  <r>
    <n v="4976"/>
    <x v="1"/>
    <x v="1"/>
    <x v="1"/>
    <n v="1058528"/>
    <x v="1"/>
    <s v="31.12.2017"/>
    <s v="10.01.2018"/>
    <m/>
    <n v="345.71"/>
    <n v="345.71"/>
    <m/>
    <m/>
    <m/>
    <m/>
    <m/>
    <m/>
    <m/>
    <m/>
    <m/>
    <n v="41000001"/>
  </r>
  <r>
    <n v="4977"/>
    <x v="1340"/>
    <x v="1083"/>
    <x v="0"/>
    <m/>
    <x v="0"/>
    <m/>
    <m/>
    <m/>
    <n v="15.84"/>
    <n v="15.84"/>
    <s v="PLV"/>
    <m/>
    <m/>
    <m/>
    <m/>
    <m/>
    <m/>
    <m/>
    <m/>
    <m/>
  </r>
  <r>
    <n v="4978"/>
    <x v="1"/>
    <x v="1"/>
    <x v="1"/>
    <n v="1053839"/>
    <x v="1"/>
    <s v="24.12.2017"/>
    <s v="03.01.2018"/>
    <m/>
    <n v="15.84"/>
    <n v="15.84"/>
    <m/>
    <m/>
    <m/>
    <m/>
    <m/>
    <m/>
    <m/>
    <m/>
    <m/>
    <n v="41000001"/>
  </r>
  <r>
    <n v="4979"/>
    <x v="1341"/>
    <x v="468"/>
    <x v="0"/>
    <m/>
    <x v="0"/>
    <m/>
    <m/>
    <m/>
    <n v="1075.81"/>
    <n v="1075.81"/>
    <s v="PLV"/>
    <m/>
    <m/>
    <m/>
    <m/>
    <m/>
    <m/>
    <m/>
    <m/>
    <m/>
  </r>
  <r>
    <n v="4980"/>
    <x v="1"/>
    <x v="1"/>
    <x v="1"/>
    <n v="1049930"/>
    <x v="1"/>
    <s v="24.12.2017"/>
    <s v="03.01.2018"/>
    <m/>
    <n v="563.70000000000005"/>
    <n v="563.70000000000005"/>
    <m/>
    <m/>
    <m/>
    <m/>
    <m/>
    <m/>
    <m/>
    <m/>
    <m/>
    <n v="41000001"/>
  </r>
  <r>
    <n v="4981"/>
    <x v="1"/>
    <x v="1"/>
    <x v="2"/>
    <n v="228266"/>
    <x v="1"/>
    <s v="24.12.2017"/>
    <s v="03.01.2018"/>
    <m/>
    <n v="-31.67"/>
    <n v="-31.67"/>
    <m/>
    <m/>
    <m/>
    <m/>
    <m/>
    <m/>
    <m/>
    <m/>
    <m/>
    <n v="41000001"/>
  </r>
  <r>
    <n v="4982"/>
    <x v="1"/>
    <x v="1"/>
    <x v="1"/>
    <n v="1055871"/>
    <x v="1"/>
    <s v="31.12.2017"/>
    <s v="10.01.2018"/>
    <m/>
    <n v="543.78"/>
    <n v="543.78"/>
    <m/>
    <m/>
    <m/>
    <m/>
    <m/>
    <m/>
    <m/>
    <m/>
    <m/>
    <n v="41000001"/>
  </r>
  <r>
    <n v="4983"/>
    <x v="1342"/>
    <x v="1084"/>
    <x v="0"/>
    <m/>
    <x v="0"/>
    <m/>
    <m/>
    <m/>
    <n v="1258.46"/>
    <n v="1258.46"/>
    <s v="PLV"/>
    <m/>
    <m/>
    <m/>
    <m/>
    <m/>
    <m/>
    <m/>
    <m/>
    <m/>
  </r>
  <r>
    <n v="4984"/>
    <x v="1"/>
    <x v="1"/>
    <x v="1"/>
    <n v="1049931"/>
    <x v="1"/>
    <s v="24.12.2017"/>
    <s v="03.01.2018"/>
    <m/>
    <n v="399.54"/>
    <n v="399.54"/>
    <m/>
    <m/>
    <m/>
    <m/>
    <m/>
    <m/>
    <m/>
    <m/>
    <m/>
    <n v="41000001"/>
  </r>
  <r>
    <n v="4985"/>
    <x v="1"/>
    <x v="1"/>
    <x v="2"/>
    <n v="229290"/>
    <x v="1"/>
    <s v="25.12.2017"/>
    <s v="04.01.2018"/>
    <s v="FC du 2017-12-18 au 2017-12-24 mode Agency"/>
    <n v="-2.76"/>
    <n v="-2.76"/>
    <m/>
    <m/>
    <m/>
    <m/>
    <m/>
    <m/>
    <m/>
    <m/>
    <m/>
    <n v="41000001"/>
  </r>
  <r>
    <n v="4986"/>
    <x v="1"/>
    <x v="1"/>
    <x v="3"/>
    <n v="8311654"/>
    <x v="0"/>
    <s v="25.12.2017"/>
    <s v="04.01.2018"/>
    <m/>
    <n v="70"/>
    <n v="70"/>
    <m/>
    <m/>
    <m/>
    <m/>
    <m/>
    <m/>
    <m/>
    <m/>
    <m/>
    <n v="41000001"/>
  </r>
  <r>
    <n v="4987"/>
    <x v="1"/>
    <x v="1"/>
    <x v="1"/>
    <n v="1061170"/>
    <x v="1"/>
    <s v="31.12.2017"/>
    <s v="10.01.2018"/>
    <m/>
    <n v="791.68"/>
    <n v="791.68"/>
    <m/>
    <m/>
    <m/>
    <m/>
    <m/>
    <m/>
    <m/>
    <m/>
    <m/>
    <n v="41000001"/>
  </r>
  <r>
    <n v="4988"/>
    <x v="1343"/>
    <x v="1085"/>
    <x v="0"/>
    <m/>
    <x v="0"/>
    <m/>
    <m/>
    <m/>
    <n v="54.82"/>
    <n v="54.82"/>
    <s v="PLV"/>
    <m/>
    <m/>
    <m/>
    <m/>
    <m/>
    <m/>
    <m/>
    <m/>
    <m/>
  </r>
  <r>
    <n v="4989"/>
    <x v="1"/>
    <x v="1"/>
    <x v="1"/>
    <n v="1052709"/>
    <x v="1"/>
    <s v="24.12.2017"/>
    <s v="03.01.2018"/>
    <m/>
    <n v="5.63"/>
    <n v="5.63"/>
    <m/>
    <m/>
    <m/>
    <m/>
    <m/>
    <m/>
    <m/>
    <m/>
    <m/>
    <n v="41000001"/>
  </r>
  <r>
    <n v="4990"/>
    <x v="1"/>
    <x v="1"/>
    <x v="1"/>
    <n v="1062019"/>
    <x v="1"/>
    <s v="31.12.2017"/>
    <s v="10.01.2018"/>
    <m/>
    <n v="49.19"/>
    <n v="49.19"/>
    <m/>
    <m/>
    <m/>
    <m/>
    <m/>
    <m/>
    <m/>
    <m/>
    <m/>
    <n v="41000001"/>
  </r>
  <r>
    <n v="4991"/>
    <x v="1344"/>
    <x v="1086"/>
    <x v="0"/>
    <m/>
    <x v="0"/>
    <m/>
    <m/>
    <m/>
    <n v="2130.63"/>
    <n v="2130.63"/>
    <s v="PLV"/>
    <m/>
    <m/>
    <m/>
    <m/>
    <m/>
    <m/>
    <m/>
    <m/>
    <m/>
  </r>
  <r>
    <n v="4992"/>
    <x v="1"/>
    <x v="1"/>
    <x v="1"/>
    <n v="1049932"/>
    <x v="1"/>
    <s v="24.12.2017"/>
    <s v="03.01.2018"/>
    <m/>
    <n v="1059.27"/>
    <n v="1059.27"/>
    <m/>
    <m/>
    <m/>
    <m/>
    <m/>
    <m/>
    <m/>
    <m/>
    <m/>
    <n v="41000001"/>
  </r>
  <r>
    <n v="4993"/>
    <x v="1"/>
    <x v="1"/>
    <x v="2"/>
    <n v="228290"/>
    <x v="1"/>
    <s v="24.12.2017"/>
    <s v="03.01.2018"/>
    <m/>
    <n v="-106.42"/>
    <n v="-106.42"/>
    <m/>
    <m/>
    <m/>
    <m/>
    <m/>
    <m/>
    <m/>
    <m/>
    <m/>
    <n v="41000001"/>
  </r>
  <r>
    <n v="4994"/>
    <x v="1"/>
    <x v="1"/>
    <x v="2"/>
    <n v="228965"/>
    <x v="1"/>
    <s v="25.12.2017"/>
    <s v="04.01.2018"/>
    <s v="FC du 2017-12-18 au 2017-12-24 mode Agency"/>
    <n v="-1"/>
    <n v="-1"/>
    <m/>
    <m/>
    <m/>
    <m/>
    <m/>
    <m/>
    <m/>
    <m/>
    <m/>
    <n v="41000001"/>
  </r>
  <r>
    <n v="4995"/>
    <x v="1"/>
    <x v="1"/>
    <x v="3"/>
    <n v="8311329"/>
    <x v="0"/>
    <s v="25.12.2017"/>
    <s v="04.01.2018"/>
    <m/>
    <n v="55"/>
    <n v="55"/>
    <m/>
    <m/>
    <m/>
    <m/>
    <m/>
    <m/>
    <m/>
    <m/>
    <m/>
    <n v="41000001"/>
  </r>
  <r>
    <n v="4996"/>
    <x v="1"/>
    <x v="1"/>
    <x v="1"/>
    <n v="1058529"/>
    <x v="1"/>
    <s v="31.12.2017"/>
    <s v="10.01.2018"/>
    <m/>
    <n v="1123.78"/>
    <n v="1123.78"/>
    <m/>
    <m/>
    <m/>
    <m/>
    <m/>
    <m/>
    <m/>
    <m/>
    <m/>
    <n v="41000001"/>
  </r>
  <r>
    <n v="4997"/>
    <x v="1345"/>
    <x v="1087"/>
    <x v="0"/>
    <m/>
    <x v="0"/>
    <m/>
    <m/>
    <m/>
    <n v="335.43"/>
    <n v="335.43"/>
    <s v="PLV"/>
    <m/>
    <m/>
    <m/>
    <m/>
    <m/>
    <m/>
    <m/>
    <m/>
    <m/>
  </r>
  <r>
    <n v="4998"/>
    <x v="1"/>
    <x v="1"/>
    <x v="1"/>
    <n v="1049933"/>
    <x v="1"/>
    <s v="24.12.2017"/>
    <s v="03.01.2018"/>
    <m/>
    <n v="287.88"/>
    <n v="287.88"/>
    <m/>
    <m/>
    <m/>
    <m/>
    <m/>
    <m/>
    <m/>
    <m/>
    <m/>
    <n v="41000001"/>
  </r>
  <r>
    <n v="4999"/>
    <x v="1"/>
    <x v="1"/>
    <x v="1"/>
    <n v="1058530"/>
    <x v="1"/>
    <s v="31.12.2017"/>
    <s v="10.01.2018"/>
    <m/>
    <n v="47.55"/>
    <n v="47.55"/>
    <m/>
    <m/>
    <m/>
    <m/>
    <m/>
    <m/>
    <m/>
    <m/>
    <m/>
    <n v="41000001"/>
  </r>
  <r>
    <n v="5000"/>
    <x v="1346"/>
    <x v="28"/>
    <x v="0"/>
    <m/>
    <x v="0"/>
    <m/>
    <m/>
    <m/>
    <n v="3740.39"/>
    <n v="3740.39"/>
    <s v="PLV"/>
    <m/>
    <m/>
    <m/>
    <m/>
    <m/>
    <m/>
    <m/>
    <m/>
    <m/>
  </r>
  <r>
    <n v="5001"/>
    <x v="1"/>
    <x v="1"/>
    <x v="1"/>
    <n v="1049934"/>
    <x v="1"/>
    <s v="24.12.2017"/>
    <s v="03.01.2018"/>
    <m/>
    <n v="2806.79"/>
    <n v="2806.79"/>
    <m/>
    <m/>
    <m/>
    <m/>
    <m/>
    <m/>
    <m/>
    <m/>
    <m/>
    <n v="41000001"/>
  </r>
  <r>
    <n v="5002"/>
    <x v="1"/>
    <x v="1"/>
    <x v="2"/>
    <n v="228139"/>
    <x v="1"/>
    <s v="24.12.2017"/>
    <s v="03.01.2018"/>
    <m/>
    <n v="-7.92"/>
    <n v="-7.92"/>
    <m/>
    <m/>
    <m/>
    <m/>
    <m/>
    <m/>
    <m/>
    <m/>
    <m/>
    <n v="41000001"/>
  </r>
  <r>
    <n v="5003"/>
    <x v="1"/>
    <x v="1"/>
    <x v="1"/>
    <n v="1058531"/>
    <x v="1"/>
    <s v="31.12.2017"/>
    <s v="10.01.2018"/>
    <m/>
    <n v="941.52"/>
    <n v="941.52"/>
    <m/>
    <m/>
    <m/>
    <m/>
    <m/>
    <m/>
    <m/>
    <m/>
    <m/>
    <n v="41000001"/>
  </r>
  <r>
    <n v="5004"/>
    <x v="1347"/>
    <x v="1088"/>
    <x v="0"/>
    <m/>
    <x v="0"/>
    <m/>
    <m/>
    <m/>
    <n v="3812.1"/>
    <n v="3812.1"/>
    <s v="PLV"/>
    <m/>
    <m/>
    <m/>
    <m/>
    <m/>
    <m/>
    <m/>
    <m/>
    <m/>
  </r>
  <r>
    <n v="5005"/>
    <x v="1"/>
    <x v="1"/>
    <x v="1"/>
    <n v="1049935"/>
    <x v="1"/>
    <s v="24.12.2017"/>
    <s v="03.01.2018"/>
    <m/>
    <n v="2473.3200000000002"/>
    <n v="2473.3200000000002"/>
    <m/>
    <m/>
    <m/>
    <m/>
    <m/>
    <m/>
    <m/>
    <m/>
    <m/>
    <n v="41000001"/>
  </r>
  <r>
    <n v="5006"/>
    <x v="1"/>
    <x v="1"/>
    <x v="1"/>
    <n v="1058532"/>
    <x v="1"/>
    <s v="31.12.2017"/>
    <s v="10.01.2018"/>
    <m/>
    <n v="1338.78"/>
    <n v="1338.78"/>
    <m/>
    <m/>
    <m/>
    <m/>
    <m/>
    <m/>
    <m/>
    <m/>
    <m/>
    <n v="41000001"/>
  </r>
  <r>
    <n v="5007"/>
    <x v="1348"/>
    <x v="1089"/>
    <x v="0"/>
    <m/>
    <x v="0"/>
    <m/>
    <m/>
    <m/>
    <n v="1259.26"/>
    <n v="1259.26"/>
    <s v="PLV"/>
    <m/>
    <m/>
    <m/>
    <m/>
    <m/>
    <m/>
    <m/>
    <m/>
    <m/>
  </r>
  <r>
    <n v="5008"/>
    <x v="1"/>
    <x v="1"/>
    <x v="1"/>
    <n v="1049936"/>
    <x v="1"/>
    <s v="24.12.2017"/>
    <s v="03.01.2018"/>
    <m/>
    <n v="720.47"/>
    <n v="720.47"/>
    <m/>
    <m/>
    <m/>
    <m/>
    <m/>
    <m/>
    <m/>
    <m/>
    <m/>
    <n v="41000001"/>
  </r>
  <r>
    <n v="5009"/>
    <x v="1"/>
    <x v="1"/>
    <x v="2"/>
    <n v="228657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5010"/>
    <x v="1"/>
    <x v="1"/>
    <x v="3"/>
    <n v="8311019"/>
    <x v="0"/>
    <s v="25.12.2017"/>
    <s v="04.01.2018"/>
    <m/>
    <n v="60"/>
    <n v="60"/>
    <m/>
    <m/>
    <m/>
    <m/>
    <m/>
    <m/>
    <m/>
    <m/>
    <m/>
    <n v="41000001"/>
  </r>
  <r>
    <n v="5011"/>
    <x v="1"/>
    <x v="1"/>
    <x v="1"/>
    <n v="1058533"/>
    <x v="1"/>
    <s v="31.12.2017"/>
    <s v="10.01.2018"/>
    <m/>
    <n v="479.87"/>
    <n v="479.87"/>
    <m/>
    <m/>
    <m/>
    <m/>
    <m/>
    <m/>
    <m/>
    <m/>
    <m/>
    <n v="41000001"/>
  </r>
  <r>
    <n v="5012"/>
    <x v="1349"/>
    <x v="1090"/>
    <x v="0"/>
    <m/>
    <x v="0"/>
    <m/>
    <m/>
    <m/>
    <n v="631.86"/>
    <n v="631.86"/>
    <s v="PLV"/>
    <m/>
    <m/>
    <m/>
    <m/>
    <m/>
    <m/>
    <m/>
    <m/>
    <m/>
  </r>
  <r>
    <n v="5013"/>
    <x v="1"/>
    <x v="1"/>
    <x v="1"/>
    <n v="1049937"/>
    <x v="1"/>
    <s v="24.12.2017"/>
    <s v="03.01.2018"/>
    <m/>
    <n v="168.85"/>
    <n v="168.85"/>
    <m/>
    <m/>
    <m/>
    <m/>
    <m/>
    <m/>
    <m/>
    <m/>
    <m/>
    <n v="41000001"/>
  </r>
  <r>
    <n v="5014"/>
    <x v="1"/>
    <x v="1"/>
    <x v="1"/>
    <n v="1061171"/>
    <x v="1"/>
    <s v="31.12.2017"/>
    <s v="10.01.2018"/>
    <m/>
    <n v="463.01"/>
    <n v="463.01"/>
    <m/>
    <m/>
    <m/>
    <m/>
    <m/>
    <m/>
    <m/>
    <m/>
    <m/>
    <n v="41000001"/>
  </r>
  <r>
    <n v="5015"/>
    <x v="1350"/>
    <x v="763"/>
    <x v="0"/>
    <m/>
    <x v="0"/>
    <m/>
    <m/>
    <m/>
    <n v="3085.43"/>
    <n v="3085.43"/>
    <s v="PLV"/>
    <m/>
    <m/>
    <m/>
    <m/>
    <m/>
    <m/>
    <m/>
    <m/>
    <m/>
  </r>
  <r>
    <n v="5016"/>
    <x v="1"/>
    <x v="1"/>
    <x v="1"/>
    <n v="1049938"/>
    <x v="1"/>
    <s v="24.12.2017"/>
    <s v="03.01.2018"/>
    <m/>
    <n v="560.66999999999996"/>
    <n v="560.66999999999996"/>
    <m/>
    <m/>
    <m/>
    <m/>
    <m/>
    <m/>
    <m/>
    <m/>
    <m/>
    <n v="41000001"/>
  </r>
  <r>
    <n v="5017"/>
    <x v="1"/>
    <x v="1"/>
    <x v="1"/>
    <n v="1058534"/>
    <x v="1"/>
    <s v="31.12.2017"/>
    <s v="10.01.2018"/>
    <m/>
    <n v="2524.7600000000002"/>
    <n v="2524.7600000000002"/>
    <m/>
    <m/>
    <m/>
    <m/>
    <m/>
    <m/>
    <m/>
    <m/>
    <m/>
    <n v="41000001"/>
  </r>
  <r>
    <n v="5018"/>
    <x v="1351"/>
    <x v="1091"/>
    <x v="0"/>
    <m/>
    <x v="0"/>
    <m/>
    <m/>
    <m/>
    <n v="467.03"/>
    <n v="467.03"/>
    <s v="PLV"/>
    <m/>
    <m/>
    <m/>
    <m/>
    <m/>
    <m/>
    <m/>
    <m/>
    <m/>
  </r>
  <r>
    <n v="5019"/>
    <x v="1"/>
    <x v="1"/>
    <x v="1"/>
    <n v="1049939"/>
    <x v="1"/>
    <s v="24.12.2017"/>
    <s v="03.01.2018"/>
    <m/>
    <n v="157.13999999999999"/>
    <n v="157.13999999999999"/>
    <m/>
    <m/>
    <m/>
    <m/>
    <m/>
    <m/>
    <m/>
    <m/>
    <m/>
    <n v="41000001"/>
  </r>
  <r>
    <n v="5020"/>
    <x v="1"/>
    <x v="1"/>
    <x v="2"/>
    <n v="227925"/>
    <x v="1"/>
    <s v="24.12.2017"/>
    <s v="03.01.2018"/>
    <m/>
    <n v="-24.25"/>
    <n v="-24.25"/>
    <m/>
    <m/>
    <m/>
    <m/>
    <m/>
    <m/>
    <m/>
    <m/>
    <m/>
    <n v="41000001"/>
  </r>
  <r>
    <n v="5021"/>
    <x v="1"/>
    <x v="1"/>
    <x v="1"/>
    <n v="1061172"/>
    <x v="1"/>
    <s v="31.12.2017"/>
    <s v="10.01.2018"/>
    <m/>
    <n v="334.14"/>
    <n v="334.14"/>
    <m/>
    <m/>
    <m/>
    <m/>
    <m/>
    <m/>
    <m/>
    <m/>
    <m/>
    <n v="41000001"/>
  </r>
  <r>
    <n v="5022"/>
    <x v="1352"/>
    <x v="1092"/>
    <x v="0"/>
    <m/>
    <x v="0"/>
    <m/>
    <m/>
    <m/>
    <n v="1757.04"/>
    <n v="1757.04"/>
    <s v="PLV"/>
    <m/>
    <m/>
    <m/>
    <m/>
    <m/>
    <m/>
    <m/>
    <m/>
    <m/>
  </r>
  <r>
    <n v="5023"/>
    <x v="1"/>
    <x v="1"/>
    <x v="1"/>
    <n v="1052710"/>
    <x v="1"/>
    <s v="24.12.2017"/>
    <s v="03.01.2018"/>
    <m/>
    <n v="758.07"/>
    <n v="758.07"/>
    <m/>
    <m/>
    <m/>
    <m/>
    <m/>
    <m/>
    <m/>
    <m/>
    <m/>
    <n v="41000001"/>
  </r>
  <r>
    <n v="5024"/>
    <x v="1"/>
    <x v="1"/>
    <x v="1"/>
    <n v="1058535"/>
    <x v="1"/>
    <s v="31.12.2017"/>
    <s v="10.01.2018"/>
    <m/>
    <n v="998.97"/>
    <n v="998.97"/>
    <m/>
    <m/>
    <m/>
    <m/>
    <m/>
    <m/>
    <m/>
    <m/>
    <m/>
    <n v="41000001"/>
  </r>
  <r>
    <n v="5025"/>
    <x v="1353"/>
    <x v="1093"/>
    <x v="0"/>
    <m/>
    <x v="0"/>
    <m/>
    <m/>
    <m/>
    <n v="952.04"/>
    <n v="952.04"/>
    <s v="PLV"/>
    <m/>
    <m/>
    <m/>
    <m/>
    <m/>
    <m/>
    <m/>
    <m/>
    <m/>
  </r>
  <r>
    <n v="5026"/>
    <x v="1"/>
    <x v="1"/>
    <x v="1"/>
    <n v="1049940"/>
    <x v="1"/>
    <s v="24.12.2017"/>
    <s v="03.01.2018"/>
    <m/>
    <n v="423.42"/>
    <n v="423.42"/>
    <m/>
    <m/>
    <m/>
    <m/>
    <m/>
    <m/>
    <m/>
    <m/>
    <m/>
    <n v="41000001"/>
  </r>
  <r>
    <n v="5027"/>
    <x v="1"/>
    <x v="1"/>
    <x v="2"/>
    <n v="229458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5028"/>
    <x v="1"/>
    <x v="1"/>
    <x v="3"/>
    <n v="8311822"/>
    <x v="0"/>
    <s v="25.12.2017"/>
    <s v="04.01.2018"/>
    <m/>
    <n v="25"/>
    <n v="25"/>
    <m/>
    <m/>
    <m/>
    <m/>
    <m/>
    <m/>
    <m/>
    <m/>
    <m/>
    <n v="41000001"/>
  </r>
  <r>
    <n v="5029"/>
    <x v="1"/>
    <x v="1"/>
    <x v="1"/>
    <n v="1055872"/>
    <x v="1"/>
    <s v="31.12.2017"/>
    <s v="10.01.2018"/>
    <m/>
    <n v="504.82"/>
    <n v="504.82"/>
    <m/>
    <m/>
    <m/>
    <m/>
    <m/>
    <m/>
    <m/>
    <m/>
    <m/>
    <n v="41000001"/>
  </r>
  <r>
    <n v="5030"/>
    <x v="1354"/>
    <x v="1094"/>
    <x v="0"/>
    <m/>
    <x v="0"/>
    <m/>
    <m/>
    <m/>
    <n v="1233.48"/>
    <n v="1233.48"/>
    <s v="PLV"/>
    <m/>
    <m/>
    <m/>
    <m/>
    <m/>
    <m/>
    <m/>
    <m/>
    <m/>
  </r>
  <r>
    <n v="5031"/>
    <x v="1"/>
    <x v="1"/>
    <x v="1"/>
    <n v="1049941"/>
    <x v="1"/>
    <s v="24.12.2017"/>
    <s v="03.01.2018"/>
    <m/>
    <n v="705.52"/>
    <n v="705.52"/>
    <m/>
    <m/>
    <m/>
    <m/>
    <m/>
    <m/>
    <m/>
    <m/>
    <m/>
    <n v="41000001"/>
  </r>
  <r>
    <n v="5032"/>
    <x v="1"/>
    <x v="1"/>
    <x v="2"/>
    <n v="229074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033"/>
    <x v="1"/>
    <x v="1"/>
    <x v="3"/>
    <n v="8311438"/>
    <x v="0"/>
    <s v="25.12.2017"/>
    <s v="04.01.2018"/>
    <m/>
    <n v="200"/>
    <n v="200"/>
    <m/>
    <m/>
    <m/>
    <m/>
    <m/>
    <m/>
    <m/>
    <m/>
    <m/>
    <n v="41000001"/>
  </r>
  <r>
    <n v="5034"/>
    <x v="1"/>
    <x v="1"/>
    <x v="1"/>
    <n v="1058536"/>
    <x v="1"/>
    <s v="31.12.2017"/>
    <s v="10.01.2018"/>
    <m/>
    <n v="331.56"/>
    <n v="331.56"/>
    <m/>
    <m/>
    <m/>
    <m/>
    <m/>
    <m/>
    <m/>
    <m/>
    <m/>
    <n v="41000001"/>
  </r>
  <r>
    <n v="5035"/>
    <x v="1355"/>
    <x v="1095"/>
    <x v="0"/>
    <m/>
    <x v="0"/>
    <m/>
    <m/>
    <m/>
    <n v="4332.3100000000004"/>
    <n v="4332.3100000000004"/>
    <s v="PLV"/>
    <m/>
    <m/>
    <m/>
    <m/>
    <m/>
    <m/>
    <m/>
    <m/>
    <m/>
  </r>
  <r>
    <n v="5036"/>
    <x v="1"/>
    <x v="1"/>
    <x v="1"/>
    <n v="1049942"/>
    <x v="1"/>
    <s v="24.12.2017"/>
    <s v="03.01.2018"/>
    <m/>
    <n v="2850.96"/>
    <n v="2850.96"/>
    <m/>
    <m/>
    <m/>
    <m/>
    <m/>
    <m/>
    <m/>
    <m/>
    <m/>
    <n v="41000001"/>
  </r>
  <r>
    <n v="5037"/>
    <x v="1"/>
    <x v="1"/>
    <x v="1"/>
    <n v="1058537"/>
    <x v="1"/>
    <s v="31.12.2017"/>
    <s v="10.01.2018"/>
    <m/>
    <n v="1973.85"/>
    <n v="1973.85"/>
    <m/>
    <m/>
    <m/>
    <m/>
    <m/>
    <m/>
    <m/>
    <m/>
    <m/>
    <n v="41000001"/>
  </r>
  <r>
    <n v="5038"/>
    <x v="1"/>
    <x v="1"/>
    <x v="2"/>
    <n v="230136"/>
    <x v="1"/>
    <s v="31.12.2017"/>
    <s v="10.01.2018"/>
    <m/>
    <n v="-492.5"/>
    <n v="-492.5"/>
    <m/>
    <m/>
    <m/>
    <m/>
    <m/>
    <m/>
    <m/>
    <m/>
    <m/>
    <n v="41000001"/>
  </r>
  <r>
    <n v="5039"/>
    <x v="1356"/>
    <x v="1096"/>
    <x v="0"/>
    <m/>
    <x v="0"/>
    <m/>
    <m/>
    <m/>
    <n v="2063.31"/>
    <n v="2063.31"/>
    <s v="PLV"/>
    <m/>
    <m/>
    <m/>
    <m/>
    <m/>
    <m/>
    <m/>
    <m/>
    <m/>
  </r>
  <r>
    <n v="5040"/>
    <x v="1"/>
    <x v="1"/>
    <x v="1"/>
    <n v="1049943"/>
    <x v="1"/>
    <s v="24.12.2017"/>
    <s v="03.01.2018"/>
    <m/>
    <n v="821.94"/>
    <n v="821.94"/>
    <m/>
    <m/>
    <m/>
    <m/>
    <m/>
    <m/>
    <m/>
    <m/>
    <m/>
    <n v="41000001"/>
  </r>
  <r>
    <n v="5041"/>
    <x v="1"/>
    <x v="1"/>
    <x v="2"/>
    <n v="229461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5042"/>
    <x v="1"/>
    <x v="1"/>
    <x v="3"/>
    <n v="8311825"/>
    <x v="0"/>
    <s v="25.12.2017"/>
    <s v="04.01.2018"/>
    <m/>
    <n v="25"/>
    <n v="25"/>
    <m/>
    <m/>
    <m/>
    <m/>
    <m/>
    <m/>
    <m/>
    <m/>
    <m/>
    <n v="41000001"/>
  </r>
  <r>
    <n v="5043"/>
    <x v="1"/>
    <x v="1"/>
    <x v="1"/>
    <n v="1061173"/>
    <x v="1"/>
    <s v="31.12.2017"/>
    <s v="10.01.2018"/>
    <m/>
    <n v="1216.83"/>
    <n v="1216.83"/>
    <m/>
    <m/>
    <m/>
    <m/>
    <m/>
    <m/>
    <m/>
    <m/>
    <m/>
    <n v="41000001"/>
  </r>
  <r>
    <n v="5044"/>
    <x v="1357"/>
    <x v="1097"/>
    <x v="0"/>
    <m/>
    <x v="0"/>
    <m/>
    <m/>
    <m/>
    <n v="1949.89"/>
    <n v="1949.89"/>
    <s v="PLV"/>
    <m/>
    <m/>
    <m/>
    <m/>
    <m/>
    <m/>
    <m/>
    <m/>
    <m/>
  </r>
  <r>
    <n v="5045"/>
    <x v="1"/>
    <x v="1"/>
    <x v="1"/>
    <n v="1049944"/>
    <x v="1"/>
    <s v="24.12.2017"/>
    <s v="03.01.2018"/>
    <m/>
    <n v="758.62"/>
    <n v="758.62"/>
    <m/>
    <m/>
    <m/>
    <m/>
    <m/>
    <m/>
    <m/>
    <m/>
    <m/>
    <n v="41000001"/>
  </r>
  <r>
    <n v="5046"/>
    <x v="1"/>
    <x v="1"/>
    <x v="1"/>
    <n v="1058538"/>
    <x v="1"/>
    <s v="31.12.2017"/>
    <s v="10.01.2018"/>
    <m/>
    <n v="1191.27"/>
    <n v="1191.27"/>
    <m/>
    <m/>
    <m/>
    <m/>
    <m/>
    <m/>
    <m/>
    <m/>
    <m/>
    <n v="41000001"/>
  </r>
  <r>
    <n v="5047"/>
    <x v="1358"/>
    <x v="1098"/>
    <x v="0"/>
    <m/>
    <x v="0"/>
    <m/>
    <m/>
    <m/>
    <n v="4533.38"/>
    <n v="4533.38"/>
    <s v="PLV"/>
    <m/>
    <m/>
    <m/>
    <m/>
    <m/>
    <m/>
    <m/>
    <m/>
    <m/>
  </r>
  <r>
    <n v="5048"/>
    <x v="1"/>
    <x v="1"/>
    <x v="1"/>
    <n v="1049945"/>
    <x v="1"/>
    <s v="24.12.2017"/>
    <s v="03.01.2018"/>
    <m/>
    <n v="1754.1"/>
    <n v="1754.1"/>
    <m/>
    <m/>
    <m/>
    <m/>
    <m/>
    <m/>
    <m/>
    <m/>
    <m/>
    <n v="41000001"/>
  </r>
  <r>
    <n v="5049"/>
    <x v="1"/>
    <x v="1"/>
    <x v="1"/>
    <n v="1058539"/>
    <x v="1"/>
    <s v="31.12.2017"/>
    <s v="10.01.2018"/>
    <m/>
    <n v="2779.28"/>
    <n v="2779.28"/>
    <m/>
    <m/>
    <m/>
    <m/>
    <m/>
    <m/>
    <m/>
    <m/>
    <m/>
    <n v="41000001"/>
  </r>
  <r>
    <n v="5050"/>
    <x v="1359"/>
    <x v="1099"/>
    <x v="0"/>
    <m/>
    <x v="0"/>
    <m/>
    <m/>
    <m/>
    <n v="860.13"/>
    <n v="860.13"/>
    <s v="PLV"/>
    <m/>
    <m/>
    <m/>
    <m/>
    <m/>
    <m/>
    <m/>
    <m/>
    <m/>
  </r>
  <r>
    <n v="5051"/>
    <x v="1"/>
    <x v="1"/>
    <x v="1"/>
    <n v="1049946"/>
    <x v="1"/>
    <s v="24.12.2017"/>
    <s v="03.01.2018"/>
    <m/>
    <n v="562.95000000000005"/>
    <n v="562.95000000000005"/>
    <m/>
    <m/>
    <m/>
    <m/>
    <m/>
    <m/>
    <m/>
    <m/>
    <m/>
    <n v="41000001"/>
  </r>
  <r>
    <n v="5052"/>
    <x v="1"/>
    <x v="1"/>
    <x v="1"/>
    <n v="1060457"/>
    <x v="1"/>
    <s v="31.12.2017"/>
    <s v="10.01.2018"/>
    <m/>
    <n v="297.18"/>
    <n v="297.18"/>
    <m/>
    <m/>
    <m/>
    <m/>
    <m/>
    <m/>
    <m/>
    <m/>
    <m/>
    <n v="41000001"/>
  </r>
  <r>
    <n v="5053"/>
    <x v="1360"/>
    <x v="1100"/>
    <x v="0"/>
    <m/>
    <x v="0"/>
    <m/>
    <m/>
    <m/>
    <n v="132.22"/>
    <n v="132.22"/>
    <s v="PLV"/>
    <m/>
    <m/>
    <m/>
    <m/>
    <m/>
    <m/>
    <m/>
    <m/>
    <m/>
  </r>
  <r>
    <n v="5054"/>
    <x v="1"/>
    <x v="1"/>
    <x v="1"/>
    <n v="1049947"/>
    <x v="1"/>
    <s v="24.12.2017"/>
    <s v="03.01.2018"/>
    <m/>
    <n v="80.75"/>
    <n v="80.75"/>
    <m/>
    <m/>
    <m/>
    <m/>
    <m/>
    <m/>
    <m/>
    <m/>
    <m/>
    <n v="41000001"/>
  </r>
  <r>
    <n v="5055"/>
    <x v="1"/>
    <x v="1"/>
    <x v="1"/>
    <n v="1058540"/>
    <x v="1"/>
    <s v="31.12.2017"/>
    <s v="10.01.2018"/>
    <m/>
    <n v="51.47"/>
    <n v="51.47"/>
    <m/>
    <m/>
    <m/>
    <m/>
    <m/>
    <m/>
    <m/>
    <m/>
    <m/>
    <n v="41000001"/>
  </r>
  <r>
    <n v="5056"/>
    <x v="1361"/>
    <x v="1101"/>
    <x v="0"/>
    <m/>
    <x v="0"/>
    <m/>
    <m/>
    <m/>
    <n v="29.65"/>
    <n v="29.65"/>
    <s v="PLV"/>
    <m/>
    <m/>
    <m/>
    <m/>
    <m/>
    <m/>
    <m/>
    <m/>
    <m/>
  </r>
  <r>
    <n v="5057"/>
    <x v="1"/>
    <x v="1"/>
    <x v="1"/>
    <n v="1052711"/>
    <x v="1"/>
    <s v="24.12.2017"/>
    <s v="03.01.2018"/>
    <m/>
    <n v="29.65"/>
    <n v="29.65"/>
    <m/>
    <m/>
    <m/>
    <m/>
    <m/>
    <m/>
    <m/>
    <m/>
    <m/>
    <n v="41000001"/>
  </r>
  <r>
    <n v="5058"/>
    <x v="1362"/>
    <x v="258"/>
    <x v="0"/>
    <m/>
    <x v="0"/>
    <m/>
    <m/>
    <m/>
    <n v="3755.28"/>
    <n v="3755.28"/>
    <s v="PLV"/>
    <m/>
    <m/>
    <m/>
    <m/>
    <m/>
    <m/>
    <m/>
    <m/>
    <m/>
  </r>
  <r>
    <n v="5059"/>
    <x v="1"/>
    <x v="1"/>
    <x v="1"/>
    <n v="1038827"/>
    <x v="1"/>
    <s v="17.12.2017"/>
    <s v="16.01.2018"/>
    <s v="EN COURS"/>
    <n v="253.08"/>
    <n v="253.08"/>
    <m/>
    <m/>
    <m/>
    <m/>
    <m/>
    <m/>
    <m/>
    <m/>
    <m/>
    <n v="41000001"/>
  </r>
  <r>
    <n v="5060"/>
    <x v="1"/>
    <x v="1"/>
    <x v="1"/>
    <n v="1049948"/>
    <x v="1"/>
    <s v="24.12.2017"/>
    <s v="03.01.2018"/>
    <m/>
    <n v="2940.28"/>
    <n v="2940.28"/>
    <m/>
    <m/>
    <m/>
    <m/>
    <m/>
    <m/>
    <m/>
    <m/>
    <m/>
    <n v="41000001"/>
  </r>
  <r>
    <n v="5061"/>
    <x v="1"/>
    <x v="1"/>
    <x v="2"/>
    <n v="228291"/>
    <x v="1"/>
    <s v="24.12.2017"/>
    <s v="03.01.2018"/>
    <m/>
    <n v="-490"/>
    <n v="-490"/>
    <m/>
    <m/>
    <m/>
    <m/>
    <m/>
    <m/>
    <m/>
    <m/>
    <m/>
    <n v="41000001"/>
  </r>
  <r>
    <n v="5062"/>
    <x v="1"/>
    <x v="1"/>
    <x v="1"/>
    <n v="1058541"/>
    <x v="1"/>
    <s v="31.12.2017"/>
    <s v="10.01.2018"/>
    <m/>
    <n v="1051.92"/>
    <n v="1051.92"/>
    <m/>
    <m/>
    <m/>
    <m/>
    <m/>
    <m/>
    <m/>
    <m/>
    <m/>
    <n v="41000001"/>
  </r>
  <r>
    <n v="5063"/>
    <x v="1363"/>
    <x v="1102"/>
    <x v="0"/>
    <m/>
    <x v="0"/>
    <m/>
    <m/>
    <m/>
    <n v="2833.8"/>
    <n v="2833.8"/>
    <s v="PLV"/>
    <m/>
    <m/>
    <m/>
    <m/>
    <m/>
    <m/>
    <m/>
    <m/>
    <m/>
  </r>
  <r>
    <n v="5064"/>
    <x v="1"/>
    <x v="1"/>
    <x v="1"/>
    <n v="1049949"/>
    <x v="1"/>
    <s v="24.12.2017"/>
    <s v="03.01.2018"/>
    <m/>
    <n v="1126.23"/>
    <n v="1126.23"/>
    <m/>
    <m/>
    <m/>
    <m/>
    <m/>
    <m/>
    <m/>
    <m/>
    <m/>
    <n v="41000001"/>
  </r>
  <r>
    <n v="5065"/>
    <x v="1"/>
    <x v="1"/>
    <x v="1"/>
    <n v="1058542"/>
    <x v="1"/>
    <s v="31.12.2017"/>
    <s v="10.01.2018"/>
    <m/>
    <n v="1707.57"/>
    <n v="1707.57"/>
    <m/>
    <m/>
    <m/>
    <m/>
    <m/>
    <m/>
    <m/>
    <m/>
    <m/>
    <n v="41000001"/>
  </r>
  <r>
    <n v="5066"/>
    <x v="1364"/>
    <x v="33"/>
    <x v="0"/>
    <m/>
    <x v="0"/>
    <m/>
    <m/>
    <m/>
    <n v="226.37"/>
    <n v="226.37"/>
    <s v="PLV"/>
    <m/>
    <m/>
    <m/>
    <m/>
    <m/>
    <m/>
    <m/>
    <m/>
    <m/>
  </r>
  <r>
    <n v="5067"/>
    <x v="1"/>
    <x v="1"/>
    <x v="1"/>
    <n v="1054199"/>
    <x v="1"/>
    <s v="24.12.2017"/>
    <s v="03.01.2018"/>
    <m/>
    <n v="55.16"/>
    <n v="55.16"/>
    <m/>
    <m/>
    <m/>
    <m/>
    <m/>
    <m/>
    <m/>
    <m/>
    <m/>
    <n v="41000001"/>
  </r>
  <r>
    <n v="5068"/>
    <x v="1"/>
    <x v="1"/>
    <x v="2"/>
    <n v="228953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069"/>
    <x v="1"/>
    <x v="1"/>
    <x v="3"/>
    <n v="8311317"/>
    <x v="0"/>
    <s v="25.12.2017"/>
    <s v="04.01.2018"/>
    <m/>
    <n v="100"/>
    <n v="100"/>
    <m/>
    <m/>
    <m/>
    <m/>
    <m/>
    <m/>
    <m/>
    <m/>
    <m/>
    <n v="41000001"/>
  </r>
  <r>
    <n v="5070"/>
    <x v="1"/>
    <x v="1"/>
    <x v="1"/>
    <n v="1062212"/>
    <x v="1"/>
    <s v="31.12.2017"/>
    <s v="10.01.2018"/>
    <m/>
    <n v="73.010000000000005"/>
    <n v="73.010000000000005"/>
    <m/>
    <m/>
    <m/>
    <m/>
    <m/>
    <m/>
    <m/>
    <m/>
    <m/>
    <n v="41000001"/>
  </r>
  <r>
    <n v="5071"/>
    <x v="1365"/>
    <x v="1103"/>
    <x v="0"/>
    <m/>
    <x v="0"/>
    <m/>
    <m/>
    <m/>
    <n v="2766.91"/>
    <n v="2766.91"/>
    <s v="PLV"/>
    <m/>
    <m/>
    <m/>
    <m/>
    <m/>
    <m/>
    <m/>
    <m/>
    <m/>
  </r>
  <r>
    <n v="5072"/>
    <x v="1"/>
    <x v="1"/>
    <x v="1"/>
    <n v="1049950"/>
    <x v="1"/>
    <s v="24.12.2017"/>
    <s v="03.01.2018"/>
    <m/>
    <n v="1456.19"/>
    <n v="1456.19"/>
    <m/>
    <m/>
    <m/>
    <m/>
    <m/>
    <m/>
    <m/>
    <m/>
    <m/>
    <n v="41000001"/>
  </r>
  <r>
    <n v="5073"/>
    <x v="1"/>
    <x v="1"/>
    <x v="1"/>
    <n v="1058543"/>
    <x v="1"/>
    <s v="31.12.2017"/>
    <s v="10.01.2018"/>
    <m/>
    <n v="1310.72"/>
    <n v="1310.72"/>
    <m/>
    <m/>
    <m/>
    <m/>
    <m/>
    <m/>
    <m/>
    <m/>
    <m/>
    <n v="41000001"/>
  </r>
  <r>
    <n v="5074"/>
    <x v="1366"/>
    <x v="1104"/>
    <x v="0"/>
    <m/>
    <x v="0"/>
    <m/>
    <m/>
    <m/>
    <n v="1779.41"/>
    <n v="1779.41"/>
    <s v="PLV"/>
    <m/>
    <m/>
    <m/>
    <m/>
    <m/>
    <m/>
    <m/>
    <m/>
    <m/>
  </r>
  <r>
    <n v="5075"/>
    <x v="1"/>
    <x v="1"/>
    <x v="1"/>
    <n v="1049951"/>
    <x v="1"/>
    <s v="24.12.2017"/>
    <s v="03.01.2018"/>
    <m/>
    <n v="372.32"/>
    <n v="372.32"/>
    <m/>
    <m/>
    <m/>
    <m/>
    <m/>
    <m/>
    <m/>
    <m/>
    <m/>
    <n v="41000001"/>
  </r>
  <r>
    <n v="5076"/>
    <x v="1"/>
    <x v="1"/>
    <x v="1"/>
    <n v="1058544"/>
    <x v="1"/>
    <s v="31.12.2017"/>
    <s v="10.01.2018"/>
    <m/>
    <n v="1407.09"/>
    <n v="1407.09"/>
    <m/>
    <m/>
    <m/>
    <m/>
    <m/>
    <m/>
    <m/>
    <m/>
    <m/>
    <n v="41000001"/>
  </r>
  <r>
    <n v="5077"/>
    <x v="1367"/>
    <x v="1105"/>
    <x v="0"/>
    <m/>
    <x v="0"/>
    <m/>
    <m/>
    <m/>
    <n v="1125.01"/>
    <n v="1125.01"/>
    <s v="PLV"/>
    <m/>
    <m/>
    <m/>
    <m/>
    <m/>
    <m/>
    <m/>
    <m/>
    <m/>
  </r>
  <r>
    <n v="5078"/>
    <x v="1"/>
    <x v="1"/>
    <x v="1"/>
    <n v="1049952"/>
    <x v="1"/>
    <s v="24.12.2017"/>
    <s v="03.01.2018"/>
    <m/>
    <n v="552.59"/>
    <n v="552.59"/>
    <m/>
    <m/>
    <m/>
    <m/>
    <m/>
    <m/>
    <m/>
    <m/>
    <m/>
    <n v="41000001"/>
  </r>
  <r>
    <n v="5079"/>
    <x v="1"/>
    <x v="1"/>
    <x v="2"/>
    <n v="228780"/>
    <x v="1"/>
    <s v="25.12.2017"/>
    <s v="04.01.2018"/>
    <s v="FC du 2017-12-18 au 2017-12-24 mode Agency"/>
    <n v="-3.34"/>
    <n v="-3.34"/>
    <m/>
    <m/>
    <m/>
    <m/>
    <m/>
    <m/>
    <m/>
    <m/>
    <m/>
    <n v="41000001"/>
  </r>
  <r>
    <n v="5080"/>
    <x v="1"/>
    <x v="1"/>
    <x v="3"/>
    <n v="8311143"/>
    <x v="0"/>
    <s v="25.12.2017"/>
    <s v="04.01.2018"/>
    <m/>
    <n v="185"/>
    <n v="185"/>
    <m/>
    <m/>
    <m/>
    <m/>
    <m/>
    <m/>
    <m/>
    <m/>
    <m/>
    <n v="41000001"/>
  </r>
  <r>
    <n v="5081"/>
    <x v="1"/>
    <x v="1"/>
    <x v="1"/>
    <n v="1058545"/>
    <x v="1"/>
    <s v="31.12.2017"/>
    <s v="10.01.2018"/>
    <m/>
    <n v="390.76"/>
    <n v="390.76"/>
    <m/>
    <m/>
    <m/>
    <m/>
    <m/>
    <m/>
    <m/>
    <m/>
    <m/>
    <n v="41000001"/>
  </r>
  <r>
    <n v="5082"/>
    <x v="1368"/>
    <x v="1106"/>
    <x v="0"/>
    <m/>
    <x v="0"/>
    <m/>
    <m/>
    <m/>
    <n v="2134.41"/>
    <n v="2134.41"/>
    <s v="PLV"/>
    <m/>
    <m/>
    <m/>
    <m/>
    <m/>
    <m/>
    <m/>
    <m/>
    <m/>
  </r>
  <r>
    <n v="5083"/>
    <x v="1"/>
    <x v="1"/>
    <x v="1"/>
    <n v="1049953"/>
    <x v="1"/>
    <s v="24.12.2017"/>
    <s v="03.01.2018"/>
    <m/>
    <n v="1117.8900000000001"/>
    <n v="1117.8900000000001"/>
    <m/>
    <m/>
    <m/>
    <m/>
    <m/>
    <m/>
    <m/>
    <m/>
    <m/>
    <n v="41000001"/>
  </r>
  <r>
    <n v="5084"/>
    <x v="1"/>
    <x v="1"/>
    <x v="1"/>
    <n v="1055873"/>
    <x v="1"/>
    <s v="31.12.2017"/>
    <s v="10.01.2018"/>
    <m/>
    <n v="1016.52"/>
    <n v="1016.52"/>
    <m/>
    <m/>
    <m/>
    <m/>
    <m/>
    <m/>
    <m/>
    <m/>
    <m/>
    <n v="41000001"/>
  </r>
  <r>
    <n v="5085"/>
    <x v="1369"/>
    <x v="1107"/>
    <x v="0"/>
    <m/>
    <x v="0"/>
    <m/>
    <m/>
    <m/>
    <n v="2756.54"/>
    <n v="2756.54"/>
    <s v="PLV"/>
    <m/>
    <m/>
    <m/>
    <m/>
    <m/>
    <m/>
    <m/>
    <m/>
    <m/>
  </r>
  <r>
    <n v="5086"/>
    <x v="1"/>
    <x v="1"/>
    <x v="1"/>
    <n v="1049954"/>
    <x v="1"/>
    <s v="24.12.2017"/>
    <s v="03.01.2018"/>
    <m/>
    <n v="2087.23"/>
    <n v="2087.23"/>
    <m/>
    <m/>
    <m/>
    <m/>
    <m/>
    <m/>
    <m/>
    <m/>
    <m/>
    <n v="41000001"/>
  </r>
  <r>
    <n v="5087"/>
    <x v="1"/>
    <x v="1"/>
    <x v="2"/>
    <n v="228347"/>
    <x v="1"/>
    <s v="24.12.2017"/>
    <s v="03.01.2018"/>
    <m/>
    <n v="-492.5"/>
    <n v="-492.5"/>
    <m/>
    <m/>
    <m/>
    <m/>
    <m/>
    <m/>
    <m/>
    <m/>
    <m/>
    <n v="41000001"/>
  </r>
  <r>
    <n v="5088"/>
    <x v="1"/>
    <x v="1"/>
    <x v="2"/>
    <n v="229535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089"/>
    <x v="1"/>
    <x v="1"/>
    <x v="3"/>
    <n v="8311900"/>
    <x v="0"/>
    <s v="25.12.2017"/>
    <s v="04.01.2018"/>
    <m/>
    <n v="25"/>
    <n v="25"/>
    <m/>
    <m/>
    <m/>
    <m/>
    <m/>
    <m/>
    <m/>
    <m/>
    <m/>
    <n v="41000001"/>
  </r>
  <r>
    <n v="5090"/>
    <x v="1"/>
    <x v="1"/>
    <x v="1"/>
    <n v="1058546"/>
    <x v="1"/>
    <s v="31.12.2017"/>
    <s v="10.01.2018"/>
    <m/>
    <n v="1138.6099999999999"/>
    <n v="1138.6099999999999"/>
    <m/>
    <m/>
    <m/>
    <m/>
    <m/>
    <m/>
    <m/>
    <m/>
    <m/>
    <n v="41000001"/>
  </r>
  <r>
    <n v="5091"/>
    <x v="1370"/>
    <x v="1108"/>
    <x v="0"/>
    <m/>
    <x v="0"/>
    <m/>
    <m/>
    <m/>
    <n v="195.5"/>
    <n v="195.5"/>
    <s v="PLV"/>
    <m/>
    <m/>
    <m/>
    <m/>
    <m/>
    <m/>
    <m/>
    <m/>
    <m/>
  </r>
  <r>
    <n v="5092"/>
    <x v="1"/>
    <x v="1"/>
    <x v="1"/>
    <n v="1049955"/>
    <x v="1"/>
    <s v="24.12.2017"/>
    <s v="03.01.2018"/>
    <m/>
    <n v="56.62"/>
    <n v="56.62"/>
    <m/>
    <m/>
    <m/>
    <m/>
    <m/>
    <m/>
    <m/>
    <m/>
    <m/>
    <n v="41000001"/>
  </r>
  <r>
    <n v="5093"/>
    <x v="1"/>
    <x v="1"/>
    <x v="1"/>
    <n v="1058547"/>
    <x v="1"/>
    <s v="31.12.2017"/>
    <s v="10.01.2018"/>
    <m/>
    <n v="138.88"/>
    <n v="138.88"/>
    <m/>
    <m/>
    <m/>
    <m/>
    <m/>
    <m/>
    <m/>
    <m/>
    <m/>
    <n v="41000001"/>
  </r>
  <r>
    <n v="5094"/>
    <x v="1371"/>
    <x v="1109"/>
    <x v="0"/>
    <m/>
    <x v="0"/>
    <m/>
    <m/>
    <m/>
    <n v="6896.73"/>
    <n v="6896.73"/>
    <s v="PLV"/>
    <m/>
    <m/>
    <m/>
    <m/>
    <m/>
    <m/>
    <m/>
    <m/>
    <m/>
  </r>
  <r>
    <n v="5095"/>
    <x v="1"/>
    <x v="1"/>
    <x v="1"/>
    <n v="1049956"/>
    <x v="1"/>
    <s v="24.12.2017"/>
    <s v="03.01.2018"/>
    <m/>
    <n v="4148.2700000000004"/>
    <n v="4148.2700000000004"/>
    <m/>
    <m/>
    <m/>
    <m/>
    <m/>
    <m/>
    <m/>
    <m/>
    <m/>
    <n v="41000001"/>
  </r>
  <r>
    <n v="5096"/>
    <x v="1"/>
    <x v="1"/>
    <x v="2"/>
    <n v="228911"/>
    <x v="1"/>
    <s v="25.12.2017"/>
    <s v="04.01.2018"/>
    <s v="FC du 2017-12-18 au 2017-12-24 mode Agency"/>
    <n v="-3.78"/>
    <n v="-3.78"/>
    <m/>
    <m/>
    <m/>
    <m/>
    <m/>
    <m/>
    <m/>
    <m/>
    <m/>
    <n v="41000001"/>
  </r>
  <r>
    <n v="5097"/>
    <x v="1"/>
    <x v="1"/>
    <x v="3"/>
    <n v="8311274"/>
    <x v="0"/>
    <s v="25.12.2017"/>
    <s v="04.01.2018"/>
    <m/>
    <n v="90"/>
    <n v="90"/>
    <m/>
    <m/>
    <m/>
    <m/>
    <m/>
    <m/>
    <m/>
    <m/>
    <m/>
    <n v="41000001"/>
  </r>
  <r>
    <n v="5098"/>
    <x v="1"/>
    <x v="1"/>
    <x v="1"/>
    <n v="1058548"/>
    <x v="1"/>
    <s v="31.12.2017"/>
    <s v="10.01.2018"/>
    <m/>
    <n v="2662.24"/>
    <n v="2662.24"/>
    <m/>
    <m/>
    <m/>
    <m/>
    <m/>
    <m/>
    <m/>
    <m/>
    <m/>
    <n v="41000001"/>
  </r>
  <r>
    <n v="5099"/>
    <x v="1372"/>
    <x v="1110"/>
    <x v="0"/>
    <m/>
    <x v="0"/>
    <m/>
    <m/>
    <m/>
    <n v="2660.99"/>
    <n v="2660.99"/>
    <s v="PLV"/>
    <m/>
    <m/>
    <m/>
    <m/>
    <m/>
    <m/>
    <m/>
    <m/>
    <m/>
  </r>
  <r>
    <n v="5100"/>
    <x v="1"/>
    <x v="1"/>
    <x v="1"/>
    <n v="1049957"/>
    <x v="1"/>
    <s v="24.12.2017"/>
    <s v="03.01.2018"/>
    <m/>
    <n v="1881.7"/>
    <n v="1881.7"/>
    <m/>
    <m/>
    <m/>
    <m/>
    <m/>
    <m/>
    <m/>
    <m/>
    <m/>
    <n v="41000001"/>
  </r>
  <r>
    <n v="5101"/>
    <x v="1"/>
    <x v="1"/>
    <x v="1"/>
    <n v="1058549"/>
    <x v="1"/>
    <s v="31.12.2017"/>
    <s v="10.01.2018"/>
    <m/>
    <n v="779.29"/>
    <n v="779.29"/>
    <m/>
    <m/>
    <m/>
    <m/>
    <m/>
    <m/>
    <m/>
    <m/>
    <m/>
    <n v="41000001"/>
  </r>
  <r>
    <n v="5102"/>
    <x v="1373"/>
    <x v="1111"/>
    <x v="0"/>
    <m/>
    <x v="0"/>
    <m/>
    <m/>
    <m/>
    <n v="522.66999999999996"/>
    <n v="522.66999999999996"/>
    <s v="PLV"/>
    <m/>
    <m/>
    <m/>
    <m/>
    <m/>
    <m/>
    <m/>
    <m/>
    <m/>
  </r>
  <r>
    <n v="5103"/>
    <x v="1"/>
    <x v="1"/>
    <x v="1"/>
    <n v="1049958"/>
    <x v="1"/>
    <s v="24.12.2017"/>
    <s v="03.01.2018"/>
    <m/>
    <n v="396.51"/>
    <n v="396.51"/>
    <m/>
    <m/>
    <m/>
    <m/>
    <m/>
    <m/>
    <m/>
    <m/>
    <m/>
    <n v="41000001"/>
  </r>
  <r>
    <n v="5104"/>
    <x v="1"/>
    <x v="1"/>
    <x v="1"/>
    <n v="1058550"/>
    <x v="1"/>
    <s v="31.12.2017"/>
    <s v="10.01.2018"/>
    <m/>
    <n v="126.16"/>
    <n v="126.16"/>
    <m/>
    <m/>
    <m/>
    <m/>
    <m/>
    <m/>
    <m/>
    <m/>
    <m/>
    <n v="41000001"/>
  </r>
  <r>
    <n v="5105"/>
    <x v="1374"/>
    <x v="1112"/>
    <x v="0"/>
    <m/>
    <x v="0"/>
    <m/>
    <m/>
    <m/>
    <n v="208.58"/>
    <n v="208.58"/>
    <s v="PLV"/>
    <m/>
    <m/>
    <m/>
    <m/>
    <m/>
    <m/>
    <m/>
    <m/>
    <m/>
  </r>
  <r>
    <n v="5106"/>
    <x v="1"/>
    <x v="1"/>
    <x v="1"/>
    <n v="1049959"/>
    <x v="1"/>
    <s v="24.12.2017"/>
    <s v="03.01.2018"/>
    <m/>
    <n v="123.91"/>
    <n v="123.91"/>
    <m/>
    <m/>
    <m/>
    <m/>
    <m/>
    <m/>
    <m/>
    <m/>
    <m/>
    <n v="41000001"/>
  </r>
  <r>
    <n v="5107"/>
    <x v="1"/>
    <x v="1"/>
    <x v="1"/>
    <n v="1055874"/>
    <x v="1"/>
    <s v="31.12.2017"/>
    <s v="10.01.2018"/>
    <m/>
    <n v="84.67"/>
    <n v="84.67"/>
    <m/>
    <m/>
    <m/>
    <m/>
    <m/>
    <m/>
    <m/>
    <m/>
    <m/>
    <n v="41000001"/>
  </r>
  <r>
    <n v="5108"/>
    <x v="1375"/>
    <x v="1113"/>
    <x v="0"/>
    <m/>
    <x v="0"/>
    <m/>
    <m/>
    <m/>
    <n v="412.49"/>
    <n v="412.49"/>
    <s v="PLV"/>
    <m/>
    <m/>
    <m/>
    <m/>
    <m/>
    <m/>
    <m/>
    <m/>
    <m/>
  </r>
  <r>
    <n v="5109"/>
    <x v="1"/>
    <x v="1"/>
    <x v="1"/>
    <n v="1049960"/>
    <x v="1"/>
    <s v="24.12.2017"/>
    <s v="03.01.2018"/>
    <m/>
    <n v="170.51"/>
    <n v="170.51"/>
    <m/>
    <m/>
    <m/>
    <m/>
    <m/>
    <m/>
    <m/>
    <m/>
    <m/>
    <n v="41000001"/>
  </r>
  <r>
    <n v="5110"/>
    <x v="1"/>
    <x v="1"/>
    <x v="1"/>
    <n v="1058551"/>
    <x v="1"/>
    <s v="31.12.2017"/>
    <s v="10.01.2018"/>
    <m/>
    <n v="241.98"/>
    <n v="241.98"/>
    <m/>
    <m/>
    <m/>
    <m/>
    <m/>
    <m/>
    <m/>
    <m/>
    <m/>
    <n v="41000001"/>
  </r>
  <r>
    <n v="5111"/>
    <x v="1376"/>
    <x v="28"/>
    <x v="0"/>
    <m/>
    <x v="0"/>
    <m/>
    <m/>
    <m/>
    <n v="2545.35"/>
    <n v="2545.35"/>
    <s v="PLV"/>
    <m/>
    <m/>
    <m/>
    <m/>
    <m/>
    <m/>
    <m/>
    <m/>
    <m/>
  </r>
  <r>
    <n v="5112"/>
    <x v="1"/>
    <x v="1"/>
    <x v="1"/>
    <n v="1038893"/>
    <x v="1"/>
    <s v="17.12.2017"/>
    <s v="16.01.2018"/>
    <s v="EN COURS"/>
    <n v="84"/>
    <n v="84"/>
    <m/>
    <m/>
    <m/>
    <m/>
    <m/>
    <m/>
    <m/>
    <m/>
    <m/>
    <n v="41000001"/>
  </r>
  <r>
    <n v="5113"/>
    <x v="1"/>
    <x v="1"/>
    <x v="1"/>
    <n v="1049961"/>
    <x v="1"/>
    <s v="24.12.2017"/>
    <s v="03.01.2018"/>
    <m/>
    <n v="1307.1500000000001"/>
    <n v="1307.1500000000001"/>
    <m/>
    <m/>
    <m/>
    <m/>
    <m/>
    <m/>
    <m/>
    <m/>
    <m/>
    <n v="41000001"/>
  </r>
  <r>
    <n v="5114"/>
    <x v="1"/>
    <x v="1"/>
    <x v="1"/>
    <n v="1055875"/>
    <x v="1"/>
    <s v="31.12.2017"/>
    <s v="10.01.2018"/>
    <m/>
    <n v="1650.62"/>
    <n v="1650.62"/>
    <m/>
    <m/>
    <m/>
    <m/>
    <m/>
    <m/>
    <m/>
    <m/>
    <m/>
    <n v="41000001"/>
  </r>
  <r>
    <n v="5115"/>
    <x v="1"/>
    <x v="1"/>
    <x v="2"/>
    <n v="229876"/>
    <x v="1"/>
    <s v="31.12.2017"/>
    <s v="10.01.2018"/>
    <m/>
    <n v="-496.42"/>
    <n v="-496.42"/>
    <m/>
    <m/>
    <m/>
    <m/>
    <m/>
    <m/>
    <m/>
    <m/>
    <m/>
    <n v="41000001"/>
  </r>
  <r>
    <n v="5116"/>
    <x v="1377"/>
    <x v="1114"/>
    <x v="0"/>
    <m/>
    <x v="0"/>
    <m/>
    <m/>
    <m/>
    <n v="2604.06"/>
    <n v="2604.06"/>
    <s v="PLV"/>
    <m/>
    <m/>
    <m/>
    <m/>
    <m/>
    <m/>
    <m/>
    <m/>
    <m/>
  </r>
  <r>
    <n v="5117"/>
    <x v="1"/>
    <x v="1"/>
    <x v="1"/>
    <n v="1049962"/>
    <x v="1"/>
    <s v="24.12.2017"/>
    <s v="03.01.2018"/>
    <m/>
    <n v="1402.66"/>
    <n v="1402.66"/>
    <m/>
    <m/>
    <m/>
    <m/>
    <m/>
    <m/>
    <m/>
    <m/>
    <m/>
    <n v="41000001"/>
  </r>
  <r>
    <n v="5118"/>
    <x v="1"/>
    <x v="1"/>
    <x v="1"/>
    <n v="1058552"/>
    <x v="1"/>
    <s v="31.12.2017"/>
    <s v="10.01.2018"/>
    <m/>
    <n v="1201.4000000000001"/>
    <n v="1201.4000000000001"/>
    <m/>
    <m/>
    <m/>
    <m/>
    <m/>
    <m/>
    <m/>
    <m/>
    <m/>
    <n v="41000001"/>
  </r>
  <r>
    <n v="5119"/>
    <x v="1378"/>
    <x v="1115"/>
    <x v="0"/>
    <m/>
    <x v="0"/>
    <m/>
    <m/>
    <m/>
    <n v="894.98"/>
    <n v="894.98"/>
    <s v="PLV"/>
    <m/>
    <m/>
    <m/>
    <m/>
    <m/>
    <m/>
    <m/>
    <m/>
    <m/>
  </r>
  <r>
    <n v="5120"/>
    <x v="1"/>
    <x v="1"/>
    <x v="1"/>
    <n v="1049963"/>
    <x v="1"/>
    <s v="24.12.2017"/>
    <s v="03.01.2018"/>
    <m/>
    <n v="365.39"/>
    <n v="365.39"/>
    <m/>
    <m/>
    <m/>
    <m/>
    <m/>
    <m/>
    <m/>
    <m/>
    <m/>
    <n v="41000001"/>
  </r>
  <r>
    <n v="5121"/>
    <x v="1"/>
    <x v="1"/>
    <x v="1"/>
    <n v="1060458"/>
    <x v="1"/>
    <s v="31.12.2017"/>
    <s v="10.01.2018"/>
    <m/>
    <n v="529.59"/>
    <n v="529.59"/>
    <m/>
    <m/>
    <m/>
    <m/>
    <m/>
    <m/>
    <m/>
    <m/>
    <m/>
    <n v="41000001"/>
  </r>
  <r>
    <n v="5122"/>
    <x v="1379"/>
    <x v="1116"/>
    <x v="0"/>
    <m/>
    <x v="0"/>
    <m/>
    <m/>
    <m/>
    <m/>
    <m/>
    <s v="PLV"/>
    <m/>
    <m/>
    <m/>
    <m/>
    <m/>
    <m/>
    <m/>
    <m/>
    <m/>
  </r>
  <r>
    <n v="5123"/>
    <x v="1"/>
    <x v="1"/>
    <x v="4"/>
    <n v="27602"/>
    <x v="0"/>
    <s v="28.02.2017"/>
    <s v="28.02.2017"/>
    <m/>
    <n v="377"/>
    <m/>
    <m/>
    <m/>
    <m/>
    <m/>
    <m/>
    <n v="377"/>
    <m/>
    <m/>
    <m/>
    <n v="41000001"/>
  </r>
  <r>
    <n v="5124"/>
    <x v="1"/>
    <x v="1"/>
    <x v="5"/>
    <n v="803466"/>
    <x v="0"/>
    <s v="02.03.2017"/>
    <s v="02.03.2017"/>
    <m/>
    <n v="-844.01"/>
    <m/>
    <m/>
    <m/>
    <m/>
    <m/>
    <m/>
    <n v="-844.01"/>
    <m/>
    <m/>
    <m/>
    <n v="41000001"/>
  </r>
  <r>
    <n v="5125"/>
    <x v="1"/>
    <x v="1"/>
    <x v="4"/>
    <n v="27786"/>
    <x v="0"/>
    <s v="07.03.2017"/>
    <s v="07.03.2017"/>
    <m/>
    <n v="184.42"/>
    <m/>
    <m/>
    <m/>
    <m/>
    <m/>
    <m/>
    <n v="184.42"/>
    <m/>
    <m/>
    <m/>
    <n v="41000001"/>
  </r>
  <r>
    <n v="5126"/>
    <x v="1"/>
    <x v="1"/>
    <x v="5"/>
    <n v="815396"/>
    <x v="0"/>
    <s v="15.03.2017"/>
    <s v="15.03.2017"/>
    <m/>
    <n v="-128.29"/>
    <m/>
    <m/>
    <m/>
    <m/>
    <m/>
    <m/>
    <n v="-128.29"/>
    <m/>
    <m/>
    <m/>
    <n v="41000001"/>
  </r>
  <r>
    <n v="5127"/>
    <x v="1"/>
    <x v="1"/>
    <x v="4"/>
    <n v="28128"/>
    <x v="0"/>
    <s v="14.03.2017"/>
    <s v="14.03.2017"/>
    <m/>
    <n v="23.8"/>
    <m/>
    <m/>
    <m/>
    <m/>
    <m/>
    <m/>
    <n v="23.8"/>
    <m/>
    <m/>
    <m/>
    <n v="41000001"/>
  </r>
  <r>
    <n v="5128"/>
    <x v="1"/>
    <x v="1"/>
    <x v="4"/>
    <n v="28202"/>
    <x v="0"/>
    <s v="17.03.2017"/>
    <s v="17.03.2017"/>
    <m/>
    <n v="104.49"/>
    <m/>
    <m/>
    <m/>
    <m/>
    <m/>
    <m/>
    <n v="104.49"/>
    <m/>
    <m/>
    <m/>
    <n v="41000001"/>
  </r>
  <r>
    <n v="5129"/>
    <x v="1"/>
    <x v="1"/>
    <x v="4"/>
    <n v="28203"/>
    <x v="0"/>
    <s v="17.03.2017"/>
    <s v="17.03.2017"/>
    <m/>
    <n v="282.58999999999997"/>
    <m/>
    <m/>
    <m/>
    <m/>
    <m/>
    <m/>
    <n v="282.58999999999997"/>
    <m/>
    <m/>
    <m/>
    <n v="41000001"/>
  </r>
  <r>
    <n v="5130"/>
    <x v="1380"/>
    <x v="33"/>
    <x v="0"/>
    <m/>
    <x v="0"/>
    <m/>
    <m/>
    <m/>
    <n v="40.01"/>
    <n v="40.01"/>
    <s v="PLV"/>
    <m/>
    <m/>
    <m/>
    <m/>
    <m/>
    <m/>
    <m/>
    <m/>
    <m/>
  </r>
  <r>
    <n v="5131"/>
    <x v="1"/>
    <x v="1"/>
    <x v="1"/>
    <n v="1052712"/>
    <x v="1"/>
    <s v="24.12.2017"/>
    <s v="03.01.2018"/>
    <m/>
    <n v="11.88"/>
    <n v="11.88"/>
    <m/>
    <m/>
    <m/>
    <m/>
    <m/>
    <m/>
    <m/>
    <m/>
    <m/>
    <n v="41000001"/>
  </r>
  <r>
    <n v="5132"/>
    <x v="1"/>
    <x v="1"/>
    <x v="1"/>
    <n v="1058553"/>
    <x v="1"/>
    <s v="31.12.2017"/>
    <s v="10.01.2018"/>
    <m/>
    <n v="28.13"/>
    <n v="28.13"/>
    <m/>
    <m/>
    <m/>
    <m/>
    <m/>
    <m/>
    <m/>
    <m/>
    <m/>
    <n v="41000001"/>
  </r>
  <r>
    <n v="5133"/>
    <x v="1381"/>
    <x v="1117"/>
    <x v="0"/>
    <m/>
    <x v="0"/>
    <m/>
    <m/>
    <m/>
    <n v="2578.9299999999998"/>
    <n v="2578.9299999999998"/>
    <s v="PLV"/>
    <m/>
    <m/>
    <m/>
    <m/>
    <m/>
    <m/>
    <m/>
    <m/>
    <m/>
  </r>
  <r>
    <n v="5134"/>
    <x v="1"/>
    <x v="1"/>
    <x v="1"/>
    <n v="1049964"/>
    <x v="1"/>
    <s v="24.12.2017"/>
    <s v="03.01.2018"/>
    <m/>
    <n v="1483.86"/>
    <n v="1483.86"/>
    <m/>
    <m/>
    <m/>
    <m/>
    <m/>
    <m/>
    <m/>
    <m/>
    <m/>
    <n v="41000001"/>
  </r>
  <r>
    <n v="5135"/>
    <x v="1"/>
    <x v="1"/>
    <x v="2"/>
    <n v="228770"/>
    <x v="1"/>
    <s v="25.12.2017"/>
    <s v="04.01.2018"/>
    <s v="FC du 2017-12-18 au 2017-12-24 mode Agency"/>
    <n v="-5.58"/>
    <n v="-5.58"/>
    <m/>
    <m/>
    <m/>
    <m/>
    <m/>
    <m/>
    <m/>
    <m/>
    <m/>
    <n v="41000001"/>
  </r>
  <r>
    <n v="5136"/>
    <x v="1"/>
    <x v="1"/>
    <x v="3"/>
    <n v="8311133"/>
    <x v="0"/>
    <s v="25.12.2017"/>
    <s v="04.01.2018"/>
    <m/>
    <n v="265"/>
    <n v="265"/>
    <m/>
    <m/>
    <m/>
    <m/>
    <m/>
    <m/>
    <m/>
    <m/>
    <m/>
    <n v="41000001"/>
  </r>
  <r>
    <n v="5137"/>
    <x v="1"/>
    <x v="1"/>
    <x v="1"/>
    <n v="1058554"/>
    <x v="1"/>
    <s v="31.12.2017"/>
    <s v="10.01.2018"/>
    <m/>
    <n v="843.57"/>
    <n v="843.57"/>
    <m/>
    <m/>
    <m/>
    <m/>
    <m/>
    <m/>
    <m/>
    <m/>
    <m/>
    <n v="41000001"/>
  </r>
  <r>
    <n v="5138"/>
    <x v="1"/>
    <x v="1"/>
    <x v="2"/>
    <n v="230260"/>
    <x v="1"/>
    <s v="31.12.2017"/>
    <s v="10.01.2018"/>
    <m/>
    <n v="-7.92"/>
    <n v="-7.92"/>
    <m/>
    <m/>
    <m/>
    <m/>
    <m/>
    <m/>
    <m/>
    <m/>
    <m/>
    <n v="41000001"/>
  </r>
  <r>
    <n v="5139"/>
    <x v="1382"/>
    <x v="1118"/>
    <x v="0"/>
    <m/>
    <x v="0"/>
    <m/>
    <m/>
    <m/>
    <n v="567.79999999999995"/>
    <n v="567.79999999999995"/>
    <s v="PLV"/>
    <m/>
    <m/>
    <m/>
    <m/>
    <m/>
    <m/>
    <m/>
    <m/>
    <m/>
  </r>
  <r>
    <n v="5140"/>
    <x v="1"/>
    <x v="1"/>
    <x v="1"/>
    <n v="1052713"/>
    <x v="1"/>
    <s v="24.12.2017"/>
    <s v="03.01.2018"/>
    <m/>
    <n v="266.37"/>
    <n v="266.37"/>
    <m/>
    <m/>
    <m/>
    <m/>
    <m/>
    <m/>
    <m/>
    <m/>
    <m/>
    <n v="41000001"/>
  </r>
  <r>
    <n v="5141"/>
    <x v="1"/>
    <x v="1"/>
    <x v="1"/>
    <n v="1058555"/>
    <x v="1"/>
    <s v="31.12.2017"/>
    <s v="10.01.2018"/>
    <m/>
    <n v="301.43"/>
    <n v="301.43"/>
    <m/>
    <m/>
    <m/>
    <m/>
    <m/>
    <m/>
    <m/>
    <m/>
    <m/>
    <n v="41000001"/>
  </r>
  <r>
    <n v="5142"/>
    <x v="1383"/>
    <x v="1119"/>
    <x v="0"/>
    <m/>
    <x v="0"/>
    <m/>
    <m/>
    <m/>
    <n v="3405.79"/>
    <n v="3405.79"/>
    <s v="PLV"/>
    <m/>
    <m/>
    <m/>
    <m/>
    <m/>
    <m/>
    <m/>
    <m/>
    <m/>
  </r>
  <r>
    <n v="5143"/>
    <x v="1"/>
    <x v="1"/>
    <x v="1"/>
    <n v="1049965"/>
    <x v="1"/>
    <s v="24.12.2017"/>
    <s v="03.01.2018"/>
    <m/>
    <n v="2674.49"/>
    <n v="2674.49"/>
    <m/>
    <m/>
    <m/>
    <m/>
    <m/>
    <m/>
    <m/>
    <m/>
    <m/>
    <n v="41000001"/>
  </r>
  <r>
    <n v="5144"/>
    <x v="1"/>
    <x v="1"/>
    <x v="1"/>
    <n v="1058556"/>
    <x v="1"/>
    <s v="31.12.2017"/>
    <s v="10.01.2018"/>
    <m/>
    <n v="731.3"/>
    <n v="731.3"/>
    <m/>
    <m/>
    <m/>
    <m/>
    <m/>
    <m/>
    <m/>
    <m/>
    <m/>
    <n v="41000001"/>
  </r>
  <r>
    <n v="5145"/>
    <x v="1384"/>
    <x v="1120"/>
    <x v="0"/>
    <m/>
    <x v="0"/>
    <m/>
    <m/>
    <m/>
    <n v="2739.57"/>
    <n v="2739.57"/>
    <s v="PLV"/>
    <m/>
    <m/>
    <m/>
    <m/>
    <m/>
    <m/>
    <m/>
    <m/>
    <m/>
  </r>
  <r>
    <n v="5146"/>
    <x v="1"/>
    <x v="1"/>
    <x v="1"/>
    <n v="1049966"/>
    <x v="1"/>
    <s v="24.12.2017"/>
    <s v="03.01.2018"/>
    <m/>
    <n v="1964.2"/>
    <n v="1964.2"/>
    <m/>
    <m/>
    <m/>
    <m/>
    <m/>
    <m/>
    <m/>
    <m/>
    <m/>
    <n v="41000001"/>
  </r>
  <r>
    <n v="5147"/>
    <x v="1"/>
    <x v="1"/>
    <x v="2"/>
    <n v="228153"/>
    <x v="1"/>
    <s v="24.12.2017"/>
    <s v="03.01.2018"/>
    <m/>
    <n v="-250.29"/>
    <n v="-250.29"/>
    <m/>
    <m/>
    <m/>
    <m/>
    <m/>
    <m/>
    <m/>
    <m/>
    <m/>
    <n v="41000001"/>
  </r>
  <r>
    <n v="5148"/>
    <x v="1"/>
    <x v="1"/>
    <x v="1"/>
    <n v="1058557"/>
    <x v="1"/>
    <s v="31.12.2017"/>
    <s v="10.01.2018"/>
    <m/>
    <n v="1025.6600000000001"/>
    <n v="1025.6600000000001"/>
    <m/>
    <m/>
    <m/>
    <m/>
    <m/>
    <m/>
    <m/>
    <m/>
    <m/>
    <n v="41000001"/>
  </r>
  <r>
    <n v="5149"/>
    <x v="1385"/>
    <x v="1121"/>
    <x v="0"/>
    <m/>
    <x v="0"/>
    <m/>
    <m/>
    <m/>
    <n v="3382.68"/>
    <n v="3339.48"/>
    <s v="PLV"/>
    <n v="43.2"/>
    <m/>
    <m/>
    <m/>
    <m/>
    <m/>
    <m/>
    <m/>
    <m/>
  </r>
  <r>
    <n v="5150"/>
    <x v="1"/>
    <x v="1"/>
    <x v="1"/>
    <n v="1039080"/>
    <x v="1"/>
    <s v="18.12.2017"/>
    <s v="28.12.2017"/>
    <m/>
    <n v="43.2"/>
    <m/>
    <m/>
    <n v="43.2"/>
    <m/>
    <m/>
    <m/>
    <m/>
    <m/>
    <m/>
    <m/>
    <n v="41000001"/>
  </r>
  <r>
    <n v="5151"/>
    <x v="1"/>
    <x v="1"/>
    <x v="1"/>
    <n v="1049967"/>
    <x v="1"/>
    <s v="24.12.2017"/>
    <s v="03.01.2018"/>
    <m/>
    <n v="1680.73"/>
    <n v="1680.73"/>
    <m/>
    <m/>
    <m/>
    <m/>
    <m/>
    <m/>
    <m/>
    <m/>
    <m/>
    <n v="41000001"/>
  </r>
  <r>
    <n v="5152"/>
    <x v="1"/>
    <x v="1"/>
    <x v="2"/>
    <n v="229568"/>
    <x v="1"/>
    <s v="25.12.2017"/>
    <s v="04.01.2018"/>
    <s v="FC du 2017-12-18 au 2017-12-24 mode Agency"/>
    <n v="-0.91"/>
    <n v="-0.91"/>
    <m/>
    <m/>
    <m/>
    <m/>
    <m/>
    <m/>
    <m/>
    <m/>
    <m/>
    <n v="41000001"/>
  </r>
  <r>
    <n v="5153"/>
    <x v="1"/>
    <x v="1"/>
    <x v="3"/>
    <n v="8311934"/>
    <x v="0"/>
    <s v="25.12.2017"/>
    <s v="04.01.2018"/>
    <m/>
    <n v="50"/>
    <n v="50"/>
    <m/>
    <m/>
    <m/>
    <m/>
    <m/>
    <m/>
    <m/>
    <m/>
    <m/>
    <n v="41000001"/>
  </r>
  <r>
    <n v="5154"/>
    <x v="1"/>
    <x v="1"/>
    <x v="1"/>
    <n v="1055876"/>
    <x v="1"/>
    <s v="31.12.2017"/>
    <s v="10.01.2018"/>
    <m/>
    <n v="1625.49"/>
    <n v="1625.49"/>
    <m/>
    <m/>
    <m/>
    <m/>
    <m/>
    <m/>
    <m/>
    <m/>
    <m/>
    <n v="41000001"/>
  </r>
  <r>
    <n v="5155"/>
    <x v="1"/>
    <x v="1"/>
    <x v="2"/>
    <n v="230137"/>
    <x v="1"/>
    <s v="31.12.2017"/>
    <s v="10.01.2018"/>
    <m/>
    <n v="-15.83"/>
    <n v="-15.83"/>
    <m/>
    <m/>
    <m/>
    <m/>
    <m/>
    <m/>
    <m/>
    <m/>
    <m/>
    <n v="41000001"/>
  </r>
  <r>
    <n v="5156"/>
    <x v="1386"/>
    <x v="1122"/>
    <x v="0"/>
    <m/>
    <x v="0"/>
    <m/>
    <m/>
    <m/>
    <n v="527.07000000000005"/>
    <n v="527.07000000000005"/>
    <s v="PLV"/>
    <m/>
    <m/>
    <m/>
    <m/>
    <m/>
    <m/>
    <m/>
    <m/>
    <m/>
  </r>
  <r>
    <n v="5157"/>
    <x v="1"/>
    <x v="1"/>
    <x v="1"/>
    <n v="1049968"/>
    <x v="1"/>
    <s v="24.12.2017"/>
    <s v="03.01.2018"/>
    <m/>
    <n v="399.41"/>
    <n v="399.41"/>
    <m/>
    <m/>
    <m/>
    <m/>
    <m/>
    <m/>
    <m/>
    <m/>
    <m/>
    <n v="41000001"/>
  </r>
  <r>
    <n v="5158"/>
    <x v="1"/>
    <x v="1"/>
    <x v="1"/>
    <n v="1058558"/>
    <x v="1"/>
    <s v="31.12.2017"/>
    <s v="10.01.2018"/>
    <m/>
    <n v="127.66"/>
    <n v="127.66"/>
    <m/>
    <m/>
    <m/>
    <m/>
    <m/>
    <m/>
    <m/>
    <m/>
    <m/>
    <n v="41000001"/>
  </r>
  <r>
    <n v="5159"/>
    <x v="1387"/>
    <x v="1123"/>
    <x v="0"/>
    <m/>
    <x v="0"/>
    <m/>
    <m/>
    <m/>
    <n v="733.25"/>
    <n v="733.25"/>
    <s v="PLV"/>
    <m/>
    <m/>
    <m/>
    <m/>
    <m/>
    <m/>
    <m/>
    <m/>
    <m/>
  </r>
  <r>
    <n v="5160"/>
    <x v="1"/>
    <x v="1"/>
    <x v="1"/>
    <n v="1039111"/>
    <x v="1"/>
    <s v="24.12.2017"/>
    <s v="03.01.2018"/>
    <s v="EN COURS - RLT WIKO"/>
    <n v="60"/>
    <n v="60"/>
    <m/>
    <m/>
    <m/>
    <m/>
    <m/>
    <m/>
    <m/>
    <m/>
    <m/>
    <n v="41000001"/>
  </r>
  <r>
    <n v="5161"/>
    <x v="1"/>
    <x v="1"/>
    <x v="1"/>
    <n v="1049969"/>
    <x v="1"/>
    <s v="24.12.2017"/>
    <s v="03.01.2018"/>
    <m/>
    <n v="101.12"/>
    <n v="101.12"/>
    <m/>
    <m/>
    <m/>
    <m/>
    <m/>
    <m/>
    <m/>
    <m/>
    <m/>
    <n v="41000001"/>
  </r>
  <r>
    <n v="5162"/>
    <x v="1"/>
    <x v="1"/>
    <x v="2"/>
    <n v="229809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5163"/>
    <x v="1"/>
    <x v="1"/>
    <x v="3"/>
    <n v="8312181"/>
    <x v="0"/>
    <s v="25.12.2017"/>
    <s v="04.01.2018"/>
    <m/>
    <n v="25"/>
    <n v="25"/>
    <m/>
    <m/>
    <m/>
    <m/>
    <m/>
    <m/>
    <m/>
    <m/>
    <m/>
    <n v="41000001"/>
  </r>
  <r>
    <n v="5164"/>
    <x v="1"/>
    <x v="1"/>
    <x v="1"/>
    <n v="1058559"/>
    <x v="1"/>
    <s v="31.12.2017"/>
    <s v="10.01.2018"/>
    <m/>
    <n v="548.63"/>
    <n v="548.63"/>
    <m/>
    <m/>
    <m/>
    <m/>
    <m/>
    <m/>
    <m/>
    <m/>
    <m/>
    <n v="41000001"/>
  </r>
  <r>
    <n v="5165"/>
    <x v="1388"/>
    <x v="1124"/>
    <x v="0"/>
    <m/>
    <x v="0"/>
    <m/>
    <m/>
    <m/>
    <n v="1533.68"/>
    <n v="1533.68"/>
    <s v="PLV"/>
    <m/>
    <m/>
    <m/>
    <m/>
    <m/>
    <m/>
    <m/>
    <m/>
    <m/>
  </r>
  <r>
    <n v="5166"/>
    <x v="1"/>
    <x v="1"/>
    <x v="1"/>
    <n v="1054200"/>
    <x v="1"/>
    <s v="24.12.2017"/>
    <s v="03.01.2018"/>
    <m/>
    <n v="577.54999999999995"/>
    <n v="577.54999999999995"/>
    <m/>
    <m/>
    <m/>
    <m/>
    <m/>
    <m/>
    <m/>
    <m/>
    <m/>
    <n v="41000001"/>
  </r>
  <r>
    <n v="5167"/>
    <x v="1"/>
    <x v="1"/>
    <x v="1"/>
    <n v="1058560"/>
    <x v="1"/>
    <s v="31.12.2017"/>
    <s v="10.01.2018"/>
    <m/>
    <n v="956.13"/>
    <n v="956.13"/>
    <m/>
    <m/>
    <m/>
    <m/>
    <m/>
    <m/>
    <m/>
    <m/>
    <m/>
    <n v="41000001"/>
  </r>
  <r>
    <n v="5168"/>
    <x v="1389"/>
    <x v="1125"/>
    <x v="0"/>
    <m/>
    <x v="0"/>
    <m/>
    <m/>
    <m/>
    <n v="742.91"/>
    <n v="742.91"/>
    <s v="PLV"/>
    <m/>
    <m/>
    <m/>
    <m/>
    <m/>
    <m/>
    <m/>
    <m/>
    <m/>
  </r>
  <r>
    <n v="5169"/>
    <x v="1"/>
    <x v="1"/>
    <x v="1"/>
    <n v="1049970"/>
    <x v="1"/>
    <s v="24.12.2017"/>
    <s v="03.01.2018"/>
    <m/>
    <n v="152.43"/>
    <n v="152.43"/>
    <m/>
    <m/>
    <m/>
    <m/>
    <m/>
    <m/>
    <m/>
    <m/>
    <m/>
    <n v="41000001"/>
  </r>
  <r>
    <n v="5170"/>
    <x v="1"/>
    <x v="1"/>
    <x v="1"/>
    <n v="1058561"/>
    <x v="1"/>
    <s v="31.12.2017"/>
    <s v="10.01.2018"/>
    <m/>
    <n v="590.48"/>
    <n v="590.48"/>
    <m/>
    <m/>
    <m/>
    <m/>
    <m/>
    <m/>
    <m/>
    <m/>
    <m/>
    <n v="41000001"/>
  </r>
  <r>
    <n v="5171"/>
    <x v="1390"/>
    <x v="1126"/>
    <x v="0"/>
    <m/>
    <x v="0"/>
    <m/>
    <m/>
    <m/>
    <n v="2061.83"/>
    <n v="2061.83"/>
    <s v="PLV"/>
    <m/>
    <m/>
    <m/>
    <m/>
    <m/>
    <m/>
    <m/>
    <m/>
    <m/>
  </r>
  <r>
    <n v="5172"/>
    <x v="1"/>
    <x v="1"/>
    <x v="1"/>
    <n v="1049971"/>
    <x v="1"/>
    <s v="24.12.2017"/>
    <s v="03.01.2018"/>
    <m/>
    <n v="1264.97"/>
    <n v="1264.97"/>
    <m/>
    <m/>
    <m/>
    <m/>
    <m/>
    <m/>
    <m/>
    <m/>
    <m/>
    <n v="41000001"/>
  </r>
  <r>
    <n v="5173"/>
    <x v="1"/>
    <x v="1"/>
    <x v="1"/>
    <n v="1058562"/>
    <x v="1"/>
    <s v="31.12.2017"/>
    <s v="10.01.2018"/>
    <m/>
    <n v="818.58"/>
    <n v="818.58"/>
    <m/>
    <m/>
    <m/>
    <m/>
    <m/>
    <m/>
    <m/>
    <m/>
    <m/>
    <n v="41000001"/>
  </r>
  <r>
    <n v="5174"/>
    <x v="1"/>
    <x v="1"/>
    <x v="2"/>
    <n v="230261"/>
    <x v="1"/>
    <s v="31.12.2017"/>
    <s v="10.01.2018"/>
    <m/>
    <n v="-21.72"/>
    <n v="-21.72"/>
    <m/>
    <m/>
    <m/>
    <m/>
    <m/>
    <m/>
    <m/>
    <m/>
    <m/>
    <n v="41000001"/>
  </r>
  <r>
    <n v="5175"/>
    <x v="1391"/>
    <x v="1127"/>
    <x v="0"/>
    <m/>
    <x v="0"/>
    <m/>
    <m/>
    <m/>
    <n v="1720.74"/>
    <n v="1720.74"/>
    <s v="PLV"/>
    <m/>
    <m/>
    <m/>
    <m/>
    <m/>
    <m/>
    <m/>
    <m/>
    <m/>
  </r>
  <r>
    <n v="5176"/>
    <x v="1"/>
    <x v="1"/>
    <x v="1"/>
    <n v="1049972"/>
    <x v="1"/>
    <s v="24.12.2017"/>
    <s v="03.01.2018"/>
    <m/>
    <n v="1023.51"/>
    <n v="1023.51"/>
    <m/>
    <m/>
    <m/>
    <m/>
    <m/>
    <m/>
    <m/>
    <m/>
    <m/>
    <n v="41000001"/>
  </r>
  <r>
    <n v="5177"/>
    <x v="1"/>
    <x v="1"/>
    <x v="1"/>
    <n v="1058563"/>
    <x v="1"/>
    <s v="31.12.2017"/>
    <s v="10.01.2018"/>
    <m/>
    <n v="697.23"/>
    <n v="697.23"/>
    <m/>
    <m/>
    <m/>
    <m/>
    <m/>
    <m/>
    <m/>
    <m/>
    <m/>
    <n v="41000001"/>
  </r>
  <r>
    <n v="5178"/>
    <x v="1392"/>
    <x v="1128"/>
    <x v="0"/>
    <m/>
    <x v="0"/>
    <m/>
    <m/>
    <m/>
    <n v="260"/>
    <n v="260"/>
    <s v="PLV"/>
    <m/>
    <m/>
    <m/>
    <m/>
    <m/>
    <m/>
    <m/>
    <m/>
    <m/>
  </r>
  <r>
    <n v="5179"/>
    <x v="1"/>
    <x v="1"/>
    <x v="1"/>
    <n v="1052714"/>
    <x v="1"/>
    <s v="24.12.2017"/>
    <s v="03.01.2018"/>
    <m/>
    <n v="260"/>
    <n v="260"/>
    <m/>
    <m/>
    <m/>
    <m/>
    <m/>
    <m/>
    <m/>
    <m/>
    <m/>
    <n v="41000001"/>
  </r>
  <r>
    <n v="5180"/>
    <x v="1393"/>
    <x v="1129"/>
    <x v="0"/>
    <m/>
    <x v="0"/>
    <m/>
    <m/>
    <m/>
    <n v="2160.09"/>
    <n v="2160.09"/>
    <s v="PLV"/>
    <m/>
    <m/>
    <m/>
    <m/>
    <m/>
    <m/>
    <m/>
    <m/>
    <m/>
  </r>
  <r>
    <n v="5181"/>
    <x v="1"/>
    <x v="1"/>
    <x v="1"/>
    <n v="1049973"/>
    <x v="1"/>
    <s v="24.12.2017"/>
    <s v="03.01.2018"/>
    <m/>
    <n v="915.45"/>
    <n v="915.45"/>
    <m/>
    <m/>
    <m/>
    <m/>
    <m/>
    <m/>
    <m/>
    <m/>
    <m/>
    <n v="41000001"/>
  </r>
  <r>
    <n v="5182"/>
    <x v="1"/>
    <x v="1"/>
    <x v="1"/>
    <n v="1058564"/>
    <x v="1"/>
    <s v="31.12.2017"/>
    <s v="10.01.2018"/>
    <m/>
    <n v="1244.6400000000001"/>
    <n v="1244.6400000000001"/>
    <m/>
    <m/>
    <m/>
    <m/>
    <m/>
    <m/>
    <m/>
    <m/>
    <m/>
    <n v="41000001"/>
  </r>
  <r>
    <n v="5183"/>
    <x v="1394"/>
    <x v="1130"/>
    <x v="0"/>
    <m/>
    <x v="0"/>
    <m/>
    <m/>
    <m/>
    <n v="2936.35"/>
    <n v="2936.35"/>
    <s v="PLV"/>
    <m/>
    <m/>
    <m/>
    <m/>
    <m/>
    <m/>
    <m/>
    <m/>
    <m/>
  </r>
  <r>
    <n v="5184"/>
    <x v="1"/>
    <x v="1"/>
    <x v="1"/>
    <n v="1049974"/>
    <x v="1"/>
    <s v="24.12.2017"/>
    <s v="03.01.2018"/>
    <m/>
    <n v="1340.62"/>
    <n v="1340.62"/>
    <m/>
    <m/>
    <m/>
    <m/>
    <m/>
    <m/>
    <m/>
    <m/>
    <m/>
    <n v="41000001"/>
  </r>
  <r>
    <n v="5185"/>
    <x v="1"/>
    <x v="1"/>
    <x v="1"/>
    <n v="1055877"/>
    <x v="1"/>
    <s v="31.12.2017"/>
    <s v="10.01.2018"/>
    <m/>
    <n v="1595.73"/>
    <n v="1595.73"/>
    <m/>
    <m/>
    <m/>
    <m/>
    <m/>
    <m/>
    <m/>
    <m/>
    <m/>
    <n v="41000001"/>
  </r>
  <r>
    <n v="5186"/>
    <x v="1395"/>
    <x v="258"/>
    <x v="0"/>
    <m/>
    <x v="0"/>
    <m/>
    <m/>
    <m/>
    <n v="1762.05"/>
    <n v="1762.05"/>
    <s v="PLV"/>
    <m/>
    <m/>
    <m/>
    <m/>
    <m/>
    <m/>
    <m/>
    <m/>
    <m/>
  </r>
  <r>
    <n v="5187"/>
    <x v="1"/>
    <x v="1"/>
    <x v="1"/>
    <n v="1049975"/>
    <x v="1"/>
    <s v="24.12.2017"/>
    <s v="03.01.2018"/>
    <m/>
    <n v="1255.8599999999999"/>
    <n v="1255.8599999999999"/>
    <m/>
    <m/>
    <m/>
    <m/>
    <m/>
    <m/>
    <m/>
    <m/>
    <m/>
    <n v="41000001"/>
  </r>
  <r>
    <n v="5188"/>
    <x v="1"/>
    <x v="1"/>
    <x v="2"/>
    <n v="228007"/>
    <x v="1"/>
    <s v="24.12.2017"/>
    <s v="03.01.2018"/>
    <m/>
    <n v="-106.38"/>
    <n v="-106.38"/>
    <m/>
    <m/>
    <m/>
    <m/>
    <m/>
    <m/>
    <m/>
    <m/>
    <m/>
    <n v="41000001"/>
  </r>
  <r>
    <n v="5189"/>
    <x v="1"/>
    <x v="1"/>
    <x v="1"/>
    <n v="1058565"/>
    <x v="1"/>
    <s v="31.12.2017"/>
    <s v="10.01.2018"/>
    <m/>
    <n v="622.41999999999996"/>
    <n v="622.41999999999996"/>
    <m/>
    <m/>
    <m/>
    <m/>
    <m/>
    <m/>
    <m/>
    <m/>
    <m/>
    <n v="41000001"/>
  </r>
  <r>
    <n v="5190"/>
    <x v="1"/>
    <x v="1"/>
    <x v="2"/>
    <n v="230086"/>
    <x v="1"/>
    <s v="31.12.2017"/>
    <s v="10.01.2018"/>
    <m/>
    <n v="-9.85"/>
    <n v="-9.85"/>
    <m/>
    <m/>
    <m/>
    <m/>
    <m/>
    <m/>
    <m/>
    <m/>
    <m/>
    <n v="41000001"/>
  </r>
  <r>
    <n v="5191"/>
    <x v="1396"/>
    <x v="1131"/>
    <x v="0"/>
    <m/>
    <x v="0"/>
    <m/>
    <m/>
    <m/>
    <n v="4509.33"/>
    <n v="4509.33"/>
    <s v="PLV"/>
    <m/>
    <m/>
    <m/>
    <m/>
    <m/>
    <m/>
    <m/>
    <m/>
    <m/>
  </r>
  <r>
    <n v="5192"/>
    <x v="1"/>
    <x v="1"/>
    <x v="1"/>
    <n v="1049976"/>
    <x v="1"/>
    <s v="24.12.2017"/>
    <s v="03.01.2018"/>
    <m/>
    <n v="3348.24"/>
    <n v="3348.24"/>
    <m/>
    <m/>
    <m/>
    <m/>
    <m/>
    <m/>
    <m/>
    <m/>
    <m/>
    <n v="41000001"/>
  </r>
  <r>
    <n v="5193"/>
    <x v="1"/>
    <x v="1"/>
    <x v="2"/>
    <n v="227966"/>
    <x v="1"/>
    <s v="24.12.2017"/>
    <s v="03.01.2018"/>
    <m/>
    <n v="-11.88"/>
    <n v="-11.88"/>
    <m/>
    <m/>
    <m/>
    <m/>
    <m/>
    <m/>
    <m/>
    <m/>
    <m/>
    <n v="41000001"/>
  </r>
  <r>
    <n v="5194"/>
    <x v="1"/>
    <x v="1"/>
    <x v="2"/>
    <n v="22917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5195"/>
    <x v="1"/>
    <x v="1"/>
    <x v="3"/>
    <n v="8311535"/>
    <x v="0"/>
    <s v="25.12.2017"/>
    <s v="04.01.2018"/>
    <m/>
    <n v="15"/>
    <n v="15"/>
    <m/>
    <m/>
    <m/>
    <m/>
    <m/>
    <m/>
    <m/>
    <m/>
    <m/>
    <n v="41000001"/>
  </r>
  <r>
    <n v="5196"/>
    <x v="1"/>
    <x v="1"/>
    <x v="1"/>
    <n v="1058566"/>
    <x v="1"/>
    <s v="31.12.2017"/>
    <s v="10.01.2018"/>
    <m/>
    <n v="1158.8699999999999"/>
    <n v="1158.8699999999999"/>
    <m/>
    <m/>
    <m/>
    <m/>
    <m/>
    <m/>
    <m/>
    <m/>
    <m/>
    <n v="41000001"/>
  </r>
  <r>
    <n v="5197"/>
    <x v="1397"/>
    <x v="399"/>
    <x v="0"/>
    <m/>
    <x v="0"/>
    <m/>
    <m/>
    <m/>
    <n v="732.16"/>
    <n v="732.16"/>
    <s v="PLV"/>
    <m/>
    <m/>
    <m/>
    <m/>
    <m/>
    <m/>
    <m/>
    <m/>
    <m/>
  </r>
  <r>
    <n v="5198"/>
    <x v="1"/>
    <x v="1"/>
    <x v="1"/>
    <n v="1052715"/>
    <x v="1"/>
    <s v="24.12.2017"/>
    <s v="03.01.2018"/>
    <m/>
    <n v="214.99"/>
    <n v="214.99"/>
    <m/>
    <m/>
    <m/>
    <m/>
    <m/>
    <m/>
    <m/>
    <m/>
    <m/>
    <n v="41000001"/>
  </r>
  <r>
    <n v="5199"/>
    <x v="1"/>
    <x v="1"/>
    <x v="1"/>
    <n v="1055878"/>
    <x v="1"/>
    <s v="31.12.2017"/>
    <s v="10.01.2018"/>
    <m/>
    <n v="521.13"/>
    <n v="521.13"/>
    <m/>
    <m/>
    <m/>
    <m/>
    <m/>
    <m/>
    <m/>
    <m/>
    <m/>
    <n v="41000001"/>
  </r>
  <r>
    <n v="5200"/>
    <x v="1"/>
    <x v="1"/>
    <x v="2"/>
    <n v="230087"/>
    <x v="1"/>
    <s v="31.12.2017"/>
    <s v="10.01.2018"/>
    <m/>
    <n v="-3.96"/>
    <n v="-3.96"/>
    <m/>
    <m/>
    <m/>
    <m/>
    <m/>
    <m/>
    <m/>
    <m/>
    <m/>
    <n v="41000001"/>
  </r>
  <r>
    <n v="5201"/>
    <x v="1398"/>
    <x v="1088"/>
    <x v="0"/>
    <m/>
    <x v="0"/>
    <m/>
    <m/>
    <m/>
    <n v="1927.1"/>
    <n v="1927.1"/>
    <s v="PLV"/>
    <m/>
    <m/>
    <m/>
    <m/>
    <m/>
    <m/>
    <m/>
    <m/>
    <m/>
  </r>
  <r>
    <n v="5202"/>
    <x v="1"/>
    <x v="1"/>
    <x v="1"/>
    <n v="1049977"/>
    <x v="1"/>
    <s v="24.12.2017"/>
    <s v="03.01.2018"/>
    <m/>
    <n v="660.16"/>
    <n v="660.16"/>
    <m/>
    <m/>
    <m/>
    <m/>
    <m/>
    <m/>
    <m/>
    <m/>
    <m/>
    <n v="41000001"/>
  </r>
  <r>
    <n v="5203"/>
    <x v="1"/>
    <x v="1"/>
    <x v="1"/>
    <n v="1058567"/>
    <x v="1"/>
    <s v="31.12.2017"/>
    <s v="10.01.2018"/>
    <m/>
    <n v="1790.96"/>
    <n v="1790.96"/>
    <m/>
    <m/>
    <m/>
    <m/>
    <m/>
    <m/>
    <m/>
    <m/>
    <m/>
    <n v="41000001"/>
  </r>
  <r>
    <n v="5204"/>
    <x v="1"/>
    <x v="1"/>
    <x v="2"/>
    <n v="230167"/>
    <x v="1"/>
    <s v="31.12.2017"/>
    <s v="10.01.2018"/>
    <m/>
    <n v="-524.02"/>
    <n v="-524.02"/>
    <m/>
    <m/>
    <m/>
    <m/>
    <m/>
    <m/>
    <m/>
    <m/>
    <m/>
    <n v="41000001"/>
  </r>
  <r>
    <n v="5205"/>
    <x v="1399"/>
    <x v="1132"/>
    <x v="0"/>
    <m/>
    <x v="0"/>
    <m/>
    <m/>
    <m/>
    <n v="4364.82"/>
    <n v="4364.82"/>
    <s v="PLV"/>
    <m/>
    <m/>
    <m/>
    <m/>
    <m/>
    <m/>
    <m/>
    <m/>
    <m/>
  </r>
  <r>
    <n v="5206"/>
    <x v="1"/>
    <x v="1"/>
    <x v="1"/>
    <n v="1049978"/>
    <x v="1"/>
    <s v="24.12.2017"/>
    <s v="03.01.2018"/>
    <m/>
    <n v="2391.31"/>
    <n v="2391.31"/>
    <m/>
    <m/>
    <m/>
    <m/>
    <m/>
    <m/>
    <m/>
    <m/>
    <m/>
    <n v="41000001"/>
  </r>
  <r>
    <n v="5207"/>
    <x v="1"/>
    <x v="1"/>
    <x v="2"/>
    <n v="228348"/>
    <x v="1"/>
    <s v="24.12.2017"/>
    <s v="03.01.2018"/>
    <m/>
    <n v="-7.92"/>
    <n v="-7.92"/>
    <m/>
    <m/>
    <m/>
    <m/>
    <m/>
    <m/>
    <m/>
    <m/>
    <m/>
    <n v="41000001"/>
  </r>
  <r>
    <n v="5208"/>
    <x v="1"/>
    <x v="1"/>
    <x v="1"/>
    <n v="1061174"/>
    <x v="1"/>
    <s v="31.12.2017"/>
    <s v="10.01.2018"/>
    <m/>
    <n v="1981.43"/>
    <n v="1981.43"/>
    <m/>
    <m/>
    <m/>
    <m/>
    <m/>
    <m/>
    <m/>
    <m/>
    <m/>
    <n v="41000001"/>
  </r>
  <r>
    <n v="5209"/>
    <x v="1400"/>
    <x v="1133"/>
    <x v="0"/>
    <m/>
    <x v="0"/>
    <m/>
    <m/>
    <m/>
    <n v="413.68"/>
    <n v="413.68"/>
    <s v="PLV"/>
    <m/>
    <m/>
    <m/>
    <m/>
    <m/>
    <m/>
    <m/>
    <m/>
    <m/>
  </r>
  <r>
    <n v="5210"/>
    <x v="1"/>
    <x v="1"/>
    <x v="1"/>
    <n v="1049979"/>
    <x v="1"/>
    <s v="24.12.2017"/>
    <s v="03.01.2018"/>
    <m/>
    <n v="202.49"/>
    <n v="202.49"/>
    <m/>
    <m/>
    <m/>
    <m/>
    <m/>
    <m/>
    <m/>
    <m/>
    <m/>
    <n v="41000001"/>
  </r>
  <r>
    <n v="5211"/>
    <x v="1"/>
    <x v="1"/>
    <x v="1"/>
    <n v="1058568"/>
    <x v="1"/>
    <s v="31.12.2017"/>
    <s v="10.01.2018"/>
    <m/>
    <n v="211.19"/>
    <n v="211.19"/>
    <m/>
    <m/>
    <m/>
    <m/>
    <m/>
    <m/>
    <m/>
    <m/>
    <m/>
    <n v="41000001"/>
  </r>
  <r>
    <n v="5212"/>
    <x v="1401"/>
    <x v="1134"/>
    <x v="0"/>
    <m/>
    <x v="0"/>
    <m/>
    <m/>
    <m/>
    <n v="1908.98"/>
    <n v="1908.98"/>
    <s v="PLV"/>
    <m/>
    <m/>
    <m/>
    <m/>
    <m/>
    <m/>
    <m/>
    <m/>
    <m/>
  </r>
  <r>
    <n v="5213"/>
    <x v="1"/>
    <x v="1"/>
    <x v="1"/>
    <n v="1049980"/>
    <x v="1"/>
    <s v="24.12.2017"/>
    <s v="03.01.2018"/>
    <m/>
    <n v="1298.73"/>
    <n v="1298.73"/>
    <m/>
    <m/>
    <m/>
    <m/>
    <m/>
    <m/>
    <m/>
    <m/>
    <m/>
    <n v="41000001"/>
  </r>
  <r>
    <n v="5214"/>
    <x v="1"/>
    <x v="1"/>
    <x v="2"/>
    <n v="228500"/>
    <x v="1"/>
    <s v="25.12.2017"/>
    <s v="04.01.2018"/>
    <s v="FC du 2017-12-18 au 2017-12-24 mode Agency"/>
    <n v="-1.54"/>
    <n v="-1.54"/>
    <m/>
    <m/>
    <m/>
    <m/>
    <m/>
    <m/>
    <m/>
    <m/>
    <m/>
    <n v="41000001"/>
  </r>
  <r>
    <n v="5215"/>
    <x v="1"/>
    <x v="1"/>
    <x v="3"/>
    <n v="8310862"/>
    <x v="0"/>
    <s v="25.12.2017"/>
    <s v="04.01.2018"/>
    <m/>
    <n v="40"/>
    <n v="40"/>
    <m/>
    <m/>
    <m/>
    <m/>
    <m/>
    <m/>
    <m/>
    <m/>
    <m/>
    <n v="41000001"/>
  </r>
  <r>
    <n v="5216"/>
    <x v="1"/>
    <x v="1"/>
    <x v="1"/>
    <n v="1058569"/>
    <x v="1"/>
    <s v="31.12.2017"/>
    <s v="10.01.2018"/>
    <m/>
    <n v="571.79"/>
    <n v="571.79"/>
    <m/>
    <m/>
    <m/>
    <m/>
    <m/>
    <m/>
    <m/>
    <m/>
    <m/>
    <n v="41000001"/>
  </r>
  <r>
    <n v="5217"/>
    <x v="1402"/>
    <x v="1135"/>
    <x v="0"/>
    <m/>
    <x v="0"/>
    <m/>
    <m/>
    <m/>
    <n v="2309.96"/>
    <n v="2309.96"/>
    <s v="PLV"/>
    <m/>
    <m/>
    <m/>
    <m/>
    <m/>
    <m/>
    <m/>
    <m/>
    <m/>
  </r>
  <r>
    <n v="5218"/>
    <x v="1"/>
    <x v="1"/>
    <x v="1"/>
    <n v="1049981"/>
    <x v="1"/>
    <s v="24.12.2017"/>
    <s v="03.01.2018"/>
    <m/>
    <n v="1613.04"/>
    <n v="1613.04"/>
    <m/>
    <m/>
    <m/>
    <m/>
    <m/>
    <m/>
    <m/>
    <m/>
    <m/>
    <n v="41000001"/>
  </r>
  <r>
    <n v="5219"/>
    <x v="1"/>
    <x v="1"/>
    <x v="2"/>
    <n v="229549"/>
    <x v="1"/>
    <s v="25.12.2017"/>
    <s v="04.01.2018"/>
    <s v="FC du 2017-12-18 au 2017-12-24 mode Agency"/>
    <n v="-5.4"/>
    <n v="-5.4"/>
    <m/>
    <m/>
    <m/>
    <m/>
    <m/>
    <m/>
    <m/>
    <m/>
    <m/>
    <n v="41000001"/>
  </r>
  <r>
    <n v="5220"/>
    <x v="1"/>
    <x v="1"/>
    <x v="3"/>
    <n v="8311915"/>
    <x v="0"/>
    <s v="25.12.2017"/>
    <s v="04.01.2018"/>
    <m/>
    <n v="150"/>
    <n v="150"/>
    <m/>
    <m/>
    <m/>
    <m/>
    <m/>
    <m/>
    <m/>
    <m/>
    <m/>
    <n v="41000001"/>
  </r>
  <r>
    <n v="5221"/>
    <x v="1"/>
    <x v="1"/>
    <x v="1"/>
    <n v="1055879"/>
    <x v="1"/>
    <s v="31.12.2017"/>
    <s v="10.01.2018"/>
    <m/>
    <n v="552.32000000000005"/>
    <n v="552.32000000000005"/>
    <m/>
    <m/>
    <m/>
    <m/>
    <m/>
    <m/>
    <m/>
    <m/>
    <m/>
    <n v="41000001"/>
  </r>
  <r>
    <n v="5222"/>
    <x v="1403"/>
    <x v="28"/>
    <x v="0"/>
    <m/>
    <x v="0"/>
    <m/>
    <m/>
    <m/>
    <n v="918.88"/>
    <n v="918.88"/>
    <s v="PLV"/>
    <m/>
    <m/>
    <m/>
    <m/>
    <m/>
    <m/>
    <m/>
    <m/>
    <m/>
  </r>
  <r>
    <n v="5223"/>
    <x v="1"/>
    <x v="1"/>
    <x v="1"/>
    <n v="1049982"/>
    <x v="1"/>
    <s v="24.12.2017"/>
    <s v="03.01.2018"/>
    <m/>
    <n v="353.98"/>
    <n v="353.98"/>
    <m/>
    <m/>
    <m/>
    <m/>
    <m/>
    <m/>
    <m/>
    <m/>
    <m/>
    <n v="41000001"/>
  </r>
  <r>
    <n v="5224"/>
    <x v="1"/>
    <x v="1"/>
    <x v="1"/>
    <n v="1058570"/>
    <x v="1"/>
    <s v="31.12.2017"/>
    <s v="10.01.2018"/>
    <m/>
    <n v="564.9"/>
    <n v="564.9"/>
    <m/>
    <m/>
    <m/>
    <m/>
    <m/>
    <m/>
    <m/>
    <m/>
    <m/>
    <n v="41000001"/>
  </r>
  <r>
    <n v="5225"/>
    <x v="1404"/>
    <x v="1136"/>
    <x v="0"/>
    <m/>
    <x v="0"/>
    <m/>
    <m/>
    <m/>
    <n v="296.52999999999997"/>
    <n v="296.52999999999997"/>
    <s v="PLV"/>
    <m/>
    <m/>
    <m/>
    <m/>
    <m/>
    <m/>
    <m/>
    <m/>
    <m/>
  </r>
  <r>
    <n v="5226"/>
    <x v="1"/>
    <x v="1"/>
    <x v="5"/>
    <n v="1192472"/>
    <x v="0"/>
    <s v="27.12.2017"/>
    <s v="27.12.2017"/>
    <m/>
    <n v="-316.89999999999998"/>
    <m/>
    <m/>
    <n v="-316.89999999999998"/>
    <m/>
    <m/>
    <m/>
    <m/>
    <m/>
    <m/>
    <m/>
    <n v="41000001"/>
  </r>
  <r>
    <n v="5227"/>
    <x v="1"/>
    <x v="1"/>
    <x v="1"/>
    <n v="1049983"/>
    <x v="1"/>
    <s v="24.12.2017"/>
    <s v="03.01.2018"/>
    <m/>
    <n v="52.04"/>
    <n v="52.04"/>
    <m/>
    <m/>
    <m/>
    <m/>
    <m/>
    <m/>
    <m/>
    <m/>
    <m/>
    <n v="41000001"/>
  </r>
  <r>
    <n v="5228"/>
    <x v="1"/>
    <x v="1"/>
    <x v="4"/>
    <n v="35647"/>
    <x v="0"/>
    <s v="27.12.2017"/>
    <s v="27.12.2017"/>
    <m/>
    <n v="316.89999999999998"/>
    <m/>
    <m/>
    <n v="316.89999999999998"/>
    <m/>
    <m/>
    <m/>
    <m/>
    <m/>
    <m/>
    <m/>
    <n v="41000001"/>
  </r>
  <r>
    <n v="5229"/>
    <x v="1"/>
    <x v="1"/>
    <x v="2"/>
    <n v="229813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230"/>
    <x v="1"/>
    <x v="1"/>
    <x v="3"/>
    <n v="8312185"/>
    <x v="0"/>
    <s v="25.12.2017"/>
    <s v="04.01.2018"/>
    <m/>
    <n v="50"/>
    <n v="50"/>
    <m/>
    <m/>
    <m/>
    <m/>
    <m/>
    <m/>
    <m/>
    <m/>
    <m/>
    <n v="41000001"/>
  </r>
  <r>
    <n v="5231"/>
    <x v="1"/>
    <x v="1"/>
    <x v="1"/>
    <n v="1061175"/>
    <x v="1"/>
    <s v="31.12.2017"/>
    <s v="10.01.2018"/>
    <m/>
    <n v="198.09"/>
    <n v="198.09"/>
    <m/>
    <m/>
    <m/>
    <m/>
    <m/>
    <m/>
    <m/>
    <m/>
    <m/>
    <n v="41000001"/>
  </r>
  <r>
    <n v="5232"/>
    <x v="1405"/>
    <x v="1137"/>
    <x v="0"/>
    <m/>
    <x v="0"/>
    <m/>
    <m/>
    <m/>
    <n v="2016.63"/>
    <n v="2016.63"/>
    <s v="PLV"/>
    <m/>
    <m/>
    <m/>
    <m/>
    <m/>
    <m/>
    <m/>
    <m/>
    <m/>
  </r>
  <r>
    <n v="5233"/>
    <x v="1"/>
    <x v="1"/>
    <x v="1"/>
    <n v="1049984"/>
    <x v="1"/>
    <s v="24.12.2017"/>
    <s v="03.01.2018"/>
    <m/>
    <n v="728.81"/>
    <n v="728.81"/>
    <m/>
    <m/>
    <m/>
    <m/>
    <m/>
    <m/>
    <m/>
    <m/>
    <m/>
    <n v="41000001"/>
  </r>
  <r>
    <n v="5234"/>
    <x v="1"/>
    <x v="1"/>
    <x v="1"/>
    <n v="1058571"/>
    <x v="1"/>
    <s v="31.12.2017"/>
    <s v="10.01.2018"/>
    <m/>
    <n v="1287.82"/>
    <n v="1287.82"/>
    <m/>
    <m/>
    <m/>
    <m/>
    <m/>
    <m/>
    <m/>
    <m/>
    <m/>
    <n v="41000001"/>
  </r>
  <r>
    <n v="5235"/>
    <x v="1406"/>
    <x v="165"/>
    <x v="0"/>
    <m/>
    <x v="0"/>
    <m/>
    <m/>
    <m/>
    <n v="722.63"/>
    <n v="722.63"/>
    <s v="PLV"/>
    <m/>
    <m/>
    <m/>
    <m/>
    <m/>
    <m/>
    <m/>
    <m/>
    <m/>
  </r>
  <r>
    <n v="5236"/>
    <x v="1"/>
    <x v="1"/>
    <x v="1"/>
    <n v="1049985"/>
    <x v="1"/>
    <s v="24.12.2017"/>
    <s v="03.01.2018"/>
    <m/>
    <n v="327.60000000000002"/>
    <n v="327.60000000000002"/>
    <m/>
    <m/>
    <m/>
    <m/>
    <m/>
    <m/>
    <m/>
    <m/>
    <m/>
    <n v="41000001"/>
  </r>
  <r>
    <n v="5237"/>
    <x v="1"/>
    <x v="1"/>
    <x v="1"/>
    <n v="1058572"/>
    <x v="1"/>
    <s v="31.12.2017"/>
    <s v="10.01.2018"/>
    <m/>
    <n v="402.95"/>
    <n v="402.95"/>
    <m/>
    <m/>
    <m/>
    <m/>
    <m/>
    <m/>
    <m/>
    <m/>
    <m/>
    <n v="41000001"/>
  </r>
  <r>
    <n v="5238"/>
    <x v="1"/>
    <x v="1"/>
    <x v="2"/>
    <n v="230225"/>
    <x v="1"/>
    <s v="31.12.2017"/>
    <s v="10.01.2018"/>
    <m/>
    <n v="-7.92"/>
    <n v="-7.92"/>
    <m/>
    <m/>
    <m/>
    <m/>
    <m/>
    <m/>
    <m/>
    <m/>
    <m/>
    <n v="41000001"/>
  </r>
  <r>
    <n v="5239"/>
    <x v="1407"/>
    <x v="27"/>
    <x v="0"/>
    <m/>
    <x v="0"/>
    <m/>
    <m/>
    <m/>
    <n v="3162.89"/>
    <n v="3162.89"/>
    <s v="PLV"/>
    <m/>
    <m/>
    <m/>
    <m/>
    <m/>
    <m/>
    <m/>
    <m/>
    <m/>
  </r>
  <r>
    <n v="5240"/>
    <x v="1"/>
    <x v="1"/>
    <x v="1"/>
    <n v="1049986"/>
    <x v="1"/>
    <s v="24.12.2017"/>
    <s v="03.01.2018"/>
    <m/>
    <n v="2032.04"/>
    <n v="2032.04"/>
    <m/>
    <m/>
    <m/>
    <m/>
    <m/>
    <m/>
    <m/>
    <m/>
    <m/>
    <n v="41000001"/>
  </r>
  <r>
    <n v="5241"/>
    <x v="1"/>
    <x v="1"/>
    <x v="1"/>
    <n v="1061176"/>
    <x v="1"/>
    <s v="31.12.2017"/>
    <s v="10.01.2018"/>
    <m/>
    <n v="1130.8499999999999"/>
    <n v="1130.8499999999999"/>
    <m/>
    <m/>
    <m/>
    <m/>
    <m/>
    <m/>
    <m/>
    <m/>
    <m/>
    <n v="41000001"/>
  </r>
  <r>
    <n v="5242"/>
    <x v="1408"/>
    <x v="1138"/>
    <x v="0"/>
    <m/>
    <x v="0"/>
    <m/>
    <m/>
    <m/>
    <n v="647.61"/>
    <n v="652.61"/>
    <s v="PLV"/>
    <m/>
    <m/>
    <m/>
    <n v="-5"/>
    <m/>
    <m/>
    <m/>
    <m/>
    <m/>
  </r>
  <r>
    <n v="5243"/>
    <x v="1"/>
    <x v="1"/>
    <x v="5"/>
    <n v="1066513"/>
    <x v="0"/>
    <s v="25.09.2017"/>
    <s v="25.09.2017"/>
    <m/>
    <n v="-5"/>
    <m/>
    <m/>
    <m/>
    <m/>
    <m/>
    <n v="-5"/>
    <m/>
    <m/>
    <m/>
    <m/>
    <n v="41000001"/>
  </r>
  <r>
    <n v="5244"/>
    <x v="1"/>
    <x v="1"/>
    <x v="1"/>
    <n v="1049987"/>
    <x v="1"/>
    <s v="24.12.2017"/>
    <s v="03.01.2018"/>
    <m/>
    <n v="424.68"/>
    <n v="424.68"/>
    <m/>
    <m/>
    <m/>
    <m/>
    <m/>
    <m/>
    <m/>
    <m/>
    <m/>
    <n v="41000001"/>
  </r>
  <r>
    <n v="5245"/>
    <x v="1"/>
    <x v="1"/>
    <x v="1"/>
    <n v="1058573"/>
    <x v="1"/>
    <s v="31.12.2017"/>
    <s v="10.01.2018"/>
    <m/>
    <n v="227.93"/>
    <n v="227.93"/>
    <m/>
    <m/>
    <m/>
    <m/>
    <m/>
    <m/>
    <m/>
    <m/>
    <m/>
    <n v="41000001"/>
  </r>
  <r>
    <n v="5246"/>
    <x v="1409"/>
    <x v="1139"/>
    <x v="0"/>
    <m/>
    <x v="0"/>
    <m/>
    <m/>
    <m/>
    <n v="948.14"/>
    <n v="948.14"/>
    <s v="PLV"/>
    <m/>
    <m/>
    <m/>
    <m/>
    <m/>
    <m/>
    <m/>
    <m/>
    <m/>
  </r>
  <r>
    <n v="5247"/>
    <x v="1"/>
    <x v="1"/>
    <x v="1"/>
    <n v="1049988"/>
    <x v="1"/>
    <s v="24.12.2017"/>
    <s v="03.01.2018"/>
    <m/>
    <n v="689.48"/>
    <n v="689.48"/>
    <m/>
    <m/>
    <m/>
    <m/>
    <m/>
    <m/>
    <m/>
    <m/>
    <m/>
    <n v="41000001"/>
  </r>
  <r>
    <n v="5248"/>
    <x v="1"/>
    <x v="1"/>
    <x v="2"/>
    <n v="229029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5249"/>
    <x v="1"/>
    <x v="1"/>
    <x v="3"/>
    <n v="8311393"/>
    <x v="0"/>
    <s v="25.12.2017"/>
    <s v="04.01.2018"/>
    <m/>
    <n v="20"/>
    <n v="20"/>
    <m/>
    <m/>
    <m/>
    <m/>
    <m/>
    <m/>
    <m/>
    <m/>
    <m/>
    <n v="41000001"/>
  </r>
  <r>
    <n v="5250"/>
    <x v="1"/>
    <x v="1"/>
    <x v="1"/>
    <n v="1055880"/>
    <x v="1"/>
    <s v="31.12.2017"/>
    <s v="10.01.2018"/>
    <m/>
    <n v="240.1"/>
    <n v="240.1"/>
    <m/>
    <m/>
    <m/>
    <m/>
    <m/>
    <m/>
    <m/>
    <m/>
    <m/>
    <n v="41000001"/>
  </r>
  <r>
    <n v="5251"/>
    <x v="1410"/>
    <x v="1140"/>
    <x v="0"/>
    <m/>
    <x v="0"/>
    <m/>
    <m/>
    <m/>
    <n v="1130.5899999999999"/>
    <n v="1130.5899999999999"/>
    <s v="PLV"/>
    <m/>
    <m/>
    <m/>
    <m/>
    <m/>
    <m/>
    <m/>
    <m/>
    <m/>
  </r>
  <r>
    <n v="5252"/>
    <x v="1"/>
    <x v="1"/>
    <x v="1"/>
    <n v="1052716"/>
    <x v="1"/>
    <s v="24.12.2017"/>
    <s v="03.01.2018"/>
    <m/>
    <n v="414.02"/>
    <n v="414.02"/>
    <m/>
    <m/>
    <m/>
    <m/>
    <m/>
    <m/>
    <m/>
    <m/>
    <m/>
    <n v="41000001"/>
  </r>
  <r>
    <n v="5253"/>
    <x v="1"/>
    <x v="1"/>
    <x v="2"/>
    <n v="227807"/>
    <x v="1"/>
    <s v="24.12.2017"/>
    <s v="03.01.2018"/>
    <m/>
    <n v="-24.63"/>
    <n v="-24.63"/>
    <m/>
    <m/>
    <m/>
    <m/>
    <m/>
    <m/>
    <m/>
    <m/>
    <m/>
    <n v="41000001"/>
  </r>
  <r>
    <n v="5254"/>
    <x v="1"/>
    <x v="1"/>
    <x v="1"/>
    <n v="1055881"/>
    <x v="1"/>
    <s v="31.12.2017"/>
    <s v="10.01.2018"/>
    <m/>
    <n v="741.2"/>
    <n v="741.2"/>
    <m/>
    <m/>
    <m/>
    <m/>
    <m/>
    <m/>
    <m/>
    <m/>
    <m/>
    <n v="41000001"/>
  </r>
  <r>
    <n v="5255"/>
    <x v="1411"/>
    <x v="1141"/>
    <x v="0"/>
    <m/>
    <x v="0"/>
    <m/>
    <m/>
    <m/>
    <m/>
    <m/>
    <s v="PLV"/>
    <n v="-94.27"/>
    <n v="94.27"/>
    <m/>
    <m/>
    <m/>
    <m/>
    <m/>
    <m/>
    <m/>
  </r>
  <r>
    <n v="5256"/>
    <x v="1"/>
    <x v="1"/>
    <x v="4"/>
    <n v="34351"/>
    <x v="0"/>
    <s v="24.11.2017"/>
    <s v="24.11.2017"/>
    <m/>
    <n v="94.27"/>
    <m/>
    <m/>
    <m/>
    <n v="94.27"/>
    <m/>
    <m/>
    <m/>
    <m/>
    <m/>
    <m/>
    <n v="41000001"/>
  </r>
  <r>
    <n v="5257"/>
    <x v="1"/>
    <x v="1"/>
    <x v="4"/>
    <n v="34734"/>
    <x v="0"/>
    <s v="01.12.2017"/>
    <s v="01.12.2017"/>
    <m/>
    <n v="57.26"/>
    <m/>
    <m/>
    <n v="57.26"/>
    <m/>
    <m/>
    <m/>
    <m/>
    <m/>
    <m/>
    <m/>
    <n v="41000001"/>
  </r>
  <r>
    <n v="5258"/>
    <x v="1"/>
    <x v="1"/>
    <x v="3"/>
    <n v="8366702"/>
    <x v="0"/>
    <s v="31.12.2017"/>
    <s v="31.12.2017"/>
    <m/>
    <n v="-151.53"/>
    <m/>
    <m/>
    <n v="-151.53"/>
    <m/>
    <m/>
    <m/>
    <m/>
    <m/>
    <m/>
    <m/>
    <n v="41000001"/>
  </r>
  <r>
    <n v="5259"/>
    <x v="1412"/>
    <x v="1142"/>
    <x v="0"/>
    <m/>
    <x v="0"/>
    <m/>
    <m/>
    <m/>
    <n v="222.27"/>
    <n v="222.27"/>
    <s v="PLV"/>
    <m/>
    <m/>
    <m/>
    <m/>
    <m/>
    <m/>
    <m/>
    <m/>
    <m/>
  </r>
  <r>
    <n v="5260"/>
    <x v="1"/>
    <x v="1"/>
    <x v="1"/>
    <n v="1053840"/>
    <x v="1"/>
    <s v="24.12.2017"/>
    <s v="03.01.2018"/>
    <m/>
    <n v="175.87"/>
    <n v="175.87"/>
    <m/>
    <m/>
    <m/>
    <m/>
    <m/>
    <m/>
    <m/>
    <m/>
    <m/>
    <n v="41000001"/>
  </r>
  <r>
    <n v="5261"/>
    <x v="1"/>
    <x v="1"/>
    <x v="2"/>
    <n v="229726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262"/>
    <x v="1"/>
    <x v="1"/>
    <x v="3"/>
    <n v="8312092"/>
    <x v="0"/>
    <s v="25.12.2017"/>
    <s v="04.01.2018"/>
    <m/>
    <n v="50"/>
    <n v="50"/>
    <m/>
    <m/>
    <m/>
    <m/>
    <m/>
    <m/>
    <m/>
    <m/>
    <m/>
    <n v="41000001"/>
  </r>
  <r>
    <n v="5263"/>
    <x v="1413"/>
    <x v="1143"/>
    <x v="0"/>
    <m/>
    <x v="0"/>
    <m/>
    <m/>
    <m/>
    <n v="3534.48"/>
    <n v="3534.48"/>
    <s v="PLV"/>
    <m/>
    <m/>
    <m/>
    <m/>
    <m/>
    <m/>
    <m/>
    <m/>
    <m/>
  </r>
  <r>
    <n v="5264"/>
    <x v="1"/>
    <x v="1"/>
    <x v="1"/>
    <n v="1049989"/>
    <x v="1"/>
    <s v="24.12.2017"/>
    <s v="03.01.2018"/>
    <m/>
    <n v="1849.48"/>
    <n v="1849.48"/>
    <m/>
    <m/>
    <m/>
    <m/>
    <m/>
    <m/>
    <m/>
    <m/>
    <m/>
    <n v="41000001"/>
  </r>
  <r>
    <n v="5265"/>
    <x v="1"/>
    <x v="1"/>
    <x v="1"/>
    <n v="1055882"/>
    <x v="1"/>
    <s v="31.12.2017"/>
    <s v="10.01.2018"/>
    <m/>
    <n v="1685"/>
    <n v="1685"/>
    <m/>
    <m/>
    <m/>
    <m/>
    <m/>
    <m/>
    <m/>
    <m/>
    <m/>
    <n v="41000001"/>
  </r>
  <r>
    <n v="5266"/>
    <x v="1414"/>
    <x v="1144"/>
    <x v="0"/>
    <m/>
    <x v="0"/>
    <m/>
    <m/>
    <m/>
    <n v="820.52"/>
    <n v="820.52"/>
    <s v="PLV"/>
    <m/>
    <m/>
    <m/>
    <m/>
    <m/>
    <m/>
    <m/>
    <m/>
    <m/>
  </r>
  <r>
    <n v="5267"/>
    <x v="1"/>
    <x v="1"/>
    <x v="1"/>
    <n v="1038808"/>
    <x v="1"/>
    <s v="17.12.2017"/>
    <s v="16.01.2018"/>
    <s v="EN COURS"/>
    <n v="114"/>
    <n v="114"/>
    <m/>
    <m/>
    <m/>
    <m/>
    <m/>
    <m/>
    <m/>
    <m/>
    <m/>
    <n v="41000001"/>
  </r>
  <r>
    <n v="5268"/>
    <x v="1"/>
    <x v="1"/>
    <x v="1"/>
    <n v="1049990"/>
    <x v="1"/>
    <s v="24.12.2017"/>
    <s v="03.01.2018"/>
    <m/>
    <n v="501.19"/>
    <n v="501.19"/>
    <m/>
    <m/>
    <m/>
    <m/>
    <m/>
    <m/>
    <m/>
    <m/>
    <m/>
    <n v="41000001"/>
  </r>
  <r>
    <n v="5269"/>
    <x v="1"/>
    <x v="1"/>
    <x v="2"/>
    <n v="228292"/>
    <x v="1"/>
    <s v="24.12.2017"/>
    <s v="03.01.2018"/>
    <m/>
    <n v="-3.96"/>
    <n v="-3.96"/>
    <m/>
    <m/>
    <m/>
    <m/>
    <m/>
    <m/>
    <m/>
    <m/>
    <m/>
    <n v="41000001"/>
  </r>
  <r>
    <n v="5270"/>
    <x v="1"/>
    <x v="1"/>
    <x v="1"/>
    <n v="1061177"/>
    <x v="1"/>
    <s v="31.12.2017"/>
    <s v="10.01.2018"/>
    <m/>
    <n v="209.29"/>
    <n v="209.29"/>
    <m/>
    <m/>
    <m/>
    <m/>
    <m/>
    <m/>
    <m/>
    <m/>
    <m/>
    <n v="41000001"/>
  </r>
  <r>
    <n v="5271"/>
    <x v="1415"/>
    <x v="1145"/>
    <x v="0"/>
    <m/>
    <x v="0"/>
    <m/>
    <m/>
    <m/>
    <n v="1887.04"/>
    <n v="1887.04"/>
    <s v="PLV"/>
    <m/>
    <m/>
    <m/>
    <m/>
    <m/>
    <m/>
    <m/>
    <m/>
    <m/>
  </r>
  <r>
    <n v="5272"/>
    <x v="1"/>
    <x v="1"/>
    <x v="1"/>
    <n v="1053502"/>
    <x v="1"/>
    <s v="24.12.2017"/>
    <s v="03.01.2018"/>
    <m/>
    <n v="804.76"/>
    <n v="804.76"/>
    <m/>
    <m/>
    <m/>
    <m/>
    <m/>
    <m/>
    <m/>
    <m/>
    <m/>
    <n v="41000001"/>
  </r>
  <r>
    <n v="5273"/>
    <x v="1"/>
    <x v="1"/>
    <x v="2"/>
    <n v="229530"/>
    <x v="1"/>
    <s v="25.12.2017"/>
    <s v="04.01.2018"/>
    <s v="FC du 2017-12-18 au 2017-12-24 mode Agency"/>
    <n v="-3.78"/>
    <n v="-3.78"/>
    <m/>
    <m/>
    <m/>
    <m/>
    <m/>
    <m/>
    <m/>
    <m/>
    <m/>
    <n v="41000001"/>
  </r>
  <r>
    <n v="5274"/>
    <x v="1"/>
    <x v="1"/>
    <x v="3"/>
    <n v="8311895"/>
    <x v="0"/>
    <s v="25.12.2017"/>
    <s v="04.01.2018"/>
    <m/>
    <n v="90"/>
    <n v="90"/>
    <m/>
    <m/>
    <m/>
    <m/>
    <m/>
    <m/>
    <m/>
    <m/>
    <m/>
    <n v="41000001"/>
  </r>
  <r>
    <n v="5275"/>
    <x v="1"/>
    <x v="1"/>
    <x v="1"/>
    <n v="1061178"/>
    <x v="1"/>
    <s v="31.12.2017"/>
    <s v="10.01.2018"/>
    <m/>
    <n v="996.06"/>
    <n v="996.06"/>
    <m/>
    <m/>
    <m/>
    <m/>
    <m/>
    <m/>
    <m/>
    <m/>
    <m/>
    <n v="41000001"/>
  </r>
  <r>
    <n v="5276"/>
    <x v="1416"/>
    <x v="1146"/>
    <x v="0"/>
    <m/>
    <x v="0"/>
    <m/>
    <m/>
    <m/>
    <n v="697.99"/>
    <n v="697.99"/>
    <s v="PLV"/>
    <m/>
    <m/>
    <m/>
    <m/>
    <m/>
    <m/>
    <m/>
    <m/>
    <m/>
  </r>
  <r>
    <n v="5277"/>
    <x v="1"/>
    <x v="1"/>
    <x v="1"/>
    <n v="1049991"/>
    <x v="1"/>
    <s v="24.12.2017"/>
    <s v="03.01.2018"/>
    <m/>
    <n v="429.4"/>
    <n v="429.4"/>
    <m/>
    <m/>
    <m/>
    <m/>
    <m/>
    <m/>
    <m/>
    <m/>
    <m/>
    <n v="41000001"/>
  </r>
  <r>
    <n v="5278"/>
    <x v="1"/>
    <x v="1"/>
    <x v="1"/>
    <n v="1061862"/>
    <x v="1"/>
    <s v="31.12.2017"/>
    <s v="10.01.2018"/>
    <m/>
    <n v="268.58999999999997"/>
    <n v="268.58999999999997"/>
    <m/>
    <m/>
    <m/>
    <m/>
    <m/>
    <m/>
    <m/>
    <m/>
    <m/>
    <n v="41000001"/>
  </r>
  <r>
    <n v="5279"/>
    <x v="1417"/>
    <x v="1147"/>
    <x v="0"/>
    <m/>
    <x v="0"/>
    <m/>
    <m/>
    <m/>
    <n v="1170.33"/>
    <n v="1170.33"/>
    <s v="PLV"/>
    <m/>
    <m/>
    <m/>
    <m/>
    <m/>
    <m/>
    <m/>
    <m/>
    <m/>
  </r>
  <r>
    <n v="5280"/>
    <x v="1"/>
    <x v="1"/>
    <x v="1"/>
    <n v="1049992"/>
    <x v="1"/>
    <s v="24.12.2017"/>
    <s v="03.01.2018"/>
    <m/>
    <n v="651.30999999999995"/>
    <n v="651.30999999999995"/>
    <m/>
    <m/>
    <m/>
    <m/>
    <m/>
    <m/>
    <m/>
    <m/>
    <m/>
    <n v="41000001"/>
  </r>
  <r>
    <n v="5281"/>
    <x v="1"/>
    <x v="1"/>
    <x v="1"/>
    <n v="1058574"/>
    <x v="1"/>
    <s v="31.12.2017"/>
    <s v="10.01.2018"/>
    <m/>
    <n v="519.02"/>
    <n v="519.02"/>
    <m/>
    <m/>
    <m/>
    <m/>
    <m/>
    <m/>
    <m/>
    <m/>
    <m/>
    <n v="41000001"/>
  </r>
  <r>
    <n v="5282"/>
    <x v="1418"/>
    <x v="1148"/>
    <x v="0"/>
    <m/>
    <x v="0"/>
    <m/>
    <m/>
    <m/>
    <n v="105.87"/>
    <n v="105.87"/>
    <s v="PLV"/>
    <m/>
    <m/>
    <m/>
    <m/>
    <m/>
    <m/>
    <m/>
    <m/>
    <m/>
  </r>
  <r>
    <n v="5283"/>
    <x v="1"/>
    <x v="1"/>
    <x v="1"/>
    <n v="1054027"/>
    <x v="1"/>
    <s v="24.12.2017"/>
    <s v="03.01.2018"/>
    <m/>
    <n v="32.71"/>
    <n v="32.71"/>
    <m/>
    <m/>
    <m/>
    <m/>
    <m/>
    <m/>
    <m/>
    <m/>
    <m/>
    <n v="41000001"/>
  </r>
  <r>
    <n v="5284"/>
    <x v="1"/>
    <x v="1"/>
    <x v="1"/>
    <n v="1060459"/>
    <x v="1"/>
    <s v="31.12.2017"/>
    <s v="10.01.2018"/>
    <m/>
    <n v="73.16"/>
    <n v="73.16"/>
    <m/>
    <m/>
    <m/>
    <m/>
    <m/>
    <m/>
    <m/>
    <m/>
    <m/>
    <n v="41000001"/>
  </r>
  <r>
    <n v="5285"/>
    <x v="1419"/>
    <x v="1149"/>
    <x v="0"/>
    <m/>
    <x v="0"/>
    <m/>
    <m/>
    <m/>
    <n v="642.77"/>
    <n v="642.77"/>
    <s v="PLV"/>
    <m/>
    <m/>
    <m/>
    <m/>
    <m/>
    <m/>
    <m/>
    <m/>
    <m/>
  </r>
  <r>
    <n v="5286"/>
    <x v="1"/>
    <x v="1"/>
    <x v="1"/>
    <n v="1052717"/>
    <x v="1"/>
    <s v="24.12.2017"/>
    <s v="03.01.2018"/>
    <m/>
    <n v="320.60000000000002"/>
    <n v="320.60000000000002"/>
    <m/>
    <m/>
    <m/>
    <m/>
    <m/>
    <m/>
    <m/>
    <m/>
    <m/>
    <n v="41000001"/>
  </r>
  <r>
    <n v="5287"/>
    <x v="1"/>
    <x v="1"/>
    <x v="1"/>
    <n v="1060460"/>
    <x v="1"/>
    <s v="31.12.2017"/>
    <s v="10.01.2018"/>
    <m/>
    <n v="322.17"/>
    <n v="322.17"/>
    <m/>
    <m/>
    <m/>
    <m/>
    <m/>
    <m/>
    <m/>
    <m/>
    <m/>
    <n v="41000001"/>
  </r>
  <r>
    <n v="5288"/>
    <x v="1420"/>
    <x v="1150"/>
    <x v="0"/>
    <m/>
    <x v="0"/>
    <m/>
    <m/>
    <m/>
    <n v="2786.71"/>
    <n v="2786.71"/>
    <s v="PLV"/>
    <m/>
    <m/>
    <m/>
    <m/>
    <m/>
    <m/>
    <m/>
    <m/>
    <m/>
  </r>
  <r>
    <n v="5289"/>
    <x v="1"/>
    <x v="1"/>
    <x v="1"/>
    <n v="1049993"/>
    <x v="1"/>
    <s v="24.12.2017"/>
    <s v="03.01.2018"/>
    <m/>
    <n v="1490.07"/>
    <n v="1490.07"/>
    <m/>
    <m/>
    <m/>
    <m/>
    <m/>
    <m/>
    <m/>
    <m/>
    <m/>
    <n v="41000001"/>
  </r>
  <r>
    <n v="5290"/>
    <x v="1"/>
    <x v="1"/>
    <x v="2"/>
    <n v="228123"/>
    <x v="1"/>
    <s v="24.12.2017"/>
    <s v="03.01.2018"/>
    <m/>
    <n v="-7.09"/>
    <n v="-7.09"/>
    <m/>
    <m/>
    <m/>
    <m/>
    <m/>
    <m/>
    <m/>
    <m/>
    <m/>
    <n v="41000001"/>
  </r>
  <r>
    <n v="5291"/>
    <x v="1"/>
    <x v="1"/>
    <x v="2"/>
    <n v="229592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5292"/>
    <x v="1"/>
    <x v="1"/>
    <x v="3"/>
    <n v="8311958"/>
    <x v="0"/>
    <s v="25.12.2017"/>
    <s v="04.01.2018"/>
    <m/>
    <n v="15"/>
    <n v="15"/>
    <m/>
    <m/>
    <m/>
    <m/>
    <m/>
    <m/>
    <m/>
    <m/>
    <m/>
    <n v="41000001"/>
  </r>
  <r>
    <n v="5293"/>
    <x v="1"/>
    <x v="1"/>
    <x v="1"/>
    <n v="1055883"/>
    <x v="1"/>
    <s v="31.12.2017"/>
    <s v="10.01.2018"/>
    <m/>
    <n v="1289.6300000000001"/>
    <n v="1289.6300000000001"/>
    <m/>
    <m/>
    <m/>
    <m/>
    <m/>
    <m/>
    <m/>
    <m/>
    <m/>
    <n v="41000001"/>
  </r>
  <r>
    <n v="5294"/>
    <x v="1421"/>
    <x v="1151"/>
    <x v="0"/>
    <m/>
    <x v="0"/>
    <m/>
    <m/>
    <m/>
    <n v="1440.19"/>
    <n v="1440.19"/>
    <s v="PLV"/>
    <m/>
    <m/>
    <m/>
    <m/>
    <m/>
    <m/>
    <m/>
    <m/>
    <m/>
  </r>
  <r>
    <n v="5295"/>
    <x v="1"/>
    <x v="1"/>
    <x v="1"/>
    <n v="1049994"/>
    <x v="1"/>
    <s v="24.12.2017"/>
    <s v="03.01.2018"/>
    <m/>
    <n v="672.5"/>
    <n v="672.5"/>
    <m/>
    <m/>
    <m/>
    <m/>
    <m/>
    <m/>
    <m/>
    <m/>
    <m/>
    <n v="41000001"/>
  </r>
  <r>
    <n v="5296"/>
    <x v="1"/>
    <x v="1"/>
    <x v="1"/>
    <n v="1058575"/>
    <x v="1"/>
    <s v="31.12.2017"/>
    <s v="10.01.2018"/>
    <m/>
    <n v="767.69"/>
    <n v="767.69"/>
    <m/>
    <m/>
    <m/>
    <m/>
    <m/>
    <m/>
    <m/>
    <m/>
    <m/>
    <n v="41000001"/>
  </r>
  <r>
    <n v="5297"/>
    <x v="1422"/>
    <x v="1152"/>
    <x v="0"/>
    <m/>
    <x v="0"/>
    <m/>
    <m/>
    <m/>
    <n v="355.83"/>
    <n v="355.83"/>
    <s v="PLV"/>
    <m/>
    <m/>
    <m/>
    <m/>
    <m/>
    <m/>
    <m/>
    <m/>
    <m/>
  </r>
  <r>
    <n v="5298"/>
    <x v="1"/>
    <x v="1"/>
    <x v="1"/>
    <n v="1049995"/>
    <x v="1"/>
    <s v="24.12.2017"/>
    <s v="03.01.2018"/>
    <m/>
    <n v="173.69"/>
    <n v="173.69"/>
    <m/>
    <m/>
    <m/>
    <m/>
    <m/>
    <m/>
    <m/>
    <m/>
    <m/>
    <n v="41000001"/>
  </r>
  <r>
    <n v="5299"/>
    <x v="1"/>
    <x v="1"/>
    <x v="1"/>
    <n v="1061179"/>
    <x v="1"/>
    <s v="31.12.2017"/>
    <s v="10.01.2018"/>
    <m/>
    <n v="182.14"/>
    <n v="182.14"/>
    <m/>
    <m/>
    <m/>
    <m/>
    <m/>
    <m/>
    <m/>
    <m/>
    <m/>
    <n v="41000001"/>
  </r>
  <r>
    <n v="5300"/>
    <x v="1423"/>
    <x v="1153"/>
    <x v="0"/>
    <m/>
    <x v="0"/>
    <m/>
    <m/>
    <m/>
    <n v="905.68"/>
    <n v="905.68"/>
    <s v="PLV"/>
    <m/>
    <m/>
    <m/>
    <m/>
    <m/>
    <m/>
    <m/>
    <m/>
    <m/>
  </r>
  <r>
    <n v="5301"/>
    <x v="1"/>
    <x v="1"/>
    <x v="1"/>
    <n v="1049996"/>
    <x v="1"/>
    <s v="24.12.2017"/>
    <s v="03.01.2018"/>
    <m/>
    <n v="628.04999999999995"/>
    <n v="628.04999999999995"/>
    <m/>
    <m/>
    <m/>
    <m/>
    <m/>
    <m/>
    <m/>
    <m/>
    <m/>
    <n v="41000001"/>
  </r>
  <r>
    <n v="5302"/>
    <x v="1"/>
    <x v="1"/>
    <x v="1"/>
    <n v="1058576"/>
    <x v="1"/>
    <s v="31.12.2017"/>
    <s v="10.01.2018"/>
    <m/>
    <n v="277.63"/>
    <n v="277.63"/>
    <m/>
    <m/>
    <m/>
    <m/>
    <m/>
    <m/>
    <m/>
    <m/>
    <m/>
    <n v="41000001"/>
  </r>
  <r>
    <n v="5303"/>
    <x v="1424"/>
    <x v="1154"/>
    <x v="0"/>
    <m/>
    <x v="0"/>
    <m/>
    <m/>
    <m/>
    <n v="897.28"/>
    <n v="897.28"/>
    <s v="PLV"/>
    <m/>
    <m/>
    <m/>
    <m/>
    <m/>
    <m/>
    <m/>
    <m/>
    <m/>
  </r>
  <r>
    <n v="5304"/>
    <x v="1"/>
    <x v="1"/>
    <x v="1"/>
    <n v="1052718"/>
    <x v="1"/>
    <s v="24.12.2017"/>
    <s v="03.01.2018"/>
    <m/>
    <n v="107.47"/>
    <n v="107.47"/>
    <m/>
    <m/>
    <m/>
    <m/>
    <m/>
    <m/>
    <m/>
    <m/>
    <m/>
    <n v="41000001"/>
  </r>
  <r>
    <n v="5305"/>
    <x v="1"/>
    <x v="1"/>
    <x v="1"/>
    <n v="1060461"/>
    <x v="1"/>
    <s v="31.12.2017"/>
    <s v="10.01.2018"/>
    <m/>
    <n v="789.81"/>
    <n v="789.81"/>
    <m/>
    <m/>
    <m/>
    <m/>
    <m/>
    <m/>
    <m/>
    <m/>
    <m/>
    <n v="41000001"/>
  </r>
  <r>
    <n v="5306"/>
    <x v="1425"/>
    <x v="1155"/>
    <x v="0"/>
    <m/>
    <x v="0"/>
    <m/>
    <m/>
    <m/>
    <n v="1486.6"/>
    <n v="1486.6"/>
    <s v="PLV"/>
    <m/>
    <m/>
    <m/>
    <m/>
    <m/>
    <m/>
    <m/>
    <m/>
    <m/>
  </r>
  <r>
    <n v="5307"/>
    <x v="1"/>
    <x v="1"/>
    <x v="1"/>
    <n v="1049997"/>
    <x v="1"/>
    <s v="24.12.2017"/>
    <s v="03.01.2018"/>
    <m/>
    <n v="467.46"/>
    <n v="467.46"/>
    <m/>
    <m/>
    <m/>
    <m/>
    <m/>
    <m/>
    <m/>
    <m/>
    <m/>
    <n v="41000001"/>
  </r>
  <r>
    <n v="5308"/>
    <x v="1"/>
    <x v="1"/>
    <x v="1"/>
    <n v="1058577"/>
    <x v="1"/>
    <s v="31.12.2017"/>
    <s v="10.01.2018"/>
    <m/>
    <n v="1019.14"/>
    <n v="1019.14"/>
    <m/>
    <m/>
    <m/>
    <m/>
    <m/>
    <m/>
    <m/>
    <m/>
    <m/>
    <n v="41000001"/>
  </r>
  <r>
    <n v="5309"/>
    <x v="1426"/>
    <x v="1156"/>
    <x v="0"/>
    <m/>
    <x v="0"/>
    <m/>
    <m/>
    <m/>
    <n v="72.739999999999995"/>
    <n v="72.739999999999995"/>
    <s v="PLV"/>
    <m/>
    <m/>
    <m/>
    <m/>
    <m/>
    <m/>
    <m/>
    <m/>
    <m/>
  </r>
  <r>
    <n v="5310"/>
    <x v="1"/>
    <x v="1"/>
    <x v="1"/>
    <n v="1030923"/>
    <x v="1"/>
    <s v="10.12.2017"/>
    <s v="09.01.2018"/>
    <s v="EN COURS"/>
    <n v="60"/>
    <n v="60"/>
    <m/>
    <m/>
    <m/>
    <m/>
    <m/>
    <m/>
    <m/>
    <m/>
    <m/>
    <n v="41000001"/>
  </r>
  <r>
    <n v="5311"/>
    <x v="1"/>
    <x v="1"/>
    <x v="1"/>
    <n v="1061863"/>
    <x v="1"/>
    <s v="31.12.2017"/>
    <s v="10.01.2018"/>
    <m/>
    <n v="12.74"/>
    <n v="12.74"/>
    <m/>
    <m/>
    <m/>
    <m/>
    <m/>
    <m/>
    <m/>
    <m/>
    <m/>
    <n v="41000001"/>
  </r>
  <r>
    <n v="5312"/>
    <x v="1427"/>
    <x v="1157"/>
    <x v="0"/>
    <m/>
    <x v="0"/>
    <m/>
    <m/>
    <m/>
    <n v="2244.7800000000002"/>
    <n v="2244.7800000000002"/>
    <s v="PLV"/>
    <m/>
    <m/>
    <m/>
    <m/>
    <m/>
    <m/>
    <m/>
    <m/>
    <m/>
  </r>
  <r>
    <n v="5313"/>
    <x v="1"/>
    <x v="1"/>
    <x v="1"/>
    <n v="1049998"/>
    <x v="1"/>
    <s v="24.12.2017"/>
    <s v="03.01.2018"/>
    <m/>
    <n v="1079.81"/>
    <n v="1079.81"/>
    <m/>
    <m/>
    <m/>
    <m/>
    <m/>
    <m/>
    <m/>
    <m/>
    <m/>
    <n v="41000001"/>
  </r>
  <r>
    <n v="5314"/>
    <x v="1"/>
    <x v="1"/>
    <x v="1"/>
    <n v="1058578"/>
    <x v="1"/>
    <s v="31.12.2017"/>
    <s v="10.01.2018"/>
    <m/>
    <n v="1164.97"/>
    <n v="1164.97"/>
    <m/>
    <m/>
    <m/>
    <m/>
    <m/>
    <m/>
    <m/>
    <m/>
    <m/>
    <n v="41000001"/>
  </r>
  <r>
    <n v="5315"/>
    <x v="1428"/>
    <x v="1158"/>
    <x v="0"/>
    <m/>
    <x v="0"/>
    <m/>
    <m/>
    <m/>
    <n v="-23.75"/>
    <m/>
    <s v="PLV"/>
    <m/>
    <m/>
    <m/>
    <m/>
    <n v="-23.75"/>
    <m/>
    <m/>
    <m/>
    <m/>
  </r>
  <r>
    <n v="5316"/>
    <x v="1"/>
    <x v="1"/>
    <x v="2"/>
    <n v="151390"/>
    <x v="1"/>
    <s v="12.02.2017"/>
    <s v="22.02.2017"/>
    <m/>
    <n v="-23.75"/>
    <m/>
    <m/>
    <m/>
    <m/>
    <m/>
    <m/>
    <n v="-23.75"/>
    <m/>
    <m/>
    <m/>
    <n v="41000001"/>
  </r>
  <r>
    <n v="5317"/>
    <x v="1429"/>
    <x v="1159"/>
    <x v="0"/>
    <m/>
    <x v="0"/>
    <m/>
    <m/>
    <m/>
    <n v="3489.9"/>
    <n v="3489.9"/>
    <s v="PLV"/>
    <m/>
    <m/>
    <m/>
    <m/>
    <m/>
    <m/>
    <m/>
    <m/>
    <m/>
  </r>
  <r>
    <n v="5318"/>
    <x v="1"/>
    <x v="1"/>
    <x v="1"/>
    <n v="1049999"/>
    <x v="1"/>
    <s v="24.12.2017"/>
    <s v="03.01.2018"/>
    <m/>
    <n v="1508.58"/>
    <n v="1508.58"/>
    <m/>
    <m/>
    <m/>
    <m/>
    <m/>
    <m/>
    <m/>
    <m/>
    <m/>
    <n v="41000001"/>
  </r>
  <r>
    <n v="5319"/>
    <x v="1"/>
    <x v="1"/>
    <x v="1"/>
    <n v="1058579"/>
    <x v="1"/>
    <s v="31.12.2017"/>
    <s v="10.01.2018"/>
    <m/>
    <n v="1981.32"/>
    <n v="1981.32"/>
    <m/>
    <m/>
    <m/>
    <m/>
    <m/>
    <m/>
    <m/>
    <m/>
    <m/>
    <n v="41000001"/>
  </r>
  <r>
    <n v="5320"/>
    <x v="1430"/>
    <x v="1160"/>
    <x v="0"/>
    <m/>
    <x v="0"/>
    <m/>
    <m/>
    <m/>
    <n v="929.5"/>
    <n v="929.5"/>
    <s v="PLV"/>
    <m/>
    <m/>
    <m/>
    <m/>
    <m/>
    <m/>
    <m/>
    <m/>
    <m/>
  </r>
  <r>
    <n v="5321"/>
    <x v="1"/>
    <x v="1"/>
    <x v="1"/>
    <n v="1052719"/>
    <x v="1"/>
    <s v="24.12.2017"/>
    <s v="03.01.2018"/>
    <m/>
    <n v="980.14"/>
    <n v="980.14"/>
    <m/>
    <m/>
    <m/>
    <m/>
    <m/>
    <m/>
    <m/>
    <m/>
    <m/>
    <n v="41000001"/>
  </r>
  <r>
    <n v="5322"/>
    <x v="1"/>
    <x v="1"/>
    <x v="2"/>
    <n v="228470"/>
    <x v="1"/>
    <s v="24.12.2017"/>
    <s v="03.01.2018"/>
    <m/>
    <n v="-492.5"/>
    <n v="-492.5"/>
    <m/>
    <m/>
    <m/>
    <m/>
    <m/>
    <m/>
    <m/>
    <m/>
    <m/>
    <n v="41000001"/>
  </r>
  <r>
    <n v="5323"/>
    <x v="1"/>
    <x v="1"/>
    <x v="1"/>
    <n v="1058580"/>
    <x v="1"/>
    <s v="31.12.2017"/>
    <s v="10.01.2018"/>
    <m/>
    <n v="441.86"/>
    <n v="441.86"/>
    <m/>
    <m/>
    <m/>
    <m/>
    <m/>
    <m/>
    <m/>
    <m/>
    <m/>
    <n v="41000001"/>
  </r>
  <r>
    <n v="5324"/>
    <x v="1431"/>
    <x v="258"/>
    <x v="0"/>
    <m/>
    <x v="0"/>
    <m/>
    <m/>
    <m/>
    <n v="2236.25"/>
    <n v="2236.25"/>
    <s v="PLV"/>
    <m/>
    <m/>
    <m/>
    <m/>
    <m/>
    <m/>
    <m/>
    <m/>
    <m/>
  </r>
  <r>
    <n v="5325"/>
    <x v="1"/>
    <x v="1"/>
    <x v="1"/>
    <n v="1050000"/>
    <x v="1"/>
    <s v="24.12.2017"/>
    <s v="03.01.2018"/>
    <m/>
    <n v="892.12"/>
    <n v="892.12"/>
    <m/>
    <m/>
    <m/>
    <m/>
    <m/>
    <m/>
    <m/>
    <m/>
    <m/>
    <n v="41000001"/>
  </r>
  <r>
    <n v="5326"/>
    <x v="1"/>
    <x v="1"/>
    <x v="1"/>
    <n v="1060462"/>
    <x v="1"/>
    <s v="31.12.2017"/>
    <s v="10.01.2018"/>
    <m/>
    <n v="1344.13"/>
    <n v="1344.13"/>
    <m/>
    <m/>
    <m/>
    <m/>
    <m/>
    <m/>
    <m/>
    <m/>
    <m/>
    <n v="41000001"/>
  </r>
  <r>
    <n v="5327"/>
    <x v="1432"/>
    <x v="1161"/>
    <x v="0"/>
    <m/>
    <x v="0"/>
    <m/>
    <m/>
    <m/>
    <n v="1672.27"/>
    <n v="1672.27"/>
    <s v="PLV"/>
    <m/>
    <m/>
    <m/>
    <m/>
    <m/>
    <m/>
    <m/>
    <m/>
    <m/>
  </r>
  <r>
    <n v="5328"/>
    <x v="1"/>
    <x v="1"/>
    <x v="1"/>
    <n v="1050001"/>
    <x v="1"/>
    <s v="24.12.2017"/>
    <s v="03.01.2018"/>
    <m/>
    <n v="1110.33"/>
    <n v="1110.33"/>
    <m/>
    <m/>
    <m/>
    <m/>
    <m/>
    <m/>
    <m/>
    <m/>
    <m/>
    <n v="41000001"/>
  </r>
  <r>
    <n v="5329"/>
    <x v="1"/>
    <x v="1"/>
    <x v="1"/>
    <n v="1058581"/>
    <x v="1"/>
    <s v="31.12.2017"/>
    <s v="10.01.2018"/>
    <m/>
    <n v="561.94000000000005"/>
    <n v="561.94000000000005"/>
    <m/>
    <m/>
    <m/>
    <m/>
    <m/>
    <m/>
    <m/>
    <m/>
    <m/>
    <n v="41000001"/>
  </r>
  <r>
    <n v="5330"/>
    <x v="1433"/>
    <x v="763"/>
    <x v="0"/>
    <m/>
    <x v="0"/>
    <m/>
    <m/>
    <m/>
    <n v="4830.29"/>
    <n v="4830.29"/>
    <s v="PLV"/>
    <m/>
    <m/>
    <m/>
    <m/>
    <m/>
    <m/>
    <m/>
    <m/>
    <m/>
  </r>
  <r>
    <n v="5331"/>
    <x v="1"/>
    <x v="1"/>
    <x v="1"/>
    <n v="1050002"/>
    <x v="1"/>
    <s v="24.12.2017"/>
    <s v="03.01.2018"/>
    <m/>
    <n v="2093.08"/>
    <n v="2093.08"/>
    <m/>
    <m/>
    <m/>
    <m/>
    <m/>
    <m/>
    <m/>
    <m/>
    <m/>
    <n v="41000001"/>
  </r>
  <r>
    <n v="5332"/>
    <x v="1"/>
    <x v="1"/>
    <x v="2"/>
    <n v="229113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333"/>
    <x v="1"/>
    <x v="1"/>
    <x v="3"/>
    <n v="8311477"/>
    <x v="0"/>
    <s v="25.12.2017"/>
    <s v="04.01.2018"/>
    <m/>
    <n v="100"/>
    <n v="100"/>
    <m/>
    <m/>
    <m/>
    <m/>
    <m/>
    <m/>
    <m/>
    <m/>
    <m/>
    <n v="41000001"/>
  </r>
  <r>
    <n v="5334"/>
    <x v="1"/>
    <x v="1"/>
    <x v="1"/>
    <n v="1058582"/>
    <x v="1"/>
    <s v="31.12.2017"/>
    <s v="10.01.2018"/>
    <m/>
    <n v="2639.01"/>
    <n v="2639.01"/>
    <m/>
    <m/>
    <m/>
    <m/>
    <m/>
    <m/>
    <m/>
    <m/>
    <m/>
    <n v="41000001"/>
  </r>
  <r>
    <n v="5335"/>
    <x v="1434"/>
    <x v="406"/>
    <x v="0"/>
    <m/>
    <x v="0"/>
    <m/>
    <m/>
    <m/>
    <n v="4.04"/>
    <n v="4.04"/>
    <s v="PLV"/>
    <m/>
    <m/>
    <m/>
    <m/>
    <m/>
    <m/>
    <m/>
    <m/>
    <m/>
  </r>
  <r>
    <n v="5336"/>
    <x v="1"/>
    <x v="1"/>
    <x v="1"/>
    <n v="1054745"/>
    <x v="1"/>
    <s v="24.12.2017"/>
    <s v="03.01.2018"/>
    <m/>
    <n v="4.04"/>
    <n v="4.04"/>
    <m/>
    <m/>
    <m/>
    <m/>
    <m/>
    <m/>
    <m/>
    <m/>
    <m/>
    <n v="41000001"/>
  </r>
  <r>
    <n v="5337"/>
    <x v="1435"/>
    <x v="1162"/>
    <x v="0"/>
    <m/>
    <x v="0"/>
    <m/>
    <m/>
    <m/>
    <n v="2105.2399999999998"/>
    <n v="2105.2399999999998"/>
    <s v="PLV"/>
    <m/>
    <m/>
    <m/>
    <m/>
    <m/>
    <m/>
    <m/>
    <m/>
    <m/>
  </r>
  <r>
    <n v="5338"/>
    <x v="1"/>
    <x v="1"/>
    <x v="1"/>
    <n v="1050003"/>
    <x v="1"/>
    <s v="24.12.2017"/>
    <s v="03.01.2018"/>
    <m/>
    <n v="1115.68"/>
    <n v="1115.68"/>
    <m/>
    <m/>
    <m/>
    <m/>
    <m/>
    <m/>
    <m/>
    <m/>
    <m/>
    <n v="41000001"/>
  </r>
  <r>
    <n v="5339"/>
    <x v="1"/>
    <x v="1"/>
    <x v="2"/>
    <n v="227926"/>
    <x v="1"/>
    <s v="24.12.2017"/>
    <s v="03.01.2018"/>
    <m/>
    <n v="-7.92"/>
    <n v="-7.92"/>
    <m/>
    <m/>
    <m/>
    <m/>
    <m/>
    <m/>
    <m/>
    <m/>
    <m/>
    <n v="41000001"/>
  </r>
  <r>
    <n v="5340"/>
    <x v="1"/>
    <x v="1"/>
    <x v="1"/>
    <n v="1058583"/>
    <x v="1"/>
    <s v="31.12.2017"/>
    <s v="10.01.2018"/>
    <m/>
    <n v="997.48"/>
    <n v="997.48"/>
    <m/>
    <m/>
    <m/>
    <m/>
    <m/>
    <m/>
    <m/>
    <m/>
    <m/>
    <n v="41000001"/>
  </r>
  <r>
    <n v="5341"/>
    <x v="1436"/>
    <x v="118"/>
    <x v="0"/>
    <m/>
    <x v="0"/>
    <m/>
    <m/>
    <m/>
    <n v="1141.25"/>
    <n v="1141.25"/>
    <s v="PLV"/>
    <m/>
    <m/>
    <m/>
    <m/>
    <m/>
    <m/>
    <m/>
    <m/>
    <m/>
  </r>
  <r>
    <n v="5342"/>
    <x v="1"/>
    <x v="1"/>
    <x v="1"/>
    <n v="1052720"/>
    <x v="1"/>
    <s v="24.12.2017"/>
    <s v="03.01.2018"/>
    <m/>
    <n v="866.66"/>
    <n v="866.66"/>
    <m/>
    <m/>
    <m/>
    <m/>
    <m/>
    <m/>
    <m/>
    <m/>
    <m/>
    <n v="41000001"/>
  </r>
  <r>
    <n v="5343"/>
    <x v="1"/>
    <x v="1"/>
    <x v="1"/>
    <n v="1060463"/>
    <x v="1"/>
    <s v="31.12.2017"/>
    <s v="10.01.2018"/>
    <m/>
    <n v="274.58999999999997"/>
    <n v="274.58999999999997"/>
    <m/>
    <m/>
    <m/>
    <m/>
    <m/>
    <m/>
    <m/>
    <m/>
    <m/>
    <n v="41000001"/>
  </r>
  <r>
    <n v="5344"/>
    <x v="1437"/>
    <x v="193"/>
    <x v="0"/>
    <m/>
    <x v="0"/>
    <m/>
    <m/>
    <m/>
    <n v="1151.06"/>
    <n v="1151.06"/>
    <s v="PLV"/>
    <m/>
    <m/>
    <m/>
    <m/>
    <m/>
    <m/>
    <m/>
    <m/>
    <m/>
  </r>
  <r>
    <n v="5345"/>
    <x v="1"/>
    <x v="1"/>
    <x v="1"/>
    <n v="1052721"/>
    <x v="1"/>
    <s v="24.12.2017"/>
    <s v="03.01.2018"/>
    <m/>
    <n v="1166.54"/>
    <n v="1166.54"/>
    <m/>
    <m/>
    <m/>
    <m/>
    <m/>
    <m/>
    <m/>
    <m/>
    <m/>
    <n v="41000001"/>
  </r>
  <r>
    <n v="5346"/>
    <x v="1"/>
    <x v="1"/>
    <x v="2"/>
    <n v="228008"/>
    <x v="1"/>
    <s v="24.12.2017"/>
    <s v="03.01.2018"/>
    <m/>
    <n v="-246.25"/>
    <n v="-246.25"/>
    <m/>
    <m/>
    <m/>
    <m/>
    <m/>
    <m/>
    <m/>
    <m/>
    <m/>
    <n v="41000001"/>
  </r>
  <r>
    <n v="5347"/>
    <x v="1"/>
    <x v="1"/>
    <x v="1"/>
    <n v="1055884"/>
    <x v="1"/>
    <s v="31.12.2017"/>
    <s v="10.01.2018"/>
    <m/>
    <n v="230.77"/>
    <n v="230.77"/>
    <m/>
    <m/>
    <m/>
    <m/>
    <m/>
    <m/>
    <m/>
    <m/>
    <m/>
    <n v="41000001"/>
  </r>
  <r>
    <n v="5348"/>
    <x v="1438"/>
    <x v="635"/>
    <x v="0"/>
    <m/>
    <x v="0"/>
    <m/>
    <m/>
    <m/>
    <n v="-126.25"/>
    <m/>
    <s v="PLV"/>
    <m/>
    <m/>
    <m/>
    <m/>
    <n v="-126.25"/>
    <m/>
    <m/>
    <m/>
    <m/>
  </r>
  <r>
    <n v="5349"/>
    <x v="1"/>
    <x v="1"/>
    <x v="2"/>
    <n v="154011"/>
    <x v="1"/>
    <s v="26.02.2017"/>
    <s v="08.03.2017"/>
    <m/>
    <n v="-122.21"/>
    <m/>
    <m/>
    <m/>
    <m/>
    <m/>
    <m/>
    <n v="-122.21"/>
    <m/>
    <m/>
    <m/>
    <n v="41000001"/>
  </r>
  <r>
    <n v="5350"/>
    <x v="1"/>
    <x v="1"/>
    <x v="2"/>
    <n v="156634"/>
    <x v="1"/>
    <s v="12.03.2017"/>
    <s v="22.03.2017"/>
    <m/>
    <n v="-4.04"/>
    <m/>
    <m/>
    <m/>
    <m/>
    <m/>
    <m/>
    <n v="-4.04"/>
    <m/>
    <m/>
    <m/>
    <n v="41000001"/>
  </r>
  <r>
    <n v="5351"/>
    <x v="1439"/>
    <x v="1163"/>
    <x v="0"/>
    <m/>
    <x v="0"/>
    <m/>
    <m/>
    <m/>
    <n v="1286.4000000000001"/>
    <n v="1286.4000000000001"/>
    <s v="PLV"/>
    <m/>
    <m/>
    <m/>
    <m/>
    <m/>
    <m/>
    <m/>
    <m/>
    <m/>
  </r>
  <r>
    <n v="5352"/>
    <x v="1"/>
    <x v="1"/>
    <x v="1"/>
    <n v="1052722"/>
    <x v="1"/>
    <s v="24.12.2017"/>
    <s v="03.01.2018"/>
    <m/>
    <n v="785.02"/>
    <n v="785.02"/>
    <m/>
    <m/>
    <m/>
    <m/>
    <m/>
    <m/>
    <m/>
    <m/>
    <m/>
    <n v="41000001"/>
  </r>
  <r>
    <n v="5353"/>
    <x v="1"/>
    <x v="1"/>
    <x v="2"/>
    <n v="22928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354"/>
    <x v="1"/>
    <x v="1"/>
    <x v="3"/>
    <n v="8311648"/>
    <x v="0"/>
    <s v="25.12.2017"/>
    <s v="04.01.2018"/>
    <m/>
    <n v="100"/>
    <n v="100"/>
    <m/>
    <m/>
    <m/>
    <m/>
    <m/>
    <m/>
    <m/>
    <m/>
    <m/>
    <n v="41000001"/>
  </r>
  <r>
    <n v="5355"/>
    <x v="1"/>
    <x v="1"/>
    <x v="1"/>
    <n v="1058584"/>
    <x v="1"/>
    <s v="31.12.2017"/>
    <s v="10.01.2018"/>
    <m/>
    <n v="403.18"/>
    <n v="403.18"/>
    <m/>
    <m/>
    <m/>
    <m/>
    <m/>
    <m/>
    <m/>
    <m/>
    <m/>
    <n v="41000001"/>
  </r>
  <r>
    <n v="5356"/>
    <x v="1440"/>
    <x v="189"/>
    <x v="0"/>
    <m/>
    <x v="0"/>
    <m/>
    <m/>
    <m/>
    <n v="2476.2399999999998"/>
    <n v="2476.2399999999998"/>
    <s v="PLV"/>
    <m/>
    <m/>
    <m/>
    <m/>
    <m/>
    <m/>
    <m/>
    <m/>
    <m/>
  </r>
  <r>
    <n v="5357"/>
    <x v="1"/>
    <x v="1"/>
    <x v="1"/>
    <n v="1050004"/>
    <x v="1"/>
    <s v="24.12.2017"/>
    <s v="03.01.2018"/>
    <m/>
    <n v="1389.43"/>
    <n v="1389.43"/>
    <m/>
    <m/>
    <m/>
    <m/>
    <m/>
    <m/>
    <m/>
    <m/>
    <m/>
    <n v="41000001"/>
  </r>
  <r>
    <n v="5358"/>
    <x v="1"/>
    <x v="1"/>
    <x v="2"/>
    <n v="228840"/>
    <x v="1"/>
    <s v="25.12.2017"/>
    <s v="04.01.2018"/>
    <s v="FC du 2017-12-18 au 2017-12-24 mode Agency"/>
    <n v="-1.62"/>
    <n v="-1.62"/>
    <m/>
    <m/>
    <m/>
    <m/>
    <m/>
    <m/>
    <m/>
    <m/>
    <m/>
    <n v="41000001"/>
  </r>
  <r>
    <n v="5359"/>
    <x v="1"/>
    <x v="1"/>
    <x v="3"/>
    <n v="8311203"/>
    <x v="0"/>
    <s v="25.12.2017"/>
    <s v="04.01.2018"/>
    <m/>
    <n v="60"/>
    <n v="60"/>
    <m/>
    <m/>
    <m/>
    <m/>
    <m/>
    <m/>
    <m/>
    <m/>
    <m/>
    <n v="41000001"/>
  </r>
  <r>
    <n v="5360"/>
    <x v="1"/>
    <x v="1"/>
    <x v="1"/>
    <n v="1058585"/>
    <x v="1"/>
    <s v="31.12.2017"/>
    <s v="10.01.2018"/>
    <m/>
    <n v="1028.43"/>
    <n v="1028.43"/>
    <m/>
    <m/>
    <m/>
    <m/>
    <m/>
    <m/>
    <m/>
    <m/>
    <m/>
    <n v="41000001"/>
  </r>
  <r>
    <n v="5361"/>
    <x v="1441"/>
    <x v="818"/>
    <x v="0"/>
    <m/>
    <x v="0"/>
    <m/>
    <m/>
    <m/>
    <n v="543.77"/>
    <n v="543.77"/>
    <s v="PLV"/>
    <m/>
    <m/>
    <m/>
    <m/>
    <m/>
    <m/>
    <m/>
    <m/>
    <m/>
  </r>
  <r>
    <n v="5362"/>
    <x v="1"/>
    <x v="1"/>
    <x v="1"/>
    <n v="1052723"/>
    <x v="1"/>
    <s v="24.12.2017"/>
    <s v="03.01.2018"/>
    <m/>
    <n v="135.80000000000001"/>
    <n v="135.80000000000001"/>
    <m/>
    <m/>
    <m/>
    <m/>
    <m/>
    <m/>
    <m/>
    <m/>
    <m/>
    <n v="41000001"/>
  </r>
  <r>
    <n v="5363"/>
    <x v="1"/>
    <x v="1"/>
    <x v="1"/>
    <n v="1058586"/>
    <x v="1"/>
    <s v="31.12.2017"/>
    <s v="10.01.2018"/>
    <m/>
    <n v="407.97"/>
    <n v="407.97"/>
    <m/>
    <m/>
    <m/>
    <m/>
    <m/>
    <m/>
    <m/>
    <m/>
    <m/>
    <n v="41000001"/>
  </r>
  <r>
    <n v="5364"/>
    <x v="1442"/>
    <x v="1164"/>
    <x v="0"/>
    <m/>
    <x v="0"/>
    <m/>
    <m/>
    <m/>
    <n v="1436.23"/>
    <n v="1436.23"/>
    <s v="PLV"/>
    <m/>
    <m/>
    <m/>
    <m/>
    <m/>
    <m/>
    <m/>
    <m/>
    <m/>
  </r>
  <r>
    <n v="5365"/>
    <x v="1"/>
    <x v="1"/>
    <x v="1"/>
    <n v="1050005"/>
    <x v="1"/>
    <s v="24.12.2017"/>
    <s v="03.01.2018"/>
    <m/>
    <n v="1023.66"/>
    <n v="1023.66"/>
    <m/>
    <m/>
    <m/>
    <m/>
    <m/>
    <m/>
    <m/>
    <m/>
    <m/>
    <n v="41000001"/>
  </r>
  <r>
    <n v="5366"/>
    <x v="1"/>
    <x v="1"/>
    <x v="1"/>
    <n v="1060464"/>
    <x v="1"/>
    <s v="31.12.2017"/>
    <s v="10.01.2018"/>
    <m/>
    <n v="412.57"/>
    <n v="412.57"/>
    <m/>
    <m/>
    <m/>
    <m/>
    <m/>
    <m/>
    <m/>
    <m/>
    <m/>
    <n v="41000001"/>
  </r>
  <r>
    <n v="5367"/>
    <x v="1443"/>
    <x v="1165"/>
    <x v="0"/>
    <m/>
    <x v="0"/>
    <m/>
    <m/>
    <m/>
    <n v="2798.54"/>
    <n v="2798.54"/>
    <s v="PLV"/>
    <m/>
    <m/>
    <m/>
    <m/>
    <m/>
    <m/>
    <m/>
    <m/>
    <m/>
  </r>
  <r>
    <n v="5368"/>
    <x v="1"/>
    <x v="1"/>
    <x v="1"/>
    <n v="1050006"/>
    <x v="1"/>
    <s v="24.12.2017"/>
    <s v="03.01.2018"/>
    <m/>
    <n v="1261.5999999999999"/>
    <n v="1261.5999999999999"/>
    <m/>
    <m/>
    <m/>
    <m/>
    <m/>
    <m/>
    <m/>
    <m/>
    <m/>
    <n v="41000001"/>
  </r>
  <r>
    <n v="5369"/>
    <x v="1"/>
    <x v="1"/>
    <x v="1"/>
    <n v="1055885"/>
    <x v="1"/>
    <s v="31.12.2017"/>
    <s v="10.01.2018"/>
    <m/>
    <n v="1536.94"/>
    <n v="1536.94"/>
    <m/>
    <m/>
    <m/>
    <m/>
    <m/>
    <m/>
    <m/>
    <m/>
    <m/>
    <n v="41000001"/>
  </r>
  <r>
    <n v="5370"/>
    <x v="1444"/>
    <x v="1166"/>
    <x v="0"/>
    <m/>
    <x v="0"/>
    <m/>
    <m/>
    <m/>
    <n v="523.04"/>
    <n v="523.04"/>
    <s v="PLV"/>
    <m/>
    <m/>
    <m/>
    <m/>
    <m/>
    <m/>
    <m/>
    <m/>
    <m/>
  </r>
  <r>
    <n v="5371"/>
    <x v="1"/>
    <x v="1"/>
    <x v="1"/>
    <n v="1050007"/>
    <x v="1"/>
    <s v="24.12.2017"/>
    <s v="03.01.2018"/>
    <m/>
    <n v="306.18"/>
    <n v="306.18"/>
    <m/>
    <m/>
    <m/>
    <m/>
    <m/>
    <m/>
    <m/>
    <m/>
    <m/>
    <n v="41000001"/>
  </r>
  <r>
    <n v="5372"/>
    <x v="1"/>
    <x v="1"/>
    <x v="1"/>
    <n v="1055886"/>
    <x v="1"/>
    <s v="31.12.2017"/>
    <s v="10.01.2018"/>
    <m/>
    <n v="216.86"/>
    <n v="216.86"/>
    <m/>
    <m/>
    <m/>
    <m/>
    <m/>
    <m/>
    <m/>
    <m/>
    <m/>
    <n v="41000001"/>
  </r>
  <r>
    <n v="5373"/>
    <x v="1445"/>
    <x v="1167"/>
    <x v="0"/>
    <m/>
    <x v="0"/>
    <m/>
    <m/>
    <m/>
    <m/>
    <m/>
    <s v="PLV"/>
    <m/>
    <m/>
    <m/>
    <m/>
    <m/>
    <m/>
    <m/>
    <m/>
    <m/>
  </r>
  <r>
    <n v="5374"/>
    <x v="1"/>
    <x v="1"/>
    <x v="4"/>
    <n v="29189"/>
    <x v="0"/>
    <s v="02.05.2017"/>
    <s v="02.05.2017"/>
    <m/>
    <n v="669.09"/>
    <m/>
    <m/>
    <m/>
    <m/>
    <m/>
    <m/>
    <n v="669.09"/>
    <m/>
    <m/>
    <m/>
    <n v="41000001"/>
  </r>
  <r>
    <n v="5375"/>
    <x v="1"/>
    <x v="1"/>
    <x v="3"/>
    <n v="6609691"/>
    <x v="0"/>
    <s v="31.05.2017"/>
    <s v="31.05.2017"/>
    <m/>
    <n v="-669.09"/>
    <m/>
    <m/>
    <m/>
    <m/>
    <m/>
    <m/>
    <n v="-669.09"/>
    <m/>
    <m/>
    <m/>
    <n v="41000001"/>
  </r>
  <r>
    <n v="5376"/>
    <x v="1446"/>
    <x v="1168"/>
    <x v="0"/>
    <m/>
    <x v="0"/>
    <m/>
    <m/>
    <m/>
    <n v="554.84"/>
    <n v="554.84"/>
    <s v="PLV"/>
    <m/>
    <m/>
    <m/>
    <m/>
    <m/>
    <m/>
    <m/>
    <m/>
    <m/>
  </r>
  <r>
    <n v="5377"/>
    <x v="1"/>
    <x v="1"/>
    <x v="1"/>
    <n v="1050008"/>
    <x v="1"/>
    <s v="24.12.2017"/>
    <s v="03.01.2018"/>
    <m/>
    <n v="412.47"/>
    <n v="412.47"/>
    <m/>
    <m/>
    <m/>
    <m/>
    <m/>
    <m/>
    <m/>
    <m/>
    <m/>
    <n v="41000001"/>
  </r>
  <r>
    <n v="5378"/>
    <x v="1"/>
    <x v="1"/>
    <x v="2"/>
    <n v="228349"/>
    <x v="1"/>
    <s v="24.12.2017"/>
    <s v="03.01.2018"/>
    <m/>
    <n v="-15.84"/>
    <n v="-15.84"/>
    <m/>
    <m/>
    <m/>
    <m/>
    <m/>
    <m/>
    <m/>
    <m/>
    <m/>
    <n v="41000001"/>
  </r>
  <r>
    <n v="5379"/>
    <x v="1"/>
    <x v="1"/>
    <x v="1"/>
    <n v="1060465"/>
    <x v="1"/>
    <s v="31.12.2017"/>
    <s v="10.01.2018"/>
    <m/>
    <n v="168.06"/>
    <n v="168.06"/>
    <m/>
    <m/>
    <m/>
    <m/>
    <m/>
    <m/>
    <m/>
    <m/>
    <m/>
    <n v="41000001"/>
  </r>
  <r>
    <n v="5380"/>
    <x v="1"/>
    <x v="1"/>
    <x v="2"/>
    <n v="229939"/>
    <x v="1"/>
    <s v="31.12.2017"/>
    <s v="10.01.2018"/>
    <m/>
    <n v="-9.85"/>
    <n v="-9.85"/>
    <m/>
    <m/>
    <m/>
    <m/>
    <m/>
    <m/>
    <m/>
    <m/>
    <m/>
    <n v="41000001"/>
  </r>
  <r>
    <n v="5381"/>
    <x v="1447"/>
    <x v="1169"/>
    <x v="0"/>
    <m/>
    <x v="0"/>
    <m/>
    <m/>
    <m/>
    <n v="159.06"/>
    <n v="159.06"/>
    <s v="PLV"/>
    <m/>
    <m/>
    <m/>
    <m/>
    <m/>
    <m/>
    <m/>
    <m/>
    <m/>
  </r>
  <r>
    <n v="5382"/>
    <x v="1"/>
    <x v="1"/>
    <x v="1"/>
    <n v="1052724"/>
    <x v="1"/>
    <s v="24.12.2017"/>
    <s v="03.01.2018"/>
    <m/>
    <n v="98.97"/>
    <n v="98.97"/>
    <m/>
    <m/>
    <m/>
    <m/>
    <m/>
    <m/>
    <m/>
    <m/>
    <m/>
    <n v="41000001"/>
  </r>
  <r>
    <n v="5383"/>
    <x v="1"/>
    <x v="1"/>
    <x v="5"/>
    <n v="1200778"/>
    <x v="0"/>
    <s v="29.12.2017"/>
    <s v="29.12.2017"/>
    <m/>
    <n v="-105.81"/>
    <m/>
    <m/>
    <n v="-105.81"/>
    <m/>
    <m/>
    <m/>
    <m/>
    <m/>
    <m/>
    <m/>
    <n v="41000001"/>
  </r>
  <r>
    <n v="5384"/>
    <x v="1"/>
    <x v="1"/>
    <x v="1"/>
    <n v="1061180"/>
    <x v="1"/>
    <s v="31.12.2017"/>
    <s v="10.01.2018"/>
    <m/>
    <n v="60.09"/>
    <n v="60.09"/>
    <m/>
    <m/>
    <m/>
    <m/>
    <m/>
    <m/>
    <m/>
    <m/>
    <m/>
    <n v="41000001"/>
  </r>
  <r>
    <n v="5385"/>
    <x v="1"/>
    <x v="1"/>
    <x v="4"/>
    <n v="35715"/>
    <x v="0"/>
    <s v="29.12.2017"/>
    <s v="29.12.2017"/>
    <m/>
    <n v="105.81"/>
    <m/>
    <m/>
    <n v="105.81"/>
    <m/>
    <m/>
    <m/>
    <m/>
    <m/>
    <m/>
    <m/>
    <n v="41000001"/>
  </r>
  <r>
    <n v="5386"/>
    <x v="1448"/>
    <x v="1170"/>
    <x v="0"/>
    <m/>
    <x v="0"/>
    <m/>
    <m/>
    <m/>
    <n v="1697.54"/>
    <n v="1697.54"/>
    <s v="PLV"/>
    <m/>
    <m/>
    <m/>
    <m/>
    <m/>
    <m/>
    <m/>
    <m/>
    <m/>
  </r>
  <r>
    <n v="5387"/>
    <x v="1"/>
    <x v="1"/>
    <x v="1"/>
    <n v="1053363"/>
    <x v="1"/>
    <s v="24.12.2017"/>
    <s v="03.01.2018"/>
    <m/>
    <n v="668.99"/>
    <n v="668.99"/>
    <m/>
    <m/>
    <m/>
    <m/>
    <m/>
    <m/>
    <m/>
    <m/>
    <m/>
    <n v="41000001"/>
  </r>
  <r>
    <n v="5388"/>
    <x v="1"/>
    <x v="1"/>
    <x v="2"/>
    <n v="228767"/>
    <x v="1"/>
    <s v="25.12.2017"/>
    <s v="04.01.2018"/>
    <s v="FC du 2017-12-18 au 2017-12-24 mode Agency"/>
    <n v="-2.44"/>
    <n v="-2.44"/>
    <m/>
    <m/>
    <m/>
    <m/>
    <m/>
    <m/>
    <m/>
    <m/>
    <m/>
    <n v="41000001"/>
  </r>
  <r>
    <n v="5389"/>
    <x v="1"/>
    <x v="1"/>
    <x v="3"/>
    <n v="8311130"/>
    <x v="0"/>
    <s v="25.12.2017"/>
    <s v="04.01.2018"/>
    <m/>
    <n v="110"/>
    <n v="110"/>
    <m/>
    <m/>
    <m/>
    <m/>
    <m/>
    <m/>
    <m/>
    <m/>
    <m/>
    <n v="41000001"/>
  </r>
  <r>
    <n v="5390"/>
    <x v="1"/>
    <x v="1"/>
    <x v="1"/>
    <n v="1060236"/>
    <x v="1"/>
    <s v="31.12.2017"/>
    <s v="10.01.2018"/>
    <m/>
    <n v="920.99"/>
    <n v="920.99"/>
    <m/>
    <m/>
    <m/>
    <m/>
    <m/>
    <m/>
    <m/>
    <m/>
    <m/>
    <n v="41000001"/>
  </r>
  <r>
    <n v="5391"/>
    <x v="1449"/>
    <x v="1171"/>
    <x v="0"/>
    <m/>
    <x v="0"/>
    <m/>
    <m/>
    <m/>
    <n v="1134.3599999999999"/>
    <n v="1134.3599999999999"/>
    <s v="PLV"/>
    <m/>
    <m/>
    <m/>
    <m/>
    <m/>
    <m/>
    <m/>
    <m/>
    <m/>
  </r>
  <r>
    <n v="5392"/>
    <x v="1"/>
    <x v="1"/>
    <x v="1"/>
    <n v="1050009"/>
    <x v="1"/>
    <s v="24.12.2017"/>
    <s v="03.01.2018"/>
    <m/>
    <n v="359.03"/>
    <n v="359.03"/>
    <m/>
    <m/>
    <m/>
    <m/>
    <m/>
    <m/>
    <m/>
    <m/>
    <m/>
    <n v="41000001"/>
  </r>
  <r>
    <n v="5393"/>
    <x v="1"/>
    <x v="1"/>
    <x v="1"/>
    <n v="1055887"/>
    <x v="1"/>
    <s v="31.12.2017"/>
    <s v="10.01.2018"/>
    <m/>
    <n v="775.33"/>
    <n v="775.33"/>
    <m/>
    <m/>
    <m/>
    <m/>
    <m/>
    <m/>
    <m/>
    <m/>
    <m/>
    <n v="41000001"/>
  </r>
  <r>
    <n v="5394"/>
    <x v="1450"/>
    <x v="1172"/>
    <x v="0"/>
    <m/>
    <x v="0"/>
    <m/>
    <m/>
    <m/>
    <n v="2033.61"/>
    <n v="2033.61"/>
    <s v="PLV"/>
    <m/>
    <m/>
    <m/>
    <m/>
    <m/>
    <m/>
    <m/>
    <m/>
    <m/>
  </r>
  <r>
    <n v="5395"/>
    <x v="1"/>
    <x v="1"/>
    <x v="1"/>
    <n v="1023099"/>
    <x v="1"/>
    <s v="10.12.2017"/>
    <s v="09.01.2018"/>
    <s v="EN COURS"/>
    <n v="213.12"/>
    <n v="213.12"/>
    <m/>
    <m/>
    <m/>
    <m/>
    <m/>
    <m/>
    <m/>
    <m/>
    <m/>
    <n v="41000001"/>
  </r>
  <r>
    <n v="5396"/>
    <x v="1"/>
    <x v="1"/>
    <x v="1"/>
    <n v="1050010"/>
    <x v="1"/>
    <s v="24.12.2017"/>
    <s v="03.01.2018"/>
    <m/>
    <n v="796.74"/>
    <n v="796.74"/>
    <m/>
    <m/>
    <m/>
    <m/>
    <m/>
    <m/>
    <m/>
    <m/>
    <m/>
    <n v="41000001"/>
  </r>
  <r>
    <n v="5397"/>
    <x v="1"/>
    <x v="1"/>
    <x v="1"/>
    <n v="1055888"/>
    <x v="1"/>
    <s v="31.12.2017"/>
    <s v="10.01.2018"/>
    <m/>
    <n v="1023.75"/>
    <n v="1023.75"/>
    <m/>
    <m/>
    <m/>
    <m/>
    <m/>
    <m/>
    <m/>
    <m/>
    <m/>
    <n v="41000001"/>
  </r>
  <r>
    <n v="5398"/>
    <x v="1451"/>
    <x v="817"/>
    <x v="0"/>
    <m/>
    <x v="0"/>
    <m/>
    <m/>
    <m/>
    <n v="3595.29"/>
    <n v="3595.29"/>
    <s v="PLV"/>
    <m/>
    <m/>
    <m/>
    <m/>
    <m/>
    <m/>
    <m/>
    <m/>
    <m/>
  </r>
  <r>
    <n v="5399"/>
    <x v="1"/>
    <x v="1"/>
    <x v="1"/>
    <n v="1031078"/>
    <x v="1"/>
    <s v="17.12.2017"/>
    <s v="16.01.2018"/>
    <s v="EN COURS"/>
    <n v="48"/>
    <n v="48"/>
    <m/>
    <m/>
    <m/>
    <m/>
    <m/>
    <m/>
    <m/>
    <m/>
    <m/>
    <n v="41000001"/>
  </r>
  <r>
    <n v="5400"/>
    <x v="1"/>
    <x v="1"/>
    <x v="1"/>
    <n v="1050011"/>
    <x v="1"/>
    <s v="24.12.2017"/>
    <s v="03.01.2018"/>
    <m/>
    <n v="591.71"/>
    <n v="591.71"/>
    <m/>
    <m/>
    <m/>
    <m/>
    <m/>
    <m/>
    <m/>
    <m/>
    <m/>
    <n v="41000001"/>
  </r>
  <r>
    <n v="5401"/>
    <x v="1"/>
    <x v="1"/>
    <x v="2"/>
    <n v="229031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5402"/>
    <x v="1"/>
    <x v="1"/>
    <x v="3"/>
    <n v="8311395"/>
    <x v="0"/>
    <s v="25.12.2017"/>
    <s v="04.01.2018"/>
    <m/>
    <n v="75"/>
    <n v="75"/>
    <m/>
    <m/>
    <m/>
    <m/>
    <m/>
    <m/>
    <m/>
    <m/>
    <m/>
    <n v="41000001"/>
  </r>
  <r>
    <n v="5403"/>
    <x v="1"/>
    <x v="1"/>
    <x v="1"/>
    <n v="1055889"/>
    <x v="1"/>
    <s v="31.12.2017"/>
    <s v="10.01.2018"/>
    <m/>
    <n v="2882.98"/>
    <n v="2882.98"/>
    <m/>
    <m/>
    <m/>
    <m/>
    <m/>
    <m/>
    <m/>
    <m/>
    <m/>
    <n v="41000001"/>
  </r>
  <r>
    <n v="5404"/>
    <x v="1452"/>
    <x v="1173"/>
    <x v="0"/>
    <m/>
    <x v="0"/>
    <m/>
    <m/>
    <m/>
    <n v="2963.4"/>
    <n v="2963.4"/>
    <s v="PLV"/>
    <m/>
    <m/>
    <m/>
    <m/>
    <m/>
    <m/>
    <m/>
    <m/>
    <m/>
  </r>
  <r>
    <n v="5405"/>
    <x v="1"/>
    <x v="1"/>
    <x v="1"/>
    <n v="1030914"/>
    <x v="1"/>
    <s v="10.12.2017"/>
    <s v="09.01.2018"/>
    <s v="EN COURS"/>
    <n v="106.38"/>
    <n v="106.38"/>
    <m/>
    <m/>
    <m/>
    <m/>
    <m/>
    <m/>
    <m/>
    <m/>
    <m/>
    <n v="41000001"/>
  </r>
  <r>
    <n v="5406"/>
    <x v="1"/>
    <x v="1"/>
    <x v="1"/>
    <n v="1050012"/>
    <x v="1"/>
    <s v="24.12.2017"/>
    <s v="03.01.2018"/>
    <m/>
    <n v="1787.29"/>
    <n v="1787.29"/>
    <m/>
    <m/>
    <m/>
    <m/>
    <m/>
    <m/>
    <m/>
    <m/>
    <m/>
    <n v="41000001"/>
  </r>
  <r>
    <n v="5407"/>
    <x v="1"/>
    <x v="1"/>
    <x v="2"/>
    <n v="229123"/>
    <x v="1"/>
    <s v="25.12.2017"/>
    <s v="04.01.2018"/>
    <s v="FC du 2017-12-18 au 2017-12-24 mode Agency"/>
    <n v="-4.4800000000000004"/>
    <n v="-4.4800000000000004"/>
    <m/>
    <m/>
    <m/>
    <m/>
    <m/>
    <m/>
    <m/>
    <m/>
    <m/>
    <n v="41000001"/>
  </r>
  <r>
    <n v="5408"/>
    <x v="1"/>
    <x v="1"/>
    <x v="3"/>
    <n v="8311487"/>
    <x v="0"/>
    <s v="25.12.2017"/>
    <s v="04.01.2018"/>
    <m/>
    <n v="190"/>
    <n v="190"/>
    <m/>
    <m/>
    <m/>
    <m/>
    <m/>
    <m/>
    <m/>
    <m/>
    <m/>
    <n v="41000001"/>
  </r>
  <r>
    <n v="5409"/>
    <x v="1"/>
    <x v="1"/>
    <x v="1"/>
    <n v="1058587"/>
    <x v="1"/>
    <s v="31.12.2017"/>
    <s v="10.01.2018"/>
    <m/>
    <n v="884.21"/>
    <n v="884.21"/>
    <m/>
    <m/>
    <m/>
    <m/>
    <m/>
    <m/>
    <m/>
    <m/>
    <m/>
    <n v="41000001"/>
  </r>
  <r>
    <n v="5410"/>
    <x v="1453"/>
    <x v="1174"/>
    <x v="0"/>
    <m/>
    <x v="0"/>
    <m/>
    <m/>
    <m/>
    <n v="1397.24"/>
    <n v="1397.24"/>
    <s v="PLV"/>
    <m/>
    <m/>
    <m/>
    <m/>
    <m/>
    <m/>
    <m/>
    <m/>
    <m/>
  </r>
  <r>
    <n v="5411"/>
    <x v="1"/>
    <x v="1"/>
    <x v="1"/>
    <n v="1050013"/>
    <x v="1"/>
    <s v="24.12.2017"/>
    <s v="03.01.2018"/>
    <m/>
    <n v="999.23"/>
    <n v="999.23"/>
    <m/>
    <m/>
    <m/>
    <m/>
    <m/>
    <m/>
    <m/>
    <m/>
    <m/>
    <n v="41000001"/>
  </r>
  <r>
    <n v="5412"/>
    <x v="1"/>
    <x v="1"/>
    <x v="2"/>
    <n v="227808"/>
    <x v="1"/>
    <s v="24.12.2017"/>
    <s v="03.01.2018"/>
    <m/>
    <n v="-98.5"/>
    <n v="-98.5"/>
    <m/>
    <m/>
    <m/>
    <m/>
    <m/>
    <m/>
    <m/>
    <m/>
    <m/>
    <n v="41000001"/>
  </r>
  <r>
    <n v="5413"/>
    <x v="1"/>
    <x v="1"/>
    <x v="1"/>
    <n v="1058588"/>
    <x v="1"/>
    <s v="31.12.2017"/>
    <s v="10.01.2018"/>
    <m/>
    <n v="496.51"/>
    <n v="496.51"/>
    <m/>
    <m/>
    <m/>
    <m/>
    <m/>
    <m/>
    <m/>
    <m/>
    <m/>
    <n v="41000001"/>
  </r>
  <r>
    <n v="5414"/>
    <x v="1454"/>
    <x v="1175"/>
    <x v="0"/>
    <m/>
    <x v="0"/>
    <m/>
    <m/>
    <m/>
    <n v="2601.61"/>
    <n v="2601.61"/>
    <s v="PLV"/>
    <m/>
    <m/>
    <m/>
    <m/>
    <m/>
    <m/>
    <m/>
    <m/>
    <m/>
  </r>
  <r>
    <n v="5415"/>
    <x v="1"/>
    <x v="1"/>
    <x v="1"/>
    <n v="1031048"/>
    <x v="1"/>
    <s v="17.12.2017"/>
    <s v="16.01.2018"/>
    <s v="EN COURS"/>
    <n v="132"/>
    <n v="132"/>
    <m/>
    <m/>
    <m/>
    <m/>
    <m/>
    <m/>
    <m/>
    <m/>
    <m/>
    <n v="41000001"/>
  </r>
  <r>
    <n v="5416"/>
    <x v="1"/>
    <x v="1"/>
    <x v="1"/>
    <n v="1050014"/>
    <x v="1"/>
    <s v="24.12.2017"/>
    <s v="03.01.2018"/>
    <m/>
    <n v="1225.07"/>
    <n v="1225.07"/>
    <m/>
    <m/>
    <m/>
    <m/>
    <m/>
    <m/>
    <m/>
    <m/>
    <m/>
    <n v="41000001"/>
  </r>
  <r>
    <n v="5417"/>
    <x v="1"/>
    <x v="1"/>
    <x v="1"/>
    <n v="1058589"/>
    <x v="1"/>
    <s v="31.12.2017"/>
    <s v="10.01.2018"/>
    <m/>
    <n v="1244.54"/>
    <n v="1244.54"/>
    <m/>
    <m/>
    <m/>
    <m/>
    <m/>
    <m/>
    <m/>
    <m/>
    <m/>
    <n v="41000001"/>
  </r>
  <r>
    <n v="5418"/>
    <x v="1455"/>
    <x v="1176"/>
    <x v="0"/>
    <m/>
    <x v="0"/>
    <m/>
    <m/>
    <m/>
    <n v="49.25"/>
    <n v="49.25"/>
    <s v="PLV"/>
    <m/>
    <m/>
    <m/>
    <m/>
    <m/>
    <m/>
    <m/>
    <m/>
    <m/>
  </r>
  <r>
    <n v="5419"/>
    <x v="1"/>
    <x v="1"/>
    <x v="1"/>
    <n v="1053503"/>
    <x v="1"/>
    <s v="24.12.2017"/>
    <s v="03.01.2018"/>
    <m/>
    <n v="49.25"/>
    <n v="49.25"/>
    <m/>
    <m/>
    <m/>
    <m/>
    <m/>
    <m/>
    <m/>
    <m/>
    <m/>
    <n v="41000001"/>
  </r>
  <r>
    <n v="5420"/>
    <x v="1456"/>
    <x v="363"/>
    <x v="0"/>
    <m/>
    <x v="0"/>
    <m/>
    <m/>
    <m/>
    <n v="915.68"/>
    <n v="915.68"/>
    <s v="PLV"/>
    <m/>
    <m/>
    <m/>
    <m/>
    <m/>
    <m/>
    <m/>
    <m/>
    <m/>
  </r>
  <r>
    <n v="5421"/>
    <x v="1"/>
    <x v="1"/>
    <x v="1"/>
    <n v="1052725"/>
    <x v="1"/>
    <s v="24.12.2017"/>
    <s v="03.01.2018"/>
    <m/>
    <n v="755.27"/>
    <n v="755.27"/>
    <m/>
    <m/>
    <m/>
    <m/>
    <m/>
    <m/>
    <m/>
    <m/>
    <m/>
    <n v="41000001"/>
  </r>
  <r>
    <n v="5422"/>
    <x v="1"/>
    <x v="1"/>
    <x v="2"/>
    <n v="228293"/>
    <x v="1"/>
    <s v="24.12.2017"/>
    <s v="03.01.2018"/>
    <m/>
    <n v="-147.75"/>
    <n v="-147.75"/>
    <m/>
    <m/>
    <m/>
    <m/>
    <m/>
    <m/>
    <m/>
    <m/>
    <m/>
    <n v="41000001"/>
  </r>
  <r>
    <n v="5423"/>
    <x v="1"/>
    <x v="1"/>
    <x v="2"/>
    <n v="229405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5424"/>
    <x v="1"/>
    <x v="1"/>
    <x v="3"/>
    <n v="8311769"/>
    <x v="0"/>
    <s v="25.12.2017"/>
    <s v="04.01.2018"/>
    <m/>
    <n v="50"/>
    <n v="50"/>
    <m/>
    <m/>
    <m/>
    <m/>
    <m/>
    <m/>
    <m/>
    <m/>
    <m/>
    <n v="41000001"/>
  </r>
  <r>
    <n v="5425"/>
    <x v="1"/>
    <x v="1"/>
    <x v="1"/>
    <n v="1061181"/>
    <x v="1"/>
    <s v="31.12.2017"/>
    <s v="10.01.2018"/>
    <m/>
    <n v="259.06"/>
    <n v="259.06"/>
    <m/>
    <m/>
    <m/>
    <m/>
    <m/>
    <m/>
    <m/>
    <m/>
    <m/>
    <n v="41000001"/>
  </r>
  <r>
    <n v="5426"/>
    <x v="1457"/>
    <x v="1177"/>
    <x v="0"/>
    <m/>
    <x v="0"/>
    <m/>
    <m/>
    <m/>
    <n v="4706.2299999999996"/>
    <n v="4706.2299999999996"/>
    <s v="PLV"/>
    <m/>
    <m/>
    <m/>
    <m/>
    <m/>
    <m/>
    <m/>
    <m/>
    <m/>
  </r>
  <r>
    <n v="5427"/>
    <x v="1"/>
    <x v="1"/>
    <x v="1"/>
    <n v="1050015"/>
    <x v="1"/>
    <s v="24.12.2017"/>
    <s v="03.01.2018"/>
    <m/>
    <n v="2907.07"/>
    <n v="2907.07"/>
    <m/>
    <m/>
    <m/>
    <m/>
    <m/>
    <m/>
    <m/>
    <m/>
    <m/>
    <n v="41000001"/>
  </r>
  <r>
    <n v="5428"/>
    <x v="1"/>
    <x v="1"/>
    <x v="2"/>
    <n v="228946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5429"/>
    <x v="1"/>
    <x v="1"/>
    <x v="3"/>
    <n v="8311310"/>
    <x v="0"/>
    <s v="25.12.2017"/>
    <s v="04.01.2018"/>
    <m/>
    <n v="25"/>
    <n v="25"/>
    <m/>
    <m/>
    <m/>
    <m/>
    <m/>
    <m/>
    <m/>
    <m/>
    <m/>
    <n v="41000001"/>
  </r>
  <r>
    <n v="5430"/>
    <x v="1"/>
    <x v="1"/>
    <x v="1"/>
    <n v="1058590"/>
    <x v="1"/>
    <s v="31.12.2017"/>
    <s v="10.01.2018"/>
    <m/>
    <n v="1775.66"/>
    <n v="1775.66"/>
    <m/>
    <m/>
    <m/>
    <m/>
    <m/>
    <m/>
    <m/>
    <m/>
    <m/>
    <n v="41000001"/>
  </r>
  <r>
    <n v="5431"/>
    <x v="1458"/>
    <x v="237"/>
    <x v="0"/>
    <m/>
    <x v="0"/>
    <m/>
    <m/>
    <m/>
    <n v="6990.2"/>
    <n v="6990.2"/>
    <s v="PLV"/>
    <m/>
    <m/>
    <m/>
    <m/>
    <m/>
    <m/>
    <m/>
    <m/>
    <m/>
  </r>
  <r>
    <n v="5432"/>
    <x v="1"/>
    <x v="1"/>
    <x v="1"/>
    <n v="1050016"/>
    <x v="1"/>
    <s v="24.12.2017"/>
    <s v="03.01.2018"/>
    <m/>
    <n v="2958.17"/>
    <n v="2958.17"/>
    <m/>
    <m/>
    <m/>
    <m/>
    <m/>
    <m/>
    <m/>
    <m/>
    <m/>
    <n v="41000001"/>
  </r>
  <r>
    <n v="5433"/>
    <x v="1"/>
    <x v="1"/>
    <x v="1"/>
    <n v="1058591"/>
    <x v="1"/>
    <s v="31.12.2017"/>
    <s v="10.01.2018"/>
    <m/>
    <n v="4032.03"/>
    <n v="4032.03"/>
    <m/>
    <m/>
    <m/>
    <m/>
    <m/>
    <m/>
    <m/>
    <m/>
    <m/>
    <n v="41000001"/>
  </r>
  <r>
    <n v="5434"/>
    <x v="1459"/>
    <x v="1178"/>
    <x v="0"/>
    <m/>
    <x v="0"/>
    <m/>
    <m/>
    <m/>
    <n v="3158.89"/>
    <n v="3158.89"/>
    <s v="PLV"/>
    <m/>
    <m/>
    <m/>
    <m/>
    <m/>
    <m/>
    <m/>
    <m/>
    <m/>
  </r>
  <r>
    <n v="5435"/>
    <x v="1"/>
    <x v="1"/>
    <x v="1"/>
    <n v="1050017"/>
    <x v="1"/>
    <s v="24.12.2017"/>
    <s v="03.01.2018"/>
    <m/>
    <n v="1596.49"/>
    <n v="1596.49"/>
    <m/>
    <m/>
    <m/>
    <m/>
    <m/>
    <m/>
    <m/>
    <m/>
    <m/>
    <n v="41000001"/>
  </r>
  <r>
    <n v="5436"/>
    <x v="1"/>
    <x v="1"/>
    <x v="2"/>
    <n v="227927"/>
    <x v="1"/>
    <s v="24.12.2017"/>
    <s v="03.01.2018"/>
    <m/>
    <n v="-7.92"/>
    <n v="-7.92"/>
    <m/>
    <m/>
    <m/>
    <m/>
    <m/>
    <m/>
    <m/>
    <m/>
    <m/>
    <n v="41000001"/>
  </r>
  <r>
    <n v="5437"/>
    <x v="1"/>
    <x v="1"/>
    <x v="1"/>
    <n v="1055890"/>
    <x v="1"/>
    <s v="31.12.2017"/>
    <s v="10.01.2018"/>
    <m/>
    <n v="1570.32"/>
    <n v="1570.32"/>
    <m/>
    <m/>
    <m/>
    <m/>
    <m/>
    <m/>
    <m/>
    <m/>
    <m/>
    <n v="41000001"/>
  </r>
  <r>
    <n v="5438"/>
    <x v="1460"/>
    <x v="1179"/>
    <x v="0"/>
    <m/>
    <x v="0"/>
    <m/>
    <m/>
    <m/>
    <n v="316.57"/>
    <n v="316.57"/>
    <s v="PLV"/>
    <m/>
    <m/>
    <m/>
    <m/>
    <m/>
    <m/>
    <m/>
    <m/>
    <m/>
  </r>
  <r>
    <n v="5439"/>
    <x v="1"/>
    <x v="1"/>
    <x v="1"/>
    <n v="1050018"/>
    <x v="1"/>
    <s v="24.12.2017"/>
    <s v="03.01.2018"/>
    <m/>
    <n v="191.45"/>
    <n v="191.45"/>
    <m/>
    <m/>
    <m/>
    <m/>
    <m/>
    <m/>
    <m/>
    <m/>
    <m/>
    <n v="41000001"/>
  </r>
  <r>
    <n v="5440"/>
    <x v="1"/>
    <x v="1"/>
    <x v="1"/>
    <n v="1061182"/>
    <x v="1"/>
    <s v="31.12.2017"/>
    <s v="10.01.2018"/>
    <m/>
    <n v="125.12"/>
    <n v="125.12"/>
    <m/>
    <m/>
    <m/>
    <m/>
    <m/>
    <m/>
    <m/>
    <m/>
    <m/>
    <n v="41000001"/>
  </r>
  <r>
    <n v="5441"/>
    <x v="1461"/>
    <x v="1180"/>
    <x v="0"/>
    <m/>
    <x v="0"/>
    <m/>
    <m/>
    <m/>
    <n v="5577.16"/>
    <n v="5577.16"/>
    <s v="PLV"/>
    <m/>
    <m/>
    <m/>
    <m/>
    <m/>
    <m/>
    <m/>
    <m/>
    <m/>
  </r>
  <r>
    <n v="5442"/>
    <x v="1"/>
    <x v="1"/>
    <x v="1"/>
    <n v="1050019"/>
    <x v="1"/>
    <s v="24.12.2017"/>
    <s v="03.01.2018"/>
    <m/>
    <n v="2329.98"/>
    <n v="2329.98"/>
    <m/>
    <m/>
    <m/>
    <m/>
    <m/>
    <m/>
    <m/>
    <m/>
    <m/>
    <n v="41000001"/>
  </r>
  <r>
    <n v="5443"/>
    <x v="1"/>
    <x v="1"/>
    <x v="2"/>
    <n v="227809"/>
    <x v="1"/>
    <s v="24.12.2017"/>
    <s v="03.01.2018"/>
    <m/>
    <n v="-16.62"/>
    <n v="-16.62"/>
    <m/>
    <m/>
    <m/>
    <m/>
    <m/>
    <m/>
    <m/>
    <m/>
    <m/>
    <n v="41000001"/>
  </r>
  <r>
    <n v="5444"/>
    <x v="1"/>
    <x v="1"/>
    <x v="2"/>
    <n v="229760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5445"/>
    <x v="1"/>
    <x v="1"/>
    <x v="3"/>
    <n v="8312128"/>
    <x v="0"/>
    <s v="25.12.2017"/>
    <s v="04.01.2018"/>
    <m/>
    <n v="25"/>
    <n v="25"/>
    <m/>
    <m/>
    <m/>
    <m/>
    <m/>
    <m/>
    <m/>
    <m/>
    <m/>
    <n v="41000001"/>
  </r>
  <r>
    <n v="5446"/>
    <x v="1"/>
    <x v="1"/>
    <x v="1"/>
    <n v="1058592"/>
    <x v="1"/>
    <s v="31.12.2017"/>
    <s v="10.01.2018"/>
    <m/>
    <n v="3240"/>
    <n v="3240"/>
    <m/>
    <m/>
    <m/>
    <m/>
    <m/>
    <m/>
    <m/>
    <m/>
    <m/>
    <n v="41000001"/>
  </r>
  <r>
    <n v="5447"/>
    <x v="1462"/>
    <x v="1181"/>
    <x v="0"/>
    <m/>
    <x v="0"/>
    <m/>
    <m/>
    <m/>
    <n v="1781.84"/>
    <n v="1781.84"/>
    <s v="PLV"/>
    <m/>
    <m/>
    <m/>
    <m/>
    <m/>
    <m/>
    <m/>
    <m/>
    <m/>
  </r>
  <r>
    <n v="5448"/>
    <x v="1"/>
    <x v="1"/>
    <x v="1"/>
    <n v="1050020"/>
    <x v="1"/>
    <s v="24.12.2017"/>
    <s v="03.01.2018"/>
    <m/>
    <n v="1254.72"/>
    <n v="1254.72"/>
    <m/>
    <m/>
    <m/>
    <m/>
    <m/>
    <m/>
    <m/>
    <m/>
    <m/>
    <n v="41000001"/>
  </r>
  <r>
    <n v="5449"/>
    <x v="1"/>
    <x v="1"/>
    <x v="1"/>
    <n v="1060466"/>
    <x v="1"/>
    <s v="31.12.2017"/>
    <s v="10.01.2018"/>
    <m/>
    <n v="527.12"/>
    <n v="527.12"/>
    <m/>
    <m/>
    <m/>
    <m/>
    <m/>
    <m/>
    <m/>
    <m/>
    <m/>
    <n v="41000001"/>
  </r>
  <r>
    <n v="5450"/>
    <x v="1463"/>
    <x v="1182"/>
    <x v="0"/>
    <m/>
    <x v="0"/>
    <m/>
    <m/>
    <m/>
    <n v="1023.12"/>
    <n v="1023.12"/>
    <s v="PLV"/>
    <m/>
    <m/>
    <m/>
    <m/>
    <m/>
    <m/>
    <m/>
    <m/>
    <m/>
  </r>
  <r>
    <n v="5451"/>
    <x v="1"/>
    <x v="1"/>
    <x v="1"/>
    <n v="1050021"/>
    <x v="1"/>
    <s v="24.12.2017"/>
    <s v="03.01.2018"/>
    <m/>
    <n v="682.8"/>
    <n v="682.8"/>
    <m/>
    <m/>
    <m/>
    <m/>
    <m/>
    <m/>
    <m/>
    <m/>
    <m/>
    <n v="41000001"/>
  </r>
  <r>
    <n v="5452"/>
    <x v="1"/>
    <x v="1"/>
    <x v="2"/>
    <n v="227967"/>
    <x v="1"/>
    <s v="24.12.2017"/>
    <s v="03.01.2018"/>
    <m/>
    <n v="-4.04"/>
    <n v="-4.04"/>
    <m/>
    <m/>
    <m/>
    <m/>
    <m/>
    <m/>
    <m/>
    <m/>
    <m/>
    <n v="41000001"/>
  </r>
  <r>
    <n v="5453"/>
    <x v="1"/>
    <x v="1"/>
    <x v="2"/>
    <n v="22893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5454"/>
    <x v="1"/>
    <x v="1"/>
    <x v="3"/>
    <n v="8311297"/>
    <x v="0"/>
    <s v="25.12.2017"/>
    <s v="04.01.2018"/>
    <m/>
    <n v="50"/>
    <n v="50"/>
    <m/>
    <m/>
    <m/>
    <m/>
    <m/>
    <m/>
    <m/>
    <m/>
    <m/>
    <n v="41000001"/>
  </r>
  <r>
    <n v="5455"/>
    <x v="1"/>
    <x v="1"/>
    <x v="1"/>
    <n v="1058593"/>
    <x v="1"/>
    <s v="31.12.2017"/>
    <s v="10.01.2018"/>
    <m/>
    <n v="295.26"/>
    <n v="295.26"/>
    <m/>
    <m/>
    <m/>
    <m/>
    <m/>
    <m/>
    <m/>
    <m/>
    <m/>
    <n v="41000001"/>
  </r>
  <r>
    <n v="5456"/>
    <x v="1464"/>
    <x v="1183"/>
    <x v="0"/>
    <m/>
    <x v="0"/>
    <m/>
    <m/>
    <m/>
    <n v="2945.43"/>
    <n v="2945.43"/>
    <s v="PLV"/>
    <m/>
    <m/>
    <m/>
    <m/>
    <m/>
    <m/>
    <m/>
    <m/>
    <m/>
  </r>
  <r>
    <n v="5457"/>
    <x v="1"/>
    <x v="1"/>
    <x v="1"/>
    <n v="1050022"/>
    <x v="1"/>
    <s v="24.12.2017"/>
    <s v="03.01.2018"/>
    <m/>
    <n v="3118.2"/>
    <n v="3118.2"/>
    <m/>
    <m/>
    <m/>
    <m/>
    <m/>
    <m/>
    <m/>
    <m/>
    <m/>
    <n v="41000001"/>
  </r>
  <r>
    <n v="5458"/>
    <x v="1"/>
    <x v="1"/>
    <x v="2"/>
    <n v="228422"/>
    <x v="1"/>
    <s v="24.12.2017"/>
    <s v="03.01.2018"/>
    <m/>
    <n v="-738.75"/>
    <n v="-738.75"/>
    <m/>
    <m/>
    <m/>
    <m/>
    <m/>
    <m/>
    <m/>
    <m/>
    <m/>
    <n v="41000001"/>
  </r>
  <r>
    <n v="5459"/>
    <x v="1"/>
    <x v="1"/>
    <x v="1"/>
    <n v="1058594"/>
    <x v="1"/>
    <s v="31.12.2017"/>
    <s v="10.01.2018"/>
    <m/>
    <n v="565.98"/>
    <n v="565.98"/>
    <m/>
    <m/>
    <m/>
    <m/>
    <m/>
    <m/>
    <m/>
    <m/>
    <m/>
    <n v="41000001"/>
  </r>
  <r>
    <n v="5460"/>
    <x v="1465"/>
    <x v="1184"/>
    <x v="0"/>
    <m/>
    <x v="0"/>
    <m/>
    <m/>
    <m/>
    <n v="1559.37"/>
    <n v="1559.37"/>
    <s v="PLV"/>
    <m/>
    <m/>
    <m/>
    <m/>
    <m/>
    <m/>
    <m/>
    <m/>
    <m/>
  </r>
  <r>
    <n v="5461"/>
    <x v="1"/>
    <x v="1"/>
    <x v="1"/>
    <n v="1050023"/>
    <x v="1"/>
    <s v="24.12.2017"/>
    <s v="03.01.2018"/>
    <m/>
    <n v="1112.99"/>
    <n v="1112.99"/>
    <m/>
    <m/>
    <m/>
    <m/>
    <m/>
    <m/>
    <m/>
    <m/>
    <m/>
    <n v="41000001"/>
  </r>
  <r>
    <n v="5462"/>
    <x v="1"/>
    <x v="1"/>
    <x v="1"/>
    <n v="1055891"/>
    <x v="1"/>
    <s v="31.12.2017"/>
    <s v="10.01.2018"/>
    <m/>
    <n v="446.38"/>
    <n v="446.38"/>
    <m/>
    <m/>
    <m/>
    <m/>
    <m/>
    <m/>
    <m/>
    <m/>
    <m/>
    <n v="41000001"/>
  </r>
  <r>
    <n v="5463"/>
    <x v="1466"/>
    <x v="796"/>
    <x v="0"/>
    <m/>
    <x v="0"/>
    <m/>
    <m/>
    <m/>
    <n v="3692.77"/>
    <n v="3692.77"/>
    <s v="PLV"/>
    <m/>
    <m/>
    <m/>
    <m/>
    <m/>
    <m/>
    <m/>
    <m/>
    <m/>
  </r>
  <r>
    <n v="5464"/>
    <x v="1"/>
    <x v="1"/>
    <x v="1"/>
    <n v="1050024"/>
    <x v="1"/>
    <s v="24.12.2017"/>
    <s v="03.01.2018"/>
    <m/>
    <n v="2824.85"/>
    <n v="2824.85"/>
    <m/>
    <m/>
    <m/>
    <m/>
    <m/>
    <m/>
    <m/>
    <m/>
    <m/>
    <n v="41000001"/>
  </r>
  <r>
    <n v="5465"/>
    <x v="1"/>
    <x v="1"/>
    <x v="2"/>
    <n v="228644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466"/>
    <x v="1"/>
    <x v="1"/>
    <x v="3"/>
    <n v="8311006"/>
    <x v="0"/>
    <s v="25.12.2017"/>
    <s v="04.01.2018"/>
    <m/>
    <n v="50"/>
    <n v="50"/>
    <m/>
    <m/>
    <m/>
    <m/>
    <m/>
    <m/>
    <m/>
    <m/>
    <m/>
    <n v="41000001"/>
  </r>
  <r>
    <n v="5467"/>
    <x v="1"/>
    <x v="1"/>
    <x v="1"/>
    <n v="1061183"/>
    <x v="1"/>
    <s v="31.12.2017"/>
    <s v="10.01.2018"/>
    <m/>
    <n v="821.52"/>
    <n v="821.52"/>
    <m/>
    <m/>
    <m/>
    <m/>
    <m/>
    <m/>
    <m/>
    <m/>
    <m/>
    <n v="41000001"/>
  </r>
  <r>
    <n v="5468"/>
    <x v="1467"/>
    <x v="1185"/>
    <x v="0"/>
    <m/>
    <x v="0"/>
    <m/>
    <m/>
    <m/>
    <n v="3035.55"/>
    <n v="3035.55"/>
    <s v="PLV"/>
    <m/>
    <m/>
    <m/>
    <m/>
    <m/>
    <m/>
    <m/>
    <m/>
    <m/>
  </r>
  <r>
    <n v="5469"/>
    <x v="1"/>
    <x v="1"/>
    <x v="1"/>
    <n v="1050025"/>
    <x v="1"/>
    <s v="24.12.2017"/>
    <s v="03.01.2018"/>
    <m/>
    <n v="2546.0500000000002"/>
    <n v="2546.0500000000002"/>
    <m/>
    <m/>
    <m/>
    <m/>
    <m/>
    <m/>
    <m/>
    <m/>
    <m/>
    <n v="41000001"/>
  </r>
  <r>
    <n v="5470"/>
    <x v="1"/>
    <x v="1"/>
    <x v="1"/>
    <n v="1055892"/>
    <x v="1"/>
    <s v="31.12.2017"/>
    <s v="10.01.2018"/>
    <m/>
    <n v="489.5"/>
    <n v="489.5"/>
    <m/>
    <m/>
    <m/>
    <m/>
    <m/>
    <m/>
    <m/>
    <m/>
    <m/>
    <n v="41000001"/>
  </r>
  <r>
    <n v="5471"/>
    <x v="1468"/>
    <x v="1186"/>
    <x v="0"/>
    <m/>
    <x v="0"/>
    <m/>
    <m/>
    <m/>
    <n v="1136.17"/>
    <n v="1136.17"/>
    <s v="PLV"/>
    <m/>
    <m/>
    <m/>
    <m/>
    <m/>
    <m/>
    <m/>
    <m/>
    <m/>
  </r>
  <r>
    <n v="5472"/>
    <x v="1"/>
    <x v="1"/>
    <x v="1"/>
    <n v="1050026"/>
    <x v="1"/>
    <s v="24.12.2017"/>
    <s v="03.01.2018"/>
    <m/>
    <n v="394.42"/>
    <n v="394.42"/>
    <m/>
    <m/>
    <m/>
    <m/>
    <m/>
    <m/>
    <m/>
    <m/>
    <m/>
    <n v="41000001"/>
  </r>
  <r>
    <n v="5473"/>
    <x v="1"/>
    <x v="1"/>
    <x v="1"/>
    <n v="1062446"/>
    <x v="1"/>
    <s v="31.12.2017"/>
    <s v="10.01.2018"/>
    <m/>
    <n v="741.75"/>
    <n v="741.75"/>
    <m/>
    <m/>
    <m/>
    <m/>
    <m/>
    <m/>
    <m/>
    <m/>
    <m/>
    <n v="41000001"/>
  </r>
  <r>
    <n v="5474"/>
    <x v="1469"/>
    <x v="1187"/>
    <x v="0"/>
    <m/>
    <x v="0"/>
    <m/>
    <m/>
    <m/>
    <n v="1322.41"/>
    <n v="1322.41"/>
    <s v="PLV"/>
    <m/>
    <m/>
    <m/>
    <m/>
    <m/>
    <m/>
    <m/>
    <m/>
    <m/>
  </r>
  <r>
    <n v="5475"/>
    <x v="1"/>
    <x v="1"/>
    <x v="1"/>
    <n v="1050027"/>
    <x v="1"/>
    <s v="24.12.2017"/>
    <s v="03.01.2018"/>
    <m/>
    <n v="725.48"/>
    <n v="725.48"/>
    <m/>
    <m/>
    <m/>
    <m/>
    <m/>
    <m/>
    <m/>
    <m/>
    <m/>
    <n v="41000001"/>
  </r>
  <r>
    <n v="5476"/>
    <x v="1"/>
    <x v="1"/>
    <x v="1"/>
    <n v="1058595"/>
    <x v="1"/>
    <s v="31.12.2017"/>
    <s v="10.01.2018"/>
    <m/>
    <n v="654.1"/>
    <n v="654.1"/>
    <m/>
    <m/>
    <m/>
    <m/>
    <m/>
    <m/>
    <m/>
    <m/>
    <m/>
    <n v="41000001"/>
  </r>
  <r>
    <n v="5477"/>
    <x v="1"/>
    <x v="1"/>
    <x v="2"/>
    <n v="229985"/>
    <x v="1"/>
    <s v="31.12.2017"/>
    <s v="10.01.2018"/>
    <m/>
    <n v="-57.17"/>
    <n v="-57.17"/>
    <m/>
    <m/>
    <m/>
    <m/>
    <m/>
    <m/>
    <m/>
    <m/>
    <m/>
    <n v="41000001"/>
  </r>
  <r>
    <n v="5478"/>
    <x v="1470"/>
    <x v="1188"/>
    <x v="0"/>
    <m/>
    <x v="0"/>
    <m/>
    <m/>
    <m/>
    <n v="3918.14"/>
    <n v="3918.14"/>
    <s v="PLV"/>
    <m/>
    <m/>
    <m/>
    <m/>
    <m/>
    <m/>
    <m/>
    <m/>
    <m/>
  </r>
  <r>
    <n v="5479"/>
    <x v="1"/>
    <x v="1"/>
    <x v="1"/>
    <n v="1050028"/>
    <x v="1"/>
    <s v="24.12.2017"/>
    <s v="03.01.2018"/>
    <m/>
    <n v="1358.1"/>
    <n v="1358.1"/>
    <m/>
    <m/>
    <m/>
    <m/>
    <m/>
    <m/>
    <m/>
    <m/>
    <m/>
    <n v="41000001"/>
  </r>
  <r>
    <n v="5480"/>
    <x v="1"/>
    <x v="1"/>
    <x v="2"/>
    <n v="229790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5481"/>
    <x v="1"/>
    <x v="1"/>
    <x v="3"/>
    <n v="8312160"/>
    <x v="0"/>
    <s v="25.12.2017"/>
    <s v="04.01.2018"/>
    <m/>
    <n v="10"/>
    <n v="10"/>
    <m/>
    <m/>
    <m/>
    <m/>
    <m/>
    <m/>
    <m/>
    <m/>
    <m/>
    <n v="41000001"/>
  </r>
  <r>
    <n v="5482"/>
    <x v="1"/>
    <x v="1"/>
    <x v="1"/>
    <n v="1055893"/>
    <x v="1"/>
    <s v="31.12.2017"/>
    <s v="10.01.2018"/>
    <m/>
    <n v="2550.2199999999998"/>
    <n v="2550.2199999999998"/>
    <m/>
    <m/>
    <m/>
    <m/>
    <m/>
    <m/>
    <m/>
    <m/>
    <m/>
    <n v="41000001"/>
  </r>
  <r>
    <n v="5483"/>
    <x v="1471"/>
    <x v="1189"/>
    <x v="0"/>
    <m/>
    <x v="0"/>
    <m/>
    <m/>
    <m/>
    <n v="12443.78"/>
    <n v="12443.78"/>
    <s v="PLV"/>
    <m/>
    <m/>
    <m/>
    <m/>
    <m/>
    <m/>
    <m/>
    <m/>
    <m/>
  </r>
  <r>
    <n v="5484"/>
    <x v="1"/>
    <x v="1"/>
    <x v="1"/>
    <n v="1050029"/>
    <x v="1"/>
    <s v="24.12.2017"/>
    <s v="03.01.2018"/>
    <m/>
    <n v="9033.08"/>
    <n v="9033.08"/>
    <m/>
    <m/>
    <m/>
    <m/>
    <m/>
    <m/>
    <m/>
    <m/>
    <m/>
    <n v="41000001"/>
  </r>
  <r>
    <n v="5485"/>
    <x v="1"/>
    <x v="1"/>
    <x v="2"/>
    <n v="22927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5486"/>
    <x v="1"/>
    <x v="1"/>
    <x v="3"/>
    <n v="8311637"/>
    <x v="0"/>
    <s v="25.12.2017"/>
    <s v="04.01.2018"/>
    <m/>
    <n v="15"/>
    <n v="15"/>
    <m/>
    <m/>
    <m/>
    <m/>
    <m/>
    <m/>
    <m/>
    <m/>
    <m/>
    <n v="41000001"/>
  </r>
  <r>
    <n v="5487"/>
    <x v="1"/>
    <x v="1"/>
    <x v="1"/>
    <n v="1055894"/>
    <x v="1"/>
    <s v="31.12.2017"/>
    <s v="10.01.2018"/>
    <m/>
    <n v="3642.85"/>
    <n v="3642.85"/>
    <m/>
    <m/>
    <m/>
    <m/>
    <m/>
    <m/>
    <m/>
    <m/>
    <m/>
    <n v="41000001"/>
  </r>
  <r>
    <n v="5488"/>
    <x v="1"/>
    <x v="1"/>
    <x v="2"/>
    <n v="229940"/>
    <x v="1"/>
    <s v="31.12.2017"/>
    <s v="10.01.2018"/>
    <m/>
    <n v="-246.25"/>
    <n v="-246.25"/>
    <m/>
    <m/>
    <m/>
    <m/>
    <m/>
    <m/>
    <m/>
    <m/>
    <m/>
    <n v="41000001"/>
  </r>
  <r>
    <n v="5489"/>
    <x v="1472"/>
    <x v="1190"/>
    <x v="0"/>
    <m/>
    <x v="0"/>
    <m/>
    <m/>
    <m/>
    <n v="605.35"/>
    <n v="712.37"/>
    <s v="PLV"/>
    <m/>
    <m/>
    <m/>
    <m/>
    <n v="-107.02"/>
    <m/>
    <m/>
    <m/>
    <m/>
  </r>
  <r>
    <n v="5490"/>
    <x v="1"/>
    <x v="1"/>
    <x v="4"/>
    <n v="27563"/>
    <x v="0"/>
    <s v="27.02.2017"/>
    <s v="27.02.2017"/>
    <m/>
    <n v="398.04"/>
    <m/>
    <m/>
    <m/>
    <m/>
    <m/>
    <m/>
    <n v="398.04"/>
    <m/>
    <m/>
    <m/>
    <n v="41000001"/>
  </r>
  <r>
    <n v="5491"/>
    <x v="1"/>
    <x v="1"/>
    <x v="4"/>
    <n v="27564"/>
    <x v="0"/>
    <s v="27.02.2017"/>
    <s v="27.02.2017"/>
    <m/>
    <n v="206.92"/>
    <m/>
    <m/>
    <m/>
    <m/>
    <m/>
    <m/>
    <n v="206.92"/>
    <m/>
    <m/>
    <m/>
    <n v="41000001"/>
  </r>
  <r>
    <n v="5492"/>
    <x v="1"/>
    <x v="1"/>
    <x v="4"/>
    <n v="27565"/>
    <x v="0"/>
    <s v="27.02.2017"/>
    <s v="27.02.2017"/>
    <m/>
    <n v="133.49"/>
    <m/>
    <m/>
    <m/>
    <m/>
    <m/>
    <m/>
    <n v="133.49"/>
    <m/>
    <m/>
    <m/>
    <n v="41000001"/>
  </r>
  <r>
    <n v="5493"/>
    <x v="1"/>
    <x v="1"/>
    <x v="4"/>
    <n v="27566"/>
    <x v="0"/>
    <s v="27.02.2017"/>
    <s v="27.02.2017"/>
    <m/>
    <n v="107.8"/>
    <m/>
    <m/>
    <m/>
    <m/>
    <m/>
    <m/>
    <n v="107.8"/>
    <m/>
    <m/>
    <m/>
    <n v="41000001"/>
  </r>
  <r>
    <n v="5494"/>
    <x v="1"/>
    <x v="1"/>
    <x v="4"/>
    <n v="27567"/>
    <x v="0"/>
    <s v="27.02.2017"/>
    <s v="27.02.2017"/>
    <m/>
    <n v="111.41"/>
    <m/>
    <m/>
    <m/>
    <m/>
    <m/>
    <m/>
    <n v="111.41"/>
    <m/>
    <m/>
    <m/>
    <n v="41000001"/>
  </r>
  <r>
    <n v="5495"/>
    <x v="1"/>
    <x v="1"/>
    <x v="4"/>
    <n v="27568"/>
    <x v="0"/>
    <s v="27.02.2017"/>
    <s v="27.02.2017"/>
    <m/>
    <n v="182.84"/>
    <m/>
    <m/>
    <m/>
    <m/>
    <m/>
    <m/>
    <n v="182.84"/>
    <m/>
    <m/>
    <m/>
    <n v="41000001"/>
  </r>
  <r>
    <n v="5496"/>
    <x v="1"/>
    <x v="1"/>
    <x v="5"/>
    <n v="807671"/>
    <x v="0"/>
    <s v="08.03.2017"/>
    <s v="08.03.2017"/>
    <m/>
    <n v="-1331.66"/>
    <m/>
    <m/>
    <m/>
    <m/>
    <m/>
    <m/>
    <n v="-1331.66"/>
    <m/>
    <m/>
    <m/>
    <n v="41000001"/>
  </r>
  <r>
    <n v="5497"/>
    <x v="1"/>
    <x v="1"/>
    <x v="4"/>
    <n v="27808"/>
    <x v="0"/>
    <s v="08.03.2017"/>
    <s v="08.03.2017"/>
    <m/>
    <n v="84.14"/>
    <m/>
    <m/>
    <m/>
    <m/>
    <m/>
    <m/>
    <n v="84.14"/>
    <m/>
    <m/>
    <m/>
    <n v="41000001"/>
  </r>
  <r>
    <n v="5498"/>
    <x v="1"/>
    <x v="1"/>
    <x v="1"/>
    <n v="1052726"/>
    <x v="1"/>
    <s v="24.12.2017"/>
    <s v="03.01.2018"/>
    <m/>
    <n v="664.71"/>
    <n v="664.71"/>
    <m/>
    <m/>
    <m/>
    <m/>
    <m/>
    <m/>
    <m/>
    <m/>
    <m/>
    <n v="41000001"/>
  </r>
  <r>
    <n v="5499"/>
    <x v="1"/>
    <x v="1"/>
    <x v="1"/>
    <n v="1058596"/>
    <x v="1"/>
    <s v="31.12.2017"/>
    <s v="10.01.2018"/>
    <m/>
    <n v="47.66"/>
    <n v="47.66"/>
    <m/>
    <m/>
    <m/>
    <m/>
    <m/>
    <m/>
    <m/>
    <m/>
    <m/>
    <n v="41000001"/>
  </r>
  <r>
    <n v="5500"/>
    <x v="1473"/>
    <x v="1191"/>
    <x v="0"/>
    <m/>
    <x v="0"/>
    <m/>
    <m/>
    <m/>
    <n v="335.48"/>
    <n v="335.48"/>
    <s v="PLV"/>
    <m/>
    <m/>
    <m/>
    <m/>
    <m/>
    <m/>
    <m/>
    <m/>
    <m/>
  </r>
  <r>
    <n v="5501"/>
    <x v="1"/>
    <x v="1"/>
    <x v="1"/>
    <n v="1050030"/>
    <x v="1"/>
    <s v="24.12.2017"/>
    <s v="03.01.2018"/>
    <m/>
    <n v="210.67"/>
    <n v="210.67"/>
    <m/>
    <m/>
    <m/>
    <m/>
    <m/>
    <m/>
    <m/>
    <m/>
    <m/>
    <n v="41000001"/>
  </r>
  <r>
    <n v="5502"/>
    <x v="1"/>
    <x v="1"/>
    <x v="2"/>
    <n v="228423"/>
    <x v="1"/>
    <s v="24.12.2017"/>
    <s v="03.01.2018"/>
    <m/>
    <n v="-15.83"/>
    <n v="-15.83"/>
    <m/>
    <m/>
    <m/>
    <m/>
    <m/>
    <m/>
    <m/>
    <m/>
    <m/>
    <n v="41000001"/>
  </r>
  <r>
    <n v="5503"/>
    <x v="1"/>
    <x v="1"/>
    <x v="1"/>
    <n v="1058597"/>
    <x v="1"/>
    <s v="31.12.2017"/>
    <s v="10.01.2018"/>
    <m/>
    <n v="140.63999999999999"/>
    <n v="140.63999999999999"/>
    <m/>
    <m/>
    <m/>
    <m/>
    <m/>
    <m/>
    <m/>
    <m/>
    <m/>
    <n v="41000001"/>
  </r>
  <r>
    <n v="5504"/>
    <x v="1474"/>
    <x v="1192"/>
    <x v="0"/>
    <m/>
    <x v="0"/>
    <m/>
    <m/>
    <m/>
    <n v="333.74"/>
    <n v="333.74"/>
    <s v="PLV"/>
    <m/>
    <m/>
    <m/>
    <m/>
    <m/>
    <m/>
    <m/>
    <m/>
    <m/>
  </r>
  <r>
    <n v="5505"/>
    <x v="1"/>
    <x v="1"/>
    <x v="1"/>
    <n v="1050031"/>
    <x v="1"/>
    <s v="24.12.2017"/>
    <s v="03.01.2018"/>
    <m/>
    <n v="258.51"/>
    <n v="258.51"/>
    <m/>
    <m/>
    <m/>
    <m/>
    <m/>
    <m/>
    <m/>
    <m/>
    <m/>
    <n v="41000001"/>
  </r>
  <r>
    <n v="5506"/>
    <x v="1"/>
    <x v="1"/>
    <x v="1"/>
    <n v="1055895"/>
    <x v="1"/>
    <s v="31.12.2017"/>
    <s v="10.01.2018"/>
    <m/>
    <n v="75.23"/>
    <n v="75.23"/>
    <m/>
    <m/>
    <m/>
    <m/>
    <m/>
    <m/>
    <m/>
    <m/>
    <m/>
    <n v="41000001"/>
  </r>
  <r>
    <n v="5507"/>
    <x v="1475"/>
    <x v="1193"/>
    <x v="0"/>
    <m/>
    <x v="0"/>
    <m/>
    <m/>
    <m/>
    <n v="80.88"/>
    <n v="80.88"/>
    <s v="PLV"/>
    <m/>
    <m/>
    <m/>
    <m/>
    <m/>
    <m/>
    <m/>
    <m/>
    <m/>
  </r>
  <r>
    <n v="5508"/>
    <x v="1"/>
    <x v="1"/>
    <x v="1"/>
    <n v="1054460"/>
    <x v="1"/>
    <s v="24.12.2017"/>
    <s v="03.01.2018"/>
    <m/>
    <n v="65.05"/>
    <n v="65.05"/>
    <m/>
    <m/>
    <m/>
    <m/>
    <m/>
    <m/>
    <m/>
    <m/>
    <m/>
    <n v="41000001"/>
  </r>
  <r>
    <n v="5509"/>
    <x v="1"/>
    <x v="1"/>
    <x v="1"/>
    <n v="1062213"/>
    <x v="1"/>
    <s v="31.12.2017"/>
    <s v="10.01.2018"/>
    <m/>
    <n v="15.83"/>
    <n v="15.83"/>
    <m/>
    <m/>
    <m/>
    <m/>
    <m/>
    <m/>
    <m/>
    <m/>
    <m/>
    <n v="41000001"/>
  </r>
  <r>
    <n v="5510"/>
    <x v="1476"/>
    <x v="1194"/>
    <x v="0"/>
    <m/>
    <x v="0"/>
    <m/>
    <m/>
    <m/>
    <n v="2690.32"/>
    <n v="2690.32"/>
    <s v="PLV"/>
    <m/>
    <m/>
    <m/>
    <m/>
    <m/>
    <m/>
    <m/>
    <m/>
    <m/>
  </r>
  <r>
    <n v="5511"/>
    <x v="1"/>
    <x v="1"/>
    <x v="1"/>
    <n v="1050032"/>
    <x v="1"/>
    <s v="24.12.2017"/>
    <s v="03.01.2018"/>
    <m/>
    <n v="2166.8200000000002"/>
    <n v="2166.8200000000002"/>
    <m/>
    <m/>
    <m/>
    <m/>
    <m/>
    <m/>
    <m/>
    <m/>
    <m/>
    <n v="41000001"/>
  </r>
  <r>
    <n v="5512"/>
    <x v="1"/>
    <x v="1"/>
    <x v="2"/>
    <n v="229485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513"/>
    <x v="1"/>
    <x v="1"/>
    <x v="3"/>
    <n v="8311849"/>
    <x v="0"/>
    <s v="25.12.2017"/>
    <s v="04.01.2018"/>
    <m/>
    <n v="50"/>
    <n v="50"/>
    <m/>
    <m/>
    <m/>
    <m/>
    <m/>
    <m/>
    <m/>
    <m/>
    <m/>
    <n v="41000001"/>
  </r>
  <r>
    <n v="5514"/>
    <x v="1"/>
    <x v="1"/>
    <x v="1"/>
    <n v="1061556"/>
    <x v="1"/>
    <s v="31.12.2017"/>
    <s v="10.01.2018"/>
    <m/>
    <n v="477.1"/>
    <n v="477.1"/>
    <m/>
    <m/>
    <m/>
    <m/>
    <m/>
    <m/>
    <m/>
    <m/>
    <m/>
    <n v="41000001"/>
  </r>
  <r>
    <n v="5515"/>
    <x v="1477"/>
    <x v="1195"/>
    <x v="0"/>
    <m/>
    <x v="0"/>
    <m/>
    <m/>
    <m/>
    <m/>
    <m/>
    <s v="PLV"/>
    <m/>
    <m/>
    <m/>
    <n v="-191.28"/>
    <n v="191.28"/>
    <m/>
    <m/>
    <m/>
    <m/>
  </r>
  <r>
    <n v="5516"/>
    <x v="1"/>
    <x v="1"/>
    <x v="4"/>
    <n v="31251"/>
    <x v="0"/>
    <s v="21.07.2017"/>
    <s v="21.07.2017"/>
    <m/>
    <n v="85.83"/>
    <m/>
    <m/>
    <m/>
    <m/>
    <m/>
    <m/>
    <n v="85.83"/>
    <m/>
    <m/>
    <m/>
    <n v="41000001"/>
  </r>
  <r>
    <n v="5517"/>
    <x v="1"/>
    <x v="1"/>
    <x v="4"/>
    <n v="31374"/>
    <x v="0"/>
    <s v="28.07.2017"/>
    <s v="28.07.2017"/>
    <m/>
    <n v="105.45"/>
    <m/>
    <m/>
    <m/>
    <m/>
    <m/>
    <m/>
    <n v="105.45"/>
    <m/>
    <m/>
    <m/>
    <n v="41000001"/>
  </r>
  <r>
    <n v="5518"/>
    <x v="1"/>
    <x v="1"/>
    <x v="3"/>
    <n v="7612671"/>
    <x v="0"/>
    <s v="30.09.2017"/>
    <s v="30.09.2017"/>
    <m/>
    <n v="-191.28"/>
    <m/>
    <m/>
    <m/>
    <m/>
    <m/>
    <n v="-191.28"/>
    <m/>
    <m/>
    <m/>
    <m/>
    <n v="41000001"/>
  </r>
  <r>
    <n v="5519"/>
    <x v="1478"/>
    <x v="1196"/>
    <x v="0"/>
    <m/>
    <x v="0"/>
    <m/>
    <m/>
    <m/>
    <n v="1477.12"/>
    <n v="1477.12"/>
    <s v="PLV"/>
    <m/>
    <m/>
    <m/>
    <m/>
    <m/>
    <m/>
    <m/>
    <m/>
    <m/>
  </r>
  <r>
    <n v="5520"/>
    <x v="1"/>
    <x v="1"/>
    <x v="1"/>
    <n v="1050033"/>
    <x v="1"/>
    <s v="24.12.2017"/>
    <s v="03.01.2018"/>
    <m/>
    <n v="1370.51"/>
    <n v="1370.51"/>
    <m/>
    <m/>
    <m/>
    <m/>
    <m/>
    <m/>
    <m/>
    <m/>
    <m/>
    <n v="41000001"/>
  </r>
  <r>
    <n v="5521"/>
    <x v="1"/>
    <x v="1"/>
    <x v="1"/>
    <n v="1061184"/>
    <x v="1"/>
    <s v="31.12.2017"/>
    <s v="10.01.2018"/>
    <m/>
    <n v="106.61"/>
    <n v="106.61"/>
    <m/>
    <m/>
    <m/>
    <m/>
    <m/>
    <m/>
    <m/>
    <m/>
    <m/>
    <n v="41000001"/>
  </r>
  <r>
    <n v="5522"/>
    <x v="1479"/>
    <x v="1197"/>
    <x v="0"/>
    <m/>
    <x v="0"/>
    <m/>
    <m/>
    <m/>
    <n v="1828.9"/>
    <n v="1828.9"/>
    <s v="PLV"/>
    <m/>
    <m/>
    <m/>
    <m/>
    <m/>
    <m/>
    <m/>
    <m/>
    <m/>
  </r>
  <r>
    <n v="5523"/>
    <x v="1"/>
    <x v="1"/>
    <x v="1"/>
    <n v="1050034"/>
    <x v="1"/>
    <s v="24.12.2017"/>
    <s v="03.01.2018"/>
    <m/>
    <n v="1390.63"/>
    <n v="1390.63"/>
    <m/>
    <m/>
    <m/>
    <m/>
    <m/>
    <m/>
    <m/>
    <m/>
    <m/>
    <n v="41000001"/>
  </r>
  <r>
    <n v="5524"/>
    <x v="1"/>
    <x v="1"/>
    <x v="1"/>
    <n v="1061185"/>
    <x v="1"/>
    <s v="31.12.2017"/>
    <s v="10.01.2018"/>
    <m/>
    <n v="438.27"/>
    <n v="438.27"/>
    <m/>
    <m/>
    <m/>
    <m/>
    <m/>
    <m/>
    <m/>
    <m/>
    <m/>
    <n v="41000001"/>
  </r>
  <r>
    <n v="5525"/>
    <x v="1480"/>
    <x v="1198"/>
    <x v="0"/>
    <m/>
    <x v="0"/>
    <m/>
    <m/>
    <m/>
    <n v="226.4"/>
    <n v="226.4"/>
    <s v="PLV"/>
    <m/>
    <m/>
    <m/>
    <m/>
    <m/>
    <m/>
    <m/>
    <m/>
    <m/>
  </r>
  <r>
    <n v="5526"/>
    <x v="1"/>
    <x v="1"/>
    <x v="1"/>
    <n v="1050035"/>
    <x v="1"/>
    <s v="24.12.2017"/>
    <s v="03.01.2018"/>
    <m/>
    <n v="27.62"/>
    <n v="27.62"/>
    <m/>
    <m/>
    <m/>
    <m/>
    <m/>
    <m/>
    <m/>
    <m/>
    <m/>
    <n v="41000001"/>
  </r>
  <r>
    <n v="5527"/>
    <x v="1"/>
    <x v="1"/>
    <x v="1"/>
    <n v="1058598"/>
    <x v="1"/>
    <s v="31.12.2017"/>
    <s v="10.01.2018"/>
    <m/>
    <n v="198.78"/>
    <n v="198.78"/>
    <m/>
    <m/>
    <m/>
    <m/>
    <m/>
    <m/>
    <m/>
    <m/>
    <m/>
    <n v="41000001"/>
  </r>
  <r>
    <n v="5528"/>
    <x v="1481"/>
    <x v="1199"/>
    <x v="0"/>
    <m/>
    <x v="0"/>
    <m/>
    <m/>
    <m/>
    <n v="329.62"/>
    <n v="329.62"/>
    <s v="PLV"/>
    <m/>
    <m/>
    <m/>
    <m/>
    <m/>
    <m/>
    <m/>
    <m/>
    <m/>
  </r>
  <r>
    <n v="5529"/>
    <x v="1"/>
    <x v="1"/>
    <x v="1"/>
    <n v="1052727"/>
    <x v="1"/>
    <s v="24.12.2017"/>
    <s v="03.01.2018"/>
    <m/>
    <n v="102.65"/>
    <n v="102.65"/>
    <m/>
    <m/>
    <m/>
    <m/>
    <m/>
    <m/>
    <m/>
    <m/>
    <m/>
    <n v="41000001"/>
  </r>
  <r>
    <n v="5530"/>
    <x v="1"/>
    <x v="1"/>
    <x v="1"/>
    <n v="1058599"/>
    <x v="1"/>
    <s v="31.12.2017"/>
    <s v="10.01.2018"/>
    <m/>
    <n v="226.97"/>
    <n v="226.97"/>
    <m/>
    <m/>
    <m/>
    <m/>
    <m/>
    <m/>
    <m/>
    <m/>
    <m/>
    <n v="41000001"/>
  </r>
  <r>
    <n v="5531"/>
    <x v="1482"/>
    <x v="10"/>
    <x v="0"/>
    <m/>
    <x v="0"/>
    <m/>
    <m/>
    <m/>
    <n v="905.32"/>
    <n v="905.32"/>
    <s v="PLV"/>
    <m/>
    <m/>
    <m/>
    <m/>
    <m/>
    <m/>
    <m/>
    <m/>
    <m/>
  </r>
  <r>
    <n v="5532"/>
    <x v="1"/>
    <x v="1"/>
    <x v="1"/>
    <n v="1050036"/>
    <x v="1"/>
    <s v="24.12.2017"/>
    <s v="03.01.2018"/>
    <m/>
    <n v="598.9"/>
    <n v="598.9"/>
    <m/>
    <m/>
    <m/>
    <m/>
    <m/>
    <m/>
    <m/>
    <m/>
    <m/>
    <n v="41000001"/>
  </r>
  <r>
    <n v="5533"/>
    <x v="1"/>
    <x v="1"/>
    <x v="1"/>
    <n v="1055896"/>
    <x v="1"/>
    <s v="31.12.2017"/>
    <s v="10.01.2018"/>
    <m/>
    <n v="306.42"/>
    <n v="306.42"/>
    <m/>
    <m/>
    <m/>
    <m/>
    <m/>
    <m/>
    <m/>
    <m/>
    <m/>
    <n v="41000001"/>
  </r>
  <r>
    <n v="5534"/>
    <x v="1483"/>
    <x v="1200"/>
    <x v="0"/>
    <m/>
    <x v="0"/>
    <m/>
    <m/>
    <m/>
    <n v="59.99"/>
    <n v="59.99"/>
    <s v="PLV"/>
    <m/>
    <m/>
    <m/>
    <m/>
    <m/>
    <m/>
    <m/>
    <m/>
    <m/>
  </r>
  <r>
    <n v="5535"/>
    <x v="1"/>
    <x v="1"/>
    <x v="1"/>
    <n v="1050037"/>
    <x v="1"/>
    <s v="24.12.2017"/>
    <s v="03.01.2018"/>
    <m/>
    <n v="59.99"/>
    <n v="59.99"/>
    <m/>
    <m/>
    <m/>
    <m/>
    <m/>
    <m/>
    <m/>
    <m/>
    <m/>
    <n v="41000001"/>
  </r>
  <r>
    <n v="5536"/>
    <x v="1484"/>
    <x v="521"/>
    <x v="0"/>
    <m/>
    <x v="0"/>
    <m/>
    <m/>
    <m/>
    <n v="3759.3"/>
    <n v="3759.3"/>
    <s v="PLV"/>
    <m/>
    <m/>
    <m/>
    <m/>
    <m/>
    <m/>
    <m/>
    <m/>
    <m/>
  </r>
  <r>
    <n v="5537"/>
    <x v="1"/>
    <x v="1"/>
    <x v="1"/>
    <n v="1050038"/>
    <x v="1"/>
    <s v="24.12.2017"/>
    <s v="03.01.2018"/>
    <m/>
    <n v="936.62"/>
    <n v="936.62"/>
    <m/>
    <m/>
    <m/>
    <m/>
    <m/>
    <m/>
    <m/>
    <m/>
    <m/>
    <n v="41000001"/>
  </r>
  <r>
    <n v="5538"/>
    <x v="1"/>
    <x v="1"/>
    <x v="1"/>
    <n v="1058600"/>
    <x v="1"/>
    <s v="31.12.2017"/>
    <s v="10.01.2018"/>
    <m/>
    <n v="2822.68"/>
    <n v="2822.68"/>
    <m/>
    <m/>
    <m/>
    <m/>
    <m/>
    <m/>
    <m/>
    <m/>
    <m/>
    <n v="41000001"/>
  </r>
  <r>
    <n v="5539"/>
    <x v="1485"/>
    <x v="1201"/>
    <x v="0"/>
    <m/>
    <x v="0"/>
    <m/>
    <m/>
    <m/>
    <n v="1886.34"/>
    <n v="1100.3599999999999"/>
    <s v="PLV"/>
    <n v="785.98"/>
    <m/>
    <m/>
    <m/>
    <m/>
    <m/>
    <m/>
    <m/>
    <m/>
  </r>
  <r>
    <n v="5540"/>
    <x v="1"/>
    <x v="1"/>
    <x v="1"/>
    <n v="1050039"/>
    <x v="1"/>
    <s v="24.12.2017"/>
    <s v="03.01.2018"/>
    <m/>
    <n v="325"/>
    <n v="325"/>
    <m/>
    <m/>
    <m/>
    <m/>
    <m/>
    <m/>
    <m/>
    <m/>
    <m/>
    <n v="41000001"/>
  </r>
  <r>
    <n v="5541"/>
    <x v="1"/>
    <x v="1"/>
    <x v="1"/>
    <n v="1061186"/>
    <x v="1"/>
    <s v="31.12.2017"/>
    <s v="10.01.2018"/>
    <m/>
    <n v="775.36"/>
    <n v="775.36"/>
    <m/>
    <m/>
    <m/>
    <m/>
    <m/>
    <m/>
    <m/>
    <m/>
    <m/>
    <n v="41000001"/>
  </r>
  <r>
    <n v="5542"/>
    <x v="1"/>
    <x v="1"/>
    <x v="4"/>
    <n v="35717"/>
    <x v="0"/>
    <s v="29.12.2017"/>
    <s v="29.12.2017"/>
    <m/>
    <n v="785.98"/>
    <m/>
    <m/>
    <n v="785.98"/>
    <m/>
    <m/>
    <m/>
    <m/>
    <m/>
    <m/>
    <m/>
    <n v="41000001"/>
  </r>
  <r>
    <n v="5543"/>
    <x v="1486"/>
    <x v="1202"/>
    <x v="0"/>
    <m/>
    <x v="0"/>
    <m/>
    <m/>
    <m/>
    <n v="926.16"/>
    <n v="926.16"/>
    <s v="PLV"/>
    <m/>
    <m/>
    <m/>
    <m/>
    <m/>
    <m/>
    <m/>
    <m/>
    <m/>
  </r>
  <r>
    <n v="5544"/>
    <x v="1"/>
    <x v="1"/>
    <x v="1"/>
    <n v="1052728"/>
    <x v="1"/>
    <s v="24.12.2017"/>
    <s v="03.01.2018"/>
    <m/>
    <n v="438.84"/>
    <n v="438.84"/>
    <m/>
    <m/>
    <m/>
    <m/>
    <m/>
    <m/>
    <m/>
    <m/>
    <m/>
    <n v="41000001"/>
  </r>
  <r>
    <n v="5545"/>
    <x v="1"/>
    <x v="1"/>
    <x v="2"/>
    <n v="228323"/>
    <x v="1"/>
    <s v="24.12.2017"/>
    <s v="03.01.2018"/>
    <m/>
    <n v="-7.92"/>
    <n v="-7.92"/>
    <m/>
    <m/>
    <m/>
    <m/>
    <m/>
    <m/>
    <m/>
    <m/>
    <m/>
    <n v="41000001"/>
  </r>
  <r>
    <n v="5546"/>
    <x v="1"/>
    <x v="1"/>
    <x v="1"/>
    <n v="1055897"/>
    <x v="1"/>
    <s v="31.12.2017"/>
    <s v="10.01.2018"/>
    <m/>
    <n v="495.24"/>
    <n v="495.24"/>
    <m/>
    <m/>
    <m/>
    <m/>
    <m/>
    <m/>
    <m/>
    <m/>
    <m/>
    <n v="41000001"/>
  </r>
  <r>
    <n v="5547"/>
    <x v="1487"/>
    <x v="1203"/>
    <x v="0"/>
    <m/>
    <x v="0"/>
    <m/>
    <m/>
    <m/>
    <n v="3273.31"/>
    <n v="3273.31"/>
    <s v="PLV"/>
    <m/>
    <m/>
    <m/>
    <m/>
    <m/>
    <m/>
    <m/>
    <m/>
    <m/>
  </r>
  <r>
    <n v="5548"/>
    <x v="1"/>
    <x v="1"/>
    <x v="1"/>
    <n v="1050040"/>
    <x v="1"/>
    <s v="24.12.2017"/>
    <s v="03.01.2018"/>
    <m/>
    <n v="1970.45"/>
    <n v="1970.45"/>
    <m/>
    <m/>
    <m/>
    <m/>
    <m/>
    <m/>
    <m/>
    <m/>
    <m/>
    <n v="41000001"/>
  </r>
  <r>
    <n v="5549"/>
    <x v="1"/>
    <x v="1"/>
    <x v="2"/>
    <n v="228836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550"/>
    <x v="1"/>
    <x v="1"/>
    <x v="3"/>
    <n v="8311199"/>
    <x v="0"/>
    <s v="25.12.2017"/>
    <s v="04.01.2018"/>
    <m/>
    <n v="100"/>
    <n v="100"/>
    <m/>
    <m/>
    <m/>
    <m/>
    <m/>
    <m/>
    <m/>
    <m/>
    <m/>
    <n v="41000001"/>
  </r>
  <r>
    <n v="5551"/>
    <x v="1"/>
    <x v="1"/>
    <x v="1"/>
    <n v="1058601"/>
    <x v="1"/>
    <s v="31.12.2017"/>
    <s v="10.01.2018"/>
    <m/>
    <n v="1204.6600000000001"/>
    <n v="1204.6600000000001"/>
    <m/>
    <m/>
    <m/>
    <m/>
    <m/>
    <m/>
    <m/>
    <m/>
    <m/>
    <n v="41000001"/>
  </r>
  <r>
    <n v="5552"/>
    <x v="1488"/>
    <x v="74"/>
    <x v="0"/>
    <m/>
    <x v="0"/>
    <m/>
    <m/>
    <m/>
    <n v="1157.05"/>
    <n v="1157.05"/>
    <s v="PLV"/>
    <m/>
    <m/>
    <m/>
    <m/>
    <m/>
    <m/>
    <m/>
    <m/>
    <m/>
  </r>
  <r>
    <n v="5553"/>
    <x v="1"/>
    <x v="1"/>
    <x v="1"/>
    <n v="1050041"/>
    <x v="1"/>
    <s v="24.12.2017"/>
    <s v="03.01.2018"/>
    <m/>
    <n v="497.81"/>
    <n v="497.81"/>
    <m/>
    <m/>
    <m/>
    <m/>
    <m/>
    <m/>
    <m/>
    <m/>
    <m/>
    <n v="41000001"/>
  </r>
  <r>
    <n v="5554"/>
    <x v="1"/>
    <x v="1"/>
    <x v="1"/>
    <n v="1055898"/>
    <x v="1"/>
    <s v="31.12.2017"/>
    <s v="10.01.2018"/>
    <m/>
    <n v="659.24"/>
    <n v="659.24"/>
    <m/>
    <m/>
    <m/>
    <m/>
    <m/>
    <m/>
    <m/>
    <m/>
    <m/>
    <n v="41000001"/>
  </r>
  <r>
    <n v="5555"/>
    <x v="1489"/>
    <x v="1204"/>
    <x v="0"/>
    <m/>
    <x v="0"/>
    <m/>
    <m/>
    <m/>
    <n v="472.63"/>
    <n v="472.63"/>
    <s v="PLV"/>
    <m/>
    <m/>
    <m/>
    <m/>
    <m/>
    <m/>
    <m/>
    <m/>
    <m/>
  </r>
  <r>
    <n v="5556"/>
    <x v="1"/>
    <x v="1"/>
    <x v="1"/>
    <n v="1053504"/>
    <x v="1"/>
    <s v="24.12.2017"/>
    <s v="03.01.2018"/>
    <m/>
    <n v="182.05"/>
    <n v="182.05"/>
    <m/>
    <m/>
    <m/>
    <m/>
    <m/>
    <m/>
    <m/>
    <m/>
    <m/>
    <n v="41000001"/>
  </r>
  <r>
    <n v="5557"/>
    <x v="1"/>
    <x v="1"/>
    <x v="1"/>
    <n v="1060467"/>
    <x v="1"/>
    <s v="31.12.2017"/>
    <s v="10.01.2018"/>
    <m/>
    <n v="290.58"/>
    <n v="290.58"/>
    <m/>
    <m/>
    <m/>
    <m/>
    <m/>
    <m/>
    <m/>
    <m/>
    <m/>
    <n v="41000001"/>
  </r>
  <r>
    <n v="5558"/>
    <x v="1490"/>
    <x v="1205"/>
    <x v="0"/>
    <m/>
    <x v="0"/>
    <m/>
    <m/>
    <m/>
    <n v="200.66"/>
    <n v="200.66"/>
    <s v="PLV"/>
    <m/>
    <m/>
    <m/>
    <m/>
    <m/>
    <m/>
    <m/>
    <m/>
    <m/>
  </r>
  <r>
    <n v="5559"/>
    <x v="1"/>
    <x v="1"/>
    <x v="1"/>
    <n v="1050042"/>
    <x v="1"/>
    <s v="24.12.2017"/>
    <s v="03.01.2018"/>
    <m/>
    <n v="200.66"/>
    <n v="200.66"/>
    <m/>
    <m/>
    <m/>
    <m/>
    <m/>
    <m/>
    <m/>
    <m/>
    <m/>
    <n v="41000001"/>
  </r>
  <r>
    <n v="5560"/>
    <x v="1491"/>
    <x v="1206"/>
    <x v="0"/>
    <m/>
    <x v="0"/>
    <m/>
    <m/>
    <m/>
    <n v="8743.74"/>
    <n v="8743.74"/>
    <s v="PLV"/>
    <m/>
    <m/>
    <m/>
    <m/>
    <m/>
    <m/>
    <m/>
    <m/>
    <m/>
  </r>
  <r>
    <n v="5561"/>
    <x v="1"/>
    <x v="1"/>
    <x v="1"/>
    <n v="1050043"/>
    <x v="1"/>
    <s v="24.12.2017"/>
    <s v="03.01.2018"/>
    <m/>
    <n v="4201.74"/>
    <n v="4201.74"/>
    <m/>
    <m/>
    <m/>
    <m/>
    <m/>
    <m/>
    <m/>
    <m/>
    <m/>
    <n v="41000001"/>
  </r>
  <r>
    <n v="5562"/>
    <x v="1"/>
    <x v="1"/>
    <x v="2"/>
    <n v="22961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5563"/>
    <x v="1"/>
    <x v="1"/>
    <x v="3"/>
    <n v="8311984"/>
    <x v="0"/>
    <s v="25.12.2017"/>
    <s v="04.01.2018"/>
    <m/>
    <n v="15"/>
    <n v="15"/>
    <m/>
    <m/>
    <m/>
    <m/>
    <m/>
    <m/>
    <m/>
    <m/>
    <m/>
    <n v="41000001"/>
  </r>
  <r>
    <n v="5564"/>
    <x v="1"/>
    <x v="1"/>
    <x v="1"/>
    <n v="1055899"/>
    <x v="1"/>
    <s v="31.12.2017"/>
    <s v="10.01.2018"/>
    <m/>
    <n v="4527.72"/>
    <n v="4527.72"/>
    <m/>
    <m/>
    <m/>
    <m/>
    <m/>
    <m/>
    <m/>
    <m/>
    <m/>
    <n v="41000001"/>
  </r>
  <r>
    <n v="5565"/>
    <x v="1492"/>
    <x v="1207"/>
    <x v="0"/>
    <m/>
    <x v="0"/>
    <m/>
    <m/>
    <m/>
    <n v="378.18"/>
    <n v="378.18"/>
    <s v="PLV"/>
    <m/>
    <m/>
    <m/>
    <m/>
    <m/>
    <m/>
    <m/>
    <m/>
    <m/>
  </r>
  <r>
    <n v="5566"/>
    <x v="1"/>
    <x v="1"/>
    <x v="1"/>
    <n v="1052729"/>
    <x v="1"/>
    <s v="24.12.2017"/>
    <s v="03.01.2018"/>
    <m/>
    <n v="141.68"/>
    <n v="141.68"/>
    <m/>
    <m/>
    <m/>
    <m/>
    <m/>
    <m/>
    <m/>
    <m/>
    <m/>
    <n v="41000001"/>
  </r>
  <r>
    <n v="5567"/>
    <x v="1"/>
    <x v="1"/>
    <x v="1"/>
    <n v="1058602"/>
    <x v="1"/>
    <s v="31.12.2017"/>
    <s v="10.01.2018"/>
    <m/>
    <n v="236.5"/>
    <n v="236.5"/>
    <m/>
    <m/>
    <m/>
    <m/>
    <m/>
    <m/>
    <m/>
    <m/>
    <m/>
    <n v="41000001"/>
  </r>
  <r>
    <n v="5568"/>
    <x v="1493"/>
    <x v="1208"/>
    <x v="0"/>
    <m/>
    <x v="0"/>
    <m/>
    <m/>
    <m/>
    <n v="1377.2"/>
    <n v="1377.2"/>
    <s v="PLV"/>
    <m/>
    <m/>
    <m/>
    <m/>
    <m/>
    <m/>
    <m/>
    <m/>
    <m/>
  </r>
  <r>
    <n v="5569"/>
    <x v="1"/>
    <x v="1"/>
    <x v="1"/>
    <n v="1050044"/>
    <x v="1"/>
    <s v="24.12.2017"/>
    <s v="03.01.2018"/>
    <m/>
    <n v="1377.2"/>
    <n v="1377.2"/>
    <m/>
    <m/>
    <m/>
    <m/>
    <m/>
    <m/>
    <m/>
    <m/>
    <m/>
    <n v="41000001"/>
  </r>
  <r>
    <n v="5570"/>
    <x v="1494"/>
    <x v="1209"/>
    <x v="0"/>
    <m/>
    <x v="0"/>
    <m/>
    <m/>
    <m/>
    <n v="587.98"/>
    <n v="587.98"/>
    <s v="PLV"/>
    <m/>
    <m/>
    <m/>
    <m/>
    <m/>
    <m/>
    <m/>
    <m/>
    <m/>
  </r>
  <r>
    <n v="5571"/>
    <x v="1"/>
    <x v="1"/>
    <x v="1"/>
    <n v="1050045"/>
    <x v="1"/>
    <s v="24.12.2017"/>
    <s v="03.01.2018"/>
    <m/>
    <n v="251.91"/>
    <n v="251.91"/>
    <m/>
    <m/>
    <m/>
    <m/>
    <m/>
    <m/>
    <m/>
    <m/>
    <m/>
    <n v="41000001"/>
  </r>
  <r>
    <n v="5572"/>
    <x v="1"/>
    <x v="1"/>
    <x v="2"/>
    <n v="229755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5573"/>
    <x v="1"/>
    <x v="1"/>
    <x v="3"/>
    <n v="8312123"/>
    <x v="0"/>
    <s v="25.12.2017"/>
    <s v="04.01.2018"/>
    <m/>
    <n v="20"/>
    <n v="20"/>
    <m/>
    <m/>
    <m/>
    <m/>
    <m/>
    <m/>
    <m/>
    <m/>
    <m/>
    <n v="41000001"/>
  </r>
  <r>
    <n v="5574"/>
    <x v="1"/>
    <x v="1"/>
    <x v="1"/>
    <n v="1061187"/>
    <x v="1"/>
    <s v="31.12.2017"/>
    <s v="10.01.2018"/>
    <m/>
    <n v="317.51"/>
    <n v="317.51"/>
    <m/>
    <m/>
    <m/>
    <m/>
    <m/>
    <m/>
    <m/>
    <m/>
    <m/>
    <n v="41000001"/>
  </r>
  <r>
    <n v="5575"/>
    <x v="1495"/>
    <x v="1210"/>
    <x v="0"/>
    <m/>
    <x v="0"/>
    <m/>
    <m/>
    <m/>
    <n v="1341.72"/>
    <n v="1341.72"/>
    <s v="PLV"/>
    <m/>
    <m/>
    <m/>
    <m/>
    <m/>
    <m/>
    <m/>
    <m/>
    <m/>
  </r>
  <r>
    <n v="5576"/>
    <x v="1"/>
    <x v="1"/>
    <x v="1"/>
    <n v="1050046"/>
    <x v="1"/>
    <s v="24.12.2017"/>
    <s v="03.01.2018"/>
    <m/>
    <n v="722.08"/>
    <n v="722.08"/>
    <m/>
    <m/>
    <m/>
    <m/>
    <m/>
    <m/>
    <m/>
    <m/>
    <m/>
    <n v="41000001"/>
  </r>
  <r>
    <n v="5577"/>
    <x v="1"/>
    <x v="1"/>
    <x v="1"/>
    <n v="1058603"/>
    <x v="1"/>
    <s v="31.12.2017"/>
    <s v="10.01.2018"/>
    <m/>
    <n v="619.64"/>
    <n v="619.64"/>
    <m/>
    <m/>
    <m/>
    <m/>
    <m/>
    <m/>
    <m/>
    <m/>
    <m/>
    <n v="41000001"/>
  </r>
  <r>
    <n v="5578"/>
    <x v="1496"/>
    <x v="1211"/>
    <x v="0"/>
    <m/>
    <x v="0"/>
    <m/>
    <m/>
    <m/>
    <n v="3135.7"/>
    <n v="3135.7"/>
    <s v="PLV"/>
    <m/>
    <m/>
    <m/>
    <m/>
    <m/>
    <m/>
    <m/>
    <m/>
    <m/>
  </r>
  <r>
    <n v="5579"/>
    <x v="1"/>
    <x v="1"/>
    <x v="1"/>
    <n v="1050047"/>
    <x v="1"/>
    <s v="24.12.2017"/>
    <s v="03.01.2018"/>
    <m/>
    <n v="1861.98"/>
    <n v="1861.98"/>
    <m/>
    <m/>
    <m/>
    <m/>
    <m/>
    <m/>
    <m/>
    <m/>
    <m/>
    <n v="41000001"/>
  </r>
  <r>
    <n v="5580"/>
    <x v="1"/>
    <x v="1"/>
    <x v="2"/>
    <n v="229085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581"/>
    <x v="1"/>
    <x v="1"/>
    <x v="3"/>
    <n v="8311449"/>
    <x v="0"/>
    <s v="25.12.2017"/>
    <s v="04.01.2018"/>
    <m/>
    <n v="100"/>
    <n v="100"/>
    <m/>
    <m/>
    <m/>
    <m/>
    <m/>
    <m/>
    <m/>
    <m/>
    <m/>
    <n v="41000001"/>
  </r>
  <r>
    <n v="5582"/>
    <x v="1"/>
    <x v="1"/>
    <x v="1"/>
    <n v="1058604"/>
    <x v="1"/>
    <s v="31.12.2017"/>
    <s v="10.01.2018"/>
    <m/>
    <n v="1175.52"/>
    <n v="1175.52"/>
    <m/>
    <m/>
    <m/>
    <m/>
    <m/>
    <m/>
    <m/>
    <m/>
    <m/>
    <n v="41000001"/>
  </r>
  <r>
    <n v="5583"/>
    <x v="1497"/>
    <x v="1212"/>
    <x v="0"/>
    <m/>
    <x v="0"/>
    <m/>
    <m/>
    <m/>
    <n v="1060.99"/>
    <n v="1060.99"/>
    <s v="PLV"/>
    <m/>
    <m/>
    <m/>
    <m/>
    <m/>
    <m/>
    <m/>
    <m/>
    <m/>
  </r>
  <r>
    <n v="5584"/>
    <x v="1"/>
    <x v="1"/>
    <x v="1"/>
    <n v="1041511"/>
    <x v="1"/>
    <s v="24.12.2017"/>
    <s v="23.01.2018"/>
    <s v="EN COURS"/>
    <n v="60"/>
    <n v="60"/>
    <m/>
    <m/>
    <m/>
    <m/>
    <m/>
    <m/>
    <m/>
    <m/>
    <m/>
    <n v="41000001"/>
  </r>
  <r>
    <n v="5585"/>
    <x v="1"/>
    <x v="1"/>
    <x v="1"/>
    <n v="1052730"/>
    <x v="1"/>
    <s v="24.12.2017"/>
    <s v="03.01.2018"/>
    <m/>
    <n v="355.63"/>
    <n v="355.63"/>
    <m/>
    <m/>
    <m/>
    <m/>
    <m/>
    <m/>
    <m/>
    <m/>
    <m/>
    <n v="41000001"/>
  </r>
  <r>
    <n v="5586"/>
    <x v="1"/>
    <x v="1"/>
    <x v="1"/>
    <n v="1058605"/>
    <x v="1"/>
    <s v="31.12.2017"/>
    <s v="10.01.2018"/>
    <m/>
    <n v="645.36"/>
    <n v="645.36"/>
    <m/>
    <m/>
    <m/>
    <m/>
    <m/>
    <m/>
    <m/>
    <m/>
    <m/>
    <n v="41000001"/>
  </r>
  <r>
    <n v="5587"/>
    <x v="1498"/>
    <x v="1213"/>
    <x v="0"/>
    <m/>
    <x v="0"/>
    <m/>
    <m/>
    <m/>
    <n v="2983.16"/>
    <n v="2983.16"/>
    <s v="PLV"/>
    <m/>
    <m/>
    <m/>
    <m/>
    <m/>
    <m/>
    <m/>
    <m/>
    <m/>
  </r>
  <r>
    <n v="5588"/>
    <x v="1"/>
    <x v="1"/>
    <x v="1"/>
    <n v="1050048"/>
    <x v="1"/>
    <s v="24.12.2017"/>
    <s v="03.01.2018"/>
    <m/>
    <n v="1395.88"/>
    <n v="1395.88"/>
    <m/>
    <m/>
    <m/>
    <m/>
    <m/>
    <m/>
    <m/>
    <m/>
    <m/>
    <n v="41000001"/>
  </r>
  <r>
    <n v="5589"/>
    <x v="1"/>
    <x v="1"/>
    <x v="2"/>
    <n v="229378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5590"/>
    <x v="1"/>
    <x v="1"/>
    <x v="3"/>
    <n v="8311742"/>
    <x v="0"/>
    <s v="25.12.2017"/>
    <s v="04.01.2018"/>
    <m/>
    <n v="20"/>
    <n v="20"/>
    <m/>
    <m/>
    <m/>
    <m/>
    <m/>
    <m/>
    <m/>
    <m/>
    <m/>
    <n v="41000001"/>
  </r>
  <r>
    <n v="5591"/>
    <x v="1"/>
    <x v="1"/>
    <x v="1"/>
    <n v="1058606"/>
    <x v="1"/>
    <s v="31.12.2017"/>
    <s v="10.01.2018"/>
    <m/>
    <n v="1568.72"/>
    <n v="1568.72"/>
    <m/>
    <m/>
    <m/>
    <m/>
    <m/>
    <m/>
    <m/>
    <m/>
    <m/>
    <n v="41000001"/>
  </r>
  <r>
    <n v="5592"/>
    <x v="1499"/>
    <x v="1214"/>
    <x v="0"/>
    <m/>
    <x v="0"/>
    <m/>
    <m/>
    <m/>
    <n v="4021.58"/>
    <n v="4021.58"/>
    <s v="PLV"/>
    <m/>
    <m/>
    <m/>
    <m/>
    <m/>
    <m/>
    <m/>
    <m/>
    <m/>
  </r>
  <r>
    <n v="5593"/>
    <x v="1"/>
    <x v="1"/>
    <x v="1"/>
    <n v="1050049"/>
    <x v="1"/>
    <s v="24.12.2017"/>
    <s v="03.01.2018"/>
    <m/>
    <n v="2874.8"/>
    <n v="2874.8"/>
    <m/>
    <m/>
    <m/>
    <m/>
    <m/>
    <m/>
    <m/>
    <m/>
    <m/>
    <n v="41000001"/>
  </r>
  <r>
    <n v="5594"/>
    <x v="1"/>
    <x v="1"/>
    <x v="2"/>
    <n v="228350"/>
    <x v="1"/>
    <s v="24.12.2017"/>
    <s v="03.01.2018"/>
    <m/>
    <n v="-492.5"/>
    <n v="-492.5"/>
    <m/>
    <m/>
    <m/>
    <m/>
    <m/>
    <m/>
    <m/>
    <m/>
    <m/>
    <n v="41000001"/>
  </r>
  <r>
    <n v="5595"/>
    <x v="1"/>
    <x v="1"/>
    <x v="2"/>
    <n v="229537"/>
    <x v="1"/>
    <s v="25.12.2017"/>
    <s v="04.01.2018"/>
    <s v="FC du 2017-12-18 au 2017-12-24 mode Agency"/>
    <n v="-7.56"/>
    <n v="-7.56"/>
    <m/>
    <m/>
    <m/>
    <m/>
    <m/>
    <m/>
    <m/>
    <m/>
    <m/>
    <n v="41000001"/>
  </r>
  <r>
    <n v="5596"/>
    <x v="1"/>
    <x v="1"/>
    <x v="3"/>
    <n v="8311902"/>
    <x v="0"/>
    <s v="25.12.2017"/>
    <s v="04.01.2018"/>
    <m/>
    <n v="110"/>
    <n v="110"/>
    <m/>
    <m/>
    <m/>
    <m/>
    <m/>
    <m/>
    <m/>
    <m/>
    <m/>
    <n v="41000001"/>
  </r>
  <r>
    <n v="5597"/>
    <x v="1"/>
    <x v="1"/>
    <x v="1"/>
    <n v="1058607"/>
    <x v="1"/>
    <s v="31.12.2017"/>
    <s v="10.01.2018"/>
    <m/>
    <n v="1536.84"/>
    <n v="1536.84"/>
    <m/>
    <m/>
    <m/>
    <m/>
    <m/>
    <m/>
    <m/>
    <m/>
    <m/>
    <n v="41000001"/>
  </r>
  <r>
    <n v="5598"/>
    <x v="1500"/>
    <x v="1215"/>
    <x v="0"/>
    <m/>
    <x v="0"/>
    <m/>
    <m/>
    <m/>
    <n v="2870.24"/>
    <n v="2870.24"/>
    <s v="PLV"/>
    <m/>
    <m/>
    <m/>
    <m/>
    <m/>
    <m/>
    <m/>
    <m/>
    <m/>
  </r>
  <r>
    <n v="5599"/>
    <x v="1"/>
    <x v="1"/>
    <x v="1"/>
    <n v="1050050"/>
    <x v="1"/>
    <s v="24.12.2017"/>
    <s v="03.01.2018"/>
    <m/>
    <n v="904.34"/>
    <n v="904.34"/>
    <m/>
    <m/>
    <m/>
    <m/>
    <m/>
    <m/>
    <m/>
    <m/>
    <m/>
    <n v="41000001"/>
  </r>
  <r>
    <n v="5600"/>
    <x v="1"/>
    <x v="1"/>
    <x v="2"/>
    <n v="229141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601"/>
    <x v="1"/>
    <x v="1"/>
    <x v="3"/>
    <n v="8311505"/>
    <x v="0"/>
    <s v="25.12.2017"/>
    <s v="04.01.2018"/>
    <m/>
    <n v="50"/>
    <n v="50"/>
    <m/>
    <m/>
    <m/>
    <m/>
    <m/>
    <m/>
    <m/>
    <m/>
    <m/>
    <n v="41000001"/>
  </r>
  <r>
    <n v="5602"/>
    <x v="1"/>
    <x v="1"/>
    <x v="1"/>
    <n v="1058608"/>
    <x v="1"/>
    <s v="31.12.2017"/>
    <s v="10.01.2018"/>
    <m/>
    <n v="1919.5"/>
    <n v="1919.5"/>
    <m/>
    <m/>
    <m/>
    <m/>
    <m/>
    <m/>
    <m/>
    <m/>
    <m/>
    <n v="41000001"/>
  </r>
  <r>
    <n v="5603"/>
    <x v="1501"/>
    <x v="1216"/>
    <x v="0"/>
    <m/>
    <x v="0"/>
    <m/>
    <m/>
    <m/>
    <n v="1511.05"/>
    <n v="1511.05"/>
    <s v="PLV"/>
    <m/>
    <m/>
    <m/>
    <m/>
    <m/>
    <m/>
    <m/>
    <m/>
    <m/>
  </r>
  <r>
    <n v="5604"/>
    <x v="1"/>
    <x v="1"/>
    <x v="1"/>
    <n v="1031051"/>
    <x v="1"/>
    <s v="17.12.2017"/>
    <s v="16.01.2018"/>
    <s v="EN COURS"/>
    <n v="42"/>
    <n v="42"/>
    <m/>
    <m/>
    <m/>
    <m/>
    <m/>
    <m/>
    <m/>
    <m/>
    <m/>
    <n v="41000001"/>
  </r>
  <r>
    <n v="5605"/>
    <x v="1"/>
    <x v="1"/>
    <x v="1"/>
    <n v="1050051"/>
    <x v="1"/>
    <s v="24.12.2017"/>
    <s v="03.01.2018"/>
    <m/>
    <n v="648.80999999999995"/>
    <n v="648.80999999999995"/>
    <m/>
    <m/>
    <m/>
    <m/>
    <m/>
    <m/>
    <m/>
    <m/>
    <m/>
    <n v="41000001"/>
  </r>
  <r>
    <n v="5606"/>
    <x v="1"/>
    <x v="1"/>
    <x v="1"/>
    <n v="1058609"/>
    <x v="1"/>
    <s v="31.12.2017"/>
    <s v="10.01.2018"/>
    <m/>
    <n v="820.24"/>
    <n v="820.24"/>
    <m/>
    <m/>
    <m/>
    <m/>
    <m/>
    <m/>
    <m/>
    <m/>
    <m/>
    <n v="41000001"/>
  </r>
  <r>
    <n v="5607"/>
    <x v="1502"/>
    <x v="1217"/>
    <x v="0"/>
    <m/>
    <x v="0"/>
    <m/>
    <m/>
    <m/>
    <n v="830.07"/>
    <n v="830.07"/>
    <s v="PLV"/>
    <m/>
    <m/>
    <m/>
    <m/>
    <m/>
    <m/>
    <m/>
    <m/>
    <m/>
  </r>
  <r>
    <n v="5608"/>
    <x v="1"/>
    <x v="1"/>
    <x v="1"/>
    <n v="1050052"/>
    <x v="1"/>
    <s v="24.12.2017"/>
    <s v="03.01.2018"/>
    <m/>
    <n v="305.01"/>
    <n v="305.01"/>
    <m/>
    <m/>
    <m/>
    <m/>
    <m/>
    <m/>
    <m/>
    <m/>
    <m/>
    <n v="41000001"/>
  </r>
  <r>
    <n v="5609"/>
    <x v="1"/>
    <x v="1"/>
    <x v="1"/>
    <n v="1058610"/>
    <x v="1"/>
    <s v="31.12.2017"/>
    <s v="10.01.2018"/>
    <m/>
    <n v="525.05999999999995"/>
    <n v="525.05999999999995"/>
    <m/>
    <m/>
    <m/>
    <m/>
    <m/>
    <m/>
    <m/>
    <m/>
    <m/>
    <n v="41000001"/>
  </r>
  <r>
    <n v="5610"/>
    <x v="1503"/>
    <x v="1218"/>
    <x v="0"/>
    <m/>
    <x v="0"/>
    <m/>
    <m/>
    <m/>
    <n v="63.35"/>
    <n v="63.35"/>
    <s v="PLV"/>
    <m/>
    <m/>
    <m/>
    <m/>
    <m/>
    <m/>
    <m/>
    <m/>
    <m/>
  </r>
  <r>
    <n v="5611"/>
    <x v="1"/>
    <x v="1"/>
    <x v="1"/>
    <n v="1050053"/>
    <x v="1"/>
    <s v="24.12.2017"/>
    <s v="03.01.2018"/>
    <m/>
    <n v="35.64"/>
    <n v="35.64"/>
    <m/>
    <m/>
    <m/>
    <m/>
    <m/>
    <m/>
    <m/>
    <m/>
    <m/>
    <n v="41000001"/>
  </r>
  <r>
    <n v="5612"/>
    <x v="1"/>
    <x v="1"/>
    <x v="1"/>
    <n v="1061188"/>
    <x v="1"/>
    <s v="31.12.2017"/>
    <s v="10.01.2018"/>
    <m/>
    <n v="27.71"/>
    <n v="27.71"/>
    <m/>
    <m/>
    <m/>
    <m/>
    <m/>
    <m/>
    <m/>
    <m/>
    <m/>
    <n v="41000001"/>
  </r>
  <r>
    <n v="5613"/>
    <x v="1504"/>
    <x v="734"/>
    <x v="0"/>
    <m/>
    <x v="0"/>
    <m/>
    <m/>
    <m/>
    <n v="67.650000000000006"/>
    <n v="67.650000000000006"/>
    <s v="PLV"/>
    <m/>
    <m/>
    <m/>
    <m/>
    <m/>
    <m/>
    <m/>
    <m/>
    <m/>
  </r>
  <r>
    <n v="5614"/>
    <x v="1"/>
    <x v="1"/>
    <x v="1"/>
    <n v="906008"/>
    <x v="1"/>
    <s v="20.08.2017"/>
    <s v="30.08.2017"/>
    <m/>
    <n v="7.92"/>
    <m/>
    <m/>
    <m/>
    <m/>
    <m/>
    <m/>
    <n v="7.92"/>
    <m/>
    <m/>
    <m/>
    <n v="41000001"/>
  </r>
  <r>
    <n v="5615"/>
    <x v="1"/>
    <x v="1"/>
    <x v="2"/>
    <n v="194664"/>
    <x v="1"/>
    <s v="20.08.2017"/>
    <s v="30.08.2017"/>
    <m/>
    <n v="-7.92"/>
    <m/>
    <m/>
    <m/>
    <m/>
    <m/>
    <m/>
    <n v="-7.92"/>
    <m/>
    <m/>
    <m/>
    <n v="41000001"/>
  </r>
  <r>
    <n v="5616"/>
    <x v="1"/>
    <x v="1"/>
    <x v="2"/>
    <n v="228936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5617"/>
    <x v="1"/>
    <x v="1"/>
    <x v="3"/>
    <n v="8311300"/>
    <x v="0"/>
    <s v="25.12.2017"/>
    <s v="04.01.2018"/>
    <m/>
    <n v="40"/>
    <n v="40"/>
    <m/>
    <m/>
    <m/>
    <m/>
    <m/>
    <m/>
    <m/>
    <m/>
    <m/>
    <n v="41000001"/>
  </r>
  <r>
    <n v="5618"/>
    <x v="1"/>
    <x v="1"/>
    <x v="1"/>
    <n v="1061557"/>
    <x v="1"/>
    <s v="31.12.2017"/>
    <s v="10.01.2018"/>
    <m/>
    <n v="30.53"/>
    <n v="30.53"/>
    <m/>
    <m/>
    <m/>
    <m/>
    <m/>
    <m/>
    <m/>
    <m/>
    <m/>
    <n v="41000001"/>
  </r>
  <r>
    <n v="5619"/>
    <x v="1505"/>
    <x v="1219"/>
    <x v="0"/>
    <m/>
    <x v="0"/>
    <m/>
    <m/>
    <m/>
    <n v="152.21"/>
    <n v="152.21"/>
    <s v="PLV"/>
    <m/>
    <m/>
    <m/>
    <m/>
    <m/>
    <m/>
    <m/>
    <m/>
    <m/>
  </r>
  <r>
    <n v="5620"/>
    <x v="1"/>
    <x v="1"/>
    <x v="1"/>
    <n v="1050054"/>
    <x v="1"/>
    <s v="24.12.2017"/>
    <s v="03.01.2018"/>
    <m/>
    <n v="152.21"/>
    <n v="152.21"/>
    <m/>
    <m/>
    <m/>
    <m/>
    <m/>
    <m/>
    <m/>
    <m/>
    <m/>
    <n v="41000001"/>
  </r>
  <r>
    <n v="5621"/>
    <x v="1506"/>
    <x v="27"/>
    <x v="0"/>
    <m/>
    <x v="0"/>
    <m/>
    <m/>
    <m/>
    <n v="936.04"/>
    <n v="936.04"/>
    <s v="PLV"/>
    <m/>
    <m/>
    <m/>
    <m/>
    <m/>
    <m/>
    <m/>
    <m/>
    <m/>
  </r>
  <r>
    <n v="5622"/>
    <x v="1"/>
    <x v="1"/>
    <x v="1"/>
    <n v="1050055"/>
    <x v="1"/>
    <s v="24.12.2017"/>
    <s v="03.01.2018"/>
    <m/>
    <n v="403.29"/>
    <n v="403.29"/>
    <m/>
    <m/>
    <m/>
    <m/>
    <m/>
    <m/>
    <m/>
    <m/>
    <m/>
    <n v="41000001"/>
  </r>
  <r>
    <n v="5623"/>
    <x v="1"/>
    <x v="1"/>
    <x v="2"/>
    <n v="22873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624"/>
    <x v="1"/>
    <x v="1"/>
    <x v="3"/>
    <n v="8311097"/>
    <x v="0"/>
    <s v="25.12.2017"/>
    <s v="04.01.2018"/>
    <m/>
    <n v="65"/>
    <n v="65"/>
    <m/>
    <m/>
    <m/>
    <m/>
    <m/>
    <m/>
    <m/>
    <m/>
    <m/>
    <n v="41000001"/>
  </r>
  <r>
    <n v="5625"/>
    <x v="1"/>
    <x v="1"/>
    <x v="1"/>
    <n v="1058611"/>
    <x v="1"/>
    <s v="31.12.2017"/>
    <s v="10.01.2018"/>
    <m/>
    <n v="469.55"/>
    <n v="469.55"/>
    <m/>
    <m/>
    <m/>
    <m/>
    <m/>
    <m/>
    <m/>
    <m/>
    <m/>
    <n v="41000001"/>
  </r>
  <r>
    <n v="5626"/>
    <x v="1507"/>
    <x v="1220"/>
    <x v="0"/>
    <m/>
    <x v="0"/>
    <m/>
    <m/>
    <m/>
    <n v="1034.22"/>
    <n v="1034.22"/>
    <s v="PLV"/>
    <m/>
    <m/>
    <m/>
    <m/>
    <m/>
    <m/>
    <m/>
    <m/>
    <m/>
  </r>
  <r>
    <n v="5627"/>
    <x v="1"/>
    <x v="1"/>
    <x v="1"/>
    <n v="1050056"/>
    <x v="1"/>
    <s v="24.12.2017"/>
    <s v="03.01.2018"/>
    <m/>
    <n v="465.9"/>
    <n v="465.9"/>
    <m/>
    <m/>
    <m/>
    <m/>
    <m/>
    <m/>
    <m/>
    <m/>
    <m/>
    <n v="41000001"/>
  </r>
  <r>
    <n v="5628"/>
    <x v="1"/>
    <x v="1"/>
    <x v="1"/>
    <n v="1058612"/>
    <x v="1"/>
    <s v="31.12.2017"/>
    <s v="10.01.2018"/>
    <m/>
    <n v="568.32000000000005"/>
    <n v="568.32000000000005"/>
    <m/>
    <m/>
    <m/>
    <m/>
    <m/>
    <m/>
    <m/>
    <m/>
    <m/>
    <n v="41000001"/>
  </r>
  <r>
    <n v="5629"/>
    <x v="1508"/>
    <x v="74"/>
    <x v="0"/>
    <m/>
    <x v="0"/>
    <m/>
    <m/>
    <m/>
    <n v="275.32"/>
    <n v="25.32"/>
    <s v="PLV"/>
    <n v="-521.62"/>
    <n v="-500"/>
    <n v="1271.6199999999999"/>
    <m/>
    <m/>
    <m/>
    <m/>
    <m/>
    <m/>
  </r>
  <r>
    <n v="5630"/>
    <x v="1"/>
    <x v="1"/>
    <x v="4"/>
    <n v="33686"/>
    <x v="0"/>
    <s v="31.10.2017"/>
    <s v="31.10.2017"/>
    <m/>
    <n v="1271.6199999999999"/>
    <m/>
    <m/>
    <m/>
    <m/>
    <n v="1271.6199999999999"/>
    <m/>
    <m/>
    <m/>
    <m/>
    <m/>
    <n v="41000001"/>
  </r>
  <r>
    <n v="5631"/>
    <x v="1"/>
    <x v="1"/>
    <x v="5"/>
    <n v="1136899"/>
    <x v="0"/>
    <s v="16.11.2017"/>
    <s v="16.11.2017"/>
    <m/>
    <n v="-250"/>
    <m/>
    <m/>
    <m/>
    <n v="-250"/>
    <m/>
    <m/>
    <m/>
    <m/>
    <m/>
    <m/>
    <n v="41000001"/>
  </r>
  <r>
    <n v="5632"/>
    <x v="1"/>
    <x v="1"/>
    <x v="5"/>
    <n v="1142106"/>
    <x v="0"/>
    <s v="20.11.2017"/>
    <s v="20.11.2017"/>
    <m/>
    <n v="-250"/>
    <m/>
    <m/>
    <m/>
    <n v="-250"/>
    <m/>
    <m/>
    <m/>
    <m/>
    <m/>
    <m/>
    <n v="41000001"/>
  </r>
  <r>
    <n v="5633"/>
    <x v="1"/>
    <x v="1"/>
    <x v="5"/>
    <n v="1161689"/>
    <x v="0"/>
    <s v="06.12.2017"/>
    <s v="06.12.2017"/>
    <m/>
    <n v="-250"/>
    <m/>
    <m/>
    <n v="-250"/>
    <m/>
    <m/>
    <m/>
    <m/>
    <m/>
    <m/>
    <m/>
    <n v="41000001"/>
  </r>
  <r>
    <n v="5634"/>
    <x v="1"/>
    <x v="1"/>
    <x v="5"/>
    <n v="1182476"/>
    <x v="0"/>
    <s v="18.12.2017"/>
    <s v="18.12.2017"/>
    <m/>
    <n v="-271.62"/>
    <m/>
    <m/>
    <n v="-271.62"/>
    <m/>
    <m/>
    <m/>
    <m/>
    <m/>
    <m/>
    <m/>
    <n v="41000001"/>
  </r>
  <r>
    <n v="5635"/>
    <x v="1"/>
    <x v="1"/>
    <x v="1"/>
    <n v="1054461"/>
    <x v="1"/>
    <s v="24.12.2017"/>
    <s v="03.01.2018"/>
    <m/>
    <n v="16.62"/>
    <n v="16.62"/>
    <m/>
    <m/>
    <m/>
    <m/>
    <m/>
    <m/>
    <m/>
    <m/>
    <m/>
    <n v="41000001"/>
  </r>
  <r>
    <n v="5636"/>
    <x v="1"/>
    <x v="1"/>
    <x v="1"/>
    <n v="1062214"/>
    <x v="1"/>
    <s v="31.12.2017"/>
    <s v="10.01.2018"/>
    <m/>
    <n v="8.6999999999999993"/>
    <n v="8.6999999999999993"/>
    <m/>
    <m/>
    <m/>
    <m/>
    <m/>
    <m/>
    <m/>
    <m/>
    <m/>
    <n v="41000001"/>
  </r>
  <r>
    <n v="5637"/>
    <x v="1509"/>
    <x v="27"/>
    <x v="0"/>
    <m/>
    <x v="0"/>
    <m/>
    <m/>
    <m/>
    <n v="2105.34"/>
    <n v="2105.34"/>
    <s v="PLV"/>
    <m/>
    <m/>
    <m/>
    <m/>
    <m/>
    <m/>
    <m/>
    <m/>
    <m/>
  </r>
  <r>
    <n v="5638"/>
    <x v="1"/>
    <x v="1"/>
    <x v="1"/>
    <n v="1050057"/>
    <x v="1"/>
    <s v="24.12.2017"/>
    <s v="03.01.2018"/>
    <m/>
    <n v="1057.8599999999999"/>
    <n v="1057.8599999999999"/>
    <m/>
    <m/>
    <m/>
    <m/>
    <m/>
    <m/>
    <m/>
    <m/>
    <m/>
    <n v="41000001"/>
  </r>
  <r>
    <n v="5639"/>
    <x v="1"/>
    <x v="1"/>
    <x v="1"/>
    <n v="1055900"/>
    <x v="1"/>
    <s v="31.12.2017"/>
    <s v="10.01.2018"/>
    <m/>
    <n v="1047.48"/>
    <n v="1047.48"/>
    <m/>
    <m/>
    <m/>
    <m/>
    <m/>
    <m/>
    <m/>
    <m/>
    <m/>
    <n v="41000001"/>
  </r>
  <r>
    <n v="5640"/>
    <x v="1510"/>
    <x v="33"/>
    <x v="0"/>
    <m/>
    <x v="0"/>
    <m/>
    <m/>
    <m/>
    <n v="-8.08"/>
    <m/>
    <s v="PLV"/>
    <m/>
    <m/>
    <m/>
    <m/>
    <n v="-8.08"/>
    <m/>
    <m/>
    <m/>
    <m/>
  </r>
  <r>
    <n v="5641"/>
    <x v="1"/>
    <x v="1"/>
    <x v="2"/>
    <n v="158278"/>
    <x v="1"/>
    <s v="19.03.2017"/>
    <s v="29.03.2017"/>
    <m/>
    <n v="-8.08"/>
    <m/>
    <m/>
    <m/>
    <m/>
    <m/>
    <m/>
    <n v="-8.08"/>
    <m/>
    <m/>
    <m/>
    <n v="41000001"/>
  </r>
  <r>
    <n v="5642"/>
    <x v="1511"/>
    <x v="1221"/>
    <x v="0"/>
    <m/>
    <x v="0"/>
    <m/>
    <m/>
    <m/>
    <n v="86.88"/>
    <n v="86.88"/>
    <s v="PLV"/>
    <m/>
    <m/>
    <m/>
    <m/>
    <m/>
    <m/>
    <m/>
    <m/>
    <m/>
  </r>
  <r>
    <n v="5643"/>
    <x v="1"/>
    <x v="1"/>
    <x v="1"/>
    <n v="1060468"/>
    <x v="1"/>
    <s v="31.12.2017"/>
    <s v="10.01.2018"/>
    <m/>
    <n v="86.88"/>
    <n v="86.88"/>
    <m/>
    <m/>
    <m/>
    <m/>
    <m/>
    <m/>
    <m/>
    <m/>
    <m/>
    <n v="41000001"/>
  </r>
  <r>
    <n v="5644"/>
    <x v="1512"/>
    <x v="1222"/>
    <x v="0"/>
    <m/>
    <x v="0"/>
    <m/>
    <m/>
    <m/>
    <n v="273.86"/>
    <n v="273.86"/>
    <s v="PLV"/>
    <m/>
    <m/>
    <m/>
    <m/>
    <m/>
    <m/>
    <m/>
    <m/>
    <m/>
  </r>
  <r>
    <n v="5645"/>
    <x v="1"/>
    <x v="1"/>
    <x v="1"/>
    <n v="1054201"/>
    <x v="1"/>
    <s v="24.12.2017"/>
    <s v="03.01.2018"/>
    <m/>
    <n v="47.83"/>
    <n v="47.83"/>
    <m/>
    <m/>
    <m/>
    <m/>
    <m/>
    <m/>
    <m/>
    <m/>
    <m/>
    <n v="41000001"/>
  </r>
  <r>
    <n v="5646"/>
    <x v="1"/>
    <x v="1"/>
    <x v="1"/>
    <n v="1055901"/>
    <x v="1"/>
    <s v="31.12.2017"/>
    <s v="10.01.2018"/>
    <m/>
    <n v="226.03"/>
    <n v="226.03"/>
    <m/>
    <m/>
    <m/>
    <m/>
    <m/>
    <m/>
    <m/>
    <m/>
    <m/>
    <n v="41000001"/>
  </r>
  <r>
    <n v="5647"/>
    <x v="1513"/>
    <x v="27"/>
    <x v="0"/>
    <m/>
    <x v="0"/>
    <m/>
    <m/>
    <m/>
    <n v="2107.52"/>
    <n v="2107.52"/>
    <s v="PLV"/>
    <m/>
    <m/>
    <m/>
    <m/>
    <m/>
    <m/>
    <m/>
    <m/>
    <m/>
  </r>
  <r>
    <n v="5648"/>
    <x v="1"/>
    <x v="1"/>
    <x v="1"/>
    <n v="1050058"/>
    <x v="1"/>
    <s v="24.12.2017"/>
    <s v="03.01.2018"/>
    <m/>
    <n v="1617.61"/>
    <n v="1617.61"/>
    <m/>
    <m/>
    <m/>
    <m/>
    <m/>
    <m/>
    <m/>
    <m/>
    <m/>
    <n v="41000001"/>
  </r>
  <r>
    <n v="5649"/>
    <x v="1"/>
    <x v="1"/>
    <x v="1"/>
    <n v="1061189"/>
    <x v="1"/>
    <s v="31.12.2017"/>
    <s v="10.01.2018"/>
    <m/>
    <n v="489.91"/>
    <n v="489.91"/>
    <m/>
    <m/>
    <m/>
    <m/>
    <m/>
    <m/>
    <m/>
    <m/>
    <m/>
    <n v="41000001"/>
  </r>
  <r>
    <n v="5650"/>
    <x v="1514"/>
    <x v="33"/>
    <x v="0"/>
    <m/>
    <x v="0"/>
    <m/>
    <m/>
    <m/>
    <n v="810.69"/>
    <n v="810.69"/>
    <s v="PLV"/>
    <m/>
    <m/>
    <m/>
    <m/>
    <m/>
    <m/>
    <m/>
    <m/>
    <m/>
  </r>
  <r>
    <n v="5651"/>
    <x v="1"/>
    <x v="1"/>
    <x v="1"/>
    <n v="1054028"/>
    <x v="1"/>
    <s v="24.12.2017"/>
    <s v="03.01.2018"/>
    <m/>
    <n v="545.89"/>
    <n v="545.89"/>
    <m/>
    <m/>
    <m/>
    <m/>
    <m/>
    <m/>
    <m/>
    <m/>
    <m/>
    <n v="41000001"/>
  </r>
  <r>
    <n v="5652"/>
    <x v="1"/>
    <x v="1"/>
    <x v="1"/>
    <n v="1058613"/>
    <x v="1"/>
    <s v="31.12.2017"/>
    <s v="10.01.2018"/>
    <m/>
    <n v="264.8"/>
    <n v="264.8"/>
    <m/>
    <m/>
    <m/>
    <m/>
    <m/>
    <m/>
    <m/>
    <m/>
    <m/>
    <n v="41000001"/>
  </r>
  <r>
    <n v="5653"/>
    <x v="1515"/>
    <x v="1223"/>
    <x v="0"/>
    <m/>
    <x v="0"/>
    <m/>
    <m/>
    <m/>
    <n v="2192.7399999999998"/>
    <n v="2192.7399999999998"/>
    <s v="PLV"/>
    <m/>
    <m/>
    <m/>
    <m/>
    <m/>
    <m/>
    <m/>
    <m/>
    <m/>
  </r>
  <r>
    <n v="5654"/>
    <x v="1"/>
    <x v="1"/>
    <x v="1"/>
    <n v="1050059"/>
    <x v="1"/>
    <s v="24.12.2017"/>
    <s v="03.01.2018"/>
    <m/>
    <n v="881.18"/>
    <n v="881.18"/>
    <m/>
    <m/>
    <m/>
    <m/>
    <m/>
    <m/>
    <m/>
    <m/>
    <m/>
    <n v="41000001"/>
  </r>
  <r>
    <n v="5655"/>
    <x v="1"/>
    <x v="1"/>
    <x v="1"/>
    <n v="1058614"/>
    <x v="1"/>
    <s v="31.12.2017"/>
    <s v="10.01.2018"/>
    <m/>
    <n v="1311.56"/>
    <n v="1311.56"/>
    <m/>
    <m/>
    <m/>
    <m/>
    <m/>
    <m/>
    <m/>
    <m/>
    <m/>
    <n v="41000001"/>
  </r>
  <r>
    <n v="5656"/>
    <x v="1516"/>
    <x v="1224"/>
    <x v="0"/>
    <m/>
    <x v="0"/>
    <m/>
    <m/>
    <m/>
    <n v="3759.06"/>
    <n v="3759.06"/>
    <s v="PLV"/>
    <m/>
    <m/>
    <m/>
    <m/>
    <m/>
    <m/>
    <m/>
    <m/>
    <m/>
  </r>
  <r>
    <n v="5657"/>
    <x v="1"/>
    <x v="1"/>
    <x v="1"/>
    <n v="1039113"/>
    <x v="1"/>
    <s v="24.12.2017"/>
    <s v="23.01.2018"/>
    <s v="EN COURS"/>
    <n v="60"/>
    <n v="60"/>
    <m/>
    <m/>
    <m/>
    <m/>
    <m/>
    <m/>
    <m/>
    <m/>
    <m/>
    <n v="41000001"/>
  </r>
  <r>
    <n v="5658"/>
    <x v="1"/>
    <x v="1"/>
    <x v="1"/>
    <n v="1050060"/>
    <x v="1"/>
    <s v="24.12.2017"/>
    <s v="03.01.2018"/>
    <m/>
    <n v="1696.2"/>
    <n v="1696.2"/>
    <m/>
    <m/>
    <m/>
    <m/>
    <m/>
    <m/>
    <m/>
    <m/>
    <m/>
    <n v="41000001"/>
  </r>
  <r>
    <n v="5659"/>
    <x v="1"/>
    <x v="1"/>
    <x v="1"/>
    <n v="1058615"/>
    <x v="1"/>
    <s v="31.12.2017"/>
    <s v="10.01.2018"/>
    <m/>
    <n v="2002.86"/>
    <n v="2002.86"/>
    <m/>
    <m/>
    <m/>
    <m/>
    <m/>
    <m/>
    <m/>
    <m/>
    <m/>
    <n v="41000001"/>
  </r>
  <r>
    <n v="5660"/>
    <x v="1517"/>
    <x v="1225"/>
    <x v="0"/>
    <m/>
    <x v="0"/>
    <m/>
    <m/>
    <m/>
    <n v="162.16"/>
    <n v="162.16"/>
    <s v="PLV"/>
    <m/>
    <m/>
    <m/>
    <m/>
    <m/>
    <m/>
    <m/>
    <m/>
    <m/>
  </r>
  <r>
    <n v="5661"/>
    <x v="1"/>
    <x v="1"/>
    <x v="1"/>
    <n v="1054536"/>
    <x v="1"/>
    <s v="24.12.2017"/>
    <s v="03.01.2018"/>
    <m/>
    <n v="94.63"/>
    <n v="94.63"/>
    <m/>
    <m/>
    <m/>
    <m/>
    <m/>
    <m/>
    <m/>
    <m/>
    <m/>
    <n v="41000001"/>
  </r>
  <r>
    <n v="5662"/>
    <x v="1"/>
    <x v="1"/>
    <x v="1"/>
    <n v="1060469"/>
    <x v="1"/>
    <s v="31.12.2017"/>
    <s v="10.01.2018"/>
    <m/>
    <n v="67.53"/>
    <n v="67.53"/>
    <m/>
    <m/>
    <m/>
    <m/>
    <m/>
    <m/>
    <m/>
    <m/>
    <m/>
    <n v="41000001"/>
  </r>
  <r>
    <n v="5663"/>
    <x v="1518"/>
    <x v="1226"/>
    <x v="0"/>
    <m/>
    <x v="0"/>
    <m/>
    <m/>
    <m/>
    <n v="2225.64"/>
    <n v="2245.34"/>
    <s v="PLV"/>
    <m/>
    <m/>
    <m/>
    <m/>
    <n v="-19.7"/>
    <m/>
    <m/>
    <m/>
    <m/>
  </r>
  <r>
    <n v="5664"/>
    <x v="1"/>
    <x v="1"/>
    <x v="2"/>
    <n v="161399"/>
    <x v="1"/>
    <s v="02.04.2017"/>
    <s v="12.04.2017"/>
    <m/>
    <n v="-19.7"/>
    <m/>
    <m/>
    <m/>
    <m/>
    <m/>
    <m/>
    <n v="-19.7"/>
    <m/>
    <m/>
    <m/>
    <n v="41000001"/>
  </r>
  <r>
    <n v="5665"/>
    <x v="1"/>
    <x v="1"/>
    <x v="1"/>
    <n v="1052731"/>
    <x v="1"/>
    <s v="24.12.2017"/>
    <s v="03.01.2018"/>
    <m/>
    <n v="1440.1"/>
    <n v="1440.1"/>
    <m/>
    <m/>
    <m/>
    <m/>
    <m/>
    <m/>
    <m/>
    <m/>
    <m/>
    <n v="41000001"/>
  </r>
  <r>
    <n v="5666"/>
    <x v="1"/>
    <x v="1"/>
    <x v="2"/>
    <n v="229854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5667"/>
    <x v="1"/>
    <x v="1"/>
    <x v="3"/>
    <n v="8312226"/>
    <x v="0"/>
    <s v="25.12.2017"/>
    <s v="04.01.2018"/>
    <m/>
    <n v="40"/>
    <n v="40"/>
    <m/>
    <m/>
    <m/>
    <m/>
    <m/>
    <m/>
    <m/>
    <m/>
    <m/>
    <n v="41000001"/>
  </r>
  <r>
    <n v="5668"/>
    <x v="1"/>
    <x v="1"/>
    <x v="1"/>
    <n v="1058616"/>
    <x v="1"/>
    <s v="31.12.2017"/>
    <s v="10.01.2018"/>
    <m/>
    <n v="768.12"/>
    <n v="768.12"/>
    <m/>
    <m/>
    <m/>
    <m/>
    <m/>
    <m/>
    <m/>
    <m/>
    <m/>
    <n v="41000001"/>
  </r>
  <r>
    <n v="5669"/>
    <x v="1519"/>
    <x v="1227"/>
    <x v="0"/>
    <m/>
    <x v="0"/>
    <m/>
    <m/>
    <m/>
    <n v="1379.03"/>
    <n v="1379.03"/>
    <s v="PLV"/>
    <m/>
    <m/>
    <m/>
    <m/>
    <m/>
    <m/>
    <m/>
    <m/>
    <m/>
  </r>
  <r>
    <n v="5670"/>
    <x v="1"/>
    <x v="1"/>
    <x v="1"/>
    <n v="1050061"/>
    <x v="1"/>
    <s v="24.12.2017"/>
    <s v="03.01.2018"/>
    <m/>
    <n v="912.24"/>
    <n v="912.24"/>
    <m/>
    <m/>
    <m/>
    <m/>
    <m/>
    <m/>
    <m/>
    <m/>
    <m/>
    <n v="41000001"/>
  </r>
  <r>
    <n v="5671"/>
    <x v="1"/>
    <x v="1"/>
    <x v="1"/>
    <n v="1058617"/>
    <x v="1"/>
    <s v="31.12.2017"/>
    <s v="10.01.2018"/>
    <m/>
    <n v="466.79"/>
    <n v="466.79"/>
    <m/>
    <m/>
    <m/>
    <m/>
    <m/>
    <m/>
    <m/>
    <m/>
    <m/>
    <n v="41000001"/>
  </r>
  <r>
    <n v="5672"/>
    <x v="1520"/>
    <x v="1228"/>
    <x v="0"/>
    <m/>
    <x v="0"/>
    <m/>
    <m/>
    <m/>
    <m/>
    <m/>
    <s v="PLV"/>
    <m/>
    <m/>
    <m/>
    <m/>
    <m/>
    <m/>
    <m/>
    <m/>
    <m/>
  </r>
  <r>
    <n v="5673"/>
    <x v="1"/>
    <x v="1"/>
    <x v="2"/>
    <n v="154025"/>
    <x v="1"/>
    <s v="26.02.2017"/>
    <s v="08.03.2017"/>
    <m/>
    <n v="-9.85"/>
    <m/>
    <m/>
    <m/>
    <m/>
    <m/>
    <m/>
    <n v="-9.85"/>
    <m/>
    <m/>
    <m/>
    <n v="41000001"/>
  </r>
  <r>
    <n v="5674"/>
    <x v="1"/>
    <x v="1"/>
    <x v="4"/>
    <n v="27636"/>
    <x v="0"/>
    <s v="01.03.2017"/>
    <s v="01.03.2017"/>
    <m/>
    <n v="9.85"/>
    <m/>
    <m/>
    <m/>
    <m/>
    <m/>
    <m/>
    <n v="9.85"/>
    <m/>
    <m/>
    <m/>
    <n v="41000001"/>
  </r>
  <r>
    <n v="5675"/>
    <x v="1521"/>
    <x v="1229"/>
    <x v="0"/>
    <m/>
    <x v="0"/>
    <m/>
    <m/>
    <m/>
    <n v="1732.82"/>
    <n v="1732.82"/>
    <s v="PLV"/>
    <m/>
    <m/>
    <m/>
    <m/>
    <m/>
    <m/>
    <m/>
    <m/>
    <m/>
  </r>
  <r>
    <n v="5676"/>
    <x v="1"/>
    <x v="1"/>
    <x v="1"/>
    <n v="1050062"/>
    <x v="1"/>
    <s v="24.12.2017"/>
    <s v="03.01.2018"/>
    <m/>
    <n v="867.78"/>
    <n v="867.78"/>
    <m/>
    <m/>
    <m/>
    <m/>
    <m/>
    <m/>
    <m/>
    <m/>
    <m/>
    <n v="41000001"/>
  </r>
  <r>
    <n v="5677"/>
    <x v="1"/>
    <x v="1"/>
    <x v="2"/>
    <n v="228351"/>
    <x v="1"/>
    <s v="24.12.2017"/>
    <s v="03.01.2018"/>
    <m/>
    <n v="-7.92"/>
    <n v="-7.92"/>
    <m/>
    <m/>
    <m/>
    <m/>
    <m/>
    <m/>
    <m/>
    <m/>
    <m/>
    <n v="41000001"/>
  </r>
  <r>
    <n v="5678"/>
    <x v="1"/>
    <x v="1"/>
    <x v="1"/>
    <n v="1058618"/>
    <x v="1"/>
    <s v="31.12.2017"/>
    <s v="10.01.2018"/>
    <m/>
    <n v="872.96"/>
    <n v="872.96"/>
    <m/>
    <m/>
    <m/>
    <m/>
    <m/>
    <m/>
    <m/>
    <m/>
    <m/>
    <n v="41000001"/>
  </r>
  <r>
    <n v="5679"/>
    <x v="1522"/>
    <x v="237"/>
    <x v="0"/>
    <m/>
    <x v="0"/>
    <m/>
    <m/>
    <m/>
    <n v="1102.27"/>
    <n v="1102.27"/>
    <s v="PLV"/>
    <m/>
    <m/>
    <m/>
    <m/>
    <m/>
    <m/>
    <m/>
    <m/>
    <m/>
  </r>
  <r>
    <n v="5680"/>
    <x v="1"/>
    <x v="1"/>
    <x v="1"/>
    <n v="1052732"/>
    <x v="1"/>
    <s v="24.12.2017"/>
    <s v="03.01.2018"/>
    <m/>
    <n v="513.80999999999995"/>
    <n v="513.80999999999995"/>
    <m/>
    <m/>
    <m/>
    <m/>
    <m/>
    <m/>
    <m/>
    <m/>
    <m/>
    <n v="41000001"/>
  </r>
  <r>
    <n v="5681"/>
    <x v="1"/>
    <x v="1"/>
    <x v="1"/>
    <n v="1058619"/>
    <x v="1"/>
    <s v="31.12.2017"/>
    <s v="10.01.2018"/>
    <m/>
    <n v="588.46"/>
    <n v="588.46"/>
    <m/>
    <m/>
    <m/>
    <m/>
    <m/>
    <m/>
    <m/>
    <m/>
    <m/>
    <n v="41000001"/>
  </r>
  <r>
    <n v="5682"/>
    <x v="1523"/>
    <x v="1230"/>
    <x v="0"/>
    <m/>
    <x v="0"/>
    <m/>
    <m/>
    <m/>
    <n v="162.66999999999999"/>
    <n v="162.66999999999999"/>
    <s v="PLV"/>
    <m/>
    <m/>
    <m/>
    <m/>
    <m/>
    <m/>
    <m/>
    <m/>
    <m/>
  </r>
  <r>
    <n v="5683"/>
    <x v="1"/>
    <x v="1"/>
    <x v="1"/>
    <n v="1050063"/>
    <x v="1"/>
    <s v="24.12.2017"/>
    <s v="03.01.2018"/>
    <m/>
    <n v="85.13"/>
    <n v="85.13"/>
    <m/>
    <m/>
    <m/>
    <m/>
    <m/>
    <m/>
    <m/>
    <m/>
    <m/>
    <n v="41000001"/>
  </r>
  <r>
    <n v="5684"/>
    <x v="1"/>
    <x v="1"/>
    <x v="1"/>
    <n v="1062215"/>
    <x v="1"/>
    <s v="31.12.2017"/>
    <s v="10.01.2018"/>
    <m/>
    <n v="77.540000000000006"/>
    <n v="77.540000000000006"/>
    <m/>
    <m/>
    <m/>
    <m/>
    <m/>
    <m/>
    <m/>
    <m/>
    <m/>
    <n v="41000001"/>
  </r>
  <r>
    <n v="5685"/>
    <x v="1524"/>
    <x v="1231"/>
    <x v="0"/>
    <m/>
    <x v="0"/>
    <m/>
    <m/>
    <m/>
    <n v="1205.4000000000001"/>
    <n v="1205.4000000000001"/>
    <s v="PLV"/>
    <m/>
    <m/>
    <m/>
    <m/>
    <m/>
    <m/>
    <m/>
    <m/>
    <m/>
  </r>
  <r>
    <n v="5686"/>
    <x v="1"/>
    <x v="1"/>
    <x v="1"/>
    <n v="1052733"/>
    <x v="1"/>
    <s v="24.12.2017"/>
    <s v="03.01.2018"/>
    <m/>
    <n v="870.32"/>
    <n v="870.32"/>
    <m/>
    <m/>
    <m/>
    <m/>
    <m/>
    <m/>
    <m/>
    <m/>
    <m/>
    <n v="41000001"/>
  </r>
  <r>
    <n v="5687"/>
    <x v="1"/>
    <x v="1"/>
    <x v="2"/>
    <n v="228294"/>
    <x v="1"/>
    <s v="24.12.2017"/>
    <s v="03.01.2018"/>
    <m/>
    <n v="-98.5"/>
    <n v="-98.5"/>
    <m/>
    <m/>
    <m/>
    <m/>
    <m/>
    <m/>
    <m/>
    <m/>
    <m/>
    <n v="41000001"/>
  </r>
  <r>
    <n v="5688"/>
    <x v="1"/>
    <x v="1"/>
    <x v="1"/>
    <n v="1060470"/>
    <x v="1"/>
    <s v="31.12.2017"/>
    <s v="10.01.2018"/>
    <m/>
    <n v="433.58"/>
    <n v="433.58"/>
    <m/>
    <m/>
    <m/>
    <m/>
    <m/>
    <m/>
    <m/>
    <m/>
    <m/>
    <n v="41000001"/>
  </r>
  <r>
    <n v="5689"/>
    <x v="1525"/>
    <x v="460"/>
    <x v="0"/>
    <m/>
    <x v="0"/>
    <m/>
    <m/>
    <m/>
    <n v="296.45999999999998"/>
    <n v="296.45999999999998"/>
    <s v="PLV"/>
    <m/>
    <m/>
    <m/>
    <m/>
    <m/>
    <m/>
    <m/>
    <m/>
    <m/>
  </r>
  <r>
    <n v="5690"/>
    <x v="1"/>
    <x v="1"/>
    <x v="1"/>
    <n v="1050064"/>
    <x v="1"/>
    <s v="24.12.2017"/>
    <s v="03.01.2018"/>
    <m/>
    <n v="164.38"/>
    <n v="164.38"/>
    <m/>
    <m/>
    <m/>
    <m/>
    <m/>
    <m/>
    <m/>
    <m/>
    <m/>
    <n v="41000001"/>
  </r>
  <r>
    <n v="5691"/>
    <x v="1"/>
    <x v="1"/>
    <x v="1"/>
    <n v="1058620"/>
    <x v="1"/>
    <s v="31.12.2017"/>
    <s v="10.01.2018"/>
    <m/>
    <n v="132.08000000000001"/>
    <n v="132.08000000000001"/>
    <m/>
    <m/>
    <m/>
    <m/>
    <m/>
    <m/>
    <m/>
    <m/>
    <m/>
    <n v="41000001"/>
  </r>
  <r>
    <n v="5692"/>
    <x v="1526"/>
    <x v="1232"/>
    <x v="0"/>
    <m/>
    <x v="0"/>
    <m/>
    <m/>
    <m/>
    <n v="1066.95"/>
    <n v="1066.95"/>
    <s v="PLV"/>
    <m/>
    <m/>
    <m/>
    <m/>
    <m/>
    <m/>
    <m/>
    <m/>
    <m/>
  </r>
  <r>
    <n v="5693"/>
    <x v="1"/>
    <x v="1"/>
    <x v="1"/>
    <n v="1050065"/>
    <x v="1"/>
    <s v="24.12.2017"/>
    <s v="03.01.2018"/>
    <m/>
    <n v="733.56"/>
    <n v="733.56"/>
    <m/>
    <m/>
    <m/>
    <m/>
    <m/>
    <m/>
    <m/>
    <m/>
    <m/>
    <n v="41000001"/>
  </r>
  <r>
    <n v="5694"/>
    <x v="1"/>
    <x v="1"/>
    <x v="1"/>
    <n v="1058621"/>
    <x v="1"/>
    <s v="31.12.2017"/>
    <s v="10.01.2018"/>
    <m/>
    <n v="333.39"/>
    <n v="333.39"/>
    <m/>
    <m/>
    <m/>
    <m/>
    <m/>
    <m/>
    <m/>
    <m/>
    <m/>
    <n v="41000001"/>
  </r>
  <r>
    <n v="5695"/>
    <x v="1527"/>
    <x v="1233"/>
    <x v="0"/>
    <m/>
    <x v="0"/>
    <m/>
    <m/>
    <m/>
    <n v="1355.51"/>
    <n v="1355.51"/>
    <s v="PLV"/>
    <m/>
    <m/>
    <m/>
    <m/>
    <m/>
    <m/>
    <m/>
    <m/>
    <m/>
  </r>
  <r>
    <n v="5696"/>
    <x v="1"/>
    <x v="1"/>
    <x v="1"/>
    <n v="1050066"/>
    <x v="1"/>
    <s v="24.12.2017"/>
    <s v="03.01.2018"/>
    <m/>
    <n v="775.9"/>
    <n v="775.9"/>
    <m/>
    <m/>
    <m/>
    <m/>
    <m/>
    <m/>
    <m/>
    <m/>
    <m/>
    <n v="41000001"/>
  </r>
  <r>
    <n v="5697"/>
    <x v="1"/>
    <x v="1"/>
    <x v="1"/>
    <n v="1061190"/>
    <x v="1"/>
    <s v="31.12.2017"/>
    <s v="10.01.2018"/>
    <m/>
    <n v="587.69000000000005"/>
    <n v="587.69000000000005"/>
    <m/>
    <m/>
    <m/>
    <m/>
    <m/>
    <m/>
    <m/>
    <m/>
    <m/>
    <n v="41000001"/>
  </r>
  <r>
    <n v="5698"/>
    <x v="1"/>
    <x v="1"/>
    <x v="2"/>
    <n v="230168"/>
    <x v="1"/>
    <s v="31.12.2017"/>
    <s v="10.01.2018"/>
    <m/>
    <n v="-8.08"/>
    <n v="-8.08"/>
    <m/>
    <m/>
    <m/>
    <m/>
    <m/>
    <m/>
    <m/>
    <m/>
    <m/>
    <n v="41000001"/>
  </r>
  <r>
    <n v="5699"/>
    <x v="1528"/>
    <x v="1234"/>
    <x v="0"/>
    <m/>
    <x v="0"/>
    <m/>
    <m/>
    <m/>
    <n v="105.97"/>
    <n v="105.97"/>
    <s v="PLV"/>
    <m/>
    <m/>
    <m/>
    <m/>
    <m/>
    <m/>
    <m/>
    <m/>
    <m/>
  </r>
  <r>
    <n v="5700"/>
    <x v="1"/>
    <x v="1"/>
    <x v="1"/>
    <n v="1052734"/>
    <x v="1"/>
    <s v="24.12.2017"/>
    <s v="03.01.2018"/>
    <m/>
    <n v="23.5"/>
    <n v="23.5"/>
    <m/>
    <m/>
    <m/>
    <m/>
    <m/>
    <m/>
    <m/>
    <m/>
    <m/>
    <n v="41000001"/>
  </r>
  <r>
    <n v="5701"/>
    <x v="1"/>
    <x v="1"/>
    <x v="1"/>
    <n v="1061558"/>
    <x v="1"/>
    <s v="31.12.2017"/>
    <s v="10.01.2018"/>
    <m/>
    <n v="82.47"/>
    <n v="82.47"/>
    <m/>
    <m/>
    <m/>
    <m/>
    <m/>
    <m/>
    <m/>
    <m/>
    <m/>
    <n v="41000001"/>
  </r>
  <r>
    <n v="5702"/>
    <x v="1529"/>
    <x v="1235"/>
    <x v="0"/>
    <m/>
    <x v="0"/>
    <m/>
    <m/>
    <m/>
    <n v="1445.6"/>
    <n v="1445.6"/>
    <s v="PLV"/>
    <m/>
    <m/>
    <m/>
    <m/>
    <m/>
    <m/>
    <m/>
    <m/>
    <m/>
  </r>
  <r>
    <n v="5703"/>
    <x v="1"/>
    <x v="1"/>
    <x v="1"/>
    <n v="1052735"/>
    <x v="1"/>
    <s v="24.12.2017"/>
    <s v="03.01.2018"/>
    <m/>
    <n v="472.16"/>
    <n v="472.16"/>
    <m/>
    <m/>
    <m/>
    <m/>
    <m/>
    <m/>
    <m/>
    <m/>
    <m/>
    <n v="41000001"/>
  </r>
  <r>
    <n v="5704"/>
    <x v="1"/>
    <x v="1"/>
    <x v="1"/>
    <n v="1058622"/>
    <x v="1"/>
    <s v="31.12.2017"/>
    <s v="10.01.2018"/>
    <m/>
    <n v="973.44"/>
    <n v="973.44"/>
    <m/>
    <m/>
    <m/>
    <m/>
    <m/>
    <m/>
    <m/>
    <m/>
    <m/>
    <n v="41000001"/>
  </r>
  <r>
    <n v="5705"/>
    <x v="1530"/>
    <x v="1236"/>
    <x v="0"/>
    <m/>
    <x v="0"/>
    <m/>
    <m/>
    <m/>
    <n v="106.39"/>
    <n v="106.39"/>
    <s v="PLV"/>
    <m/>
    <m/>
    <m/>
    <m/>
    <m/>
    <m/>
    <m/>
    <m/>
    <m/>
  </r>
  <r>
    <n v="5706"/>
    <x v="1"/>
    <x v="1"/>
    <x v="1"/>
    <n v="1052736"/>
    <x v="1"/>
    <s v="24.12.2017"/>
    <s v="03.01.2018"/>
    <m/>
    <n v="106.39"/>
    <n v="106.39"/>
    <m/>
    <m/>
    <m/>
    <m/>
    <m/>
    <m/>
    <m/>
    <m/>
    <m/>
    <n v="41000001"/>
  </r>
  <r>
    <n v="5707"/>
    <x v="1531"/>
    <x v="632"/>
    <x v="0"/>
    <m/>
    <x v="0"/>
    <m/>
    <m/>
    <m/>
    <n v="4079.17"/>
    <n v="4079.17"/>
    <s v="PLV"/>
    <m/>
    <m/>
    <m/>
    <m/>
    <m/>
    <m/>
    <m/>
    <m/>
    <m/>
  </r>
  <r>
    <n v="5708"/>
    <x v="1"/>
    <x v="1"/>
    <x v="1"/>
    <n v="1050067"/>
    <x v="1"/>
    <s v="24.12.2017"/>
    <s v="03.01.2018"/>
    <m/>
    <n v="2985.61"/>
    <n v="2985.61"/>
    <m/>
    <m/>
    <m/>
    <m/>
    <m/>
    <m/>
    <m/>
    <m/>
    <m/>
    <n v="41000001"/>
  </r>
  <r>
    <n v="5709"/>
    <x v="1"/>
    <x v="1"/>
    <x v="1"/>
    <n v="1058623"/>
    <x v="1"/>
    <s v="31.12.2017"/>
    <s v="10.01.2018"/>
    <m/>
    <n v="1093.56"/>
    <n v="1093.56"/>
    <m/>
    <m/>
    <m/>
    <m/>
    <m/>
    <m/>
    <m/>
    <m/>
    <m/>
    <n v="41000001"/>
  </r>
  <r>
    <n v="5710"/>
    <x v="1532"/>
    <x v="1237"/>
    <x v="0"/>
    <m/>
    <x v="0"/>
    <m/>
    <m/>
    <m/>
    <n v="485.53"/>
    <n v="485.53"/>
    <s v="PLV"/>
    <m/>
    <m/>
    <m/>
    <m/>
    <m/>
    <m/>
    <m/>
    <m/>
    <m/>
  </r>
  <r>
    <n v="5711"/>
    <x v="1"/>
    <x v="1"/>
    <x v="1"/>
    <n v="1052737"/>
    <x v="1"/>
    <s v="24.12.2017"/>
    <s v="03.01.2018"/>
    <m/>
    <n v="237.07"/>
    <n v="237.07"/>
    <m/>
    <m/>
    <m/>
    <m/>
    <m/>
    <m/>
    <m/>
    <m/>
    <m/>
    <n v="41000001"/>
  </r>
  <r>
    <n v="5712"/>
    <x v="1"/>
    <x v="1"/>
    <x v="1"/>
    <n v="1055902"/>
    <x v="1"/>
    <s v="31.12.2017"/>
    <s v="10.01.2018"/>
    <m/>
    <n v="248.46"/>
    <n v="248.46"/>
    <m/>
    <m/>
    <m/>
    <m/>
    <m/>
    <m/>
    <m/>
    <m/>
    <m/>
    <n v="41000001"/>
  </r>
  <r>
    <n v="5713"/>
    <x v="1533"/>
    <x v="33"/>
    <x v="0"/>
    <m/>
    <x v="0"/>
    <m/>
    <m/>
    <m/>
    <n v="348.99"/>
    <n v="348.99"/>
    <s v="PLV"/>
    <m/>
    <m/>
    <m/>
    <m/>
    <m/>
    <m/>
    <m/>
    <m/>
    <m/>
  </r>
  <r>
    <n v="5714"/>
    <x v="1"/>
    <x v="1"/>
    <x v="1"/>
    <n v="1050068"/>
    <x v="1"/>
    <s v="24.12.2017"/>
    <s v="03.01.2018"/>
    <m/>
    <n v="186.54"/>
    <n v="186.54"/>
    <m/>
    <m/>
    <m/>
    <m/>
    <m/>
    <m/>
    <m/>
    <m/>
    <m/>
    <n v="41000001"/>
  </r>
  <r>
    <n v="5715"/>
    <x v="1"/>
    <x v="1"/>
    <x v="2"/>
    <n v="228969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5716"/>
    <x v="1"/>
    <x v="1"/>
    <x v="3"/>
    <n v="8311333"/>
    <x v="0"/>
    <s v="25.12.2017"/>
    <s v="04.01.2018"/>
    <m/>
    <n v="50"/>
    <n v="50"/>
    <m/>
    <m/>
    <m/>
    <m/>
    <m/>
    <m/>
    <m/>
    <m/>
    <m/>
    <n v="41000001"/>
  </r>
  <r>
    <n v="5717"/>
    <x v="1"/>
    <x v="1"/>
    <x v="1"/>
    <n v="1061191"/>
    <x v="1"/>
    <s v="31.12.2017"/>
    <s v="10.01.2018"/>
    <m/>
    <n v="115.45"/>
    <n v="115.45"/>
    <m/>
    <m/>
    <m/>
    <m/>
    <m/>
    <m/>
    <m/>
    <m/>
    <m/>
    <n v="41000001"/>
  </r>
  <r>
    <n v="5718"/>
    <x v="1534"/>
    <x v="1238"/>
    <x v="0"/>
    <m/>
    <x v="0"/>
    <m/>
    <m/>
    <m/>
    <n v="699.74"/>
    <n v="699.74"/>
    <s v="PLV"/>
    <m/>
    <m/>
    <m/>
    <m/>
    <m/>
    <m/>
    <m/>
    <m/>
    <m/>
  </r>
  <r>
    <n v="5719"/>
    <x v="1"/>
    <x v="1"/>
    <x v="1"/>
    <n v="1052738"/>
    <x v="1"/>
    <s v="24.12.2017"/>
    <s v="03.01.2018"/>
    <m/>
    <n v="596.91999999999996"/>
    <n v="596.91999999999996"/>
    <m/>
    <m/>
    <m/>
    <m/>
    <m/>
    <m/>
    <m/>
    <m/>
    <m/>
    <n v="41000001"/>
  </r>
  <r>
    <n v="5720"/>
    <x v="1"/>
    <x v="1"/>
    <x v="1"/>
    <n v="1058624"/>
    <x v="1"/>
    <s v="31.12.2017"/>
    <s v="10.01.2018"/>
    <m/>
    <n v="102.82"/>
    <n v="102.82"/>
    <m/>
    <m/>
    <m/>
    <m/>
    <m/>
    <m/>
    <m/>
    <m/>
    <m/>
    <n v="41000001"/>
  </r>
  <r>
    <n v="5721"/>
    <x v="1535"/>
    <x v="1239"/>
    <x v="0"/>
    <m/>
    <x v="0"/>
    <m/>
    <m/>
    <m/>
    <n v="1382.32"/>
    <n v="1382.32"/>
    <s v="PLV"/>
    <m/>
    <m/>
    <m/>
    <m/>
    <m/>
    <m/>
    <m/>
    <m/>
    <m/>
  </r>
  <r>
    <n v="5722"/>
    <x v="1"/>
    <x v="1"/>
    <x v="1"/>
    <n v="1050069"/>
    <x v="1"/>
    <s v="24.12.2017"/>
    <s v="03.01.2018"/>
    <m/>
    <n v="691.46"/>
    <n v="691.46"/>
    <m/>
    <m/>
    <m/>
    <m/>
    <m/>
    <m/>
    <m/>
    <m/>
    <m/>
    <n v="41000001"/>
  </r>
  <r>
    <n v="5723"/>
    <x v="1"/>
    <x v="1"/>
    <x v="1"/>
    <n v="1061192"/>
    <x v="1"/>
    <s v="31.12.2017"/>
    <s v="10.01.2018"/>
    <m/>
    <n v="887.86"/>
    <n v="887.86"/>
    <m/>
    <m/>
    <m/>
    <m/>
    <m/>
    <m/>
    <m/>
    <m/>
    <m/>
    <n v="41000001"/>
  </r>
  <r>
    <n v="5724"/>
    <x v="1"/>
    <x v="1"/>
    <x v="2"/>
    <n v="230030"/>
    <x v="1"/>
    <s v="31.12.2017"/>
    <s v="10.01.2018"/>
    <m/>
    <n v="-197"/>
    <n v="-197"/>
    <m/>
    <m/>
    <m/>
    <m/>
    <m/>
    <m/>
    <m/>
    <m/>
    <m/>
    <n v="41000001"/>
  </r>
  <r>
    <n v="5725"/>
    <x v="1536"/>
    <x v="1240"/>
    <x v="0"/>
    <m/>
    <x v="0"/>
    <m/>
    <m/>
    <m/>
    <n v="150.76"/>
    <n v="150.76"/>
    <s v="PLV"/>
    <m/>
    <m/>
    <m/>
    <m/>
    <m/>
    <m/>
    <m/>
    <m/>
    <m/>
  </r>
  <r>
    <n v="5726"/>
    <x v="1"/>
    <x v="1"/>
    <x v="1"/>
    <n v="1050070"/>
    <x v="1"/>
    <s v="24.12.2017"/>
    <s v="03.01.2018"/>
    <m/>
    <n v="114.25"/>
    <n v="114.25"/>
    <m/>
    <m/>
    <m/>
    <m/>
    <m/>
    <m/>
    <m/>
    <m/>
    <m/>
    <n v="41000001"/>
  </r>
  <r>
    <n v="5727"/>
    <x v="1"/>
    <x v="1"/>
    <x v="1"/>
    <n v="1061559"/>
    <x v="1"/>
    <s v="31.12.2017"/>
    <s v="10.01.2018"/>
    <m/>
    <n v="36.51"/>
    <n v="36.51"/>
    <m/>
    <m/>
    <m/>
    <m/>
    <m/>
    <m/>
    <m/>
    <m/>
    <m/>
    <n v="41000001"/>
  </r>
  <r>
    <n v="5728"/>
    <x v="1537"/>
    <x v="1241"/>
    <x v="0"/>
    <m/>
    <x v="0"/>
    <m/>
    <m/>
    <m/>
    <n v="656.96"/>
    <n v="656.96"/>
    <s v="PLV"/>
    <m/>
    <m/>
    <m/>
    <m/>
    <m/>
    <m/>
    <m/>
    <m/>
    <m/>
  </r>
  <r>
    <n v="5729"/>
    <x v="1"/>
    <x v="1"/>
    <x v="1"/>
    <n v="1050071"/>
    <x v="1"/>
    <s v="24.12.2017"/>
    <s v="03.01.2018"/>
    <m/>
    <n v="387.11"/>
    <n v="387.11"/>
    <m/>
    <m/>
    <m/>
    <m/>
    <m/>
    <m/>
    <m/>
    <m/>
    <m/>
    <n v="41000001"/>
  </r>
  <r>
    <n v="5730"/>
    <x v="1"/>
    <x v="1"/>
    <x v="1"/>
    <n v="1060471"/>
    <x v="1"/>
    <s v="31.12.2017"/>
    <s v="10.01.2018"/>
    <m/>
    <n v="269.85000000000002"/>
    <n v="269.85000000000002"/>
    <m/>
    <m/>
    <m/>
    <m/>
    <m/>
    <m/>
    <m/>
    <m/>
    <m/>
    <n v="41000001"/>
  </r>
  <r>
    <n v="5731"/>
    <x v="1538"/>
    <x v="1242"/>
    <x v="0"/>
    <m/>
    <x v="0"/>
    <m/>
    <m/>
    <m/>
    <n v="3240.66"/>
    <n v="3240.66"/>
    <s v="PLV"/>
    <m/>
    <m/>
    <m/>
    <m/>
    <m/>
    <m/>
    <m/>
    <m/>
    <m/>
  </r>
  <r>
    <n v="5732"/>
    <x v="1"/>
    <x v="1"/>
    <x v="1"/>
    <n v="1050072"/>
    <x v="1"/>
    <s v="24.12.2017"/>
    <s v="03.01.2018"/>
    <m/>
    <n v="1060.24"/>
    <n v="1060.24"/>
    <m/>
    <m/>
    <m/>
    <m/>
    <m/>
    <m/>
    <m/>
    <m/>
    <m/>
    <n v="41000001"/>
  </r>
  <r>
    <n v="5733"/>
    <x v="1"/>
    <x v="1"/>
    <x v="1"/>
    <n v="1058625"/>
    <x v="1"/>
    <s v="31.12.2017"/>
    <s v="10.01.2018"/>
    <m/>
    <n v="2180.42"/>
    <n v="2180.42"/>
    <m/>
    <m/>
    <m/>
    <m/>
    <m/>
    <m/>
    <m/>
    <m/>
    <m/>
    <n v="41000001"/>
  </r>
  <r>
    <n v="5734"/>
    <x v="1539"/>
    <x v="1243"/>
    <x v="0"/>
    <m/>
    <x v="0"/>
    <m/>
    <m/>
    <m/>
    <n v="1562.67"/>
    <n v="1562.67"/>
    <s v="PLV"/>
    <m/>
    <m/>
    <m/>
    <m/>
    <m/>
    <m/>
    <m/>
    <m/>
    <m/>
  </r>
  <r>
    <n v="5735"/>
    <x v="1"/>
    <x v="1"/>
    <x v="1"/>
    <n v="1050073"/>
    <x v="1"/>
    <s v="24.12.2017"/>
    <s v="03.01.2018"/>
    <m/>
    <n v="735.97"/>
    <n v="735.97"/>
    <m/>
    <m/>
    <m/>
    <m/>
    <m/>
    <m/>
    <m/>
    <m/>
    <m/>
    <n v="41000001"/>
  </r>
  <r>
    <n v="5736"/>
    <x v="1"/>
    <x v="1"/>
    <x v="1"/>
    <n v="1058626"/>
    <x v="1"/>
    <s v="31.12.2017"/>
    <s v="10.01.2018"/>
    <m/>
    <n v="840.51"/>
    <n v="840.51"/>
    <m/>
    <m/>
    <m/>
    <m/>
    <m/>
    <m/>
    <m/>
    <m/>
    <m/>
    <n v="41000001"/>
  </r>
  <r>
    <n v="5737"/>
    <x v="1"/>
    <x v="1"/>
    <x v="2"/>
    <n v="230088"/>
    <x v="1"/>
    <s v="31.12.2017"/>
    <s v="10.01.2018"/>
    <m/>
    <n v="-13.81"/>
    <n v="-13.81"/>
    <m/>
    <m/>
    <m/>
    <m/>
    <m/>
    <m/>
    <m/>
    <m/>
    <m/>
    <n v="41000001"/>
  </r>
  <r>
    <n v="5738"/>
    <x v="1540"/>
    <x v="677"/>
    <x v="0"/>
    <m/>
    <x v="0"/>
    <m/>
    <m/>
    <m/>
    <n v="1151.44"/>
    <n v="1151.44"/>
    <s v="PLV"/>
    <m/>
    <m/>
    <m/>
    <m/>
    <m/>
    <m/>
    <m/>
    <m/>
    <m/>
  </r>
  <r>
    <n v="5739"/>
    <x v="1"/>
    <x v="1"/>
    <x v="1"/>
    <n v="1050074"/>
    <x v="1"/>
    <s v="24.12.2017"/>
    <s v="03.01.2018"/>
    <m/>
    <n v="549.41999999999996"/>
    <n v="549.41999999999996"/>
    <m/>
    <m/>
    <m/>
    <m/>
    <m/>
    <m/>
    <m/>
    <m/>
    <m/>
    <n v="41000001"/>
  </r>
  <r>
    <n v="5740"/>
    <x v="1"/>
    <x v="1"/>
    <x v="2"/>
    <n v="228154"/>
    <x v="1"/>
    <s v="24.12.2017"/>
    <s v="03.01.2018"/>
    <m/>
    <n v="-5.47"/>
    <n v="-5.47"/>
    <m/>
    <m/>
    <m/>
    <m/>
    <m/>
    <m/>
    <m/>
    <m/>
    <m/>
    <n v="41000001"/>
  </r>
  <r>
    <n v="5741"/>
    <x v="1"/>
    <x v="1"/>
    <x v="1"/>
    <n v="1058627"/>
    <x v="1"/>
    <s v="31.12.2017"/>
    <s v="10.01.2018"/>
    <m/>
    <n v="615.41"/>
    <n v="615.41"/>
    <m/>
    <m/>
    <m/>
    <m/>
    <m/>
    <m/>
    <m/>
    <m/>
    <m/>
    <n v="41000001"/>
  </r>
  <r>
    <n v="5742"/>
    <x v="1"/>
    <x v="1"/>
    <x v="2"/>
    <n v="230009"/>
    <x v="1"/>
    <s v="31.12.2017"/>
    <s v="10.01.2018"/>
    <m/>
    <n v="-7.92"/>
    <n v="-7.92"/>
    <m/>
    <m/>
    <m/>
    <m/>
    <m/>
    <m/>
    <m/>
    <m/>
    <m/>
    <n v="41000001"/>
  </r>
  <r>
    <n v="5743"/>
    <x v="1541"/>
    <x v="33"/>
    <x v="0"/>
    <m/>
    <x v="0"/>
    <m/>
    <m/>
    <m/>
    <n v="1300.75"/>
    <n v="1300.75"/>
    <s v="PLV"/>
    <m/>
    <m/>
    <m/>
    <m/>
    <m/>
    <m/>
    <m/>
    <m/>
    <m/>
  </r>
  <r>
    <n v="5744"/>
    <x v="1"/>
    <x v="1"/>
    <x v="1"/>
    <n v="1050075"/>
    <x v="1"/>
    <s v="24.12.2017"/>
    <s v="03.01.2018"/>
    <m/>
    <n v="408.17"/>
    <n v="408.17"/>
    <m/>
    <m/>
    <m/>
    <m/>
    <m/>
    <m/>
    <m/>
    <m/>
    <m/>
    <n v="41000001"/>
  </r>
  <r>
    <n v="5745"/>
    <x v="1"/>
    <x v="1"/>
    <x v="2"/>
    <n v="229606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5746"/>
    <x v="1"/>
    <x v="1"/>
    <x v="3"/>
    <n v="8311972"/>
    <x v="0"/>
    <s v="25.12.2017"/>
    <s v="04.01.2018"/>
    <m/>
    <n v="25"/>
    <n v="25"/>
    <m/>
    <m/>
    <m/>
    <m/>
    <m/>
    <m/>
    <m/>
    <m/>
    <m/>
    <n v="41000001"/>
  </r>
  <r>
    <n v="5747"/>
    <x v="1"/>
    <x v="1"/>
    <x v="1"/>
    <n v="1061193"/>
    <x v="1"/>
    <s v="31.12.2017"/>
    <s v="10.01.2018"/>
    <m/>
    <n v="869.08"/>
    <n v="869.08"/>
    <m/>
    <m/>
    <m/>
    <m/>
    <m/>
    <m/>
    <m/>
    <m/>
    <m/>
    <n v="41000001"/>
  </r>
  <r>
    <n v="5748"/>
    <x v="1542"/>
    <x v="1244"/>
    <x v="0"/>
    <m/>
    <x v="0"/>
    <m/>
    <m/>
    <m/>
    <n v="1957.51"/>
    <n v="1957.51"/>
    <s v="PLV"/>
    <m/>
    <m/>
    <m/>
    <m/>
    <m/>
    <m/>
    <m/>
    <m/>
    <m/>
  </r>
  <r>
    <n v="5749"/>
    <x v="1"/>
    <x v="1"/>
    <x v="1"/>
    <n v="1050076"/>
    <x v="1"/>
    <s v="24.12.2017"/>
    <s v="03.01.2018"/>
    <m/>
    <n v="856.46"/>
    <n v="856.46"/>
    <m/>
    <m/>
    <m/>
    <m/>
    <m/>
    <m/>
    <m/>
    <m/>
    <m/>
    <n v="41000001"/>
  </r>
  <r>
    <n v="5750"/>
    <x v="1"/>
    <x v="1"/>
    <x v="1"/>
    <n v="1058628"/>
    <x v="1"/>
    <s v="31.12.2017"/>
    <s v="10.01.2018"/>
    <m/>
    <n v="1101.05"/>
    <n v="1101.05"/>
    <m/>
    <m/>
    <m/>
    <m/>
    <m/>
    <m/>
    <m/>
    <m/>
    <m/>
    <n v="41000001"/>
  </r>
  <r>
    <n v="5751"/>
    <x v="1543"/>
    <x v="1245"/>
    <x v="0"/>
    <m/>
    <x v="0"/>
    <m/>
    <m/>
    <m/>
    <n v="838.38"/>
    <n v="838.38"/>
    <s v="PLV"/>
    <m/>
    <m/>
    <m/>
    <m/>
    <m/>
    <m/>
    <m/>
    <m/>
    <m/>
  </r>
  <r>
    <n v="5752"/>
    <x v="1"/>
    <x v="1"/>
    <x v="1"/>
    <n v="1052739"/>
    <x v="1"/>
    <s v="24.12.2017"/>
    <s v="03.01.2018"/>
    <m/>
    <n v="142.12"/>
    <n v="142.12"/>
    <m/>
    <m/>
    <m/>
    <m/>
    <m/>
    <m/>
    <m/>
    <m/>
    <m/>
    <n v="41000001"/>
  </r>
  <r>
    <n v="5753"/>
    <x v="1"/>
    <x v="1"/>
    <x v="2"/>
    <n v="229226"/>
    <x v="1"/>
    <s v="25.12.2017"/>
    <s v="04.01.2018"/>
    <s v="FC du 2017-12-18 au 2017-12-24 mode Agency"/>
    <n v="-6"/>
    <n v="-6"/>
    <m/>
    <m/>
    <m/>
    <m/>
    <m/>
    <m/>
    <m/>
    <m/>
    <m/>
    <n v="41000001"/>
  </r>
  <r>
    <n v="5754"/>
    <x v="1"/>
    <x v="1"/>
    <x v="3"/>
    <n v="8311590"/>
    <x v="0"/>
    <s v="25.12.2017"/>
    <s v="04.01.2018"/>
    <m/>
    <n v="100"/>
    <n v="100"/>
    <m/>
    <m/>
    <m/>
    <m/>
    <m/>
    <m/>
    <m/>
    <m/>
    <m/>
    <n v="41000001"/>
  </r>
  <r>
    <n v="5755"/>
    <x v="1"/>
    <x v="1"/>
    <x v="1"/>
    <n v="1058629"/>
    <x v="1"/>
    <s v="31.12.2017"/>
    <s v="10.01.2018"/>
    <m/>
    <n v="602.26"/>
    <n v="602.26"/>
    <m/>
    <m/>
    <m/>
    <m/>
    <m/>
    <m/>
    <m/>
    <m/>
    <m/>
    <n v="41000001"/>
  </r>
  <r>
    <n v="5756"/>
    <x v="1544"/>
    <x v="1246"/>
    <x v="0"/>
    <m/>
    <x v="0"/>
    <m/>
    <m/>
    <m/>
    <n v="20.58"/>
    <n v="20.58"/>
    <s v="PLV"/>
    <m/>
    <m/>
    <m/>
    <m/>
    <m/>
    <m/>
    <m/>
    <m/>
    <m/>
  </r>
  <r>
    <n v="5757"/>
    <x v="1"/>
    <x v="1"/>
    <x v="1"/>
    <n v="1054202"/>
    <x v="1"/>
    <s v="24.12.2017"/>
    <s v="03.01.2018"/>
    <m/>
    <n v="16.62"/>
    <n v="16.62"/>
    <m/>
    <m/>
    <m/>
    <m/>
    <m/>
    <m/>
    <m/>
    <m/>
    <m/>
    <n v="41000001"/>
  </r>
  <r>
    <n v="5758"/>
    <x v="1"/>
    <x v="1"/>
    <x v="1"/>
    <n v="1061864"/>
    <x v="1"/>
    <s v="31.12.2017"/>
    <s v="10.01.2018"/>
    <m/>
    <n v="3.96"/>
    <n v="3.96"/>
    <m/>
    <m/>
    <m/>
    <m/>
    <m/>
    <m/>
    <m/>
    <m/>
    <m/>
    <n v="41000001"/>
  </r>
  <r>
    <n v="5759"/>
    <x v="1545"/>
    <x v="1247"/>
    <x v="0"/>
    <m/>
    <x v="0"/>
    <m/>
    <m/>
    <m/>
    <n v="1647.83"/>
    <n v="1647.83"/>
    <s v="PLV"/>
    <m/>
    <m/>
    <m/>
    <m/>
    <m/>
    <m/>
    <m/>
    <m/>
    <m/>
  </r>
  <r>
    <n v="5760"/>
    <x v="1"/>
    <x v="1"/>
    <x v="1"/>
    <n v="1050077"/>
    <x v="1"/>
    <s v="24.12.2017"/>
    <s v="03.01.2018"/>
    <m/>
    <n v="709.18"/>
    <n v="709.18"/>
    <m/>
    <m/>
    <m/>
    <m/>
    <m/>
    <m/>
    <m/>
    <m/>
    <m/>
    <n v="41000001"/>
  </r>
  <r>
    <n v="5761"/>
    <x v="1"/>
    <x v="1"/>
    <x v="1"/>
    <n v="1058630"/>
    <x v="1"/>
    <s v="31.12.2017"/>
    <s v="10.01.2018"/>
    <m/>
    <n v="938.65"/>
    <n v="938.65"/>
    <m/>
    <m/>
    <m/>
    <m/>
    <m/>
    <m/>
    <m/>
    <m/>
    <m/>
    <n v="41000001"/>
  </r>
  <r>
    <n v="5762"/>
    <x v="1546"/>
    <x v="817"/>
    <x v="0"/>
    <m/>
    <x v="0"/>
    <m/>
    <m/>
    <m/>
    <n v="2171.4899999999998"/>
    <n v="2171.4899999999998"/>
    <s v="PLV"/>
    <m/>
    <m/>
    <m/>
    <m/>
    <m/>
    <m/>
    <m/>
    <m/>
    <m/>
  </r>
  <r>
    <n v="5763"/>
    <x v="1"/>
    <x v="1"/>
    <x v="1"/>
    <n v="1050078"/>
    <x v="1"/>
    <s v="24.12.2017"/>
    <s v="03.01.2018"/>
    <m/>
    <n v="674.63"/>
    <n v="674.63"/>
    <m/>
    <m/>
    <m/>
    <m/>
    <m/>
    <m/>
    <m/>
    <m/>
    <m/>
    <n v="41000001"/>
  </r>
  <r>
    <n v="5764"/>
    <x v="1"/>
    <x v="1"/>
    <x v="2"/>
    <n v="22909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5765"/>
    <x v="1"/>
    <x v="1"/>
    <x v="3"/>
    <n v="8311462"/>
    <x v="0"/>
    <s v="25.12.2017"/>
    <s v="04.01.2018"/>
    <m/>
    <n v="15"/>
    <n v="15"/>
    <m/>
    <m/>
    <m/>
    <m/>
    <m/>
    <m/>
    <m/>
    <m/>
    <m/>
    <n v="41000001"/>
  </r>
  <r>
    <n v="5766"/>
    <x v="1"/>
    <x v="1"/>
    <x v="1"/>
    <n v="1058631"/>
    <x v="1"/>
    <s v="31.12.2017"/>
    <s v="10.01.2018"/>
    <m/>
    <n v="1482.58"/>
    <n v="1482.58"/>
    <m/>
    <m/>
    <m/>
    <m/>
    <m/>
    <m/>
    <m/>
    <m/>
    <m/>
    <n v="41000001"/>
  </r>
  <r>
    <n v="5767"/>
    <x v="1547"/>
    <x v="1248"/>
    <x v="0"/>
    <m/>
    <x v="0"/>
    <m/>
    <m/>
    <m/>
    <n v="600.75"/>
    <n v="600.75"/>
    <s v="PLV"/>
    <m/>
    <m/>
    <m/>
    <m/>
    <m/>
    <m/>
    <m/>
    <m/>
    <m/>
  </r>
  <r>
    <n v="5768"/>
    <x v="1"/>
    <x v="1"/>
    <x v="1"/>
    <n v="1052740"/>
    <x v="1"/>
    <s v="24.12.2017"/>
    <s v="03.01.2018"/>
    <m/>
    <n v="247.48"/>
    <n v="247.48"/>
    <m/>
    <m/>
    <m/>
    <m/>
    <m/>
    <m/>
    <m/>
    <m/>
    <m/>
    <n v="41000001"/>
  </r>
  <r>
    <n v="5769"/>
    <x v="1"/>
    <x v="1"/>
    <x v="1"/>
    <n v="1058632"/>
    <x v="1"/>
    <s v="31.12.2017"/>
    <s v="10.01.2018"/>
    <m/>
    <n v="353.27"/>
    <n v="353.27"/>
    <m/>
    <m/>
    <m/>
    <m/>
    <m/>
    <m/>
    <m/>
    <m/>
    <m/>
    <n v="41000001"/>
  </r>
  <r>
    <n v="5770"/>
    <x v="1548"/>
    <x v="112"/>
    <x v="0"/>
    <m/>
    <x v="0"/>
    <m/>
    <m/>
    <m/>
    <n v="158.9"/>
    <n v="158.9"/>
    <s v="PLV"/>
    <m/>
    <m/>
    <m/>
    <m/>
    <m/>
    <m/>
    <m/>
    <m/>
    <m/>
  </r>
  <r>
    <n v="5771"/>
    <x v="1"/>
    <x v="1"/>
    <x v="1"/>
    <n v="1053505"/>
    <x v="1"/>
    <s v="24.12.2017"/>
    <s v="03.01.2018"/>
    <m/>
    <n v="130.94"/>
    <n v="130.94"/>
    <m/>
    <m/>
    <m/>
    <m/>
    <m/>
    <m/>
    <m/>
    <m/>
    <m/>
    <n v="41000001"/>
  </r>
  <r>
    <n v="5772"/>
    <x v="1"/>
    <x v="1"/>
    <x v="1"/>
    <n v="1061194"/>
    <x v="1"/>
    <s v="31.12.2017"/>
    <s v="10.01.2018"/>
    <m/>
    <n v="27.96"/>
    <n v="27.96"/>
    <m/>
    <m/>
    <m/>
    <m/>
    <m/>
    <m/>
    <m/>
    <m/>
    <m/>
    <n v="41000001"/>
  </r>
  <r>
    <n v="5773"/>
    <x v="1549"/>
    <x v="1249"/>
    <x v="0"/>
    <m/>
    <x v="0"/>
    <m/>
    <m/>
    <m/>
    <n v="3145.53"/>
    <n v="3145.53"/>
    <s v="PLV"/>
    <m/>
    <m/>
    <m/>
    <m/>
    <m/>
    <m/>
    <m/>
    <m/>
    <m/>
  </r>
  <r>
    <n v="5774"/>
    <x v="1"/>
    <x v="1"/>
    <x v="1"/>
    <n v="1050079"/>
    <x v="1"/>
    <s v="24.12.2017"/>
    <s v="03.01.2018"/>
    <m/>
    <n v="1250.72"/>
    <n v="1250.72"/>
    <m/>
    <m/>
    <m/>
    <m/>
    <m/>
    <m/>
    <m/>
    <m/>
    <m/>
    <n v="41000001"/>
  </r>
  <r>
    <n v="5775"/>
    <x v="1"/>
    <x v="1"/>
    <x v="1"/>
    <n v="1055903"/>
    <x v="1"/>
    <s v="31.12.2017"/>
    <s v="10.01.2018"/>
    <m/>
    <n v="1894.81"/>
    <n v="1894.81"/>
    <m/>
    <m/>
    <m/>
    <m/>
    <m/>
    <m/>
    <m/>
    <m/>
    <m/>
    <n v="41000001"/>
  </r>
  <r>
    <n v="5776"/>
    <x v="1550"/>
    <x v="1075"/>
    <x v="0"/>
    <m/>
    <x v="0"/>
    <m/>
    <m/>
    <m/>
    <n v="737.31"/>
    <n v="737.31"/>
    <s v="PLV"/>
    <m/>
    <m/>
    <m/>
    <m/>
    <m/>
    <m/>
    <m/>
    <m/>
    <m/>
  </r>
  <r>
    <n v="5777"/>
    <x v="1"/>
    <x v="1"/>
    <x v="1"/>
    <n v="1050080"/>
    <x v="1"/>
    <s v="24.12.2017"/>
    <s v="03.01.2018"/>
    <m/>
    <n v="401.41"/>
    <n v="401.41"/>
    <m/>
    <m/>
    <m/>
    <m/>
    <m/>
    <m/>
    <m/>
    <m/>
    <m/>
    <n v="41000001"/>
  </r>
  <r>
    <n v="5778"/>
    <x v="1"/>
    <x v="1"/>
    <x v="1"/>
    <n v="1058633"/>
    <x v="1"/>
    <s v="31.12.2017"/>
    <s v="10.01.2018"/>
    <m/>
    <n v="343.82"/>
    <n v="343.82"/>
    <m/>
    <m/>
    <m/>
    <m/>
    <m/>
    <m/>
    <m/>
    <m/>
    <m/>
    <n v="41000001"/>
  </r>
  <r>
    <n v="5779"/>
    <x v="1"/>
    <x v="1"/>
    <x v="2"/>
    <n v="230010"/>
    <x v="1"/>
    <s v="31.12.2017"/>
    <s v="10.01.2018"/>
    <m/>
    <n v="-7.92"/>
    <n v="-7.92"/>
    <m/>
    <m/>
    <m/>
    <m/>
    <m/>
    <m/>
    <m/>
    <m/>
    <m/>
    <n v="41000001"/>
  </r>
  <r>
    <n v="5780"/>
    <x v="1551"/>
    <x v="1250"/>
    <x v="0"/>
    <m/>
    <x v="0"/>
    <m/>
    <m/>
    <m/>
    <n v="336.22"/>
    <n v="336.22"/>
    <s v="PLV"/>
    <m/>
    <m/>
    <m/>
    <m/>
    <m/>
    <m/>
    <m/>
    <m/>
    <m/>
  </r>
  <r>
    <n v="5781"/>
    <x v="1"/>
    <x v="1"/>
    <x v="1"/>
    <n v="1053506"/>
    <x v="1"/>
    <s v="24.12.2017"/>
    <s v="03.01.2018"/>
    <m/>
    <n v="56.92"/>
    <n v="56.92"/>
    <m/>
    <m/>
    <m/>
    <m/>
    <m/>
    <m/>
    <m/>
    <m/>
    <m/>
    <n v="41000001"/>
  </r>
  <r>
    <n v="5782"/>
    <x v="1"/>
    <x v="1"/>
    <x v="1"/>
    <n v="1062020"/>
    <x v="1"/>
    <s v="31.12.2017"/>
    <s v="10.01.2018"/>
    <m/>
    <n v="279.3"/>
    <n v="279.3"/>
    <m/>
    <m/>
    <m/>
    <m/>
    <m/>
    <m/>
    <m/>
    <m/>
    <m/>
    <n v="41000001"/>
  </r>
  <r>
    <n v="5783"/>
    <x v="1552"/>
    <x v="1251"/>
    <x v="0"/>
    <m/>
    <x v="0"/>
    <m/>
    <m/>
    <m/>
    <n v="238.76"/>
    <n v="238.76"/>
    <s v="PLV"/>
    <m/>
    <m/>
    <m/>
    <m/>
    <m/>
    <m/>
    <m/>
    <m/>
    <m/>
  </r>
  <r>
    <n v="5784"/>
    <x v="1"/>
    <x v="1"/>
    <x v="1"/>
    <n v="1050081"/>
    <x v="1"/>
    <s v="24.12.2017"/>
    <s v="03.01.2018"/>
    <m/>
    <n v="199.01"/>
    <n v="199.01"/>
    <m/>
    <m/>
    <m/>
    <m/>
    <m/>
    <m/>
    <m/>
    <m/>
    <m/>
    <n v="41000001"/>
  </r>
  <r>
    <n v="5785"/>
    <x v="1"/>
    <x v="1"/>
    <x v="1"/>
    <n v="1055904"/>
    <x v="1"/>
    <s v="31.12.2017"/>
    <s v="10.01.2018"/>
    <m/>
    <n v="39.75"/>
    <n v="39.75"/>
    <m/>
    <m/>
    <m/>
    <m/>
    <m/>
    <m/>
    <m/>
    <m/>
    <m/>
    <n v="41000001"/>
  </r>
  <r>
    <n v="5786"/>
    <x v="1553"/>
    <x v="1252"/>
    <x v="0"/>
    <m/>
    <x v="0"/>
    <m/>
    <m/>
    <m/>
    <n v="91.67"/>
    <n v="91.67"/>
    <s v="PLV"/>
    <m/>
    <m/>
    <m/>
    <m/>
    <m/>
    <m/>
    <m/>
    <m/>
    <m/>
  </r>
  <r>
    <n v="5787"/>
    <x v="1"/>
    <x v="1"/>
    <x v="1"/>
    <n v="1030861"/>
    <x v="1"/>
    <s v="10.12.2017"/>
    <s v="09.01.2018"/>
    <s v="EN COURS"/>
    <n v="60"/>
    <n v="60"/>
    <m/>
    <m/>
    <m/>
    <m/>
    <m/>
    <m/>
    <m/>
    <m/>
    <m/>
    <n v="41000001"/>
  </r>
  <r>
    <n v="5788"/>
    <x v="1"/>
    <x v="1"/>
    <x v="1"/>
    <n v="1052741"/>
    <x v="1"/>
    <s v="24.12.2017"/>
    <s v="03.01.2018"/>
    <m/>
    <n v="11.88"/>
    <n v="11.88"/>
    <m/>
    <m/>
    <m/>
    <m/>
    <m/>
    <m/>
    <m/>
    <m/>
    <m/>
    <n v="41000001"/>
  </r>
  <r>
    <n v="5789"/>
    <x v="1"/>
    <x v="1"/>
    <x v="1"/>
    <n v="1058634"/>
    <x v="1"/>
    <s v="31.12.2017"/>
    <s v="10.01.2018"/>
    <m/>
    <n v="19.79"/>
    <n v="19.79"/>
    <m/>
    <m/>
    <m/>
    <m/>
    <m/>
    <m/>
    <m/>
    <m/>
    <m/>
    <n v="41000001"/>
  </r>
  <r>
    <n v="5790"/>
    <x v="1554"/>
    <x v="1128"/>
    <x v="0"/>
    <m/>
    <x v="0"/>
    <m/>
    <m/>
    <m/>
    <n v="237.61"/>
    <n v="237.21"/>
    <s v="PLV"/>
    <m/>
    <m/>
    <m/>
    <m/>
    <n v="0.4"/>
    <m/>
    <m/>
    <m/>
    <m/>
  </r>
  <r>
    <n v="5791"/>
    <x v="1"/>
    <x v="1"/>
    <x v="4"/>
    <n v="28371"/>
    <x v="0"/>
    <s v="28.03.2017"/>
    <s v="28.03.2017"/>
    <m/>
    <n v="0.4"/>
    <m/>
    <m/>
    <m/>
    <m/>
    <m/>
    <m/>
    <n v="0.4"/>
    <m/>
    <m/>
    <m/>
    <n v="41000001"/>
  </r>
  <r>
    <n v="5792"/>
    <x v="1"/>
    <x v="1"/>
    <x v="1"/>
    <n v="1054634"/>
    <x v="1"/>
    <s v="24.12.2017"/>
    <s v="03.01.2018"/>
    <m/>
    <n v="123"/>
    <n v="123"/>
    <m/>
    <m/>
    <m/>
    <m/>
    <m/>
    <m/>
    <m/>
    <m/>
    <m/>
    <n v="41000001"/>
  </r>
  <r>
    <n v="5793"/>
    <x v="1"/>
    <x v="1"/>
    <x v="1"/>
    <n v="1061560"/>
    <x v="1"/>
    <s v="31.12.2017"/>
    <s v="10.01.2018"/>
    <m/>
    <n v="114.21"/>
    <n v="114.21"/>
    <m/>
    <m/>
    <m/>
    <m/>
    <m/>
    <m/>
    <m/>
    <m/>
    <m/>
    <n v="41000001"/>
  </r>
  <r>
    <n v="5794"/>
    <x v="1555"/>
    <x v="1253"/>
    <x v="0"/>
    <m/>
    <x v="0"/>
    <m/>
    <m/>
    <m/>
    <n v="8136.4"/>
    <n v="8136.4"/>
    <s v="PLV"/>
    <m/>
    <m/>
    <m/>
    <m/>
    <m/>
    <m/>
    <m/>
    <m/>
    <m/>
  </r>
  <r>
    <n v="5795"/>
    <x v="1"/>
    <x v="1"/>
    <x v="1"/>
    <n v="1050082"/>
    <x v="1"/>
    <s v="24.12.2017"/>
    <s v="03.01.2018"/>
    <m/>
    <n v="4783.07"/>
    <n v="4783.07"/>
    <m/>
    <m/>
    <m/>
    <m/>
    <m/>
    <m/>
    <m/>
    <m/>
    <m/>
    <n v="41000001"/>
  </r>
  <r>
    <n v="5796"/>
    <x v="1"/>
    <x v="1"/>
    <x v="2"/>
    <n v="229390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5797"/>
    <x v="1"/>
    <x v="1"/>
    <x v="3"/>
    <n v="8311754"/>
    <x v="0"/>
    <s v="25.12.2017"/>
    <s v="04.01.2018"/>
    <m/>
    <n v="30"/>
    <n v="30"/>
    <m/>
    <m/>
    <m/>
    <m/>
    <m/>
    <m/>
    <m/>
    <m/>
    <m/>
    <n v="41000001"/>
  </r>
  <r>
    <n v="5798"/>
    <x v="1"/>
    <x v="1"/>
    <x v="1"/>
    <n v="1058635"/>
    <x v="1"/>
    <s v="31.12.2017"/>
    <s v="10.01.2018"/>
    <m/>
    <n v="3324.77"/>
    <n v="3324.77"/>
    <m/>
    <m/>
    <m/>
    <m/>
    <m/>
    <m/>
    <m/>
    <m/>
    <m/>
    <n v="41000001"/>
  </r>
  <r>
    <n v="5799"/>
    <x v="1556"/>
    <x v="1254"/>
    <x v="0"/>
    <m/>
    <x v="0"/>
    <m/>
    <m/>
    <m/>
    <n v="2565.9299999999998"/>
    <n v="2565.9299999999998"/>
    <s v="PLV"/>
    <m/>
    <m/>
    <m/>
    <m/>
    <m/>
    <m/>
    <m/>
    <m/>
    <m/>
  </r>
  <r>
    <n v="5800"/>
    <x v="1"/>
    <x v="1"/>
    <x v="1"/>
    <n v="1050083"/>
    <x v="1"/>
    <s v="24.12.2017"/>
    <s v="03.01.2018"/>
    <m/>
    <n v="1488.88"/>
    <n v="1488.88"/>
    <m/>
    <m/>
    <m/>
    <m/>
    <m/>
    <m/>
    <m/>
    <m/>
    <m/>
    <n v="41000001"/>
  </r>
  <r>
    <n v="5801"/>
    <x v="1"/>
    <x v="1"/>
    <x v="1"/>
    <n v="1061195"/>
    <x v="1"/>
    <s v="31.12.2017"/>
    <s v="10.01.2018"/>
    <m/>
    <n v="1077.05"/>
    <n v="1077.05"/>
    <m/>
    <m/>
    <m/>
    <m/>
    <m/>
    <m/>
    <m/>
    <m/>
    <m/>
    <n v="41000001"/>
  </r>
  <r>
    <n v="5802"/>
    <x v="1557"/>
    <x v="1255"/>
    <x v="0"/>
    <m/>
    <x v="0"/>
    <m/>
    <m/>
    <m/>
    <n v="549.39"/>
    <n v="549.39"/>
    <s v="PLV"/>
    <m/>
    <m/>
    <m/>
    <m/>
    <m/>
    <m/>
    <m/>
    <m/>
    <m/>
  </r>
  <r>
    <n v="5803"/>
    <x v="1"/>
    <x v="1"/>
    <x v="1"/>
    <n v="1052742"/>
    <x v="1"/>
    <s v="24.12.2017"/>
    <s v="03.01.2018"/>
    <m/>
    <n v="281.7"/>
    <n v="281.7"/>
    <m/>
    <m/>
    <m/>
    <m/>
    <m/>
    <m/>
    <m/>
    <m/>
    <m/>
    <n v="41000001"/>
  </r>
  <r>
    <n v="5804"/>
    <x v="1"/>
    <x v="1"/>
    <x v="1"/>
    <n v="1058636"/>
    <x v="1"/>
    <s v="31.12.2017"/>
    <s v="10.01.2018"/>
    <m/>
    <n v="267.69"/>
    <n v="267.69"/>
    <m/>
    <m/>
    <m/>
    <m/>
    <m/>
    <m/>
    <m/>
    <m/>
    <m/>
    <n v="41000001"/>
  </r>
  <r>
    <n v="5805"/>
    <x v="1558"/>
    <x v="635"/>
    <x v="0"/>
    <m/>
    <x v="0"/>
    <m/>
    <m/>
    <m/>
    <n v="925.63"/>
    <n v="925.63"/>
    <s v="PLV"/>
    <m/>
    <m/>
    <m/>
    <m/>
    <m/>
    <m/>
    <m/>
    <m/>
    <m/>
  </r>
  <r>
    <n v="5806"/>
    <x v="1"/>
    <x v="1"/>
    <x v="1"/>
    <n v="1050084"/>
    <x v="1"/>
    <s v="24.12.2017"/>
    <s v="03.01.2018"/>
    <m/>
    <n v="645.54"/>
    <n v="645.54"/>
    <m/>
    <m/>
    <m/>
    <m/>
    <m/>
    <m/>
    <m/>
    <m/>
    <m/>
    <n v="41000001"/>
  </r>
  <r>
    <n v="5807"/>
    <x v="1"/>
    <x v="1"/>
    <x v="1"/>
    <n v="1058637"/>
    <x v="1"/>
    <s v="31.12.2017"/>
    <s v="10.01.2018"/>
    <m/>
    <n v="280.08999999999997"/>
    <n v="280.08999999999997"/>
    <m/>
    <m/>
    <m/>
    <m/>
    <m/>
    <m/>
    <m/>
    <m/>
    <m/>
    <n v="41000001"/>
  </r>
  <r>
    <n v="5808"/>
    <x v="1559"/>
    <x v="1256"/>
    <x v="0"/>
    <m/>
    <x v="0"/>
    <m/>
    <m/>
    <m/>
    <n v="1639.16"/>
    <n v="1639.16"/>
    <s v="PLV"/>
    <m/>
    <m/>
    <m/>
    <m/>
    <m/>
    <m/>
    <m/>
    <m/>
    <m/>
  </r>
  <r>
    <n v="5809"/>
    <x v="1"/>
    <x v="1"/>
    <x v="1"/>
    <n v="1050085"/>
    <x v="1"/>
    <s v="24.12.2017"/>
    <s v="03.01.2018"/>
    <m/>
    <n v="1749.04"/>
    <n v="1749.04"/>
    <m/>
    <m/>
    <m/>
    <m/>
    <m/>
    <m/>
    <m/>
    <m/>
    <m/>
    <n v="41000001"/>
  </r>
  <r>
    <n v="5810"/>
    <x v="1"/>
    <x v="1"/>
    <x v="2"/>
    <n v="228352"/>
    <x v="1"/>
    <s v="24.12.2017"/>
    <s v="03.01.2018"/>
    <m/>
    <n v="-1034.26"/>
    <n v="-1034.26"/>
    <m/>
    <m/>
    <m/>
    <m/>
    <m/>
    <m/>
    <m/>
    <m/>
    <m/>
    <n v="41000001"/>
  </r>
  <r>
    <n v="5811"/>
    <x v="1"/>
    <x v="1"/>
    <x v="1"/>
    <n v="1055905"/>
    <x v="1"/>
    <s v="31.12.2017"/>
    <s v="10.01.2018"/>
    <m/>
    <n v="924.38"/>
    <n v="924.38"/>
    <m/>
    <m/>
    <m/>
    <m/>
    <m/>
    <m/>
    <m/>
    <m/>
    <m/>
    <n v="41000001"/>
  </r>
  <r>
    <n v="5812"/>
    <x v="1560"/>
    <x v="1257"/>
    <x v="0"/>
    <m/>
    <x v="0"/>
    <m/>
    <m/>
    <m/>
    <n v="2457.87"/>
    <n v="2457.87"/>
    <s v="PLV"/>
    <m/>
    <m/>
    <m/>
    <m/>
    <m/>
    <m/>
    <m/>
    <m/>
    <m/>
  </r>
  <r>
    <n v="5813"/>
    <x v="1"/>
    <x v="1"/>
    <x v="1"/>
    <n v="1022815"/>
    <x v="1"/>
    <s v="03.12.2017"/>
    <s v="02.01.2018"/>
    <s v="EN COURS"/>
    <n v="60"/>
    <n v="60"/>
    <m/>
    <m/>
    <m/>
    <m/>
    <m/>
    <m/>
    <m/>
    <m/>
    <m/>
    <n v="41000001"/>
  </r>
  <r>
    <n v="5814"/>
    <x v="1"/>
    <x v="1"/>
    <x v="1"/>
    <n v="1050086"/>
    <x v="1"/>
    <s v="24.12.2017"/>
    <s v="03.01.2018"/>
    <m/>
    <n v="1395.81"/>
    <n v="1395.81"/>
    <m/>
    <m/>
    <m/>
    <m/>
    <m/>
    <m/>
    <m/>
    <m/>
    <m/>
    <n v="41000001"/>
  </r>
  <r>
    <n v="5815"/>
    <x v="1"/>
    <x v="1"/>
    <x v="2"/>
    <n v="229088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5816"/>
    <x v="1"/>
    <x v="1"/>
    <x v="3"/>
    <n v="8311452"/>
    <x v="0"/>
    <s v="25.12.2017"/>
    <s v="04.01.2018"/>
    <m/>
    <n v="35"/>
    <n v="35"/>
    <m/>
    <m/>
    <m/>
    <m/>
    <m/>
    <m/>
    <m/>
    <m/>
    <m/>
    <n v="41000001"/>
  </r>
  <r>
    <n v="5817"/>
    <x v="1"/>
    <x v="1"/>
    <x v="1"/>
    <n v="1058638"/>
    <x v="1"/>
    <s v="31.12.2017"/>
    <s v="10.01.2018"/>
    <m/>
    <n v="967.7"/>
    <n v="967.7"/>
    <m/>
    <m/>
    <m/>
    <m/>
    <m/>
    <m/>
    <m/>
    <m/>
    <m/>
    <n v="41000001"/>
  </r>
  <r>
    <n v="5818"/>
    <x v="1561"/>
    <x v="1258"/>
    <x v="0"/>
    <m/>
    <x v="0"/>
    <m/>
    <m/>
    <m/>
    <m/>
    <m/>
    <s v="PLV"/>
    <m/>
    <m/>
    <m/>
    <m/>
    <m/>
    <m/>
    <m/>
    <m/>
    <m/>
  </r>
  <r>
    <n v="5819"/>
    <x v="1"/>
    <x v="1"/>
    <x v="4"/>
    <n v="26277"/>
    <x v="0"/>
    <s v="19.01.2017"/>
    <s v="19.01.2017"/>
    <m/>
    <n v="146.44"/>
    <m/>
    <m/>
    <m/>
    <m/>
    <m/>
    <m/>
    <n v="146.44"/>
    <m/>
    <m/>
    <m/>
    <n v="41000001"/>
  </r>
  <r>
    <n v="5820"/>
    <x v="1"/>
    <x v="1"/>
    <x v="3"/>
    <n v="6609691"/>
    <x v="0"/>
    <s v="31.05.2017"/>
    <s v="31.05.2017"/>
    <m/>
    <n v="-146.44"/>
    <m/>
    <m/>
    <m/>
    <m/>
    <m/>
    <m/>
    <n v="-146.44"/>
    <m/>
    <m/>
    <m/>
    <n v="41000001"/>
  </r>
  <r>
    <n v="5821"/>
    <x v="1562"/>
    <x v="1259"/>
    <x v="0"/>
    <m/>
    <x v="0"/>
    <m/>
    <m/>
    <m/>
    <n v="4269.63"/>
    <n v="4269.63"/>
    <s v="PLV"/>
    <m/>
    <m/>
    <m/>
    <m/>
    <m/>
    <m/>
    <m/>
    <m/>
    <m/>
  </r>
  <r>
    <n v="5822"/>
    <x v="1"/>
    <x v="1"/>
    <x v="1"/>
    <n v="1050087"/>
    <x v="1"/>
    <s v="24.12.2017"/>
    <s v="03.01.2018"/>
    <m/>
    <n v="2290.98"/>
    <n v="2290.98"/>
    <m/>
    <m/>
    <m/>
    <m/>
    <m/>
    <m/>
    <m/>
    <m/>
    <m/>
    <n v="41000001"/>
  </r>
  <r>
    <n v="5823"/>
    <x v="1"/>
    <x v="1"/>
    <x v="2"/>
    <n v="229770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824"/>
    <x v="1"/>
    <x v="1"/>
    <x v="3"/>
    <n v="8312139"/>
    <x v="0"/>
    <s v="25.12.2017"/>
    <s v="04.01.2018"/>
    <m/>
    <n v="200"/>
    <n v="200"/>
    <m/>
    <m/>
    <m/>
    <m/>
    <m/>
    <m/>
    <m/>
    <m/>
    <m/>
    <n v="41000001"/>
  </r>
  <r>
    <n v="5825"/>
    <x v="1"/>
    <x v="1"/>
    <x v="1"/>
    <n v="1061196"/>
    <x v="1"/>
    <s v="31.12.2017"/>
    <s v="10.01.2018"/>
    <m/>
    <n v="1782.25"/>
    <n v="1782.25"/>
    <m/>
    <m/>
    <m/>
    <m/>
    <m/>
    <m/>
    <m/>
    <m/>
    <m/>
    <n v="41000001"/>
  </r>
  <r>
    <n v="5826"/>
    <x v="1563"/>
    <x v="1260"/>
    <x v="0"/>
    <m/>
    <x v="0"/>
    <m/>
    <m/>
    <m/>
    <n v="79.17"/>
    <n v="79.17"/>
    <s v="PLV"/>
    <m/>
    <m/>
    <m/>
    <m/>
    <m/>
    <m/>
    <m/>
    <m/>
    <m/>
  </r>
  <r>
    <n v="5827"/>
    <x v="1"/>
    <x v="1"/>
    <x v="1"/>
    <n v="1050088"/>
    <x v="1"/>
    <s v="24.12.2017"/>
    <s v="03.01.2018"/>
    <m/>
    <n v="67.290000000000006"/>
    <n v="67.290000000000006"/>
    <m/>
    <m/>
    <m/>
    <m/>
    <m/>
    <m/>
    <m/>
    <m/>
    <m/>
    <n v="41000001"/>
  </r>
  <r>
    <n v="5828"/>
    <x v="1"/>
    <x v="1"/>
    <x v="1"/>
    <n v="1055906"/>
    <x v="1"/>
    <s v="31.12.2017"/>
    <s v="10.01.2018"/>
    <m/>
    <n v="11.88"/>
    <n v="11.88"/>
    <m/>
    <m/>
    <m/>
    <m/>
    <m/>
    <m/>
    <m/>
    <m/>
    <m/>
    <n v="41000001"/>
  </r>
  <r>
    <n v="5829"/>
    <x v="1564"/>
    <x v="1261"/>
    <x v="0"/>
    <m/>
    <x v="0"/>
    <m/>
    <m/>
    <m/>
    <n v="1632.65"/>
    <n v="1632.65"/>
    <s v="PLV"/>
    <m/>
    <m/>
    <m/>
    <m/>
    <m/>
    <m/>
    <m/>
    <m/>
    <m/>
  </r>
  <r>
    <n v="5830"/>
    <x v="1"/>
    <x v="1"/>
    <x v="1"/>
    <n v="1050089"/>
    <x v="1"/>
    <s v="24.12.2017"/>
    <s v="03.01.2018"/>
    <m/>
    <n v="674.28"/>
    <n v="674.28"/>
    <m/>
    <m/>
    <m/>
    <m/>
    <m/>
    <m/>
    <m/>
    <m/>
    <m/>
    <n v="41000001"/>
  </r>
  <r>
    <n v="5831"/>
    <x v="1"/>
    <x v="1"/>
    <x v="2"/>
    <n v="22963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5832"/>
    <x v="1"/>
    <x v="1"/>
    <x v="3"/>
    <n v="8311996"/>
    <x v="0"/>
    <s v="25.12.2017"/>
    <s v="04.01.2018"/>
    <m/>
    <n v="15"/>
    <n v="15"/>
    <m/>
    <m/>
    <m/>
    <m/>
    <m/>
    <m/>
    <m/>
    <m/>
    <m/>
    <n v="41000001"/>
  </r>
  <r>
    <n v="5833"/>
    <x v="1"/>
    <x v="1"/>
    <x v="1"/>
    <n v="1058639"/>
    <x v="1"/>
    <s v="31.12.2017"/>
    <s v="10.01.2018"/>
    <m/>
    <n v="944.27"/>
    <n v="944.27"/>
    <m/>
    <m/>
    <m/>
    <m/>
    <m/>
    <m/>
    <m/>
    <m/>
    <m/>
    <n v="41000001"/>
  </r>
  <r>
    <n v="5834"/>
    <x v="1565"/>
    <x v="1262"/>
    <x v="0"/>
    <m/>
    <x v="0"/>
    <m/>
    <m/>
    <m/>
    <n v="1299.3"/>
    <n v="1299.3"/>
    <s v="PLV"/>
    <m/>
    <m/>
    <m/>
    <m/>
    <m/>
    <m/>
    <m/>
    <m/>
    <m/>
  </r>
  <r>
    <n v="5835"/>
    <x v="1"/>
    <x v="1"/>
    <x v="1"/>
    <n v="1050090"/>
    <x v="1"/>
    <s v="24.12.2017"/>
    <s v="03.01.2018"/>
    <m/>
    <n v="739.53"/>
    <n v="739.53"/>
    <m/>
    <m/>
    <m/>
    <m/>
    <m/>
    <m/>
    <m/>
    <m/>
    <m/>
    <n v="41000001"/>
  </r>
  <r>
    <n v="5836"/>
    <x v="1"/>
    <x v="1"/>
    <x v="1"/>
    <n v="1058640"/>
    <x v="1"/>
    <s v="31.12.2017"/>
    <s v="10.01.2018"/>
    <m/>
    <n v="559.77"/>
    <n v="559.77"/>
    <m/>
    <m/>
    <m/>
    <m/>
    <m/>
    <m/>
    <m/>
    <m/>
    <m/>
    <n v="41000001"/>
  </r>
  <r>
    <n v="5837"/>
    <x v="1566"/>
    <x v="28"/>
    <x v="0"/>
    <m/>
    <x v="0"/>
    <m/>
    <m/>
    <m/>
    <n v="1322.58"/>
    <n v="1322.58"/>
    <s v="PLV"/>
    <m/>
    <m/>
    <m/>
    <m/>
    <m/>
    <m/>
    <m/>
    <m/>
    <m/>
  </r>
  <r>
    <n v="5838"/>
    <x v="1"/>
    <x v="1"/>
    <x v="1"/>
    <n v="1050091"/>
    <x v="1"/>
    <s v="24.12.2017"/>
    <s v="03.01.2018"/>
    <m/>
    <n v="409.19"/>
    <n v="409.19"/>
    <m/>
    <m/>
    <m/>
    <m/>
    <m/>
    <m/>
    <m/>
    <m/>
    <m/>
    <n v="41000001"/>
  </r>
  <r>
    <n v="5839"/>
    <x v="1"/>
    <x v="1"/>
    <x v="1"/>
    <n v="1055907"/>
    <x v="1"/>
    <s v="31.12.2017"/>
    <s v="10.01.2018"/>
    <m/>
    <n v="913.39"/>
    <n v="913.39"/>
    <m/>
    <m/>
    <m/>
    <m/>
    <m/>
    <m/>
    <m/>
    <m/>
    <m/>
    <n v="41000001"/>
  </r>
  <r>
    <n v="5840"/>
    <x v="1567"/>
    <x v="402"/>
    <x v="0"/>
    <m/>
    <x v="0"/>
    <m/>
    <m/>
    <m/>
    <n v="1041.24"/>
    <n v="1041.24"/>
    <s v="PLV"/>
    <m/>
    <m/>
    <m/>
    <m/>
    <m/>
    <m/>
    <m/>
    <m/>
    <m/>
  </r>
  <r>
    <n v="5841"/>
    <x v="1"/>
    <x v="1"/>
    <x v="1"/>
    <n v="1050092"/>
    <x v="1"/>
    <s v="24.12.2017"/>
    <s v="03.01.2018"/>
    <m/>
    <n v="966.04"/>
    <n v="966.04"/>
    <m/>
    <m/>
    <m/>
    <m/>
    <m/>
    <m/>
    <m/>
    <m/>
    <m/>
    <n v="41000001"/>
  </r>
  <r>
    <n v="5842"/>
    <x v="1"/>
    <x v="1"/>
    <x v="1"/>
    <n v="1061197"/>
    <x v="1"/>
    <s v="31.12.2017"/>
    <s v="10.01.2018"/>
    <m/>
    <n v="75.2"/>
    <n v="75.2"/>
    <m/>
    <m/>
    <m/>
    <m/>
    <m/>
    <m/>
    <m/>
    <m/>
    <m/>
    <n v="41000001"/>
  </r>
  <r>
    <n v="5843"/>
    <x v="1568"/>
    <x v="1263"/>
    <x v="0"/>
    <m/>
    <x v="0"/>
    <m/>
    <m/>
    <m/>
    <n v="2460.0300000000002"/>
    <n v="2460.0300000000002"/>
    <s v="PLV"/>
    <m/>
    <m/>
    <m/>
    <m/>
    <m/>
    <m/>
    <m/>
    <m/>
    <m/>
  </r>
  <r>
    <n v="5844"/>
    <x v="1"/>
    <x v="1"/>
    <x v="1"/>
    <n v="1022830"/>
    <x v="1"/>
    <s v="03.12.2017"/>
    <s v="01.02.2018"/>
    <s v="EN COURS"/>
    <n v="223.92"/>
    <n v="223.92"/>
    <m/>
    <m/>
    <m/>
    <m/>
    <m/>
    <m/>
    <m/>
    <m/>
    <m/>
    <n v="41000001"/>
  </r>
  <r>
    <n v="5845"/>
    <x v="1"/>
    <x v="1"/>
    <x v="1"/>
    <n v="1050093"/>
    <x v="1"/>
    <s v="24.12.2017"/>
    <s v="03.01.2018"/>
    <m/>
    <n v="1199.6500000000001"/>
    <n v="1199.6500000000001"/>
    <m/>
    <m/>
    <m/>
    <m/>
    <m/>
    <m/>
    <m/>
    <m/>
    <m/>
    <n v="41000001"/>
  </r>
  <r>
    <n v="5846"/>
    <x v="1"/>
    <x v="1"/>
    <x v="1"/>
    <n v="1058641"/>
    <x v="1"/>
    <s v="31.12.2017"/>
    <s v="10.01.2018"/>
    <m/>
    <n v="1036.46"/>
    <n v="1036.46"/>
    <m/>
    <m/>
    <m/>
    <m/>
    <m/>
    <m/>
    <m/>
    <m/>
    <m/>
    <n v="41000001"/>
  </r>
  <r>
    <n v="5847"/>
    <x v="1569"/>
    <x v="1264"/>
    <x v="0"/>
    <m/>
    <x v="0"/>
    <m/>
    <m/>
    <m/>
    <n v="1225.23"/>
    <n v="1225.23"/>
    <s v="PLV"/>
    <m/>
    <m/>
    <m/>
    <m/>
    <m/>
    <m/>
    <m/>
    <m/>
    <m/>
  </r>
  <r>
    <n v="5848"/>
    <x v="1"/>
    <x v="1"/>
    <x v="1"/>
    <n v="1030918"/>
    <x v="1"/>
    <s v="10.12.2017"/>
    <s v="09.01.2018"/>
    <s v="EN COURS"/>
    <n v="60"/>
    <n v="60"/>
    <m/>
    <m/>
    <m/>
    <m/>
    <m/>
    <m/>
    <m/>
    <m/>
    <m/>
    <n v="41000001"/>
  </r>
  <r>
    <n v="5849"/>
    <x v="1"/>
    <x v="1"/>
    <x v="1"/>
    <n v="1052743"/>
    <x v="1"/>
    <s v="24.12.2017"/>
    <s v="03.01.2018"/>
    <m/>
    <n v="493.86"/>
    <n v="493.86"/>
    <m/>
    <m/>
    <m/>
    <m/>
    <m/>
    <m/>
    <m/>
    <m/>
    <m/>
    <n v="41000001"/>
  </r>
  <r>
    <n v="5850"/>
    <x v="1"/>
    <x v="1"/>
    <x v="2"/>
    <n v="229762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5851"/>
    <x v="1"/>
    <x v="1"/>
    <x v="3"/>
    <n v="8312130"/>
    <x v="0"/>
    <s v="25.12.2017"/>
    <s v="04.01.2018"/>
    <m/>
    <n v="150"/>
    <n v="150"/>
    <m/>
    <m/>
    <m/>
    <m/>
    <m/>
    <m/>
    <m/>
    <m/>
    <m/>
    <n v="41000001"/>
  </r>
  <r>
    <n v="5852"/>
    <x v="1"/>
    <x v="1"/>
    <x v="1"/>
    <n v="1058642"/>
    <x v="1"/>
    <s v="31.12.2017"/>
    <s v="10.01.2018"/>
    <m/>
    <n v="524.07000000000005"/>
    <n v="524.07000000000005"/>
    <m/>
    <m/>
    <m/>
    <m/>
    <m/>
    <m/>
    <m/>
    <m/>
    <m/>
    <n v="41000001"/>
  </r>
  <r>
    <n v="5853"/>
    <x v="1570"/>
    <x v="526"/>
    <x v="0"/>
    <m/>
    <x v="0"/>
    <m/>
    <m/>
    <m/>
    <n v="536.24"/>
    <n v="536.24"/>
    <s v="PLV"/>
    <m/>
    <m/>
    <m/>
    <m/>
    <m/>
    <m/>
    <m/>
    <m/>
    <m/>
  </r>
  <r>
    <n v="5854"/>
    <x v="1"/>
    <x v="1"/>
    <x v="1"/>
    <n v="1052744"/>
    <x v="1"/>
    <s v="24.12.2017"/>
    <s v="03.01.2018"/>
    <m/>
    <n v="448.29"/>
    <n v="448.29"/>
    <m/>
    <m/>
    <m/>
    <m/>
    <m/>
    <m/>
    <m/>
    <m/>
    <m/>
    <n v="41000001"/>
  </r>
  <r>
    <n v="5855"/>
    <x v="1"/>
    <x v="1"/>
    <x v="1"/>
    <n v="1061198"/>
    <x v="1"/>
    <s v="31.12.2017"/>
    <s v="10.01.2018"/>
    <m/>
    <n v="87.95"/>
    <n v="87.95"/>
    <m/>
    <m/>
    <m/>
    <m/>
    <m/>
    <m/>
    <m/>
    <m/>
    <m/>
    <n v="41000001"/>
  </r>
  <r>
    <n v="5856"/>
    <x v="1571"/>
    <x v="1265"/>
    <x v="0"/>
    <m/>
    <x v="0"/>
    <m/>
    <m/>
    <m/>
    <n v="1117.07"/>
    <n v="1117.07"/>
    <s v="PLV"/>
    <m/>
    <m/>
    <m/>
    <m/>
    <m/>
    <m/>
    <m/>
    <m/>
    <m/>
  </r>
  <r>
    <n v="5857"/>
    <x v="1"/>
    <x v="1"/>
    <x v="1"/>
    <n v="1050094"/>
    <x v="1"/>
    <s v="24.12.2017"/>
    <s v="03.01.2018"/>
    <m/>
    <n v="361.22"/>
    <n v="361.22"/>
    <m/>
    <m/>
    <m/>
    <m/>
    <m/>
    <m/>
    <m/>
    <m/>
    <m/>
    <n v="41000001"/>
  </r>
  <r>
    <n v="5858"/>
    <x v="1"/>
    <x v="1"/>
    <x v="2"/>
    <n v="229278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5859"/>
    <x v="1"/>
    <x v="1"/>
    <x v="3"/>
    <n v="8311642"/>
    <x v="0"/>
    <s v="25.12.2017"/>
    <s v="04.01.2018"/>
    <m/>
    <n v="200"/>
    <n v="200"/>
    <m/>
    <m/>
    <m/>
    <m/>
    <m/>
    <m/>
    <m/>
    <m/>
    <m/>
    <n v="41000001"/>
  </r>
  <r>
    <n v="5860"/>
    <x v="1"/>
    <x v="1"/>
    <x v="1"/>
    <n v="1058643"/>
    <x v="1"/>
    <s v="31.12.2017"/>
    <s v="10.01.2018"/>
    <m/>
    <n v="559.45000000000005"/>
    <n v="559.45000000000005"/>
    <m/>
    <m/>
    <m/>
    <m/>
    <m/>
    <m/>
    <m/>
    <m/>
    <m/>
    <n v="41000001"/>
  </r>
  <r>
    <n v="5861"/>
    <x v="1572"/>
    <x v="1266"/>
    <x v="0"/>
    <m/>
    <x v="0"/>
    <m/>
    <m/>
    <m/>
    <n v="19.79"/>
    <n v="19.79"/>
    <s v="PLV"/>
    <m/>
    <m/>
    <m/>
    <m/>
    <m/>
    <m/>
    <m/>
    <m/>
    <m/>
  </r>
  <r>
    <n v="5862"/>
    <x v="1"/>
    <x v="1"/>
    <x v="2"/>
    <n v="175974"/>
    <x v="1"/>
    <s v="04.06.2017"/>
    <s v="14.06.2017"/>
    <m/>
    <n v="-39.58"/>
    <m/>
    <m/>
    <m/>
    <m/>
    <m/>
    <m/>
    <n v="-39.58"/>
    <m/>
    <m/>
    <m/>
    <n v="41000001"/>
  </r>
  <r>
    <n v="5863"/>
    <x v="1"/>
    <x v="1"/>
    <x v="1"/>
    <n v="823035"/>
    <x v="1"/>
    <s v="04.06.2017"/>
    <s v="14.06.2017"/>
    <m/>
    <n v="19.79"/>
    <m/>
    <m/>
    <m/>
    <m/>
    <m/>
    <m/>
    <n v="19.79"/>
    <m/>
    <m/>
    <m/>
    <n v="41000001"/>
  </r>
  <r>
    <n v="5864"/>
    <x v="1"/>
    <x v="1"/>
    <x v="1"/>
    <n v="846874"/>
    <x v="1"/>
    <s v="25.06.2017"/>
    <s v="05.07.2017"/>
    <m/>
    <n v="19.79"/>
    <m/>
    <m/>
    <m/>
    <m/>
    <m/>
    <m/>
    <n v="19.79"/>
    <m/>
    <m/>
    <m/>
    <n v="41000001"/>
  </r>
  <r>
    <n v="5865"/>
    <x v="1"/>
    <x v="1"/>
    <x v="1"/>
    <n v="1062539"/>
    <x v="1"/>
    <s v="31.12.2017"/>
    <s v="10.01.2018"/>
    <m/>
    <n v="19.79"/>
    <n v="19.79"/>
    <m/>
    <m/>
    <m/>
    <m/>
    <m/>
    <m/>
    <m/>
    <m/>
    <m/>
    <n v="41000001"/>
  </r>
  <r>
    <n v="5866"/>
    <x v="1573"/>
    <x v="1267"/>
    <x v="0"/>
    <m/>
    <x v="0"/>
    <m/>
    <m/>
    <m/>
    <n v="246.69"/>
    <n v="246.69"/>
    <s v="PLV"/>
    <m/>
    <m/>
    <m/>
    <m/>
    <m/>
    <m/>
    <m/>
    <m/>
    <m/>
  </r>
  <r>
    <n v="5867"/>
    <x v="1"/>
    <x v="1"/>
    <x v="1"/>
    <n v="1052745"/>
    <x v="1"/>
    <s v="24.12.2017"/>
    <s v="03.01.2018"/>
    <m/>
    <n v="152"/>
    <n v="152"/>
    <m/>
    <m/>
    <m/>
    <m/>
    <m/>
    <m/>
    <m/>
    <m/>
    <m/>
    <n v="41000001"/>
  </r>
  <r>
    <n v="5868"/>
    <x v="1"/>
    <x v="1"/>
    <x v="1"/>
    <n v="1061199"/>
    <x v="1"/>
    <s v="31.12.2017"/>
    <s v="10.01.2018"/>
    <m/>
    <n v="94.69"/>
    <n v="94.69"/>
    <m/>
    <m/>
    <m/>
    <m/>
    <m/>
    <m/>
    <m/>
    <m/>
    <m/>
    <n v="41000001"/>
  </r>
  <r>
    <n v="5869"/>
    <x v="1574"/>
    <x v="1268"/>
    <x v="0"/>
    <m/>
    <x v="0"/>
    <m/>
    <m/>
    <m/>
    <n v="53.21"/>
    <n v="53.21"/>
    <s v="PLV"/>
    <m/>
    <m/>
    <m/>
    <m/>
    <m/>
    <m/>
    <m/>
    <m/>
    <m/>
  </r>
  <r>
    <n v="5870"/>
    <x v="1"/>
    <x v="1"/>
    <x v="1"/>
    <n v="1052746"/>
    <x v="1"/>
    <s v="24.12.2017"/>
    <s v="03.01.2018"/>
    <m/>
    <n v="53.21"/>
    <n v="53.21"/>
    <m/>
    <m/>
    <m/>
    <m/>
    <m/>
    <m/>
    <m/>
    <m/>
    <m/>
    <n v="41000001"/>
  </r>
  <r>
    <n v="5871"/>
    <x v="1575"/>
    <x v="1269"/>
    <x v="0"/>
    <m/>
    <x v="0"/>
    <m/>
    <m/>
    <m/>
    <n v="1030.47"/>
    <n v="1030.47"/>
    <s v="PLV"/>
    <m/>
    <m/>
    <m/>
    <m/>
    <m/>
    <m/>
    <m/>
    <m/>
    <m/>
  </r>
  <r>
    <n v="5872"/>
    <x v="1"/>
    <x v="1"/>
    <x v="1"/>
    <n v="1050095"/>
    <x v="1"/>
    <s v="24.12.2017"/>
    <s v="03.01.2018"/>
    <m/>
    <n v="624.76"/>
    <n v="624.76"/>
    <m/>
    <m/>
    <m/>
    <m/>
    <m/>
    <m/>
    <m/>
    <m/>
    <m/>
    <n v="41000001"/>
  </r>
  <r>
    <n v="5873"/>
    <x v="1"/>
    <x v="1"/>
    <x v="2"/>
    <n v="22980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5874"/>
    <x v="1"/>
    <x v="1"/>
    <x v="3"/>
    <n v="8312172"/>
    <x v="0"/>
    <s v="25.12.2017"/>
    <s v="04.01.2018"/>
    <m/>
    <n v="25"/>
    <n v="25"/>
    <m/>
    <m/>
    <m/>
    <m/>
    <m/>
    <m/>
    <m/>
    <m/>
    <m/>
    <n v="41000001"/>
  </r>
  <r>
    <n v="5875"/>
    <x v="1"/>
    <x v="1"/>
    <x v="1"/>
    <n v="1058644"/>
    <x v="1"/>
    <s v="31.12.2017"/>
    <s v="10.01.2018"/>
    <m/>
    <n v="381.91"/>
    <n v="381.91"/>
    <m/>
    <m/>
    <m/>
    <m/>
    <m/>
    <m/>
    <m/>
    <m/>
    <m/>
    <n v="41000001"/>
  </r>
  <r>
    <n v="5876"/>
    <x v="1576"/>
    <x v="1270"/>
    <x v="0"/>
    <m/>
    <x v="0"/>
    <m/>
    <m/>
    <m/>
    <n v="4598.2299999999996"/>
    <n v="4598.2299999999996"/>
    <s v="PLV"/>
    <m/>
    <m/>
    <m/>
    <m/>
    <m/>
    <m/>
    <m/>
    <m/>
    <m/>
  </r>
  <r>
    <n v="5877"/>
    <x v="1"/>
    <x v="1"/>
    <x v="1"/>
    <n v="1050096"/>
    <x v="1"/>
    <s v="24.12.2017"/>
    <s v="03.01.2018"/>
    <m/>
    <n v="2100.85"/>
    <n v="2100.85"/>
    <m/>
    <m/>
    <m/>
    <m/>
    <m/>
    <m/>
    <m/>
    <m/>
    <m/>
    <n v="41000001"/>
  </r>
  <r>
    <n v="5878"/>
    <x v="1"/>
    <x v="1"/>
    <x v="2"/>
    <n v="227968"/>
    <x v="1"/>
    <s v="24.12.2017"/>
    <s v="03.01.2018"/>
    <m/>
    <n v="-78.09"/>
    <n v="-78.09"/>
    <m/>
    <m/>
    <m/>
    <m/>
    <m/>
    <m/>
    <m/>
    <m/>
    <m/>
    <n v="41000001"/>
  </r>
  <r>
    <n v="5879"/>
    <x v="1"/>
    <x v="1"/>
    <x v="1"/>
    <n v="1061865"/>
    <x v="1"/>
    <s v="31.12.2017"/>
    <s v="10.01.2018"/>
    <m/>
    <n v="2585.3200000000002"/>
    <n v="2585.3200000000002"/>
    <m/>
    <m/>
    <m/>
    <m/>
    <m/>
    <m/>
    <m/>
    <m/>
    <m/>
    <n v="41000001"/>
  </r>
  <r>
    <n v="5880"/>
    <x v="1"/>
    <x v="1"/>
    <x v="2"/>
    <n v="230089"/>
    <x v="1"/>
    <s v="31.12.2017"/>
    <s v="10.01.2018"/>
    <m/>
    <n v="-9.85"/>
    <n v="-9.85"/>
    <m/>
    <m/>
    <m/>
    <m/>
    <m/>
    <m/>
    <m/>
    <m/>
    <m/>
    <n v="41000001"/>
  </r>
  <r>
    <n v="5881"/>
    <x v="1577"/>
    <x v="1271"/>
    <x v="0"/>
    <m/>
    <x v="0"/>
    <m/>
    <m/>
    <m/>
    <n v="636.59"/>
    <n v="636.59"/>
    <s v="PLV"/>
    <m/>
    <m/>
    <m/>
    <m/>
    <m/>
    <m/>
    <m/>
    <m/>
    <m/>
  </r>
  <r>
    <n v="5882"/>
    <x v="1"/>
    <x v="1"/>
    <x v="1"/>
    <n v="1023107"/>
    <x v="1"/>
    <s v="10.12.2017"/>
    <s v="09.01.2018"/>
    <s v="EN COURS"/>
    <n v="45.12"/>
    <n v="45.12"/>
    <m/>
    <m/>
    <m/>
    <m/>
    <m/>
    <m/>
    <m/>
    <m/>
    <m/>
    <n v="41000001"/>
  </r>
  <r>
    <n v="5883"/>
    <x v="1"/>
    <x v="1"/>
    <x v="1"/>
    <n v="1050097"/>
    <x v="1"/>
    <s v="24.12.2017"/>
    <s v="03.01.2018"/>
    <m/>
    <n v="305.19"/>
    <n v="305.19"/>
    <m/>
    <m/>
    <m/>
    <m/>
    <m/>
    <m/>
    <m/>
    <m/>
    <m/>
    <n v="41000001"/>
  </r>
  <r>
    <n v="5884"/>
    <x v="1"/>
    <x v="1"/>
    <x v="1"/>
    <n v="1055908"/>
    <x v="1"/>
    <s v="31.12.2017"/>
    <s v="10.01.2018"/>
    <m/>
    <n v="286.27999999999997"/>
    <n v="286.27999999999997"/>
    <m/>
    <m/>
    <m/>
    <m/>
    <m/>
    <m/>
    <m/>
    <m/>
    <m/>
    <n v="41000001"/>
  </r>
  <r>
    <n v="5885"/>
    <x v="1578"/>
    <x v="1272"/>
    <x v="0"/>
    <m/>
    <x v="0"/>
    <m/>
    <m/>
    <m/>
    <n v="815.53"/>
    <n v="815.53"/>
    <s v="PLV"/>
    <m/>
    <m/>
    <m/>
    <m/>
    <m/>
    <m/>
    <m/>
    <m/>
    <m/>
  </r>
  <r>
    <n v="5886"/>
    <x v="1"/>
    <x v="1"/>
    <x v="1"/>
    <n v="1053364"/>
    <x v="1"/>
    <s v="24.12.2017"/>
    <s v="03.01.2018"/>
    <m/>
    <n v="581.15"/>
    <n v="581.15"/>
    <m/>
    <m/>
    <m/>
    <m/>
    <m/>
    <m/>
    <m/>
    <m/>
    <m/>
    <n v="41000001"/>
  </r>
  <r>
    <n v="5887"/>
    <x v="1"/>
    <x v="1"/>
    <x v="2"/>
    <n v="228009"/>
    <x v="1"/>
    <s v="24.12.2017"/>
    <s v="03.01.2018"/>
    <m/>
    <n v="-49.25"/>
    <n v="-49.25"/>
    <m/>
    <m/>
    <m/>
    <m/>
    <m/>
    <m/>
    <m/>
    <m/>
    <m/>
    <n v="41000001"/>
  </r>
  <r>
    <n v="5888"/>
    <x v="1"/>
    <x v="1"/>
    <x v="1"/>
    <n v="1060472"/>
    <x v="1"/>
    <s v="31.12.2017"/>
    <s v="10.01.2018"/>
    <m/>
    <n v="283.63"/>
    <n v="283.63"/>
    <m/>
    <m/>
    <m/>
    <m/>
    <m/>
    <m/>
    <m/>
    <m/>
    <m/>
    <n v="41000001"/>
  </r>
  <r>
    <n v="5889"/>
    <x v="1579"/>
    <x v="1273"/>
    <x v="0"/>
    <m/>
    <x v="0"/>
    <m/>
    <m/>
    <m/>
    <n v="297.26"/>
    <n v="297.26"/>
    <s v="PLV"/>
    <m/>
    <m/>
    <m/>
    <m/>
    <m/>
    <m/>
    <m/>
    <m/>
    <m/>
  </r>
  <r>
    <n v="5890"/>
    <x v="1"/>
    <x v="1"/>
    <x v="1"/>
    <n v="1052747"/>
    <x v="1"/>
    <s v="24.12.2017"/>
    <s v="03.01.2018"/>
    <m/>
    <n v="114"/>
    <n v="114"/>
    <m/>
    <m/>
    <m/>
    <m/>
    <m/>
    <m/>
    <m/>
    <m/>
    <m/>
    <n v="41000001"/>
  </r>
  <r>
    <n v="5891"/>
    <x v="1"/>
    <x v="1"/>
    <x v="1"/>
    <n v="1061866"/>
    <x v="1"/>
    <s v="31.12.2017"/>
    <s v="10.01.2018"/>
    <m/>
    <n v="183.26"/>
    <n v="183.26"/>
    <m/>
    <m/>
    <m/>
    <m/>
    <m/>
    <m/>
    <m/>
    <m/>
    <m/>
    <n v="41000001"/>
  </r>
  <r>
    <n v="5892"/>
    <x v="1580"/>
    <x v="1274"/>
    <x v="0"/>
    <m/>
    <x v="0"/>
    <m/>
    <m/>
    <m/>
    <n v="3261.43"/>
    <n v="3261.43"/>
    <s v="PLV"/>
    <m/>
    <m/>
    <m/>
    <m/>
    <m/>
    <m/>
    <m/>
    <m/>
    <m/>
  </r>
  <r>
    <n v="5893"/>
    <x v="1"/>
    <x v="1"/>
    <x v="1"/>
    <n v="1050098"/>
    <x v="1"/>
    <s v="24.12.2017"/>
    <s v="03.01.2018"/>
    <m/>
    <n v="2060.65"/>
    <n v="2060.65"/>
    <m/>
    <m/>
    <m/>
    <m/>
    <m/>
    <m/>
    <m/>
    <m/>
    <m/>
    <n v="41000001"/>
  </r>
  <r>
    <n v="5894"/>
    <x v="1"/>
    <x v="1"/>
    <x v="1"/>
    <n v="1058645"/>
    <x v="1"/>
    <s v="31.12.2017"/>
    <s v="10.01.2018"/>
    <m/>
    <n v="1200.78"/>
    <n v="1200.78"/>
    <m/>
    <m/>
    <m/>
    <m/>
    <m/>
    <m/>
    <m/>
    <m/>
    <m/>
    <n v="41000001"/>
  </r>
  <r>
    <n v="5895"/>
    <x v="1581"/>
    <x v="1275"/>
    <x v="0"/>
    <m/>
    <x v="0"/>
    <m/>
    <m/>
    <m/>
    <n v="1259.98"/>
    <n v="1259.98"/>
    <s v="PLV"/>
    <m/>
    <m/>
    <m/>
    <m/>
    <m/>
    <m/>
    <m/>
    <m/>
    <m/>
  </r>
  <r>
    <n v="5896"/>
    <x v="1"/>
    <x v="1"/>
    <x v="1"/>
    <n v="1050099"/>
    <x v="1"/>
    <s v="24.12.2017"/>
    <s v="03.01.2018"/>
    <m/>
    <n v="838.3"/>
    <n v="838.3"/>
    <m/>
    <m/>
    <m/>
    <m/>
    <m/>
    <m/>
    <m/>
    <m/>
    <m/>
    <n v="41000001"/>
  </r>
  <r>
    <n v="5897"/>
    <x v="1"/>
    <x v="1"/>
    <x v="2"/>
    <n v="228471"/>
    <x v="1"/>
    <s v="24.12.2017"/>
    <s v="03.01.2018"/>
    <m/>
    <n v="-4.04"/>
    <n v="-4.04"/>
    <m/>
    <m/>
    <m/>
    <m/>
    <m/>
    <m/>
    <m/>
    <m/>
    <m/>
    <n v="41000001"/>
  </r>
  <r>
    <n v="5898"/>
    <x v="1"/>
    <x v="1"/>
    <x v="1"/>
    <n v="1058646"/>
    <x v="1"/>
    <s v="31.12.2017"/>
    <s v="10.01.2018"/>
    <m/>
    <n v="425.72"/>
    <n v="425.72"/>
    <m/>
    <m/>
    <m/>
    <m/>
    <m/>
    <m/>
    <m/>
    <m/>
    <m/>
    <n v="41000001"/>
  </r>
  <r>
    <n v="5899"/>
    <x v="1582"/>
    <x v="1276"/>
    <x v="0"/>
    <m/>
    <x v="0"/>
    <m/>
    <m/>
    <m/>
    <n v="172.79"/>
    <n v="172.79"/>
    <s v="PLV"/>
    <m/>
    <m/>
    <m/>
    <m/>
    <m/>
    <m/>
    <m/>
    <m/>
    <m/>
  </r>
  <r>
    <n v="5900"/>
    <x v="1"/>
    <x v="1"/>
    <x v="1"/>
    <n v="1052748"/>
    <x v="1"/>
    <s v="24.12.2017"/>
    <s v="03.01.2018"/>
    <m/>
    <n v="51.88"/>
    <n v="51.88"/>
    <m/>
    <m/>
    <m/>
    <m/>
    <m/>
    <m/>
    <m/>
    <m/>
    <m/>
    <n v="41000001"/>
  </r>
  <r>
    <n v="5901"/>
    <x v="1"/>
    <x v="1"/>
    <x v="1"/>
    <n v="1061200"/>
    <x v="1"/>
    <s v="31.12.2017"/>
    <s v="10.01.2018"/>
    <m/>
    <n v="120.91"/>
    <n v="120.91"/>
    <m/>
    <m/>
    <m/>
    <m/>
    <m/>
    <m/>
    <m/>
    <m/>
    <m/>
    <n v="41000001"/>
  </r>
  <r>
    <n v="5902"/>
    <x v="1583"/>
    <x v="1277"/>
    <x v="0"/>
    <m/>
    <x v="0"/>
    <m/>
    <m/>
    <m/>
    <n v="139.15"/>
    <n v="139.15"/>
    <s v="PLV"/>
    <m/>
    <m/>
    <m/>
    <m/>
    <m/>
    <m/>
    <m/>
    <m/>
    <m/>
  </r>
  <r>
    <n v="5903"/>
    <x v="1"/>
    <x v="1"/>
    <x v="1"/>
    <n v="1053841"/>
    <x v="1"/>
    <s v="24.12.2017"/>
    <s v="03.01.2018"/>
    <m/>
    <n v="32.549999999999997"/>
    <n v="32.549999999999997"/>
    <m/>
    <m/>
    <m/>
    <m/>
    <m/>
    <m/>
    <m/>
    <m/>
    <m/>
    <n v="41000001"/>
  </r>
  <r>
    <n v="5904"/>
    <x v="1"/>
    <x v="1"/>
    <x v="1"/>
    <n v="1058647"/>
    <x v="1"/>
    <s v="31.12.2017"/>
    <s v="10.01.2018"/>
    <m/>
    <n v="106.6"/>
    <n v="106.6"/>
    <m/>
    <m/>
    <m/>
    <m/>
    <m/>
    <m/>
    <m/>
    <m/>
    <m/>
    <n v="41000001"/>
  </r>
  <r>
    <n v="5905"/>
    <x v="1584"/>
    <x v="1278"/>
    <x v="0"/>
    <m/>
    <x v="0"/>
    <m/>
    <m/>
    <m/>
    <n v="789.31"/>
    <n v="789.31"/>
    <s v="PLV"/>
    <m/>
    <m/>
    <m/>
    <m/>
    <m/>
    <m/>
    <m/>
    <m/>
    <m/>
  </r>
  <r>
    <n v="5906"/>
    <x v="1"/>
    <x v="1"/>
    <x v="1"/>
    <n v="1050100"/>
    <x v="1"/>
    <s v="24.12.2017"/>
    <s v="03.01.2018"/>
    <m/>
    <n v="443"/>
    <n v="443"/>
    <m/>
    <m/>
    <m/>
    <m/>
    <m/>
    <m/>
    <m/>
    <m/>
    <m/>
    <n v="41000001"/>
  </r>
  <r>
    <n v="5907"/>
    <x v="1"/>
    <x v="1"/>
    <x v="1"/>
    <n v="1061201"/>
    <x v="1"/>
    <s v="31.12.2017"/>
    <s v="10.01.2018"/>
    <m/>
    <n v="346.31"/>
    <n v="346.31"/>
    <m/>
    <m/>
    <m/>
    <m/>
    <m/>
    <m/>
    <m/>
    <m/>
    <m/>
    <n v="41000001"/>
  </r>
  <r>
    <n v="5908"/>
    <x v="1585"/>
    <x v="1279"/>
    <x v="0"/>
    <m/>
    <x v="0"/>
    <m/>
    <m/>
    <m/>
    <n v="307.49"/>
    <n v="307.49"/>
    <s v="PLV"/>
    <m/>
    <m/>
    <m/>
    <m/>
    <m/>
    <m/>
    <m/>
    <m/>
    <m/>
  </r>
  <r>
    <n v="5909"/>
    <x v="1"/>
    <x v="1"/>
    <x v="1"/>
    <n v="1050101"/>
    <x v="1"/>
    <s v="24.12.2017"/>
    <s v="03.01.2018"/>
    <m/>
    <n v="96.9"/>
    <n v="96.9"/>
    <m/>
    <m/>
    <m/>
    <m/>
    <m/>
    <m/>
    <m/>
    <m/>
    <m/>
    <n v="41000001"/>
  </r>
  <r>
    <n v="5910"/>
    <x v="1"/>
    <x v="1"/>
    <x v="2"/>
    <n v="229600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5911"/>
    <x v="1"/>
    <x v="1"/>
    <x v="3"/>
    <n v="8311966"/>
    <x v="0"/>
    <s v="25.12.2017"/>
    <s v="04.01.2018"/>
    <m/>
    <n v="100"/>
    <n v="100"/>
    <m/>
    <m/>
    <m/>
    <m/>
    <m/>
    <m/>
    <m/>
    <m/>
    <m/>
    <n v="41000001"/>
  </r>
  <r>
    <n v="5912"/>
    <x v="1"/>
    <x v="1"/>
    <x v="1"/>
    <n v="1060473"/>
    <x v="1"/>
    <s v="31.12.2017"/>
    <s v="10.01.2018"/>
    <m/>
    <n v="112.39"/>
    <n v="112.39"/>
    <m/>
    <m/>
    <m/>
    <m/>
    <m/>
    <m/>
    <m/>
    <m/>
    <m/>
    <n v="41000001"/>
  </r>
  <r>
    <n v="5913"/>
    <x v="1586"/>
    <x v="1280"/>
    <x v="0"/>
    <m/>
    <x v="0"/>
    <m/>
    <m/>
    <m/>
    <n v="1128.19"/>
    <n v="1128.19"/>
    <s v="PLV"/>
    <m/>
    <m/>
    <m/>
    <m/>
    <m/>
    <m/>
    <m/>
    <m/>
    <m/>
  </r>
  <r>
    <n v="5914"/>
    <x v="1"/>
    <x v="1"/>
    <x v="1"/>
    <n v="1053365"/>
    <x v="1"/>
    <s v="24.12.2017"/>
    <s v="03.01.2018"/>
    <m/>
    <n v="383.15"/>
    <n v="383.15"/>
    <m/>
    <m/>
    <m/>
    <m/>
    <m/>
    <m/>
    <m/>
    <m/>
    <m/>
    <n v="41000001"/>
  </r>
  <r>
    <n v="5915"/>
    <x v="1"/>
    <x v="1"/>
    <x v="1"/>
    <n v="1058648"/>
    <x v="1"/>
    <s v="31.12.2017"/>
    <s v="10.01.2018"/>
    <m/>
    <n v="745.04"/>
    <n v="745.04"/>
    <m/>
    <m/>
    <m/>
    <m/>
    <m/>
    <m/>
    <m/>
    <m/>
    <m/>
    <n v="41000001"/>
  </r>
  <r>
    <n v="5916"/>
    <x v="1587"/>
    <x v="1281"/>
    <x v="0"/>
    <m/>
    <x v="0"/>
    <m/>
    <m/>
    <m/>
    <m/>
    <m/>
    <s v="PLV"/>
    <n v="-132.97999999999999"/>
    <n v="132.97999999999999"/>
    <m/>
    <m/>
    <m/>
    <m/>
    <m/>
    <m/>
    <m/>
  </r>
  <r>
    <n v="5917"/>
    <x v="1"/>
    <x v="1"/>
    <x v="4"/>
    <n v="33819"/>
    <x v="0"/>
    <s v="07.11.2017"/>
    <s v="07.11.2017"/>
    <m/>
    <n v="9.85"/>
    <m/>
    <m/>
    <m/>
    <n v="9.85"/>
    <m/>
    <m/>
    <m/>
    <m/>
    <m/>
    <m/>
    <n v="41000001"/>
  </r>
  <r>
    <n v="5918"/>
    <x v="1"/>
    <x v="1"/>
    <x v="4"/>
    <n v="34138"/>
    <x v="0"/>
    <s v="14.11.2017"/>
    <s v="14.11.2017"/>
    <m/>
    <n v="123.13"/>
    <m/>
    <m/>
    <m/>
    <n v="123.13"/>
    <m/>
    <m/>
    <m/>
    <m/>
    <m/>
    <m/>
    <n v="41000001"/>
  </r>
  <r>
    <n v="5919"/>
    <x v="1"/>
    <x v="1"/>
    <x v="3"/>
    <n v="8366702"/>
    <x v="0"/>
    <s v="31.12.2017"/>
    <s v="31.12.2017"/>
    <m/>
    <n v="-132.97999999999999"/>
    <m/>
    <m/>
    <n v="-132.97999999999999"/>
    <m/>
    <m/>
    <m/>
    <m/>
    <m/>
    <m/>
    <m/>
    <n v="41000001"/>
  </r>
  <r>
    <n v="5920"/>
    <x v="1588"/>
    <x v="1282"/>
    <x v="0"/>
    <m/>
    <x v="0"/>
    <m/>
    <m/>
    <m/>
    <n v="852.85"/>
    <n v="852.85"/>
    <s v="PLV"/>
    <m/>
    <m/>
    <m/>
    <m/>
    <m/>
    <m/>
    <m/>
    <m/>
    <m/>
  </r>
  <r>
    <n v="5921"/>
    <x v="1"/>
    <x v="1"/>
    <x v="1"/>
    <n v="1052749"/>
    <x v="1"/>
    <s v="24.12.2017"/>
    <s v="03.01.2018"/>
    <m/>
    <n v="479.63"/>
    <n v="479.63"/>
    <m/>
    <m/>
    <m/>
    <m/>
    <m/>
    <m/>
    <m/>
    <m/>
    <m/>
    <n v="41000001"/>
  </r>
  <r>
    <n v="5922"/>
    <x v="1"/>
    <x v="1"/>
    <x v="1"/>
    <n v="1058649"/>
    <x v="1"/>
    <s v="31.12.2017"/>
    <s v="10.01.2018"/>
    <m/>
    <n v="373.22"/>
    <n v="373.22"/>
    <m/>
    <m/>
    <m/>
    <m/>
    <m/>
    <m/>
    <m/>
    <m/>
    <m/>
    <n v="41000001"/>
  </r>
  <r>
    <n v="5923"/>
    <x v="1589"/>
    <x v="1283"/>
    <x v="0"/>
    <m/>
    <x v="0"/>
    <m/>
    <m/>
    <m/>
    <n v="608.98"/>
    <n v="608.98"/>
    <s v="PLV"/>
    <m/>
    <m/>
    <m/>
    <m/>
    <m/>
    <m/>
    <m/>
    <m/>
    <m/>
  </r>
  <r>
    <n v="5924"/>
    <x v="1"/>
    <x v="1"/>
    <x v="1"/>
    <n v="1050102"/>
    <x v="1"/>
    <s v="24.12.2017"/>
    <s v="03.01.2018"/>
    <m/>
    <n v="88.57"/>
    <n v="88.57"/>
    <m/>
    <m/>
    <m/>
    <m/>
    <m/>
    <m/>
    <m/>
    <m/>
    <m/>
    <n v="41000001"/>
  </r>
  <r>
    <n v="5925"/>
    <x v="1"/>
    <x v="1"/>
    <x v="1"/>
    <n v="1058650"/>
    <x v="1"/>
    <s v="31.12.2017"/>
    <s v="10.01.2018"/>
    <m/>
    <n v="520.41"/>
    <n v="520.41"/>
    <m/>
    <m/>
    <m/>
    <m/>
    <m/>
    <m/>
    <m/>
    <m/>
    <m/>
    <n v="41000001"/>
  </r>
  <r>
    <n v="5926"/>
    <x v="1590"/>
    <x v="1284"/>
    <x v="0"/>
    <m/>
    <x v="0"/>
    <m/>
    <m/>
    <m/>
    <n v="1296.76"/>
    <n v="1296.76"/>
    <s v="PLV"/>
    <m/>
    <m/>
    <m/>
    <m/>
    <m/>
    <m/>
    <m/>
    <m/>
    <m/>
  </r>
  <r>
    <n v="5927"/>
    <x v="1"/>
    <x v="1"/>
    <x v="1"/>
    <n v="1050103"/>
    <x v="1"/>
    <s v="24.12.2017"/>
    <s v="03.01.2018"/>
    <m/>
    <n v="661.95"/>
    <n v="661.95"/>
    <m/>
    <m/>
    <m/>
    <m/>
    <m/>
    <m/>
    <m/>
    <m/>
    <m/>
    <n v="41000001"/>
  </r>
  <r>
    <n v="5928"/>
    <x v="1"/>
    <x v="1"/>
    <x v="1"/>
    <n v="1055909"/>
    <x v="1"/>
    <s v="31.12.2017"/>
    <s v="10.01.2018"/>
    <m/>
    <n v="634.80999999999995"/>
    <n v="634.80999999999995"/>
    <m/>
    <m/>
    <m/>
    <m/>
    <m/>
    <m/>
    <m/>
    <m/>
    <m/>
    <n v="41000001"/>
  </r>
  <r>
    <n v="5929"/>
    <x v="1591"/>
    <x v="1285"/>
    <x v="0"/>
    <m/>
    <x v="0"/>
    <m/>
    <m/>
    <m/>
    <n v="17725.27"/>
    <n v="17725.27"/>
    <s v="PLV"/>
    <m/>
    <m/>
    <m/>
    <m/>
    <m/>
    <m/>
    <m/>
    <m/>
    <m/>
  </r>
  <r>
    <n v="5930"/>
    <x v="1"/>
    <x v="1"/>
    <x v="1"/>
    <n v="1046866"/>
    <x v="1"/>
    <s v="24.12.2017"/>
    <s v="03.01.2018"/>
    <s v="EN COURS"/>
    <n v="84"/>
    <n v="84"/>
    <m/>
    <m/>
    <m/>
    <m/>
    <m/>
    <m/>
    <m/>
    <m/>
    <m/>
    <n v="41000001"/>
  </r>
  <r>
    <n v="5931"/>
    <x v="1"/>
    <x v="1"/>
    <x v="1"/>
    <n v="1050104"/>
    <x v="1"/>
    <s v="24.12.2017"/>
    <s v="03.01.2018"/>
    <m/>
    <n v="6456.2"/>
    <n v="6456.2"/>
    <m/>
    <m/>
    <m/>
    <m/>
    <m/>
    <m/>
    <m/>
    <m/>
    <m/>
    <n v="41000001"/>
  </r>
  <r>
    <n v="5932"/>
    <x v="1"/>
    <x v="1"/>
    <x v="2"/>
    <n v="229180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5933"/>
    <x v="1"/>
    <x v="1"/>
    <x v="3"/>
    <n v="8311544"/>
    <x v="0"/>
    <s v="25.12.2017"/>
    <s v="04.01.2018"/>
    <m/>
    <n v="20"/>
    <n v="20"/>
    <m/>
    <m/>
    <m/>
    <m/>
    <m/>
    <m/>
    <m/>
    <m/>
    <m/>
    <n v="41000001"/>
  </r>
  <r>
    <n v="5934"/>
    <x v="1"/>
    <x v="1"/>
    <x v="1"/>
    <n v="1058651"/>
    <x v="1"/>
    <s v="31.12.2017"/>
    <s v="10.01.2018"/>
    <m/>
    <n v="11190.01"/>
    <n v="11190.01"/>
    <m/>
    <m/>
    <m/>
    <m/>
    <m/>
    <m/>
    <m/>
    <m/>
    <m/>
    <n v="41000001"/>
  </r>
  <r>
    <n v="5935"/>
    <x v="1"/>
    <x v="1"/>
    <x v="2"/>
    <n v="230011"/>
    <x v="1"/>
    <s v="31.12.2017"/>
    <s v="10.01.2018"/>
    <m/>
    <n v="-23.5"/>
    <n v="-23.5"/>
    <m/>
    <m/>
    <m/>
    <m/>
    <m/>
    <m/>
    <m/>
    <m/>
    <m/>
    <n v="41000001"/>
  </r>
  <r>
    <n v="5936"/>
    <x v="1592"/>
    <x v="1286"/>
    <x v="0"/>
    <m/>
    <x v="0"/>
    <m/>
    <m/>
    <m/>
    <n v="91.22"/>
    <n v="91.22"/>
    <s v="PLV"/>
    <m/>
    <m/>
    <m/>
    <m/>
    <m/>
    <m/>
    <m/>
    <m/>
    <m/>
  </r>
  <r>
    <n v="5937"/>
    <x v="1"/>
    <x v="1"/>
    <x v="1"/>
    <n v="1050105"/>
    <x v="1"/>
    <s v="24.12.2017"/>
    <s v="03.01.2018"/>
    <m/>
    <n v="91.22"/>
    <n v="91.22"/>
    <m/>
    <m/>
    <m/>
    <m/>
    <m/>
    <m/>
    <m/>
    <m/>
    <m/>
    <n v="41000001"/>
  </r>
  <r>
    <n v="5938"/>
    <x v="1593"/>
    <x v="1287"/>
    <x v="0"/>
    <m/>
    <x v="0"/>
    <m/>
    <m/>
    <m/>
    <n v="2837.88"/>
    <n v="2837.88"/>
    <s v="PLV"/>
    <m/>
    <m/>
    <m/>
    <m/>
    <m/>
    <m/>
    <m/>
    <m/>
    <m/>
  </r>
  <r>
    <n v="5939"/>
    <x v="1"/>
    <x v="1"/>
    <x v="1"/>
    <n v="1050106"/>
    <x v="1"/>
    <s v="24.12.2017"/>
    <s v="03.01.2018"/>
    <m/>
    <n v="1835.79"/>
    <n v="1835.79"/>
    <m/>
    <m/>
    <m/>
    <m/>
    <m/>
    <m/>
    <m/>
    <m/>
    <m/>
    <n v="41000001"/>
  </r>
  <r>
    <n v="5940"/>
    <x v="1"/>
    <x v="1"/>
    <x v="2"/>
    <n v="228267"/>
    <x v="1"/>
    <s v="24.12.2017"/>
    <s v="03.01.2018"/>
    <m/>
    <n v="-7.83"/>
    <n v="-7.83"/>
    <m/>
    <m/>
    <m/>
    <m/>
    <m/>
    <m/>
    <m/>
    <m/>
    <m/>
    <n v="41000001"/>
  </r>
  <r>
    <n v="5941"/>
    <x v="1"/>
    <x v="1"/>
    <x v="1"/>
    <n v="1055910"/>
    <x v="1"/>
    <s v="31.12.2017"/>
    <s v="10.01.2018"/>
    <m/>
    <n v="1009.92"/>
    <n v="1009.92"/>
    <m/>
    <m/>
    <m/>
    <m/>
    <m/>
    <m/>
    <m/>
    <m/>
    <m/>
    <n v="41000001"/>
  </r>
  <r>
    <n v="5942"/>
    <x v="1594"/>
    <x v="1288"/>
    <x v="0"/>
    <m/>
    <x v="0"/>
    <m/>
    <m/>
    <m/>
    <n v="399.61"/>
    <n v="399.61"/>
    <s v="PLV"/>
    <m/>
    <m/>
    <m/>
    <m/>
    <m/>
    <m/>
    <m/>
    <m/>
    <m/>
  </r>
  <r>
    <n v="5943"/>
    <x v="1"/>
    <x v="1"/>
    <x v="1"/>
    <n v="1050107"/>
    <x v="1"/>
    <s v="24.12.2017"/>
    <s v="03.01.2018"/>
    <m/>
    <n v="100.1"/>
    <n v="100.1"/>
    <m/>
    <m/>
    <m/>
    <m/>
    <m/>
    <m/>
    <m/>
    <m/>
    <m/>
    <n v="41000001"/>
  </r>
  <r>
    <n v="5944"/>
    <x v="1"/>
    <x v="1"/>
    <x v="1"/>
    <n v="1058652"/>
    <x v="1"/>
    <s v="31.12.2017"/>
    <s v="10.01.2018"/>
    <m/>
    <n v="299.51"/>
    <n v="299.51"/>
    <m/>
    <m/>
    <m/>
    <m/>
    <m/>
    <m/>
    <m/>
    <m/>
    <m/>
    <n v="41000001"/>
  </r>
  <r>
    <n v="5945"/>
    <x v="1595"/>
    <x v="1289"/>
    <x v="0"/>
    <m/>
    <x v="0"/>
    <m/>
    <m/>
    <m/>
    <n v="1542.47"/>
    <n v="1542.47"/>
    <s v="PLV"/>
    <m/>
    <m/>
    <m/>
    <m/>
    <m/>
    <m/>
    <m/>
    <m/>
    <m/>
  </r>
  <r>
    <n v="5946"/>
    <x v="1"/>
    <x v="1"/>
    <x v="1"/>
    <n v="1050108"/>
    <x v="1"/>
    <s v="24.12.2017"/>
    <s v="03.01.2018"/>
    <m/>
    <n v="457.34"/>
    <n v="457.34"/>
    <m/>
    <m/>
    <m/>
    <m/>
    <m/>
    <m/>
    <m/>
    <m/>
    <m/>
    <n v="41000001"/>
  </r>
  <r>
    <n v="5947"/>
    <x v="1"/>
    <x v="1"/>
    <x v="1"/>
    <n v="1058653"/>
    <x v="1"/>
    <s v="31.12.2017"/>
    <s v="10.01.2018"/>
    <m/>
    <n v="1085.1300000000001"/>
    <n v="1085.1300000000001"/>
    <m/>
    <m/>
    <m/>
    <m/>
    <m/>
    <m/>
    <m/>
    <m/>
    <m/>
    <n v="41000001"/>
  </r>
  <r>
    <n v="5948"/>
    <x v="1596"/>
    <x v="1290"/>
    <x v="0"/>
    <m/>
    <x v="0"/>
    <m/>
    <m/>
    <m/>
    <n v="2986.7"/>
    <n v="2986.7"/>
    <s v="PLV"/>
    <m/>
    <m/>
    <m/>
    <m/>
    <m/>
    <m/>
    <m/>
    <m/>
    <m/>
  </r>
  <r>
    <n v="5949"/>
    <x v="1"/>
    <x v="1"/>
    <x v="1"/>
    <n v="1050109"/>
    <x v="1"/>
    <s v="24.12.2017"/>
    <s v="03.01.2018"/>
    <m/>
    <n v="1549.19"/>
    <n v="1549.19"/>
    <m/>
    <m/>
    <m/>
    <m/>
    <m/>
    <m/>
    <m/>
    <m/>
    <m/>
    <n v="41000001"/>
  </r>
  <r>
    <n v="5950"/>
    <x v="1"/>
    <x v="1"/>
    <x v="1"/>
    <n v="1058654"/>
    <x v="1"/>
    <s v="31.12.2017"/>
    <s v="10.01.2018"/>
    <m/>
    <n v="1437.51"/>
    <n v="1437.51"/>
    <m/>
    <m/>
    <m/>
    <m/>
    <m/>
    <m/>
    <m/>
    <m/>
    <m/>
    <n v="41000001"/>
  </r>
  <r>
    <n v="5951"/>
    <x v="1597"/>
    <x v="1291"/>
    <x v="0"/>
    <m/>
    <x v="0"/>
    <m/>
    <m/>
    <m/>
    <n v="1123.55"/>
    <n v="1123.55"/>
    <s v="PLV"/>
    <m/>
    <m/>
    <m/>
    <m/>
    <m/>
    <m/>
    <m/>
    <m/>
    <m/>
  </r>
  <r>
    <n v="5952"/>
    <x v="1"/>
    <x v="1"/>
    <x v="1"/>
    <n v="1050110"/>
    <x v="1"/>
    <s v="24.12.2017"/>
    <s v="03.01.2018"/>
    <m/>
    <n v="356.47"/>
    <n v="356.47"/>
    <m/>
    <m/>
    <m/>
    <m/>
    <m/>
    <m/>
    <m/>
    <m/>
    <m/>
    <n v="41000001"/>
  </r>
  <r>
    <n v="5953"/>
    <x v="1"/>
    <x v="1"/>
    <x v="1"/>
    <n v="1058655"/>
    <x v="1"/>
    <s v="31.12.2017"/>
    <s v="10.01.2018"/>
    <m/>
    <n v="767.08"/>
    <n v="767.08"/>
    <m/>
    <m/>
    <m/>
    <m/>
    <m/>
    <m/>
    <m/>
    <m/>
    <m/>
    <n v="41000001"/>
  </r>
  <r>
    <n v="5954"/>
    <x v="1598"/>
    <x v="1292"/>
    <x v="0"/>
    <m/>
    <x v="0"/>
    <m/>
    <m/>
    <m/>
    <n v="52.25"/>
    <n v="52.25"/>
    <s v="PLV"/>
    <m/>
    <m/>
    <m/>
    <m/>
    <m/>
    <m/>
    <m/>
    <m/>
    <m/>
  </r>
  <r>
    <n v="5955"/>
    <x v="1"/>
    <x v="1"/>
    <x v="1"/>
    <n v="1050111"/>
    <x v="1"/>
    <s v="24.12.2017"/>
    <s v="03.01.2018"/>
    <m/>
    <n v="44.33"/>
    <n v="44.33"/>
    <m/>
    <m/>
    <m/>
    <m/>
    <m/>
    <m/>
    <m/>
    <m/>
    <m/>
    <n v="41000001"/>
  </r>
  <r>
    <n v="5956"/>
    <x v="1"/>
    <x v="1"/>
    <x v="1"/>
    <n v="1062216"/>
    <x v="1"/>
    <s v="31.12.2017"/>
    <s v="10.01.2018"/>
    <m/>
    <n v="7.92"/>
    <n v="7.92"/>
    <m/>
    <m/>
    <m/>
    <m/>
    <m/>
    <m/>
    <m/>
    <m/>
    <m/>
    <n v="41000001"/>
  </r>
  <r>
    <n v="5957"/>
    <x v="1599"/>
    <x v="1293"/>
    <x v="0"/>
    <m/>
    <x v="0"/>
    <m/>
    <m/>
    <m/>
    <n v="1455.3"/>
    <n v="1455.3"/>
    <s v="PLV"/>
    <m/>
    <m/>
    <m/>
    <m/>
    <m/>
    <m/>
    <m/>
    <m/>
    <m/>
  </r>
  <r>
    <n v="5958"/>
    <x v="1"/>
    <x v="1"/>
    <x v="1"/>
    <n v="1050112"/>
    <x v="1"/>
    <s v="24.12.2017"/>
    <s v="03.01.2018"/>
    <m/>
    <n v="1294.19"/>
    <n v="1294.19"/>
    <m/>
    <m/>
    <m/>
    <m/>
    <m/>
    <m/>
    <m/>
    <m/>
    <m/>
    <n v="41000001"/>
  </r>
  <r>
    <n v="5959"/>
    <x v="1"/>
    <x v="1"/>
    <x v="1"/>
    <n v="1061202"/>
    <x v="1"/>
    <s v="31.12.2017"/>
    <s v="10.01.2018"/>
    <m/>
    <n v="161.11000000000001"/>
    <n v="161.11000000000001"/>
    <m/>
    <m/>
    <m/>
    <m/>
    <m/>
    <m/>
    <m/>
    <m/>
    <m/>
    <n v="41000001"/>
  </r>
  <r>
    <n v="5960"/>
    <x v="1600"/>
    <x v="1294"/>
    <x v="0"/>
    <m/>
    <x v="0"/>
    <m/>
    <m/>
    <m/>
    <n v="1981.76"/>
    <n v="1981.76"/>
    <s v="PLV"/>
    <m/>
    <m/>
    <m/>
    <m/>
    <m/>
    <m/>
    <m/>
    <m/>
    <m/>
  </r>
  <r>
    <n v="5961"/>
    <x v="1"/>
    <x v="1"/>
    <x v="1"/>
    <n v="1050113"/>
    <x v="1"/>
    <s v="24.12.2017"/>
    <s v="03.01.2018"/>
    <m/>
    <n v="1052.42"/>
    <n v="1052.42"/>
    <m/>
    <m/>
    <m/>
    <m/>
    <m/>
    <m/>
    <m/>
    <m/>
    <m/>
    <n v="41000001"/>
  </r>
  <r>
    <n v="5962"/>
    <x v="1"/>
    <x v="1"/>
    <x v="1"/>
    <n v="1058656"/>
    <x v="1"/>
    <s v="31.12.2017"/>
    <s v="10.01.2018"/>
    <m/>
    <n v="944.97"/>
    <n v="944.97"/>
    <m/>
    <m/>
    <m/>
    <m/>
    <m/>
    <m/>
    <m/>
    <m/>
    <m/>
    <n v="41000001"/>
  </r>
  <r>
    <n v="5963"/>
    <x v="1"/>
    <x v="1"/>
    <x v="2"/>
    <n v="230138"/>
    <x v="1"/>
    <s v="31.12.2017"/>
    <s v="10.01.2018"/>
    <m/>
    <n v="-15.63"/>
    <n v="-15.63"/>
    <m/>
    <m/>
    <m/>
    <m/>
    <m/>
    <m/>
    <m/>
    <m/>
    <m/>
    <n v="41000001"/>
  </r>
  <r>
    <n v="5964"/>
    <x v="1601"/>
    <x v="1295"/>
    <x v="0"/>
    <m/>
    <x v="0"/>
    <m/>
    <m/>
    <m/>
    <n v="1773.63"/>
    <n v="1773.63"/>
    <s v="PLV"/>
    <m/>
    <m/>
    <m/>
    <m/>
    <m/>
    <m/>
    <m/>
    <m/>
    <m/>
  </r>
  <r>
    <n v="5965"/>
    <x v="1"/>
    <x v="1"/>
    <x v="1"/>
    <n v="1053366"/>
    <x v="1"/>
    <s v="24.12.2017"/>
    <s v="03.01.2018"/>
    <m/>
    <n v="1354.02"/>
    <n v="1354.02"/>
    <m/>
    <m/>
    <m/>
    <m/>
    <m/>
    <m/>
    <m/>
    <m/>
    <m/>
    <n v="41000001"/>
  </r>
  <r>
    <n v="5966"/>
    <x v="1"/>
    <x v="1"/>
    <x v="2"/>
    <n v="228040"/>
    <x v="1"/>
    <s v="24.12.2017"/>
    <s v="03.01.2018"/>
    <m/>
    <n v="-49.25"/>
    <n v="-49.25"/>
    <m/>
    <m/>
    <m/>
    <m/>
    <m/>
    <m/>
    <m/>
    <m/>
    <m/>
    <n v="41000001"/>
  </r>
  <r>
    <n v="5967"/>
    <x v="1"/>
    <x v="1"/>
    <x v="1"/>
    <n v="1060474"/>
    <x v="1"/>
    <s v="31.12.2017"/>
    <s v="10.01.2018"/>
    <m/>
    <n v="468.86"/>
    <n v="468.86"/>
    <m/>
    <m/>
    <m/>
    <m/>
    <m/>
    <m/>
    <m/>
    <m/>
    <m/>
    <n v="41000001"/>
  </r>
  <r>
    <n v="5968"/>
    <x v="1602"/>
    <x v="1296"/>
    <x v="0"/>
    <m/>
    <x v="0"/>
    <m/>
    <m/>
    <m/>
    <m/>
    <m/>
    <s v="PLV"/>
    <m/>
    <m/>
    <m/>
    <m/>
    <m/>
    <m/>
    <m/>
    <m/>
    <m/>
  </r>
  <r>
    <n v="5969"/>
    <x v="1"/>
    <x v="1"/>
    <x v="5"/>
    <n v="931686"/>
    <x v="0"/>
    <s v="13.06.2017"/>
    <s v="13.06.2017"/>
    <m/>
    <n v="-75.209999999999994"/>
    <m/>
    <m/>
    <m/>
    <m/>
    <m/>
    <m/>
    <n v="-75.209999999999994"/>
    <m/>
    <m/>
    <m/>
    <n v="41000001"/>
  </r>
  <r>
    <n v="5970"/>
    <x v="1"/>
    <x v="1"/>
    <x v="4"/>
    <n v="30261"/>
    <x v="0"/>
    <s v="09.06.2017"/>
    <s v="09.06.2017"/>
    <m/>
    <n v="75.209999999999994"/>
    <m/>
    <m/>
    <m/>
    <m/>
    <m/>
    <m/>
    <n v="75.209999999999994"/>
    <m/>
    <m/>
    <m/>
    <n v="41000001"/>
  </r>
  <r>
    <n v="5971"/>
    <x v="1603"/>
    <x v="1297"/>
    <x v="0"/>
    <m/>
    <x v="0"/>
    <m/>
    <m/>
    <m/>
    <n v="227.06"/>
    <n v="227.06"/>
    <s v="PLV"/>
    <m/>
    <m/>
    <m/>
    <m/>
    <m/>
    <m/>
    <m/>
    <m/>
    <m/>
  </r>
  <r>
    <n v="5972"/>
    <x v="1"/>
    <x v="1"/>
    <x v="1"/>
    <n v="1050114"/>
    <x v="1"/>
    <s v="24.12.2017"/>
    <s v="03.01.2018"/>
    <m/>
    <n v="136.38999999999999"/>
    <n v="136.38999999999999"/>
    <m/>
    <m/>
    <m/>
    <m/>
    <m/>
    <m/>
    <m/>
    <m/>
    <m/>
    <n v="41000001"/>
  </r>
  <r>
    <n v="5973"/>
    <x v="1"/>
    <x v="1"/>
    <x v="1"/>
    <n v="1058657"/>
    <x v="1"/>
    <s v="31.12.2017"/>
    <s v="10.01.2018"/>
    <m/>
    <n v="90.67"/>
    <n v="90.67"/>
    <m/>
    <m/>
    <m/>
    <m/>
    <m/>
    <m/>
    <m/>
    <m/>
    <m/>
    <n v="41000001"/>
  </r>
  <r>
    <n v="5974"/>
    <x v="1604"/>
    <x v="1298"/>
    <x v="0"/>
    <m/>
    <x v="0"/>
    <m/>
    <m/>
    <m/>
    <n v="499.68"/>
    <n v="499.68"/>
    <s v="PLV"/>
    <m/>
    <m/>
    <m/>
    <m/>
    <m/>
    <m/>
    <m/>
    <m/>
    <m/>
  </r>
  <r>
    <n v="5975"/>
    <x v="1"/>
    <x v="1"/>
    <x v="1"/>
    <n v="1052750"/>
    <x v="1"/>
    <s v="24.12.2017"/>
    <s v="03.01.2018"/>
    <m/>
    <n v="249.51"/>
    <n v="249.51"/>
    <m/>
    <m/>
    <m/>
    <m/>
    <m/>
    <m/>
    <m/>
    <m/>
    <m/>
    <n v="41000001"/>
  </r>
  <r>
    <n v="5976"/>
    <x v="1"/>
    <x v="1"/>
    <x v="1"/>
    <n v="1058658"/>
    <x v="1"/>
    <s v="31.12.2017"/>
    <s v="10.01.2018"/>
    <m/>
    <n v="250.17"/>
    <n v="250.17"/>
    <m/>
    <m/>
    <m/>
    <m/>
    <m/>
    <m/>
    <m/>
    <m/>
    <m/>
    <n v="41000001"/>
  </r>
  <r>
    <n v="5977"/>
    <x v="1605"/>
    <x v="33"/>
    <x v="0"/>
    <m/>
    <x v="0"/>
    <m/>
    <m/>
    <m/>
    <n v="211.98"/>
    <n v="211.98"/>
    <s v="PLV"/>
    <m/>
    <m/>
    <m/>
    <m/>
    <m/>
    <m/>
    <m/>
    <m/>
    <m/>
  </r>
  <r>
    <n v="5978"/>
    <x v="1"/>
    <x v="1"/>
    <x v="1"/>
    <n v="1052751"/>
    <x v="1"/>
    <s v="24.12.2017"/>
    <s v="03.01.2018"/>
    <m/>
    <n v="138.28"/>
    <n v="138.28"/>
    <m/>
    <m/>
    <m/>
    <m/>
    <m/>
    <m/>
    <m/>
    <m/>
    <m/>
    <n v="41000001"/>
  </r>
  <r>
    <n v="5979"/>
    <x v="1"/>
    <x v="1"/>
    <x v="1"/>
    <n v="1058659"/>
    <x v="1"/>
    <s v="31.12.2017"/>
    <s v="10.01.2018"/>
    <m/>
    <n v="73.7"/>
    <n v="73.7"/>
    <m/>
    <m/>
    <m/>
    <m/>
    <m/>
    <m/>
    <m/>
    <m/>
    <m/>
    <n v="41000001"/>
  </r>
  <r>
    <n v="5980"/>
    <x v="1606"/>
    <x v="1299"/>
    <x v="0"/>
    <m/>
    <x v="0"/>
    <m/>
    <m/>
    <m/>
    <n v="56.1"/>
    <n v="56.1"/>
    <s v="PLV"/>
    <m/>
    <m/>
    <m/>
    <m/>
    <m/>
    <m/>
    <m/>
    <m/>
    <m/>
  </r>
  <r>
    <n v="5981"/>
    <x v="1"/>
    <x v="1"/>
    <x v="1"/>
    <n v="1053842"/>
    <x v="1"/>
    <s v="24.12.2017"/>
    <s v="03.01.2018"/>
    <m/>
    <n v="32.090000000000003"/>
    <n v="32.090000000000003"/>
    <m/>
    <m/>
    <m/>
    <m/>
    <m/>
    <m/>
    <m/>
    <m/>
    <m/>
    <n v="41000001"/>
  </r>
  <r>
    <n v="5982"/>
    <x v="1"/>
    <x v="1"/>
    <x v="1"/>
    <n v="1061867"/>
    <x v="1"/>
    <s v="31.12.2017"/>
    <s v="10.01.2018"/>
    <m/>
    <n v="24.01"/>
    <n v="24.01"/>
    <m/>
    <m/>
    <m/>
    <m/>
    <m/>
    <m/>
    <m/>
    <m/>
    <m/>
    <n v="41000001"/>
  </r>
  <r>
    <n v="5983"/>
    <x v="1607"/>
    <x v="258"/>
    <x v="0"/>
    <m/>
    <x v="0"/>
    <m/>
    <m/>
    <m/>
    <n v="40.53"/>
    <n v="40.53"/>
    <s v="PLV"/>
    <m/>
    <m/>
    <m/>
    <m/>
    <m/>
    <m/>
    <m/>
    <m/>
    <m/>
  </r>
  <r>
    <n v="5984"/>
    <x v="1"/>
    <x v="1"/>
    <x v="1"/>
    <n v="1055911"/>
    <x v="1"/>
    <s v="31.12.2017"/>
    <s v="10.01.2018"/>
    <m/>
    <n v="40.53"/>
    <n v="40.53"/>
    <m/>
    <m/>
    <m/>
    <m/>
    <m/>
    <m/>
    <m/>
    <m/>
    <m/>
    <n v="41000001"/>
  </r>
  <r>
    <n v="5985"/>
    <x v="1608"/>
    <x v="1300"/>
    <x v="0"/>
    <m/>
    <x v="0"/>
    <m/>
    <m/>
    <m/>
    <n v="428.59"/>
    <n v="428.59"/>
    <s v="PLV"/>
    <m/>
    <m/>
    <m/>
    <m/>
    <m/>
    <m/>
    <m/>
    <m/>
    <m/>
  </r>
  <r>
    <n v="5986"/>
    <x v="1"/>
    <x v="1"/>
    <x v="1"/>
    <n v="1050115"/>
    <x v="1"/>
    <s v="24.12.2017"/>
    <s v="03.01.2018"/>
    <m/>
    <n v="396.92"/>
    <n v="396.92"/>
    <m/>
    <m/>
    <m/>
    <m/>
    <m/>
    <m/>
    <m/>
    <m/>
    <m/>
    <n v="41000001"/>
  </r>
  <r>
    <n v="5987"/>
    <x v="1"/>
    <x v="1"/>
    <x v="1"/>
    <n v="1061203"/>
    <x v="1"/>
    <s v="31.12.2017"/>
    <s v="10.01.2018"/>
    <m/>
    <n v="31.67"/>
    <n v="31.67"/>
    <m/>
    <m/>
    <m/>
    <m/>
    <m/>
    <m/>
    <m/>
    <m/>
    <m/>
    <n v="41000001"/>
  </r>
  <r>
    <n v="5988"/>
    <x v="1609"/>
    <x v="1301"/>
    <x v="0"/>
    <m/>
    <x v="0"/>
    <m/>
    <m/>
    <m/>
    <n v="397.92"/>
    <n v="397.92"/>
    <s v="PLV"/>
    <m/>
    <m/>
    <m/>
    <m/>
    <m/>
    <m/>
    <m/>
    <m/>
    <m/>
  </r>
  <r>
    <n v="5989"/>
    <x v="1"/>
    <x v="1"/>
    <x v="1"/>
    <n v="1053507"/>
    <x v="1"/>
    <s v="24.12.2017"/>
    <s v="03.01.2018"/>
    <m/>
    <n v="151.66999999999999"/>
    <n v="151.66999999999999"/>
    <m/>
    <m/>
    <m/>
    <m/>
    <m/>
    <m/>
    <m/>
    <m/>
    <m/>
    <n v="41000001"/>
  </r>
  <r>
    <n v="5990"/>
    <x v="1"/>
    <x v="1"/>
    <x v="1"/>
    <n v="1062481"/>
    <x v="1"/>
    <s v="31.12.2017"/>
    <s v="10.01.2018"/>
    <m/>
    <n v="246.25"/>
    <n v="246.25"/>
    <m/>
    <m/>
    <m/>
    <m/>
    <m/>
    <m/>
    <m/>
    <m/>
    <m/>
    <n v="41000001"/>
  </r>
  <r>
    <n v="5991"/>
    <x v="1610"/>
    <x v="74"/>
    <x v="0"/>
    <m/>
    <x v="0"/>
    <m/>
    <m/>
    <m/>
    <n v="1921.96"/>
    <n v="1921.96"/>
    <s v="PLV"/>
    <m/>
    <m/>
    <m/>
    <m/>
    <m/>
    <m/>
    <m/>
    <m/>
    <m/>
  </r>
  <r>
    <n v="5992"/>
    <x v="1"/>
    <x v="1"/>
    <x v="1"/>
    <n v="1050116"/>
    <x v="1"/>
    <s v="24.12.2017"/>
    <s v="03.01.2018"/>
    <m/>
    <n v="1107.0999999999999"/>
    <n v="1107.0999999999999"/>
    <m/>
    <m/>
    <m/>
    <m/>
    <m/>
    <m/>
    <m/>
    <m/>
    <m/>
    <n v="41000001"/>
  </r>
  <r>
    <n v="5993"/>
    <x v="1"/>
    <x v="1"/>
    <x v="1"/>
    <n v="1055912"/>
    <x v="1"/>
    <s v="31.12.2017"/>
    <s v="10.01.2018"/>
    <m/>
    <n v="814.86"/>
    <n v="814.86"/>
    <m/>
    <m/>
    <m/>
    <m/>
    <m/>
    <m/>
    <m/>
    <m/>
    <m/>
    <n v="41000001"/>
  </r>
  <r>
    <n v="5994"/>
    <x v="1611"/>
    <x v="1302"/>
    <x v="0"/>
    <m/>
    <x v="0"/>
    <m/>
    <m/>
    <m/>
    <n v="570.39"/>
    <n v="570.39"/>
    <s v="PLV"/>
    <m/>
    <m/>
    <m/>
    <m/>
    <m/>
    <m/>
    <m/>
    <m/>
    <m/>
  </r>
  <r>
    <n v="5995"/>
    <x v="1"/>
    <x v="1"/>
    <x v="1"/>
    <n v="1050117"/>
    <x v="1"/>
    <s v="24.12.2017"/>
    <s v="03.01.2018"/>
    <m/>
    <n v="166.36"/>
    <n v="166.36"/>
    <m/>
    <m/>
    <m/>
    <m/>
    <m/>
    <m/>
    <m/>
    <m/>
    <m/>
    <n v="41000001"/>
  </r>
  <r>
    <n v="5996"/>
    <x v="1"/>
    <x v="1"/>
    <x v="1"/>
    <n v="1058660"/>
    <x v="1"/>
    <s v="31.12.2017"/>
    <s v="10.01.2018"/>
    <m/>
    <n v="404.03"/>
    <n v="404.03"/>
    <m/>
    <m/>
    <m/>
    <m/>
    <m/>
    <m/>
    <m/>
    <m/>
    <m/>
    <n v="41000001"/>
  </r>
  <r>
    <n v="5997"/>
    <x v="1612"/>
    <x v="1303"/>
    <x v="0"/>
    <m/>
    <x v="0"/>
    <m/>
    <m/>
    <m/>
    <n v="2392.1799999999998"/>
    <n v="2392.1799999999998"/>
    <s v="PLV"/>
    <m/>
    <m/>
    <m/>
    <m/>
    <m/>
    <m/>
    <m/>
    <m/>
    <m/>
  </r>
  <r>
    <n v="5998"/>
    <x v="1"/>
    <x v="1"/>
    <x v="1"/>
    <n v="1050118"/>
    <x v="1"/>
    <s v="24.12.2017"/>
    <s v="03.01.2018"/>
    <m/>
    <n v="3844.42"/>
    <n v="3844.42"/>
    <m/>
    <m/>
    <m/>
    <m/>
    <m/>
    <m/>
    <m/>
    <m/>
    <m/>
    <n v="41000001"/>
  </r>
  <r>
    <n v="5999"/>
    <x v="1"/>
    <x v="1"/>
    <x v="2"/>
    <n v="228155"/>
    <x v="1"/>
    <s v="24.12.2017"/>
    <s v="03.01.2018"/>
    <m/>
    <n v="-1551.39"/>
    <n v="-1551.39"/>
    <m/>
    <m/>
    <m/>
    <m/>
    <m/>
    <m/>
    <m/>
    <m/>
    <m/>
    <n v="41000001"/>
  </r>
  <r>
    <n v="6000"/>
    <x v="1"/>
    <x v="1"/>
    <x v="1"/>
    <n v="1058661"/>
    <x v="1"/>
    <s v="31.12.2017"/>
    <s v="10.01.2018"/>
    <m/>
    <n v="99.15"/>
    <n v="99.15"/>
    <m/>
    <m/>
    <m/>
    <m/>
    <m/>
    <m/>
    <m/>
    <m/>
    <m/>
    <n v="41000001"/>
  </r>
  <r>
    <n v="6001"/>
    <x v="1613"/>
    <x v="1304"/>
    <x v="0"/>
    <m/>
    <x v="0"/>
    <m/>
    <m/>
    <m/>
    <n v="568.88"/>
    <n v="568.88"/>
    <s v="PLV"/>
    <m/>
    <m/>
    <m/>
    <m/>
    <m/>
    <m/>
    <m/>
    <m/>
    <m/>
  </r>
  <r>
    <n v="6002"/>
    <x v="1"/>
    <x v="1"/>
    <x v="1"/>
    <n v="1053367"/>
    <x v="1"/>
    <s v="24.12.2017"/>
    <s v="03.01.2018"/>
    <m/>
    <n v="174.41"/>
    <n v="174.41"/>
    <m/>
    <m/>
    <m/>
    <m/>
    <m/>
    <m/>
    <m/>
    <m/>
    <m/>
    <n v="41000001"/>
  </r>
  <r>
    <n v="6003"/>
    <x v="1"/>
    <x v="1"/>
    <x v="1"/>
    <n v="1060475"/>
    <x v="1"/>
    <s v="31.12.2017"/>
    <s v="10.01.2018"/>
    <m/>
    <n v="394.47"/>
    <n v="394.47"/>
    <m/>
    <m/>
    <m/>
    <m/>
    <m/>
    <m/>
    <m/>
    <m/>
    <m/>
    <n v="41000001"/>
  </r>
  <r>
    <n v="6004"/>
    <x v="1614"/>
    <x v="189"/>
    <x v="0"/>
    <m/>
    <x v="0"/>
    <m/>
    <m/>
    <m/>
    <m/>
    <m/>
    <s v="PLV"/>
    <m/>
    <m/>
    <m/>
    <m/>
    <m/>
    <m/>
    <m/>
    <m/>
    <m/>
  </r>
  <r>
    <n v="6005"/>
    <x v="1"/>
    <x v="1"/>
    <x v="4"/>
    <n v="28338"/>
    <x v="0"/>
    <s v="24.03.2017"/>
    <s v="24.03.2017"/>
    <m/>
    <n v="199.4"/>
    <m/>
    <m/>
    <m/>
    <m/>
    <m/>
    <m/>
    <n v="199.4"/>
    <m/>
    <m/>
    <m/>
    <n v="41000001"/>
  </r>
  <r>
    <n v="6006"/>
    <x v="1"/>
    <x v="1"/>
    <x v="3"/>
    <n v="6609691"/>
    <x v="0"/>
    <s v="31.05.2017"/>
    <s v="31.05.2017"/>
    <m/>
    <n v="-199.4"/>
    <m/>
    <m/>
    <m/>
    <m/>
    <m/>
    <m/>
    <n v="-199.4"/>
    <m/>
    <m/>
    <m/>
    <n v="41000001"/>
  </r>
  <r>
    <n v="6007"/>
    <x v="1615"/>
    <x v="1305"/>
    <x v="0"/>
    <m/>
    <x v="0"/>
    <m/>
    <m/>
    <m/>
    <n v="999.7"/>
    <n v="999.7"/>
    <s v="PLV"/>
    <m/>
    <m/>
    <m/>
    <m/>
    <m/>
    <m/>
    <m/>
    <m/>
    <m/>
  </r>
  <r>
    <n v="6008"/>
    <x v="1"/>
    <x v="1"/>
    <x v="1"/>
    <n v="1053508"/>
    <x v="1"/>
    <s v="24.12.2017"/>
    <s v="03.01.2018"/>
    <m/>
    <n v="14.7"/>
    <n v="14.7"/>
    <m/>
    <m/>
    <m/>
    <m/>
    <m/>
    <m/>
    <m/>
    <m/>
    <m/>
    <n v="41000001"/>
  </r>
  <r>
    <n v="6009"/>
    <x v="1"/>
    <x v="1"/>
    <x v="1"/>
    <n v="1060476"/>
    <x v="1"/>
    <s v="31.12.2017"/>
    <s v="10.01.2018"/>
    <m/>
    <n v="985"/>
    <n v="985"/>
    <m/>
    <m/>
    <m/>
    <m/>
    <m/>
    <m/>
    <m/>
    <m/>
    <m/>
    <n v="41000001"/>
  </r>
  <r>
    <n v="6010"/>
    <x v="1616"/>
    <x v="1306"/>
    <x v="0"/>
    <m/>
    <x v="0"/>
    <m/>
    <m/>
    <m/>
    <n v="94.89"/>
    <n v="94.89"/>
    <s v="PLV"/>
    <m/>
    <m/>
    <m/>
    <m/>
    <m/>
    <m/>
    <m/>
    <m/>
    <m/>
  </r>
  <r>
    <n v="6011"/>
    <x v="1"/>
    <x v="1"/>
    <x v="1"/>
    <n v="1053368"/>
    <x v="1"/>
    <s v="24.12.2017"/>
    <s v="03.01.2018"/>
    <m/>
    <n v="26.58"/>
    <n v="26.58"/>
    <m/>
    <m/>
    <m/>
    <m/>
    <m/>
    <m/>
    <m/>
    <m/>
    <m/>
    <n v="41000001"/>
  </r>
  <r>
    <n v="6012"/>
    <x v="1"/>
    <x v="1"/>
    <x v="1"/>
    <n v="1060477"/>
    <x v="1"/>
    <s v="31.12.2017"/>
    <s v="10.01.2018"/>
    <m/>
    <n v="68.31"/>
    <n v="68.31"/>
    <m/>
    <m/>
    <m/>
    <m/>
    <m/>
    <m/>
    <m/>
    <m/>
    <m/>
    <n v="41000001"/>
  </r>
  <r>
    <n v="6013"/>
    <x v="1617"/>
    <x v="1307"/>
    <x v="0"/>
    <m/>
    <x v="0"/>
    <m/>
    <m/>
    <m/>
    <n v="280.95999999999998"/>
    <n v="280.95999999999998"/>
    <s v="PLV"/>
    <m/>
    <m/>
    <m/>
    <m/>
    <m/>
    <m/>
    <m/>
    <m/>
    <m/>
  </r>
  <r>
    <n v="6014"/>
    <x v="1"/>
    <x v="1"/>
    <x v="1"/>
    <n v="1050119"/>
    <x v="1"/>
    <s v="24.12.2017"/>
    <s v="03.01.2018"/>
    <m/>
    <n v="172.85"/>
    <n v="172.85"/>
    <m/>
    <m/>
    <m/>
    <m/>
    <m/>
    <m/>
    <m/>
    <m/>
    <m/>
    <n v="41000001"/>
  </r>
  <r>
    <n v="6015"/>
    <x v="1"/>
    <x v="1"/>
    <x v="1"/>
    <n v="1058662"/>
    <x v="1"/>
    <s v="31.12.2017"/>
    <s v="10.01.2018"/>
    <m/>
    <n v="108.11"/>
    <n v="108.11"/>
    <m/>
    <m/>
    <m/>
    <m/>
    <m/>
    <m/>
    <m/>
    <m/>
    <m/>
    <n v="41000001"/>
  </r>
  <r>
    <n v="6016"/>
    <x v="1618"/>
    <x v="1308"/>
    <x v="0"/>
    <m/>
    <x v="0"/>
    <m/>
    <m/>
    <m/>
    <n v="533.03"/>
    <n v="533.03"/>
    <s v="PLV"/>
    <m/>
    <m/>
    <m/>
    <m/>
    <m/>
    <m/>
    <m/>
    <m/>
    <m/>
  </r>
  <r>
    <n v="6017"/>
    <x v="1"/>
    <x v="1"/>
    <x v="1"/>
    <n v="1050120"/>
    <x v="1"/>
    <s v="24.12.2017"/>
    <s v="03.01.2018"/>
    <m/>
    <n v="310.8"/>
    <n v="310.8"/>
    <m/>
    <m/>
    <m/>
    <m/>
    <m/>
    <m/>
    <m/>
    <m/>
    <m/>
    <n v="41000001"/>
  </r>
  <r>
    <n v="6018"/>
    <x v="1"/>
    <x v="1"/>
    <x v="1"/>
    <n v="1058663"/>
    <x v="1"/>
    <s v="31.12.2017"/>
    <s v="10.01.2018"/>
    <m/>
    <n v="222.23"/>
    <n v="222.23"/>
    <m/>
    <m/>
    <m/>
    <m/>
    <m/>
    <m/>
    <m/>
    <m/>
    <m/>
    <n v="41000001"/>
  </r>
  <r>
    <n v="6019"/>
    <x v="1619"/>
    <x v="28"/>
    <x v="0"/>
    <m/>
    <x v="0"/>
    <m/>
    <m/>
    <m/>
    <n v="945.03"/>
    <n v="945.03"/>
    <s v="PLV"/>
    <m/>
    <m/>
    <m/>
    <m/>
    <m/>
    <m/>
    <m/>
    <m/>
    <m/>
  </r>
  <r>
    <n v="6020"/>
    <x v="1"/>
    <x v="1"/>
    <x v="1"/>
    <n v="1050121"/>
    <x v="1"/>
    <s v="24.12.2017"/>
    <s v="03.01.2018"/>
    <m/>
    <n v="353.08"/>
    <n v="353.08"/>
    <m/>
    <m/>
    <m/>
    <m/>
    <m/>
    <m/>
    <m/>
    <m/>
    <m/>
    <n v="41000001"/>
  </r>
  <r>
    <n v="6021"/>
    <x v="1"/>
    <x v="1"/>
    <x v="1"/>
    <n v="1055913"/>
    <x v="1"/>
    <s v="31.12.2017"/>
    <s v="10.01.2018"/>
    <m/>
    <n v="591.95000000000005"/>
    <n v="591.95000000000005"/>
    <m/>
    <m/>
    <m/>
    <m/>
    <m/>
    <m/>
    <m/>
    <m/>
    <m/>
    <n v="41000001"/>
  </r>
  <r>
    <n v="6022"/>
    <x v="1620"/>
    <x v="1309"/>
    <x v="0"/>
    <m/>
    <x v="0"/>
    <m/>
    <m/>
    <m/>
    <n v="537.88"/>
    <n v="537.88"/>
    <s v="PLV"/>
    <m/>
    <m/>
    <m/>
    <m/>
    <m/>
    <m/>
    <m/>
    <m/>
    <m/>
  </r>
  <r>
    <n v="6023"/>
    <x v="1"/>
    <x v="1"/>
    <x v="1"/>
    <n v="1050122"/>
    <x v="1"/>
    <s v="24.12.2017"/>
    <s v="03.01.2018"/>
    <m/>
    <n v="299.2"/>
    <n v="299.2"/>
    <m/>
    <m/>
    <m/>
    <m/>
    <m/>
    <m/>
    <m/>
    <m/>
    <m/>
    <n v="41000001"/>
  </r>
  <r>
    <n v="6024"/>
    <x v="1"/>
    <x v="1"/>
    <x v="1"/>
    <n v="1058664"/>
    <x v="1"/>
    <s v="31.12.2017"/>
    <s v="10.01.2018"/>
    <m/>
    <n v="238.68"/>
    <n v="238.68"/>
    <m/>
    <m/>
    <m/>
    <m/>
    <m/>
    <m/>
    <m/>
    <m/>
    <m/>
    <n v="41000001"/>
  </r>
  <r>
    <n v="6025"/>
    <x v="1621"/>
    <x v="1310"/>
    <x v="0"/>
    <m/>
    <x v="0"/>
    <m/>
    <m/>
    <m/>
    <n v="2221.7199999999998"/>
    <n v="2221.7199999999998"/>
    <s v="PLV"/>
    <m/>
    <m/>
    <m/>
    <m/>
    <m/>
    <m/>
    <m/>
    <m/>
    <m/>
  </r>
  <r>
    <n v="6026"/>
    <x v="1"/>
    <x v="1"/>
    <x v="1"/>
    <n v="1050123"/>
    <x v="1"/>
    <s v="24.12.2017"/>
    <s v="03.01.2018"/>
    <m/>
    <n v="758.65"/>
    <n v="758.65"/>
    <m/>
    <m/>
    <m/>
    <m/>
    <m/>
    <m/>
    <m/>
    <m/>
    <m/>
    <n v="41000001"/>
  </r>
  <r>
    <n v="6027"/>
    <x v="1"/>
    <x v="1"/>
    <x v="2"/>
    <n v="228561"/>
    <x v="1"/>
    <s v="25.12.2017"/>
    <s v="04.01.2018"/>
    <s v="FC du 2017-12-18 au 2017-12-24 mode Agency"/>
    <n v="-1.72"/>
    <n v="-1.72"/>
    <m/>
    <m/>
    <m/>
    <m/>
    <m/>
    <m/>
    <m/>
    <m/>
    <m/>
    <n v="41000001"/>
  </r>
  <r>
    <n v="6028"/>
    <x v="1"/>
    <x v="1"/>
    <x v="3"/>
    <n v="8310923"/>
    <x v="0"/>
    <s v="25.12.2017"/>
    <s v="04.01.2018"/>
    <m/>
    <n v="95"/>
    <n v="95"/>
    <m/>
    <m/>
    <m/>
    <m/>
    <m/>
    <m/>
    <m/>
    <m/>
    <m/>
    <n v="41000001"/>
  </r>
  <r>
    <n v="6029"/>
    <x v="1"/>
    <x v="1"/>
    <x v="1"/>
    <n v="1058665"/>
    <x v="1"/>
    <s v="31.12.2017"/>
    <s v="10.01.2018"/>
    <m/>
    <n v="1369.79"/>
    <n v="1369.79"/>
    <m/>
    <m/>
    <m/>
    <m/>
    <m/>
    <m/>
    <m/>
    <m/>
    <m/>
    <n v="41000001"/>
  </r>
  <r>
    <n v="6030"/>
    <x v="1622"/>
    <x v="1311"/>
    <x v="0"/>
    <m/>
    <x v="0"/>
    <m/>
    <m/>
    <m/>
    <n v="3.96"/>
    <n v="3.96"/>
    <s v="PLV"/>
    <m/>
    <m/>
    <m/>
    <m/>
    <m/>
    <m/>
    <m/>
    <m/>
    <m/>
  </r>
  <r>
    <n v="6031"/>
    <x v="1"/>
    <x v="1"/>
    <x v="1"/>
    <n v="1052752"/>
    <x v="1"/>
    <s v="24.12.2017"/>
    <s v="03.01.2018"/>
    <m/>
    <n v="3.96"/>
    <n v="3.96"/>
    <m/>
    <m/>
    <m/>
    <m/>
    <m/>
    <m/>
    <m/>
    <m/>
    <m/>
    <n v="41000001"/>
  </r>
  <r>
    <n v="6032"/>
    <x v="1623"/>
    <x v="1312"/>
    <x v="0"/>
    <m/>
    <x v="0"/>
    <m/>
    <m/>
    <m/>
    <n v="4744.54"/>
    <n v="4744.54"/>
    <s v="PLV"/>
    <m/>
    <m/>
    <m/>
    <m/>
    <m/>
    <m/>
    <m/>
    <m/>
    <m/>
  </r>
  <r>
    <n v="6033"/>
    <x v="1"/>
    <x v="1"/>
    <x v="1"/>
    <n v="1050124"/>
    <x v="1"/>
    <s v="24.12.2017"/>
    <s v="03.01.2018"/>
    <m/>
    <n v="2912.22"/>
    <n v="2912.22"/>
    <m/>
    <m/>
    <m/>
    <m/>
    <m/>
    <m/>
    <m/>
    <m/>
    <m/>
    <n v="41000001"/>
  </r>
  <r>
    <n v="6034"/>
    <x v="1"/>
    <x v="1"/>
    <x v="1"/>
    <n v="1058666"/>
    <x v="1"/>
    <s v="31.12.2017"/>
    <s v="10.01.2018"/>
    <m/>
    <n v="1832.32"/>
    <n v="1832.32"/>
    <m/>
    <m/>
    <m/>
    <m/>
    <m/>
    <m/>
    <m/>
    <m/>
    <m/>
    <n v="41000001"/>
  </r>
  <r>
    <n v="6035"/>
    <x v="1624"/>
    <x v="526"/>
    <x v="0"/>
    <m/>
    <x v="0"/>
    <m/>
    <m/>
    <m/>
    <n v="1200.5"/>
    <n v="1200.5"/>
    <s v="PLV"/>
    <m/>
    <m/>
    <m/>
    <m/>
    <m/>
    <m/>
    <m/>
    <m/>
    <m/>
  </r>
  <r>
    <n v="6036"/>
    <x v="1"/>
    <x v="1"/>
    <x v="1"/>
    <n v="1050125"/>
    <x v="1"/>
    <s v="24.12.2017"/>
    <s v="03.01.2018"/>
    <m/>
    <n v="620.08000000000004"/>
    <n v="620.08000000000004"/>
    <m/>
    <m/>
    <m/>
    <m/>
    <m/>
    <m/>
    <m/>
    <m/>
    <m/>
    <n v="41000001"/>
  </r>
  <r>
    <n v="6037"/>
    <x v="1"/>
    <x v="1"/>
    <x v="1"/>
    <n v="1060478"/>
    <x v="1"/>
    <s v="31.12.2017"/>
    <s v="10.01.2018"/>
    <m/>
    <n v="580.41999999999996"/>
    <n v="580.41999999999996"/>
    <m/>
    <m/>
    <m/>
    <m/>
    <m/>
    <m/>
    <m/>
    <m/>
    <m/>
    <n v="41000001"/>
  </r>
  <r>
    <n v="6038"/>
    <x v="1625"/>
    <x v="1313"/>
    <x v="0"/>
    <m/>
    <x v="0"/>
    <m/>
    <m/>
    <m/>
    <n v="511.18"/>
    <n v="511.18"/>
    <s v="PLV"/>
    <m/>
    <m/>
    <m/>
    <m/>
    <m/>
    <m/>
    <m/>
    <m/>
    <m/>
  </r>
  <r>
    <n v="6039"/>
    <x v="1"/>
    <x v="1"/>
    <x v="1"/>
    <n v="1054537"/>
    <x v="1"/>
    <s v="24.12.2017"/>
    <s v="03.01.2018"/>
    <m/>
    <n v="24.63"/>
    <n v="24.63"/>
    <m/>
    <m/>
    <m/>
    <m/>
    <m/>
    <m/>
    <m/>
    <m/>
    <m/>
    <n v="41000001"/>
  </r>
  <r>
    <n v="6040"/>
    <x v="1"/>
    <x v="1"/>
    <x v="2"/>
    <n v="229335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6041"/>
    <x v="1"/>
    <x v="1"/>
    <x v="3"/>
    <n v="8311699"/>
    <x v="0"/>
    <s v="25.12.2017"/>
    <s v="04.01.2018"/>
    <m/>
    <n v="50"/>
    <n v="50"/>
    <m/>
    <m/>
    <m/>
    <m/>
    <m/>
    <m/>
    <m/>
    <m/>
    <m/>
    <n v="41000001"/>
  </r>
  <r>
    <n v="6042"/>
    <x v="1"/>
    <x v="1"/>
    <x v="1"/>
    <n v="1058667"/>
    <x v="1"/>
    <s v="31.12.2017"/>
    <s v="10.01.2018"/>
    <m/>
    <n v="437.45"/>
    <n v="437.45"/>
    <m/>
    <m/>
    <m/>
    <m/>
    <m/>
    <m/>
    <m/>
    <m/>
    <m/>
    <n v="41000001"/>
  </r>
  <r>
    <n v="6043"/>
    <x v="1626"/>
    <x v="1314"/>
    <x v="0"/>
    <m/>
    <x v="0"/>
    <m/>
    <m/>
    <m/>
    <n v="43.55"/>
    <n v="43.55"/>
    <s v="PLV"/>
    <m/>
    <m/>
    <m/>
    <m/>
    <m/>
    <m/>
    <m/>
    <m/>
    <m/>
  </r>
  <r>
    <n v="6044"/>
    <x v="1"/>
    <x v="1"/>
    <x v="1"/>
    <n v="1052753"/>
    <x v="1"/>
    <s v="24.12.2017"/>
    <s v="03.01.2018"/>
    <m/>
    <n v="11.88"/>
    <n v="11.88"/>
    <m/>
    <m/>
    <m/>
    <m/>
    <m/>
    <m/>
    <m/>
    <m/>
    <m/>
    <n v="41000001"/>
  </r>
  <r>
    <n v="6045"/>
    <x v="1"/>
    <x v="1"/>
    <x v="1"/>
    <n v="1055914"/>
    <x v="1"/>
    <s v="31.12.2017"/>
    <s v="10.01.2018"/>
    <m/>
    <n v="31.67"/>
    <n v="31.67"/>
    <m/>
    <m/>
    <m/>
    <m/>
    <m/>
    <m/>
    <m/>
    <m/>
    <m/>
    <n v="41000001"/>
  </r>
  <r>
    <n v="6046"/>
    <x v="1627"/>
    <x v="1315"/>
    <x v="0"/>
    <m/>
    <x v="0"/>
    <m/>
    <m/>
    <m/>
    <n v="741.67"/>
    <n v="741.67"/>
    <s v="PLV"/>
    <m/>
    <m/>
    <m/>
    <m/>
    <m/>
    <m/>
    <m/>
    <m/>
    <m/>
  </r>
  <r>
    <n v="6047"/>
    <x v="1"/>
    <x v="1"/>
    <x v="1"/>
    <n v="1050126"/>
    <x v="1"/>
    <s v="24.12.2017"/>
    <s v="03.01.2018"/>
    <m/>
    <n v="455.4"/>
    <n v="455.4"/>
    <m/>
    <m/>
    <m/>
    <m/>
    <m/>
    <m/>
    <m/>
    <m/>
    <m/>
    <n v="41000001"/>
  </r>
  <r>
    <n v="6048"/>
    <x v="1"/>
    <x v="1"/>
    <x v="1"/>
    <n v="1058668"/>
    <x v="1"/>
    <s v="31.12.2017"/>
    <s v="10.01.2018"/>
    <m/>
    <n v="286.27"/>
    <n v="286.27"/>
    <m/>
    <m/>
    <m/>
    <m/>
    <m/>
    <m/>
    <m/>
    <m/>
    <m/>
    <n v="41000001"/>
  </r>
  <r>
    <n v="6049"/>
    <x v="1628"/>
    <x v="74"/>
    <x v="0"/>
    <m/>
    <x v="0"/>
    <m/>
    <m/>
    <m/>
    <n v="1559.37"/>
    <n v="1559.37"/>
    <s v="PLV"/>
    <m/>
    <m/>
    <m/>
    <m/>
    <m/>
    <m/>
    <m/>
    <m/>
    <m/>
  </r>
  <r>
    <n v="6050"/>
    <x v="1"/>
    <x v="1"/>
    <x v="1"/>
    <n v="1050127"/>
    <x v="1"/>
    <s v="24.12.2017"/>
    <s v="03.01.2018"/>
    <m/>
    <n v="711.83"/>
    <n v="711.83"/>
    <m/>
    <m/>
    <m/>
    <m/>
    <m/>
    <m/>
    <m/>
    <m/>
    <m/>
    <n v="41000001"/>
  </r>
  <r>
    <n v="6051"/>
    <x v="1"/>
    <x v="1"/>
    <x v="1"/>
    <n v="1055915"/>
    <x v="1"/>
    <s v="31.12.2017"/>
    <s v="10.01.2018"/>
    <m/>
    <n v="847.54"/>
    <n v="847.54"/>
    <m/>
    <m/>
    <m/>
    <m/>
    <m/>
    <m/>
    <m/>
    <m/>
    <m/>
    <n v="41000001"/>
  </r>
  <r>
    <n v="6052"/>
    <x v="1629"/>
    <x v="637"/>
    <x v="0"/>
    <m/>
    <x v="0"/>
    <m/>
    <m/>
    <m/>
    <n v="363.13"/>
    <n v="363.13"/>
    <s v="PLV"/>
    <m/>
    <m/>
    <m/>
    <m/>
    <m/>
    <m/>
    <m/>
    <m/>
    <m/>
  </r>
  <r>
    <n v="6053"/>
    <x v="1"/>
    <x v="1"/>
    <x v="1"/>
    <n v="1050128"/>
    <x v="1"/>
    <s v="24.12.2017"/>
    <s v="03.01.2018"/>
    <m/>
    <n v="31.59"/>
    <n v="31.59"/>
    <m/>
    <m/>
    <m/>
    <m/>
    <m/>
    <m/>
    <m/>
    <m/>
    <m/>
    <n v="41000001"/>
  </r>
  <r>
    <n v="6054"/>
    <x v="1"/>
    <x v="1"/>
    <x v="1"/>
    <n v="1061868"/>
    <x v="1"/>
    <s v="31.12.2017"/>
    <s v="10.01.2018"/>
    <m/>
    <n v="331.54"/>
    <n v="331.54"/>
    <m/>
    <m/>
    <m/>
    <m/>
    <m/>
    <m/>
    <m/>
    <m/>
    <m/>
    <n v="41000001"/>
  </r>
  <r>
    <n v="6055"/>
    <x v="1630"/>
    <x v="74"/>
    <x v="0"/>
    <m/>
    <x v="0"/>
    <m/>
    <m/>
    <m/>
    <n v="44.05"/>
    <n v="44.05"/>
    <s v="PLV"/>
    <m/>
    <m/>
    <m/>
    <m/>
    <m/>
    <m/>
    <m/>
    <m/>
    <m/>
  </r>
  <r>
    <n v="6056"/>
    <x v="1"/>
    <x v="1"/>
    <x v="1"/>
    <n v="1053843"/>
    <x v="1"/>
    <s v="24.12.2017"/>
    <s v="03.01.2018"/>
    <m/>
    <n v="19.8"/>
    <n v="19.8"/>
    <m/>
    <m/>
    <m/>
    <m/>
    <m/>
    <m/>
    <m/>
    <m/>
    <m/>
    <n v="41000001"/>
  </r>
  <r>
    <n v="6057"/>
    <x v="1"/>
    <x v="1"/>
    <x v="1"/>
    <n v="1061204"/>
    <x v="1"/>
    <s v="31.12.2017"/>
    <s v="10.01.2018"/>
    <m/>
    <n v="24.25"/>
    <n v="24.25"/>
    <m/>
    <m/>
    <m/>
    <m/>
    <m/>
    <m/>
    <m/>
    <m/>
    <m/>
    <n v="41000001"/>
  </r>
  <r>
    <n v="6058"/>
    <x v="1631"/>
    <x v="1316"/>
    <x v="0"/>
    <m/>
    <x v="0"/>
    <m/>
    <m/>
    <m/>
    <n v="1677.86"/>
    <n v="1677.86"/>
    <s v="PLV"/>
    <m/>
    <m/>
    <m/>
    <m/>
    <m/>
    <m/>
    <m/>
    <m/>
    <m/>
  </r>
  <r>
    <n v="6059"/>
    <x v="1"/>
    <x v="1"/>
    <x v="1"/>
    <n v="1050129"/>
    <x v="1"/>
    <s v="24.12.2017"/>
    <s v="03.01.2018"/>
    <m/>
    <n v="1128.18"/>
    <n v="1128.18"/>
    <m/>
    <m/>
    <m/>
    <m/>
    <m/>
    <m/>
    <m/>
    <m/>
    <m/>
    <n v="41000001"/>
  </r>
  <r>
    <n v="6060"/>
    <x v="1"/>
    <x v="1"/>
    <x v="1"/>
    <n v="1058669"/>
    <x v="1"/>
    <s v="31.12.2017"/>
    <s v="10.01.2018"/>
    <m/>
    <n v="549.67999999999995"/>
    <n v="549.67999999999995"/>
    <m/>
    <m/>
    <m/>
    <m/>
    <m/>
    <m/>
    <m/>
    <m/>
    <m/>
    <n v="41000001"/>
  </r>
  <r>
    <n v="6061"/>
    <x v="1632"/>
    <x v="1317"/>
    <x v="0"/>
    <m/>
    <x v="0"/>
    <m/>
    <m/>
    <m/>
    <n v="236.1"/>
    <n v="236.1"/>
    <s v="PLV"/>
    <m/>
    <m/>
    <m/>
    <m/>
    <m/>
    <m/>
    <m/>
    <m/>
    <m/>
  </r>
  <r>
    <n v="6062"/>
    <x v="1"/>
    <x v="1"/>
    <x v="1"/>
    <n v="1050130"/>
    <x v="1"/>
    <s v="24.12.2017"/>
    <s v="03.01.2018"/>
    <m/>
    <n v="89.29"/>
    <n v="89.29"/>
    <m/>
    <m/>
    <m/>
    <m/>
    <m/>
    <m/>
    <m/>
    <m/>
    <m/>
    <n v="41000001"/>
  </r>
  <r>
    <n v="6063"/>
    <x v="1"/>
    <x v="1"/>
    <x v="1"/>
    <n v="1055916"/>
    <x v="1"/>
    <s v="31.12.2017"/>
    <s v="10.01.2018"/>
    <m/>
    <n v="146.81"/>
    <n v="146.81"/>
    <m/>
    <m/>
    <m/>
    <m/>
    <m/>
    <m/>
    <m/>
    <m/>
    <m/>
    <n v="41000001"/>
  </r>
  <r>
    <n v="6064"/>
    <x v="1633"/>
    <x v="1318"/>
    <x v="0"/>
    <m/>
    <x v="0"/>
    <m/>
    <m/>
    <m/>
    <n v="111.51"/>
    <n v="42.56"/>
    <s v="PLV"/>
    <n v="68.95"/>
    <m/>
    <m/>
    <m/>
    <m/>
    <m/>
    <m/>
    <m/>
    <m/>
  </r>
  <r>
    <n v="6065"/>
    <x v="1"/>
    <x v="1"/>
    <x v="4"/>
    <n v="35434"/>
    <x v="0"/>
    <s v="15.12.2017"/>
    <s v="15.12.2017"/>
    <m/>
    <n v="118.37"/>
    <m/>
    <m/>
    <n v="118.37"/>
    <m/>
    <m/>
    <m/>
    <m/>
    <m/>
    <m/>
    <m/>
    <n v="41000001"/>
  </r>
  <r>
    <n v="6066"/>
    <x v="1"/>
    <x v="1"/>
    <x v="5"/>
    <n v="1183128"/>
    <x v="0"/>
    <s v="20.12.2017"/>
    <s v="20.12.2017"/>
    <m/>
    <n v="-118.37"/>
    <m/>
    <m/>
    <n v="-118.37"/>
    <m/>
    <m/>
    <m/>
    <m/>
    <m/>
    <m/>
    <m/>
    <n v="41000001"/>
  </r>
  <r>
    <n v="6067"/>
    <x v="1"/>
    <x v="1"/>
    <x v="1"/>
    <n v="1054462"/>
    <x v="1"/>
    <s v="24.12.2017"/>
    <s v="03.01.2018"/>
    <m/>
    <n v="38.520000000000003"/>
    <n v="38.520000000000003"/>
    <m/>
    <m/>
    <m/>
    <m/>
    <m/>
    <m/>
    <m/>
    <m/>
    <m/>
    <n v="41000001"/>
  </r>
  <r>
    <n v="6068"/>
    <x v="1"/>
    <x v="1"/>
    <x v="1"/>
    <n v="1062217"/>
    <x v="1"/>
    <s v="31.12.2017"/>
    <s v="10.01.2018"/>
    <m/>
    <n v="4.04"/>
    <n v="4.04"/>
    <m/>
    <m/>
    <m/>
    <m/>
    <m/>
    <m/>
    <m/>
    <m/>
    <m/>
    <n v="41000001"/>
  </r>
  <r>
    <n v="6069"/>
    <x v="1"/>
    <x v="1"/>
    <x v="4"/>
    <n v="35727"/>
    <x v="0"/>
    <s v="29.12.2017"/>
    <s v="29.12.2017"/>
    <m/>
    <n v="68.95"/>
    <m/>
    <m/>
    <n v="68.95"/>
    <m/>
    <m/>
    <m/>
    <m/>
    <m/>
    <m/>
    <m/>
    <n v="41000001"/>
  </r>
  <r>
    <n v="6070"/>
    <x v="1634"/>
    <x v="1319"/>
    <x v="0"/>
    <m/>
    <x v="0"/>
    <m/>
    <m/>
    <m/>
    <n v="22.16"/>
    <n v="64.03"/>
    <s v="PLV"/>
    <m/>
    <m/>
    <m/>
    <m/>
    <n v="-41.87"/>
    <m/>
    <m/>
    <m/>
    <m/>
  </r>
  <r>
    <n v="6071"/>
    <x v="1"/>
    <x v="1"/>
    <x v="3"/>
    <n v="6654504"/>
    <x v="0"/>
    <s v="31.05.2017"/>
    <s v="31.05.2017"/>
    <m/>
    <n v="-41.87"/>
    <m/>
    <m/>
    <m/>
    <m/>
    <m/>
    <m/>
    <n v="-41.87"/>
    <m/>
    <m/>
    <m/>
    <n v="41000001"/>
  </r>
  <r>
    <n v="6072"/>
    <x v="1"/>
    <x v="1"/>
    <x v="1"/>
    <n v="1054295"/>
    <x v="1"/>
    <s v="24.12.2017"/>
    <s v="03.01.2018"/>
    <m/>
    <n v="9.85"/>
    <n v="9.85"/>
    <m/>
    <m/>
    <m/>
    <m/>
    <m/>
    <m/>
    <m/>
    <m/>
    <m/>
    <n v="41000001"/>
  </r>
  <r>
    <n v="6073"/>
    <x v="1"/>
    <x v="1"/>
    <x v="1"/>
    <n v="1060479"/>
    <x v="1"/>
    <s v="31.12.2017"/>
    <s v="10.01.2018"/>
    <m/>
    <n v="54.18"/>
    <n v="54.18"/>
    <m/>
    <m/>
    <m/>
    <m/>
    <m/>
    <m/>
    <m/>
    <m/>
    <m/>
    <n v="41000001"/>
  </r>
  <r>
    <n v="6074"/>
    <x v="1635"/>
    <x v="960"/>
    <x v="0"/>
    <m/>
    <x v="0"/>
    <m/>
    <m/>
    <m/>
    <n v="141.28"/>
    <n v="141.28"/>
    <s v="PLV"/>
    <m/>
    <m/>
    <m/>
    <m/>
    <m/>
    <m/>
    <m/>
    <m/>
    <m/>
  </r>
  <r>
    <n v="6075"/>
    <x v="1"/>
    <x v="1"/>
    <x v="1"/>
    <n v="1053844"/>
    <x v="1"/>
    <s v="24.12.2017"/>
    <s v="03.01.2018"/>
    <m/>
    <n v="103.65"/>
    <n v="103.65"/>
    <m/>
    <m/>
    <m/>
    <m/>
    <m/>
    <m/>
    <m/>
    <m/>
    <m/>
    <n v="41000001"/>
  </r>
  <r>
    <n v="6076"/>
    <x v="1"/>
    <x v="1"/>
    <x v="1"/>
    <n v="1058670"/>
    <x v="1"/>
    <s v="31.12.2017"/>
    <s v="10.01.2018"/>
    <m/>
    <n v="49.38"/>
    <n v="49.38"/>
    <m/>
    <m/>
    <m/>
    <m/>
    <m/>
    <m/>
    <m/>
    <m/>
    <m/>
    <n v="41000001"/>
  </r>
  <r>
    <n v="6077"/>
    <x v="1"/>
    <x v="1"/>
    <x v="2"/>
    <n v="230054"/>
    <x v="1"/>
    <s v="31.12.2017"/>
    <s v="10.01.2018"/>
    <m/>
    <n v="-11.75"/>
    <n v="-11.75"/>
    <m/>
    <m/>
    <m/>
    <m/>
    <m/>
    <m/>
    <m/>
    <m/>
    <m/>
    <n v="41000001"/>
  </r>
  <r>
    <n v="6078"/>
    <x v="1636"/>
    <x v="1320"/>
    <x v="0"/>
    <m/>
    <x v="0"/>
    <m/>
    <m/>
    <m/>
    <n v="749.86"/>
    <n v="749.86"/>
    <s v="PLV"/>
    <m/>
    <m/>
    <m/>
    <m/>
    <m/>
    <m/>
    <m/>
    <m/>
    <m/>
  </r>
  <r>
    <n v="6079"/>
    <x v="1"/>
    <x v="1"/>
    <x v="1"/>
    <n v="1050131"/>
    <x v="1"/>
    <s v="24.12.2017"/>
    <s v="03.01.2018"/>
    <m/>
    <n v="709.4"/>
    <n v="709.4"/>
    <m/>
    <m/>
    <m/>
    <m/>
    <m/>
    <m/>
    <m/>
    <m/>
    <m/>
    <n v="41000001"/>
  </r>
  <r>
    <n v="6080"/>
    <x v="1"/>
    <x v="1"/>
    <x v="1"/>
    <n v="1062313"/>
    <x v="1"/>
    <s v="31.12.2017"/>
    <s v="10.01.2018"/>
    <m/>
    <n v="40.46"/>
    <n v="40.46"/>
    <m/>
    <m/>
    <m/>
    <m/>
    <m/>
    <m/>
    <m/>
    <m/>
    <m/>
    <n v="41000001"/>
  </r>
  <r>
    <n v="6081"/>
    <x v="1637"/>
    <x v="1321"/>
    <x v="0"/>
    <m/>
    <x v="0"/>
    <m/>
    <m/>
    <m/>
    <n v="1451"/>
    <n v="1451"/>
    <s v="PLV"/>
    <m/>
    <m/>
    <m/>
    <m/>
    <m/>
    <m/>
    <m/>
    <m/>
    <m/>
  </r>
  <r>
    <n v="6082"/>
    <x v="1"/>
    <x v="1"/>
    <x v="1"/>
    <n v="1050132"/>
    <x v="1"/>
    <s v="24.12.2017"/>
    <s v="03.01.2018"/>
    <m/>
    <n v="884.93"/>
    <n v="884.93"/>
    <m/>
    <m/>
    <m/>
    <m/>
    <m/>
    <m/>
    <m/>
    <m/>
    <m/>
    <n v="41000001"/>
  </r>
  <r>
    <n v="6083"/>
    <x v="1"/>
    <x v="1"/>
    <x v="1"/>
    <n v="1058671"/>
    <x v="1"/>
    <s v="31.12.2017"/>
    <s v="10.01.2018"/>
    <m/>
    <n v="566.07000000000005"/>
    <n v="566.07000000000005"/>
    <m/>
    <m/>
    <m/>
    <m/>
    <m/>
    <m/>
    <m/>
    <m/>
    <m/>
    <n v="41000001"/>
  </r>
  <r>
    <n v="6084"/>
    <x v="1638"/>
    <x v="1322"/>
    <x v="0"/>
    <m/>
    <x v="0"/>
    <m/>
    <m/>
    <m/>
    <n v="242.4"/>
    <n v="242.4"/>
    <s v="PLV"/>
    <m/>
    <m/>
    <m/>
    <m/>
    <m/>
    <m/>
    <m/>
    <m/>
    <m/>
  </r>
  <r>
    <n v="6085"/>
    <x v="1"/>
    <x v="1"/>
    <x v="1"/>
    <n v="1050133"/>
    <x v="1"/>
    <s v="24.12.2017"/>
    <s v="03.01.2018"/>
    <m/>
    <n v="148.82"/>
    <n v="148.82"/>
    <m/>
    <m/>
    <m/>
    <m/>
    <m/>
    <m/>
    <m/>
    <m/>
    <m/>
    <n v="41000001"/>
  </r>
  <r>
    <n v="6086"/>
    <x v="1"/>
    <x v="1"/>
    <x v="1"/>
    <n v="1060480"/>
    <x v="1"/>
    <s v="31.12.2017"/>
    <s v="10.01.2018"/>
    <m/>
    <n v="93.58"/>
    <n v="93.58"/>
    <m/>
    <m/>
    <m/>
    <m/>
    <m/>
    <m/>
    <m/>
    <m/>
    <m/>
    <n v="41000001"/>
  </r>
  <r>
    <n v="6087"/>
    <x v="1639"/>
    <x v="722"/>
    <x v="0"/>
    <m/>
    <x v="0"/>
    <m/>
    <m/>
    <m/>
    <n v="1149.94"/>
    <n v="1149.94"/>
    <s v="PLV"/>
    <m/>
    <m/>
    <m/>
    <m/>
    <m/>
    <m/>
    <m/>
    <m/>
    <m/>
  </r>
  <r>
    <n v="6088"/>
    <x v="1"/>
    <x v="1"/>
    <x v="1"/>
    <n v="1052754"/>
    <x v="1"/>
    <s v="24.12.2017"/>
    <s v="03.01.2018"/>
    <m/>
    <n v="671.15"/>
    <n v="671.15"/>
    <m/>
    <m/>
    <m/>
    <m/>
    <m/>
    <m/>
    <m/>
    <m/>
    <m/>
    <n v="41000001"/>
  </r>
  <r>
    <n v="6089"/>
    <x v="1"/>
    <x v="1"/>
    <x v="1"/>
    <n v="1061561"/>
    <x v="1"/>
    <s v="31.12.2017"/>
    <s v="10.01.2018"/>
    <m/>
    <n v="478.79"/>
    <n v="478.79"/>
    <m/>
    <m/>
    <m/>
    <m/>
    <m/>
    <m/>
    <m/>
    <m/>
    <m/>
    <n v="41000001"/>
  </r>
  <r>
    <n v="6090"/>
    <x v="1640"/>
    <x v="1323"/>
    <x v="0"/>
    <m/>
    <x v="0"/>
    <m/>
    <m/>
    <m/>
    <n v="186.52"/>
    <n v="186.52"/>
    <s v="PLV"/>
    <m/>
    <m/>
    <m/>
    <m/>
    <m/>
    <m/>
    <m/>
    <m/>
    <m/>
  </r>
  <r>
    <n v="6091"/>
    <x v="1"/>
    <x v="1"/>
    <x v="1"/>
    <n v="1052755"/>
    <x v="1"/>
    <s v="24.12.2017"/>
    <s v="03.01.2018"/>
    <m/>
    <n v="67.989999999999995"/>
    <n v="67.989999999999995"/>
    <m/>
    <m/>
    <m/>
    <m/>
    <m/>
    <m/>
    <m/>
    <m/>
    <m/>
    <n v="41000001"/>
  </r>
  <r>
    <n v="6092"/>
    <x v="1"/>
    <x v="1"/>
    <x v="1"/>
    <n v="1061205"/>
    <x v="1"/>
    <s v="31.12.2017"/>
    <s v="10.01.2018"/>
    <m/>
    <n v="118.53"/>
    <n v="118.53"/>
    <m/>
    <m/>
    <m/>
    <m/>
    <m/>
    <m/>
    <m/>
    <m/>
    <m/>
    <n v="41000001"/>
  </r>
  <r>
    <n v="6093"/>
    <x v="1641"/>
    <x v="1261"/>
    <x v="0"/>
    <m/>
    <x v="0"/>
    <m/>
    <m/>
    <m/>
    <n v="312.99"/>
    <n v="312.99"/>
    <s v="PLV"/>
    <m/>
    <m/>
    <m/>
    <m/>
    <m/>
    <m/>
    <m/>
    <m/>
    <m/>
  </r>
  <r>
    <n v="6094"/>
    <x v="1"/>
    <x v="1"/>
    <x v="1"/>
    <n v="1052756"/>
    <x v="1"/>
    <s v="24.12.2017"/>
    <s v="03.01.2018"/>
    <m/>
    <n v="148.11000000000001"/>
    <n v="148.11000000000001"/>
    <m/>
    <m/>
    <m/>
    <m/>
    <m/>
    <m/>
    <m/>
    <m/>
    <m/>
    <n v="41000001"/>
  </r>
  <r>
    <n v="6095"/>
    <x v="1"/>
    <x v="1"/>
    <x v="1"/>
    <n v="1062218"/>
    <x v="1"/>
    <s v="31.12.2017"/>
    <s v="10.01.2018"/>
    <m/>
    <n v="164.88"/>
    <n v="164.88"/>
    <m/>
    <m/>
    <m/>
    <m/>
    <m/>
    <m/>
    <m/>
    <m/>
    <m/>
    <n v="41000001"/>
  </r>
  <r>
    <n v="6096"/>
    <x v="1642"/>
    <x v="1324"/>
    <x v="0"/>
    <m/>
    <x v="0"/>
    <m/>
    <m/>
    <m/>
    <n v="438.43"/>
    <n v="438.43"/>
    <s v="PLV"/>
    <m/>
    <m/>
    <m/>
    <m/>
    <m/>
    <m/>
    <m/>
    <m/>
    <m/>
  </r>
  <r>
    <n v="6097"/>
    <x v="1"/>
    <x v="1"/>
    <x v="1"/>
    <n v="1053509"/>
    <x v="1"/>
    <s v="24.12.2017"/>
    <s v="03.01.2018"/>
    <m/>
    <n v="287.68"/>
    <n v="287.68"/>
    <m/>
    <m/>
    <m/>
    <m/>
    <m/>
    <m/>
    <m/>
    <m/>
    <m/>
    <n v="41000001"/>
  </r>
  <r>
    <n v="6098"/>
    <x v="1"/>
    <x v="1"/>
    <x v="1"/>
    <n v="1058672"/>
    <x v="1"/>
    <s v="31.12.2017"/>
    <s v="10.01.2018"/>
    <m/>
    <n v="150.75"/>
    <n v="150.75"/>
    <m/>
    <m/>
    <m/>
    <m/>
    <m/>
    <m/>
    <m/>
    <m/>
    <m/>
    <n v="41000001"/>
  </r>
  <r>
    <n v="6099"/>
    <x v="1643"/>
    <x v="28"/>
    <x v="0"/>
    <m/>
    <x v="0"/>
    <m/>
    <m/>
    <m/>
    <n v="52.83"/>
    <n v="52.83"/>
    <s v="PLV"/>
    <m/>
    <m/>
    <m/>
    <m/>
    <m/>
    <m/>
    <m/>
    <m/>
    <m/>
  </r>
  <r>
    <n v="6100"/>
    <x v="1"/>
    <x v="1"/>
    <x v="1"/>
    <n v="1052757"/>
    <x v="1"/>
    <s v="24.12.2017"/>
    <s v="03.01.2018"/>
    <m/>
    <n v="36.21"/>
    <n v="36.21"/>
    <m/>
    <m/>
    <m/>
    <m/>
    <m/>
    <m/>
    <m/>
    <m/>
    <m/>
    <n v="41000001"/>
  </r>
  <r>
    <n v="6101"/>
    <x v="1"/>
    <x v="1"/>
    <x v="1"/>
    <n v="1061869"/>
    <x v="1"/>
    <s v="31.12.2017"/>
    <s v="10.01.2018"/>
    <m/>
    <n v="16.62"/>
    <n v="16.62"/>
    <m/>
    <m/>
    <m/>
    <m/>
    <m/>
    <m/>
    <m/>
    <m/>
    <m/>
    <n v="41000001"/>
  </r>
  <r>
    <n v="6102"/>
    <x v="1644"/>
    <x v="1325"/>
    <x v="0"/>
    <m/>
    <x v="0"/>
    <m/>
    <m/>
    <m/>
    <n v="1897"/>
    <n v="1897"/>
    <s v="PLV"/>
    <m/>
    <m/>
    <m/>
    <m/>
    <m/>
    <m/>
    <m/>
    <m/>
    <m/>
  </r>
  <r>
    <n v="6103"/>
    <x v="1"/>
    <x v="1"/>
    <x v="1"/>
    <n v="1050134"/>
    <x v="1"/>
    <s v="24.12.2017"/>
    <s v="03.01.2018"/>
    <m/>
    <n v="1024.8"/>
    <n v="1024.8"/>
    <m/>
    <m/>
    <m/>
    <m/>
    <m/>
    <m/>
    <m/>
    <m/>
    <m/>
    <n v="41000001"/>
  </r>
  <r>
    <n v="6104"/>
    <x v="1"/>
    <x v="1"/>
    <x v="1"/>
    <n v="1055917"/>
    <x v="1"/>
    <s v="31.12.2017"/>
    <s v="10.01.2018"/>
    <m/>
    <n v="872.2"/>
    <n v="872.2"/>
    <m/>
    <m/>
    <m/>
    <m/>
    <m/>
    <m/>
    <m/>
    <m/>
    <m/>
    <n v="41000001"/>
  </r>
  <r>
    <n v="6105"/>
    <x v="1645"/>
    <x v="1326"/>
    <x v="0"/>
    <m/>
    <x v="0"/>
    <m/>
    <m/>
    <m/>
    <n v="1010.97"/>
    <n v="1010.97"/>
    <s v="PLV"/>
    <m/>
    <m/>
    <m/>
    <m/>
    <m/>
    <m/>
    <m/>
    <m/>
    <m/>
  </r>
  <r>
    <n v="6106"/>
    <x v="1"/>
    <x v="1"/>
    <x v="1"/>
    <n v="1050135"/>
    <x v="1"/>
    <s v="24.12.2017"/>
    <s v="03.01.2018"/>
    <m/>
    <n v="502.53"/>
    <n v="502.53"/>
    <m/>
    <m/>
    <m/>
    <m/>
    <m/>
    <m/>
    <m/>
    <m/>
    <m/>
    <n v="41000001"/>
  </r>
  <r>
    <n v="6107"/>
    <x v="1"/>
    <x v="1"/>
    <x v="1"/>
    <n v="1058673"/>
    <x v="1"/>
    <s v="31.12.2017"/>
    <s v="10.01.2018"/>
    <m/>
    <n v="508.44"/>
    <n v="508.44"/>
    <m/>
    <m/>
    <m/>
    <m/>
    <m/>
    <m/>
    <m/>
    <m/>
    <m/>
    <n v="41000001"/>
  </r>
  <r>
    <n v="6108"/>
    <x v="1646"/>
    <x v="1327"/>
    <x v="0"/>
    <m/>
    <x v="0"/>
    <m/>
    <m/>
    <m/>
    <n v="3293.73"/>
    <n v="3293.73"/>
    <s v="PLV"/>
    <m/>
    <m/>
    <m/>
    <m/>
    <m/>
    <m/>
    <m/>
    <m/>
    <m/>
  </r>
  <r>
    <n v="6109"/>
    <x v="1"/>
    <x v="1"/>
    <x v="1"/>
    <n v="1050136"/>
    <x v="1"/>
    <s v="24.12.2017"/>
    <s v="03.01.2018"/>
    <m/>
    <n v="1316.97"/>
    <n v="1316.97"/>
    <m/>
    <m/>
    <m/>
    <m/>
    <m/>
    <m/>
    <m/>
    <m/>
    <m/>
    <n v="41000001"/>
  </r>
  <r>
    <n v="6110"/>
    <x v="1"/>
    <x v="1"/>
    <x v="1"/>
    <n v="1055918"/>
    <x v="1"/>
    <s v="31.12.2017"/>
    <s v="10.01.2018"/>
    <m/>
    <n v="1976.76"/>
    <n v="1976.76"/>
    <m/>
    <m/>
    <m/>
    <m/>
    <m/>
    <m/>
    <m/>
    <m/>
    <m/>
    <n v="41000001"/>
  </r>
  <r>
    <n v="6111"/>
    <x v="1647"/>
    <x v="1328"/>
    <x v="0"/>
    <m/>
    <x v="0"/>
    <m/>
    <m/>
    <m/>
    <n v="399.77"/>
    <n v="399.77"/>
    <s v="PLV"/>
    <m/>
    <m/>
    <m/>
    <m/>
    <m/>
    <m/>
    <m/>
    <m/>
    <m/>
  </r>
  <r>
    <n v="6112"/>
    <x v="1"/>
    <x v="1"/>
    <x v="1"/>
    <n v="1050137"/>
    <x v="1"/>
    <s v="24.12.2017"/>
    <s v="03.01.2018"/>
    <m/>
    <n v="188.38"/>
    <n v="188.38"/>
    <m/>
    <m/>
    <m/>
    <m/>
    <m/>
    <m/>
    <m/>
    <m/>
    <m/>
    <n v="41000001"/>
  </r>
  <r>
    <n v="6113"/>
    <x v="1"/>
    <x v="1"/>
    <x v="1"/>
    <n v="1058674"/>
    <x v="1"/>
    <s v="31.12.2017"/>
    <s v="10.01.2018"/>
    <m/>
    <n v="211.39"/>
    <n v="211.39"/>
    <m/>
    <m/>
    <m/>
    <m/>
    <m/>
    <m/>
    <m/>
    <m/>
    <m/>
    <n v="41000001"/>
  </r>
  <r>
    <n v="6114"/>
    <x v="1648"/>
    <x v="28"/>
    <x v="0"/>
    <m/>
    <x v="0"/>
    <m/>
    <m/>
    <m/>
    <n v="2407.33"/>
    <n v="2407.33"/>
    <s v="PLV"/>
    <m/>
    <m/>
    <m/>
    <m/>
    <m/>
    <m/>
    <m/>
    <m/>
    <m/>
  </r>
  <r>
    <n v="6115"/>
    <x v="1"/>
    <x v="1"/>
    <x v="1"/>
    <n v="1050138"/>
    <x v="1"/>
    <s v="24.12.2017"/>
    <s v="03.01.2018"/>
    <m/>
    <n v="2089.71"/>
    <n v="2089.71"/>
    <m/>
    <m/>
    <m/>
    <m/>
    <m/>
    <m/>
    <m/>
    <m/>
    <m/>
    <n v="41000001"/>
  </r>
  <r>
    <n v="6116"/>
    <x v="1"/>
    <x v="1"/>
    <x v="2"/>
    <n v="227928"/>
    <x v="1"/>
    <s v="24.12.2017"/>
    <s v="03.01.2018"/>
    <m/>
    <n v="-25.32"/>
    <n v="-25.32"/>
    <m/>
    <m/>
    <m/>
    <m/>
    <m/>
    <m/>
    <m/>
    <m/>
    <m/>
    <n v="41000001"/>
  </r>
  <r>
    <n v="6117"/>
    <x v="1"/>
    <x v="1"/>
    <x v="1"/>
    <n v="1058675"/>
    <x v="1"/>
    <s v="31.12.2017"/>
    <s v="10.01.2018"/>
    <m/>
    <n v="678.02"/>
    <n v="678.02"/>
    <m/>
    <m/>
    <m/>
    <m/>
    <m/>
    <m/>
    <m/>
    <m/>
    <m/>
    <n v="41000001"/>
  </r>
  <r>
    <n v="6118"/>
    <x v="1"/>
    <x v="1"/>
    <x v="2"/>
    <n v="229877"/>
    <x v="1"/>
    <s v="31.12.2017"/>
    <s v="10.01.2018"/>
    <m/>
    <n v="-335.08"/>
    <n v="-335.08"/>
    <m/>
    <m/>
    <m/>
    <m/>
    <m/>
    <m/>
    <m/>
    <m/>
    <m/>
    <n v="41000001"/>
  </r>
  <r>
    <n v="6119"/>
    <x v="1649"/>
    <x v="1329"/>
    <x v="0"/>
    <m/>
    <x v="0"/>
    <m/>
    <m/>
    <m/>
    <n v="2170.7199999999998"/>
    <n v="2170.7199999999998"/>
    <s v="PLV"/>
    <m/>
    <m/>
    <m/>
    <m/>
    <m/>
    <m/>
    <m/>
    <m/>
    <m/>
  </r>
  <r>
    <n v="6120"/>
    <x v="1"/>
    <x v="1"/>
    <x v="1"/>
    <n v="1039102"/>
    <x v="1"/>
    <s v="24.12.2017"/>
    <s v="03.01.2018"/>
    <s v="EN COURS"/>
    <n v="114"/>
    <n v="114"/>
    <m/>
    <m/>
    <m/>
    <m/>
    <m/>
    <m/>
    <m/>
    <m/>
    <m/>
    <n v="41000001"/>
  </r>
  <r>
    <n v="6121"/>
    <x v="1"/>
    <x v="1"/>
    <x v="1"/>
    <n v="1050139"/>
    <x v="1"/>
    <s v="24.12.2017"/>
    <s v="03.01.2018"/>
    <m/>
    <n v="1200.08"/>
    <n v="1200.08"/>
    <m/>
    <m/>
    <m/>
    <m/>
    <m/>
    <m/>
    <m/>
    <m/>
    <m/>
    <n v="41000001"/>
  </r>
  <r>
    <n v="6122"/>
    <x v="1"/>
    <x v="1"/>
    <x v="1"/>
    <n v="1058676"/>
    <x v="1"/>
    <s v="31.12.2017"/>
    <s v="10.01.2018"/>
    <m/>
    <n v="856.64"/>
    <n v="856.64"/>
    <m/>
    <m/>
    <m/>
    <m/>
    <m/>
    <m/>
    <m/>
    <m/>
    <m/>
    <n v="41000001"/>
  </r>
  <r>
    <n v="6123"/>
    <x v="1650"/>
    <x v="1330"/>
    <x v="0"/>
    <m/>
    <x v="0"/>
    <m/>
    <m/>
    <m/>
    <n v="1891.34"/>
    <n v="1891.34"/>
    <s v="PLV"/>
    <m/>
    <m/>
    <m/>
    <m/>
    <m/>
    <m/>
    <m/>
    <m/>
    <m/>
  </r>
  <r>
    <n v="6124"/>
    <x v="1"/>
    <x v="1"/>
    <x v="1"/>
    <n v="1050140"/>
    <x v="1"/>
    <s v="24.12.2017"/>
    <s v="03.01.2018"/>
    <m/>
    <n v="1891.34"/>
    <n v="1891.34"/>
    <m/>
    <m/>
    <m/>
    <m/>
    <m/>
    <m/>
    <m/>
    <m/>
    <m/>
    <n v="41000001"/>
  </r>
  <r>
    <n v="6125"/>
    <x v="1651"/>
    <x v="460"/>
    <x v="0"/>
    <m/>
    <x v="0"/>
    <m/>
    <m/>
    <m/>
    <n v="305.37"/>
    <n v="305.37"/>
    <s v="PLV"/>
    <m/>
    <m/>
    <m/>
    <m/>
    <m/>
    <m/>
    <m/>
    <m/>
    <m/>
  </r>
  <r>
    <n v="6126"/>
    <x v="1"/>
    <x v="1"/>
    <x v="1"/>
    <n v="1050141"/>
    <x v="1"/>
    <s v="24.12.2017"/>
    <s v="03.01.2018"/>
    <m/>
    <n v="107.31"/>
    <n v="107.31"/>
    <m/>
    <m/>
    <m/>
    <m/>
    <m/>
    <m/>
    <m/>
    <m/>
    <m/>
    <n v="41000001"/>
  </r>
  <r>
    <n v="6127"/>
    <x v="1"/>
    <x v="1"/>
    <x v="1"/>
    <n v="1061562"/>
    <x v="1"/>
    <s v="31.12.2017"/>
    <s v="10.01.2018"/>
    <m/>
    <n v="198.06"/>
    <n v="198.06"/>
    <m/>
    <m/>
    <m/>
    <m/>
    <m/>
    <m/>
    <m/>
    <m/>
    <m/>
    <n v="41000001"/>
  </r>
  <r>
    <n v="6128"/>
    <x v="1652"/>
    <x v="202"/>
    <x v="0"/>
    <m/>
    <x v="0"/>
    <m/>
    <m/>
    <m/>
    <n v="930.59"/>
    <n v="930.59"/>
    <s v="PLV"/>
    <m/>
    <m/>
    <m/>
    <m/>
    <m/>
    <m/>
    <m/>
    <m/>
    <m/>
  </r>
  <r>
    <n v="6129"/>
    <x v="1"/>
    <x v="1"/>
    <x v="1"/>
    <n v="1050142"/>
    <x v="1"/>
    <s v="24.12.2017"/>
    <s v="03.01.2018"/>
    <m/>
    <n v="256.52"/>
    <n v="256.52"/>
    <m/>
    <m/>
    <m/>
    <m/>
    <m/>
    <m/>
    <m/>
    <m/>
    <m/>
    <n v="41000001"/>
  </r>
  <r>
    <n v="6130"/>
    <x v="1"/>
    <x v="1"/>
    <x v="1"/>
    <n v="1058677"/>
    <x v="1"/>
    <s v="31.12.2017"/>
    <s v="10.01.2018"/>
    <m/>
    <n v="674.07"/>
    <n v="674.07"/>
    <m/>
    <m/>
    <m/>
    <m/>
    <m/>
    <m/>
    <m/>
    <m/>
    <m/>
    <n v="41000001"/>
  </r>
  <r>
    <n v="6131"/>
    <x v="1653"/>
    <x v="1331"/>
    <x v="0"/>
    <m/>
    <x v="0"/>
    <m/>
    <m/>
    <m/>
    <n v="618.80999999999995"/>
    <n v="618.80999999999995"/>
    <s v="PLV"/>
    <m/>
    <m/>
    <m/>
    <m/>
    <m/>
    <m/>
    <m/>
    <m/>
    <m/>
  </r>
  <r>
    <n v="6132"/>
    <x v="1"/>
    <x v="1"/>
    <x v="1"/>
    <n v="1050143"/>
    <x v="1"/>
    <s v="24.12.2017"/>
    <s v="03.01.2018"/>
    <m/>
    <n v="259.99"/>
    <n v="259.99"/>
    <m/>
    <m/>
    <m/>
    <m/>
    <m/>
    <m/>
    <m/>
    <m/>
    <m/>
    <n v="41000001"/>
  </r>
  <r>
    <n v="6133"/>
    <x v="1"/>
    <x v="1"/>
    <x v="1"/>
    <n v="1058678"/>
    <x v="1"/>
    <s v="31.12.2017"/>
    <s v="10.01.2018"/>
    <m/>
    <n v="358.82"/>
    <n v="358.82"/>
    <m/>
    <m/>
    <m/>
    <m/>
    <m/>
    <m/>
    <m/>
    <m/>
    <m/>
    <n v="41000001"/>
  </r>
  <r>
    <n v="6134"/>
    <x v="1654"/>
    <x v="1332"/>
    <x v="0"/>
    <m/>
    <x v="0"/>
    <m/>
    <m/>
    <m/>
    <n v="273.27999999999997"/>
    <n v="273.27999999999997"/>
    <s v="PLV"/>
    <m/>
    <m/>
    <m/>
    <m/>
    <m/>
    <m/>
    <m/>
    <m/>
    <m/>
  </r>
  <r>
    <n v="6135"/>
    <x v="1"/>
    <x v="1"/>
    <x v="1"/>
    <n v="1050144"/>
    <x v="1"/>
    <s v="24.12.2017"/>
    <s v="03.01.2018"/>
    <m/>
    <n v="164.93"/>
    <n v="164.93"/>
    <m/>
    <m/>
    <m/>
    <m/>
    <m/>
    <m/>
    <m/>
    <m/>
    <m/>
    <n v="41000001"/>
  </r>
  <r>
    <n v="6136"/>
    <x v="1"/>
    <x v="1"/>
    <x v="1"/>
    <n v="1058679"/>
    <x v="1"/>
    <s v="31.12.2017"/>
    <s v="10.01.2018"/>
    <m/>
    <n v="108.35"/>
    <n v="108.35"/>
    <m/>
    <m/>
    <m/>
    <m/>
    <m/>
    <m/>
    <m/>
    <m/>
    <m/>
    <n v="41000001"/>
  </r>
  <r>
    <n v="6137"/>
    <x v="1655"/>
    <x v="33"/>
    <x v="0"/>
    <m/>
    <x v="0"/>
    <m/>
    <m/>
    <m/>
    <n v="813.93"/>
    <n v="813.93"/>
    <s v="PLV"/>
    <m/>
    <m/>
    <m/>
    <m/>
    <m/>
    <m/>
    <m/>
    <m/>
    <m/>
  </r>
  <r>
    <n v="6138"/>
    <x v="1"/>
    <x v="1"/>
    <x v="1"/>
    <n v="1052758"/>
    <x v="1"/>
    <s v="24.12.2017"/>
    <s v="03.01.2018"/>
    <m/>
    <n v="461.67"/>
    <n v="461.67"/>
    <m/>
    <m/>
    <m/>
    <m/>
    <m/>
    <m/>
    <m/>
    <m/>
    <m/>
    <n v="41000001"/>
  </r>
  <r>
    <n v="6139"/>
    <x v="1"/>
    <x v="1"/>
    <x v="2"/>
    <n v="228472"/>
    <x v="1"/>
    <s v="24.12.2017"/>
    <s v="03.01.2018"/>
    <m/>
    <n v="-3.96"/>
    <n v="-3.96"/>
    <m/>
    <m/>
    <m/>
    <m/>
    <m/>
    <m/>
    <m/>
    <m/>
    <m/>
    <n v="41000001"/>
  </r>
  <r>
    <n v="6140"/>
    <x v="1"/>
    <x v="1"/>
    <x v="2"/>
    <n v="22946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6141"/>
    <x v="1"/>
    <x v="1"/>
    <x v="3"/>
    <n v="8311828"/>
    <x v="0"/>
    <s v="25.12.2017"/>
    <s v="04.01.2018"/>
    <m/>
    <n v="15"/>
    <n v="15"/>
    <m/>
    <m/>
    <m/>
    <m/>
    <m/>
    <m/>
    <m/>
    <m/>
    <m/>
    <n v="41000001"/>
  </r>
  <r>
    <n v="6142"/>
    <x v="1"/>
    <x v="1"/>
    <x v="1"/>
    <n v="1058680"/>
    <x v="1"/>
    <s v="31.12.2017"/>
    <s v="10.01.2018"/>
    <m/>
    <n v="440.12"/>
    <n v="440.12"/>
    <m/>
    <m/>
    <m/>
    <m/>
    <m/>
    <m/>
    <m/>
    <m/>
    <m/>
    <n v="41000001"/>
  </r>
  <r>
    <n v="6143"/>
    <x v="1"/>
    <x v="1"/>
    <x v="2"/>
    <n v="230169"/>
    <x v="1"/>
    <s v="31.12.2017"/>
    <s v="10.01.2018"/>
    <m/>
    <n v="-98"/>
    <n v="-98"/>
    <m/>
    <m/>
    <m/>
    <m/>
    <m/>
    <m/>
    <m/>
    <m/>
    <m/>
    <n v="41000001"/>
  </r>
  <r>
    <n v="6144"/>
    <x v="1656"/>
    <x v="28"/>
    <x v="0"/>
    <m/>
    <x v="0"/>
    <m/>
    <m/>
    <m/>
    <n v="1008.7"/>
    <n v="1008.7"/>
    <s v="PLV"/>
    <m/>
    <m/>
    <m/>
    <m/>
    <m/>
    <m/>
    <m/>
    <m/>
    <m/>
  </r>
  <r>
    <n v="6145"/>
    <x v="1"/>
    <x v="1"/>
    <x v="1"/>
    <n v="1050145"/>
    <x v="1"/>
    <s v="24.12.2017"/>
    <s v="03.01.2018"/>
    <m/>
    <n v="476.86"/>
    <n v="476.86"/>
    <m/>
    <m/>
    <m/>
    <m/>
    <m/>
    <m/>
    <m/>
    <m/>
    <m/>
    <n v="41000001"/>
  </r>
  <r>
    <n v="6146"/>
    <x v="1"/>
    <x v="1"/>
    <x v="1"/>
    <n v="1060237"/>
    <x v="1"/>
    <s v="31.12.2017"/>
    <s v="10.01.2018"/>
    <m/>
    <n v="531.84"/>
    <n v="531.84"/>
    <m/>
    <m/>
    <m/>
    <m/>
    <m/>
    <m/>
    <m/>
    <m/>
    <m/>
    <n v="41000001"/>
  </r>
  <r>
    <n v="6147"/>
    <x v="1657"/>
    <x v="1333"/>
    <x v="0"/>
    <m/>
    <x v="0"/>
    <m/>
    <m/>
    <m/>
    <n v="354.55"/>
    <n v="354.55"/>
    <s v="PLV"/>
    <m/>
    <m/>
    <m/>
    <m/>
    <m/>
    <m/>
    <m/>
    <m/>
    <m/>
  </r>
  <r>
    <n v="6148"/>
    <x v="1"/>
    <x v="1"/>
    <x v="1"/>
    <n v="1053510"/>
    <x v="1"/>
    <s v="24.12.2017"/>
    <s v="03.01.2018"/>
    <m/>
    <n v="39.4"/>
    <n v="39.4"/>
    <m/>
    <m/>
    <m/>
    <m/>
    <m/>
    <m/>
    <m/>
    <m/>
    <m/>
    <n v="41000001"/>
  </r>
  <r>
    <n v="6149"/>
    <x v="1"/>
    <x v="1"/>
    <x v="1"/>
    <n v="1058681"/>
    <x v="1"/>
    <s v="31.12.2017"/>
    <s v="10.01.2018"/>
    <m/>
    <n v="325"/>
    <n v="325"/>
    <m/>
    <m/>
    <m/>
    <m/>
    <m/>
    <m/>
    <m/>
    <m/>
    <m/>
    <n v="41000001"/>
  </r>
  <r>
    <n v="6150"/>
    <x v="1"/>
    <x v="1"/>
    <x v="2"/>
    <n v="230262"/>
    <x v="1"/>
    <s v="31.12.2017"/>
    <s v="10.01.2018"/>
    <m/>
    <n v="-9.85"/>
    <n v="-9.85"/>
    <m/>
    <m/>
    <m/>
    <m/>
    <m/>
    <m/>
    <m/>
    <m/>
    <m/>
    <n v="41000001"/>
  </r>
  <r>
    <n v="6151"/>
    <x v="1658"/>
    <x v="1334"/>
    <x v="0"/>
    <m/>
    <x v="0"/>
    <m/>
    <m/>
    <m/>
    <n v="2222.46"/>
    <n v="2222.46"/>
    <s v="PLV"/>
    <m/>
    <m/>
    <m/>
    <m/>
    <m/>
    <m/>
    <m/>
    <m/>
    <m/>
  </r>
  <r>
    <n v="6152"/>
    <x v="1"/>
    <x v="1"/>
    <x v="1"/>
    <n v="1050146"/>
    <x v="1"/>
    <s v="24.12.2017"/>
    <s v="03.01.2018"/>
    <m/>
    <n v="1087.98"/>
    <n v="1087.98"/>
    <m/>
    <m/>
    <m/>
    <m/>
    <m/>
    <m/>
    <m/>
    <m/>
    <m/>
    <n v="41000001"/>
  </r>
  <r>
    <n v="6153"/>
    <x v="1"/>
    <x v="1"/>
    <x v="2"/>
    <n v="229544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6154"/>
    <x v="1"/>
    <x v="1"/>
    <x v="3"/>
    <n v="8311909"/>
    <x v="0"/>
    <s v="25.12.2017"/>
    <s v="04.01.2018"/>
    <m/>
    <n v="15"/>
    <n v="15"/>
    <m/>
    <m/>
    <m/>
    <m/>
    <m/>
    <m/>
    <m/>
    <m/>
    <m/>
    <n v="41000001"/>
  </r>
  <r>
    <n v="6155"/>
    <x v="1"/>
    <x v="1"/>
    <x v="1"/>
    <n v="1058682"/>
    <x v="1"/>
    <s v="31.12.2017"/>
    <s v="10.01.2018"/>
    <m/>
    <n v="1120.2"/>
    <n v="1120.2"/>
    <m/>
    <m/>
    <m/>
    <m/>
    <m/>
    <m/>
    <m/>
    <m/>
    <m/>
    <n v="41000001"/>
  </r>
  <r>
    <n v="6156"/>
    <x v="1659"/>
    <x v="790"/>
    <x v="0"/>
    <m/>
    <x v="0"/>
    <m/>
    <m/>
    <m/>
    <n v="705.14"/>
    <n v="705.14"/>
    <s v="PLV"/>
    <m/>
    <m/>
    <m/>
    <m/>
    <m/>
    <m/>
    <m/>
    <m/>
    <m/>
  </r>
  <r>
    <n v="6157"/>
    <x v="1"/>
    <x v="1"/>
    <x v="1"/>
    <n v="1053511"/>
    <x v="1"/>
    <s v="24.12.2017"/>
    <s v="03.01.2018"/>
    <m/>
    <n v="1177.43"/>
    <n v="1177.43"/>
    <m/>
    <m/>
    <m/>
    <m/>
    <m/>
    <m/>
    <m/>
    <m/>
    <m/>
    <n v="41000001"/>
  </r>
  <r>
    <n v="6158"/>
    <x v="1"/>
    <x v="1"/>
    <x v="2"/>
    <n v="228156"/>
    <x v="1"/>
    <s v="24.12.2017"/>
    <s v="03.01.2018"/>
    <m/>
    <n v="-492.5"/>
    <n v="-492.5"/>
    <m/>
    <m/>
    <m/>
    <m/>
    <m/>
    <m/>
    <m/>
    <m/>
    <m/>
    <n v="41000001"/>
  </r>
  <r>
    <n v="6159"/>
    <x v="1"/>
    <x v="1"/>
    <x v="1"/>
    <n v="1062219"/>
    <x v="1"/>
    <s v="31.12.2017"/>
    <s v="10.01.2018"/>
    <m/>
    <n v="20.21"/>
    <n v="20.21"/>
    <m/>
    <m/>
    <m/>
    <m/>
    <m/>
    <m/>
    <m/>
    <m/>
    <m/>
    <n v="41000001"/>
  </r>
  <r>
    <n v="6160"/>
    <x v="1660"/>
    <x v="1335"/>
    <x v="0"/>
    <m/>
    <x v="0"/>
    <m/>
    <m/>
    <m/>
    <n v="-15.83"/>
    <m/>
    <s v="PLV"/>
    <m/>
    <m/>
    <m/>
    <m/>
    <n v="-15.83"/>
    <m/>
    <m/>
    <m/>
    <m/>
  </r>
  <r>
    <n v="6161"/>
    <x v="1"/>
    <x v="1"/>
    <x v="2"/>
    <n v="154041"/>
    <x v="1"/>
    <s v="26.02.2017"/>
    <s v="08.03.2017"/>
    <m/>
    <n v="-15.83"/>
    <m/>
    <m/>
    <m/>
    <m/>
    <m/>
    <m/>
    <n v="-15.83"/>
    <m/>
    <m/>
    <m/>
    <n v="41000001"/>
  </r>
  <r>
    <n v="6162"/>
    <x v="1661"/>
    <x v="258"/>
    <x v="0"/>
    <m/>
    <x v="0"/>
    <m/>
    <m/>
    <m/>
    <n v="1515.03"/>
    <n v="1515.03"/>
    <s v="PLV"/>
    <m/>
    <m/>
    <m/>
    <m/>
    <m/>
    <m/>
    <m/>
    <m/>
    <m/>
  </r>
  <r>
    <n v="6163"/>
    <x v="1"/>
    <x v="1"/>
    <x v="1"/>
    <n v="1038852"/>
    <x v="1"/>
    <s v="17.12.2017"/>
    <s v="16.01.2018"/>
    <s v="EN COURS"/>
    <n v="156"/>
    <n v="156"/>
    <m/>
    <m/>
    <m/>
    <m/>
    <m/>
    <m/>
    <m/>
    <m/>
    <m/>
    <n v="41000001"/>
  </r>
  <r>
    <n v="6164"/>
    <x v="1"/>
    <x v="1"/>
    <x v="1"/>
    <n v="1050147"/>
    <x v="1"/>
    <s v="24.12.2017"/>
    <s v="03.01.2018"/>
    <m/>
    <n v="767.67"/>
    <n v="767.67"/>
    <m/>
    <m/>
    <m/>
    <m/>
    <m/>
    <m/>
    <m/>
    <m/>
    <m/>
    <n v="41000001"/>
  </r>
  <r>
    <n v="6165"/>
    <x v="1"/>
    <x v="1"/>
    <x v="2"/>
    <n v="229562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6166"/>
    <x v="1"/>
    <x v="1"/>
    <x v="3"/>
    <n v="8311928"/>
    <x v="0"/>
    <s v="25.12.2017"/>
    <s v="04.01.2018"/>
    <m/>
    <n v="25"/>
    <n v="25"/>
    <m/>
    <m/>
    <m/>
    <m/>
    <m/>
    <m/>
    <m/>
    <m/>
    <m/>
    <n v="41000001"/>
  </r>
  <r>
    <n v="6167"/>
    <x v="1"/>
    <x v="1"/>
    <x v="1"/>
    <n v="1055919"/>
    <x v="1"/>
    <s v="31.12.2017"/>
    <s v="10.01.2018"/>
    <m/>
    <n v="567.86"/>
    <n v="567.86"/>
    <m/>
    <m/>
    <m/>
    <m/>
    <m/>
    <m/>
    <m/>
    <m/>
    <m/>
    <n v="41000001"/>
  </r>
  <r>
    <n v="6168"/>
    <x v="1662"/>
    <x v="1336"/>
    <x v="0"/>
    <m/>
    <x v="0"/>
    <m/>
    <m/>
    <m/>
    <n v="438.09"/>
    <n v="438.09"/>
    <s v="PLV"/>
    <m/>
    <m/>
    <m/>
    <m/>
    <m/>
    <m/>
    <m/>
    <m/>
    <m/>
  </r>
  <r>
    <n v="6169"/>
    <x v="1"/>
    <x v="1"/>
    <x v="1"/>
    <n v="1052759"/>
    <x v="1"/>
    <s v="24.12.2017"/>
    <s v="03.01.2018"/>
    <m/>
    <n v="48.16"/>
    <n v="48.16"/>
    <m/>
    <m/>
    <m/>
    <m/>
    <m/>
    <m/>
    <m/>
    <m/>
    <m/>
    <n v="41000001"/>
  </r>
  <r>
    <n v="6170"/>
    <x v="1"/>
    <x v="1"/>
    <x v="1"/>
    <n v="1058683"/>
    <x v="1"/>
    <s v="31.12.2017"/>
    <s v="10.01.2018"/>
    <m/>
    <n v="389.93"/>
    <n v="389.93"/>
    <m/>
    <m/>
    <m/>
    <m/>
    <m/>
    <m/>
    <m/>
    <m/>
    <m/>
    <n v="41000001"/>
  </r>
  <r>
    <n v="6171"/>
    <x v="1663"/>
    <x v="1337"/>
    <x v="0"/>
    <m/>
    <x v="0"/>
    <m/>
    <m/>
    <m/>
    <n v="658.86"/>
    <n v="658.86"/>
    <s v="PLV"/>
    <m/>
    <m/>
    <m/>
    <m/>
    <m/>
    <m/>
    <m/>
    <m/>
    <m/>
  </r>
  <r>
    <n v="6172"/>
    <x v="1"/>
    <x v="1"/>
    <x v="5"/>
    <n v="1190854"/>
    <x v="0"/>
    <s v="22.12.2017"/>
    <s v="22.12.2017"/>
    <m/>
    <n v="-316.85000000000002"/>
    <m/>
    <m/>
    <n v="-316.85000000000002"/>
    <m/>
    <m/>
    <m/>
    <m/>
    <m/>
    <m/>
    <m/>
    <n v="41000001"/>
  </r>
  <r>
    <n v="6173"/>
    <x v="1"/>
    <x v="1"/>
    <x v="4"/>
    <n v="35585"/>
    <x v="0"/>
    <s v="22.12.2017"/>
    <s v="22.12.2017"/>
    <m/>
    <n v="316.85000000000002"/>
    <m/>
    <m/>
    <n v="316.85000000000002"/>
    <m/>
    <m/>
    <m/>
    <m/>
    <m/>
    <m/>
    <m/>
    <n v="41000001"/>
  </r>
  <r>
    <n v="6174"/>
    <x v="1"/>
    <x v="1"/>
    <x v="1"/>
    <n v="1050148"/>
    <x v="1"/>
    <s v="24.12.2017"/>
    <s v="03.01.2018"/>
    <m/>
    <n v="477.49"/>
    <n v="477.49"/>
    <m/>
    <m/>
    <m/>
    <m/>
    <m/>
    <m/>
    <m/>
    <m/>
    <m/>
    <n v="41000001"/>
  </r>
  <r>
    <n v="6175"/>
    <x v="1"/>
    <x v="1"/>
    <x v="1"/>
    <n v="1058684"/>
    <x v="1"/>
    <s v="31.12.2017"/>
    <s v="10.01.2018"/>
    <m/>
    <n v="181.37"/>
    <n v="181.37"/>
    <m/>
    <m/>
    <m/>
    <m/>
    <m/>
    <m/>
    <m/>
    <m/>
    <m/>
    <n v="41000001"/>
  </r>
  <r>
    <n v="6176"/>
    <x v="1664"/>
    <x v="468"/>
    <x v="0"/>
    <m/>
    <x v="0"/>
    <m/>
    <m/>
    <m/>
    <n v="466.14"/>
    <n v="466.14"/>
    <s v="PLV"/>
    <m/>
    <m/>
    <m/>
    <m/>
    <m/>
    <m/>
    <m/>
    <m/>
    <m/>
  </r>
  <r>
    <n v="6177"/>
    <x v="1"/>
    <x v="1"/>
    <x v="1"/>
    <n v="1050149"/>
    <x v="1"/>
    <s v="24.12.2017"/>
    <s v="03.01.2018"/>
    <m/>
    <n v="314.79000000000002"/>
    <n v="314.79000000000002"/>
    <m/>
    <m/>
    <m/>
    <m/>
    <m/>
    <m/>
    <m/>
    <m/>
    <m/>
    <n v="41000001"/>
  </r>
  <r>
    <n v="6178"/>
    <x v="1"/>
    <x v="1"/>
    <x v="1"/>
    <n v="1055920"/>
    <x v="1"/>
    <s v="31.12.2017"/>
    <s v="10.01.2018"/>
    <m/>
    <n v="151.35"/>
    <n v="151.35"/>
    <m/>
    <m/>
    <m/>
    <m/>
    <m/>
    <m/>
    <m/>
    <m/>
    <m/>
    <n v="41000001"/>
  </r>
  <r>
    <n v="6179"/>
    <x v="1665"/>
    <x v="1338"/>
    <x v="0"/>
    <m/>
    <x v="0"/>
    <m/>
    <m/>
    <m/>
    <n v="1440.95"/>
    <n v="1440.95"/>
    <s v="PLV"/>
    <m/>
    <m/>
    <m/>
    <m/>
    <m/>
    <m/>
    <m/>
    <m/>
    <m/>
  </r>
  <r>
    <n v="6180"/>
    <x v="1"/>
    <x v="1"/>
    <x v="1"/>
    <n v="1050150"/>
    <x v="1"/>
    <s v="24.12.2017"/>
    <s v="03.01.2018"/>
    <m/>
    <n v="525.66"/>
    <n v="525.66"/>
    <m/>
    <m/>
    <m/>
    <m/>
    <m/>
    <m/>
    <m/>
    <m/>
    <m/>
    <n v="41000001"/>
  </r>
  <r>
    <n v="6181"/>
    <x v="1"/>
    <x v="1"/>
    <x v="1"/>
    <n v="1055921"/>
    <x v="1"/>
    <s v="31.12.2017"/>
    <s v="10.01.2018"/>
    <m/>
    <n v="915.29"/>
    <n v="915.29"/>
    <m/>
    <m/>
    <m/>
    <m/>
    <m/>
    <m/>
    <m/>
    <m/>
    <m/>
    <n v="41000001"/>
  </r>
  <r>
    <n v="6182"/>
    <x v="1666"/>
    <x v="1275"/>
    <x v="0"/>
    <m/>
    <x v="0"/>
    <m/>
    <m/>
    <m/>
    <n v="94.65"/>
    <n v="94.65"/>
    <s v="PLV"/>
    <m/>
    <m/>
    <m/>
    <m/>
    <m/>
    <m/>
    <m/>
    <m/>
    <m/>
  </r>
  <r>
    <n v="6183"/>
    <x v="1"/>
    <x v="1"/>
    <x v="1"/>
    <n v="1054203"/>
    <x v="1"/>
    <s v="24.12.2017"/>
    <s v="03.01.2018"/>
    <m/>
    <n v="35.54"/>
    <n v="35.54"/>
    <m/>
    <m/>
    <m/>
    <m/>
    <m/>
    <m/>
    <m/>
    <m/>
    <m/>
    <n v="41000001"/>
  </r>
  <r>
    <n v="6184"/>
    <x v="1"/>
    <x v="1"/>
    <x v="1"/>
    <n v="1058685"/>
    <x v="1"/>
    <s v="31.12.2017"/>
    <s v="10.01.2018"/>
    <m/>
    <n v="59.11"/>
    <n v="59.11"/>
    <m/>
    <m/>
    <m/>
    <m/>
    <m/>
    <m/>
    <m/>
    <m/>
    <m/>
    <n v="41000001"/>
  </r>
  <r>
    <n v="6185"/>
    <x v="1667"/>
    <x v="1339"/>
    <x v="0"/>
    <m/>
    <x v="0"/>
    <m/>
    <m/>
    <m/>
    <n v="163.47999999999999"/>
    <n v="163.47999999999999"/>
    <s v="PLV"/>
    <m/>
    <m/>
    <m/>
    <m/>
    <m/>
    <m/>
    <m/>
    <m/>
    <m/>
  </r>
  <r>
    <n v="6186"/>
    <x v="1"/>
    <x v="1"/>
    <x v="1"/>
    <n v="1052760"/>
    <x v="1"/>
    <s v="24.12.2017"/>
    <s v="03.01.2018"/>
    <m/>
    <n v="75.53"/>
    <n v="75.53"/>
    <m/>
    <m/>
    <m/>
    <m/>
    <m/>
    <m/>
    <m/>
    <m/>
    <m/>
    <n v="41000001"/>
  </r>
  <r>
    <n v="6187"/>
    <x v="1"/>
    <x v="1"/>
    <x v="1"/>
    <n v="1055922"/>
    <x v="1"/>
    <s v="31.12.2017"/>
    <s v="10.01.2018"/>
    <m/>
    <n v="95.87"/>
    <n v="95.87"/>
    <m/>
    <m/>
    <m/>
    <m/>
    <m/>
    <m/>
    <m/>
    <m/>
    <m/>
    <n v="41000001"/>
  </r>
  <r>
    <n v="6188"/>
    <x v="1"/>
    <x v="1"/>
    <x v="2"/>
    <n v="229888"/>
    <x v="1"/>
    <s v="31.12.2017"/>
    <s v="10.01.2018"/>
    <m/>
    <n v="-7.92"/>
    <n v="-7.92"/>
    <m/>
    <m/>
    <m/>
    <m/>
    <m/>
    <m/>
    <m/>
    <m/>
    <m/>
    <n v="41000001"/>
  </r>
  <r>
    <n v="6189"/>
    <x v="1668"/>
    <x v="1340"/>
    <x v="0"/>
    <m/>
    <x v="0"/>
    <m/>
    <m/>
    <m/>
    <n v="1446.56"/>
    <n v="1446.56"/>
    <s v="PLV"/>
    <m/>
    <m/>
    <m/>
    <m/>
    <m/>
    <m/>
    <m/>
    <m/>
    <m/>
  </r>
  <r>
    <n v="6190"/>
    <x v="1"/>
    <x v="1"/>
    <x v="1"/>
    <n v="1050151"/>
    <x v="1"/>
    <s v="24.12.2017"/>
    <s v="03.01.2018"/>
    <m/>
    <n v="845.81"/>
    <n v="845.81"/>
    <m/>
    <m/>
    <m/>
    <m/>
    <m/>
    <m/>
    <m/>
    <m/>
    <m/>
    <n v="41000001"/>
  </r>
  <r>
    <n v="6191"/>
    <x v="1"/>
    <x v="1"/>
    <x v="1"/>
    <n v="1055923"/>
    <x v="1"/>
    <s v="31.12.2017"/>
    <s v="10.01.2018"/>
    <m/>
    <n v="600.75"/>
    <n v="600.75"/>
    <m/>
    <m/>
    <m/>
    <m/>
    <m/>
    <m/>
    <m/>
    <m/>
    <m/>
    <n v="41000001"/>
  </r>
  <r>
    <n v="6192"/>
    <x v="1669"/>
    <x v="1341"/>
    <x v="0"/>
    <m/>
    <x v="0"/>
    <m/>
    <m/>
    <m/>
    <m/>
    <m/>
    <s v="VRT"/>
    <m/>
    <m/>
    <m/>
    <m/>
    <m/>
    <m/>
    <m/>
    <m/>
    <m/>
  </r>
  <r>
    <n v="6193"/>
    <x v="1"/>
    <x v="1"/>
    <x v="1"/>
    <n v="659052"/>
    <x v="1"/>
    <s v="08.01.2017"/>
    <s v="07.02.2017"/>
    <m/>
    <n v="3.96"/>
    <m/>
    <m/>
    <m/>
    <m/>
    <m/>
    <m/>
    <n v="3.96"/>
    <m/>
    <m/>
    <m/>
    <n v="41000001"/>
  </r>
  <r>
    <n v="6194"/>
    <x v="1"/>
    <x v="1"/>
    <x v="3"/>
    <n v="6654504"/>
    <x v="0"/>
    <s v="31.05.2017"/>
    <s v="31.05.2017"/>
    <m/>
    <n v="-3.96"/>
    <m/>
    <m/>
    <m/>
    <m/>
    <m/>
    <m/>
    <n v="-3.96"/>
    <m/>
    <m/>
    <m/>
    <n v="41000001"/>
  </r>
  <r>
    <n v="6195"/>
    <x v="1670"/>
    <x v="1342"/>
    <x v="0"/>
    <m/>
    <x v="0"/>
    <m/>
    <m/>
    <m/>
    <n v="1306.1500000000001"/>
    <n v="1306.1500000000001"/>
    <s v="PLV"/>
    <m/>
    <m/>
    <m/>
    <m/>
    <m/>
    <m/>
    <m/>
    <m/>
    <m/>
  </r>
  <r>
    <n v="6196"/>
    <x v="1"/>
    <x v="1"/>
    <x v="1"/>
    <n v="1050152"/>
    <x v="1"/>
    <s v="24.12.2017"/>
    <s v="03.01.2018"/>
    <m/>
    <n v="672.37"/>
    <n v="672.37"/>
    <m/>
    <m/>
    <m/>
    <m/>
    <m/>
    <m/>
    <m/>
    <m/>
    <m/>
    <n v="41000001"/>
  </r>
  <r>
    <n v="6197"/>
    <x v="1"/>
    <x v="1"/>
    <x v="1"/>
    <n v="1055924"/>
    <x v="1"/>
    <s v="31.12.2017"/>
    <s v="10.01.2018"/>
    <m/>
    <n v="633.78"/>
    <n v="633.78"/>
    <m/>
    <m/>
    <m/>
    <m/>
    <m/>
    <m/>
    <m/>
    <m/>
    <m/>
    <n v="41000001"/>
  </r>
  <r>
    <n v="6198"/>
    <x v="1671"/>
    <x v="1343"/>
    <x v="0"/>
    <m/>
    <x v="0"/>
    <m/>
    <m/>
    <m/>
    <n v="951.83"/>
    <n v="951.83"/>
    <s v="PLV"/>
    <m/>
    <m/>
    <m/>
    <m/>
    <m/>
    <m/>
    <m/>
    <m/>
    <m/>
  </r>
  <r>
    <n v="6199"/>
    <x v="1"/>
    <x v="1"/>
    <x v="1"/>
    <n v="1050153"/>
    <x v="1"/>
    <s v="24.12.2017"/>
    <s v="03.01.2018"/>
    <m/>
    <n v="341.76"/>
    <n v="341.76"/>
    <m/>
    <m/>
    <m/>
    <m/>
    <m/>
    <m/>
    <m/>
    <m/>
    <m/>
    <n v="41000001"/>
  </r>
  <r>
    <n v="6200"/>
    <x v="1"/>
    <x v="1"/>
    <x v="1"/>
    <n v="1058686"/>
    <x v="1"/>
    <s v="31.12.2017"/>
    <s v="10.01.2018"/>
    <m/>
    <n v="610.07000000000005"/>
    <n v="610.07000000000005"/>
    <m/>
    <m/>
    <m/>
    <m/>
    <m/>
    <m/>
    <m/>
    <m/>
    <m/>
    <n v="41000001"/>
  </r>
  <r>
    <n v="6201"/>
    <x v="1672"/>
    <x v="1344"/>
    <x v="0"/>
    <m/>
    <x v="0"/>
    <m/>
    <m/>
    <m/>
    <n v="1746.38"/>
    <n v="1746.38"/>
    <s v="PLV"/>
    <m/>
    <m/>
    <m/>
    <m/>
    <m/>
    <m/>
    <m/>
    <m/>
    <m/>
  </r>
  <r>
    <n v="6202"/>
    <x v="1"/>
    <x v="1"/>
    <x v="1"/>
    <n v="1050154"/>
    <x v="1"/>
    <s v="24.12.2017"/>
    <s v="03.01.2018"/>
    <m/>
    <n v="484.83"/>
    <n v="484.83"/>
    <m/>
    <m/>
    <m/>
    <m/>
    <m/>
    <m/>
    <m/>
    <m/>
    <m/>
    <n v="41000001"/>
  </r>
  <r>
    <n v="6203"/>
    <x v="1"/>
    <x v="1"/>
    <x v="1"/>
    <n v="1058687"/>
    <x v="1"/>
    <s v="31.12.2017"/>
    <s v="10.01.2018"/>
    <m/>
    <n v="1261.55"/>
    <n v="1261.55"/>
    <m/>
    <m/>
    <m/>
    <m/>
    <m/>
    <m/>
    <m/>
    <m/>
    <m/>
    <n v="41000001"/>
  </r>
  <r>
    <n v="6204"/>
    <x v="1673"/>
    <x v="1345"/>
    <x v="0"/>
    <m/>
    <x v="0"/>
    <m/>
    <m/>
    <m/>
    <n v="555.59"/>
    <n v="555.59"/>
    <s v="PLV"/>
    <m/>
    <m/>
    <m/>
    <m/>
    <m/>
    <m/>
    <m/>
    <m/>
    <m/>
  </r>
  <r>
    <n v="6205"/>
    <x v="1"/>
    <x v="1"/>
    <x v="1"/>
    <n v="1052761"/>
    <x v="1"/>
    <s v="24.12.2017"/>
    <s v="03.01.2018"/>
    <m/>
    <n v="320.89"/>
    <n v="320.89"/>
    <m/>
    <m/>
    <m/>
    <m/>
    <m/>
    <m/>
    <m/>
    <m/>
    <m/>
    <n v="41000001"/>
  </r>
  <r>
    <n v="6206"/>
    <x v="1"/>
    <x v="1"/>
    <x v="1"/>
    <n v="1058688"/>
    <x v="1"/>
    <s v="31.12.2017"/>
    <s v="10.01.2018"/>
    <m/>
    <n v="234.7"/>
    <n v="234.7"/>
    <m/>
    <m/>
    <m/>
    <m/>
    <m/>
    <m/>
    <m/>
    <m/>
    <m/>
    <n v="41000001"/>
  </r>
  <r>
    <n v="6207"/>
    <x v="1674"/>
    <x v="1346"/>
    <x v="0"/>
    <m/>
    <x v="0"/>
    <m/>
    <m/>
    <m/>
    <n v="382.54"/>
    <n v="382.54"/>
    <s v="PLV"/>
    <m/>
    <m/>
    <m/>
    <m/>
    <m/>
    <m/>
    <m/>
    <m/>
    <m/>
  </r>
  <r>
    <n v="6208"/>
    <x v="1"/>
    <x v="1"/>
    <x v="1"/>
    <n v="1050155"/>
    <x v="1"/>
    <s v="24.12.2017"/>
    <s v="03.01.2018"/>
    <m/>
    <n v="192.21"/>
    <n v="192.21"/>
    <m/>
    <m/>
    <m/>
    <m/>
    <m/>
    <m/>
    <m/>
    <m/>
    <m/>
    <n v="41000001"/>
  </r>
  <r>
    <n v="6209"/>
    <x v="1"/>
    <x v="1"/>
    <x v="1"/>
    <n v="1058689"/>
    <x v="1"/>
    <s v="31.12.2017"/>
    <s v="10.01.2018"/>
    <m/>
    <n v="190.33"/>
    <n v="190.33"/>
    <m/>
    <m/>
    <m/>
    <m/>
    <m/>
    <m/>
    <m/>
    <m/>
    <m/>
    <n v="41000001"/>
  </r>
  <r>
    <n v="6210"/>
    <x v="1675"/>
    <x v="1347"/>
    <x v="0"/>
    <m/>
    <x v="0"/>
    <m/>
    <m/>
    <m/>
    <n v="488.82"/>
    <n v="488.82"/>
    <s v="PLV"/>
    <m/>
    <m/>
    <m/>
    <m/>
    <m/>
    <m/>
    <m/>
    <m/>
    <m/>
  </r>
  <r>
    <n v="6211"/>
    <x v="1"/>
    <x v="1"/>
    <x v="1"/>
    <n v="1054538"/>
    <x v="1"/>
    <s v="24.12.2017"/>
    <s v="03.01.2018"/>
    <m/>
    <n v="192.08"/>
    <n v="192.08"/>
    <m/>
    <m/>
    <m/>
    <m/>
    <m/>
    <m/>
    <m/>
    <m/>
    <m/>
    <n v="41000001"/>
  </r>
  <r>
    <n v="6212"/>
    <x v="1"/>
    <x v="1"/>
    <x v="2"/>
    <n v="228842"/>
    <x v="1"/>
    <s v="25.12.2017"/>
    <s v="04.01.2018"/>
    <s v="FC du 2017-12-18 au 2017-12-24 mode Agency"/>
    <n v="-4.8"/>
    <n v="-4.8"/>
    <m/>
    <m/>
    <m/>
    <m/>
    <m/>
    <m/>
    <m/>
    <m/>
    <m/>
    <n v="41000001"/>
  </r>
  <r>
    <n v="6213"/>
    <x v="1"/>
    <x v="1"/>
    <x v="3"/>
    <n v="8311205"/>
    <x v="0"/>
    <s v="25.12.2017"/>
    <s v="04.01.2018"/>
    <m/>
    <n v="100"/>
    <n v="100"/>
    <m/>
    <m/>
    <m/>
    <m/>
    <m/>
    <m/>
    <m/>
    <m/>
    <m/>
    <n v="41000001"/>
  </r>
  <r>
    <n v="6214"/>
    <x v="1"/>
    <x v="1"/>
    <x v="1"/>
    <n v="1058690"/>
    <x v="1"/>
    <s v="31.12.2017"/>
    <s v="10.01.2018"/>
    <m/>
    <n v="201.54"/>
    <n v="201.54"/>
    <m/>
    <m/>
    <m/>
    <m/>
    <m/>
    <m/>
    <m/>
    <m/>
    <m/>
    <n v="41000001"/>
  </r>
  <r>
    <n v="6215"/>
    <x v="1676"/>
    <x v="1348"/>
    <x v="0"/>
    <m/>
    <x v="0"/>
    <m/>
    <m/>
    <m/>
    <n v="3623.71"/>
    <n v="3623.71"/>
    <s v="PLV"/>
    <m/>
    <m/>
    <m/>
    <m/>
    <m/>
    <m/>
    <m/>
    <m/>
    <m/>
  </r>
  <r>
    <n v="6216"/>
    <x v="1"/>
    <x v="1"/>
    <x v="1"/>
    <n v="1052762"/>
    <x v="1"/>
    <s v="24.12.2017"/>
    <s v="03.01.2018"/>
    <m/>
    <n v="1200.3900000000001"/>
    <n v="1200.3900000000001"/>
    <m/>
    <m/>
    <m/>
    <m/>
    <m/>
    <m/>
    <m/>
    <m/>
    <m/>
    <n v="41000001"/>
  </r>
  <r>
    <n v="6217"/>
    <x v="1"/>
    <x v="1"/>
    <x v="1"/>
    <n v="1055925"/>
    <x v="1"/>
    <s v="31.12.2017"/>
    <s v="10.01.2018"/>
    <m/>
    <n v="2423.3200000000002"/>
    <n v="2423.3200000000002"/>
    <m/>
    <m/>
    <m/>
    <m/>
    <m/>
    <m/>
    <m/>
    <m/>
    <m/>
    <n v="41000001"/>
  </r>
  <r>
    <n v="6218"/>
    <x v="1677"/>
    <x v="1349"/>
    <x v="0"/>
    <m/>
    <x v="0"/>
    <m/>
    <m/>
    <m/>
    <n v="-3142.2"/>
    <m/>
    <s v="PLV"/>
    <m/>
    <n v="-1047.4000000000001"/>
    <n v="-1047.4000000000001"/>
    <n v="-1047.4000000000001"/>
    <m/>
    <m/>
    <m/>
    <m/>
    <m/>
  </r>
  <r>
    <n v="6219"/>
    <x v="1"/>
    <x v="1"/>
    <x v="4"/>
    <n v="27534"/>
    <x v="0"/>
    <s v="24.02.2017"/>
    <s v="24.02.2017"/>
    <m/>
    <n v="409.53"/>
    <m/>
    <m/>
    <m/>
    <m/>
    <m/>
    <m/>
    <n v="409.53"/>
    <m/>
    <m/>
    <m/>
    <n v="41000001"/>
  </r>
  <r>
    <n v="6220"/>
    <x v="1"/>
    <x v="1"/>
    <x v="4"/>
    <n v="27702"/>
    <x v="0"/>
    <s v="03.03.2017"/>
    <s v="03.03.2017"/>
    <m/>
    <n v="353.09"/>
    <m/>
    <m/>
    <m/>
    <m/>
    <m/>
    <m/>
    <n v="353.09"/>
    <m/>
    <m/>
    <m/>
    <n v="41000001"/>
  </r>
  <r>
    <n v="6221"/>
    <x v="1"/>
    <x v="1"/>
    <x v="4"/>
    <n v="28105"/>
    <x v="0"/>
    <s v="14.03.2017"/>
    <s v="14.03.2017"/>
    <m/>
    <n v="2379.4"/>
    <m/>
    <m/>
    <m/>
    <m/>
    <m/>
    <m/>
    <n v="2379.4"/>
    <m/>
    <m/>
    <m/>
    <n v="41000001"/>
  </r>
  <r>
    <n v="6222"/>
    <x v="1"/>
    <x v="1"/>
    <x v="3"/>
    <n v="6628907"/>
    <x v="0"/>
    <s v="02.06.2017"/>
    <s v="02.06.2017"/>
    <m/>
    <n v="-3142.02"/>
    <m/>
    <m/>
    <m/>
    <m/>
    <m/>
    <m/>
    <n v="-3142.02"/>
    <m/>
    <m/>
    <m/>
    <n v="41000001"/>
  </r>
  <r>
    <n v="6223"/>
    <x v="1"/>
    <x v="1"/>
    <x v="5"/>
    <n v="1066522"/>
    <x v="0"/>
    <s v="25.09.2017"/>
    <s v="25.09.2017"/>
    <m/>
    <n v="-1047.4000000000001"/>
    <m/>
    <m/>
    <m/>
    <m/>
    <m/>
    <n v="-1047.4000000000001"/>
    <m/>
    <m/>
    <m/>
    <m/>
    <n v="41000001"/>
  </r>
  <r>
    <n v="6224"/>
    <x v="1"/>
    <x v="1"/>
    <x v="5"/>
    <n v="1099400"/>
    <x v="0"/>
    <s v="16.10.2017"/>
    <s v="16.10.2017"/>
    <m/>
    <n v="-1047.4000000000001"/>
    <m/>
    <m/>
    <m/>
    <m/>
    <n v="-1047.4000000000001"/>
    <m/>
    <m/>
    <m/>
    <m/>
    <m/>
    <n v="41000001"/>
  </r>
  <r>
    <n v="6225"/>
    <x v="1"/>
    <x v="1"/>
    <x v="5"/>
    <n v="1122236"/>
    <x v="0"/>
    <s v="06.11.2017"/>
    <s v="06.11.2017"/>
    <m/>
    <n v="-1047.4000000000001"/>
    <m/>
    <m/>
    <m/>
    <n v="-1047.4000000000001"/>
    <m/>
    <m/>
    <m/>
    <m/>
    <m/>
    <m/>
    <n v="41000001"/>
  </r>
  <r>
    <n v="6226"/>
    <x v="1678"/>
    <x v="1350"/>
    <x v="0"/>
    <m/>
    <x v="0"/>
    <m/>
    <m/>
    <m/>
    <n v="950.87"/>
    <n v="950.87"/>
    <s v="PLV"/>
    <m/>
    <m/>
    <m/>
    <m/>
    <m/>
    <m/>
    <m/>
    <m/>
    <m/>
  </r>
  <r>
    <n v="6227"/>
    <x v="1"/>
    <x v="1"/>
    <x v="1"/>
    <n v="1050156"/>
    <x v="1"/>
    <s v="24.12.2017"/>
    <s v="03.01.2018"/>
    <m/>
    <n v="482.67"/>
    <n v="482.67"/>
    <m/>
    <m/>
    <m/>
    <m/>
    <m/>
    <m/>
    <m/>
    <m/>
    <m/>
    <n v="41000001"/>
  </r>
  <r>
    <n v="6228"/>
    <x v="1"/>
    <x v="1"/>
    <x v="1"/>
    <n v="1060481"/>
    <x v="1"/>
    <s v="31.12.2017"/>
    <s v="10.01.2018"/>
    <m/>
    <n v="468.2"/>
    <n v="468.2"/>
    <m/>
    <m/>
    <m/>
    <m/>
    <m/>
    <m/>
    <m/>
    <m/>
    <m/>
    <n v="41000001"/>
  </r>
  <r>
    <n v="6229"/>
    <x v="1679"/>
    <x v="258"/>
    <x v="0"/>
    <m/>
    <x v="0"/>
    <m/>
    <m/>
    <m/>
    <n v="284.33"/>
    <n v="284.33"/>
    <s v="PLV"/>
    <m/>
    <m/>
    <m/>
    <m/>
    <m/>
    <m/>
    <m/>
    <m/>
    <m/>
  </r>
  <r>
    <n v="6230"/>
    <x v="1"/>
    <x v="1"/>
    <x v="1"/>
    <n v="1050157"/>
    <x v="1"/>
    <s v="24.12.2017"/>
    <s v="03.01.2018"/>
    <m/>
    <n v="214.5"/>
    <n v="214.5"/>
    <m/>
    <m/>
    <m/>
    <m/>
    <m/>
    <m/>
    <m/>
    <m/>
    <m/>
    <n v="41000001"/>
  </r>
  <r>
    <n v="6231"/>
    <x v="1"/>
    <x v="1"/>
    <x v="1"/>
    <n v="1062220"/>
    <x v="1"/>
    <s v="31.12.2017"/>
    <s v="10.01.2018"/>
    <m/>
    <n v="69.83"/>
    <n v="69.83"/>
    <m/>
    <m/>
    <m/>
    <m/>
    <m/>
    <m/>
    <m/>
    <m/>
    <m/>
    <n v="41000001"/>
  </r>
  <r>
    <n v="6232"/>
    <x v="1680"/>
    <x v="1351"/>
    <x v="0"/>
    <m/>
    <x v="0"/>
    <m/>
    <m/>
    <m/>
    <n v="728.43"/>
    <n v="728.43"/>
    <s v="PLV"/>
    <m/>
    <m/>
    <m/>
    <m/>
    <m/>
    <m/>
    <m/>
    <m/>
    <m/>
  </r>
  <r>
    <n v="6233"/>
    <x v="1"/>
    <x v="1"/>
    <x v="1"/>
    <n v="1050158"/>
    <x v="1"/>
    <s v="24.12.2017"/>
    <s v="03.01.2018"/>
    <m/>
    <n v="165.18"/>
    <n v="165.18"/>
    <m/>
    <m/>
    <m/>
    <m/>
    <m/>
    <m/>
    <m/>
    <m/>
    <m/>
    <n v="41000001"/>
  </r>
  <r>
    <n v="6234"/>
    <x v="1"/>
    <x v="1"/>
    <x v="1"/>
    <n v="1055926"/>
    <x v="1"/>
    <s v="31.12.2017"/>
    <s v="10.01.2018"/>
    <m/>
    <n v="563.25"/>
    <n v="563.25"/>
    <m/>
    <m/>
    <m/>
    <m/>
    <m/>
    <m/>
    <m/>
    <m/>
    <m/>
    <n v="41000001"/>
  </r>
  <r>
    <n v="6235"/>
    <x v="1681"/>
    <x v="1352"/>
    <x v="0"/>
    <m/>
    <x v="0"/>
    <m/>
    <m/>
    <m/>
    <n v="225.63"/>
    <n v="225.63"/>
    <s v="PLV"/>
    <m/>
    <m/>
    <m/>
    <m/>
    <m/>
    <m/>
    <m/>
    <m/>
    <m/>
  </r>
  <r>
    <n v="6236"/>
    <x v="1"/>
    <x v="1"/>
    <x v="1"/>
    <n v="1050159"/>
    <x v="1"/>
    <s v="24.12.2017"/>
    <s v="03.01.2018"/>
    <m/>
    <n v="112.2"/>
    <n v="112.2"/>
    <m/>
    <m/>
    <m/>
    <m/>
    <m/>
    <m/>
    <m/>
    <m/>
    <m/>
    <n v="41000001"/>
  </r>
  <r>
    <n v="6237"/>
    <x v="1"/>
    <x v="1"/>
    <x v="1"/>
    <n v="1058691"/>
    <x v="1"/>
    <s v="31.12.2017"/>
    <s v="10.01.2018"/>
    <m/>
    <n v="113.43"/>
    <n v="113.43"/>
    <m/>
    <m/>
    <m/>
    <m/>
    <m/>
    <m/>
    <m/>
    <m/>
    <m/>
    <n v="41000001"/>
  </r>
  <r>
    <n v="6238"/>
    <x v="1682"/>
    <x v="28"/>
    <x v="0"/>
    <m/>
    <x v="0"/>
    <m/>
    <m/>
    <m/>
    <n v="148.5"/>
    <n v="148.5"/>
    <s v="PLV"/>
    <m/>
    <m/>
    <m/>
    <m/>
    <m/>
    <m/>
    <m/>
    <m/>
    <m/>
  </r>
  <r>
    <n v="6239"/>
    <x v="1"/>
    <x v="1"/>
    <x v="1"/>
    <n v="1050160"/>
    <x v="1"/>
    <s v="24.12.2017"/>
    <s v="03.01.2018"/>
    <m/>
    <n v="63.75"/>
    <n v="63.75"/>
    <m/>
    <m/>
    <m/>
    <m/>
    <m/>
    <m/>
    <m/>
    <m/>
    <m/>
    <n v="41000001"/>
  </r>
  <r>
    <n v="6240"/>
    <x v="1"/>
    <x v="1"/>
    <x v="1"/>
    <n v="1058692"/>
    <x v="1"/>
    <s v="31.12.2017"/>
    <s v="10.01.2018"/>
    <m/>
    <n v="84.75"/>
    <n v="84.75"/>
    <m/>
    <m/>
    <m/>
    <m/>
    <m/>
    <m/>
    <m/>
    <m/>
    <m/>
    <n v="41000001"/>
  </r>
  <r>
    <n v="6241"/>
    <x v="1683"/>
    <x v="1353"/>
    <x v="0"/>
    <m/>
    <x v="0"/>
    <m/>
    <m/>
    <m/>
    <n v="381.84"/>
    <n v="381.84"/>
    <s v="PLV"/>
    <m/>
    <m/>
    <m/>
    <m/>
    <m/>
    <m/>
    <m/>
    <m/>
    <m/>
  </r>
  <r>
    <n v="6242"/>
    <x v="1"/>
    <x v="1"/>
    <x v="4"/>
    <n v="27592"/>
    <x v="0"/>
    <s v="28.02.2017"/>
    <s v="28.02.2017"/>
    <m/>
    <n v="4698.5"/>
    <m/>
    <m/>
    <m/>
    <m/>
    <m/>
    <m/>
    <n v="4698.5"/>
    <m/>
    <m/>
    <m/>
    <n v="41000001"/>
  </r>
  <r>
    <n v="6243"/>
    <x v="1"/>
    <x v="1"/>
    <x v="5"/>
    <n v="803598"/>
    <x v="0"/>
    <s v="03.03.2017"/>
    <s v="03.03.2017"/>
    <m/>
    <n v="-500"/>
    <m/>
    <m/>
    <m/>
    <m/>
    <m/>
    <m/>
    <n v="-500"/>
    <m/>
    <m/>
    <m/>
    <n v="41000001"/>
  </r>
  <r>
    <n v="6244"/>
    <x v="1"/>
    <x v="1"/>
    <x v="5"/>
    <n v="810355"/>
    <x v="0"/>
    <s v="09.03.2017"/>
    <s v="09.03.2017"/>
    <m/>
    <n v="-500"/>
    <m/>
    <m/>
    <m/>
    <m/>
    <m/>
    <m/>
    <n v="-500"/>
    <m/>
    <m/>
    <m/>
    <n v="41000001"/>
  </r>
  <r>
    <n v="6245"/>
    <x v="1"/>
    <x v="1"/>
    <x v="5"/>
    <n v="812595"/>
    <x v="0"/>
    <s v="13.03.2017"/>
    <s v="13.03.2017"/>
    <m/>
    <n v="-500"/>
    <m/>
    <m/>
    <m/>
    <m/>
    <m/>
    <m/>
    <n v="-500"/>
    <m/>
    <m/>
    <m/>
    <n v="41000001"/>
  </r>
  <r>
    <n v="6246"/>
    <x v="1"/>
    <x v="1"/>
    <x v="5"/>
    <n v="827410"/>
    <x v="0"/>
    <s v="23.03.2017"/>
    <s v="23.03.2017"/>
    <m/>
    <n v="-500"/>
    <m/>
    <m/>
    <m/>
    <m/>
    <m/>
    <m/>
    <n v="-500"/>
    <m/>
    <m/>
    <m/>
    <n v="41000001"/>
  </r>
  <r>
    <n v="6247"/>
    <x v="1"/>
    <x v="1"/>
    <x v="5"/>
    <n v="831588"/>
    <x v="0"/>
    <s v="28.03.2017"/>
    <s v="28.03.2017"/>
    <m/>
    <n v="-500"/>
    <m/>
    <m/>
    <m/>
    <m/>
    <m/>
    <m/>
    <n v="-500"/>
    <m/>
    <m/>
    <m/>
    <n v="41000001"/>
  </r>
  <r>
    <n v="6248"/>
    <x v="1"/>
    <x v="1"/>
    <x v="5"/>
    <n v="839542"/>
    <x v="0"/>
    <s v="04.04.2017"/>
    <s v="04.04.2017"/>
    <m/>
    <n v="-500"/>
    <m/>
    <m/>
    <m/>
    <m/>
    <m/>
    <m/>
    <n v="-500"/>
    <m/>
    <m/>
    <m/>
    <n v="41000001"/>
  </r>
  <r>
    <n v="6249"/>
    <x v="1"/>
    <x v="1"/>
    <x v="5"/>
    <n v="854349"/>
    <x v="0"/>
    <s v="13.04.2017"/>
    <s v="13.04.2017"/>
    <m/>
    <n v="-500"/>
    <m/>
    <m/>
    <m/>
    <m/>
    <m/>
    <m/>
    <n v="-500"/>
    <m/>
    <m/>
    <m/>
    <n v="41000001"/>
  </r>
  <r>
    <n v="6250"/>
    <x v="1"/>
    <x v="1"/>
    <x v="5"/>
    <n v="858321"/>
    <x v="0"/>
    <s v="18.04.2017"/>
    <s v="18.04.2017"/>
    <m/>
    <n v="-500"/>
    <m/>
    <m/>
    <m/>
    <m/>
    <m/>
    <m/>
    <n v="-500"/>
    <m/>
    <m/>
    <m/>
    <n v="41000001"/>
  </r>
  <r>
    <n v="6251"/>
    <x v="1"/>
    <x v="1"/>
    <x v="5"/>
    <n v="875895"/>
    <x v="0"/>
    <s v="28.04.2017"/>
    <s v="28.04.2017"/>
    <m/>
    <n v="-698.5"/>
    <m/>
    <m/>
    <m/>
    <m/>
    <m/>
    <m/>
    <n v="-698.5"/>
    <m/>
    <m/>
    <m/>
    <n v="41000001"/>
  </r>
  <r>
    <n v="6252"/>
    <x v="1"/>
    <x v="1"/>
    <x v="1"/>
    <n v="1050161"/>
    <x v="1"/>
    <s v="24.12.2017"/>
    <s v="03.01.2018"/>
    <m/>
    <n v="121.5"/>
    <n v="121.5"/>
    <m/>
    <m/>
    <m/>
    <m/>
    <m/>
    <m/>
    <m/>
    <m/>
    <m/>
    <n v="41000001"/>
  </r>
  <r>
    <n v="6253"/>
    <x v="1"/>
    <x v="1"/>
    <x v="1"/>
    <n v="1058693"/>
    <x v="1"/>
    <s v="31.12.2017"/>
    <s v="10.01.2018"/>
    <m/>
    <n v="260.33999999999997"/>
    <n v="260.33999999999997"/>
    <m/>
    <m/>
    <m/>
    <m/>
    <m/>
    <m/>
    <m/>
    <m/>
    <m/>
    <n v="41000001"/>
  </r>
  <r>
    <n v="6254"/>
    <x v="1684"/>
    <x v="1354"/>
    <x v="0"/>
    <m/>
    <x v="0"/>
    <m/>
    <m/>
    <m/>
    <n v="439.72"/>
    <n v="439.72"/>
    <s v="PLV"/>
    <m/>
    <m/>
    <m/>
    <m/>
    <m/>
    <m/>
    <m/>
    <m/>
    <m/>
  </r>
  <r>
    <n v="6255"/>
    <x v="1"/>
    <x v="1"/>
    <x v="1"/>
    <n v="1050162"/>
    <x v="1"/>
    <s v="24.12.2017"/>
    <s v="03.01.2018"/>
    <m/>
    <n v="131.12"/>
    <n v="131.12"/>
    <m/>
    <m/>
    <m/>
    <m/>
    <m/>
    <m/>
    <m/>
    <m/>
    <m/>
    <n v="41000001"/>
  </r>
  <r>
    <n v="6256"/>
    <x v="1"/>
    <x v="1"/>
    <x v="1"/>
    <n v="1058694"/>
    <x v="1"/>
    <s v="31.12.2017"/>
    <s v="10.01.2018"/>
    <m/>
    <n v="308.60000000000002"/>
    <n v="308.60000000000002"/>
    <m/>
    <m/>
    <m/>
    <m/>
    <m/>
    <m/>
    <m/>
    <m/>
    <m/>
    <n v="41000001"/>
  </r>
  <r>
    <n v="6257"/>
    <x v="1685"/>
    <x v="947"/>
    <x v="0"/>
    <m/>
    <x v="0"/>
    <m/>
    <m/>
    <m/>
    <m/>
    <m/>
    <s v="PLV"/>
    <m/>
    <m/>
    <m/>
    <m/>
    <m/>
    <m/>
    <m/>
    <m/>
    <m/>
  </r>
  <r>
    <n v="6258"/>
    <x v="1"/>
    <x v="1"/>
    <x v="5"/>
    <n v="747881"/>
    <x v="0"/>
    <s v="20.01.2017"/>
    <s v="20.01.2017"/>
    <m/>
    <n v="-88.78"/>
    <m/>
    <m/>
    <m/>
    <m/>
    <m/>
    <m/>
    <n v="-88.78"/>
    <m/>
    <m/>
    <m/>
    <n v="41000001"/>
  </r>
  <r>
    <n v="6259"/>
    <x v="1"/>
    <x v="1"/>
    <x v="4"/>
    <n v="26330"/>
    <x v="0"/>
    <s v="20.01.2017"/>
    <s v="20.01.2017"/>
    <m/>
    <n v="88.78"/>
    <m/>
    <m/>
    <m/>
    <m/>
    <m/>
    <m/>
    <n v="88.78"/>
    <m/>
    <m/>
    <m/>
    <n v="41000001"/>
  </r>
  <r>
    <n v="6260"/>
    <x v="1686"/>
    <x v="1355"/>
    <x v="0"/>
    <m/>
    <x v="0"/>
    <m/>
    <m/>
    <m/>
    <n v="1841.15"/>
    <n v="1841.15"/>
    <s v="PLV"/>
    <m/>
    <m/>
    <m/>
    <m/>
    <m/>
    <m/>
    <m/>
    <m/>
    <m/>
  </r>
  <r>
    <n v="6261"/>
    <x v="1"/>
    <x v="1"/>
    <x v="1"/>
    <n v="1050163"/>
    <x v="1"/>
    <s v="24.12.2017"/>
    <s v="03.01.2018"/>
    <m/>
    <n v="1144.19"/>
    <n v="1144.19"/>
    <m/>
    <m/>
    <m/>
    <m/>
    <m/>
    <m/>
    <m/>
    <m/>
    <m/>
    <n v="41000001"/>
  </r>
  <r>
    <n v="6262"/>
    <x v="1"/>
    <x v="1"/>
    <x v="1"/>
    <n v="1055927"/>
    <x v="1"/>
    <s v="31.12.2017"/>
    <s v="10.01.2018"/>
    <m/>
    <n v="696.96"/>
    <n v="696.96"/>
    <m/>
    <m/>
    <m/>
    <m/>
    <m/>
    <m/>
    <m/>
    <m/>
    <m/>
    <n v="41000001"/>
  </r>
  <r>
    <n v="6263"/>
    <x v="1687"/>
    <x v="1356"/>
    <x v="0"/>
    <m/>
    <x v="0"/>
    <m/>
    <m/>
    <m/>
    <n v="677.22"/>
    <n v="677.22"/>
    <s v="PLV"/>
    <m/>
    <m/>
    <m/>
    <m/>
    <m/>
    <m/>
    <m/>
    <m/>
    <m/>
  </r>
  <r>
    <n v="6264"/>
    <x v="1"/>
    <x v="1"/>
    <x v="1"/>
    <n v="1054463"/>
    <x v="1"/>
    <s v="24.12.2017"/>
    <s v="03.01.2018"/>
    <m/>
    <n v="54.18"/>
    <n v="54.18"/>
    <m/>
    <m/>
    <m/>
    <m/>
    <m/>
    <m/>
    <m/>
    <m/>
    <m/>
    <n v="41000001"/>
  </r>
  <r>
    <n v="6265"/>
    <x v="1"/>
    <x v="1"/>
    <x v="2"/>
    <n v="229799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6266"/>
    <x v="1"/>
    <x v="1"/>
    <x v="3"/>
    <n v="8312170"/>
    <x v="0"/>
    <s v="25.12.2017"/>
    <s v="04.01.2018"/>
    <m/>
    <n v="50"/>
    <n v="50"/>
    <m/>
    <m/>
    <m/>
    <m/>
    <m/>
    <m/>
    <m/>
    <m/>
    <m/>
    <n v="41000001"/>
  </r>
  <r>
    <n v="6267"/>
    <x v="1"/>
    <x v="1"/>
    <x v="1"/>
    <n v="1058695"/>
    <x v="1"/>
    <s v="31.12.2017"/>
    <s v="10.01.2018"/>
    <m/>
    <n v="576.04"/>
    <n v="576.04"/>
    <m/>
    <m/>
    <m/>
    <m/>
    <m/>
    <m/>
    <m/>
    <m/>
    <m/>
    <n v="41000001"/>
  </r>
  <r>
    <n v="6268"/>
    <x v="1688"/>
    <x v="256"/>
    <x v="0"/>
    <m/>
    <x v="0"/>
    <m/>
    <m/>
    <m/>
    <n v="19.64"/>
    <n v="28.29"/>
    <s v="PLV"/>
    <m/>
    <m/>
    <n v="8.6999999999999993"/>
    <m/>
    <n v="-17.350000000000001"/>
    <m/>
    <m/>
    <m/>
    <m/>
  </r>
  <r>
    <n v="6269"/>
    <x v="1"/>
    <x v="1"/>
    <x v="2"/>
    <n v="158297"/>
    <x v="1"/>
    <s v="19.03.2017"/>
    <s v="29.03.2017"/>
    <m/>
    <n v="-28.29"/>
    <m/>
    <m/>
    <m/>
    <m/>
    <m/>
    <m/>
    <n v="-28.29"/>
    <m/>
    <m/>
    <m/>
    <n v="41000001"/>
  </r>
  <r>
    <n v="6270"/>
    <x v="1"/>
    <x v="1"/>
    <x v="1"/>
    <n v="791555"/>
    <x v="1"/>
    <s v="07.05.2017"/>
    <s v="17.05.2017"/>
    <m/>
    <n v="10.94"/>
    <m/>
    <m/>
    <m/>
    <m/>
    <m/>
    <m/>
    <n v="10.94"/>
    <m/>
    <m/>
    <m/>
    <n v="41000001"/>
  </r>
  <r>
    <n v="6271"/>
    <x v="1"/>
    <x v="1"/>
    <x v="1"/>
    <n v="966915"/>
    <x v="1"/>
    <s v="08.10.2017"/>
    <s v="18.10.2017"/>
    <m/>
    <n v="8.6999999999999993"/>
    <m/>
    <m/>
    <m/>
    <m/>
    <n v="8.6999999999999993"/>
    <m/>
    <m/>
    <m/>
    <m/>
    <m/>
    <n v="41000001"/>
  </r>
  <r>
    <n v="6272"/>
    <x v="1"/>
    <x v="1"/>
    <x v="1"/>
    <n v="1062540"/>
    <x v="1"/>
    <s v="31.12.2017"/>
    <s v="10.01.2018"/>
    <m/>
    <n v="28.29"/>
    <n v="28.29"/>
    <m/>
    <m/>
    <m/>
    <m/>
    <m/>
    <m/>
    <m/>
    <m/>
    <m/>
    <n v="41000001"/>
  </r>
  <r>
    <n v="6273"/>
    <x v="1689"/>
    <x v="1357"/>
    <x v="0"/>
    <m/>
    <x v="0"/>
    <m/>
    <m/>
    <m/>
    <n v="268.29000000000002"/>
    <n v="268.29000000000002"/>
    <s v="PLV"/>
    <m/>
    <m/>
    <m/>
    <m/>
    <m/>
    <m/>
    <m/>
    <m/>
    <m/>
  </r>
  <r>
    <n v="6274"/>
    <x v="1"/>
    <x v="1"/>
    <x v="1"/>
    <n v="1052763"/>
    <x v="1"/>
    <s v="24.12.2017"/>
    <s v="03.01.2018"/>
    <m/>
    <n v="108.37"/>
    <n v="108.37"/>
    <m/>
    <m/>
    <m/>
    <m/>
    <m/>
    <m/>
    <m/>
    <m/>
    <m/>
    <n v="41000001"/>
  </r>
  <r>
    <n v="6275"/>
    <x v="1"/>
    <x v="1"/>
    <x v="1"/>
    <n v="1058696"/>
    <x v="1"/>
    <s v="31.12.2017"/>
    <s v="10.01.2018"/>
    <m/>
    <n v="159.91999999999999"/>
    <n v="159.91999999999999"/>
    <m/>
    <m/>
    <m/>
    <m/>
    <m/>
    <m/>
    <m/>
    <m/>
    <m/>
    <n v="41000001"/>
  </r>
  <r>
    <n v="6276"/>
    <x v="1690"/>
    <x v="1358"/>
    <x v="0"/>
    <m/>
    <x v="0"/>
    <m/>
    <m/>
    <m/>
    <n v="1347.03"/>
    <n v="1347.03"/>
    <s v="PLV"/>
    <m/>
    <m/>
    <m/>
    <m/>
    <m/>
    <m/>
    <m/>
    <m/>
    <m/>
  </r>
  <r>
    <n v="6277"/>
    <x v="1"/>
    <x v="1"/>
    <x v="1"/>
    <n v="1050164"/>
    <x v="1"/>
    <s v="24.12.2017"/>
    <s v="03.01.2018"/>
    <m/>
    <n v="825.33"/>
    <n v="825.33"/>
    <m/>
    <m/>
    <m/>
    <m/>
    <m/>
    <m/>
    <m/>
    <m/>
    <m/>
    <n v="41000001"/>
  </r>
  <r>
    <n v="6278"/>
    <x v="1"/>
    <x v="1"/>
    <x v="2"/>
    <n v="227969"/>
    <x v="1"/>
    <s v="24.12.2017"/>
    <s v="03.01.2018"/>
    <m/>
    <n v="-102.42"/>
    <n v="-102.42"/>
    <m/>
    <m/>
    <m/>
    <m/>
    <m/>
    <m/>
    <m/>
    <m/>
    <m/>
    <n v="41000001"/>
  </r>
  <r>
    <n v="6279"/>
    <x v="1"/>
    <x v="1"/>
    <x v="1"/>
    <n v="1058697"/>
    <x v="1"/>
    <s v="31.12.2017"/>
    <s v="10.01.2018"/>
    <m/>
    <n v="624.12"/>
    <n v="624.12"/>
    <m/>
    <m/>
    <m/>
    <m/>
    <m/>
    <m/>
    <m/>
    <m/>
    <m/>
    <n v="41000001"/>
  </r>
  <r>
    <n v="6280"/>
    <x v="1691"/>
    <x v="1359"/>
    <x v="0"/>
    <m/>
    <x v="0"/>
    <m/>
    <m/>
    <m/>
    <n v="236.64"/>
    <n v="236.64"/>
    <s v="PLV"/>
    <m/>
    <m/>
    <m/>
    <m/>
    <m/>
    <m/>
    <m/>
    <m/>
    <m/>
  </r>
  <r>
    <n v="6281"/>
    <x v="1"/>
    <x v="1"/>
    <x v="1"/>
    <n v="1052764"/>
    <x v="1"/>
    <s v="24.12.2017"/>
    <s v="03.01.2018"/>
    <m/>
    <n v="145.6"/>
    <n v="145.6"/>
    <m/>
    <m/>
    <m/>
    <m/>
    <m/>
    <m/>
    <m/>
    <m/>
    <m/>
    <n v="41000001"/>
  </r>
  <r>
    <n v="6282"/>
    <x v="1"/>
    <x v="1"/>
    <x v="2"/>
    <n v="228268"/>
    <x v="1"/>
    <s v="24.12.2017"/>
    <s v="03.01.2018"/>
    <m/>
    <n v="-3.13"/>
    <n v="-3.13"/>
    <m/>
    <m/>
    <m/>
    <m/>
    <m/>
    <m/>
    <m/>
    <m/>
    <m/>
    <n v="41000001"/>
  </r>
  <r>
    <n v="6283"/>
    <x v="1"/>
    <x v="1"/>
    <x v="1"/>
    <n v="1062050"/>
    <x v="1"/>
    <s v="31.12.2017"/>
    <s v="10.01.2018"/>
    <m/>
    <n v="94.17"/>
    <n v="94.17"/>
    <m/>
    <m/>
    <m/>
    <m/>
    <m/>
    <m/>
    <m/>
    <m/>
    <m/>
    <n v="41000001"/>
  </r>
  <r>
    <n v="6284"/>
    <x v="1692"/>
    <x v="1360"/>
    <x v="0"/>
    <m/>
    <x v="0"/>
    <m/>
    <m/>
    <m/>
    <m/>
    <m/>
    <s v="VRT"/>
    <m/>
    <m/>
    <m/>
    <m/>
    <m/>
    <m/>
    <m/>
    <m/>
    <m/>
  </r>
  <r>
    <n v="6285"/>
    <x v="1"/>
    <x v="1"/>
    <x v="1"/>
    <n v="659081"/>
    <x v="1"/>
    <s v="08.01.2017"/>
    <s v="07.02.2017"/>
    <m/>
    <n v="215.21"/>
    <m/>
    <m/>
    <m/>
    <m/>
    <m/>
    <m/>
    <n v="215.21"/>
    <m/>
    <m/>
    <m/>
    <n v="41000001"/>
  </r>
  <r>
    <n v="6286"/>
    <x v="1"/>
    <x v="1"/>
    <x v="3"/>
    <n v="6654504"/>
    <x v="0"/>
    <s v="31.05.2017"/>
    <s v="31.05.2017"/>
    <m/>
    <n v="-215.21"/>
    <m/>
    <m/>
    <m/>
    <m/>
    <m/>
    <m/>
    <n v="-215.21"/>
    <m/>
    <m/>
    <m/>
    <n v="41000001"/>
  </r>
  <r>
    <n v="6287"/>
    <x v="1693"/>
    <x v="10"/>
    <x v="0"/>
    <m/>
    <x v="0"/>
    <m/>
    <m/>
    <m/>
    <n v="533.71"/>
    <n v="533.71"/>
    <s v="PLV"/>
    <m/>
    <m/>
    <m/>
    <m/>
    <m/>
    <m/>
    <m/>
    <m/>
    <m/>
  </r>
  <r>
    <n v="6288"/>
    <x v="1"/>
    <x v="1"/>
    <x v="1"/>
    <n v="1050165"/>
    <x v="1"/>
    <s v="24.12.2017"/>
    <s v="03.01.2018"/>
    <m/>
    <n v="200.18"/>
    <n v="200.18"/>
    <m/>
    <m/>
    <m/>
    <m/>
    <m/>
    <m/>
    <m/>
    <m/>
    <m/>
    <n v="41000001"/>
  </r>
  <r>
    <n v="6289"/>
    <x v="1"/>
    <x v="1"/>
    <x v="1"/>
    <n v="1055928"/>
    <x v="1"/>
    <s v="31.12.2017"/>
    <s v="10.01.2018"/>
    <m/>
    <n v="333.53"/>
    <n v="333.53"/>
    <m/>
    <m/>
    <m/>
    <m/>
    <m/>
    <m/>
    <m/>
    <m/>
    <m/>
    <n v="41000001"/>
  </r>
  <r>
    <n v="6290"/>
    <x v="1694"/>
    <x v="1361"/>
    <x v="0"/>
    <m/>
    <x v="0"/>
    <m/>
    <m/>
    <m/>
    <n v="41.31"/>
    <n v="41.31"/>
    <s v="PLV"/>
    <m/>
    <m/>
    <m/>
    <m/>
    <m/>
    <m/>
    <m/>
    <m/>
    <m/>
  </r>
  <r>
    <n v="6291"/>
    <x v="1"/>
    <x v="1"/>
    <x v="1"/>
    <n v="1058698"/>
    <x v="1"/>
    <s v="31.12.2017"/>
    <s v="10.01.2018"/>
    <m/>
    <n v="41.31"/>
    <n v="41.31"/>
    <m/>
    <m/>
    <m/>
    <m/>
    <m/>
    <m/>
    <m/>
    <m/>
    <m/>
    <n v="41000001"/>
  </r>
  <r>
    <n v="6292"/>
    <x v="1695"/>
    <x v="1362"/>
    <x v="0"/>
    <m/>
    <x v="0"/>
    <m/>
    <m/>
    <m/>
    <n v="633.4"/>
    <n v="633.4"/>
    <s v="PLV"/>
    <m/>
    <m/>
    <m/>
    <m/>
    <m/>
    <m/>
    <m/>
    <m/>
    <m/>
  </r>
  <r>
    <n v="6293"/>
    <x v="1"/>
    <x v="1"/>
    <x v="1"/>
    <n v="1023110"/>
    <x v="1"/>
    <s v="10.12.2017"/>
    <s v="09.01.2018"/>
    <s v="EN COURS"/>
    <n v="90"/>
    <n v="90"/>
    <m/>
    <m/>
    <m/>
    <m/>
    <m/>
    <m/>
    <m/>
    <m/>
    <m/>
    <n v="41000001"/>
  </r>
  <r>
    <n v="6294"/>
    <x v="1"/>
    <x v="1"/>
    <x v="1"/>
    <n v="1050166"/>
    <x v="1"/>
    <s v="24.12.2017"/>
    <s v="03.01.2018"/>
    <m/>
    <n v="620.75"/>
    <n v="620.75"/>
    <m/>
    <m/>
    <m/>
    <m/>
    <m/>
    <m/>
    <m/>
    <m/>
    <m/>
    <n v="41000001"/>
  </r>
  <r>
    <n v="6295"/>
    <x v="1"/>
    <x v="1"/>
    <x v="2"/>
    <n v="228295"/>
    <x v="1"/>
    <s v="24.12.2017"/>
    <s v="03.01.2018"/>
    <m/>
    <n v="-197"/>
    <n v="-197"/>
    <m/>
    <m/>
    <m/>
    <m/>
    <m/>
    <m/>
    <m/>
    <m/>
    <m/>
    <n v="41000001"/>
  </r>
  <r>
    <n v="6296"/>
    <x v="1"/>
    <x v="1"/>
    <x v="1"/>
    <n v="1058699"/>
    <x v="1"/>
    <s v="31.12.2017"/>
    <s v="10.01.2018"/>
    <m/>
    <n v="119.65"/>
    <n v="119.65"/>
    <m/>
    <m/>
    <m/>
    <m/>
    <m/>
    <m/>
    <m/>
    <m/>
    <m/>
    <n v="41000001"/>
  </r>
  <r>
    <n v="6297"/>
    <x v="1696"/>
    <x v="28"/>
    <x v="0"/>
    <m/>
    <x v="0"/>
    <m/>
    <m/>
    <m/>
    <n v="884.79"/>
    <n v="884.79"/>
    <s v="PLV"/>
    <m/>
    <m/>
    <m/>
    <m/>
    <m/>
    <m/>
    <m/>
    <m/>
    <m/>
  </r>
  <r>
    <n v="6298"/>
    <x v="1"/>
    <x v="1"/>
    <x v="1"/>
    <n v="1050167"/>
    <x v="1"/>
    <s v="24.12.2017"/>
    <s v="03.01.2018"/>
    <m/>
    <n v="710.3"/>
    <n v="710.3"/>
    <m/>
    <m/>
    <m/>
    <m/>
    <m/>
    <m/>
    <m/>
    <m/>
    <m/>
    <n v="41000001"/>
  </r>
  <r>
    <n v="6299"/>
    <x v="1"/>
    <x v="1"/>
    <x v="1"/>
    <n v="1055929"/>
    <x v="1"/>
    <s v="31.12.2017"/>
    <s v="10.01.2018"/>
    <m/>
    <n v="1208.75"/>
    <n v="1208.75"/>
    <m/>
    <m/>
    <m/>
    <m/>
    <m/>
    <m/>
    <m/>
    <m/>
    <m/>
    <n v="41000001"/>
  </r>
  <r>
    <n v="6300"/>
    <x v="1"/>
    <x v="1"/>
    <x v="2"/>
    <n v="230226"/>
    <x v="1"/>
    <s v="31.12.2017"/>
    <s v="10.01.2018"/>
    <m/>
    <n v="-1034.26"/>
    <n v="-1034.26"/>
    <m/>
    <m/>
    <m/>
    <m/>
    <m/>
    <m/>
    <m/>
    <m/>
    <m/>
    <n v="41000001"/>
  </r>
  <r>
    <n v="6301"/>
    <x v="1697"/>
    <x v="1363"/>
    <x v="0"/>
    <m/>
    <x v="0"/>
    <m/>
    <m/>
    <m/>
    <n v="1831.66"/>
    <n v="1831.66"/>
    <s v="PLV"/>
    <m/>
    <m/>
    <m/>
    <m/>
    <m/>
    <m/>
    <m/>
    <m/>
    <m/>
  </r>
  <r>
    <n v="6302"/>
    <x v="1"/>
    <x v="1"/>
    <x v="1"/>
    <n v="1050168"/>
    <x v="1"/>
    <s v="24.12.2017"/>
    <s v="03.01.2018"/>
    <m/>
    <n v="901.07"/>
    <n v="901.07"/>
    <m/>
    <m/>
    <m/>
    <m/>
    <m/>
    <m/>
    <m/>
    <m/>
    <m/>
    <n v="41000001"/>
  </r>
  <r>
    <n v="6303"/>
    <x v="1"/>
    <x v="1"/>
    <x v="2"/>
    <n v="228353"/>
    <x v="1"/>
    <s v="24.12.2017"/>
    <s v="03.01.2018"/>
    <m/>
    <n v="-7.92"/>
    <n v="-7.92"/>
    <m/>
    <m/>
    <m/>
    <m/>
    <m/>
    <m/>
    <m/>
    <m/>
    <m/>
    <n v="41000001"/>
  </r>
  <r>
    <n v="6304"/>
    <x v="1"/>
    <x v="1"/>
    <x v="1"/>
    <n v="1058700"/>
    <x v="1"/>
    <s v="31.12.2017"/>
    <s v="10.01.2018"/>
    <m/>
    <n v="938.51"/>
    <n v="938.51"/>
    <m/>
    <m/>
    <m/>
    <m/>
    <m/>
    <m/>
    <m/>
    <m/>
    <m/>
    <n v="41000001"/>
  </r>
  <r>
    <n v="6305"/>
    <x v="1698"/>
    <x v="1364"/>
    <x v="0"/>
    <m/>
    <x v="0"/>
    <m/>
    <m/>
    <m/>
    <n v="439.42"/>
    <n v="439.42"/>
    <s v="PLV"/>
    <m/>
    <m/>
    <m/>
    <m/>
    <m/>
    <m/>
    <m/>
    <m/>
    <m/>
  </r>
  <r>
    <n v="6306"/>
    <x v="1"/>
    <x v="1"/>
    <x v="1"/>
    <n v="1050169"/>
    <x v="1"/>
    <s v="24.12.2017"/>
    <s v="03.01.2018"/>
    <m/>
    <n v="304.38"/>
    <n v="304.38"/>
    <m/>
    <m/>
    <m/>
    <m/>
    <m/>
    <m/>
    <m/>
    <m/>
    <m/>
    <n v="41000001"/>
  </r>
  <r>
    <n v="6307"/>
    <x v="1"/>
    <x v="1"/>
    <x v="2"/>
    <n v="228812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6308"/>
    <x v="1"/>
    <x v="1"/>
    <x v="3"/>
    <n v="8311175"/>
    <x v="0"/>
    <s v="25.12.2017"/>
    <s v="04.01.2018"/>
    <m/>
    <n v="10"/>
    <n v="10"/>
    <m/>
    <m/>
    <m/>
    <m/>
    <m/>
    <m/>
    <m/>
    <m/>
    <m/>
    <n v="41000001"/>
  </r>
  <r>
    <n v="6309"/>
    <x v="1"/>
    <x v="1"/>
    <x v="1"/>
    <n v="1058701"/>
    <x v="1"/>
    <s v="31.12.2017"/>
    <s v="10.01.2018"/>
    <m/>
    <n v="125.22"/>
    <n v="125.22"/>
    <m/>
    <m/>
    <m/>
    <m/>
    <m/>
    <m/>
    <m/>
    <m/>
    <m/>
    <n v="41000001"/>
  </r>
  <r>
    <n v="6310"/>
    <x v="1699"/>
    <x v="216"/>
    <x v="0"/>
    <m/>
    <x v="0"/>
    <m/>
    <m/>
    <m/>
    <n v="183.81"/>
    <n v="183.81"/>
    <s v="PLV"/>
    <m/>
    <m/>
    <m/>
    <m/>
    <m/>
    <m/>
    <m/>
    <m/>
    <m/>
  </r>
  <r>
    <n v="6311"/>
    <x v="1"/>
    <x v="1"/>
    <x v="1"/>
    <n v="1050170"/>
    <x v="1"/>
    <s v="24.12.2017"/>
    <s v="03.01.2018"/>
    <m/>
    <n v="54.26"/>
    <n v="54.26"/>
    <m/>
    <m/>
    <m/>
    <m/>
    <m/>
    <m/>
    <m/>
    <m/>
    <m/>
    <n v="41000001"/>
  </r>
  <r>
    <n v="6312"/>
    <x v="1"/>
    <x v="1"/>
    <x v="1"/>
    <n v="1061206"/>
    <x v="1"/>
    <s v="31.12.2017"/>
    <s v="10.01.2018"/>
    <m/>
    <n v="129.55000000000001"/>
    <n v="129.55000000000001"/>
    <m/>
    <m/>
    <m/>
    <m/>
    <m/>
    <m/>
    <m/>
    <m/>
    <m/>
    <n v="41000001"/>
  </r>
  <r>
    <n v="6313"/>
    <x v="1700"/>
    <x v="28"/>
    <x v="0"/>
    <m/>
    <x v="0"/>
    <m/>
    <m/>
    <m/>
    <n v="556.33000000000004"/>
    <n v="556.33000000000004"/>
    <s v="PLV"/>
    <m/>
    <m/>
    <m/>
    <m/>
    <m/>
    <m/>
    <m/>
    <m/>
    <m/>
  </r>
  <r>
    <n v="6314"/>
    <x v="1"/>
    <x v="1"/>
    <x v="1"/>
    <n v="1052765"/>
    <x v="1"/>
    <s v="24.12.2017"/>
    <s v="03.01.2018"/>
    <m/>
    <n v="31.74"/>
    <n v="31.74"/>
    <m/>
    <m/>
    <m/>
    <m/>
    <m/>
    <m/>
    <m/>
    <m/>
    <m/>
    <n v="41000001"/>
  </r>
  <r>
    <n v="6315"/>
    <x v="1"/>
    <x v="1"/>
    <x v="1"/>
    <n v="1058702"/>
    <x v="1"/>
    <s v="31.12.2017"/>
    <s v="10.01.2018"/>
    <m/>
    <n v="524.59"/>
    <n v="524.59"/>
    <m/>
    <m/>
    <m/>
    <m/>
    <m/>
    <m/>
    <m/>
    <m/>
    <m/>
    <n v="41000001"/>
  </r>
  <r>
    <n v="6316"/>
    <x v="1701"/>
    <x v="1365"/>
    <x v="0"/>
    <m/>
    <x v="0"/>
    <m/>
    <m/>
    <m/>
    <n v="2309.36"/>
    <n v="2309.36"/>
    <s v="PLV"/>
    <m/>
    <m/>
    <m/>
    <m/>
    <m/>
    <m/>
    <m/>
    <m/>
    <m/>
  </r>
  <r>
    <n v="6317"/>
    <x v="1"/>
    <x v="1"/>
    <x v="1"/>
    <n v="1050171"/>
    <x v="1"/>
    <s v="24.12.2017"/>
    <s v="03.01.2018"/>
    <m/>
    <n v="781.7"/>
    <n v="781.7"/>
    <m/>
    <m/>
    <m/>
    <m/>
    <m/>
    <m/>
    <m/>
    <m/>
    <m/>
    <n v="41000001"/>
  </r>
  <r>
    <n v="6318"/>
    <x v="1"/>
    <x v="1"/>
    <x v="2"/>
    <n v="228157"/>
    <x v="1"/>
    <s v="24.12.2017"/>
    <s v="03.01.2018"/>
    <m/>
    <n v="-8.08"/>
    <n v="-8.08"/>
    <m/>
    <m/>
    <m/>
    <m/>
    <m/>
    <m/>
    <m/>
    <m/>
    <m/>
    <n v="41000001"/>
  </r>
  <r>
    <n v="6319"/>
    <x v="1"/>
    <x v="1"/>
    <x v="2"/>
    <n v="228711"/>
    <x v="1"/>
    <s v="25.12.2017"/>
    <s v="04.01.2018"/>
    <s v="FC du 2017-12-18 au 2017-12-24 mode Agency"/>
    <n v="-3.3"/>
    <n v="-3.3"/>
    <m/>
    <m/>
    <m/>
    <m/>
    <m/>
    <m/>
    <m/>
    <m/>
    <m/>
    <n v="41000001"/>
  </r>
  <r>
    <n v="6320"/>
    <x v="1"/>
    <x v="1"/>
    <x v="3"/>
    <n v="8311074"/>
    <x v="0"/>
    <s v="25.12.2017"/>
    <s v="04.01.2018"/>
    <m/>
    <n v="100"/>
    <n v="100"/>
    <m/>
    <m/>
    <m/>
    <m/>
    <m/>
    <m/>
    <m/>
    <m/>
    <m/>
    <n v="41000001"/>
  </r>
  <r>
    <n v="6321"/>
    <x v="1"/>
    <x v="1"/>
    <x v="1"/>
    <n v="1055930"/>
    <x v="1"/>
    <s v="31.12.2017"/>
    <s v="10.01.2018"/>
    <m/>
    <n v="1439.04"/>
    <n v="1439.04"/>
    <m/>
    <m/>
    <m/>
    <m/>
    <m/>
    <m/>
    <m/>
    <m/>
    <m/>
    <n v="41000001"/>
  </r>
  <r>
    <n v="6322"/>
    <x v="1702"/>
    <x v="1366"/>
    <x v="0"/>
    <m/>
    <x v="0"/>
    <m/>
    <m/>
    <m/>
    <n v="813.48"/>
    <n v="813.48"/>
    <s v="PLV"/>
    <m/>
    <m/>
    <m/>
    <m/>
    <m/>
    <m/>
    <m/>
    <m/>
    <m/>
  </r>
  <r>
    <n v="6323"/>
    <x v="1"/>
    <x v="1"/>
    <x v="1"/>
    <n v="1053512"/>
    <x v="1"/>
    <s v="24.12.2017"/>
    <s v="03.01.2018"/>
    <m/>
    <n v="400.89"/>
    <n v="400.89"/>
    <m/>
    <m/>
    <m/>
    <m/>
    <m/>
    <m/>
    <m/>
    <m/>
    <m/>
    <n v="41000001"/>
  </r>
  <r>
    <n v="6324"/>
    <x v="1"/>
    <x v="1"/>
    <x v="2"/>
    <n v="22853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6325"/>
    <x v="1"/>
    <x v="1"/>
    <x v="3"/>
    <n v="8310895"/>
    <x v="0"/>
    <s v="25.12.2017"/>
    <s v="04.01.2018"/>
    <m/>
    <n v="50"/>
    <n v="50"/>
    <m/>
    <m/>
    <m/>
    <m/>
    <m/>
    <m/>
    <m/>
    <m/>
    <m/>
    <n v="41000001"/>
  </r>
  <r>
    <n v="6326"/>
    <x v="1"/>
    <x v="1"/>
    <x v="1"/>
    <n v="1055931"/>
    <x v="1"/>
    <s v="31.12.2017"/>
    <s v="10.01.2018"/>
    <m/>
    <n v="363.49"/>
    <n v="363.49"/>
    <m/>
    <m/>
    <m/>
    <m/>
    <m/>
    <m/>
    <m/>
    <m/>
    <m/>
    <n v="41000001"/>
  </r>
  <r>
    <n v="6327"/>
    <x v="1703"/>
    <x v="258"/>
    <x v="0"/>
    <m/>
    <x v="0"/>
    <m/>
    <m/>
    <m/>
    <n v="497.96"/>
    <n v="497.96"/>
    <s v="PLV"/>
    <m/>
    <m/>
    <m/>
    <m/>
    <m/>
    <m/>
    <m/>
    <m/>
    <m/>
  </r>
  <r>
    <n v="6328"/>
    <x v="1"/>
    <x v="1"/>
    <x v="1"/>
    <n v="1050172"/>
    <x v="1"/>
    <s v="24.12.2017"/>
    <s v="03.01.2018"/>
    <m/>
    <n v="285.38"/>
    <n v="285.38"/>
    <m/>
    <m/>
    <m/>
    <m/>
    <m/>
    <m/>
    <m/>
    <m/>
    <m/>
    <n v="41000001"/>
  </r>
  <r>
    <n v="6329"/>
    <x v="1"/>
    <x v="1"/>
    <x v="1"/>
    <n v="1055932"/>
    <x v="1"/>
    <s v="31.12.2017"/>
    <s v="10.01.2018"/>
    <m/>
    <n v="212.58"/>
    <n v="212.58"/>
    <m/>
    <m/>
    <m/>
    <m/>
    <m/>
    <m/>
    <m/>
    <m/>
    <m/>
    <n v="41000001"/>
  </r>
  <r>
    <n v="6330"/>
    <x v="1704"/>
    <x v="28"/>
    <x v="0"/>
    <m/>
    <x v="0"/>
    <m/>
    <m/>
    <m/>
    <n v="3172.39"/>
    <n v="3172.39"/>
    <s v="PLV"/>
    <m/>
    <m/>
    <m/>
    <m/>
    <m/>
    <m/>
    <m/>
    <m/>
    <m/>
  </r>
  <r>
    <n v="6331"/>
    <x v="1"/>
    <x v="1"/>
    <x v="1"/>
    <n v="1050173"/>
    <x v="1"/>
    <s v="24.12.2017"/>
    <s v="03.01.2018"/>
    <m/>
    <n v="1576.13"/>
    <n v="1576.13"/>
    <m/>
    <m/>
    <m/>
    <m/>
    <m/>
    <m/>
    <m/>
    <m/>
    <m/>
    <n v="41000001"/>
  </r>
  <r>
    <n v="6332"/>
    <x v="1"/>
    <x v="1"/>
    <x v="2"/>
    <n v="228324"/>
    <x v="1"/>
    <s v="24.12.2017"/>
    <s v="03.01.2018"/>
    <m/>
    <n v="-8.08"/>
    <n v="-8.08"/>
    <m/>
    <m/>
    <m/>
    <m/>
    <m/>
    <m/>
    <m/>
    <m/>
    <m/>
    <n v="41000001"/>
  </r>
  <r>
    <n v="6333"/>
    <x v="1"/>
    <x v="1"/>
    <x v="1"/>
    <n v="1055933"/>
    <x v="1"/>
    <s v="31.12.2017"/>
    <s v="10.01.2018"/>
    <m/>
    <n v="1653.59"/>
    <n v="1653.59"/>
    <m/>
    <m/>
    <m/>
    <m/>
    <m/>
    <m/>
    <m/>
    <m/>
    <m/>
    <n v="41000001"/>
  </r>
  <r>
    <n v="6334"/>
    <x v="1"/>
    <x v="1"/>
    <x v="2"/>
    <n v="229941"/>
    <x v="1"/>
    <s v="31.12.2017"/>
    <s v="10.01.2018"/>
    <m/>
    <n v="-49.25"/>
    <n v="-49.25"/>
    <m/>
    <m/>
    <m/>
    <m/>
    <m/>
    <m/>
    <m/>
    <m/>
    <m/>
    <n v="41000001"/>
  </r>
  <r>
    <n v="6335"/>
    <x v="1705"/>
    <x v="1367"/>
    <x v="0"/>
    <m/>
    <x v="0"/>
    <m/>
    <m/>
    <m/>
    <n v="133.21"/>
    <n v="133.21"/>
    <s v="PLV"/>
    <m/>
    <m/>
    <m/>
    <m/>
    <m/>
    <m/>
    <m/>
    <m/>
    <m/>
  </r>
  <r>
    <n v="6336"/>
    <x v="1"/>
    <x v="1"/>
    <x v="1"/>
    <n v="1052766"/>
    <x v="1"/>
    <s v="24.12.2017"/>
    <s v="03.01.2018"/>
    <m/>
    <n v="104.92"/>
    <n v="104.92"/>
    <m/>
    <m/>
    <m/>
    <m/>
    <m/>
    <m/>
    <m/>
    <m/>
    <m/>
    <n v="41000001"/>
  </r>
  <r>
    <n v="6337"/>
    <x v="1"/>
    <x v="1"/>
    <x v="1"/>
    <n v="1061870"/>
    <x v="1"/>
    <s v="31.12.2017"/>
    <s v="10.01.2018"/>
    <m/>
    <n v="28.29"/>
    <n v="28.29"/>
    <m/>
    <m/>
    <m/>
    <m/>
    <m/>
    <m/>
    <m/>
    <m/>
    <m/>
    <n v="41000001"/>
  </r>
  <r>
    <n v="6338"/>
    <x v="1706"/>
    <x v="1368"/>
    <x v="0"/>
    <m/>
    <x v="0"/>
    <m/>
    <m/>
    <m/>
    <n v="395.58"/>
    <n v="395.58"/>
    <s v="PLV"/>
    <m/>
    <m/>
    <m/>
    <m/>
    <m/>
    <m/>
    <m/>
    <m/>
    <m/>
  </r>
  <r>
    <n v="6339"/>
    <x v="1"/>
    <x v="1"/>
    <x v="1"/>
    <n v="1053845"/>
    <x v="1"/>
    <s v="24.12.2017"/>
    <s v="03.01.2018"/>
    <m/>
    <n v="106.88"/>
    <n v="106.88"/>
    <m/>
    <m/>
    <m/>
    <m/>
    <m/>
    <m/>
    <m/>
    <m/>
    <m/>
    <n v="41000001"/>
  </r>
  <r>
    <n v="6340"/>
    <x v="1"/>
    <x v="1"/>
    <x v="1"/>
    <n v="1058703"/>
    <x v="1"/>
    <s v="31.12.2017"/>
    <s v="10.01.2018"/>
    <m/>
    <n v="292.74"/>
    <n v="292.74"/>
    <m/>
    <m/>
    <m/>
    <m/>
    <m/>
    <m/>
    <m/>
    <m/>
    <m/>
    <n v="41000001"/>
  </r>
  <r>
    <n v="6341"/>
    <x v="1"/>
    <x v="1"/>
    <x v="2"/>
    <n v="229942"/>
    <x v="1"/>
    <s v="31.12.2017"/>
    <s v="10.01.2018"/>
    <m/>
    <n v="-4.04"/>
    <n v="-4.04"/>
    <m/>
    <m/>
    <m/>
    <m/>
    <m/>
    <m/>
    <m/>
    <m/>
    <m/>
    <n v="41000001"/>
  </r>
  <r>
    <n v="6342"/>
    <x v="1707"/>
    <x v="258"/>
    <x v="0"/>
    <m/>
    <x v="0"/>
    <m/>
    <m/>
    <m/>
    <n v="431.83"/>
    <n v="431.83"/>
    <s v="PLV"/>
    <m/>
    <m/>
    <m/>
    <m/>
    <m/>
    <m/>
    <m/>
    <m/>
    <m/>
  </r>
  <r>
    <n v="6343"/>
    <x v="1"/>
    <x v="1"/>
    <x v="1"/>
    <n v="1050174"/>
    <x v="1"/>
    <s v="24.12.2017"/>
    <s v="03.01.2018"/>
    <m/>
    <n v="296.87"/>
    <n v="296.87"/>
    <m/>
    <m/>
    <m/>
    <m/>
    <m/>
    <m/>
    <m/>
    <m/>
    <m/>
    <n v="41000001"/>
  </r>
  <r>
    <n v="6344"/>
    <x v="1"/>
    <x v="1"/>
    <x v="1"/>
    <n v="1061207"/>
    <x v="1"/>
    <s v="31.12.2017"/>
    <s v="10.01.2018"/>
    <m/>
    <n v="134.96"/>
    <n v="134.96"/>
    <m/>
    <m/>
    <m/>
    <m/>
    <m/>
    <m/>
    <m/>
    <m/>
    <m/>
    <n v="41000001"/>
  </r>
  <r>
    <n v="6345"/>
    <x v="1708"/>
    <x v="1369"/>
    <x v="0"/>
    <m/>
    <x v="0"/>
    <m/>
    <m/>
    <m/>
    <n v="147.19999999999999"/>
    <n v="147.19999999999999"/>
    <s v="PLV"/>
    <m/>
    <m/>
    <m/>
    <m/>
    <m/>
    <m/>
    <m/>
    <m/>
    <m/>
  </r>
  <r>
    <n v="6346"/>
    <x v="1"/>
    <x v="1"/>
    <x v="1"/>
    <n v="1050175"/>
    <x v="1"/>
    <s v="24.12.2017"/>
    <s v="03.01.2018"/>
    <m/>
    <n v="62.42"/>
    <n v="62.42"/>
    <m/>
    <m/>
    <m/>
    <m/>
    <m/>
    <m/>
    <m/>
    <m/>
    <m/>
    <n v="41000001"/>
  </r>
  <r>
    <n v="6347"/>
    <x v="1"/>
    <x v="1"/>
    <x v="1"/>
    <n v="1060482"/>
    <x v="1"/>
    <s v="31.12.2017"/>
    <s v="10.01.2018"/>
    <m/>
    <n v="84.78"/>
    <n v="84.78"/>
    <m/>
    <m/>
    <m/>
    <m/>
    <m/>
    <m/>
    <m/>
    <m/>
    <m/>
    <n v="41000001"/>
  </r>
  <r>
    <n v="6348"/>
    <x v="1709"/>
    <x v="1370"/>
    <x v="0"/>
    <m/>
    <x v="0"/>
    <m/>
    <m/>
    <m/>
    <n v="870.15"/>
    <n v="870.15"/>
    <s v="PLV"/>
    <m/>
    <m/>
    <m/>
    <m/>
    <m/>
    <m/>
    <m/>
    <m/>
    <m/>
  </r>
  <r>
    <n v="6349"/>
    <x v="1"/>
    <x v="1"/>
    <x v="1"/>
    <n v="1050176"/>
    <x v="1"/>
    <s v="24.12.2017"/>
    <s v="03.01.2018"/>
    <m/>
    <n v="449.9"/>
    <n v="449.9"/>
    <m/>
    <m/>
    <m/>
    <m/>
    <m/>
    <m/>
    <m/>
    <m/>
    <m/>
    <n v="41000001"/>
  </r>
  <r>
    <n v="6350"/>
    <x v="1"/>
    <x v="1"/>
    <x v="1"/>
    <n v="1058704"/>
    <x v="1"/>
    <s v="31.12.2017"/>
    <s v="10.01.2018"/>
    <m/>
    <n v="420.25"/>
    <n v="420.25"/>
    <m/>
    <m/>
    <m/>
    <m/>
    <m/>
    <m/>
    <m/>
    <m/>
    <m/>
    <n v="41000001"/>
  </r>
  <r>
    <n v="6351"/>
    <x v="1710"/>
    <x v="1371"/>
    <x v="0"/>
    <m/>
    <x v="0"/>
    <m/>
    <m/>
    <m/>
    <n v="327.08999999999997"/>
    <n v="327.08999999999997"/>
    <s v="PLV"/>
    <m/>
    <m/>
    <m/>
    <m/>
    <m/>
    <m/>
    <m/>
    <m/>
    <m/>
  </r>
  <r>
    <n v="6352"/>
    <x v="1"/>
    <x v="1"/>
    <x v="1"/>
    <n v="650190"/>
    <x v="1"/>
    <s v="01.01.2017"/>
    <s v="31.01.2017"/>
    <m/>
    <n v="19.96"/>
    <m/>
    <m/>
    <m/>
    <m/>
    <m/>
    <m/>
    <n v="19.96"/>
    <m/>
    <m/>
    <m/>
    <n v="41000001"/>
  </r>
  <r>
    <n v="6353"/>
    <x v="1"/>
    <x v="1"/>
    <x v="5"/>
    <n v="812312"/>
    <x v="0"/>
    <s v="08.03.2017"/>
    <s v="08.03.2017"/>
    <m/>
    <n v="-19.96"/>
    <m/>
    <m/>
    <m/>
    <m/>
    <m/>
    <m/>
    <n v="-19.96"/>
    <m/>
    <m/>
    <m/>
    <n v="41000001"/>
  </r>
  <r>
    <n v="6354"/>
    <x v="1"/>
    <x v="1"/>
    <x v="1"/>
    <n v="1050177"/>
    <x v="1"/>
    <s v="24.12.2017"/>
    <s v="03.01.2018"/>
    <m/>
    <n v="20.21"/>
    <n v="20.21"/>
    <m/>
    <m/>
    <m/>
    <m/>
    <m/>
    <m/>
    <m/>
    <m/>
    <m/>
    <n v="41000001"/>
  </r>
  <r>
    <n v="6355"/>
    <x v="1"/>
    <x v="1"/>
    <x v="1"/>
    <n v="1058705"/>
    <x v="1"/>
    <s v="31.12.2017"/>
    <s v="10.01.2018"/>
    <m/>
    <n v="306.88"/>
    <n v="306.88"/>
    <m/>
    <m/>
    <m/>
    <m/>
    <m/>
    <m/>
    <m/>
    <m/>
    <m/>
    <n v="41000001"/>
  </r>
  <r>
    <n v="6356"/>
    <x v="1711"/>
    <x v="1372"/>
    <x v="0"/>
    <m/>
    <x v="0"/>
    <m/>
    <m/>
    <m/>
    <n v="713.65"/>
    <n v="713.65"/>
    <s v="PLV"/>
    <m/>
    <m/>
    <m/>
    <m/>
    <m/>
    <m/>
    <m/>
    <m/>
    <m/>
  </r>
  <r>
    <n v="6357"/>
    <x v="1"/>
    <x v="1"/>
    <x v="1"/>
    <n v="1050178"/>
    <x v="1"/>
    <s v="24.12.2017"/>
    <s v="03.01.2018"/>
    <m/>
    <n v="596.04999999999995"/>
    <n v="596.04999999999995"/>
    <m/>
    <m/>
    <m/>
    <m/>
    <m/>
    <m/>
    <m/>
    <m/>
    <m/>
    <n v="41000001"/>
  </r>
  <r>
    <n v="6358"/>
    <x v="1"/>
    <x v="1"/>
    <x v="1"/>
    <n v="1058706"/>
    <x v="1"/>
    <s v="31.12.2017"/>
    <s v="10.01.2018"/>
    <m/>
    <n v="117.6"/>
    <n v="117.6"/>
    <m/>
    <m/>
    <m/>
    <m/>
    <m/>
    <m/>
    <m/>
    <m/>
    <m/>
    <n v="41000001"/>
  </r>
  <r>
    <n v="6359"/>
    <x v="1712"/>
    <x v="1373"/>
    <x v="0"/>
    <m/>
    <x v="0"/>
    <m/>
    <m/>
    <m/>
    <n v="576.32000000000005"/>
    <n v="576.32000000000005"/>
    <s v="PLV"/>
    <m/>
    <m/>
    <m/>
    <m/>
    <m/>
    <m/>
    <m/>
    <m/>
    <m/>
  </r>
  <r>
    <n v="6360"/>
    <x v="1"/>
    <x v="1"/>
    <x v="1"/>
    <n v="1023125"/>
    <x v="1"/>
    <s v="10.12.2017"/>
    <s v="09.01.2018"/>
    <s v="EN COURS"/>
    <n v="45.12"/>
    <n v="45.12"/>
    <m/>
    <m/>
    <m/>
    <m/>
    <m/>
    <m/>
    <m/>
    <m/>
    <m/>
    <n v="41000001"/>
  </r>
  <r>
    <n v="6361"/>
    <x v="1"/>
    <x v="1"/>
    <x v="1"/>
    <n v="1050179"/>
    <x v="1"/>
    <s v="24.12.2017"/>
    <s v="03.01.2018"/>
    <m/>
    <n v="408.23"/>
    <n v="408.23"/>
    <m/>
    <m/>
    <m/>
    <m/>
    <m/>
    <m/>
    <m/>
    <m/>
    <m/>
    <n v="41000001"/>
  </r>
  <r>
    <n v="6362"/>
    <x v="1"/>
    <x v="1"/>
    <x v="1"/>
    <n v="1058707"/>
    <x v="1"/>
    <s v="31.12.2017"/>
    <s v="10.01.2018"/>
    <m/>
    <n v="122.97"/>
    <n v="122.97"/>
    <m/>
    <m/>
    <m/>
    <m/>
    <m/>
    <m/>
    <m/>
    <m/>
    <m/>
    <n v="41000001"/>
  </r>
  <r>
    <n v="6363"/>
    <x v="1713"/>
    <x v="1374"/>
    <x v="0"/>
    <m/>
    <x v="0"/>
    <m/>
    <m/>
    <m/>
    <n v="3.96"/>
    <n v="3.96"/>
    <s v="PLV"/>
    <m/>
    <m/>
    <m/>
    <m/>
    <m/>
    <m/>
    <m/>
    <m/>
    <m/>
  </r>
  <r>
    <n v="6364"/>
    <x v="1"/>
    <x v="1"/>
    <x v="1"/>
    <n v="1050180"/>
    <x v="1"/>
    <s v="24.12.2017"/>
    <s v="03.01.2018"/>
    <m/>
    <n v="3.96"/>
    <n v="3.96"/>
    <m/>
    <m/>
    <m/>
    <m/>
    <m/>
    <m/>
    <m/>
    <m/>
    <m/>
    <n v="41000001"/>
  </r>
  <r>
    <n v="6365"/>
    <x v="1714"/>
    <x v="1375"/>
    <x v="0"/>
    <m/>
    <x v="0"/>
    <m/>
    <m/>
    <m/>
    <n v="179.02"/>
    <n v="179.02"/>
    <s v="PLV"/>
    <m/>
    <m/>
    <m/>
    <m/>
    <m/>
    <m/>
    <m/>
    <m/>
    <m/>
  </r>
  <r>
    <n v="6366"/>
    <x v="1"/>
    <x v="1"/>
    <x v="1"/>
    <n v="1052767"/>
    <x v="1"/>
    <s v="24.12.2017"/>
    <s v="03.01.2018"/>
    <m/>
    <n v="80.08"/>
    <n v="80.08"/>
    <m/>
    <m/>
    <m/>
    <m/>
    <m/>
    <m/>
    <m/>
    <m/>
    <m/>
    <n v="41000001"/>
  </r>
  <r>
    <n v="6367"/>
    <x v="1"/>
    <x v="1"/>
    <x v="1"/>
    <n v="1061871"/>
    <x v="1"/>
    <s v="31.12.2017"/>
    <s v="10.01.2018"/>
    <m/>
    <n v="98.94"/>
    <n v="98.94"/>
    <m/>
    <m/>
    <m/>
    <m/>
    <m/>
    <m/>
    <m/>
    <m/>
    <m/>
    <n v="41000001"/>
  </r>
  <r>
    <n v="6368"/>
    <x v="1715"/>
    <x v="1376"/>
    <x v="0"/>
    <m/>
    <x v="0"/>
    <m/>
    <m/>
    <m/>
    <n v="160.41999999999999"/>
    <n v="160.41999999999999"/>
    <s v="PLV"/>
    <m/>
    <m/>
    <m/>
    <m/>
    <m/>
    <m/>
    <m/>
    <m/>
    <m/>
  </r>
  <r>
    <n v="6369"/>
    <x v="1"/>
    <x v="1"/>
    <x v="1"/>
    <n v="1052768"/>
    <x v="1"/>
    <s v="24.12.2017"/>
    <s v="03.01.2018"/>
    <m/>
    <n v="23.76"/>
    <n v="23.76"/>
    <m/>
    <m/>
    <m/>
    <m/>
    <m/>
    <m/>
    <m/>
    <m/>
    <m/>
    <n v="41000001"/>
  </r>
  <r>
    <n v="6370"/>
    <x v="1"/>
    <x v="1"/>
    <x v="1"/>
    <n v="1061208"/>
    <x v="1"/>
    <s v="31.12.2017"/>
    <s v="10.01.2018"/>
    <m/>
    <n v="136.66"/>
    <n v="136.66"/>
    <m/>
    <m/>
    <m/>
    <m/>
    <m/>
    <m/>
    <m/>
    <m/>
    <m/>
    <n v="41000001"/>
  </r>
  <r>
    <n v="6371"/>
    <x v="1716"/>
    <x v="1377"/>
    <x v="0"/>
    <m/>
    <x v="0"/>
    <m/>
    <m/>
    <m/>
    <n v="329.2"/>
    <n v="329.2"/>
    <s v="PLV"/>
    <m/>
    <m/>
    <m/>
    <m/>
    <m/>
    <m/>
    <m/>
    <m/>
    <m/>
  </r>
  <r>
    <n v="6372"/>
    <x v="1"/>
    <x v="1"/>
    <x v="1"/>
    <n v="1050181"/>
    <x v="1"/>
    <s v="24.12.2017"/>
    <s v="03.01.2018"/>
    <m/>
    <n v="197.28"/>
    <n v="197.28"/>
    <m/>
    <m/>
    <m/>
    <m/>
    <m/>
    <m/>
    <m/>
    <m/>
    <m/>
    <n v="41000001"/>
  </r>
  <r>
    <n v="6373"/>
    <x v="1"/>
    <x v="1"/>
    <x v="1"/>
    <n v="1060483"/>
    <x v="1"/>
    <s v="31.12.2017"/>
    <s v="10.01.2018"/>
    <m/>
    <n v="131.91999999999999"/>
    <n v="131.91999999999999"/>
    <m/>
    <m/>
    <m/>
    <m/>
    <m/>
    <m/>
    <m/>
    <m/>
    <m/>
    <n v="41000001"/>
  </r>
  <r>
    <n v="6374"/>
    <x v="1717"/>
    <x v="1378"/>
    <x v="0"/>
    <m/>
    <x v="0"/>
    <m/>
    <m/>
    <m/>
    <n v="250.38"/>
    <n v="203.08"/>
    <s v="PLV"/>
    <n v="47.3"/>
    <m/>
    <m/>
    <m/>
    <m/>
    <m/>
    <m/>
    <m/>
    <m/>
  </r>
  <r>
    <n v="6375"/>
    <x v="1"/>
    <x v="1"/>
    <x v="1"/>
    <n v="1045178"/>
    <x v="1"/>
    <s v="17.12.2017"/>
    <s v="27.12.2017"/>
    <m/>
    <n v="47.3"/>
    <m/>
    <m/>
    <n v="47.3"/>
    <m/>
    <m/>
    <m/>
    <m/>
    <m/>
    <m/>
    <m/>
    <n v="41000001"/>
  </r>
  <r>
    <n v="6376"/>
    <x v="1"/>
    <x v="1"/>
    <x v="1"/>
    <n v="1054464"/>
    <x v="1"/>
    <s v="24.12.2017"/>
    <s v="03.01.2018"/>
    <m/>
    <n v="3.96"/>
    <n v="3.96"/>
    <m/>
    <m/>
    <m/>
    <m/>
    <m/>
    <m/>
    <m/>
    <m/>
    <m/>
    <n v="41000001"/>
  </r>
  <r>
    <n v="6377"/>
    <x v="1"/>
    <x v="1"/>
    <x v="1"/>
    <n v="1058708"/>
    <x v="1"/>
    <s v="31.12.2017"/>
    <s v="10.01.2018"/>
    <m/>
    <n v="199.12"/>
    <n v="199.12"/>
    <m/>
    <m/>
    <m/>
    <m/>
    <m/>
    <m/>
    <m/>
    <m/>
    <m/>
    <n v="41000001"/>
  </r>
  <r>
    <n v="6378"/>
    <x v="1718"/>
    <x v="1379"/>
    <x v="0"/>
    <m/>
    <x v="0"/>
    <m/>
    <m/>
    <m/>
    <n v="769.92"/>
    <n v="769.92"/>
    <s v="PLV"/>
    <m/>
    <m/>
    <m/>
    <m/>
    <m/>
    <m/>
    <m/>
    <m/>
    <m/>
  </r>
  <r>
    <n v="6379"/>
    <x v="1"/>
    <x v="1"/>
    <x v="1"/>
    <n v="1050182"/>
    <x v="1"/>
    <s v="24.12.2017"/>
    <s v="03.01.2018"/>
    <m/>
    <n v="199.08"/>
    <n v="199.08"/>
    <m/>
    <m/>
    <m/>
    <m/>
    <m/>
    <m/>
    <m/>
    <m/>
    <m/>
    <n v="41000001"/>
  </r>
  <r>
    <n v="6380"/>
    <x v="1"/>
    <x v="1"/>
    <x v="1"/>
    <n v="1058709"/>
    <x v="1"/>
    <s v="31.12.2017"/>
    <s v="10.01.2018"/>
    <m/>
    <n v="570.84"/>
    <n v="570.84"/>
    <m/>
    <m/>
    <m/>
    <m/>
    <m/>
    <m/>
    <m/>
    <m/>
    <m/>
    <n v="41000001"/>
  </r>
  <r>
    <n v="6381"/>
    <x v="1719"/>
    <x v="33"/>
    <x v="0"/>
    <m/>
    <x v="0"/>
    <m/>
    <m/>
    <m/>
    <n v="375.89"/>
    <n v="375.89"/>
    <s v="PLV"/>
    <m/>
    <m/>
    <m/>
    <m/>
    <m/>
    <m/>
    <m/>
    <m/>
    <m/>
  </r>
  <r>
    <n v="6382"/>
    <x v="1"/>
    <x v="1"/>
    <x v="1"/>
    <n v="1052769"/>
    <x v="1"/>
    <s v="24.12.2017"/>
    <s v="03.01.2018"/>
    <m/>
    <n v="97.39"/>
    <n v="97.39"/>
    <m/>
    <m/>
    <m/>
    <m/>
    <m/>
    <m/>
    <m/>
    <m/>
    <m/>
    <n v="41000001"/>
  </r>
  <r>
    <n v="6383"/>
    <x v="1"/>
    <x v="1"/>
    <x v="1"/>
    <n v="1058710"/>
    <x v="1"/>
    <s v="31.12.2017"/>
    <s v="10.01.2018"/>
    <m/>
    <n v="278.5"/>
    <n v="278.5"/>
    <m/>
    <m/>
    <m/>
    <m/>
    <m/>
    <m/>
    <m/>
    <m/>
    <m/>
    <n v="41000001"/>
  </r>
  <r>
    <n v="6384"/>
    <x v="1720"/>
    <x v="1380"/>
    <x v="0"/>
    <m/>
    <x v="0"/>
    <m/>
    <m/>
    <m/>
    <n v="1317"/>
    <n v="1317"/>
    <s v="PLV"/>
    <m/>
    <m/>
    <m/>
    <m/>
    <m/>
    <m/>
    <m/>
    <m/>
    <m/>
  </r>
  <r>
    <n v="6385"/>
    <x v="1"/>
    <x v="1"/>
    <x v="1"/>
    <n v="1050183"/>
    <x v="1"/>
    <s v="24.12.2017"/>
    <s v="03.01.2018"/>
    <m/>
    <n v="494.2"/>
    <n v="494.2"/>
    <m/>
    <m/>
    <m/>
    <m/>
    <m/>
    <m/>
    <m/>
    <m/>
    <m/>
    <n v="41000001"/>
  </r>
  <r>
    <n v="6386"/>
    <x v="1"/>
    <x v="1"/>
    <x v="1"/>
    <n v="1058711"/>
    <x v="1"/>
    <s v="31.12.2017"/>
    <s v="10.01.2018"/>
    <m/>
    <n v="822.8"/>
    <n v="822.8"/>
    <m/>
    <m/>
    <m/>
    <m/>
    <m/>
    <m/>
    <m/>
    <m/>
    <m/>
    <n v="41000001"/>
  </r>
  <r>
    <n v="6387"/>
    <x v="1721"/>
    <x v="1381"/>
    <x v="0"/>
    <m/>
    <x v="0"/>
    <m/>
    <m/>
    <m/>
    <n v="1149.5999999999999"/>
    <n v="1149.5999999999999"/>
    <s v="PLV"/>
    <m/>
    <m/>
    <m/>
    <m/>
    <m/>
    <m/>
    <m/>
    <m/>
    <m/>
  </r>
  <r>
    <n v="6388"/>
    <x v="1"/>
    <x v="1"/>
    <x v="1"/>
    <n v="1050184"/>
    <x v="1"/>
    <s v="24.12.2017"/>
    <s v="03.01.2018"/>
    <m/>
    <n v="680.44"/>
    <n v="680.44"/>
    <m/>
    <m/>
    <m/>
    <m/>
    <m/>
    <m/>
    <m/>
    <m/>
    <m/>
    <n v="41000001"/>
  </r>
  <r>
    <n v="6389"/>
    <x v="1"/>
    <x v="1"/>
    <x v="2"/>
    <n v="228391"/>
    <x v="1"/>
    <s v="24.12.2017"/>
    <s v="03.01.2018"/>
    <m/>
    <n v="-4.04"/>
    <n v="-4.04"/>
    <m/>
    <m/>
    <m/>
    <m/>
    <m/>
    <m/>
    <m/>
    <m/>
    <m/>
    <n v="41000001"/>
  </r>
  <r>
    <n v="6390"/>
    <x v="1"/>
    <x v="1"/>
    <x v="1"/>
    <n v="1058712"/>
    <x v="1"/>
    <s v="31.12.2017"/>
    <s v="10.01.2018"/>
    <m/>
    <n v="473.2"/>
    <n v="473.2"/>
    <m/>
    <m/>
    <m/>
    <m/>
    <m/>
    <m/>
    <m/>
    <m/>
    <m/>
    <n v="41000001"/>
  </r>
  <r>
    <n v="6391"/>
    <x v="1722"/>
    <x v="1382"/>
    <x v="0"/>
    <m/>
    <x v="0"/>
    <m/>
    <m/>
    <m/>
    <n v="1372.34"/>
    <n v="1372.34"/>
    <s v="PLV"/>
    <m/>
    <m/>
    <m/>
    <m/>
    <m/>
    <m/>
    <m/>
    <m/>
    <m/>
  </r>
  <r>
    <n v="6392"/>
    <x v="1"/>
    <x v="1"/>
    <x v="1"/>
    <n v="1050185"/>
    <x v="1"/>
    <s v="24.12.2017"/>
    <s v="03.01.2018"/>
    <m/>
    <n v="785.27"/>
    <n v="785.27"/>
    <m/>
    <m/>
    <m/>
    <m/>
    <m/>
    <m/>
    <m/>
    <m/>
    <m/>
    <n v="41000001"/>
  </r>
  <r>
    <n v="6393"/>
    <x v="1"/>
    <x v="1"/>
    <x v="1"/>
    <n v="1058713"/>
    <x v="1"/>
    <s v="31.12.2017"/>
    <s v="10.01.2018"/>
    <m/>
    <n v="587.07000000000005"/>
    <n v="587.07000000000005"/>
    <m/>
    <m/>
    <m/>
    <m/>
    <m/>
    <m/>
    <m/>
    <m/>
    <m/>
    <n v="41000001"/>
  </r>
  <r>
    <n v="6394"/>
    <x v="1723"/>
    <x v="1383"/>
    <x v="0"/>
    <m/>
    <x v="0"/>
    <m/>
    <m/>
    <m/>
    <n v="1049.72"/>
    <n v="1049.72"/>
    <s v="PLV"/>
    <m/>
    <m/>
    <m/>
    <m/>
    <m/>
    <m/>
    <m/>
    <m/>
    <m/>
  </r>
  <r>
    <n v="6395"/>
    <x v="1"/>
    <x v="1"/>
    <x v="1"/>
    <n v="1050186"/>
    <x v="1"/>
    <s v="24.12.2017"/>
    <s v="03.01.2018"/>
    <m/>
    <n v="348.83"/>
    <n v="348.83"/>
    <m/>
    <m/>
    <m/>
    <m/>
    <m/>
    <m/>
    <m/>
    <m/>
    <m/>
    <n v="41000001"/>
  </r>
  <r>
    <n v="6396"/>
    <x v="1"/>
    <x v="1"/>
    <x v="1"/>
    <n v="1058714"/>
    <x v="1"/>
    <s v="31.12.2017"/>
    <s v="10.01.2018"/>
    <m/>
    <n v="700.89"/>
    <n v="700.89"/>
    <m/>
    <m/>
    <m/>
    <m/>
    <m/>
    <m/>
    <m/>
    <m/>
    <m/>
    <n v="41000001"/>
  </r>
  <r>
    <n v="6397"/>
    <x v="1724"/>
    <x v="1384"/>
    <x v="0"/>
    <m/>
    <x v="0"/>
    <m/>
    <m/>
    <m/>
    <m/>
    <m/>
    <s v="PLV"/>
    <m/>
    <m/>
    <m/>
    <m/>
    <m/>
    <m/>
    <m/>
    <m/>
    <m/>
  </r>
  <r>
    <n v="6398"/>
    <x v="1"/>
    <x v="1"/>
    <x v="5"/>
    <n v="1143175"/>
    <x v="0"/>
    <s v="20.11.2017"/>
    <s v="20.11.2017"/>
    <m/>
    <n v="-346.05"/>
    <m/>
    <m/>
    <m/>
    <n v="-346.05"/>
    <m/>
    <m/>
    <m/>
    <m/>
    <m/>
    <m/>
    <n v="41000001"/>
  </r>
  <r>
    <n v="6399"/>
    <x v="1"/>
    <x v="1"/>
    <x v="4"/>
    <n v="34241"/>
    <x v="0"/>
    <s v="17.11.2017"/>
    <s v="17.11.2017"/>
    <m/>
    <n v="346.05"/>
    <m/>
    <m/>
    <m/>
    <n v="346.05"/>
    <m/>
    <m/>
    <m/>
    <m/>
    <m/>
    <m/>
    <n v="41000001"/>
  </r>
  <r>
    <n v="6400"/>
    <x v="1725"/>
    <x v="1385"/>
    <x v="0"/>
    <m/>
    <x v="0"/>
    <m/>
    <m/>
    <m/>
    <m/>
    <m/>
    <s v="VRT"/>
    <m/>
    <m/>
    <m/>
    <m/>
    <m/>
    <m/>
    <m/>
    <m/>
    <m/>
  </r>
  <r>
    <n v="6401"/>
    <x v="1"/>
    <x v="1"/>
    <x v="1"/>
    <n v="659122"/>
    <x v="1"/>
    <s v="08.01.2017"/>
    <s v="07.02.2017"/>
    <m/>
    <n v="23.75"/>
    <m/>
    <m/>
    <m/>
    <m/>
    <m/>
    <m/>
    <n v="23.75"/>
    <m/>
    <m/>
    <m/>
    <n v="41000001"/>
  </r>
  <r>
    <n v="6402"/>
    <x v="1"/>
    <x v="1"/>
    <x v="1"/>
    <n v="666711"/>
    <x v="1"/>
    <s v="15.01.2017"/>
    <s v="14.02.2017"/>
    <m/>
    <n v="19.7"/>
    <m/>
    <m/>
    <m/>
    <m/>
    <m/>
    <m/>
    <n v="19.7"/>
    <m/>
    <m/>
    <m/>
    <n v="41000001"/>
  </r>
  <r>
    <n v="6403"/>
    <x v="1"/>
    <x v="1"/>
    <x v="3"/>
    <n v="6654504"/>
    <x v="0"/>
    <s v="31.05.2017"/>
    <s v="31.05.2017"/>
    <m/>
    <n v="-43.45"/>
    <m/>
    <m/>
    <m/>
    <m/>
    <m/>
    <m/>
    <n v="-43.45"/>
    <m/>
    <m/>
    <m/>
    <n v="41000001"/>
  </r>
  <r>
    <n v="6404"/>
    <x v="1726"/>
    <x v="1386"/>
    <x v="0"/>
    <m/>
    <x v="0"/>
    <m/>
    <m/>
    <m/>
    <n v="380.42"/>
    <n v="380.42"/>
    <s v="PLV"/>
    <m/>
    <m/>
    <m/>
    <m/>
    <m/>
    <m/>
    <m/>
    <m/>
    <m/>
  </r>
  <r>
    <n v="6405"/>
    <x v="1"/>
    <x v="1"/>
    <x v="1"/>
    <n v="1052770"/>
    <x v="1"/>
    <s v="24.12.2017"/>
    <s v="03.01.2018"/>
    <m/>
    <n v="142.66999999999999"/>
    <n v="142.66999999999999"/>
    <m/>
    <m/>
    <m/>
    <m/>
    <m/>
    <m/>
    <m/>
    <m/>
    <m/>
    <n v="41000001"/>
  </r>
  <r>
    <n v="6406"/>
    <x v="1"/>
    <x v="1"/>
    <x v="1"/>
    <n v="1058715"/>
    <x v="1"/>
    <s v="31.12.2017"/>
    <s v="10.01.2018"/>
    <m/>
    <n v="237.75"/>
    <n v="237.75"/>
    <m/>
    <m/>
    <m/>
    <m/>
    <m/>
    <m/>
    <m/>
    <m/>
    <m/>
    <n v="41000001"/>
  </r>
  <r>
    <n v="6407"/>
    <x v="1727"/>
    <x v="1387"/>
    <x v="0"/>
    <m/>
    <x v="0"/>
    <m/>
    <m/>
    <m/>
    <n v="138.09"/>
    <n v="138.09"/>
    <s v="PLV"/>
    <m/>
    <m/>
    <m/>
    <m/>
    <m/>
    <m/>
    <m/>
    <m/>
    <m/>
  </r>
  <r>
    <n v="6408"/>
    <x v="1"/>
    <x v="1"/>
    <x v="1"/>
    <n v="1050187"/>
    <x v="1"/>
    <s v="24.12.2017"/>
    <s v="03.01.2018"/>
    <m/>
    <n v="39.590000000000003"/>
    <n v="39.590000000000003"/>
    <m/>
    <m/>
    <m/>
    <m/>
    <m/>
    <m/>
    <m/>
    <m/>
    <m/>
    <n v="41000001"/>
  </r>
  <r>
    <n v="6409"/>
    <x v="1"/>
    <x v="1"/>
    <x v="1"/>
    <n v="1061563"/>
    <x v="1"/>
    <s v="31.12.2017"/>
    <s v="10.01.2018"/>
    <m/>
    <n v="108.3"/>
    <n v="108.3"/>
    <m/>
    <m/>
    <m/>
    <m/>
    <m/>
    <m/>
    <m/>
    <m/>
    <m/>
    <n v="41000001"/>
  </r>
  <r>
    <n v="6410"/>
    <x v="1"/>
    <x v="1"/>
    <x v="2"/>
    <n v="230055"/>
    <x v="1"/>
    <s v="31.12.2017"/>
    <s v="10.01.2018"/>
    <m/>
    <n v="-9.8000000000000007"/>
    <n v="-9.8000000000000007"/>
    <m/>
    <m/>
    <m/>
    <m/>
    <m/>
    <m/>
    <m/>
    <m/>
    <m/>
    <n v="41000001"/>
  </r>
  <r>
    <n v="6411"/>
    <x v="1728"/>
    <x v="1388"/>
    <x v="0"/>
    <m/>
    <x v="0"/>
    <m/>
    <m/>
    <m/>
    <n v="23.75"/>
    <n v="23.75"/>
    <s v="PLV"/>
    <m/>
    <m/>
    <m/>
    <m/>
    <m/>
    <m/>
    <m/>
    <m/>
    <m/>
  </r>
  <r>
    <n v="6412"/>
    <x v="1"/>
    <x v="1"/>
    <x v="1"/>
    <n v="1058716"/>
    <x v="1"/>
    <s v="31.12.2017"/>
    <s v="10.01.2018"/>
    <m/>
    <n v="23.75"/>
    <n v="23.75"/>
    <m/>
    <m/>
    <m/>
    <m/>
    <m/>
    <m/>
    <m/>
    <m/>
    <m/>
    <n v="41000001"/>
  </r>
  <r>
    <n v="6413"/>
    <x v="1729"/>
    <x v="1389"/>
    <x v="0"/>
    <m/>
    <x v="0"/>
    <m/>
    <m/>
    <m/>
    <n v="257.85000000000002"/>
    <n v="257.85000000000002"/>
    <s v="PLV"/>
    <m/>
    <m/>
    <m/>
    <m/>
    <m/>
    <m/>
    <m/>
    <m/>
    <m/>
  </r>
  <r>
    <n v="6414"/>
    <x v="1"/>
    <x v="1"/>
    <x v="1"/>
    <n v="1050188"/>
    <x v="1"/>
    <s v="24.12.2017"/>
    <s v="03.01.2018"/>
    <m/>
    <n v="123.55"/>
    <n v="123.55"/>
    <m/>
    <m/>
    <m/>
    <m/>
    <m/>
    <m/>
    <m/>
    <m/>
    <m/>
    <n v="41000001"/>
  </r>
  <r>
    <n v="6415"/>
    <x v="1"/>
    <x v="1"/>
    <x v="2"/>
    <n v="22978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6416"/>
    <x v="1"/>
    <x v="1"/>
    <x v="3"/>
    <n v="8312149"/>
    <x v="0"/>
    <s v="25.12.2017"/>
    <s v="04.01.2018"/>
    <m/>
    <n v="50"/>
    <n v="50"/>
    <m/>
    <m/>
    <m/>
    <m/>
    <m/>
    <m/>
    <m/>
    <m/>
    <m/>
    <n v="41000001"/>
  </r>
  <r>
    <n v="6417"/>
    <x v="1"/>
    <x v="1"/>
    <x v="1"/>
    <n v="1058717"/>
    <x v="1"/>
    <s v="31.12.2017"/>
    <s v="10.01.2018"/>
    <m/>
    <n v="85.2"/>
    <n v="85.2"/>
    <m/>
    <m/>
    <m/>
    <m/>
    <m/>
    <m/>
    <m/>
    <m/>
    <m/>
    <n v="41000001"/>
  </r>
  <r>
    <n v="6418"/>
    <x v="1730"/>
    <x v="1390"/>
    <x v="0"/>
    <m/>
    <x v="0"/>
    <m/>
    <m/>
    <m/>
    <n v="1216.51"/>
    <n v="1216.51"/>
    <s v="PLV"/>
    <m/>
    <m/>
    <m/>
    <m/>
    <m/>
    <m/>
    <m/>
    <m/>
    <m/>
  </r>
  <r>
    <n v="6419"/>
    <x v="1"/>
    <x v="1"/>
    <x v="1"/>
    <n v="1050189"/>
    <x v="1"/>
    <s v="24.12.2017"/>
    <s v="03.01.2018"/>
    <m/>
    <n v="948.31"/>
    <n v="948.31"/>
    <m/>
    <m/>
    <m/>
    <m/>
    <m/>
    <m/>
    <m/>
    <m/>
    <m/>
    <n v="41000001"/>
  </r>
  <r>
    <n v="6420"/>
    <x v="1"/>
    <x v="1"/>
    <x v="1"/>
    <n v="1058718"/>
    <x v="1"/>
    <s v="31.12.2017"/>
    <s v="10.01.2018"/>
    <m/>
    <n v="268.2"/>
    <n v="268.2"/>
    <m/>
    <m/>
    <m/>
    <m/>
    <m/>
    <m/>
    <m/>
    <m/>
    <m/>
    <n v="41000001"/>
  </r>
  <r>
    <n v="6421"/>
    <x v="1731"/>
    <x v="1391"/>
    <x v="0"/>
    <m/>
    <x v="0"/>
    <m/>
    <m/>
    <m/>
    <n v="343.88"/>
    <n v="343.88"/>
    <s v="PLV"/>
    <m/>
    <m/>
    <m/>
    <m/>
    <m/>
    <m/>
    <m/>
    <m/>
    <m/>
  </r>
  <r>
    <n v="6422"/>
    <x v="1"/>
    <x v="1"/>
    <x v="1"/>
    <n v="1050190"/>
    <x v="1"/>
    <s v="24.12.2017"/>
    <s v="03.01.2018"/>
    <m/>
    <n v="343.88"/>
    <n v="343.88"/>
    <m/>
    <m/>
    <m/>
    <m/>
    <m/>
    <m/>
    <m/>
    <m/>
    <m/>
    <n v="41000001"/>
  </r>
  <r>
    <n v="6423"/>
    <x v="1732"/>
    <x v="679"/>
    <x v="0"/>
    <m/>
    <x v="0"/>
    <m/>
    <m/>
    <m/>
    <n v="2455.2199999999998"/>
    <n v="2455.2199999999998"/>
    <s v="PLV"/>
    <m/>
    <m/>
    <m/>
    <m/>
    <m/>
    <m/>
    <m/>
    <m/>
    <m/>
  </r>
  <r>
    <n v="6424"/>
    <x v="1"/>
    <x v="1"/>
    <x v="1"/>
    <n v="1050191"/>
    <x v="1"/>
    <s v="24.12.2017"/>
    <s v="03.01.2018"/>
    <m/>
    <n v="1155.22"/>
    <n v="1155.22"/>
    <m/>
    <m/>
    <m/>
    <m/>
    <m/>
    <m/>
    <m/>
    <m/>
    <m/>
    <n v="41000001"/>
  </r>
  <r>
    <n v="6425"/>
    <x v="1"/>
    <x v="1"/>
    <x v="1"/>
    <n v="1058719"/>
    <x v="1"/>
    <s v="31.12.2017"/>
    <s v="10.01.2018"/>
    <m/>
    <n v="1300"/>
    <n v="1300"/>
    <m/>
    <m/>
    <m/>
    <m/>
    <m/>
    <m/>
    <m/>
    <m/>
    <m/>
    <n v="41000001"/>
  </r>
  <r>
    <n v="6426"/>
    <x v="1733"/>
    <x v="1392"/>
    <x v="0"/>
    <m/>
    <x v="0"/>
    <m/>
    <m/>
    <m/>
    <n v="295.87"/>
    <n v="295.87"/>
    <s v="PLV"/>
    <m/>
    <m/>
    <m/>
    <m/>
    <m/>
    <m/>
    <m/>
    <m/>
    <m/>
  </r>
  <r>
    <n v="6427"/>
    <x v="1"/>
    <x v="1"/>
    <x v="1"/>
    <n v="1053369"/>
    <x v="1"/>
    <s v="24.12.2017"/>
    <s v="03.01.2018"/>
    <m/>
    <n v="295.87"/>
    <n v="295.87"/>
    <m/>
    <m/>
    <m/>
    <m/>
    <m/>
    <m/>
    <m/>
    <m/>
    <m/>
    <n v="41000001"/>
  </r>
  <r>
    <n v="6428"/>
    <x v="1734"/>
    <x v="1393"/>
    <x v="0"/>
    <m/>
    <x v="0"/>
    <m/>
    <m/>
    <m/>
    <n v="61.81"/>
    <n v="61.81"/>
    <s v="PLV"/>
    <m/>
    <m/>
    <m/>
    <m/>
    <m/>
    <m/>
    <m/>
    <m/>
    <m/>
  </r>
  <r>
    <n v="6429"/>
    <x v="1"/>
    <x v="1"/>
    <x v="1"/>
    <n v="1050192"/>
    <x v="1"/>
    <s v="24.12.2017"/>
    <s v="03.01.2018"/>
    <m/>
    <n v="37.979999999999997"/>
    <n v="37.979999999999997"/>
    <m/>
    <m/>
    <m/>
    <m/>
    <m/>
    <m/>
    <m/>
    <m/>
    <m/>
    <n v="41000001"/>
  </r>
  <r>
    <n v="6430"/>
    <x v="1"/>
    <x v="1"/>
    <x v="1"/>
    <n v="1061872"/>
    <x v="1"/>
    <s v="31.12.2017"/>
    <s v="10.01.2018"/>
    <m/>
    <n v="23.83"/>
    <n v="23.83"/>
    <m/>
    <m/>
    <m/>
    <m/>
    <m/>
    <m/>
    <m/>
    <m/>
    <m/>
    <n v="41000001"/>
  </r>
  <r>
    <n v="6431"/>
    <x v="1735"/>
    <x v="1394"/>
    <x v="0"/>
    <m/>
    <x v="0"/>
    <m/>
    <m/>
    <m/>
    <n v="60.38"/>
    <n v="60.38"/>
    <s v="PLV"/>
    <m/>
    <m/>
    <m/>
    <m/>
    <m/>
    <m/>
    <m/>
    <m/>
    <m/>
  </r>
  <r>
    <n v="6432"/>
    <x v="1"/>
    <x v="1"/>
    <x v="1"/>
    <n v="1054204"/>
    <x v="1"/>
    <s v="24.12.2017"/>
    <s v="03.01.2018"/>
    <m/>
    <n v="19.96"/>
    <n v="19.96"/>
    <m/>
    <m/>
    <m/>
    <m/>
    <m/>
    <m/>
    <m/>
    <m/>
    <m/>
    <n v="41000001"/>
  </r>
  <r>
    <n v="6433"/>
    <x v="1"/>
    <x v="1"/>
    <x v="1"/>
    <n v="1058720"/>
    <x v="1"/>
    <s v="31.12.2017"/>
    <s v="10.01.2018"/>
    <m/>
    <n v="40.42"/>
    <n v="40.42"/>
    <m/>
    <m/>
    <m/>
    <m/>
    <m/>
    <m/>
    <m/>
    <m/>
    <m/>
    <n v="41000001"/>
  </r>
  <r>
    <n v="6434"/>
    <x v="1736"/>
    <x v="1395"/>
    <x v="0"/>
    <m/>
    <x v="0"/>
    <m/>
    <m/>
    <m/>
    <n v="174.59"/>
    <n v="174.59"/>
    <s v="PLV"/>
    <m/>
    <m/>
    <m/>
    <m/>
    <m/>
    <m/>
    <m/>
    <m/>
    <m/>
  </r>
  <r>
    <n v="6435"/>
    <x v="1"/>
    <x v="1"/>
    <x v="1"/>
    <n v="1050193"/>
    <x v="1"/>
    <s v="24.12.2017"/>
    <s v="03.01.2018"/>
    <m/>
    <n v="56.3"/>
    <n v="56.3"/>
    <m/>
    <m/>
    <m/>
    <m/>
    <m/>
    <m/>
    <m/>
    <m/>
    <m/>
    <n v="41000001"/>
  </r>
  <r>
    <n v="6436"/>
    <x v="1"/>
    <x v="1"/>
    <x v="1"/>
    <n v="1060484"/>
    <x v="1"/>
    <s v="31.12.2017"/>
    <s v="10.01.2018"/>
    <m/>
    <n v="118.29"/>
    <n v="118.29"/>
    <m/>
    <m/>
    <m/>
    <m/>
    <m/>
    <m/>
    <m/>
    <m/>
    <m/>
    <n v="41000001"/>
  </r>
  <r>
    <n v="6437"/>
    <x v="1737"/>
    <x v="33"/>
    <x v="0"/>
    <m/>
    <x v="0"/>
    <m/>
    <m/>
    <m/>
    <n v="1221.77"/>
    <n v="1221.77"/>
    <s v="PLV"/>
    <m/>
    <m/>
    <m/>
    <m/>
    <m/>
    <m/>
    <m/>
    <m/>
    <m/>
  </r>
  <r>
    <n v="6438"/>
    <x v="1"/>
    <x v="1"/>
    <x v="1"/>
    <n v="1052771"/>
    <x v="1"/>
    <s v="24.12.2017"/>
    <s v="03.01.2018"/>
    <m/>
    <n v="1147.43"/>
    <n v="1147.43"/>
    <m/>
    <m/>
    <m/>
    <m/>
    <m/>
    <m/>
    <m/>
    <m/>
    <m/>
    <n v="41000001"/>
  </r>
  <r>
    <n v="6439"/>
    <x v="1"/>
    <x v="1"/>
    <x v="1"/>
    <n v="1055934"/>
    <x v="1"/>
    <s v="31.12.2017"/>
    <s v="10.01.2018"/>
    <m/>
    <n v="74.34"/>
    <n v="74.34"/>
    <m/>
    <m/>
    <m/>
    <m/>
    <m/>
    <m/>
    <m/>
    <m/>
    <m/>
    <n v="41000001"/>
  </r>
  <r>
    <n v="6440"/>
    <x v="1738"/>
    <x v="1396"/>
    <x v="0"/>
    <m/>
    <x v="0"/>
    <m/>
    <m/>
    <m/>
    <n v="1425.29"/>
    <n v="1425.29"/>
    <s v="PLV"/>
    <m/>
    <m/>
    <m/>
    <m/>
    <m/>
    <m/>
    <m/>
    <m/>
    <m/>
  </r>
  <r>
    <n v="6441"/>
    <x v="1"/>
    <x v="1"/>
    <x v="1"/>
    <n v="1053513"/>
    <x v="1"/>
    <s v="24.12.2017"/>
    <s v="03.01.2018"/>
    <m/>
    <n v="589.41999999999996"/>
    <n v="589.41999999999996"/>
    <m/>
    <m/>
    <m/>
    <m/>
    <m/>
    <m/>
    <m/>
    <m/>
    <m/>
    <n v="41000001"/>
  </r>
  <r>
    <n v="6442"/>
    <x v="1"/>
    <x v="1"/>
    <x v="1"/>
    <n v="1058721"/>
    <x v="1"/>
    <s v="31.12.2017"/>
    <s v="10.01.2018"/>
    <m/>
    <n v="835.87"/>
    <n v="835.87"/>
    <m/>
    <m/>
    <m/>
    <m/>
    <m/>
    <m/>
    <m/>
    <m/>
    <m/>
    <n v="41000001"/>
  </r>
  <r>
    <n v="6443"/>
    <x v="1739"/>
    <x v="1397"/>
    <x v="0"/>
    <m/>
    <x v="0"/>
    <m/>
    <m/>
    <m/>
    <n v="1256.31"/>
    <n v="1256.31"/>
    <s v="PLV"/>
    <m/>
    <m/>
    <m/>
    <m/>
    <m/>
    <m/>
    <m/>
    <m/>
    <m/>
  </r>
  <r>
    <n v="6444"/>
    <x v="1"/>
    <x v="1"/>
    <x v="1"/>
    <n v="1050194"/>
    <x v="1"/>
    <s v="24.12.2017"/>
    <s v="03.01.2018"/>
    <m/>
    <n v="353.89"/>
    <n v="353.89"/>
    <m/>
    <m/>
    <m/>
    <m/>
    <m/>
    <m/>
    <m/>
    <m/>
    <m/>
    <n v="41000001"/>
  </r>
  <r>
    <n v="6445"/>
    <x v="1"/>
    <x v="1"/>
    <x v="1"/>
    <n v="1058722"/>
    <x v="1"/>
    <s v="31.12.2017"/>
    <s v="10.01.2018"/>
    <m/>
    <n v="902.42"/>
    <n v="902.42"/>
    <m/>
    <m/>
    <m/>
    <m/>
    <m/>
    <m/>
    <m/>
    <m/>
    <m/>
    <n v="41000001"/>
  </r>
  <r>
    <n v="6446"/>
    <x v="1740"/>
    <x v="1398"/>
    <x v="0"/>
    <m/>
    <x v="0"/>
    <m/>
    <m/>
    <m/>
    <n v="76.63"/>
    <n v="76.63"/>
    <s v="PLV"/>
    <m/>
    <m/>
    <m/>
    <m/>
    <m/>
    <m/>
    <m/>
    <m/>
    <m/>
  </r>
  <r>
    <n v="6447"/>
    <x v="1"/>
    <x v="1"/>
    <x v="1"/>
    <n v="1061873"/>
    <x v="1"/>
    <s v="31.12.2017"/>
    <s v="10.01.2018"/>
    <m/>
    <n v="76.63"/>
    <n v="76.63"/>
    <m/>
    <m/>
    <m/>
    <m/>
    <m/>
    <m/>
    <m/>
    <m/>
    <m/>
    <n v="41000001"/>
  </r>
  <r>
    <n v="6448"/>
    <x v="1741"/>
    <x v="1399"/>
    <x v="0"/>
    <m/>
    <x v="0"/>
    <m/>
    <m/>
    <m/>
    <n v="704.66"/>
    <n v="704.66"/>
    <s v="PLV"/>
    <m/>
    <m/>
    <m/>
    <m/>
    <m/>
    <m/>
    <m/>
    <m/>
    <m/>
  </r>
  <r>
    <n v="6449"/>
    <x v="1"/>
    <x v="1"/>
    <x v="1"/>
    <n v="1050195"/>
    <x v="1"/>
    <s v="24.12.2017"/>
    <s v="03.01.2018"/>
    <m/>
    <n v="357.77"/>
    <n v="357.77"/>
    <m/>
    <m/>
    <m/>
    <m/>
    <m/>
    <m/>
    <m/>
    <m/>
    <m/>
    <n v="41000001"/>
  </r>
  <r>
    <n v="6450"/>
    <x v="1"/>
    <x v="1"/>
    <x v="1"/>
    <n v="1060485"/>
    <x v="1"/>
    <s v="31.12.2017"/>
    <s v="10.01.2018"/>
    <m/>
    <n v="346.89"/>
    <n v="346.89"/>
    <m/>
    <m/>
    <m/>
    <m/>
    <m/>
    <m/>
    <m/>
    <m/>
    <m/>
    <n v="41000001"/>
  </r>
  <r>
    <n v="6451"/>
    <x v="1742"/>
    <x v="1400"/>
    <x v="0"/>
    <m/>
    <x v="0"/>
    <m/>
    <m/>
    <m/>
    <n v="213.78"/>
    <n v="213.78"/>
    <s v="PLV"/>
    <m/>
    <m/>
    <m/>
    <m/>
    <m/>
    <m/>
    <m/>
    <m/>
    <m/>
  </r>
  <r>
    <n v="6452"/>
    <x v="1"/>
    <x v="1"/>
    <x v="1"/>
    <n v="1050196"/>
    <x v="1"/>
    <s v="24.12.2017"/>
    <s v="03.01.2018"/>
    <m/>
    <n v="92.61"/>
    <n v="92.61"/>
    <m/>
    <m/>
    <m/>
    <m/>
    <m/>
    <m/>
    <m/>
    <m/>
    <m/>
    <n v="41000001"/>
  </r>
  <r>
    <n v="6453"/>
    <x v="1"/>
    <x v="1"/>
    <x v="2"/>
    <n v="229275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6454"/>
    <x v="1"/>
    <x v="1"/>
    <x v="3"/>
    <n v="8311639"/>
    <x v="0"/>
    <s v="25.12.2017"/>
    <s v="04.01.2018"/>
    <m/>
    <n v="25"/>
    <n v="25"/>
    <m/>
    <m/>
    <m/>
    <m/>
    <m/>
    <m/>
    <m/>
    <m/>
    <m/>
    <n v="41000001"/>
  </r>
  <r>
    <n v="6455"/>
    <x v="1"/>
    <x v="1"/>
    <x v="1"/>
    <n v="1060486"/>
    <x v="1"/>
    <s v="31.12.2017"/>
    <s v="10.01.2018"/>
    <m/>
    <n v="97.67"/>
    <n v="97.67"/>
    <m/>
    <m/>
    <m/>
    <m/>
    <m/>
    <m/>
    <m/>
    <m/>
    <m/>
    <n v="41000001"/>
  </r>
  <r>
    <n v="6456"/>
    <x v="1743"/>
    <x v="1401"/>
    <x v="0"/>
    <m/>
    <x v="0"/>
    <m/>
    <m/>
    <m/>
    <n v="208.72"/>
    <n v="208.72"/>
    <s v="PLV"/>
    <m/>
    <m/>
    <m/>
    <m/>
    <m/>
    <m/>
    <m/>
    <m/>
    <m/>
  </r>
  <r>
    <n v="6457"/>
    <x v="1"/>
    <x v="1"/>
    <x v="1"/>
    <n v="1052772"/>
    <x v="1"/>
    <s v="24.12.2017"/>
    <s v="03.01.2018"/>
    <m/>
    <n v="36.04"/>
    <n v="36.04"/>
    <m/>
    <m/>
    <m/>
    <m/>
    <m/>
    <m/>
    <m/>
    <m/>
    <m/>
    <n v="41000001"/>
  </r>
  <r>
    <n v="6458"/>
    <x v="1"/>
    <x v="1"/>
    <x v="1"/>
    <n v="1055935"/>
    <x v="1"/>
    <s v="31.12.2017"/>
    <s v="10.01.2018"/>
    <m/>
    <n v="172.68"/>
    <n v="172.68"/>
    <m/>
    <m/>
    <m/>
    <m/>
    <m/>
    <m/>
    <m/>
    <m/>
    <m/>
    <n v="41000001"/>
  </r>
  <r>
    <n v="6459"/>
    <x v="1744"/>
    <x v="1402"/>
    <x v="0"/>
    <m/>
    <x v="0"/>
    <m/>
    <m/>
    <m/>
    <n v="2660.79"/>
    <n v="2660.79"/>
    <s v="PLV"/>
    <m/>
    <m/>
    <m/>
    <m/>
    <m/>
    <m/>
    <m/>
    <m/>
    <m/>
  </r>
  <r>
    <n v="6460"/>
    <x v="1"/>
    <x v="1"/>
    <x v="1"/>
    <n v="1050197"/>
    <x v="1"/>
    <s v="24.12.2017"/>
    <s v="03.01.2018"/>
    <m/>
    <n v="590.11"/>
    <n v="590.11"/>
    <m/>
    <m/>
    <m/>
    <m/>
    <m/>
    <m/>
    <m/>
    <m/>
    <m/>
    <n v="41000001"/>
  </r>
  <r>
    <n v="6461"/>
    <x v="1"/>
    <x v="1"/>
    <x v="2"/>
    <n v="228424"/>
    <x v="1"/>
    <s v="24.12.2017"/>
    <s v="03.01.2018"/>
    <m/>
    <n v="-3.96"/>
    <n v="-3.96"/>
    <m/>
    <m/>
    <m/>
    <m/>
    <m/>
    <m/>
    <m/>
    <m/>
    <m/>
    <n v="41000001"/>
  </r>
  <r>
    <n v="6462"/>
    <x v="1"/>
    <x v="1"/>
    <x v="1"/>
    <n v="1058723"/>
    <x v="1"/>
    <s v="31.12.2017"/>
    <s v="10.01.2018"/>
    <m/>
    <n v="2074.64"/>
    <n v="2074.64"/>
    <m/>
    <m/>
    <m/>
    <m/>
    <m/>
    <m/>
    <m/>
    <m/>
    <m/>
    <n v="41000001"/>
  </r>
  <r>
    <n v="6463"/>
    <x v="1745"/>
    <x v="27"/>
    <x v="0"/>
    <m/>
    <x v="0"/>
    <m/>
    <m/>
    <m/>
    <n v="592.66"/>
    <n v="592.66"/>
    <s v="PLV"/>
    <m/>
    <m/>
    <m/>
    <m/>
    <m/>
    <m/>
    <m/>
    <m/>
    <m/>
  </r>
  <r>
    <n v="6464"/>
    <x v="1"/>
    <x v="1"/>
    <x v="1"/>
    <n v="1050198"/>
    <x v="1"/>
    <s v="24.12.2017"/>
    <s v="03.01.2018"/>
    <m/>
    <n v="275.99"/>
    <n v="275.99"/>
    <m/>
    <m/>
    <m/>
    <m/>
    <m/>
    <m/>
    <m/>
    <m/>
    <m/>
    <n v="41000001"/>
  </r>
  <r>
    <n v="6465"/>
    <x v="1"/>
    <x v="1"/>
    <x v="1"/>
    <n v="1058724"/>
    <x v="1"/>
    <s v="31.12.2017"/>
    <s v="10.01.2018"/>
    <m/>
    <n v="316.67"/>
    <n v="316.67"/>
    <m/>
    <m/>
    <m/>
    <m/>
    <m/>
    <m/>
    <m/>
    <m/>
    <m/>
    <n v="41000001"/>
  </r>
  <r>
    <n v="6466"/>
    <x v="1746"/>
    <x v="258"/>
    <x v="0"/>
    <m/>
    <x v="0"/>
    <m/>
    <m/>
    <m/>
    <n v="1968.51"/>
    <n v="1968.51"/>
    <s v="PLV"/>
    <m/>
    <m/>
    <m/>
    <m/>
    <m/>
    <m/>
    <m/>
    <m/>
    <m/>
  </r>
  <r>
    <n v="6467"/>
    <x v="1"/>
    <x v="1"/>
    <x v="1"/>
    <n v="1050199"/>
    <x v="1"/>
    <s v="24.12.2017"/>
    <s v="03.01.2018"/>
    <m/>
    <n v="239.45"/>
    <n v="239.45"/>
    <m/>
    <m/>
    <m/>
    <m/>
    <m/>
    <m/>
    <m/>
    <m/>
    <m/>
    <n v="41000001"/>
  </r>
  <r>
    <n v="6468"/>
    <x v="1"/>
    <x v="1"/>
    <x v="2"/>
    <n v="228425"/>
    <x v="1"/>
    <s v="24.12.2017"/>
    <s v="03.01.2018"/>
    <m/>
    <n v="-7.92"/>
    <n v="-7.92"/>
    <m/>
    <m/>
    <m/>
    <m/>
    <m/>
    <m/>
    <m/>
    <m/>
    <m/>
    <n v="41000001"/>
  </r>
  <r>
    <n v="6469"/>
    <x v="1"/>
    <x v="1"/>
    <x v="1"/>
    <n v="1058725"/>
    <x v="1"/>
    <s v="31.12.2017"/>
    <s v="10.01.2018"/>
    <m/>
    <n v="1736.98"/>
    <n v="1736.98"/>
    <m/>
    <m/>
    <m/>
    <m/>
    <m/>
    <m/>
    <m/>
    <m/>
    <m/>
    <n v="41000001"/>
  </r>
  <r>
    <n v="6470"/>
    <x v="1747"/>
    <x v="1403"/>
    <x v="0"/>
    <m/>
    <x v="0"/>
    <m/>
    <m/>
    <m/>
    <n v="334.46"/>
    <n v="334.46"/>
    <s v="PLV"/>
    <m/>
    <m/>
    <m/>
    <m/>
    <m/>
    <m/>
    <m/>
    <m/>
    <m/>
  </r>
  <r>
    <n v="6471"/>
    <x v="1"/>
    <x v="1"/>
    <x v="1"/>
    <n v="1050200"/>
    <x v="1"/>
    <s v="24.12.2017"/>
    <s v="03.01.2018"/>
    <m/>
    <n v="334.46"/>
    <n v="334.46"/>
    <m/>
    <m/>
    <m/>
    <m/>
    <m/>
    <m/>
    <m/>
    <m/>
    <m/>
    <n v="41000001"/>
  </r>
  <r>
    <n v="6472"/>
    <x v="1748"/>
    <x v="74"/>
    <x v="0"/>
    <m/>
    <x v="0"/>
    <m/>
    <m/>
    <m/>
    <n v="202.69"/>
    <n v="202.69"/>
    <s v="PLV"/>
    <m/>
    <m/>
    <m/>
    <m/>
    <m/>
    <m/>
    <m/>
    <m/>
    <m/>
  </r>
  <r>
    <n v="6473"/>
    <x v="1"/>
    <x v="1"/>
    <x v="1"/>
    <n v="1050201"/>
    <x v="1"/>
    <s v="24.12.2017"/>
    <s v="03.01.2018"/>
    <m/>
    <n v="145.72999999999999"/>
    <n v="145.72999999999999"/>
    <m/>
    <m/>
    <m/>
    <m/>
    <m/>
    <m/>
    <m/>
    <m/>
    <m/>
    <n v="41000001"/>
  </r>
  <r>
    <n v="6474"/>
    <x v="1"/>
    <x v="1"/>
    <x v="1"/>
    <n v="1061209"/>
    <x v="1"/>
    <s v="31.12.2017"/>
    <s v="10.01.2018"/>
    <m/>
    <n v="56.96"/>
    <n v="56.96"/>
    <m/>
    <m/>
    <m/>
    <m/>
    <m/>
    <m/>
    <m/>
    <m/>
    <m/>
    <n v="41000001"/>
  </r>
  <r>
    <n v="6475"/>
    <x v="1749"/>
    <x v="1404"/>
    <x v="0"/>
    <m/>
    <x v="0"/>
    <m/>
    <m/>
    <m/>
    <n v="210.82"/>
    <n v="210.82"/>
    <s v="PLV"/>
    <m/>
    <m/>
    <m/>
    <m/>
    <m/>
    <m/>
    <m/>
    <m/>
    <m/>
  </r>
  <r>
    <n v="6476"/>
    <x v="1"/>
    <x v="1"/>
    <x v="1"/>
    <n v="1053846"/>
    <x v="1"/>
    <s v="24.12.2017"/>
    <s v="03.01.2018"/>
    <m/>
    <n v="186.28"/>
    <n v="186.28"/>
    <m/>
    <m/>
    <m/>
    <m/>
    <m/>
    <m/>
    <m/>
    <m/>
    <m/>
    <n v="41000001"/>
  </r>
  <r>
    <n v="6477"/>
    <x v="1"/>
    <x v="1"/>
    <x v="1"/>
    <n v="1062221"/>
    <x v="1"/>
    <s v="31.12.2017"/>
    <s v="10.01.2018"/>
    <m/>
    <n v="24.54"/>
    <n v="24.54"/>
    <m/>
    <m/>
    <m/>
    <m/>
    <m/>
    <m/>
    <m/>
    <m/>
    <m/>
    <n v="41000001"/>
  </r>
  <r>
    <n v="6478"/>
    <x v="1750"/>
    <x v="1405"/>
    <x v="0"/>
    <m/>
    <x v="0"/>
    <m/>
    <m/>
    <m/>
    <n v="344.66"/>
    <n v="344.66"/>
    <s v="PLV"/>
    <m/>
    <m/>
    <m/>
    <m/>
    <m/>
    <m/>
    <m/>
    <m/>
    <m/>
  </r>
  <r>
    <n v="6479"/>
    <x v="1"/>
    <x v="1"/>
    <x v="1"/>
    <n v="1053514"/>
    <x v="1"/>
    <s v="24.12.2017"/>
    <s v="03.01.2018"/>
    <m/>
    <n v="217.13"/>
    <n v="217.13"/>
    <m/>
    <m/>
    <m/>
    <m/>
    <m/>
    <m/>
    <m/>
    <m/>
    <m/>
    <n v="41000001"/>
  </r>
  <r>
    <n v="6480"/>
    <x v="1"/>
    <x v="1"/>
    <x v="1"/>
    <n v="1058726"/>
    <x v="1"/>
    <s v="31.12.2017"/>
    <s v="10.01.2018"/>
    <m/>
    <n v="127.53"/>
    <n v="127.53"/>
    <m/>
    <m/>
    <m/>
    <m/>
    <m/>
    <m/>
    <m/>
    <m/>
    <m/>
    <n v="41000001"/>
  </r>
  <r>
    <n v="6481"/>
    <x v="1751"/>
    <x v="33"/>
    <x v="0"/>
    <m/>
    <x v="0"/>
    <m/>
    <m/>
    <m/>
    <n v="427.99"/>
    <n v="427.99"/>
    <s v="PLV"/>
    <m/>
    <m/>
    <m/>
    <m/>
    <m/>
    <m/>
    <m/>
    <m/>
    <m/>
  </r>
  <r>
    <n v="6482"/>
    <x v="1"/>
    <x v="1"/>
    <x v="1"/>
    <n v="1050202"/>
    <x v="1"/>
    <s v="24.12.2017"/>
    <s v="03.01.2018"/>
    <m/>
    <n v="240.1"/>
    <n v="240.1"/>
    <m/>
    <m/>
    <m/>
    <m/>
    <m/>
    <m/>
    <m/>
    <m/>
    <m/>
    <n v="41000001"/>
  </r>
  <r>
    <n v="6483"/>
    <x v="1"/>
    <x v="1"/>
    <x v="1"/>
    <n v="1058727"/>
    <x v="1"/>
    <s v="31.12.2017"/>
    <s v="10.01.2018"/>
    <m/>
    <n v="187.89"/>
    <n v="187.89"/>
    <m/>
    <m/>
    <m/>
    <m/>
    <m/>
    <m/>
    <m/>
    <m/>
    <m/>
    <n v="41000001"/>
  </r>
  <r>
    <n v="6484"/>
    <x v="1752"/>
    <x v="1406"/>
    <x v="0"/>
    <m/>
    <x v="0"/>
    <m/>
    <m/>
    <m/>
    <n v="91.94"/>
    <n v="91.94"/>
    <s v="PLV"/>
    <m/>
    <m/>
    <m/>
    <m/>
    <m/>
    <m/>
    <m/>
    <m/>
    <m/>
  </r>
  <r>
    <n v="6485"/>
    <x v="1"/>
    <x v="1"/>
    <x v="1"/>
    <n v="1053515"/>
    <x v="1"/>
    <s v="24.12.2017"/>
    <s v="03.01.2018"/>
    <m/>
    <n v="24.63"/>
    <n v="24.63"/>
    <m/>
    <m/>
    <m/>
    <m/>
    <m/>
    <m/>
    <m/>
    <m/>
    <m/>
    <n v="41000001"/>
  </r>
  <r>
    <n v="6486"/>
    <x v="1"/>
    <x v="1"/>
    <x v="1"/>
    <n v="1058728"/>
    <x v="1"/>
    <s v="31.12.2017"/>
    <s v="10.01.2018"/>
    <m/>
    <n v="67.31"/>
    <n v="67.31"/>
    <m/>
    <m/>
    <m/>
    <m/>
    <m/>
    <m/>
    <m/>
    <m/>
    <m/>
    <n v="41000001"/>
  </r>
  <r>
    <n v="6487"/>
    <x v="1753"/>
    <x v="28"/>
    <x v="0"/>
    <m/>
    <x v="0"/>
    <m/>
    <m/>
    <m/>
    <n v="388.92"/>
    <n v="388.92"/>
    <s v="PLV"/>
    <m/>
    <m/>
    <m/>
    <m/>
    <m/>
    <m/>
    <m/>
    <m/>
    <m/>
  </r>
  <r>
    <n v="6488"/>
    <x v="1"/>
    <x v="1"/>
    <x v="1"/>
    <n v="1050203"/>
    <x v="1"/>
    <s v="24.12.2017"/>
    <s v="03.01.2018"/>
    <m/>
    <n v="182.4"/>
    <n v="182.4"/>
    <m/>
    <m/>
    <m/>
    <m/>
    <m/>
    <m/>
    <m/>
    <m/>
    <m/>
    <n v="41000001"/>
  </r>
  <r>
    <n v="6489"/>
    <x v="1"/>
    <x v="1"/>
    <x v="1"/>
    <n v="1062021"/>
    <x v="1"/>
    <s v="31.12.2017"/>
    <s v="10.01.2018"/>
    <m/>
    <n v="206.52"/>
    <n v="206.52"/>
    <m/>
    <m/>
    <m/>
    <m/>
    <m/>
    <m/>
    <m/>
    <m/>
    <m/>
    <n v="41000001"/>
  </r>
  <r>
    <n v="6490"/>
    <x v="1754"/>
    <x v="27"/>
    <x v="0"/>
    <m/>
    <x v="0"/>
    <m/>
    <m/>
    <m/>
    <n v="879.67"/>
    <n v="879.67"/>
    <s v="PLV"/>
    <m/>
    <m/>
    <m/>
    <m/>
    <m/>
    <m/>
    <m/>
    <m/>
    <m/>
  </r>
  <r>
    <n v="6491"/>
    <x v="1"/>
    <x v="1"/>
    <x v="1"/>
    <n v="1050204"/>
    <x v="1"/>
    <s v="24.12.2017"/>
    <s v="03.01.2018"/>
    <m/>
    <n v="396.36"/>
    <n v="396.36"/>
    <m/>
    <m/>
    <m/>
    <m/>
    <m/>
    <m/>
    <m/>
    <m/>
    <m/>
    <n v="41000001"/>
  </r>
  <r>
    <n v="6492"/>
    <x v="1"/>
    <x v="1"/>
    <x v="1"/>
    <n v="1058729"/>
    <x v="1"/>
    <s v="31.12.2017"/>
    <s v="10.01.2018"/>
    <m/>
    <n v="483.31"/>
    <n v="483.31"/>
    <m/>
    <m/>
    <m/>
    <m/>
    <m/>
    <m/>
    <m/>
    <m/>
    <m/>
    <n v="41000001"/>
  </r>
  <r>
    <n v="6493"/>
    <x v="1755"/>
    <x v="1407"/>
    <x v="0"/>
    <m/>
    <x v="0"/>
    <m/>
    <m/>
    <m/>
    <n v="674.92"/>
    <n v="674.92"/>
    <s v="PLV"/>
    <m/>
    <m/>
    <m/>
    <m/>
    <m/>
    <m/>
    <m/>
    <m/>
    <m/>
  </r>
  <r>
    <n v="6494"/>
    <x v="1"/>
    <x v="1"/>
    <x v="1"/>
    <n v="1052773"/>
    <x v="1"/>
    <s v="24.12.2017"/>
    <s v="03.01.2018"/>
    <m/>
    <n v="602.66999999999996"/>
    <n v="602.66999999999996"/>
    <m/>
    <m/>
    <m/>
    <m/>
    <m/>
    <m/>
    <m/>
    <m/>
    <m/>
    <n v="41000001"/>
  </r>
  <r>
    <n v="6495"/>
    <x v="1"/>
    <x v="1"/>
    <x v="1"/>
    <n v="1058730"/>
    <x v="1"/>
    <s v="31.12.2017"/>
    <s v="10.01.2018"/>
    <m/>
    <n v="72.25"/>
    <n v="72.25"/>
    <m/>
    <m/>
    <m/>
    <m/>
    <m/>
    <m/>
    <m/>
    <m/>
    <m/>
    <n v="41000001"/>
  </r>
  <r>
    <n v="6496"/>
    <x v="1756"/>
    <x v="1408"/>
    <x v="0"/>
    <m/>
    <x v="0"/>
    <m/>
    <m/>
    <m/>
    <n v="59.95"/>
    <n v="59.95"/>
    <s v="PLV"/>
    <m/>
    <m/>
    <m/>
    <m/>
    <m/>
    <m/>
    <m/>
    <m/>
    <m/>
  </r>
  <r>
    <n v="6497"/>
    <x v="1"/>
    <x v="1"/>
    <x v="1"/>
    <n v="1052774"/>
    <x v="1"/>
    <s v="24.12.2017"/>
    <s v="03.01.2018"/>
    <m/>
    <n v="39.74"/>
    <n v="39.74"/>
    <m/>
    <m/>
    <m/>
    <m/>
    <m/>
    <m/>
    <m/>
    <m/>
    <m/>
    <n v="41000001"/>
  </r>
  <r>
    <n v="6498"/>
    <x v="1"/>
    <x v="1"/>
    <x v="1"/>
    <n v="1062541"/>
    <x v="1"/>
    <s v="31.12.2017"/>
    <s v="10.01.2018"/>
    <m/>
    <n v="20.21"/>
    <n v="20.21"/>
    <m/>
    <m/>
    <m/>
    <m/>
    <m/>
    <m/>
    <m/>
    <m/>
    <m/>
    <n v="41000001"/>
  </r>
  <r>
    <n v="6499"/>
    <x v="1757"/>
    <x v="1409"/>
    <x v="0"/>
    <m/>
    <x v="0"/>
    <m/>
    <m/>
    <m/>
    <n v="622.52"/>
    <n v="622.52"/>
    <s v="PLV"/>
    <m/>
    <m/>
    <m/>
    <m/>
    <m/>
    <m/>
    <m/>
    <m/>
    <m/>
  </r>
  <r>
    <n v="6500"/>
    <x v="1"/>
    <x v="1"/>
    <x v="1"/>
    <n v="1050205"/>
    <x v="1"/>
    <s v="24.12.2017"/>
    <s v="03.01.2018"/>
    <m/>
    <n v="284.33999999999997"/>
    <n v="284.33999999999997"/>
    <m/>
    <m/>
    <m/>
    <m/>
    <m/>
    <m/>
    <m/>
    <m/>
    <m/>
    <n v="41000001"/>
  </r>
  <r>
    <n v="6501"/>
    <x v="1"/>
    <x v="1"/>
    <x v="1"/>
    <n v="1058731"/>
    <x v="1"/>
    <s v="31.12.2017"/>
    <s v="10.01.2018"/>
    <m/>
    <n v="338.18"/>
    <n v="338.18"/>
    <m/>
    <m/>
    <m/>
    <m/>
    <m/>
    <m/>
    <m/>
    <m/>
    <m/>
    <n v="41000001"/>
  </r>
  <r>
    <n v="6502"/>
    <x v="1758"/>
    <x v="10"/>
    <x v="0"/>
    <m/>
    <x v="0"/>
    <m/>
    <m/>
    <m/>
    <n v="1539.93"/>
    <n v="1539.93"/>
    <s v="PLV"/>
    <m/>
    <m/>
    <m/>
    <m/>
    <m/>
    <m/>
    <m/>
    <m/>
    <m/>
  </r>
  <r>
    <n v="6503"/>
    <x v="1"/>
    <x v="1"/>
    <x v="1"/>
    <n v="1050206"/>
    <x v="1"/>
    <s v="24.12.2017"/>
    <s v="03.01.2018"/>
    <m/>
    <n v="1196.17"/>
    <n v="1196.17"/>
    <m/>
    <m/>
    <m/>
    <m/>
    <m/>
    <m/>
    <m/>
    <m/>
    <m/>
    <n v="41000001"/>
  </r>
  <r>
    <n v="6504"/>
    <x v="1"/>
    <x v="1"/>
    <x v="1"/>
    <n v="1058732"/>
    <x v="1"/>
    <s v="31.12.2017"/>
    <s v="10.01.2018"/>
    <m/>
    <n v="343.76"/>
    <n v="343.76"/>
    <m/>
    <m/>
    <m/>
    <m/>
    <m/>
    <m/>
    <m/>
    <m/>
    <m/>
    <n v="41000001"/>
  </r>
  <r>
    <n v="6505"/>
    <x v="1759"/>
    <x v="1410"/>
    <x v="0"/>
    <m/>
    <x v="0"/>
    <m/>
    <m/>
    <m/>
    <n v="242.97"/>
    <n v="242.97"/>
    <s v="PLV"/>
    <m/>
    <m/>
    <m/>
    <m/>
    <m/>
    <m/>
    <m/>
    <m/>
    <m/>
  </r>
  <r>
    <n v="6506"/>
    <x v="1"/>
    <x v="1"/>
    <x v="1"/>
    <n v="1050207"/>
    <x v="1"/>
    <s v="24.12.2017"/>
    <s v="03.01.2018"/>
    <m/>
    <n v="161.47"/>
    <n v="161.47"/>
    <m/>
    <m/>
    <m/>
    <m/>
    <m/>
    <m/>
    <m/>
    <m/>
    <m/>
    <n v="41000001"/>
  </r>
  <r>
    <n v="6507"/>
    <x v="1"/>
    <x v="1"/>
    <x v="1"/>
    <n v="1060487"/>
    <x v="1"/>
    <s v="31.12.2017"/>
    <s v="10.01.2018"/>
    <m/>
    <n v="81.5"/>
    <n v="81.5"/>
    <m/>
    <m/>
    <m/>
    <m/>
    <m/>
    <m/>
    <m/>
    <m/>
    <m/>
    <n v="41000001"/>
  </r>
  <r>
    <n v="6508"/>
    <x v="1760"/>
    <x v="1411"/>
    <x v="0"/>
    <m/>
    <x v="0"/>
    <m/>
    <m/>
    <m/>
    <n v="383.47"/>
    <n v="383.47"/>
    <s v="PLV"/>
    <m/>
    <m/>
    <m/>
    <m/>
    <m/>
    <m/>
    <m/>
    <m/>
    <m/>
  </r>
  <r>
    <n v="6509"/>
    <x v="1"/>
    <x v="1"/>
    <x v="1"/>
    <n v="1050208"/>
    <x v="1"/>
    <s v="24.12.2017"/>
    <s v="03.01.2018"/>
    <m/>
    <n v="383.47"/>
    <n v="383.47"/>
    <m/>
    <m/>
    <m/>
    <m/>
    <m/>
    <m/>
    <m/>
    <m/>
    <m/>
    <n v="41000001"/>
  </r>
  <r>
    <n v="6510"/>
    <x v="1761"/>
    <x v="1412"/>
    <x v="0"/>
    <m/>
    <x v="0"/>
    <m/>
    <m/>
    <m/>
    <n v="90.25"/>
    <n v="90.25"/>
    <s v="PLV"/>
    <m/>
    <m/>
    <m/>
    <m/>
    <m/>
    <m/>
    <m/>
    <m/>
    <m/>
  </r>
  <r>
    <n v="6511"/>
    <x v="1"/>
    <x v="1"/>
    <x v="1"/>
    <n v="1053516"/>
    <x v="1"/>
    <s v="24.12.2017"/>
    <s v="03.01.2018"/>
    <m/>
    <n v="49"/>
    <n v="49"/>
    <m/>
    <m/>
    <m/>
    <m/>
    <m/>
    <m/>
    <m/>
    <m/>
    <m/>
    <n v="41000001"/>
  </r>
  <r>
    <n v="6512"/>
    <x v="1"/>
    <x v="1"/>
    <x v="1"/>
    <n v="1058733"/>
    <x v="1"/>
    <s v="31.12.2017"/>
    <s v="10.01.2018"/>
    <m/>
    <n v="41.25"/>
    <n v="41.25"/>
    <m/>
    <m/>
    <m/>
    <m/>
    <m/>
    <m/>
    <m/>
    <m/>
    <m/>
    <n v="41000001"/>
  </r>
  <r>
    <n v="6513"/>
    <x v="1762"/>
    <x v="1413"/>
    <x v="0"/>
    <m/>
    <x v="0"/>
    <m/>
    <m/>
    <m/>
    <n v="278.89999999999998"/>
    <n v="278.89999999999998"/>
    <s v="PLV"/>
    <m/>
    <m/>
    <m/>
    <m/>
    <m/>
    <m/>
    <m/>
    <m/>
    <m/>
  </r>
  <r>
    <n v="6514"/>
    <x v="1"/>
    <x v="1"/>
    <x v="1"/>
    <n v="1054029"/>
    <x v="1"/>
    <s v="24.12.2017"/>
    <s v="03.01.2018"/>
    <m/>
    <n v="30.53"/>
    <n v="30.53"/>
    <m/>
    <m/>
    <m/>
    <m/>
    <m/>
    <m/>
    <m/>
    <m/>
    <m/>
    <n v="41000001"/>
  </r>
  <r>
    <n v="6515"/>
    <x v="1"/>
    <x v="1"/>
    <x v="1"/>
    <n v="1061874"/>
    <x v="1"/>
    <s v="31.12.2017"/>
    <s v="10.01.2018"/>
    <m/>
    <n v="248.37"/>
    <n v="248.37"/>
    <m/>
    <m/>
    <m/>
    <m/>
    <m/>
    <m/>
    <m/>
    <m/>
    <m/>
    <n v="41000001"/>
  </r>
  <r>
    <n v="6516"/>
    <x v="1763"/>
    <x v="1414"/>
    <x v="0"/>
    <m/>
    <x v="0"/>
    <m/>
    <m/>
    <m/>
    <n v="65.430000000000007"/>
    <n v="65.430000000000007"/>
    <s v="PLV"/>
    <m/>
    <m/>
    <m/>
    <m/>
    <m/>
    <m/>
    <m/>
    <m/>
    <m/>
  </r>
  <r>
    <n v="6517"/>
    <x v="1"/>
    <x v="1"/>
    <x v="1"/>
    <n v="1050209"/>
    <x v="1"/>
    <s v="24.12.2017"/>
    <s v="03.01.2018"/>
    <m/>
    <n v="53.55"/>
    <n v="53.55"/>
    <m/>
    <m/>
    <m/>
    <m/>
    <m/>
    <m/>
    <m/>
    <m/>
    <m/>
    <n v="41000001"/>
  </r>
  <r>
    <n v="6518"/>
    <x v="1"/>
    <x v="1"/>
    <x v="1"/>
    <n v="1062222"/>
    <x v="1"/>
    <s v="31.12.2017"/>
    <s v="10.01.2018"/>
    <m/>
    <n v="11.88"/>
    <n v="11.88"/>
    <m/>
    <m/>
    <m/>
    <m/>
    <m/>
    <m/>
    <m/>
    <m/>
    <m/>
    <n v="41000001"/>
  </r>
  <r>
    <n v="6519"/>
    <x v="1764"/>
    <x v="1415"/>
    <x v="0"/>
    <m/>
    <x v="0"/>
    <m/>
    <m/>
    <m/>
    <n v="1621.5"/>
    <n v="817.42"/>
    <s v="PLV"/>
    <n v="804.08"/>
    <m/>
    <m/>
    <m/>
    <m/>
    <m/>
    <m/>
    <m/>
    <m/>
  </r>
  <r>
    <n v="6520"/>
    <x v="1"/>
    <x v="1"/>
    <x v="1"/>
    <n v="1042379"/>
    <x v="1"/>
    <s v="17.12.2017"/>
    <s v="27.12.2017"/>
    <m/>
    <n v="804.08"/>
    <m/>
    <m/>
    <n v="804.08"/>
    <m/>
    <m/>
    <m/>
    <m/>
    <m/>
    <m/>
    <m/>
    <n v="41000001"/>
  </r>
  <r>
    <n v="6521"/>
    <x v="1"/>
    <x v="1"/>
    <x v="5"/>
    <n v="1183130"/>
    <x v="0"/>
    <s v="20.12.2017"/>
    <s v="20.12.2017"/>
    <m/>
    <n v="-869.59"/>
    <m/>
    <m/>
    <n v="-869.59"/>
    <m/>
    <m/>
    <m/>
    <m/>
    <m/>
    <m/>
    <m/>
    <n v="41000001"/>
  </r>
  <r>
    <n v="6522"/>
    <x v="1"/>
    <x v="1"/>
    <x v="4"/>
    <n v="35536"/>
    <x v="0"/>
    <s v="20.12.2017"/>
    <s v="20.12.2017"/>
    <m/>
    <n v="869.59"/>
    <m/>
    <m/>
    <n v="869.59"/>
    <m/>
    <m/>
    <m/>
    <m/>
    <m/>
    <m/>
    <m/>
    <n v="41000001"/>
  </r>
  <r>
    <n v="6523"/>
    <x v="1"/>
    <x v="1"/>
    <x v="1"/>
    <n v="1050210"/>
    <x v="1"/>
    <s v="24.12.2017"/>
    <s v="03.01.2018"/>
    <m/>
    <n v="649.08000000000004"/>
    <n v="649.08000000000004"/>
    <m/>
    <m/>
    <m/>
    <m/>
    <m/>
    <m/>
    <m/>
    <m/>
    <m/>
    <n v="41000001"/>
  </r>
  <r>
    <n v="6524"/>
    <x v="1"/>
    <x v="1"/>
    <x v="2"/>
    <n v="228473"/>
    <x v="1"/>
    <s v="24.12.2017"/>
    <s v="03.01.2018"/>
    <m/>
    <n v="-3.13"/>
    <n v="-3.13"/>
    <m/>
    <m/>
    <m/>
    <m/>
    <m/>
    <m/>
    <m/>
    <m/>
    <m/>
    <n v="41000001"/>
  </r>
  <r>
    <n v="6525"/>
    <x v="1"/>
    <x v="1"/>
    <x v="1"/>
    <n v="1058734"/>
    <x v="1"/>
    <s v="31.12.2017"/>
    <s v="10.01.2018"/>
    <m/>
    <n v="171.47"/>
    <n v="171.47"/>
    <m/>
    <m/>
    <m/>
    <m/>
    <m/>
    <m/>
    <m/>
    <m/>
    <m/>
    <n v="41000001"/>
  </r>
  <r>
    <n v="6526"/>
    <x v="1765"/>
    <x v="1416"/>
    <x v="0"/>
    <m/>
    <x v="0"/>
    <m/>
    <m/>
    <m/>
    <n v="276.99"/>
    <n v="276.99"/>
    <s v="PLV"/>
    <m/>
    <m/>
    <m/>
    <m/>
    <m/>
    <m/>
    <m/>
    <m/>
    <m/>
  </r>
  <r>
    <n v="6527"/>
    <x v="1"/>
    <x v="1"/>
    <x v="1"/>
    <n v="1050211"/>
    <x v="1"/>
    <s v="24.12.2017"/>
    <s v="03.01.2018"/>
    <m/>
    <n v="219.82"/>
    <n v="219.82"/>
    <m/>
    <m/>
    <m/>
    <m/>
    <m/>
    <m/>
    <m/>
    <m/>
    <m/>
    <n v="41000001"/>
  </r>
  <r>
    <n v="6528"/>
    <x v="1"/>
    <x v="1"/>
    <x v="1"/>
    <n v="1058735"/>
    <x v="1"/>
    <s v="31.12.2017"/>
    <s v="10.01.2018"/>
    <m/>
    <n v="57.17"/>
    <n v="57.17"/>
    <m/>
    <m/>
    <m/>
    <m/>
    <m/>
    <m/>
    <m/>
    <m/>
    <m/>
    <n v="41000001"/>
  </r>
  <r>
    <n v="6529"/>
    <x v="1766"/>
    <x v="1417"/>
    <x v="0"/>
    <m/>
    <x v="0"/>
    <m/>
    <m/>
    <m/>
    <n v="972.35"/>
    <n v="972.35"/>
    <s v="PLV"/>
    <m/>
    <m/>
    <m/>
    <m/>
    <m/>
    <m/>
    <m/>
    <m/>
    <m/>
  </r>
  <r>
    <n v="6530"/>
    <x v="1"/>
    <x v="1"/>
    <x v="1"/>
    <n v="1050212"/>
    <x v="1"/>
    <s v="24.12.2017"/>
    <s v="03.01.2018"/>
    <m/>
    <n v="316.23"/>
    <n v="316.23"/>
    <m/>
    <m/>
    <m/>
    <m/>
    <m/>
    <m/>
    <m/>
    <m/>
    <m/>
    <n v="41000001"/>
  </r>
  <r>
    <n v="6531"/>
    <x v="1"/>
    <x v="1"/>
    <x v="1"/>
    <n v="1058736"/>
    <x v="1"/>
    <s v="31.12.2017"/>
    <s v="10.01.2018"/>
    <m/>
    <n v="656.12"/>
    <n v="656.12"/>
    <m/>
    <m/>
    <m/>
    <m/>
    <m/>
    <m/>
    <m/>
    <m/>
    <m/>
    <n v="41000001"/>
  </r>
  <r>
    <n v="6532"/>
    <x v="1767"/>
    <x v="1418"/>
    <x v="0"/>
    <m/>
    <x v="0"/>
    <m/>
    <m/>
    <m/>
    <n v="298.06"/>
    <n v="298.06"/>
    <s v="PLV"/>
    <m/>
    <m/>
    <m/>
    <m/>
    <m/>
    <m/>
    <m/>
    <m/>
    <m/>
  </r>
  <r>
    <n v="6533"/>
    <x v="1"/>
    <x v="1"/>
    <x v="1"/>
    <n v="1050213"/>
    <x v="1"/>
    <s v="24.12.2017"/>
    <s v="03.01.2018"/>
    <m/>
    <n v="150.30000000000001"/>
    <n v="150.30000000000001"/>
    <m/>
    <m/>
    <m/>
    <m/>
    <m/>
    <m/>
    <m/>
    <m/>
    <m/>
    <n v="41000001"/>
  </r>
  <r>
    <n v="6534"/>
    <x v="1"/>
    <x v="1"/>
    <x v="1"/>
    <n v="1061210"/>
    <x v="1"/>
    <s v="31.12.2017"/>
    <s v="10.01.2018"/>
    <m/>
    <n v="147.76"/>
    <n v="147.76"/>
    <m/>
    <m/>
    <m/>
    <m/>
    <m/>
    <m/>
    <m/>
    <m/>
    <m/>
    <n v="41000001"/>
  </r>
  <r>
    <n v="6535"/>
    <x v="1768"/>
    <x v="1419"/>
    <x v="0"/>
    <m/>
    <x v="0"/>
    <m/>
    <m/>
    <m/>
    <n v="39.68"/>
    <n v="39.68"/>
    <s v="PLV"/>
    <m/>
    <m/>
    <m/>
    <m/>
    <m/>
    <m/>
    <m/>
    <m/>
    <m/>
  </r>
  <r>
    <n v="6536"/>
    <x v="1"/>
    <x v="1"/>
    <x v="1"/>
    <n v="1053847"/>
    <x v="1"/>
    <s v="24.12.2017"/>
    <s v="03.01.2018"/>
    <m/>
    <n v="11.96"/>
    <n v="11.96"/>
    <m/>
    <m/>
    <m/>
    <m/>
    <m/>
    <m/>
    <m/>
    <m/>
    <m/>
    <n v="41000001"/>
  </r>
  <r>
    <n v="6537"/>
    <x v="1"/>
    <x v="1"/>
    <x v="1"/>
    <n v="1058737"/>
    <x v="1"/>
    <s v="31.12.2017"/>
    <s v="10.01.2018"/>
    <m/>
    <n v="27.72"/>
    <n v="27.72"/>
    <m/>
    <m/>
    <m/>
    <m/>
    <m/>
    <m/>
    <m/>
    <m/>
    <m/>
    <n v="41000001"/>
  </r>
  <r>
    <n v="6538"/>
    <x v="1769"/>
    <x v="1420"/>
    <x v="0"/>
    <m/>
    <x v="0"/>
    <m/>
    <m/>
    <m/>
    <n v="39.58"/>
    <n v="39.58"/>
    <s v="PLV"/>
    <m/>
    <m/>
    <m/>
    <m/>
    <m/>
    <m/>
    <m/>
    <m/>
    <m/>
  </r>
  <r>
    <n v="6539"/>
    <x v="1"/>
    <x v="1"/>
    <x v="1"/>
    <n v="1054205"/>
    <x v="1"/>
    <s v="24.12.2017"/>
    <s v="03.01.2018"/>
    <m/>
    <n v="19.79"/>
    <n v="19.79"/>
    <m/>
    <m/>
    <m/>
    <m/>
    <m/>
    <m/>
    <m/>
    <m/>
    <m/>
    <n v="41000001"/>
  </r>
  <r>
    <n v="6540"/>
    <x v="1"/>
    <x v="1"/>
    <x v="1"/>
    <n v="1061875"/>
    <x v="1"/>
    <s v="31.12.2017"/>
    <s v="10.01.2018"/>
    <m/>
    <n v="19.79"/>
    <n v="19.79"/>
    <m/>
    <m/>
    <m/>
    <m/>
    <m/>
    <m/>
    <m/>
    <m/>
    <m/>
    <n v="41000001"/>
  </r>
  <r>
    <n v="6541"/>
    <x v="1770"/>
    <x v="1421"/>
    <x v="0"/>
    <m/>
    <x v="0"/>
    <m/>
    <m/>
    <m/>
    <n v="390.12"/>
    <n v="390.12"/>
    <s v="PLV"/>
    <m/>
    <m/>
    <m/>
    <m/>
    <m/>
    <m/>
    <m/>
    <m/>
    <m/>
  </r>
  <r>
    <n v="6542"/>
    <x v="1"/>
    <x v="1"/>
    <x v="1"/>
    <n v="1052775"/>
    <x v="1"/>
    <s v="24.12.2017"/>
    <s v="03.01.2018"/>
    <m/>
    <n v="80.930000000000007"/>
    <n v="80.930000000000007"/>
    <m/>
    <m/>
    <m/>
    <m/>
    <m/>
    <m/>
    <m/>
    <m/>
    <m/>
    <n v="41000001"/>
  </r>
  <r>
    <n v="6543"/>
    <x v="1"/>
    <x v="1"/>
    <x v="1"/>
    <n v="1055936"/>
    <x v="1"/>
    <s v="31.12.2017"/>
    <s v="10.01.2018"/>
    <m/>
    <n v="309.19"/>
    <n v="309.19"/>
    <m/>
    <m/>
    <m/>
    <m/>
    <m/>
    <m/>
    <m/>
    <m/>
    <m/>
    <n v="41000001"/>
  </r>
  <r>
    <n v="6544"/>
    <x v="1771"/>
    <x v="1422"/>
    <x v="0"/>
    <m/>
    <x v="0"/>
    <m/>
    <m/>
    <m/>
    <n v="357.6"/>
    <n v="357.6"/>
    <s v="PLV"/>
    <m/>
    <m/>
    <m/>
    <m/>
    <m/>
    <m/>
    <m/>
    <m/>
    <m/>
  </r>
  <r>
    <n v="6545"/>
    <x v="1"/>
    <x v="1"/>
    <x v="1"/>
    <n v="1052776"/>
    <x v="1"/>
    <s v="24.12.2017"/>
    <s v="03.01.2018"/>
    <m/>
    <n v="349.68"/>
    <n v="349.68"/>
    <m/>
    <m/>
    <m/>
    <m/>
    <m/>
    <m/>
    <m/>
    <m/>
    <m/>
    <n v="41000001"/>
  </r>
  <r>
    <n v="6546"/>
    <x v="1"/>
    <x v="1"/>
    <x v="1"/>
    <n v="1062447"/>
    <x v="1"/>
    <s v="31.12.2017"/>
    <s v="10.01.2018"/>
    <m/>
    <n v="7.92"/>
    <n v="7.92"/>
    <m/>
    <m/>
    <m/>
    <m/>
    <m/>
    <m/>
    <m/>
    <m/>
    <m/>
    <n v="41000001"/>
  </r>
  <r>
    <n v="6547"/>
    <x v="1772"/>
    <x v="1423"/>
    <x v="0"/>
    <m/>
    <x v="0"/>
    <m/>
    <m/>
    <m/>
    <n v="478.75"/>
    <n v="478.75"/>
    <s v="PLV"/>
    <m/>
    <m/>
    <m/>
    <m/>
    <m/>
    <m/>
    <m/>
    <m/>
    <m/>
  </r>
  <r>
    <n v="6548"/>
    <x v="1"/>
    <x v="1"/>
    <x v="1"/>
    <n v="1054206"/>
    <x v="1"/>
    <s v="24.12.2017"/>
    <s v="03.01.2018"/>
    <m/>
    <n v="23.75"/>
    <n v="23.75"/>
    <m/>
    <m/>
    <m/>
    <m/>
    <m/>
    <m/>
    <m/>
    <m/>
    <m/>
    <n v="41000001"/>
  </r>
  <r>
    <n v="6549"/>
    <x v="1"/>
    <x v="1"/>
    <x v="1"/>
    <n v="1058738"/>
    <x v="1"/>
    <s v="31.12.2017"/>
    <s v="10.01.2018"/>
    <m/>
    <n v="455"/>
    <n v="455"/>
    <m/>
    <m/>
    <m/>
    <m/>
    <m/>
    <m/>
    <m/>
    <m/>
    <m/>
    <n v="41000001"/>
  </r>
  <r>
    <n v="6550"/>
    <x v="1773"/>
    <x v="1424"/>
    <x v="0"/>
    <m/>
    <x v="0"/>
    <m/>
    <m/>
    <m/>
    <n v="173.76"/>
    <n v="173.76"/>
    <s v="PLV"/>
    <m/>
    <m/>
    <m/>
    <m/>
    <m/>
    <m/>
    <m/>
    <m/>
    <m/>
  </r>
  <r>
    <n v="6551"/>
    <x v="1"/>
    <x v="1"/>
    <x v="1"/>
    <n v="1054207"/>
    <x v="1"/>
    <s v="24.12.2017"/>
    <s v="03.01.2018"/>
    <m/>
    <n v="118.17"/>
    <n v="118.17"/>
    <m/>
    <m/>
    <m/>
    <m/>
    <m/>
    <m/>
    <m/>
    <m/>
    <m/>
    <n v="41000001"/>
  </r>
  <r>
    <n v="6552"/>
    <x v="1"/>
    <x v="1"/>
    <x v="1"/>
    <n v="1062223"/>
    <x v="1"/>
    <s v="31.12.2017"/>
    <s v="10.01.2018"/>
    <m/>
    <n v="55.59"/>
    <n v="55.59"/>
    <m/>
    <m/>
    <m/>
    <m/>
    <m/>
    <m/>
    <m/>
    <m/>
    <m/>
    <n v="41000001"/>
  </r>
  <r>
    <n v="6553"/>
    <x v="1774"/>
    <x v="1425"/>
    <x v="0"/>
    <m/>
    <x v="0"/>
    <m/>
    <m/>
    <m/>
    <n v="333.65"/>
    <n v="333.65"/>
    <s v="PLV"/>
    <m/>
    <m/>
    <m/>
    <m/>
    <m/>
    <m/>
    <m/>
    <m/>
    <m/>
  </r>
  <r>
    <n v="6554"/>
    <x v="1"/>
    <x v="1"/>
    <x v="1"/>
    <n v="1050214"/>
    <x v="1"/>
    <s v="24.12.2017"/>
    <s v="03.01.2018"/>
    <m/>
    <n v="209.59"/>
    <n v="209.59"/>
    <m/>
    <m/>
    <m/>
    <m/>
    <m/>
    <m/>
    <m/>
    <m/>
    <m/>
    <n v="41000001"/>
  </r>
  <r>
    <n v="6555"/>
    <x v="1"/>
    <x v="1"/>
    <x v="1"/>
    <n v="1058739"/>
    <x v="1"/>
    <s v="31.12.2017"/>
    <s v="10.01.2018"/>
    <m/>
    <n v="124.06"/>
    <n v="124.06"/>
    <m/>
    <m/>
    <m/>
    <m/>
    <m/>
    <m/>
    <m/>
    <m/>
    <m/>
    <n v="41000001"/>
  </r>
  <r>
    <n v="6556"/>
    <x v="1775"/>
    <x v="28"/>
    <x v="0"/>
    <m/>
    <x v="0"/>
    <m/>
    <m/>
    <m/>
    <n v="80.92"/>
    <n v="80.92"/>
    <s v="PLV"/>
    <m/>
    <m/>
    <m/>
    <m/>
    <m/>
    <m/>
    <m/>
    <m/>
    <m/>
  </r>
  <r>
    <n v="6557"/>
    <x v="1"/>
    <x v="1"/>
    <x v="1"/>
    <n v="1053848"/>
    <x v="1"/>
    <s v="24.12.2017"/>
    <s v="03.01.2018"/>
    <m/>
    <n v="69.040000000000006"/>
    <n v="69.040000000000006"/>
    <m/>
    <m/>
    <m/>
    <m/>
    <m/>
    <m/>
    <m/>
    <m/>
    <m/>
    <n v="41000001"/>
  </r>
  <r>
    <n v="6558"/>
    <x v="1"/>
    <x v="1"/>
    <x v="1"/>
    <n v="1062224"/>
    <x v="1"/>
    <s v="31.12.2017"/>
    <s v="10.01.2018"/>
    <m/>
    <n v="11.88"/>
    <n v="11.88"/>
    <m/>
    <m/>
    <m/>
    <m/>
    <m/>
    <m/>
    <m/>
    <m/>
    <m/>
    <n v="41000001"/>
  </r>
  <r>
    <n v="6559"/>
    <x v="1776"/>
    <x v="28"/>
    <x v="0"/>
    <m/>
    <x v="0"/>
    <m/>
    <m/>
    <m/>
    <n v="710.94"/>
    <n v="710.94"/>
    <s v="PLV"/>
    <m/>
    <m/>
    <m/>
    <m/>
    <m/>
    <m/>
    <m/>
    <m/>
    <m/>
  </r>
  <r>
    <n v="6560"/>
    <x v="1"/>
    <x v="1"/>
    <x v="1"/>
    <n v="1050215"/>
    <x v="1"/>
    <s v="24.12.2017"/>
    <s v="03.01.2018"/>
    <m/>
    <n v="557.67999999999995"/>
    <n v="557.67999999999995"/>
    <m/>
    <m/>
    <m/>
    <m/>
    <m/>
    <m/>
    <m/>
    <m/>
    <m/>
    <n v="41000001"/>
  </r>
  <r>
    <n v="6561"/>
    <x v="1"/>
    <x v="1"/>
    <x v="1"/>
    <n v="1055937"/>
    <x v="1"/>
    <s v="31.12.2017"/>
    <s v="10.01.2018"/>
    <m/>
    <n v="153.26"/>
    <n v="153.26"/>
    <m/>
    <m/>
    <m/>
    <m/>
    <m/>
    <m/>
    <m/>
    <m/>
    <m/>
    <n v="41000001"/>
  </r>
  <r>
    <n v="6562"/>
    <x v="1777"/>
    <x v="1426"/>
    <x v="0"/>
    <m/>
    <x v="0"/>
    <m/>
    <m/>
    <m/>
    <n v="2977.4"/>
    <n v="2977.4"/>
    <s v="PLV"/>
    <m/>
    <m/>
    <m/>
    <m/>
    <m/>
    <m/>
    <m/>
    <m/>
    <m/>
  </r>
  <r>
    <n v="6563"/>
    <x v="1"/>
    <x v="1"/>
    <x v="1"/>
    <n v="1053370"/>
    <x v="1"/>
    <s v="24.12.2017"/>
    <s v="03.01.2018"/>
    <m/>
    <n v="1562.5"/>
    <n v="1562.5"/>
    <m/>
    <m/>
    <m/>
    <m/>
    <m/>
    <m/>
    <m/>
    <m/>
    <m/>
    <n v="41000001"/>
  </r>
  <r>
    <n v="6564"/>
    <x v="1"/>
    <x v="1"/>
    <x v="1"/>
    <n v="1060488"/>
    <x v="1"/>
    <s v="31.12.2017"/>
    <s v="10.01.2018"/>
    <m/>
    <n v="1414.9"/>
    <n v="1414.9"/>
    <m/>
    <m/>
    <m/>
    <m/>
    <m/>
    <m/>
    <m/>
    <m/>
    <m/>
    <n v="41000001"/>
  </r>
  <r>
    <n v="6565"/>
    <x v="1778"/>
    <x v="354"/>
    <x v="0"/>
    <m/>
    <x v="0"/>
    <m/>
    <m/>
    <m/>
    <n v="268.11"/>
    <n v="268.11"/>
    <s v="PLV"/>
    <m/>
    <m/>
    <m/>
    <m/>
    <m/>
    <m/>
    <m/>
    <m/>
    <m/>
  </r>
  <r>
    <n v="6566"/>
    <x v="1"/>
    <x v="1"/>
    <x v="1"/>
    <n v="1054030"/>
    <x v="1"/>
    <s v="24.12.2017"/>
    <s v="03.01.2018"/>
    <m/>
    <n v="204.92"/>
    <n v="204.92"/>
    <m/>
    <m/>
    <m/>
    <m/>
    <m/>
    <m/>
    <m/>
    <m/>
    <m/>
    <n v="41000001"/>
  </r>
  <r>
    <n v="6567"/>
    <x v="1"/>
    <x v="1"/>
    <x v="1"/>
    <n v="1061211"/>
    <x v="1"/>
    <s v="31.12.2017"/>
    <s v="10.01.2018"/>
    <m/>
    <n v="63.19"/>
    <n v="63.19"/>
    <m/>
    <m/>
    <m/>
    <m/>
    <m/>
    <m/>
    <m/>
    <m/>
    <m/>
    <n v="41000001"/>
  </r>
  <r>
    <n v="6568"/>
    <x v="1779"/>
    <x v="1347"/>
    <x v="0"/>
    <m/>
    <x v="0"/>
    <m/>
    <m/>
    <m/>
    <n v="939.43"/>
    <n v="939.43"/>
    <s v="PLV"/>
    <m/>
    <m/>
    <m/>
    <m/>
    <m/>
    <m/>
    <m/>
    <m/>
    <m/>
  </r>
  <r>
    <n v="6569"/>
    <x v="1"/>
    <x v="1"/>
    <x v="1"/>
    <n v="1052777"/>
    <x v="1"/>
    <s v="24.12.2017"/>
    <s v="03.01.2018"/>
    <m/>
    <n v="455.28"/>
    <n v="455.28"/>
    <m/>
    <m/>
    <m/>
    <m/>
    <m/>
    <m/>
    <m/>
    <m/>
    <m/>
    <n v="41000001"/>
  </r>
  <r>
    <n v="6570"/>
    <x v="1"/>
    <x v="1"/>
    <x v="1"/>
    <n v="1061212"/>
    <x v="1"/>
    <s v="31.12.2017"/>
    <s v="10.01.2018"/>
    <m/>
    <n v="484.15"/>
    <n v="484.15"/>
    <m/>
    <m/>
    <m/>
    <m/>
    <m/>
    <m/>
    <m/>
    <m/>
    <m/>
    <n v="41000001"/>
  </r>
  <r>
    <n v="6571"/>
    <x v="1780"/>
    <x v="1427"/>
    <x v="0"/>
    <m/>
    <x v="0"/>
    <m/>
    <m/>
    <m/>
    <n v="2893.97"/>
    <n v="2893.97"/>
    <s v="PLV"/>
    <m/>
    <m/>
    <m/>
    <m/>
    <m/>
    <m/>
    <m/>
    <m/>
    <m/>
  </r>
  <r>
    <n v="6572"/>
    <x v="1"/>
    <x v="1"/>
    <x v="1"/>
    <n v="1039120"/>
    <x v="1"/>
    <s v="24.12.2017"/>
    <s v="03.01.2018"/>
    <s v="EN COURS - RLT TRANSCASH"/>
    <n v="39.96"/>
    <n v="39.96"/>
    <m/>
    <m/>
    <m/>
    <m/>
    <m/>
    <m/>
    <m/>
    <m/>
    <m/>
    <n v="41000001"/>
  </r>
  <r>
    <n v="6573"/>
    <x v="1"/>
    <x v="1"/>
    <x v="1"/>
    <n v="1050216"/>
    <x v="1"/>
    <s v="24.12.2017"/>
    <s v="03.01.2018"/>
    <m/>
    <n v="1503.48"/>
    <n v="1503.48"/>
    <m/>
    <m/>
    <m/>
    <m/>
    <m/>
    <m/>
    <m/>
    <m/>
    <m/>
    <n v="41000001"/>
  </r>
  <r>
    <n v="6574"/>
    <x v="1"/>
    <x v="1"/>
    <x v="2"/>
    <n v="22979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6575"/>
    <x v="1"/>
    <x v="1"/>
    <x v="3"/>
    <n v="8312169"/>
    <x v="0"/>
    <s v="25.12.2017"/>
    <s v="04.01.2018"/>
    <m/>
    <n v="15"/>
    <n v="15"/>
    <m/>
    <m/>
    <m/>
    <m/>
    <m/>
    <m/>
    <m/>
    <m/>
    <m/>
    <n v="41000001"/>
  </r>
  <r>
    <n v="6576"/>
    <x v="1"/>
    <x v="1"/>
    <x v="1"/>
    <n v="1058740"/>
    <x v="1"/>
    <s v="31.12.2017"/>
    <s v="10.01.2018"/>
    <m/>
    <n v="1356.13"/>
    <n v="1356.13"/>
    <m/>
    <m/>
    <m/>
    <m/>
    <m/>
    <m/>
    <m/>
    <m/>
    <m/>
    <n v="41000001"/>
  </r>
  <r>
    <n v="6577"/>
    <x v="1"/>
    <x v="1"/>
    <x v="2"/>
    <n v="230276"/>
    <x v="1"/>
    <s v="31.12.2017"/>
    <s v="10.01.2018"/>
    <m/>
    <n v="-19.7"/>
    <n v="-19.7"/>
    <m/>
    <m/>
    <m/>
    <m/>
    <m/>
    <m/>
    <m/>
    <m/>
    <m/>
    <n v="41000001"/>
  </r>
  <r>
    <n v="6578"/>
    <x v="1781"/>
    <x v="1428"/>
    <x v="0"/>
    <m/>
    <x v="0"/>
    <m/>
    <m/>
    <m/>
    <m/>
    <m/>
    <s v="PLV"/>
    <m/>
    <m/>
    <m/>
    <m/>
    <m/>
    <m/>
    <m/>
    <m/>
    <m/>
  </r>
  <r>
    <n v="6579"/>
    <x v="1"/>
    <x v="1"/>
    <x v="4"/>
    <n v="27390"/>
    <x v="0"/>
    <s v="21.02.2017"/>
    <s v="21.02.2017"/>
    <m/>
    <n v="20.21"/>
    <m/>
    <m/>
    <m/>
    <m/>
    <m/>
    <m/>
    <n v="20.21"/>
    <m/>
    <m/>
    <m/>
    <n v="41000001"/>
  </r>
  <r>
    <n v="6580"/>
    <x v="1"/>
    <x v="1"/>
    <x v="2"/>
    <n v="156662"/>
    <x v="1"/>
    <s v="12.03.2017"/>
    <s v="22.03.2017"/>
    <m/>
    <n v="-20.21"/>
    <m/>
    <m/>
    <m/>
    <m/>
    <m/>
    <m/>
    <n v="-20.21"/>
    <m/>
    <m/>
    <m/>
    <n v="41000001"/>
  </r>
  <r>
    <n v="6581"/>
    <x v="1782"/>
    <x v="1429"/>
    <x v="0"/>
    <m/>
    <x v="0"/>
    <m/>
    <m/>
    <m/>
    <n v="1193.19"/>
    <n v="1193.19"/>
    <s v="PLV"/>
    <m/>
    <m/>
    <m/>
    <m/>
    <m/>
    <m/>
    <m/>
    <m/>
    <m/>
  </r>
  <r>
    <n v="6582"/>
    <x v="1"/>
    <x v="1"/>
    <x v="1"/>
    <n v="1050217"/>
    <x v="1"/>
    <s v="24.12.2017"/>
    <s v="03.01.2018"/>
    <m/>
    <n v="765.65"/>
    <n v="765.65"/>
    <m/>
    <m/>
    <m/>
    <m/>
    <m/>
    <m/>
    <m/>
    <m/>
    <m/>
    <n v="41000001"/>
  </r>
  <r>
    <n v="6583"/>
    <x v="1"/>
    <x v="1"/>
    <x v="1"/>
    <n v="1058741"/>
    <x v="1"/>
    <s v="31.12.2017"/>
    <s v="10.01.2018"/>
    <m/>
    <n v="427.54"/>
    <n v="427.54"/>
    <m/>
    <m/>
    <m/>
    <m/>
    <m/>
    <m/>
    <m/>
    <m/>
    <m/>
    <n v="41000001"/>
  </r>
  <r>
    <n v="6584"/>
    <x v="1783"/>
    <x v="1430"/>
    <x v="0"/>
    <m/>
    <x v="0"/>
    <m/>
    <m/>
    <m/>
    <n v="1962.56"/>
    <n v="1962.56"/>
    <s v="PLV"/>
    <m/>
    <m/>
    <m/>
    <m/>
    <m/>
    <m/>
    <m/>
    <m/>
    <m/>
  </r>
  <r>
    <n v="6585"/>
    <x v="1"/>
    <x v="1"/>
    <x v="1"/>
    <n v="1050218"/>
    <x v="1"/>
    <s v="24.12.2017"/>
    <s v="03.01.2018"/>
    <m/>
    <n v="1372.24"/>
    <n v="1372.24"/>
    <m/>
    <m/>
    <m/>
    <m/>
    <m/>
    <m/>
    <m/>
    <m/>
    <m/>
    <n v="41000001"/>
  </r>
  <r>
    <n v="6586"/>
    <x v="1"/>
    <x v="1"/>
    <x v="1"/>
    <n v="1058742"/>
    <x v="1"/>
    <s v="31.12.2017"/>
    <s v="10.01.2018"/>
    <m/>
    <n v="590.32000000000005"/>
    <n v="590.32000000000005"/>
    <m/>
    <m/>
    <m/>
    <m/>
    <m/>
    <m/>
    <m/>
    <m/>
    <m/>
    <n v="41000001"/>
  </r>
  <r>
    <n v="6587"/>
    <x v="1784"/>
    <x v="1431"/>
    <x v="0"/>
    <m/>
    <x v="0"/>
    <m/>
    <m/>
    <m/>
    <n v="1529.04"/>
    <n v="1529.04"/>
    <s v="PLV"/>
    <m/>
    <m/>
    <m/>
    <m/>
    <m/>
    <m/>
    <m/>
    <m/>
    <m/>
  </r>
  <r>
    <n v="6588"/>
    <x v="1"/>
    <x v="1"/>
    <x v="1"/>
    <n v="1050219"/>
    <x v="1"/>
    <s v="24.12.2017"/>
    <s v="03.01.2018"/>
    <m/>
    <n v="872.93"/>
    <n v="872.93"/>
    <m/>
    <m/>
    <m/>
    <m/>
    <m/>
    <m/>
    <m/>
    <m/>
    <m/>
    <n v="41000001"/>
  </r>
  <r>
    <n v="6589"/>
    <x v="1"/>
    <x v="1"/>
    <x v="1"/>
    <n v="1058743"/>
    <x v="1"/>
    <s v="31.12.2017"/>
    <s v="10.01.2018"/>
    <m/>
    <n v="656.11"/>
    <n v="656.11"/>
    <m/>
    <m/>
    <m/>
    <m/>
    <m/>
    <m/>
    <m/>
    <m/>
    <m/>
    <n v="41000001"/>
  </r>
  <r>
    <n v="6590"/>
    <x v="1785"/>
    <x v="27"/>
    <x v="0"/>
    <m/>
    <x v="0"/>
    <m/>
    <m/>
    <m/>
    <n v="701.2"/>
    <n v="701.2"/>
    <s v="PLV"/>
    <m/>
    <m/>
    <m/>
    <m/>
    <m/>
    <m/>
    <m/>
    <m/>
    <m/>
  </r>
  <r>
    <n v="6591"/>
    <x v="1"/>
    <x v="1"/>
    <x v="1"/>
    <n v="1050220"/>
    <x v="1"/>
    <s v="24.12.2017"/>
    <s v="03.01.2018"/>
    <m/>
    <n v="442.26"/>
    <n v="442.26"/>
    <m/>
    <m/>
    <m/>
    <m/>
    <m/>
    <m/>
    <m/>
    <m/>
    <m/>
    <n v="41000001"/>
  </r>
  <r>
    <n v="6592"/>
    <x v="1"/>
    <x v="1"/>
    <x v="1"/>
    <n v="1058744"/>
    <x v="1"/>
    <s v="31.12.2017"/>
    <s v="10.01.2018"/>
    <m/>
    <n v="258.94"/>
    <n v="258.94"/>
    <m/>
    <m/>
    <m/>
    <m/>
    <m/>
    <m/>
    <m/>
    <m/>
    <m/>
    <n v="41000001"/>
  </r>
  <r>
    <n v="6593"/>
    <x v="1786"/>
    <x v="1432"/>
    <x v="0"/>
    <m/>
    <x v="0"/>
    <m/>
    <m/>
    <m/>
    <n v="4249.7299999999996"/>
    <n v="4249.7299999999996"/>
    <s v="PLV"/>
    <m/>
    <m/>
    <m/>
    <m/>
    <m/>
    <m/>
    <m/>
    <m/>
    <m/>
  </r>
  <r>
    <n v="6594"/>
    <x v="1"/>
    <x v="1"/>
    <x v="1"/>
    <n v="1050221"/>
    <x v="1"/>
    <s v="24.12.2017"/>
    <s v="03.01.2018"/>
    <m/>
    <n v="2052.96"/>
    <n v="2052.96"/>
    <m/>
    <m/>
    <m/>
    <m/>
    <m/>
    <m/>
    <m/>
    <m/>
    <m/>
    <n v="41000001"/>
  </r>
  <r>
    <n v="6595"/>
    <x v="1"/>
    <x v="1"/>
    <x v="2"/>
    <n v="228296"/>
    <x v="1"/>
    <s v="24.12.2017"/>
    <s v="03.01.2018"/>
    <m/>
    <n v="-35.630000000000003"/>
    <n v="-35.630000000000003"/>
    <m/>
    <m/>
    <m/>
    <m/>
    <m/>
    <m/>
    <m/>
    <m/>
    <m/>
    <n v="41000001"/>
  </r>
  <r>
    <n v="6596"/>
    <x v="1"/>
    <x v="1"/>
    <x v="1"/>
    <n v="1058745"/>
    <x v="1"/>
    <s v="31.12.2017"/>
    <s v="10.01.2018"/>
    <m/>
    <n v="2478.65"/>
    <n v="2478.65"/>
    <m/>
    <m/>
    <m/>
    <m/>
    <m/>
    <m/>
    <m/>
    <m/>
    <m/>
    <n v="41000001"/>
  </r>
  <r>
    <n v="6597"/>
    <x v="1"/>
    <x v="1"/>
    <x v="2"/>
    <n v="230170"/>
    <x v="1"/>
    <s v="31.12.2017"/>
    <s v="10.01.2018"/>
    <m/>
    <n v="-246.25"/>
    <n v="-246.25"/>
    <m/>
    <m/>
    <m/>
    <m/>
    <m/>
    <m/>
    <m/>
    <m/>
    <m/>
    <n v="41000001"/>
  </r>
  <r>
    <n v="6598"/>
    <x v="1787"/>
    <x v="1433"/>
    <x v="0"/>
    <m/>
    <x v="0"/>
    <m/>
    <m/>
    <m/>
    <n v="412.41"/>
    <n v="412.41"/>
    <s v="PLV"/>
    <m/>
    <m/>
    <m/>
    <m/>
    <m/>
    <m/>
    <m/>
    <m/>
    <m/>
  </r>
  <r>
    <n v="6599"/>
    <x v="1"/>
    <x v="1"/>
    <x v="1"/>
    <n v="1050222"/>
    <x v="1"/>
    <s v="24.12.2017"/>
    <s v="03.01.2018"/>
    <m/>
    <n v="259.83999999999997"/>
    <n v="259.83999999999997"/>
    <m/>
    <m/>
    <m/>
    <m/>
    <m/>
    <m/>
    <m/>
    <m/>
    <m/>
    <n v="41000001"/>
  </r>
  <r>
    <n v="6600"/>
    <x v="1"/>
    <x v="1"/>
    <x v="1"/>
    <n v="1058746"/>
    <x v="1"/>
    <s v="31.12.2017"/>
    <s v="10.01.2018"/>
    <m/>
    <n v="152.57"/>
    <n v="152.57"/>
    <m/>
    <m/>
    <m/>
    <m/>
    <m/>
    <m/>
    <m/>
    <m/>
    <m/>
    <n v="41000001"/>
  </r>
  <r>
    <n v="6601"/>
    <x v="1788"/>
    <x v="1434"/>
    <x v="0"/>
    <m/>
    <x v="0"/>
    <m/>
    <m/>
    <m/>
    <n v="424.3"/>
    <n v="424.3"/>
    <s v="PLV"/>
    <m/>
    <m/>
    <m/>
    <m/>
    <m/>
    <m/>
    <m/>
    <m/>
    <m/>
  </r>
  <r>
    <n v="6602"/>
    <x v="1"/>
    <x v="1"/>
    <x v="1"/>
    <n v="1050223"/>
    <x v="1"/>
    <s v="24.12.2017"/>
    <s v="03.01.2018"/>
    <m/>
    <n v="216.72"/>
    <n v="216.72"/>
    <m/>
    <m/>
    <m/>
    <m/>
    <m/>
    <m/>
    <m/>
    <m/>
    <m/>
    <n v="41000001"/>
  </r>
  <r>
    <n v="6603"/>
    <x v="1"/>
    <x v="1"/>
    <x v="1"/>
    <n v="1060489"/>
    <x v="1"/>
    <s v="31.12.2017"/>
    <s v="10.01.2018"/>
    <m/>
    <n v="207.58"/>
    <n v="207.58"/>
    <m/>
    <m/>
    <m/>
    <m/>
    <m/>
    <m/>
    <m/>
    <m/>
    <m/>
    <n v="41000001"/>
  </r>
  <r>
    <n v="6604"/>
    <x v="1789"/>
    <x v="116"/>
    <x v="0"/>
    <m/>
    <x v="0"/>
    <m/>
    <m/>
    <m/>
    <n v="238.51"/>
    <n v="238.51"/>
    <s v="PLV"/>
    <m/>
    <m/>
    <m/>
    <m/>
    <m/>
    <m/>
    <m/>
    <m/>
    <m/>
  </r>
  <r>
    <n v="6605"/>
    <x v="1"/>
    <x v="1"/>
    <x v="1"/>
    <n v="1053517"/>
    <x v="1"/>
    <s v="24.12.2017"/>
    <s v="03.01.2018"/>
    <m/>
    <n v="171.49"/>
    <n v="171.49"/>
    <m/>
    <m/>
    <m/>
    <m/>
    <m/>
    <m/>
    <m/>
    <m/>
    <m/>
    <n v="41000001"/>
  </r>
  <r>
    <n v="6606"/>
    <x v="1"/>
    <x v="1"/>
    <x v="1"/>
    <n v="1062022"/>
    <x v="1"/>
    <s v="31.12.2017"/>
    <s v="10.01.2018"/>
    <m/>
    <n v="67.02"/>
    <n v="67.02"/>
    <m/>
    <m/>
    <m/>
    <m/>
    <m/>
    <m/>
    <m/>
    <m/>
    <m/>
    <n v="41000001"/>
  </r>
  <r>
    <n v="6607"/>
    <x v="1790"/>
    <x v="1435"/>
    <x v="0"/>
    <m/>
    <x v="0"/>
    <m/>
    <m/>
    <m/>
    <n v="1296.1099999999999"/>
    <n v="1296.1099999999999"/>
    <s v="PLV"/>
    <m/>
    <m/>
    <m/>
    <m/>
    <m/>
    <m/>
    <m/>
    <m/>
    <m/>
  </r>
  <r>
    <n v="6608"/>
    <x v="1"/>
    <x v="1"/>
    <x v="1"/>
    <n v="1052778"/>
    <x v="1"/>
    <s v="24.12.2017"/>
    <s v="03.01.2018"/>
    <m/>
    <n v="731.64"/>
    <n v="731.64"/>
    <m/>
    <m/>
    <m/>
    <m/>
    <m/>
    <m/>
    <m/>
    <m/>
    <m/>
    <n v="41000001"/>
  </r>
  <r>
    <n v="6609"/>
    <x v="1"/>
    <x v="1"/>
    <x v="1"/>
    <n v="1055938"/>
    <x v="1"/>
    <s v="31.12.2017"/>
    <s v="10.01.2018"/>
    <m/>
    <n v="564.47"/>
    <n v="564.47"/>
    <m/>
    <m/>
    <m/>
    <m/>
    <m/>
    <m/>
    <m/>
    <m/>
    <m/>
    <n v="41000001"/>
  </r>
  <r>
    <n v="6610"/>
    <x v="1791"/>
    <x v="1436"/>
    <x v="0"/>
    <m/>
    <x v="0"/>
    <m/>
    <m/>
    <m/>
    <n v="215.66"/>
    <n v="449.16"/>
    <s v="PLV"/>
    <m/>
    <n v="-233.5"/>
    <m/>
    <m/>
    <m/>
    <m/>
    <m/>
    <m/>
    <m/>
  </r>
  <r>
    <n v="6611"/>
    <x v="1"/>
    <x v="1"/>
    <x v="5"/>
    <n v="1135768"/>
    <x v="0"/>
    <s v="16.11.2017"/>
    <s v="16.11.2017"/>
    <m/>
    <n v="-233.5"/>
    <m/>
    <m/>
    <m/>
    <n v="-233.5"/>
    <m/>
    <m/>
    <m/>
    <m/>
    <m/>
    <m/>
    <n v="41000001"/>
  </r>
  <r>
    <n v="6612"/>
    <x v="1"/>
    <x v="1"/>
    <x v="1"/>
    <n v="1050224"/>
    <x v="1"/>
    <s v="24.12.2017"/>
    <s v="03.01.2018"/>
    <m/>
    <n v="231.76"/>
    <n v="231.76"/>
    <m/>
    <m/>
    <m/>
    <m/>
    <m/>
    <m/>
    <m/>
    <m/>
    <m/>
    <n v="41000001"/>
  </r>
  <r>
    <n v="6613"/>
    <x v="1"/>
    <x v="1"/>
    <x v="1"/>
    <n v="1058747"/>
    <x v="1"/>
    <s v="31.12.2017"/>
    <s v="10.01.2018"/>
    <m/>
    <n v="217.4"/>
    <n v="217.4"/>
    <m/>
    <m/>
    <m/>
    <m/>
    <m/>
    <m/>
    <m/>
    <m/>
    <m/>
    <n v="41000001"/>
  </r>
  <r>
    <n v="6614"/>
    <x v="1792"/>
    <x v="1437"/>
    <x v="0"/>
    <m/>
    <x v="0"/>
    <m/>
    <m/>
    <m/>
    <n v="248.75"/>
    <n v="248.75"/>
    <s v="PLV"/>
    <m/>
    <m/>
    <m/>
    <m/>
    <m/>
    <m/>
    <m/>
    <m/>
    <m/>
  </r>
  <r>
    <n v="6615"/>
    <x v="1"/>
    <x v="1"/>
    <x v="1"/>
    <n v="1052779"/>
    <x v="1"/>
    <s v="24.12.2017"/>
    <s v="03.01.2018"/>
    <m/>
    <n v="23.66"/>
    <n v="23.66"/>
    <m/>
    <m/>
    <m/>
    <m/>
    <m/>
    <m/>
    <m/>
    <m/>
    <m/>
    <n v="41000001"/>
  </r>
  <r>
    <n v="6616"/>
    <x v="1"/>
    <x v="1"/>
    <x v="1"/>
    <n v="1058748"/>
    <x v="1"/>
    <s v="31.12.2017"/>
    <s v="10.01.2018"/>
    <m/>
    <n v="225.09"/>
    <n v="225.09"/>
    <m/>
    <m/>
    <m/>
    <m/>
    <m/>
    <m/>
    <m/>
    <m/>
    <m/>
    <n v="41000001"/>
  </r>
  <r>
    <n v="6617"/>
    <x v="1793"/>
    <x v="1438"/>
    <x v="0"/>
    <m/>
    <x v="0"/>
    <m/>
    <m/>
    <m/>
    <n v="239.39"/>
    <n v="239.39"/>
    <s v="PLV"/>
    <m/>
    <m/>
    <m/>
    <m/>
    <m/>
    <m/>
    <m/>
    <m/>
    <m/>
  </r>
  <r>
    <n v="6618"/>
    <x v="1"/>
    <x v="1"/>
    <x v="1"/>
    <n v="1053518"/>
    <x v="1"/>
    <s v="24.12.2017"/>
    <s v="03.01.2018"/>
    <m/>
    <n v="83.55"/>
    <n v="83.55"/>
    <m/>
    <m/>
    <m/>
    <m/>
    <m/>
    <m/>
    <m/>
    <m/>
    <m/>
    <n v="41000001"/>
  </r>
  <r>
    <n v="6619"/>
    <x v="1"/>
    <x v="1"/>
    <x v="1"/>
    <n v="1058749"/>
    <x v="1"/>
    <s v="31.12.2017"/>
    <s v="10.01.2018"/>
    <m/>
    <n v="155.84"/>
    <n v="155.84"/>
    <m/>
    <m/>
    <m/>
    <m/>
    <m/>
    <m/>
    <m/>
    <m/>
    <m/>
    <n v="41000001"/>
  </r>
  <r>
    <n v="6620"/>
    <x v="1794"/>
    <x v="1439"/>
    <x v="0"/>
    <m/>
    <x v="0"/>
    <m/>
    <m/>
    <m/>
    <n v="356.39"/>
    <n v="356.39"/>
    <s v="PLV"/>
    <m/>
    <m/>
    <m/>
    <m/>
    <m/>
    <m/>
    <m/>
    <m/>
    <m/>
  </r>
  <r>
    <n v="6621"/>
    <x v="1"/>
    <x v="1"/>
    <x v="1"/>
    <n v="1054208"/>
    <x v="1"/>
    <s v="24.12.2017"/>
    <s v="03.01.2018"/>
    <m/>
    <n v="130.94999999999999"/>
    <n v="130.94999999999999"/>
    <m/>
    <m/>
    <m/>
    <m/>
    <m/>
    <m/>
    <m/>
    <m/>
    <m/>
    <n v="41000001"/>
  </r>
  <r>
    <n v="6622"/>
    <x v="1"/>
    <x v="1"/>
    <x v="1"/>
    <n v="1058750"/>
    <x v="1"/>
    <s v="31.12.2017"/>
    <s v="10.01.2018"/>
    <m/>
    <n v="225.44"/>
    <n v="225.44"/>
    <m/>
    <m/>
    <m/>
    <m/>
    <m/>
    <m/>
    <m/>
    <m/>
    <m/>
    <n v="41000001"/>
  </r>
  <r>
    <n v="6623"/>
    <x v="1795"/>
    <x v="1440"/>
    <x v="0"/>
    <m/>
    <x v="0"/>
    <m/>
    <m/>
    <m/>
    <n v="1321.13"/>
    <n v="1321.13"/>
    <s v="PLV"/>
    <m/>
    <m/>
    <m/>
    <m/>
    <m/>
    <m/>
    <m/>
    <m/>
    <m/>
  </r>
  <r>
    <n v="6624"/>
    <x v="1"/>
    <x v="1"/>
    <x v="1"/>
    <n v="1052780"/>
    <x v="1"/>
    <s v="24.12.2017"/>
    <s v="03.01.2018"/>
    <m/>
    <n v="629.22"/>
    <n v="629.22"/>
    <m/>
    <m/>
    <m/>
    <m/>
    <m/>
    <m/>
    <m/>
    <m/>
    <m/>
    <n v="41000001"/>
  </r>
  <r>
    <n v="6625"/>
    <x v="1"/>
    <x v="1"/>
    <x v="1"/>
    <n v="1058751"/>
    <x v="1"/>
    <s v="31.12.2017"/>
    <s v="10.01.2018"/>
    <m/>
    <n v="691.91"/>
    <n v="691.91"/>
    <m/>
    <m/>
    <m/>
    <m/>
    <m/>
    <m/>
    <m/>
    <m/>
    <m/>
    <n v="41000001"/>
  </r>
  <r>
    <n v="6626"/>
    <x v="1796"/>
    <x v="28"/>
    <x v="0"/>
    <m/>
    <x v="0"/>
    <m/>
    <m/>
    <m/>
    <n v="1932.68"/>
    <n v="1932.68"/>
    <s v="PLV"/>
    <m/>
    <m/>
    <m/>
    <m/>
    <m/>
    <m/>
    <m/>
    <m/>
    <m/>
  </r>
  <r>
    <n v="6627"/>
    <x v="1"/>
    <x v="1"/>
    <x v="1"/>
    <n v="1050225"/>
    <x v="1"/>
    <s v="24.12.2017"/>
    <s v="03.01.2018"/>
    <m/>
    <n v="1107.73"/>
    <n v="1107.73"/>
    <m/>
    <m/>
    <m/>
    <m/>
    <m/>
    <m/>
    <m/>
    <m/>
    <m/>
    <n v="41000001"/>
  </r>
  <r>
    <n v="6628"/>
    <x v="1"/>
    <x v="1"/>
    <x v="2"/>
    <n v="229835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6629"/>
    <x v="1"/>
    <x v="1"/>
    <x v="3"/>
    <n v="8312207"/>
    <x v="0"/>
    <s v="25.12.2017"/>
    <s v="04.01.2018"/>
    <m/>
    <n v="50"/>
    <n v="50"/>
    <m/>
    <m/>
    <m/>
    <m/>
    <m/>
    <m/>
    <m/>
    <m/>
    <m/>
    <n v="41000001"/>
  </r>
  <r>
    <n v="6630"/>
    <x v="1"/>
    <x v="1"/>
    <x v="1"/>
    <n v="1055939"/>
    <x v="1"/>
    <s v="31.12.2017"/>
    <s v="10.01.2018"/>
    <m/>
    <n v="777.35"/>
    <n v="777.35"/>
    <m/>
    <m/>
    <m/>
    <m/>
    <m/>
    <m/>
    <m/>
    <m/>
    <m/>
    <n v="41000001"/>
  </r>
  <r>
    <n v="6631"/>
    <x v="1797"/>
    <x v="406"/>
    <x v="0"/>
    <m/>
    <x v="0"/>
    <m/>
    <m/>
    <m/>
    <n v="645.07000000000005"/>
    <n v="645.07000000000005"/>
    <s v="PLV"/>
    <m/>
    <m/>
    <m/>
    <m/>
    <m/>
    <m/>
    <m/>
    <m/>
    <m/>
  </r>
  <r>
    <n v="6632"/>
    <x v="1"/>
    <x v="1"/>
    <x v="1"/>
    <n v="1050226"/>
    <x v="1"/>
    <s v="24.12.2017"/>
    <s v="03.01.2018"/>
    <m/>
    <n v="340.64"/>
    <n v="340.64"/>
    <m/>
    <m/>
    <m/>
    <m/>
    <m/>
    <m/>
    <m/>
    <m/>
    <m/>
    <n v="41000001"/>
  </r>
  <r>
    <n v="6633"/>
    <x v="1"/>
    <x v="1"/>
    <x v="1"/>
    <n v="1058752"/>
    <x v="1"/>
    <s v="31.12.2017"/>
    <s v="10.01.2018"/>
    <m/>
    <n v="304.43"/>
    <n v="304.43"/>
    <m/>
    <m/>
    <m/>
    <m/>
    <m/>
    <m/>
    <m/>
    <m/>
    <m/>
    <n v="41000001"/>
  </r>
  <r>
    <n v="6634"/>
    <x v="1798"/>
    <x v="1441"/>
    <x v="0"/>
    <m/>
    <x v="0"/>
    <m/>
    <m/>
    <m/>
    <n v="55.74"/>
    <n v="55.74"/>
    <s v="PLV"/>
    <m/>
    <m/>
    <m/>
    <m/>
    <m/>
    <m/>
    <m/>
    <m/>
    <m/>
  </r>
  <r>
    <n v="6635"/>
    <x v="1"/>
    <x v="1"/>
    <x v="1"/>
    <n v="1052781"/>
    <x v="1"/>
    <s v="24.12.2017"/>
    <s v="03.01.2018"/>
    <m/>
    <n v="55.74"/>
    <n v="55.74"/>
    <m/>
    <m/>
    <m/>
    <m/>
    <m/>
    <m/>
    <m/>
    <m/>
    <m/>
    <n v="41000001"/>
  </r>
  <r>
    <n v="6636"/>
    <x v="1799"/>
    <x v="1442"/>
    <x v="0"/>
    <m/>
    <x v="0"/>
    <m/>
    <m/>
    <m/>
    <n v="414.84"/>
    <n v="414.84"/>
    <s v="PLV"/>
    <m/>
    <m/>
    <m/>
    <m/>
    <m/>
    <m/>
    <m/>
    <m/>
    <m/>
  </r>
  <r>
    <n v="6637"/>
    <x v="1"/>
    <x v="1"/>
    <x v="1"/>
    <n v="1050227"/>
    <x v="1"/>
    <s v="24.12.2017"/>
    <s v="03.01.2018"/>
    <m/>
    <n v="254.13"/>
    <n v="254.13"/>
    <m/>
    <m/>
    <m/>
    <m/>
    <m/>
    <m/>
    <m/>
    <m/>
    <m/>
    <n v="41000001"/>
  </r>
  <r>
    <n v="6638"/>
    <x v="1"/>
    <x v="1"/>
    <x v="1"/>
    <n v="1058753"/>
    <x v="1"/>
    <s v="31.12.2017"/>
    <s v="10.01.2018"/>
    <m/>
    <n v="160.71"/>
    <n v="160.71"/>
    <m/>
    <m/>
    <m/>
    <m/>
    <m/>
    <m/>
    <m/>
    <m/>
    <m/>
    <n v="41000001"/>
  </r>
  <r>
    <n v="6639"/>
    <x v="1800"/>
    <x v="33"/>
    <x v="0"/>
    <m/>
    <x v="0"/>
    <m/>
    <m/>
    <m/>
    <n v="464.66"/>
    <n v="464.66"/>
    <s v="PLV"/>
    <m/>
    <m/>
    <m/>
    <m/>
    <m/>
    <m/>
    <m/>
    <m/>
    <m/>
  </r>
  <r>
    <n v="6640"/>
    <x v="1"/>
    <x v="1"/>
    <x v="1"/>
    <n v="1052782"/>
    <x v="1"/>
    <s v="24.12.2017"/>
    <s v="03.01.2018"/>
    <m/>
    <n v="89.09"/>
    <n v="89.09"/>
    <m/>
    <m/>
    <m/>
    <m/>
    <m/>
    <m/>
    <m/>
    <m/>
    <m/>
    <n v="41000001"/>
  </r>
  <r>
    <n v="6641"/>
    <x v="1"/>
    <x v="1"/>
    <x v="1"/>
    <n v="1058754"/>
    <x v="1"/>
    <s v="31.12.2017"/>
    <s v="10.01.2018"/>
    <m/>
    <n v="375.57"/>
    <n v="375.57"/>
    <m/>
    <m/>
    <m/>
    <m/>
    <m/>
    <m/>
    <m/>
    <m/>
    <m/>
    <n v="41000001"/>
  </r>
  <r>
    <n v="6642"/>
    <x v="1801"/>
    <x v="1443"/>
    <x v="0"/>
    <m/>
    <x v="0"/>
    <m/>
    <m/>
    <m/>
    <n v="1454.2"/>
    <n v="1454.2"/>
    <s v="PLV"/>
    <m/>
    <m/>
    <m/>
    <m/>
    <m/>
    <m/>
    <m/>
    <m/>
    <m/>
  </r>
  <r>
    <n v="6643"/>
    <x v="1"/>
    <x v="1"/>
    <x v="1"/>
    <n v="1053519"/>
    <x v="1"/>
    <s v="24.12.2017"/>
    <s v="03.01.2018"/>
    <m/>
    <n v="1048.53"/>
    <n v="1048.53"/>
    <m/>
    <m/>
    <m/>
    <m/>
    <m/>
    <m/>
    <m/>
    <m/>
    <m/>
    <n v="41000001"/>
  </r>
  <r>
    <n v="6644"/>
    <x v="1"/>
    <x v="1"/>
    <x v="1"/>
    <n v="1058755"/>
    <x v="1"/>
    <s v="31.12.2017"/>
    <s v="10.01.2018"/>
    <m/>
    <n v="405.67"/>
    <n v="405.67"/>
    <m/>
    <m/>
    <m/>
    <m/>
    <m/>
    <m/>
    <m/>
    <m/>
    <m/>
    <n v="41000001"/>
  </r>
  <r>
    <n v="6645"/>
    <x v="1802"/>
    <x v="1444"/>
    <x v="0"/>
    <m/>
    <x v="0"/>
    <m/>
    <m/>
    <m/>
    <n v="2759.07"/>
    <n v="2759.07"/>
    <s v="PLV"/>
    <m/>
    <m/>
    <m/>
    <m/>
    <m/>
    <m/>
    <m/>
    <m/>
    <m/>
  </r>
  <r>
    <n v="6646"/>
    <x v="1"/>
    <x v="1"/>
    <x v="1"/>
    <n v="1050228"/>
    <x v="1"/>
    <s v="24.12.2017"/>
    <s v="03.01.2018"/>
    <m/>
    <n v="1633.85"/>
    <n v="1633.85"/>
    <m/>
    <m/>
    <m/>
    <m/>
    <m/>
    <m/>
    <m/>
    <m/>
    <m/>
    <n v="41000001"/>
  </r>
  <r>
    <n v="6647"/>
    <x v="1"/>
    <x v="1"/>
    <x v="1"/>
    <n v="1058756"/>
    <x v="1"/>
    <s v="31.12.2017"/>
    <s v="10.01.2018"/>
    <m/>
    <n v="1125.22"/>
    <n v="1125.22"/>
    <m/>
    <m/>
    <m/>
    <m/>
    <m/>
    <m/>
    <m/>
    <m/>
    <m/>
    <n v="41000001"/>
  </r>
  <r>
    <n v="6648"/>
    <x v="1803"/>
    <x v="28"/>
    <x v="0"/>
    <m/>
    <x v="0"/>
    <m/>
    <m/>
    <m/>
    <n v="349.44"/>
    <n v="349.44"/>
    <s v="PLV"/>
    <m/>
    <m/>
    <m/>
    <m/>
    <m/>
    <m/>
    <m/>
    <m/>
    <m/>
  </r>
  <r>
    <n v="6649"/>
    <x v="1"/>
    <x v="1"/>
    <x v="1"/>
    <n v="1050229"/>
    <x v="1"/>
    <s v="24.12.2017"/>
    <s v="03.01.2018"/>
    <m/>
    <n v="276.56"/>
    <n v="276.56"/>
    <m/>
    <m/>
    <m/>
    <m/>
    <m/>
    <m/>
    <m/>
    <m/>
    <m/>
    <n v="41000001"/>
  </r>
  <r>
    <n v="6650"/>
    <x v="1"/>
    <x v="1"/>
    <x v="1"/>
    <n v="1058757"/>
    <x v="1"/>
    <s v="31.12.2017"/>
    <s v="10.01.2018"/>
    <m/>
    <n v="72.88"/>
    <n v="72.88"/>
    <m/>
    <m/>
    <m/>
    <m/>
    <m/>
    <m/>
    <m/>
    <m/>
    <m/>
    <n v="41000001"/>
  </r>
  <r>
    <n v="6651"/>
    <x v="1804"/>
    <x v="1445"/>
    <x v="0"/>
    <m/>
    <x v="0"/>
    <m/>
    <m/>
    <m/>
    <n v="2624.4"/>
    <n v="2624.4"/>
    <s v="PLV"/>
    <m/>
    <m/>
    <m/>
    <m/>
    <m/>
    <m/>
    <m/>
    <m/>
    <m/>
  </r>
  <r>
    <n v="6652"/>
    <x v="1"/>
    <x v="1"/>
    <x v="1"/>
    <n v="1050230"/>
    <x v="1"/>
    <s v="24.12.2017"/>
    <s v="03.01.2018"/>
    <m/>
    <n v="1329.57"/>
    <n v="1329.57"/>
    <m/>
    <m/>
    <m/>
    <m/>
    <m/>
    <m/>
    <m/>
    <m/>
    <m/>
    <n v="41000001"/>
  </r>
  <r>
    <n v="6653"/>
    <x v="1"/>
    <x v="1"/>
    <x v="1"/>
    <n v="1058758"/>
    <x v="1"/>
    <s v="31.12.2017"/>
    <s v="10.01.2018"/>
    <m/>
    <n v="1294.83"/>
    <n v="1294.83"/>
    <m/>
    <m/>
    <m/>
    <m/>
    <m/>
    <m/>
    <m/>
    <m/>
    <m/>
    <n v="41000001"/>
  </r>
  <r>
    <n v="6654"/>
    <x v="1805"/>
    <x v="1446"/>
    <x v="0"/>
    <m/>
    <x v="0"/>
    <m/>
    <m/>
    <m/>
    <n v="521.22"/>
    <n v="521.22"/>
    <s v="PLV"/>
    <m/>
    <m/>
    <m/>
    <m/>
    <m/>
    <m/>
    <m/>
    <m/>
    <m/>
  </r>
  <r>
    <n v="6655"/>
    <x v="1"/>
    <x v="1"/>
    <x v="1"/>
    <n v="1050231"/>
    <x v="1"/>
    <s v="24.12.2017"/>
    <s v="03.01.2018"/>
    <m/>
    <n v="185.54"/>
    <n v="185.54"/>
    <m/>
    <m/>
    <m/>
    <m/>
    <m/>
    <m/>
    <m/>
    <m/>
    <m/>
    <n v="41000001"/>
  </r>
  <r>
    <n v="6656"/>
    <x v="1"/>
    <x v="1"/>
    <x v="1"/>
    <n v="1058759"/>
    <x v="1"/>
    <s v="31.12.2017"/>
    <s v="10.01.2018"/>
    <m/>
    <n v="335.68"/>
    <n v="335.68"/>
    <m/>
    <m/>
    <m/>
    <m/>
    <m/>
    <m/>
    <m/>
    <m/>
    <m/>
    <n v="41000001"/>
  </r>
  <r>
    <n v="6657"/>
    <x v="1806"/>
    <x v="1447"/>
    <x v="0"/>
    <m/>
    <x v="0"/>
    <m/>
    <m/>
    <m/>
    <n v="931.87"/>
    <n v="931.87"/>
    <s v="PLV"/>
    <m/>
    <m/>
    <m/>
    <m/>
    <m/>
    <m/>
    <m/>
    <m/>
    <m/>
  </r>
  <r>
    <n v="6658"/>
    <x v="1"/>
    <x v="1"/>
    <x v="1"/>
    <n v="1050232"/>
    <x v="1"/>
    <s v="24.12.2017"/>
    <s v="03.01.2018"/>
    <m/>
    <n v="839.45"/>
    <n v="839.45"/>
    <m/>
    <m/>
    <m/>
    <m/>
    <m/>
    <m/>
    <m/>
    <m/>
    <m/>
    <n v="41000001"/>
  </r>
  <r>
    <n v="6659"/>
    <x v="1"/>
    <x v="1"/>
    <x v="1"/>
    <n v="1061213"/>
    <x v="1"/>
    <s v="31.12.2017"/>
    <s v="10.01.2018"/>
    <m/>
    <n v="92.42"/>
    <n v="92.42"/>
    <m/>
    <m/>
    <m/>
    <m/>
    <m/>
    <m/>
    <m/>
    <m/>
    <m/>
    <n v="41000001"/>
  </r>
  <r>
    <n v="6660"/>
    <x v="1807"/>
    <x v="1448"/>
    <x v="0"/>
    <m/>
    <x v="0"/>
    <m/>
    <m/>
    <m/>
    <n v="280.19"/>
    <n v="280.19"/>
    <s v="PLV"/>
    <m/>
    <m/>
    <m/>
    <m/>
    <m/>
    <m/>
    <m/>
    <m/>
    <m/>
  </r>
  <r>
    <n v="6661"/>
    <x v="1"/>
    <x v="1"/>
    <x v="1"/>
    <n v="1050233"/>
    <x v="1"/>
    <s v="24.12.2017"/>
    <s v="03.01.2018"/>
    <m/>
    <n v="206.46"/>
    <n v="206.46"/>
    <m/>
    <m/>
    <m/>
    <m/>
    <m/>
    <m/>
    <m/>
    <m/>
    <m/>
    <n v="41000001"/>
  </r>
  <r>
    <n v="6662"/>
    <x v="1"/>
    <x v="1"/>
    <x v="1"/>
    <n v="1055940"/>
    <x v="1"/>
    <s v="31.12.2017"/>
    <s v="10.01.2018"/>
    <m/>
    <n v="73.73"/>
    <n v="73.73"/>
    <m/>
    <m/>
    <m/>
    <m/>
    <m/>
    <m/>
    <m/>
    <m/>
    <m/>
    <n v="41000001"/>
  </r>
  <r>
    <n v="6663"/>
    <x v="1808"/>
    <x v="1449"/>
    <x v="0"/>
    <m/>
    <x v="0"/>
    <m/>
    <m/>
    <m/>
    <n v="215.33"/>
    <n v="215.33"/>
    <s v="PLV"/>
    <m/>
    <m/>
    <m/>
    <m/>
    <m/>
    <m/>
    <m/>
    <m/>
    <m/>
  </r>
  <r>
    <n v="6664"/>
    <x v="1"/>
    <x v="1"/>
    <x v="1"/>
    <n v="1050234"/>
    <x v="1"/>
    <s v="24.12.2017"/>
    <s v="03.01.2018"/>
    <m/>
    <n v="163.24"/>
    <n v="163.24"/>
    <m/>
    <m/>
    <m/>
    <m/>
    <m/>
    <m/>
    <m/>
    <m/>
    <m/>
    <n v="41000001"/>
  </r>
  <r>
    <n v="6665"/>
    <x v="1"/>
    <x v="1"/>
    <x v="2"/>
    <n v="229469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6666"/>
    <x v="1"/>
    <x v="1"/>
    <x v="3"/>
    <n v="8311833"/>
    <x v="0"/>
    <s v="25.12.2017"/>
    <s v="04.01.2018"/>
    <m/>
    <n v="25"/>
    <n v="25"/>
    <m/>
    <m/>
    <m/>
    <m/>
    <m/>
    <m/>
    <m/>
    <m/>
    <m/>
    <n v="41000001"/>
  </r>
  <r>
    <n v="6667"/>
    <x v="1"/>
    <x v="1"/>
    <x v="1"/>
    <n v="1061214"/>
    <x v="1"/>
    <s v="31.12.2017"/>
    <s v="10.01.2018"/>
    <m/>
    <n v="28.59"/>
    <n v="28.59"/>
    <m/>
    <m/>
    <m/>
    <m/>
    <m/>
    <m/>
    <m/>
    <m/>
    <m/>
    <n v="41000001"/>
  </r>
  <r>
    <n v="6668"/>
    <x v="1809"/>
    <x v="1450"/>
    <x v="0"/>
    <m/>
    <x v="0"/>
    <m/>
    <m/>
    <m/>
    <n v="44.35"/>
    <n v="44.35"/>
    <s v="PLV"/>
    <m/>
    <m/>
    <m/>
    <m/>
    <m/>
    <m/>
    <m/>
    <m/>
    <m/>
  </r>
  <r>
    <n v="6669"/>
    <x v="1"/>
    <x v="1"/>
    <x v="1"/>
    <n v="1052783"/>
    <x v="1"/>
    <s v="24.12.2017"/>
    <s v="03.01.2018"/>
    <m/>
    <n v="44.35"/>
    <n v="44.35"/>
    <m/>
    <m/>
    <m/>
    <m/>
    <m/>
    <m/>
    <m/>
    <m/>
    <m/>
    <n v="41000001"/>
  </r>
  <r>
    <n v="6670"/>
    <x v="1810"/>
    <x v="33"/>
    <x v="0"/>
    <m/>
    <x v="0"/>
    <m/>
    <m/>
    <m/>
    <n v="276.12"/>
    <n v="276.12"/>
    <s v="PLV"/>
    <m/>
    <m/>
    <m/>
    <m/>
    <m/>
    <m/>
    <m/>
    <m/>
    <m/>
  </r>
  <r>
    <n v="6671"/>
    <x v="1"/>
    <x v="1"/>
    <x v="1"/>
    <n v="1050235"/>
    <x v="1"/>
    <s v="24.12.2017"/>
    <s v="03.01.2018"/>
    <m/>
    <n v="196.05"/>
    <n v="196.05"/>
    <m/>
    <m/>
    <m/>
    <m/>
    <m/>
    <m/>
    <m/>
    <m/>
    <m/>
    <n v="41000001"/>
  </r>
  <r>
    <n v="6672"/>
    <x v="1"/>
    <x v="1"/>
    <x v="1"/>
    <n v="1061215"/>
    <x v="1"/>
    <s v="31.12.2017"/>
    <s v="10.01.2018"/>
    <m/>
    <n v="80.069999999999993"/>
    <n v="80.069999999999993"/>
    <m/>
    <m/>
    <m/>
    <m/>
    <m/>
    <m/>
    <m/>
    <m/>
    <m/>
    <n v="41000001"/>
  </r>
  <r>
    <n v="6673"/>
    <x v="1811"/>
    <x v="1451"/>
    <x v="0"/>
    <m/>
    <x v="0"/>
    <m/>
    <m/>
    <m/>
    <n v="648.48"/>
    <n v="648.48"/>
    <s v="PLV"/>
    <m/>
    <m/>
    <m/>
    <m/>
    <m/>
    <m/>
    <m/>
    <m/>
    <m/>
  </r>
  <r>
    <n v="6674"/>
    <x v="1"/>
    <x v="1"/>
    <x v="1"/>
    <n v="1053849"/>
    <x v="1"/>
    <s v="24.12.2017"/>
    <s v="03.01.2018"/>
    <m/>
    <n v="421.87"/>
    <n v="421.87"/>
    <m/>
    <m/>
    <m/>
    <m/>
    <m/>
    <m/>
    <m/>
    <m/>
    <m/>
    <n v="41000001"/>
  </r>
  <r>
    <n v="6675"/>
    <x v="1"/>
    <x v="1"/>
    <x v="2"/>
    <n v="228158"/>
    <x v="1"/>
    <s v="24.12.2017"/>
    <s v="03.01.2018"/>
    <m/>
    <n v="-259.06"/>
    <n v="-259.06"/>
    <m/>
    <m/>
    <m/>
    <m/>
    <m/>
    <m/>
    <m/>
    <m/>
    <m/>
    <n v="41000001"/>
  </r>
  <r>
    <n v="6676"/>
    <x v="1"/>
    <x v="1"/>
    <x v="1"/>
    <n v="1055941"/>
    <x v="1"/>
    <s v="31.12.2017"/>
    <s v="10.01.2018"/>
    <m/>
    <n v="485.67"/>
    <n v="485.67"/>
    <m/>
    <m/>
    <m/>
    <m/>
    <m/>
    <m/>
    <m/>
    <m/>
    <m/>
    <n v="41000001"/>
  </r>
  <r>
    <n v="6677"/>
    <x v="1812"/>
    <x v="1452"/>
    <x v="0"/>
    <m/>
    <x v="0"/>
    <m/>
    <m/>
    <m/>
    <n v="4359.3599999999997"/>
    <n v="4359.3599999999997"/>
    <s v="PLV"/>
    <m/>
    <m/>
    <m/>
    <m/>
    <m/>
    <m/>
    <m/>
    <m/>
    <m/>
  </r>
  <r>
    <n v="6678"/>
    <x v="1"/>
    <x v="1"/>
    <x v="1"/>
    <n v="1052784"/>
    <x v="1"/>
    <s v="24.12.2017"/>
    <s v="03.01.2018"/>
    <m/>
    <n v="3696.28"/>
    <n v="3696.28"/>
    <m/>
    <m/>
    <m/>
    <m/>
    <m/>
    <m/>
    <m/>
    <m/>
    <m/>
    <n v="41000001"/>
  </r>
  <r>
    <n v="6679"/>
    <x v="1"/>
    <x v="1"/>
    <x v="2"/>
    <n v="229399"/>
    <x v="1"/>
    <s v="25.12.2017"/>
    <s v="04.01.2018"/>
    <s v="FC du 2017-12-18 au 2017-12-24 mode Agency"/>
    <n v="-4.5"/>
    <n v="-4.5"/>
    <m/>
    <m/>
    <m/>
    <m/>
    <m/>
    <m/>
    <m/>
    <m/>
    <m/>
    <n v="41000001"/>
  </r>
  <r>
    <n v="6680"/>
    <x v="1"/>
    <x v="1"/>
    <x v="3"/>
    <n v="8311763"/>
    <x v="0"/>
    <s v="25.12.2017"/>
    <s v="04.01.2018"/>
    <m/>
    <n v="65"/>
    <n v="65"/>
    <m/>
    <m/>
    <m/>
    <m/>
    <m/>
    <m/>
    <m/>
    <m/>
    <m/>
    <n v="41000001"/>
  </r>
  <r>
    <n v="6681"/>
    <x v="1"/>
    <x v="1"/>
    <x v="1"/>
    <n v="1058760"/>
    <x v="1"/>
    <s v="31.12.2017"/>
    <s v="10.01.2018"/>
    <m/>
    <n v="602.58000000000004"/>
    <n v="602.58000000000004"/>
    <m/>
    <m/>
    <m/>
    <m/>
    <m/>
    <m/>
    <m/>
    <m/>
    <m/>
    <n v="41000001"/>
  </r>
  <r>
    <n v="6682"/>
    <x v="1813"/>
    <x v="1453"/>
    <x v="0"/>
    <m/>
    <x v="0"/>
    <m/>
    <m/>
    <m/>
    <n v="171.88"/>
    <n v="171.88"/>
    <s v="PLV"/>
    <m/>
    <m/>
    <m/>
    <m/>
    <m/>
    <m/>
    <m/>
    <m/>
    <m/>
  </r>
  <r>
    <n v="6683"/>
    <x v="1"/>
    <x v="1"/>
    <x v="1"/>
    <n v="1050236"/>
    <x v="1"/>
    <s v="24.12.2017"/>
    <s v="03.01.2018"/>
    <m/>
    <n v="63.59"/>
    <n v="63.59"/>
    <m/>
    <m/>
    <m/>
    <m/>
    <m/>
    <m/>
    <m/>
    <m/>
    <m/>
    <n v="41000001"/>
  </r>
  <r>
    <n v="6684"/>
    <x v="1"/>
    <x v="1"/>
    <x v="1"/>
    <n v="1058761"/>
    <x v="1"/>
    <s v="31.12.2017"/>
    <s v="10.01.2018"/>
    <m/>
    <n v="108.29"/>
    <n v="108.29"/>
    <m/>
    <m/>
    <m/>
    <m/>
    <m/>
    <m/>
    <m/>
    <m/>
    <m/>
    <n v="41000001"/>
  </r>
  <r>
    <n v="6685"/>
    <x v="1814"/>
    <x v="1454"/>
    <x v="0"/>
    <m/>
    <x v="0"/>
    <m/>
    <m/>
    <m/>
    <n v="1263"/>
    <n v="1263"/>
    <s v="PLV"/>
    <m/>
    <m/>
    <m/>
    <m/>
    <m/>
    <m/>
    <m/>
    <m/>
    <m/>
  </r>
  <r>
    <n v="6686"/>
    <x v="1"/>
    <x v="1"/>
    <x v="1"/>
    <n v="1054031"/>
    <x v="1"/>
    <s v="24.12.2017"/>
    <s v="03.01.2018"/>
    <m/>
    <n v="1193.8800000000001"/>
    <n v="1193.8800000000001"/>
    <m/>
    <m/>
    <m/>
    <m/>
    <m/>
    <m/>
    <m/>
    <m/>
    <m/>
    <n v="41000001"/>
  </r>
  <r>
    <n v="6687"/>
    <x v="1"/>
    <x v="1"/>
    <x v="1"/>
    <n v="1061216"/>
    <x v="1"/>
    <s v="31.12.2017"/>
    <s v="10.01.2018"/>
    <m/>
    <n v="69.12"/>
    <n v="69.12"/>
    <m/>
    <m/>
    <m/>
    <m/>
    <m/>
    <m/>
    <m/>
    <m/>
    <m/>
    <n v="41000001"/>
  </r>
  <r>
    <n v="6688"/>
    <x v="1815"/>
    <x v="1455"/>
    <x v="0"/>
    <m/>
    <x v="0"/>
    <m/>
    <m/>
    <m/>
    <n v="1480.95"/>
    <n v="1480.95"/>
    <s v="PLV"/>
    <m/>
    <m/>
    <m/>
    <m/>
    <m/>
    <m/>
    <m/>
    <m/>
    <m/>
  </r>
  <r>
    <n v="6689"/>
    <x v="1"/>
    <x v="1"/>
    <x v="1"/>
    <n v="1052785"/>
    <x v="1"/>
    <s v="24.12.2017"/>
    <s v="03.01.2018"/>
    <m/>
    <n v="820.05"/>
    <n v="820.05"/>
    <m/>
    <m/>
    <m/>
    <m/>
    <m/>
    <m/>
    <m/>
    <m/>
    <m/>
    <n v="41000001"/>
  </r>
  <r>
    <n v="6690"/>
    <x v="1"/>
    <x v="1"/>
    <x v="1"/>
    <n v="1060490"/>
    <x v="1"/>
    <s v="31.12.2017"/>
    <s v="10.01.2018"/>
    <m/>
    <n v="668.82"/>
    <n v="668.82"/>
    <m/>
    <m/>
    <m/>
    <m/>
    <m/>
    <m/>
    <m/>
    <m/>
    <m/>
    <n v="41000001"/>
  </r>
  <r>
    <n v="6691"/>
    <x v="1"/>
    <x v="1"/>
    <x v="2"/>
    <n v="230056"/>
    <x v="1"/>
    <s v="31.12.2017"/>
    <s v="10.01.2018"/>
    <m/>
    <n v="-7.92"/>
    <n v="-7.92"/>
    <m/>
    <m/>
    <m/>
    <m/>
    <m/>
    <m/>
    <m/>
    <m/>
    <m/>
    <n v="41000001"/>
  </r>
  <r>
    <n v="6692"/>
    <x v="1816"/>
    <x v="1456"/>
    <x v="0"/>
    <m/>
    <x v="0"/>
    <m/>
    <m/>
    <m/>
    <n v="206.17"/>
    <n v="206.17"/>
    <s v="PLV"/>
    <m/>
    <m/>
    <m/>
    <m/>
    <m/>
    <m/>
    <m/>
    <m/>
    <m/>
  </r>
  <r>
    <n v="6693"/>
    <x v="1"/>
    <x v="1"/>
    <x v="1"/>
    <n v="1054209"/>
    <x v="1"/>
    <s v="24.12.2017"/>
    <s v="03.01.2018"/>
    <m/>
    <n v="206.17"/>
    <n v="206.17"/>
    <m/>
    <m/>
    <m/>
    <m/>
    <m/>
    <m/>
    <m/>
    <m/>
    <m/>
    <n v="41000001"/>
  </r>
  <r>
    <n v="6694"/>
    <x v="1817"/>
    <x v="1457"/>
    <x v="0"/>
    <m/>
    <x v="0"/>
    <m/>
    <m/>
    <m/>
    <n v="13861.05"/>
    <n v="13861.05"/>
    <s v="PLV"/>
    <m/>
    <m/>
    <m/>
    <m/>
    <m/>
    <m/>
    <m/>
    <m/>
    <m/>
  </r>
  <r>
    <n v="6695"/>
    <x v="1"/>
    <x v="1"/>
    <x v="1"/>
    <n v="1050237"/>
    <x v="1"/>
    <s v="24.12.2017"/>
    <s v="03.01.2018"/>
    <m/>
    <n v="5313.62"/>
    <n v="5313.62"/>
    <m/>
    <m/>
    <m/>
    <m/>
    <m/>
    <m/>
    <m/>
    <m/>
    <m/>
    <n v="41000001"/>
  </r>
  <r>
    <n v="6696"/>
    <x v="1"/>
    <x v="1"/>
    <x v="1"/>
    <n v="1058762"/>
    <x v="1"/>
    <s v="31.12.2017"/>
    <s v="10.01.2018"/>
    <m/>
    <n v="8547.43"/>
    <n v="8547.43"/>
    <m/>
    <m/>
    <m/>
    <m/>
    <m/>
    <m/>
    <m/>
    <m/>
    <m/>
    <n v="41000001"/>
  </r>
  <r>
    <n v="6697"/>
    <x v="1818"/>
    <x v="1458"/>
    <x v="0"/>
    <m/>
    <x v="0"/>
    <m/>
    <m/>
    <m/>
    <n v="709.54"/>
    <n v="709.54"/>
    <s v="PLV"/>
    <m/>
    <m/>
    <m/>
    <m/>
    <m/>
    <m/>
    <m/>
    <m/>
    <m/>
  </r>
  <r>
    <n v="6698"/>
    <x v="1"/>
    <x v="1"/>
    <x v="1"/>
    <n v="1050238"/>
    <x v="1"/>
    <s v="24.12.2017"/>
    <s v="03.01.2018"/>
    <m/>
    <n v="299.11"/>
    <n v="299.11"/>
    <m/>
    <m/>
    <m/>
    <m/>
    <m/>
    <m/>
    <m/>
    <m/>
    <m/>
    <n v="41000001"/>
  </r>
  <r>
    <n v="6699"/>
    <x v="1"/>
    <x v="1"/>
    <x v="1"/>
    <n v="1060491"/>
    <x v="1"/>
    <s v="31.12.2017"/>
    <s v="10.01.2018"/>
    <m/>
    <n v="410.43"/>
    <n v="410.43"/>
    <m/>
    <m/>
    <m/>
    <m/>
    <m/>
    <m/>
    <m/>
    <m/>
    <m/>
    <n v="41000001"/>
  </r>
  <r>
    <n v="6700"/>
    <x v="1819"/>
    <x v="1459"/>
    <x v="0"/>
    <m/>
    <x v="0"/>
    <m/>
    <m/>
    <m/>
    <n v="808.4"/>
    <n v="808.4"/>
    <s v="PLV"/>
    <m/>
    <m/>
    <m/>
    <m/>
    <m/>
    <m/>
    <m/>
    <m/>
    <m/>
  </r>
  <r>
    <n v="6701"/>
    <x v="1"/>
    <x v="1"/>
    <x v="1"/>
    <n v="1050239"/>
    <x v="1"/>
    <s v="24.12.2017"/>
    <s v="03.01.2018"/>
    <m/>
    <n v="492.2"/>
    <n v="492.2"/>
    <m/>
    <m/>
    <m/>
    <m/>
    <m/>
    <m/>
    <m/>
    <m/>
    <m/>
    <n v="41000001"/>
  </r>
  <r>
    <n v="6702"/>
    <x v="1"/>
    <x v="1"/>
    <x v="1"/>
    <n v="1058763"/>
    <x v="1"/>
    <s v="31.12.2017"/>
    <s v="10.01.2018"/>
    <m/>
    <n v="316.2"/>
    <n v="316.2"/>
    <m/>
    <m/>
    <m/>
    <m/>
    <m/>
    <m/>
    <m/>
    <m/>
    <m/>
    <n v="41000001"/>
  </r>
  <r>
    <n v="6703"/>
    <x v="1820"/>
    <x v="1460"/>
    <x v="0"/>
    <m/>
    <x v="0"/>
    <m/>
    <m/>
    <m/>
    <n v="68.040000000000006"/>
    <m/>
    <s v="PLV"/>
    <m/>
    <m/>
    <m/>
    <m/>
    <n v="68.040000000000006"/>
    <m/>
    <m/>
    <m/>
    <m/>
  </r>
  <r>
    <n v="6704"/>
    <x v="1"/>
    <x v="1"/>
    <x v="1"/>
    <n v="650234"/>
    <x v="1"/>
    <s v="01.01.2017"/>
    <s v="31.01.2017"/>
    <m/>
    <n v="12.13"/>
    <m/>
    <m/>
    <m/>
    <m/>
    <m/>
    <m/>
    <n v="12.13"/>
    <m/>
    <m/>
    <m/>
    <n v="41000001"/>
  </r>
  <r>
    <n v="6705"/>
    <x v="1"/>
    <x v="1"/>
    <x v="1"/>
    <n v="659236"/>
    <x v="1"/>
    <s v="08.01.2017"/>
    <s v="07.02.2017"/>
    <m/>
    <n v="47.91"/>
    <m/>
    <m/>
    <m/>
    <m/>
    <m/>
    <m/>
    <n v="47.91"/>
    <m/>
    <m/>
    <m/>
    <n v="41000001"/>
  </r>
  <r>
    <n v="6706"/>
    <x v="1"/>
    <x v="1"/>
    <x v="1"/>
    <n v="666812"/>
    <x v="1"/>
    <s v="15.01.2017"/>
    <s v="14.02.2017"/>
    <m/>
    <n v="8"/>
    <m/>
    <m/>
    <m/>
    <m/>
    <m/>
    <m/>
    <n v="8"/>
    <m/>
    <m/>
    <m/>
    <n v="41000001"/>
  </r>
  <r>
    <n v="6707"/>
    <x v="1821"/>
    <x v="1461"/>
    <x v="0"/>
    <m/>
    <x v="0"/>
    <m/>
    <m/>
    <m/>
    <n v="682.95"/>
    <n v="682.95"/>
    <s v="PLV"/>
    <m/>
    <m/>
    <m/>
    <m/>
    <m/>
    <m/>
    <m/>
    <m/>
    <m/>
  </r>
  <r>
    <n v="6708"/>
    <x v="1"/>
    <x v="1"/>
    <x v="1"/>
    <n v="1050240"/>
    <x v="1"/>
    <s v="24.12.2017"/>
    <s v="03.01.2018"/>
    <m/>
    <n v="235.16"/>
    <n v="235.16"/>
    <m/>
    <m/>
    <m/>
    <m/>
    <m/>
    <m/>
    <m/>
    <m/>
    <m/>
    <n v="41000001"/>
  </r>
  <r>
    <n v="6709"/>
    <x v="1"/>
    <x v="1"/>
    <x v="1"/>
    <n v="1058764"/>
    <x v="1"/>
    <s v="31.12.2017"/>
    <s v="10.01.2018"/>
    <m/>
    <n v="447.79"/>
    <n v="447.79"/>
    <m/>
    <m/>
    <m/>
    <m/>
    <m/>
    <m/>
    <m/>
    <m/>
    <m/>
    <n v="41000001"/>
  </r>
  <r>
    <n v="6710"/>
    <x v="1822"/>
    <x v="1462"/>
    <x v="0"/>
    <m/>
    <x v="0"/>
    <m/>
    <m/>
    <m/>
    <n v="586.05999999999995"/>
    <n v="586.05999999999995"/>
    <s v="PLV"/>
    <m/>
    <m/>
    <m/>
    <m/>
    <m/>
    <m/>
    <m/>
    <m/>
    <m/>
  </r>
  <r>
    <n v="6711"/>
    <x v="1"/>
    <x v="1"/>
    <x v="1"/>
    <n v="1052786"/>
    <x v="1"/>
    <s v="24.12.2017"/>
    <s v="03.01.2018"/>
    <m/>
    <n v="103.32"/>
    <n v="103.32"/>
    <m/>
    <m/>
    <m/>
    <m/>
    <m/>
    <m/>
    <m/>
    <m/>
    <m/>
    <n v="41000001"/>
  </r>
  <r>
    <n v="6712"/>
    <x v="1"/>
    <x v="1"/>
    <x v="1"/>
    <n v="1060492"/>
    <x v="1"/>
    <s v="31.12.2017"/>
    <s v="10.01.2018"/>
    <m/>
    <n v="482.74"/>
    <n v="482.74"/>
    <m/>
    <m/>
    <m/>
    <m/>
    <m/>
    <m/>
    <m/>
    <m/>
    <m/>
    <n v="41000001"/>
  </r>
  <r>
    <n v="6713"/>
    <x v="1823"/>
    <x v="1463"/>
    <x v="0"/>
    <m/>
    <x v="0"/>
    <m/>
    <m/>
    <m/>
    <n v="1116.9000000000001"/>
    <n v="1116.9000000000001"/>
    <s v="PLV"/>
    <m/>
    <m/>
    <m/>
    <m/>
    <m/>
    <m/>
    <m/>
    <m/>
    <m/>
  </r>
  <r>
    <n v="6714"/>
    <x v="1"/>
    <x v="1"/>
    <x v="1"/>
    <n v="1052787"/>
    <x v="1"/>
    <s v="24.12.2017"/>
    <s v="03.01.2018"/>
    <m/>
    <n v="940.81"/>
    <n v="940.81"/>
    <m/>
    <m/>
    <m/>
    <m/>
    <m/>
    <m/>
    <m/>
    <m/>
    <m/>
    <n v="41000001"/>
  </r>
  <r>
    <n v="6715"/>
    <x v="1"/>
    <x v="1"/>
    <x v="1"/>
    <n v="1058765"/>
    <x v="1"/>
    <s v="31.12.2017"/>
    <s v="10.01.2018"/>
    <m/>
    <n v="176.09"/>
    <n v="176.09"/>
    <m/>
    <m/>
    <m/>
    <m/>
    <m/>
    <m/>
    <m/>
    <m/>
    <m/>
    <n v="41000001"/>
  </r>
  <r>
    <n v="6716"/>
    <x v="1824"/>
    <x v="33"/>
    <x v="0"/>
    <m/>
    <x v="0"/>
    <m/>
    <m/>
    <m/>
    <n v="402.64"/>
    <n v="402.64"/>
    <s v="PLV"/>
    <m/>
    <m/>
    <m/>
    <m/>
    <m/>
    <m/>
    <m/>
    <m/>
    <m/>
  </r>
  <r>
    <n v="6717"/>
    <x v="1"/>
    <x v="1"/>
    <x v="1"/>
    <n v="1052788"/>
    <x v="1"/>
    <s v="24.12.2017"/>
    <s v="03.01.2018"/>
    <m/>
    <n v="260.18"/>
    <n v="260.18"/>
    <m/>
    <m/>
    <m/>
    <m/>
    <m/>
    <m/>
    <m/>
    <m/>
    <m/>
    <n v="41000001"/>
  </r>
  <r>
    <n v="6718"/>
    <x v="1"/>
    <x v="1"/>
    <x v="1"/>
    <n v="1061217"/>
    <x v="1"/>
    <s v="31.12.2017"/>
    <s v="10.01.2018"/>
    <m/>
    <n v="142.46"/>
    <n v="142.46"/>
    <m/>
    <m/>
    <m/>
    <m/>
    <m/>
    <m/>
    <m/>
    <m/>
    <m/>
    <n v="41000001"/>
  </r>
  <r>
    <n v="6719"/>
    <x v="1825"/>
    <x v="1464"/>
    <x v="0"/>
    <m/>
    <x v="0"/>
    <m/>
    <m/>
    <m/>
    <n v="947.9"/>
    <n v="947.9"/>
    <s v="PLV"/>
    <m/>
    <m/>
    <m/>
    <m/>
    <m/>
    <m/>
    <m/>
    <m/>
    <m/>
  </r>
  <r>
    <n v="6720"/>
    <x v="1"/>
    <x v="1"/>
    <x v="1"/>
    <n v="1050241"/>
    <x v="1"/>
    <s v="24.12.2017"/>
    <s v="03.01.2018"/>
    <m/>
    <n v="575.88"/>
    <n v="575.88"/>
    <m/>
    <m/>
    <m/>
    <m/>
    <m/>
    <m/>
    <m/>
    <m/>
    <m/>
    <n v="41000001"/>
  </r>
  <r>
    <n v="6721"/>
    <x v="1"/>
    <x v="1"/>
    <x v="1"/>
    <n v="1058766"/>
    <x v="1"/>
    <s v="31.12.2017"/>
    <s v="10.01.2018"/>
    <m/>
    <n v="372.02"/>
    <n v="372.02"/>
    <m/>
    <m/>
    <m/>
    <m/>
    <m/>
    <m/>
    <m/>
    <m/>
    <m/>
    <n v="41000001"/>
  </r>
  <r>
    <n v="6722"/>
    <x v="1826"/>
    <x v="1465"/>
    <x v="0"/>
    <m/>
    <x v="0"/>
    <m/>
    <m/>
    <m/>
    <n v="50.23"/>
    <n v="50.23"/>
    <s v="PLV"/>
    <m/>
    <m/>
    <m/>
    <m/>
    <m/>
    <m/>
    <m/>
    <m/>
    <m/>
  </r>
  <r>
    <n v="6723"/>
    <x v="1"/>
    <x v="1"/>
    <x v="1"/>
    <n v="1054539"/>
    <x v="1"/>
    <s v="24.12.2017"/>
    <s v="03.01.2018"/>
    <m/>
    <n v="32.549999999999997"/>
    <n v="32.549999999999997"/>
    <m/>
    <m/>
    <m/>
    <m/>
    <m/>
    <m/>
    <m/>
    <m/>
    <m/>
    <n v="41000001"/>
  </r>
  <r>
    <n v="6724"/>
    <x v="1"/>
    <x v="1"/>
    <x v="1"/>
    <n v="1061218"/>
    <x v="1"/>
    <s v="31.12.2017"/>
    <s v="10.01.2018"/>
    <m/>
    <n v="17.68"/>
    <n v="17.68"/>
    <m/>
    <m/>
    <m/>
    <m/>
    <m/>
    <m/>
    <m/>
    <m/>
    <m/>
    <n v="41000001"/>
  </r>
  <r>
    <n v="6725"/>
    <x v="1827"/>
    <x v="1466"/>
    <x v="0"/>
    <m/>
    <x v="0"/>
    <m/>
    <m/>
    <m/>
    <n v="453.23"/>
    <n v="453.23"/>
    <s v="PLV"/>
    <m/>
    <m/>
    <m/>
    <m/>
    <m/>
    <m/>
    <m/>
    <m/>
    <m/>
  </r>
  <r>
    <n v="6726"/>
    <x v="1"/>
    <x v="1"/>
    <x v="1"/>
    <n v="1050242"/>
    <x v="1"/>
    <s v="24.12.2017"/>
    <s v="03.01.2018"/>
    <m/>
    <n v="111.45"/>
    <n v="111.45"/>
    <m/>
    <m/>
    <m/>
    <m/>
    <m/>
    <m/>
    <m/>
    <m/>
    <m/>
    <n v="41000001"/>
  </r>
  <r>
    <n v="6727"/>
    <x v="1"/>
    <x v="1"/>
    <x v="1"/>
    <n v="1058767"/>
    <x v="1"/>
    <s v="31.12.2017"/>
    <s v="10.01.2018"/>
    <m/>
    <n v="341.78"/>
    <n v="341.78"/>
    <m/>
    <m/>
    <m/>
    <m/>
    <m/>
    <m/>
    <m/>
    <m/>
    <m/>
    <n v="41000001"/>
  </r>
  <r>
    <n v="6728"/>
    <x v="1828"/>
    <x v="1467"/>
    <x v="0"/>
    <m/>
    <x v="0"/>
    <m/>
    <m/>
    <m/>
    <n v="451.5"/>
    <n v="451.5"/>
    <s v="PLV"/>
    <m/>
    <m/>
    <m/>
    <m/>
    <m/>
    <m/>
    <m/>
    <m/>
    <m/>
  </r>
  <r>
    <n v="6729"/>
    <x v="1"/>
    <x v="1"/>
    <x v="1"/>
    <n v="1050243"/>
    <x v="1"/>
    <s v="24.12.2017"/>
    <s v="03.01.2018"/>
    <m/>
    <n v="338.27"/>
    <n v="338.27"/>
    <m/>
    <m/>
    <m/>
    <m/>
    <m/>
    <m/>
    <m/>
    <m/>
    <m/>
    <n v="41000001"/>
  </r>
  <r>
    <n v="6730"/>
    <x v="1"/>
    <x v="1"/>
    <x v="1"/>
    <n v="1061219"/>
    <x v="1"/>
    <s v="31.12.2017"/>
    <s v="10.01.2018"/>
    <m/>
    <n v="113.23"/>
    <n v="113.23"/>
    <m/>
    <m/>
    <m/>
    <m/>
    <m/>
    <m/>
    <m/>
    <m/>
    <m/>
    <n v="41000001"/>
  </r>
  <r>
    <n v="6731"/>
    <x v="1829"/>
    <x v="145"/>
    <x v="0"/>
    <m/>
    <x v="0"/>
    <m/>
    <m/>
    <m/>
    <n v="75.709999999999994"/>
    <n v="75.709999999999994"/>
    <s v="PLV"/>
    <m/>
    <m/>
    <m/>
    <m/>
    <m/>
    <m/>
    <m/>
    <m/>
    <m/>
  </r>
  <r>
    <n v="6732"/>
    <x v="1"/>
    <x v="1"/>
    <x v="1"/>
    <n v="1050244"/>
    <x v="1"/>
    <s v="24.12.2017"/>
    <s v="03.01.2018"/>
    <m/>
    <n v="65.86"/>
    <n v="65.86"/>
    <m/>
    <m/>
    <m/>
    <m/>
    <m/>
    <m/>
    <m/>
    <m/>
    <m/>
    <n v="41000001"/>
  </r>
  <r>
    <n v="6733"/>
    <x v="1"/>
    <x v="1"/>
    <x v="1"/>
    <n v="1061564"/>
    <x v="1"/>
    <s v="31.12.2017"/>
    <s v="10.01.2018"/>
    <m/>
    <n v="9.85"/>
    <n v="9.85"/>
    <m/>
    <m/>
    <m/>
    <m/>
    <m/>
    <m/>
    <m/>
    <m/>
    <m/>
    <n v="41000001"/>
  </r>
  <r>
    <n v="6734"/>
    <x v="1830"/>
    <x v="258"/>
    <x v="0"/>
    <m/>
    <x v="0"/>
    <m/>
    <m/>
    <m/>
    <n v="668.77"/>
    <n v="668.77"/>
    <s v="PLV"/>
    <m/>
    <m/>
    <m/>
    <m/>
    <m/>
    <m/>
    <m/>
    <m/>
    <m/>
  </r>
  <r>
    <n v="6735"/>
    <x v="1"/>
    <x v="1"/>
    <x v="1"/>
    <n v="1050245"/>
    <x v="1"/>
    <s v="24.12.2017"/>
    <s v="03.01.2018"/>
    <m/>
    <n v="400.8"/>
    <n v="400.8"/>
    <m/>
    <m/>
    <m/>
    <m/>
    <m/>
    <m/>
    <m/>
    <m/>
    <m/>
    <n v="41000001"/>
  </r>
  <r>
    <n v="6736"/>
    <x v="1"/>
    <x v="1"/>
    <x v="1"/>
    <n v="1055942"/>
    <x v="1"/>
    <s v="31.12.2017"/>
    <s v="10.01.2018"/>
    <m/>
    <n v="267.97000000000003"/>
    <n v="267.97000000000003"/>
    <m/>
    <m/>
    <m/>
    <m/>
    <m/>
    <m/>
    <m/>
    <m/>
    <m/>
    <n v="41000001"/>
  </r>
  <r>
    <n v="6737"/>
    <x v="1831"/>
    <x v="867"/>
    <x v="0"/>
    <m/>
    <x v="0"/>
    <m/>
    <m/>
    <m/>
    <n v="416.98"/>
    <n v="416.98"/>
    <s v="PLV"/>
    <m/>
    <m/>
    <m/>
    <m/>
    <m/>
    <m/>
    <m/>
    <m/>
    <m/>
  </r>
  <r>
    <n v="6738"/>
    <x v="1"/>
    <x v="1"/>
    <x v="1"/>
    <n v="1050246"/>
    <x v="1"/>
    <s v="24.12.2017"/>
    <s v="03.01.2018"/>
    <m/>
    <n v="184.16"/>
    <n v="184.16"/>
    <m/>
    <m/>
    <m/>
    <m/>
    <m/>
    <m/>
    <m/>
    <m/>
    <m/>
    <n v="41000001"/>
  </r>
  <r>
    <n v="6739"/>
    <x v="1"/>
    <x v="1"/>
    <x v="1"/>
    <n v="1055943"/>
    <x v="1"/>
    <s v="31.12.2017"/>
    <s v="10.01.2018"/>
    <m/>
    <n v="232.82"/>
    <n v="232.82"/>
    <m/>
    <m/>
    <m/>
    <m/>
    <m/>
    <m/>
    <m/>
    <m/>
    <m/>
    <n v="41000001"/>
  </r>
  <r>
    <n v="6740"/>
    <x v="1832"/>
    <x v="1468"/>
    <x v="0"/>
    <m/>
    <x v="0"/>
    <m/>
    <m/>
    <m/>
    <n v="1042.6600000000001"/>
    <n v="1042.6600000000001"/>
    <s v="PLV"/>
    <m/>
    <m/>
    <m/>
    <m/>
    <m/>
    <m/>
    <m/>
    <m/>
    <m/>
  </r>
  <r>
    <n v="6741"/>
    <x v="1"/>
    <x v="1"/>
    <x v="1"/>
    <n v="1050247"/>
    <x v="1"/>
    <s v="24.12.2017"/>
    <s v="03.01.2018"/>
    <m/>
    <n v="339.94"/>
    <n v="339.94"/>
    <m/>
    <m/>
    <m/>
    <m/>
    <m/>
    <m/>
    <m/>
    <m/>
    <m/>
    <n v="41000001"/>
  </r>
  <r>
    <n v="6742"/>
    <x v="1"/>
    <x v="1"/>
    <x v="1"/>
    <n v="1058768"/>
    <x v="1"/>
    <s v="31.12.2017"/>
    <s v="10.01.2018"/>
    <m/>
    <n v="702.72"/>
    <n v="702.72"/>
    <m/>
    <m/>
    <m/>
    <m/>
    <m/>
    <m/>
    <m/>
    <m/>
    <m/>
    <n v="41000001"/>
  </r>
  <r>
    <n v="6743"/>
    <x v="1833"/>
    <x v="33"/>
    <x v="0"/>
    <m/>
    <x v="0"/>
    <m/>
    <m/>
    <m/>
    <n v="1274.1300000000001"/>
    <n v="1274.1300000000001"/>
    <s v="PLV"/>
    <m/>
    <m/>
    <m/>
    <m/>
    <m/>
    <m/>
    <m/>
    <m/>
    <m/>
  </r>
  <r>
    <n v="6744"/>
    <x v="1"/>
    <x v="1"/>
    <x v="1"/>
    <n v="1052789"/>
    <x v="1"/>
    <s v="24.12.2017"/>
    <s v="03.01.2018"/>
    <m/>
    <n v="758.23"/>
    <n v="758.23"/>
    <m/>
    <m/>
    <m/>
    <m/>
    <m/>
    <m/>
    <m/>
    <m/>
    <m/>
    <n v="41000001"/>
  </r>
  <r>
    <n v="6745"/>
    <x v="1"/>
    <x v="1"/>
    <x v="1"/>
    <n v="1058769"/>
    <x v="1"/>
    <s v="31.12.2017"/>
    <s v="10.01.2018"/>
    <m/>
    <n v="515.9"/>
    <n v="515.9"/>
    <m/>
    <m/>
    <m/>
    <m/>
    <m/>
    <m/>
    <m/>
    <m/>
    <m/>
    <n v="41000001"/>
  </r>
  <r>
    <n v="6746"/>
    <x v="1834"/>
    <x v="1469"/>
    <x v="0"/>
    <m/>
    <x v="0"/>
    <m/>
    <m/>
    <m/>
    <n v="23.66"/>
    <n v="23.66"/>
    <s v="PLV"/>
    <m/>
    <m/>
    <m/>
    <m/>
    <m/>
    <m/>
    <m/>
    <m/>
    <m/>
  </r>
  <r>
    <n v="6747"/>
    <x v="1"/>
    <x v="1"/>
    <x v="1"/>
    <n v="1054635"/>
    <x v="1"/>
    <s v="24.12.2017"/>
    <s v="03.01.2018"/>
    <m/>
    <n v="7.83"/>
    <n v="7.83"/>
    <m/>
    <m/>
    <m/>
    <m/>
    <m/>
    <m/>
    <m/>
    <m/>
    <m/>
    <n v="41000001"/>
  </r>
  <r>
    <n v="6748"/>
    <x v="1"/>
    <x v="1"/>
    <x v="1"/>
    <n v="1058770"/>
    <x v="1"/>
    <s v="31.12.2017"/>
    <s v="10.01.2018"/>
    <m/>
    <n v="15.83"/>
    <n v="15.83"/>
    <m/>
    <m/>
    <m/>
    <m/>
    <m/>
    <m/>
    <m/>
    <m/>
    <m/>
    <n v="41000001"/>
  </r>
  <r>
    <n v="6749"/>
    <x v="1835"/>
    <x v="1470"/>
    <x v="0"/>
    <m/>
    <x v="0"/>
    <m/>
    <m/>
    <m/>
    <n v="1599.19"/>
    <n v="1599.19"/>
    <s v="PLV"/>
    <m/>
    <m/>
    <m/>
    <m/>
    <m/>
    <m/>
    <m/>
    <m/>
    <m/>
  </r>
  <r>
    <n v="6750"/>
    <x v="1"/>
    <x v="1"/>
    <x v="1"/>
    <n v="1050248"/>
    <x v="1"/>
    <s v="24.12.2017"/>
    <s v="03.01.2018"/>
    <m/>
    <n v="751"/>
    <n v="751"/>
    <m/>
    <m/>
    <m/>
    <m/>
    <m/>
    <m/>
    <m/>
    <m/>
    <m/>
    <n v="41000001"/>
  </r>
  <r>
    <n v="6751"/>
    <x v="1"/>
    <x v="1"/>
    <x v="1"/>
    <n v="1061220"/>
    <x v="1"/>
    <s v="31.12.2017"/>
    <s v="10.01.2018"/>
    <m/>
    <n v="848.19"/>
    <n v="848.19"/>
    <m/>
    <m/>
    <m/>
    <m/>
    <m/>
    <m/>
    <m/>
    <m/>
    <m/>
    <n v="41000001"/>
  </r>
  <r>
    <n v="6752"/>
    <x v="1836"/>
    <x v="1471"/>
    <x v="0"/>
    <m/>
    <x v="0"/>
    <m/>
    <m/>
    <m/>
    <n v="134.51"/>
    <n v="134.51"/>
    <s v="PLV"/>
    <m/>
    <m/>
    <m/>
    <m/>
    <m/>
    <m/>
    <m/>
    <m/>
    <m/>
  </r>
  <r>
    <n v="6753"/>
    <x v="1"/>
    <x v="1"/>
    <x v="1"/>
    <n v="1054636"/>
    <x v="1"/>
    <s v="24.12.2017"/>
    <s v="03.01.2018"/>
    <m/>
    <n v="40.42"/>
    <n v="40.42"/>
    <m/>
    <m/>
    <m/>
    <m/>
    <m/>
    <m/>
    <m/>
    <m/>
    <m/>
    <n v="41000001"/>
  </r>
  <r>
    <n v="6754"/>
    <x v="1"/>
    <x v="1"/>
    <x v="1"/>
    <n v="1061565"/>
    <x v="1"/>
    <s v="31.12.2017"/>
    <s v="10.01.2018"/>
    <m/>
    <n v="94.09"/>
    <n v="94.09"/>
    <m/>
    <m/>
    <m/>
    <m/>
    <m/>
    <m/>
    <m/>
    <m/>
    <m/>
    <n v="41000001"/>
  </r>
  <r>
    <n v="6755"/>
    <x v="1837"/>
    <x v="677"/>
    <x v="0"/>
    <m/>
    <x v="0"/>
    <m/>
    <m/>
    <m/>
    <n v="1798.99"/>
    <n v="1798.99"/>
    <s v="PLV"/>
    <m/>
    <m/>
    <m/>
    <m/>
    <m/>
    <m/>
    <m/>
    <m/>
    <m/>
  </r>
  <r>
    <n v="6756"/>
    <x v="1"/>
    <x v="1"/>
    <x v="1"/>
    <n v="1050249"/>
    <x v="1"/>
    <s v="24.12.2017"/>
    <s v="03.01.2018"/>
    <m/>
    <n v="472.86"/>
    <n v="472.86"/>
    <m/>
    <m/>
    <m/>
    <m/>
    <m/>
    <m/>
    <m/>
    <m/>
    <m/>
    <n v="41000001"/>
  </r>
  <r>
    <n v="6757"/>
    <x v="1"/>
    <x v="1"/>
    <x v="2"/>
    <n v="228354"/>
    <x v="1"/>
    <s v="24.12.2017"/>
    <s v="03.01.2018"/>
    <m/>
    <n v="-11.88"/>
    <n v="-11.88"/>
    <m/>
    <m/>
    <m/>
    <m/>
    <m/>
    <m/>
    <m/>
    <m/>
    <m/>
    <n v="41000001"/>
  </r>
  <r>
    <n v="6758"/>
    <x v="1"/>
    <x v="1"/>
    <x v="1"/>
    <n v="1058771"/>
    <x v="1"/>
    <s v="31.12.2017"/>
    <s v="10.01.2018"/>
    <m/>
    <n v="1338.01"/>
    <n v="1338.01"/>
    <m/>
    <m/>
    <m/>
    <m/>
    <m/>
    <m/>
    <m/>
    <m/>
    <m/>
    <n v="41000001"/>
  </r>
  <r>
    <n v="6759"/>
    <x v="1838"/>
    <x v="1472"/>
    <x v="0"/>
    <m/>
    <x v="0"/>
    <m/>
    <m/>
    <m/>
    <n v="276.77999999999997"/>
    <n v="276.77999999999997"/>
    <s v="PLV"/>
    <m/>
    <m/>
    <m/>
    <m/>
    <m/>
    <m/>
    <m/>
    <m/>
    <m/>
  </r>
  <r>
    <n v="6760"/>
    <x v="1"/>
    <x v="1"/>
    <x v="1"/>
    <n v="1050250"/>
    <x v="1"/>
    <s v="24.12.2017"/>
    <s v="03.01.2018"/>
    <m/>
    <n v="124.55"/>
    <n v="124.55"/>
    <m/>
    <m/>
    <m/>
    <m/>
    <m/>
    <m/>
    <m/>
    <m/>
    <m/>
    <n v="41000001"/>
  </r>
  <r>
    <n v="6761"/>
    <x v="1"/>
    <x v="1"/>
    <x v="1"/>
    <n v="1058772"/>
    <x v="1"/>
    <s v="31.12.2017"/>
    <s v="10.01.2018"/>
    <m/>
    <n v="152.22999999999999"/>
    <n v="152.22999999999999"/>
    <m/>
    <m/>
    <m/>
    <m/>
    <m/>
    <m/>
    <m/>
    <m/>
    <m/>
    <n v="41000001"/>
  </r>
  <r>
    <n v="6762"/>
    <x v="1839"/>
    <x v="202"/>
    <x v="0"/>
    <m/>
    <x v="0"/>
    <m/>
    <m/>
    <m/>
    <n v="353.99"/>
    <n v="353.99"/>
    <s v="PLV"/>
    <m/>
    <m/>
    <m/>
    <m/>
    <m/>
    <m/>
    <m/>
    <m/>
    <m/>
  </r>
  <r>
    <n v="6763"/>
    <x v="1"/>
    <x v="1"/>
    <x v="1"/>
    <n v="1054465"/>
    <x v="1"/>
    <s v="24.12.2017"/>
    <s v="03.01.2018"/>
    <m/>
    <n v="46.61"/>
    <n v="46.61"/>
    <m/>
    <m/>
    <m/>
    <m/>
    <m/>
    <m/>
    <m/>
    <m/>
    <m/>
    <n v="41000001"/>
  </r>
  <r>
    <n v="6764"/>
    <x v="1"/>
    <x v="1"/>
    <x v="1"/>
    <n v="1055944"/>
    <x v="1"/>
    <s v="31.12.2017"/>
    <s v="10.01.2018"/>
    <m/>
    <n v="307.38"/>
    <n v="307.38"/>
    <m/>
    <m/>
    <m/>
    <m/>
    <m/>
    <m/>
    <m/>
    <m/>
    <m/>
    <n v="41000001"/>
  </r>
  <r>
    <n v="6765"/>
    <x v="1840"/>
    <x v="399"/>
    <x v="0"/>
    <m/>
    <x v="0"/>
    <m/>
    <m/>
    <m/>
    <n v="854.05"/>
    <n v="854.05"/>
    <s v="PLV"/>
    <m/>
    <m/>
    <m/>
    <m/>
    <m/>
    <m/>
    <m/>
    <m/>
    <m/>
  </r>
  <r>
    <n v="6766"/>
    <x v="1"/>
    <x v="1"/>
    <x v="1"/>
    <n v="1050251"/>
    <x v="1"/>
    <s v="24.12.2017"/>
    <s v="03.01.2018"/>
    <m/>
    <n v="544.4"/>
    <n v="544.4"/>
    <m/>
    <m/>
    <m/>
    <m/>
    <m/>
    <m/>
    <m/>
    <m/>
    <m/>
    <n v="41000001"/>
  </r>
  <r>
    <n v="6767"/>
    <x v="1"/>
    <x v="1"/>
    <x v="1"/>
    <n v="1058773"/>
    <x v="1"/>
    <s v="31.12.2017"/>
    <s v="10.01.2018"/>
    <m/>
    <n v="309.64999999999998"/>
    <n v="309.64999999999998"/>
    <m/>
    <m/>
    <m/>
    <m/>
    <m/>
    <m/>
    <m/>
    <m/>
    <m/>
    <n v="41000001"/>
  </r>
  <r>
    <n v="6768"/>
    <x v="1841"/>
    <x v="1473"/>
    <x v="0"/>
    <m/>
    <x v="0"/>
    <m/>
    <m/>
    <m/>
    <n v="454.3"/>
    <n v="454.3"/>
    <s v="PLV"/>
    <m/>
    <m/>
    <m/>
    <m/>
    <m/>
    <m/>
    <m/>
    <m/>
    <m/>
  </r>
  <r>
    <n v="6769"/>
    <x v="1"/>
    <x v="1"/>
    <x v="1"/>
    <n v="1053520"/>
    <x v="1"/>
    <s v="24.12.2017"/>
    <s v="03.01.2018"/>
    <m/>
    <n v="192.08"/>
    <n v="192.08"/>
    <m/>
    <m/>
    <m/>
    <m/>
    <m/>
    <m/>
    <m/>
    <m/>
    <m/>
    <n v="41000001"/>
  </r>
  <r>
    <n v="6770"/>
    <x v="1"/>
    <x v="1"/>
    <x v="1"/>
    <n v="1058774"/>
    <x v="1"/>
    <s v="31.12.2017"/>
    <s v="10.01.2018"/>
    <m/>
    <n v="262.22000000000003"/>
    <n v="262.22000000000003"/>
    <m/>
    <m/>
    <m/>
    <m/>
    <m/>
    <m/>
    <m/>
    <m/>
    <m/>
    <n v="41000001"/>
  </r>
  <r>
    <n v="6771"/>
    <x v="1842"/>
    <x v="1474"/>
    <x v="0"/>
    <m/>
    <x v="0"/>
    <m/>
    <m/>
    <m/>
    <n v="961.45"/>
    <n v="961.45"/>
    <s v="PLV"/>
    <m/>
    <m/>
    <m/>
    <m/>
    <m/>
    <m/>
    <m/>
    <m/>
    <m/>
  </r>
  <r>
    <n v="6772"/>
    <x v="1"/>
    <x v="1"/>
    <x v="1"/>
    <n v="1050252"/>
    <x v="1"/>
    <s v="24.12.2017"/>
    <s v="03.01.2018"/>
    <m/>
    <n v="682.97"/>
    <n v="682.97"/>
    <m/>
    <m/>
    <m/>
    <m/>
    <m/>
    <m/>
    <m/>
    <m/>
    <m/>
    <n v="41000001"/>
  </r>
  <r>
    <n v="6773"/>
    <x v="1"/>
    <x v="1"/>
    <x v="1"/>
    <n v="1058775"/>
    <x v="1"/>
    <s v="31.12.2017"/>
    <s v="10.01.2018"/>
    <m/>
    <n v="278.48"/>
    <n v="278.48"/>
    <m/>
    <m/>
    <m/>
    <m/>
    <m/>
    <m/>
    <m/>
    <m/>
    <m/>
    <n v="41000001"/>
  </r>
  <r>
    <n v="6774"/>
    <x v="1843"/>
    <x v="1428"/>
    <x v="0"/>
    <m/>
    <x v="0"/>
    <m/>
    <m/>
    <m/>
    <n v="445.1"/>
    <n v="445.1"/>
    <s v="PLV"/>
    <m/>
    <m/>
    <m/>
    <m/>
    <m/>
    <m/>
    <m/>
    <m/>
    <m/>
  </r>
  <r>
    <n v="6775"/>
    <x v="1"/>
    <x v="1"/>
    <x v="1"/>
    <n v="1052790"/>
    <x v="1"/>
    <s v="24.12.2017"/>
    <s v="03.01.2018"/>
    <m/>
    <n v="96.68"/>
    <n v="96.68"/>
    <m/>
    <m/>
    <m/>
    <m/>
    <m/>
    <m/>
    <m/>
    <m/>
    <m/>
    <n v="41000001"/>
  </r>
  <r>
    <n v="6776"/>
    <x v="1"/>
    <x v="1"/>
    <x v="1"/>
    <n v="1060493"/>
    <x v="1"/>
    <s v="31.12.2017"/>
    <s v="10.01.2018"/>
    <m/>
    <n v="348.42"/>
    <n v="348.42"/>
    <m/>
    <m/>
    <m/>
    <m/>
    <m/>
    <m/>
    <m/>
    <m/>
    <m/>
    <n v="41000001"/>
  </r>
  <r>
    <n v="6777"/>
    <x v="1844"/>
    <x v="399"/>
    <x v="0"/>
    <m/>
    <x v="0"/>
    <m/>
    <m/>
    <m/>
    <n v="193.4"/>
    <n v="193.4"/>
    <s v="PLV"/>
    <m/>
    <m/>
    <m/>
    <m/>
    <m/>
    <m/>
    <m/>
    <m/>
    <m/>
  </r>
  <r>
    <n v="6778"/>
    <x v="1"/>
    <x v="1"/>
    <x v="1"/>
    <n v="1053850"/>
    <x v="1"/>
    <s v="24.12.2017"/>
    <s v="03.01.2018"/>
    <m/>
    <n v="78.5"/>
    <n v="78.5"/>
    <m/>
    <m/>
    <m/>
    <m/>
    <m/>
    <m/>
    <m/>
    <m/>
    <m/>
    <n v="41000001"/>
  </r>
  <r>
    <n v="6779"/>
    <x v="1"/>
    <x v="1"/>
    <x v="2"/>
    <n v="22953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6780"/>
    <x v="1"/>
    <x v="1"/>
    <x v="3"/>
    <n v="8311896"/>
    <x v="0"/>
    <s v="25.12.2017"/>
    <s v="04.01.2018"/>
    <m/>
    <n v="100"/>
    <n v="100"/>
    <m/>
    <m/>
    <m/>
    <m/>
    <m/>
    <m/>
    <m/>
    <m/>
    <m/>
    <n v="41000001"/>
  </r>
  <r>
    <n v="6781"/>
    <x v="1"/>
    <x v="1"/>
    <x v="1"/>
    <n v="1058776"/>
    <x v="1"/>
    <s v="31.12.2017"/>
    <s v="10.01.2018"/>
    <m/>
    <n v="16.7"/>
    <n v="16.7"/>
    <m/>
    <m/>
    <m/>
    <m/>
    <m/>
    <m/>
    <m/>
    <m/>
    <m/>
    <n v="41000001"/>
  </r>
  <r>
    <n v="6782"/>
    <x v="1845"/>
    <x v="1475"/>
    <x v="0"/>
    <m/>
    <x v="0"/>
    <m/>
    <m/>
    <m/>
    <n v="496.21"/>
    <n v="496.21"/>
    <s v="PLV"/>
    <m/>
    <m/>
    <m/>
    <m/>
    <m/>
    <m/>
    <m/>
    <m/>
    <m/>
  </r>
  <r>
    <n v="6783"/>
    <x v="1"/>
    <x v="1"/>
    <x v="1"/>
    <n v="1050253"/>
    <x v="1"/>
    <s v="24.12.2017"/>
    <s v="03.01.2018"/>
    <m/>
    <n v="358.83"/>
    <n v="358.83"/>
    <m/>
    <m/>
    <m/>
    <m/>
    <m/>
    <m/>
    <m/>
    <m/>
    <m/>
    <n v="41000001"/>
  </r>
  <r>
    <n v="6784"/>
    <x v="1"/>
    <x v="1"/>
    <x v="1"/>
    <n v="1058777"/>
    <x v="1"/>
    <s v="31.12.2017"/>
    <s v="10.01.2018"/>
    <m/>
    <n v="137.38"/>
    <n v="137.38"/>
    <m/>
    <m/>
    <m/>
    <m/>
    <m/>
    <m/>
    <m/>
    <m/>
    <m/>
    <n v="41000001"/>
  </r>
  <r>
    <n v="6785"/>
    <x v="1846"/>
    <x v="1476"/>
    <x v="0"/>
    <m/>
    <x v="0"/>
    <m/>
    <m/>
    <m/>
    <n v="249.89"/>
    <n v="249.89"/>
    <s v="PLV"/>
    <m/>
    <m/>
    <m/>
    <m/>
    <m/>
    <m/>
    <m/>
    <m/>
    <m/>
  </r>
  <r>
    <n v="6786"/>
    <x v="1"/>
    <x v="1"/>
    <x v="1"/>
    <n v="1050254"/>
    <x v="1"/>
    <s v="24.12.2017"/>
    <s v="03.01.2018"/>
    <m/>
    <n v="150.80000000000001"/>
    <n v="150.80000000000001"/>
    <m/>
    <m/>
    <m/>
    <m/>
    <m/>
    <m/>
    <m/>
    <m/>
    <m/>
    <n v="41000001"/>
  </r>
  <r>
    <n v="6787"/>
    <x v="1"/>
    <x v="1"/>
    <x v="1"/>
    <n v="1061221"/>
    <x v="1"/>
    <s v="31.12.2017"/>
    <s v="10.01.2018"/>
    <m/>
    <n v="99.09"/>
    <n v="99.09"/>
    <m/>
    <m/>
    <m/>
    <m/>
    <m/>
    <m/>
    <m/>
    <m/>
    <m/>
    <n v="41000001"/>
  </r>
  <r>
    <n v="6788"/>
    <x v="1847"/>
    <x v="1477"/>
    <x v="0"/>
    <m/>
    <x v="0"/>
    <m/>
    <m/>
    <m/>
    <n v="1266.32"/>
    <n v="1266.32"/>
    <s v="PLV"/>
    <m/>
    <m/>
    <m/>
    <m/>
    <m/>
    <m/>
    <m/>
    <m/>
    <m/>
  </r>
  <r>
    <n v="6789"/>
    <x v="1"/>
    <x v="1"/>
    <x v="1"/>
    <n v="1050255"/>
    <x v="1"/>
    <s v="24.12.2017"/>
    <s v="03.01.2018"/>
    <m/>
    <n v="482.86"/>
    <n v="482.86"/>
    <m/>
    <m/>
    <m/>
    <m/>
    <m/>
    <m/>
    <m/>
    <m/>
    <m/>
    <n v="41000001"/>
  </r>
  <r>
    <n v="6790"/>
    <x v="1"/>
    <x v="1"/>
    <x v="1"/>
    <n v="1055945"/>
    <x v="1"/>
    <s v="31.12.2017"/>
    <s v="10.01.2018"/>
    <m/>
    <n v="783.46"/>
    <n v="783.46"/>
    <m/>
    <m/>
    <m/>
    <m/>
    <m/>
    <m/>
    <m/>
    <m/>
    <m/>
    <n v="41000001"/>
  </r>
  <r>
    <n v="6791"/>
    <x v="1848"/>
    <x v="1478"/>
    <x v="0"/>
    <m/>
    <x v="0"/>
    <m/>
    <m/>
    <m/>
    <n v="396.07"/>
    <n v="396.07"/>
    <s v="PLV"/>
    <m/>
    <m/>
    <m/>
    <m/>
    <m/>
    <m/>
    <m/>
    <m/>
    <m/>
  </r>
  <r>
    <n v="6792"/>
    <x v="1"/>
    <x v="1"/>
    <x v="1"/>
    <n v="1050256"/>
    <x v="1"/>
    <s v="24.12.2017"/>
    <s v="03.01.2018"/>
    <m/>
    <n v="72.56"/>
    <n v="72.56"/>
    <m/>
    <m/>
    <m/>
    <m/>
    <m/>
    <m/>
    <m/>
    <m/>
    <m/>
    <n v="41000001"/>
  </r>
  <r>
    <n v="6793"/>
    <x v="1"/>
    <x v="1"/>
    <x v="1"/>
    <n v="1058778"/>
    <x v="1"/>
    <s v="31.12.2017"/>
    <s v="10.01.2018"/>
    <m/>
    <n v="323.51"/>
    <n v="323.51"/>
    <m/>
    <m/>
    <m/>
    <m/>
    <m/>
    <m/>
    <m/>
    <m/>
    <m/>
    <n v="41000001"/>
  </r>
  <r>
    <n v="6794"/>
    <x v="1849"/>
    <x v="74"/>
    <x v="0"/>
    <m/>
    <x v="0"/>
    <m/>
    <m/>
    <m/>
    <n v="2774.2"/>
    <n v="2774.2"/>
    <s v="PLV"/>
    <m/>
    <m/>
    <m/>
    <m/>
    <m/>
    <m/>
    <m/>
    <m/>
    <m/>
  </r>
  <r>
    <n v="6795"/>
    <x v="1"/>
    <x v="1"/>
    <x v="1"/>
    <n v="1050257"/>
    <x v="1"/>
    <s v="24.12.2017"/>
    <s v="03.01.2018"/>
    <m/>
    <n v="2218.6999999999998"/>
    <n v="2218.6999999999998"/>
    <m/>
    <m/>
    <m/>
    <m/>
    <m/>
    <m/>
    <m/>
    <m/>
    <m/>
    <n v="41000001"/>
  </r>
  <r>
    <n v="6796"/>
    <x v="1"/>
    <x v="1"/>
    <x v="2"/>
    <n v="228786"/>
    <x v="1"/>
    <s v="25.12.2017"/>
    <s v="04.01.2018"/>
    <s v="FC du 2017-12-18 au 2017-12-24 mode Agency"/>
    <n v="-1.98"/>
    <n v="-1.98"/>
    <m/>
    <m/>
    <m/>
    <m/>
    <m/>
    <m/>
    <m/>
    <m/>
    <m/>
    <n v="41000001"/>
  </r>
  <r>
    <n v="6797"/>
    <x v="1"/>
    <x v="1"/>
    <x v="3"/>
    <n v="8311149"/>
    <x v="0"/>
    <s v="25.12.2017"/>
    <s v="04.01.2018"/>
    <m/>
    <n v="110"/>
    <n v="110"/>
    <m/>
    <m/>
    <m/>
    <m/>
    <m/>
    <m/>
    <m/>
    <m/>
    <m/>
    <n v="41000001"/>
  </r>
  <r>
    <n v="6798"/>
    <x v="1"/>
    <x v="1"/>
    <x v="1"/>
    <n v="1058779"/>
    <x v="1"/>
    <s v="31.12.2017"/>
    <s v="10.01.2018"/>
    <m/>
    <n v="447.48"/>
    <n v="447.48"/>
    <m/>
    <m/>
    <m/>
    <m/>
    <m/>
    <m/>
    <m/>
    <m/>
    <m/>
    <n v="41000001"/>
  </r>
  <r>
    <n v="6799"/>
    <x v="1850"/>
    <x v="298"/>
    <x v="0"/>
    <m/>
    <x v="0"/>
    <m/>
    <m/>
    <m/>
    <n v="720.96"/>
    <n v="720.96"/>
    <s v="PLV"/>
    <m/>
    <m/>
    <m/>
    <m/>
    <m/>
    <m/>
    <m/>
    <m/>
    <m/>
  </r>
  <r>
    <n v="6800"/>
    <x v="1"/>
    <x v="1"/>
    <x v="1"/>
    <n v="1050258"/>
    <x v="1"/>
    <s v="24.12.2017"/>
    <s v="03.01.2018"/>
    <m/>
    <n v="418.97"/>
    <n v="418.97"/>
    <m/>
    <m/>
    <m/>
    <m/>
    <m/>
    <m/>
    <m/>
    <m/>
    <m/>
    <n v="41000001"/>
  </r>
  <r>
    <n v="6801"/>
    <x v="1"/>
    <x v="1"/>
    <x v="1"/>
    <n v="1058780"/>
    <x v="1"/>
    <s v="31.12.2017"/>
    <s v="10.01.2018"/>
    <m/>
    <n v="301.99"/>
    <n v="301.99"/>
    <m/>
    <m/>
    <m/>
    <m/>
    <m/>
    <m/>
    <m/>
    <m/>
    <m/>
    <n v="41000001"/>
  </r>
  <r>
    <n v="6802"/>
    <x v="1851"/>
    <x v="1479"/>
    <x v="0"/>
    <m/>
    <x v="0"/>
    <m/>
    <m/>
    <m/>
    <n v="190.78"/>
    <n v="190.78"/>
    <s v="PLV"/>
    <m/>
    <m/>
    <m/>
    <m/>
    <m/>
    <m/>
    <m/>
    <m/>
    <m/>
  </r>
  <r>
    <n v="6803"/>
    <x v="1"/>
    <x v="1"/>
    <x v="1"/>
    <n v="1050259"/>
    <x v="1"/>
    <s v="24.12.2017"/>
    <s v="03.01.2018"/>
    <m/>
    <n v="27.79"/>
    <n v="27.79"/>
    <m/>
    <m/>
    <m/>
    <m/>
    <m/>
    <m/>
    <m/>
    <m/>
    <m/>
    <n v="41000001"/>
  </r>
  <r>
    <n v="6804"/>
    <x v="1"/>
    <x v="1"/>
    <x v="1"/>
    <n v="1061222"/>
    <x v="1"/>
    <s v="31.12.2017"/>
    <s v="10.01.2018"/>
    <m/>
    <n v="162.99"/>
    <n v="162.99"/>
    <m/>
    <m/>
    <m/>
    <m/>
    <m/>
    <m/>
    <m/>
    <m/>
    <m/>
    <n v="41000001"/>
  </r>
  <r>
    <n v="6805"/>
    <x v="1852"/>
    <x v="1480"/>
    <x v="0"/>
    <m/>
    <x v="0"/>
    <m/>
    <m/>
    <m/>
    <n v="1206.3900000000001"/>
    <n v="1206.3900000000001"/>
    <s v="PLV"/>
    <m/>
    <m/>
    <m/>
    <m/>
    <m/>
    <m/>
    <m/>
    <m/>
    <m/>
  </r>
  <r>
    <n v="6806"/>
    <x v="1"/>
    <x v="1"/>
    <x v="1"/>
    <n v="1050260"/>
    <x v="1"/>
    <s v="24.12.2017"/>
    <s v="03.01.2018"/>
    <m/>
    <n v="495.6"/>
    <n v="495.6"/>
    <m/>
    <m/>
    <m/>
    <m/>
    <m/>
    <m/>
    <m/>
    <m/>
    <m/>
    <n v="41000001"/>
  </r>
  <r>
    <n v="6807"/>
    <x v="1"/>
    <x v="1"/>
    <x v="1"/>
    <n v="1058781"/>
    <x v="1"/>
    <s v="31.12.2017"/>
    <s v="10.01.2018"/>
    <m/>
    <n v="710.79"/>
    <n v="710.79"/>
    <m/>
    <m/>
    <m/>
    <m/>
    <m/>
    <m/>
    <m/>
    <m/>
    <m/>
    <n v="41000001"/>
  </r>
  <r>
    <n v="6808"/>
    <x v="1853"/>
    <x v="1481"/>
    <x v="0"/>
    <m/>
    <x v="0"/>
    <m/>
    <m/>
    <m/>
    <n v="2854.47"/>
    <n v="2854.47"/>
    <s v="PLV"/>
    <m/>
    <m/>
    <m/>
    <m/>
    <m/>
    <m/>
    <m/>
    <m/>
    <m/>
  </r>
  <r>
    <n v="6809"/>
    <x v="1"/>
    <x v="1"/>
    <x v="1"/>
    <n v="1050261"/>
    <x v="1"/>
    <s v="24.12.2017"/>
    <s v="03.01.2018"/>
    <m/>
    <n v="2573.89"/>
    <n v="2573.89"/>
    <m/>
    <m/>
    <m/>
    <m/>
    <m/>
    <m/>
    <m/>
    <m/>
    <m/>
    <n v="41000001"/>
  </r>
  <r>
    <n v="6810"/>
    <x v="1"/>
    <x v="1"/>
    <x v="2"/>
    <n v="229699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6811"/>
    <x v="1"/>
    <x v="1"/>
    <x v="3"/>
    <n v="8312065"/>
    <x v="0"/>
    <s v="25.12.2017"/>
    <s v="04.01.2018"/>
    <m/>
    <n v="20"/>
    <n v="20"/>
    <m/>
    <m/>
    <m/>
    <m/>
    <m/>
    <m/>
    <m/>
    <m/>
    <m/>
    <n v="41000001"/>
  </r>
  <r>
    <n v="6812"/>
    <x v="1"/>
    <x v="1"/>
    <x v="1"/>
    <n v="1055946"/>
    <x v="1"/>
    <s v="31.12.2017"/>
    <s v="10.01.2018"/>
    <m/>
    <n v="262.02"/>
    <n v="262.02"/>
    <m/>
    <m/>
    <m/>
    <m/>
    <m/>
    <m/>
    <m/>
    <m/>
    <m/>
    <n v="41000001"/>
  </r>
  <r>
    <n v="6813"/>
    <x v="1854"/>
    <x v="632"/>
    <x v="0"/>
    <m/>
    <x v="0"/>
    <m/>
    <m/>
    <m/>
    <n v="4351.3599999999997"/>
    <n v="4351.3599999999997"/>
    <s v="PLV"/>
    <m/>
    <m/>
    <m/>
    <m/>
    <m/>
    <m/>
    <m/>
    <m/>
    <m/>
  </r>
  <r>
    <n v="6814"/>
    <x v="1"/>
    <x v="1"/>
    <x v="1"/>
    <n v="1050262"/>
    <x v="1"/>
    <s v="24.12.2017"/>
    <s v="03.01.2018"/>
    <m/>
    <n v="2589.6999999999998"/>
    <n v="2589.6999999999998"/>
    <m/>
    <m/>
    <m/>
    <m/>
    <m/>
    <m/>
    <m/>
    <m/>
    <m/>
    <n v="41000001"/>
  </r>
  <r>
    <n v="6815"/>
    <x v="1"/>
    <x v="1"/>
    <x v="1"/>
    <n v="1058782"/>
    <x v="1"/>
    <s v="31.12.2017"/>
    <s v="10.01.2018"/>
    <m/>
    <n v="1761.66"/>
    <n v="1761.66"/>
    <m/>
    <m/>
    <m/>
    <m/>
    <m/>
    <m/>
    <m/>
    <m/>
    <m/>
    <n v="41000001"/>
  </r>
  <r>
    <n v="6816"/>
    <x v="1855"/>
    <x v="1482"/>
    <x v="0"/>
    <m/>
    <x v="0"/>
    <m/>
    <m/>
    <m/>
    <n v="233.23"/>
    <n v="233.23"/>
    <s v="PLV"/>
    <m/>
    <m/>
    <m/>
    <m/>
    <m/>
    <m/>
    <m/>
    <m/>
    <m/>
  </r>
  <r>
    <n v="6817"/>
    <x v="1"/>
    <x v="1"/>
    <x v="1"/>
    <n v="1050263"/>
    <x v="1"/>
    <s v="24.12.2017"/>
    <s v="03.01.2018"/>
    <m/>
    <n v="67.8"/>
    <n v="67.8"/>
    <m/>
    <m/>
    <m/>
    <m/>
    <m/>
    <m/>
    <m/>
    <m/>
    <m/>
    <n v="41000001"/>
  </r>
  <r>
    <n v="6818"/>
    <x v="1"/>
    <x v="1"/>
    <x v="1"/>
    <n v="1062225"/>
    <x v="1"/>
    <s v="31.12.2017"/>
    <s v="10.01.2018"/>
    <m/>
    <n v="165.43"/>
    <n v="165.43"/>
    <m/>
    <m/>
    <m/>
    <m/>
    <m/>
    <m/>
    <m/>
    <m/>
    <m/>
    <n v="41000001"/>
  </r>
  <r>
    <n v="6819"/>
    <x v="1856"/>
    <x v="1483"/>
    <x v="0"/>
    <m/>
    <x v="0"/>
    <m/>
    <m/>
    <m/>
    <n v="47.41"/>
    <n v="47.41"/>
    <s v="PLV"/>
    <m/>
    <m/>
    <m/>
    <m/>
    <m/>
    <m/>
    <m/>
    <m/>
    <m/>
  </r>
  <r>
    <n v="6820"/>
    <x v="1"/>
    <x v="1"/>
    <x v="1"/>
    <n v="1054210"/>
    <x v="1"/>
    <s v="24.12.2017"/>
    <s v="03.01.2018"/>
    <m/>
    <n v="27.71"/>
    <n v="27.71"/>
    <m/>
    <m/>
    <m/>
    <m/>
    <m/>
    <m/>
    <m/>
    <m/>
    <m/>
    <n v="41000001"/>
  </r>
  <r>
    <n v="6821"/>
    <x v="1"/>
    <x v="1"/>
    <x v="1"/>
    <n v="1062023"/>
    <x v="1"/>
    <s v="31.12.2017"/>
    <s v="10.01.2018"/>
    <m/>
    <n v="19.7"/>
    <n v="19.7"/>
    <m/>
    <m/>
    <m/>
    <m/>
    <m/>
    <m/>
    <m/>
    <m/>
    <m/>
    <n v="41000001"/>
  </r>
  <r>
    <n v="6822"/>
    <x v="1857"/>
    <x v="1484"/>
    <x v="0"/>
    <m/>
    <x v="0"/>
    <m/>
    <m/>
    <m/>
    <n v="584.87"/>
    <n v="584.87"/>
    <s v="PLV"/>
    <m/>
    <m/>
    <m/>
    <m/>
    <m/>
    <m/>
    <m/>
    <m/>
    <m/>
  </r>
  <r>
    <n v="6823"/>
    <x v="1"/>
    <x v="1"/>
    <x v="1"/>
    <n v="1050264"/>
    <x v="1"/>
    <s v="24.12.2017"/>
    <s v="03.01.2018"/>
    <m/>
    <n v="290.77999999999997"/>
    <n v="290.77999999999997"/>
    <m/>
    <m/>
    <m/>
    <m/>
    <m/>
    <m/>
    <m/>
    <m/>
    <m/>
    <n v="41000001"/>
  </r>
  <r>
    <n v="6824"/>
    <x v="1"/>
    <x v="1"/>
    <x v="1"/>
    <n v="1058783"/>
    <x v="1"/>
    <s v="31.12.2017"/>
    <s v="10.01.2018"/>
    <m/>
    <n v="294.08999999999997"/>
    <n v="294.08999999999997"/>
    <m/>
    <m/>
    <m/>
    <m/>
    <m/>
    <m/>
    <m/>
    <m/>
    <m/>
    <n v="41000001"/>
  </r>
  <r>
    <n v="6825"/>
    <x v="1858"/>
    <x v="1485"/>
    <x v="0"/>
    <m/>
    <x v="0"/>
    <m/>
    <m/>
    <m/>
    <n v="704.08"/>
    <n v="704.08"/>
    <s v="PLV"/>
    <m/>
    <m/>
    <m/>
    <m/>
    <m/>
    <m/>
    <m/>
    <m/>
    <m/>
  </r>
  <r>
    <n v="6826"/>
    <x v="1"/>
    <x v="1"/>
    <x v="1"/>
    <n v="1052791"/>
    <x v="1"/>
    <s v="24.12.2017"/>
    <s v="03.01.2018"/>
    <m/>
    <n v="481.78"/>
    <n v="481.78"/>
    <m/>
    <m/>
    <m/>
    <m/>
    <m/>
    <m/>
    <m/>
    <m/>
    <m/>
    <n v="41000001"/>
  </r>
  <r>
    <n v="6827"/>
    <x v="1"/>
    <x v="1"/>
    <x v="2"/>
    <n v="229691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6828"/>
    <x v="1"/>
    <x v="1"/>
    <x v="3"/>
    <n v="8312057"/>
    <x v="0"/>
    <s v="25.12.2017"/>
    <s v="04.01.2018"/>
    <m/>
    <n v="15"/>
    <n v="15"/>
    <m/>
    <m/>
    <m/>
    <m/>
    <m/>
    <m/>
    <m/>
    <m/>
    <m/>
    <n v="41000001"/>
  </r>
  <r>
    <n v="6829"/>
    <x v="1"/>
    <x v="1"/>
    <x v="1"/>
    <n v="1060494"/>
    <x v="1"/>
    <s v="31.12.2017"/>
    <s v="10.01.2018"/>
    <m/>
    <n v="208.02"/>
    <n v="208.02"/>
    <m/>
    <m/>
    <m/>
    <m/>
    <m/>
    <m/>
    <m/>
    <m/>
    <m/>
    <n v="41000001"/>
  </r>
  <r>
    <n v="6830"/>
    <x v="1859"/>
    <x v="1486"/>
    <x v="0"/>
    <m/>
    <x v="0"/>
    <m/>
    <m/>
    <m/>
    <n v="626.12"/>
    <n v="626.12"/>
    <s v="PLV"/>
    <m/>
    <m/>
    <m/>
    <m/>
    <m/>
    <m/>
    <m/>
    <m/>
    <m/>
  </r>
  <r>
    <n v="6831"/>
    <x v="1"/>
    <x v="1"/>
    <x v="1"/>
    <n v="1053851"/>
    <x v="1"/>
    <s v="24.12.2017"/>
    <s v="03.01.2018"/>
    <m/>
    <n v="32.33"/>
    <n v="32.33"/>
    <m/>
    <m/>
    <m/>
    <m/>
    <m/>
    <m/>
    <m/>
    <m/>
    <m/>
    <n v="41000001"/>
  </r>
  <r>
    <n v="6832"/>
    <x v="1"/>
    <x v="1"/>
    <x v="1"/>
    <n v="1062024"/>
    <x v="1"/>
    <s v="31.12.2017"/>
    <s v="10.01.2018"/>
    <m/>
    <n v="593.79"/>
    <n v="593.79"/>
    <m/>
    <m/>
    <m/>
    <m/>
    <m/>
    <m/>
    <m/>
    <m/>
    <m/>
    <n v="41000001"/>
  </r>
  <r>
    <n v="6833"/>
    <x v="1860"/>
    <x v="28"/>
    <x v="0"/>
    <m/>
    <x v="0"/>
    <m/>
    <m/>
    <m/>
    <n v="55.99"/>
    <n v="55.99"/>
    <s v="PLV"/>
    <m/>
    <m/>
    <m/>
    <m/>
    <m/>
    <m/>
    <m/>
    <m/>
    <m/>
  </r>
  <r>
    <n v="6834"/>
    <x v="1"/>
    <x v="1"/>
    <x v="1"/>
    <n v="1050265"/>
    <x v="1"/>
    <s v="24.12.2017"/>
    <s v="03.01.2018"/>
    <m/>
    <n v="35.78"/>
    <n v="35.78"/>
    <m/>
    <m/>
    <m/>
    <m/>
    <m/>
    <m/>
    <m/>
    <m/>
    <m/>
    <n v="41000001"/>
  </r>
  <r>
    <n v="6835"/>
    <x v="1"/>
    <x v="1"/>
    <x v="1"/>
    <n v="1062542"/>
    <x v="1"/>
    <s v="31.12.2017"/>
    <s v="10.01.2018"/>
    <m/>
    <n v="20.21"/>
    <n v="20.21"/>
    <m/>
    <m/>
    <m/>
    <m/>
    <m/>
    <m/>
    <m/>
    <m/>
    <m/>
    <n v="41000001"/>
  </r>
  <r>
    <n v="6836"/>
    <x v="1861"/>
    <x v="1487"/>
    <x v="0"/>
    <m/>
    <x v="0"/>
    <m/>
    <m/>
    <m/>
    <n v="533.44000000000005"/>
    <n v="533.44000000000005"/>
    <s v="PLV"/>
    <m/>
    <m/>
    <m/>
    <m/>
    <m/>
    <m/>
    <m/>
    <m/>
    <m/>
  </r>
  <r>
    <n v="6837"/>
    <x v="1"/>
    <x v="1"/>
    <x v="1"/>
    <n v="1050266"/>
    <x v="1"/>
    <s v="24.12.2017"/>
    <s v="03.01.2018"/>
    <m/>
    <n v="413.43"/>
    <n v="413.43"/>
    <m/>
    <m/>
    <m/>
    <m/>
    <m/>
    <m/>
    <m/>
    <m/>
    <m/>
    <n v="41000001"/>
  </r>
  <r>
    <n v="6838"/>
    <x v="1"/>
    <x v="1"/>
    <x v="1"/>
    <n v="1058784"/>
    <x v="1"/>
    <s v="31.12.2017"/>
    <s v="10.01.2018"/>
    <m/>
    <n v="120.01"/>
    <n v="120.01"/>
    <m/>
    <m/>
    <m/>
    <m/>
    <m/>
    <m/>
    <m/>
    <m/>
    <m/>
    <n v="41000001"/>
  </r>
  <r>
    <n v="6839"/>
    <x v="1862"/>
    <x v="1488"/>
    <x v="0"/>
    <m/>
    <x v="0"/>
    <m/>
    <m/>
    <m/>
    <n v="437.1"/>
    <n v="437.1"/>
    <s v="PLV"/>
    <m/>
    <m/>
    <m/>
    <m/>
    <m/>
    <m/>
    <m/>
    <m/>
    <m/>
  </r>
  <r>
    <n v="6840"/>
    <x v="1"/>
    <x v="1"/>
    <x v="1"/>
    <n v="1052792"/>
    <x v="1"/>
    <s v="24.12.2017"/>
    <s v="03.01.2018"/>
    <m/>
    <n v="437.1"/>
    <n v="437.1"/>
    <m/>
    <m/>
    <m/>
    <m/>
    <m/>
    <m/>
    <m/>
    <m/>
    <m/>
    <n v="41000001"/>
  </r>
  <r>
    <n v="6841"/>
    <x v="1863"/>
    <x v="1489"/>
    <x v="0"/>
    <m/>
    <x v="0"/>
    <m/>
    <m/>
    <m/>
    <n v="44.13"/>
    <n v="44.13"/>
    <s v="PLV"/>
    <m/>
    <m/>
    <m/>
    <m/>
    <m/>
    <m/>
    <m/>
    <m/>
    <m/>
  </r>
  <r>
    <n v="6842"/>
    <x v="1"/>
    <x v="1"/>
    <x v="1"/>
    <n v="1054466"/>
    <x v="1"/>
    <s v="24.12.2017"/>
    <s v="03.01.2018"/>
    <m/>
    <n v="36.21"/>
    <n v="36.21"/>
    <m/>
    <m/>
    <m/>
    <m/>
    <m/>
    <m/>
    <m/>
    <m/>
    <m/>
    <n v="41000001"/>
  </r>
  <r>
    <n v="6843"/>
    <x v="1"/>
    <x v="1"/>
    <x v="1"/>
    <n v="1061876"/>
    <x v="1"/>
    <s v="31.12.2017"/>
    <s v="10.01.2018"/>
    <m/>
    <n v="7.92"/>
    <n v="7.92"/>
    <m/>
    <m/>
    <m/>
    <m/>
    <m/>
    <m/>
    <m/>
    <m/>
    <m/>
    <n v="41000001"/>
  </r>
  <r>
    <n v="6844"/>
    <x v="1864"/>
    <x v="1490"/>
    <x v="0"/>
    <m/>
    <x v="0"/>
    <m/>
    <m/>
    <m/>
    <n v="1138.4000000000001"/>
    <n v="1138.4000000000001"/>
    <s v="PLV"/>
    <m/>
    <m/>
    <m/>
    <m/>
    <m/>
    <m/>
    <m/>
    <m/>
    <m/>
  </r>
  <r>
    <n v="6845"/>
    <x v="1"/>
    <x v="1"/>
    <x v="4"/>
    <n v="33614"/>
    <x v="0"/>
    <s v="27.10.2017"/>
    <s v="27.10.2017"/>
    <m/>
    <n v="442.74"/>
    <m/>
    <m/>
    <m/>
    <m/>
    <n v="442.74"/>
    <m/>
    <m/>
    <m/>
    <m/>
    <m/>
    <n v="41000001"/>
  </r>
  <r>
    <n v="6846"/>
    <x v="1"/>
    <x v="1"/>
    <x v="5"/>
    <n v="1114842"/>
    <x v="0"/>
    <s v="31.10.2017"/>
    <s v="31.10.2017"/>
    <m/>
    <n v="-442.74"/>
    <m/>
    <m/>
    <m/>
    <m/>
    <n v="-442.74"/>
    <m/>
    <m/>
    <m/>
    <m/>
    <m/>
    <n v="41000001"/>
  </r>
  <r>
    <n v="6847"/>
    <x v="1"/>
    <x v="1"/>
    <x v="5"/>
    <n v="1157090"/>
    <x v="0"/>
    <s v="04.12.2017"/>
    <s v="04.12.2017"/>
    <m/>
    <n v="-322.05"/>
    <m/>
    <m/>
    <n v="-322.05"/>
    <m/>
    <m/>
    <m/>
    <m/>
    <m/>
    <m/>
    <m/>
    <n v="41000001"/>
  </r>
  <r>
    <n v="6848"/>
    <x v="1"/>
    <x v="1"/>
    <x v="4"/>
    <n v="34712"/>
    <x v="0"/>
    <s v="01.12.2017"/>
    <s v="01.12.2017"/>
    <m/>
    <n v="322.05"/>
    <m/>
    <m/>
    <n v="322.05"/>
    <m/>
    <m/>
    <m/>
    <m/>
    <m/>
    <m/>
    <m/>
    <n v="41000001"/>
  </r>
  <r>
    <n v="6849"/>
    <x v="1"/>
    <x v="1"/>
    <x v="1"/>
    <n v="1050267"/>
    <x v="1"/>
    <s v="24.12.2017"/>
    <s v="03.01.2018"/>
    <m/>
    <n v="430.2"/>
    <n v="430.2"/>
    <m/>
    <m/>
    <m/>
    <m/>
    <m/>
    <m/>
    <m/>
    <m/>
    <m/>
    <n v="41000001"/>
  </r>
  <r>
    <n v="6850"/>
    <x v="1"/>
    <x v="1"/>
    <x v="1"/>
    <n v="1058785"/>
    <x v="1"/>
    <s v="31.12.2017"/>
    <s v="10.01.2018"/>
    <m/>
    <n v="708.2"/>
    <n v="708.2"/>
    <m/>
    <m/>
    <m/>
    <m/>
    <m/>
    <m/>
    <m/>
    <m/>
    <m/>
    <n v="41000001"/>
  </r>
  <r>
    <n v="6851"/>
    <x v="1865"/>
    <x v="1491"/>
    <x v="0"/>
    <m/>
    <x v="0"/>
    <m/>
    <m/>
    <m/>
    <n v="4.04"/>
    <n v="4.04"/>
    <s v="PLV"/>
    <m/>
    <m/>
    <m/>
    <m/>
    <m/>
    <m/>
    <m/>
    <m/>
    <m/>
  </r>
  <r>
    <n v="6852"/>
    <x v="1"/>
    <x v="1"/>
    <x v="1"/>
    <n v="1061877"/>
    <x v="1"/>
    <s v="31.12.2017"/>
    <s v="10.01.2018"/>
    <m/>
    <n v="4.04"/>
    <n v="4.04"/>
    <m/>
    <m/>
    <m/>
    <m/>
    <m/>
    <m/>
    <m/>
    <m/>
    <m/>
    <n v="41000001"/>
  </r>
  <r>
    <n v="6853"/>
    <x v="1866"/>
    <x v="1492"/>
    <x v="0"/>
    <m/>
    <x v="0"/>
    <m/>
    <m/>
    <m/>
    <n v="132.66999999999999"/>
    <n v="132.66999999999999"/>
    <s v="PLV"/>
    <m/>
    <m/>
    <m/>
    <m/>
    <m/>
    <m/>
    <m/>
    <m/>
    <m/>
  </r>
  <r>
    <n v="6854"/>
    <x v="1"/>
    <x v="1"/>
    <x v="1"/>
    <n v="1052793"/>
    <x v="1"/>
    <s v="24.12.2017"/>
    <s v="03.01.2018"/>
    <m/>
    <n v="94.23"/>
    <n v="94.23"/>
    <m/>
    <m/>
    <m/>
    <m/>
    <m/>
    <m/>
    <m/>
    <m/>
    <m/>
    <n v="41000001"/>
  </r>
  <r>
    <n v="6855"/>
    <x v="1"/>
    <x v="1"/>
    <x v="1"/>
    <n v="1060495"/>
    <x v="1"/>
    <s v="31.12.2017"/>
    <s v="10.01.2018"/>
    <m/>
    <n v="38.44"/>
    <n v="38.44"/>
    <m/>
    <m/>
    <m/>
    <m/>
    <m/>
    <m/>
    <m/>
    <m/>
    <m/>
    <n v="41000001"/>
  </r>
  <r>
    <n v="6856"/>
    <x v="1867"/>
    <x v="1493"/>
    <x v="0"/>
    <m/>
    <x v="0"/>
    <m/>
    <m/>
    <m/>
    <n v="1349.9"/>
    <n v="1349.9"/>
    <s v="PLV"/>
    <m/>
    <m/>
    <m/>
    <m/>
    <m/>
    <m/>
    <m/>
    <m/>
    <m/>
  </r>
  <r>
    <n v="6857"/>
    <x v="1"/>
    <x v="1"/>
    <x v="1"/>
    <n v="1050268"/>
    <x v="1"/>
    <s v="24.12.2017"/>
    <s v="03.01.2018"/>
    <m/>
    <n v="136.25"/>
    <n v="136.25"/>
    <m/>
    <m/>
    <m/>
    <m/>
    <m/>
    <m/>
    <m/>
    <m/>
    <m/>
    <n v="41000001"/>
  </r>
  <r>
    <n v="6858"/>
    <x v="1"/>
    <x v="1"/>
    <x v="1"/>
    <n v="1055947"/>
    <x v="1"/>
    <s v="31.12.2017"/>
    <s v="10.01.2018"/>
    <m/>
    <n v="1213.6500000000001"/>
    <n v="1213.6500000000001"/>
    <m/>
    <m/>
    <m/>
    <m/>
    <m/>
    <m/>
    <m/>
    <m/>
    <m/>
    <n v="41000001"/>
  </r>
  <r>
    <n v="6859"/>
    <x v="1868"/>
    <x v="1494"/>
    <x v="0"/>
    <m/>
    <x v="0"/>
    <m/>
    <m/>
    <m/>
    <n v="360.76"/>
    <n v="360.76"/>
    <s v="PLV"/>
    <m/>
    <m/>
    <m/>
    <m/>
    <m/>
    <m/>
    <m/>
    <m/>
    <m/>
  </r>
  <r>
    <n v="6860"/>
    <x v="1"/>
    <x v="1"/>
    <x v="1"/>
    <n v="1050269"/>
    <x v="1"/>
    <s v="24.12.2017"/>
    <s v="03.01.2018"/>
    <m/>
    <n v="299.63"/>
    <n v="299.63"/>
    <m/>
    <m/>
    <m/>
    <m/>
    <m/>
    <m/>
    <m/>
    <m/>
    <m/>
    <n v="41000001"/>
  </r>
  <r>
    <n v="6861"/>
    <x v="1"/>
    <x v="1"/>
    <x v="1"/>
    <n v="1058786"/>
    <x v="1"/>
    <s v="31.12.2017"/>
    <s v="10.01.2018"/>
    <m/>
    <n v="61.13"/>
    <n v="61.13"/>
    <m/>
    <m/>
    <m/>
    <m/>
    <m/>
    <m/>
    <m/>
    <m/>
    <m/>
    <n v="41000001"/>
  </r>
  <r>
    <n v="6862"/>
    <x v="1869"/>
    <x v="1495"/>
    <x v="0"/>
    <m/>
    <x v="0"/>
    <m/>
    <m/>
    <m/>
    <n v="60.94"/>
    <n v="60.94"/>
    <s v="PLV"/>
    <m/>
    <m/>
    <m/>
    <m/>
    <m/>
    <m/>
    <m/>
    <m/>
    <m/>
  </r>
  <r>
    <n v="6863"/>
    <x v="1"/>
    <x v="1"/>
    <x v="1"/>
    <n v="1052794"/>
    <x v="1"/>
    <s v="24.12.2017"/>
    <s v="03.01.2018"/>
    <m/>
    <n v="15.83"/>
    <n v="15.83"/>
    <m/>
    <m/>
    <m/>
    <m/>
    <m/>
    <m/>
    <m/>
    <m/>
    <m/>
    <n v="41000001"/>
  </r>
  <r>
    <n v="6864"/>
    <x v="1"/>
    <x v="1"/>
    <x v="1"/>
    <n v="1061878"/>
    <x v="1"/>
    <s v="31.12.2017"/>
    <s v="10.01.2018"/>
    <m/>
    <n v="45.11"/>
    <n v="45.11"/>
    <m/>
    <m/>
    <m/>
    <m/>
    <m/>
    <m/>
    <m/>
    <m/>
    <m/>
    <n v="41000001"/>
  </r>
  <r>
    <n v="6865"/>
    <x v="1870"/>
    <x v="1496"/>
    <x v="0"/>
    <m/>
    <x v="0"/>
    <m/>
    <m/>
    <m/>
    <n v="-210.51"/>
    <n v="-210.51"/>
    <s v="PLV"/>
    <m/>
    <m/>
    <m/>
    <m/>
    <m/>
    <m/>
    <m/>
    <m/>
    <m/>
  </r>
  <r>
    <n v="6866"/>
    <x v="1"/>
    <x v="1"/>
    <x v="1"/>
    <n v="1050270"/>
    <x v="1"/>
    <s v="24.12.2017"/>
    <s v="03.01.2018"/>
    <m/>
    <n v="215"/>
    <n v="215"/>
    <m/>
    <m/>
    <m/>
    <m/>
    <m/>
    <m/>
    <m/>
    <m/>
    <m/>
    <n v="41000001"/>
  </r>
  <r>
    <n v="6867"/>
    <x v="1"/>
    <x v="1"/>
    <x v="1"/>
    <n v="1058787"/>
    <x v="1"/>
    <s v="31.12.2017"/>
    <s v="10.01.2018"/>
    <m/>
    <n v="91.62"/>
    <n v="91.62"/>
    <m/>
    <m/>
    <m/>
    <m/>
    <m/>
    <m/>
    <m/>
    <m/>
    <m/>
    <n v="41000001"/>
  </r>
  <r>
    <n v="6868"/>
    <x v="1"/>
    <x v="1"/>
    <x v="2"/>
    <n v="230139"/>
    <x v="1"/>
    <s v="31.12.2017"/>
    <s v="10.01.2018"/>
    <m/>
    <n v="-517.13"/>
    <n v="-517.13"/>
    <m/>
    <m/>
    <m/>
    <m/>
    <m/>
    <m/>
    <m/>
    <m/>
    <m/>
    <n v="41000001"/>
  </r>
  <r>
    <n v="6869"/>
    <x v="1871"/>
    <x v="1497"/>
    <x v="0"/>
    <m/>
    <x v="0"/>
    <m/>
    <m/>
    <m/>
    <n v="167.96"/>
    <n v="167.96"/>
    <s v="PLV"/>
    <m/>
    <m/>
    <m/>
    <m/>
    <m/>
    <m/>
    <m/>
    <m/>
    <m/>
  </r>
  <r>
    <n v="6870"/>
    <x v="1"/>
    <x v="1"/>
    <x v="1"/>
    <n v="1060496"/>
    <x v="1"/>
    <s v="31.12.2017"/>
    <s v="10.01.2018"/>
    <m/>
    <n v="167.96"/>
    <n v="167.96"/>
    <m/>
    <m/>
    <m/>
    <m/>
    <m/>
    <m/>
    <m/>
    <m/>
    <m/>
    <n v="41000001"/>
  </r>
  <r>
    <n v="6871"/>
    <x v="1872"/>
    <x v="1498"/>
    <x v="0"/>
    <m/>
    <x v="0"/>
    <m/>
    <m/>
    <m/>
    <n v="96.6"/>
    <n v="96.6"/>
    <s v="PLV"/>
    <m/>
    <m/>
    <m/>
    <m/>
    <m/>
    <m/>
    <m/>
    <m/>
    <m/>
  </r>
  <r>
    <n v="6872"/>
    <x v="1"/>
    <x v="1"/>
    <x v="1"/>
    <n v="1053852"/>
    <x v="1"/>
    <s v="24.12.2017"/>
    <s v="03.01.2018"/>
    <m/>
    <n v="64.92"/>
    <n v="64.92"/>
    <m/>
    <m/>
    <m/>
    <m/>
    <m/>
    <m/>
    <m/>
    <m/>
    <m/>
    <n v="41000001"/>
  </r>
  <r>
    <n v="6873"/>
    <x v="1"/>
    <x v="1"/>
    <x v="1"/>
    <n v="1055948"/>
    <x v="1"/>
    <s v="31.12.2017"/>
    <s v="10.01.2018"/>
    <m/>
    <n v="31.68"/>
    <n v="31.68"/>
    <m/>
    <m/>
    <m/>
    <m/>
    <m/>
    <m/>
    <m/>
    <m/>
    <m/>
    <n v="41000001"/>
  </r>
  <r>
    <n v="6874"/>
    <x v="1873"/>
    <x v="1499"/>
    <x v="0"/>
    <m/>
    <x v="0"/>
    <m/>
    <m/>
    <m/>
    <n v="54.01"/>
    <n v="54.01"/>
    <s v="PLV"/>
    <m/>
    <m/>
    <m/>
    <m/>
    <m/>
    <m/>
    <m/>
    <m/>
    <m/>
  </r>
  <r>
    <n v="6875"/>
    <x v="1"/>
    <x v="1"/>
    <x v="1"/>
    <n v="1052795"/>
    <x v="1"/>
    <s v="24.12.2017"/>
    <s v="03.01.2018"/>
    <m/>
    <n v="54.01"/>
    <n v="54.01"/>
    <m/>
    <m/>
    <m/>
    <m/>
    <m/>
    <m/>
    <m/>
    <m/>
    <m/>
    <n v="41000001"/>
  </r>
  <r>
    <n v="6876"/>
    <x v="1874"/>
    <x v="33"/>
    <x v="0"/>
    <m/>
    <x v="0"/>
    <m/>
    <m/>
    <m/>
    <n v="1429.34"/>
    <n v="1429.34"/>
    <s v="PLV"/>
    <m/>
    <m/>
    <m/>
    <m/>
    <m/>
    <m/>
    <m/>
    <m/>
    <m/>
  </r>
  <r>
    <n v="6877"/>
    <x v="1"/>
    <x v="1"/>
    <x v="1"/>
    <n v="1052796"/>
    <x v="1"/>
    <s v="24.12.2017"/>
    <s v="03.01.2018"/>
    <m/>
    <n v="801.56"/>
    <n v="801.56"/>
    <m/>
    <m/>
    <m/>
    <m/>
    <m/>
    <m/>
    <m/>
    <m/>
    <m/>
    <n v="41000001"/>
  </r>
  <r>
    <n v="6878"/>
    <x v="1"/>
    <x v="1"/>
    <x v="1"/>
    <n v="1058788"/>
    <x v="1"/>
    <s v="31.12.2017"/>
    <s v="10.01.2018"/>
    <m/>
    <n v="627.78"/>
    <n v="627.78"/>
    <m/>
    <m/>
    <m/>
    <m/>
    <m/>
    <m/>
    <m/>
    <m/>
    <m/>
    <n v="41000001"/>
  </r>
  <r>
    <n v="6879"/>
    <x v="1875"/>
    <x v="1500"/>
    <x v="0"/>
    <m/>
    <x v="0"/>
    <m/>
    <m/>
    <m/>
    <n v="159.72"/>
    <n v="159.72"/>
    <s v="PLV"/>
    <m/>
    <m/>
    <m/>
    <m/>
    <m/>
    <m/>
    <m/>
    <m/>
    <m/>
  </r>
  <r>
    <n v="6880"/>
    <x v="1"/>
    <x v="1"/>
    <x v="1"/>
    <n v="1054296"/>
    <x v="1"/>
    <s v="24.12.2017"/>
    <s v="03.01.2018"/>
    <m/>
    <n v="122.25"/>
    <n v="122.25"/>
    <m/>
    <m/>
    <m/>
    <m/>
    <m/>
    <m/>
    <m/>
    <m/>
    <m/>
    <n v="41000001"/>
  </r>
  <r>
    <n v="6881"/>
    <x v="1"/>
    <x v="1"/>
    <x v="1"/>
    <n v="1060497"/>
    <x v="1"/>
    <s v="31.12.2017"/>
    <s v="10.01.2018"/>
    <m/>
    <n v="37.47"/>
    <n v="37.47"/>
    <m/>
    <m/>
    <m/>
    <m/>
    <m/>
    <m/>
    <m/>
    <m/>
    <m/>
    <n v="41000001"/>
  </r>
  <r>
    <n v="6882"/>
    <x v="1876"/>
    <x v="1501"/>
    <x v="0"/>
    <m/>
    <x v="0"/>
    <m/>
    <m/>
    <m/>
    <n v="2512.8200000000002"/>
    <n v="2512.8200000000002"/>
    <s v="PLV"/>
    <m/>
    <m/>
    <m/>
    <m/>
    <m/>
    <m/>
    <m/>
    <m/>
    <m/>
  </r>
  <r>
    <n v="6883"/>
    <x v="1"/>
    <x v="1"/>
    <x v="1"/>
    <n v="1050271"/>
    <x v="1"/>
    <s v="24.12.2017"/>
    <s v="03.01.2018"/>
    <m/>
    <n v="1420.32"/>
    <n v="1420.32"/>
    <m/>
    <m/>
    <m/>
    <m/>
    <m/>
    <m/>
    <m/>
    <m/>
    <m/>
    <n v="41000001"/>
  </r>
  <r>
    <n v="6884"/>
    <x v="1"/>
    <x v="1"/>
    <x v="1"/>
    <n v="1062226"/>
    <x v="1"/>
    <s v="31.12.2017"/>
    <s v="10.01.2018"/>
    <m/>
    <n v="1092.5"/>
    <n v="1092.5"/>
    <m/>
    <m/>
    <m/>
    <m/>
    <m/>
    <m/>
    <m/>
    <m/>
    <m/>
    <n v="41000001"/>
  </r>
  <r>
    <n v="6885"/>
    <x v="1877"/>
    <x v="1502"/>
    <x v="0"/>
    <m/>
    <x v="0"/>
    <m/>
    <m/>
    <m/>
    <n v="194.18"/>
    <n v="194.18"/>
    <s v="PLV"/>
    <m/>
    <m/>
    <m/>
    <m/>
    <m/>
    <m/>
    <m/>
    <m/>
    <m/>
  </r>
  <r>
    <n v="6886"/>
    <x v="1"/>
    <x v="1"/>
    <x v="1"/>
    <n v="1050272"/>
    <x v="1"/>
    <s v="24.12.2017"/>
    <s v="03.01.2018"/>
    <m/>
    <n v="61.31"/>
    <n v="61.31"/>
    <m/>
    <m/>
    <m/>
    <m/>
    <m/>
    <m/>
    <m/>
    <m/>
    <m/>
    <n v="41000001"/>
  </r>
  <r>
    <n v="6887"/>
    <x v="1"/>
    <x v="1"/>
    <x v="1"/>
    <n v="1058789"/>
    <x v="1"/>
    <s v="31.12.2017"/>
    <s v="10.01.2018"/>
    <m/>
    <n v="132.87"/>
    <n v="132.87"/>
    <m/>
    <m/>
    <m/>
    <m/>
    <m/>
    <m/>
    <m/>
    <m/>
    <m/>
    <n v="41000001"/>
  </r>
  <r>
    <n v="6888"/>
    <x v="1878"/>
    <x v="1503"/>
    <x v="0"/>
    <m/>
    <x v="0"/>
    <m/>
    <m/>
    <m/>
    <n v="359.73"/>
    <n v="359.73"/>
    <s v="PLV"/>
    <m/>
    <m/>
    <m/>
    <m/>
    <m/>
    <m/>
    <m/>
    <m/>
    <m/>
  </r>
  <r>
    <n v="6889"/>
    <x v="1"/>
    <x v="1"/>
    <x v="5"/>
    <n v="1190966"/>
    <x v="0"/>
    <s v="22.12.2017"/>
    <s v="22.12.2017"/>
    <m/>
    <n v="-310.69"/>
    <m/>
    <m/>
    <n v="-310.69"/>
    <m/>
    <m/>
    <m/>
    <m/>
    <m/>
    <m/>
    <m/>
    <n v="41000001"/>
  </r>
  <r>
    <n v="6890"/>
    <x v="1"/>
    <x v="1"/>
    <x v="4"/>
    <n v="35582"/>
    <x v="0"/>
    <s v="22.12.2017"/>
    <s v="22.12.2017"/>
    <m/>
    <n v="310.69"/>
    <m/>
    <m/>
    <n v="310.69"/>
    <m/>
    <m/>
    <m/>
    <m/>
    <m/>
    <m/>
    <m/>
    <n v="41000001"/>
  </r>
  <r>
    <n v="6891"/>
    <x v="1"/>
    <x v="1"/>
    <x v="4"/>
    <n v="35595"/>
    <x v="0"/>
    <s v="22.12.2017"/>
    <s v="22.12.2017"/>
    <m/>
    <n v="154.83000000000001"/>
    <m/>
    <m/>
    <n v="154.83000000000001"/>
    <m/>
    <m/>
    <m/>
    <m/>
    <m/>
    <m/>
    <m/>
    <n v="41000001"/>
  </r>
  <r>
    <n v="6892"/>
    <x v="1"/>
    <x v="1"/>
    <x v="1"/>
    <n v="1050273"/>
    <x v="1"/>
    <s v="24.12.2017"/>
    <s v="03.01.2018"/>
    <m/>
    <n v="359.73"/>
    <n v="359.73"/>
    <m/>
    <m/>
    <m/>
    <m/>
    <m/>
    <m/>
    <m/>
    <m/>
    <m/>
    <n v="41000001"/>
  </r>
  <r>
    <n v="6893"/>
    <x v="1"/>
    <x v="1"/>
    <x v="5"/>
    <n v="1200580"/>
    <x v="0"/>
    <s v="28.12.2017"/>
    <s v="28.12.2017"/>
    <m/>
    <n v="-154.83000000000001"/>
    <m/>
    <m/>
    <n v="-154.83000000000001"/>
    <m/>
    <m/>
    <m/>
    <m/>
    <m/>
    <m/>
    <m/>
    <n v="41000001"/>
  </r>
  <r>
    <n v="6894"/>
    <x v="1879"/>
    <x v="1504"/>
    <x v="0"/>
    <m/>
    <x v="0"/>
    <m/>
    <m/>
    <m/>
    <n v="520.27"/>
    <n v="520.27"/>
    <s v="PLV"/>
    <m/>
    <m/>
    <m/>
    <m/>
    <m/>
    <m/>
    <m/>
    <m/>
    <m/>
  </r>
  <r>
    <n v="6895"/>
    <x v="1"/>
    <x v="1"/>
    <x v="1"/>
    <n v="1050274"/>
    <x v="1"/>
    <s v="24.12.2017"/>
    <s v="03.01.2018"/>
    <m/>
    <n v="267.47000000000003"/>
    <n v="267.47000000000003"/>
    <m/>
    <m/>
    <m/>
    <m/>
    <m/>
    <m/>
    <m/>
    <m/>
    <m/>
    <n v="41000001"/>
  </r>
  <r>
    <n v="6896"/>
    <x v="1"/>
    <x v="1"/>
    <x v="1"/>
    <n v="1058790"/>
    <x v="1"/>
    <s v="31.12.2017"/>
    <s v="10.01.2018"/>
    <m/>
    <n v="252.8"/>
    <n v="252.8"/>
    <m/>
    <m/>
    <m/>
    <m/>
    <m/>
    <m/>
    <m/>
    <m/>
    <m/>
    <n v="41000001"/>
  </r>
  <r>
    <n v="6897"/>
    <x v="1880"/>
    <x v="1320"/>
    <x v="0"/>
    <m/>
    <x v="0"/>
    <m/>
    <m/>
    <m/>
    <n v="531.07000000000005"/>
    <n v="531.07000000000005"/>
    <s v="PLV"/>
    <m/>
    <m/>
    <m/>
    <m/>
    <m/>
    <m/>
    <m/>
    <m/>
    <m/>
  </r>
  <r>
    <n v="6898"/>
    <x v="1"/>
    <x v="1"/>
    <x v="1"/>
    <n v="1050275"/>
    <x v="1"/>
    <s v="24.12.2017"/>
    <s v="03.01.2018"/>
    <m/>
    <n v="222.45"/>
    <n v="222.45"/>
    <m/>
    <m/>
    <m/>
    <m/>
    <m/>
    <m/>
    <m/>
    <m/>
    <m/>
    <n v="41000001"/>
  </r>
  <r>
    <n v="6899"/>
    <x v="1"/>
    <x v="1"/>
    <x v="1"/>
    <n v="1055949"/>
    <x v="1"/>
    <s v="31.12.2017"/>
    <s v="10.01.2018"/>
    <m/>
    <n v="308.62"/>
    <n v="308.62"/>
    <m/>
    <m/>
    <m/>
    <m/>
    <m/>
    <m/>
    <m/>
    <m/>
    <m/>
    <n v="41000001"/>
  </r>
  <r>
    <n v="6900"/>
    <x v="1881"/>
    <x v="1505"/>
    <x v="0"/>
    <m/>
    <x v="0"/>
    <m/>
    <m/>
    <m/>
    <n v="1401.21"/>
    <n v="1401.21"/>
    <s v="PLV"/>
    <m/>
    <m/>
    <m/>
    <m/>
    <m/>
    <m/>
    <m/>
    <m/>
    <m/>
  </r>
  <r>
    <n v="6901"/>
    <x v="1"/>
    <x v="1"/>
    <x v="1"/>
    <n v="1050276"/>
    <x v="1"/>
    <s v="24.12.2017"/>
    <s v="03.01.2018"/>
    <m/>
    <n v="1126.04"/>
    <n v="1126.04"/>
    <m/>
    <m/>
    <m/>
    <m/>
    <m/>
    <m/>
    <m/>
    <m/>
    <m/>
    <n v="41000001"/>
  </r>
  <r>
    <n v="6902"/>
    <x v="1"/>
    <x v="1"/>
    <x v="1"/>
    <n v="1058791"/>
    <x v="1"/>
    <s v="31.12.2017"/>
    <s v="10.01.2018"/>
    <m/>
    <n v="275.17"/>
    <n v="275.17"/>
    <m/>
    <m/>
    <m/>
    <m/>
    <m/>
    <m/>
    <m/>
    <m/>
    <m/>
    <n v="41000001"/>
  </r>
  <r>
    <n v="6903"/>
    <x v="1882"/>
    <x v="28"/>
    <x v="0"/>
    <m/>
    <x v="0"/>
    <m/>
    <m/>
    <m/>
    <n v="92.46"/>
    <n v="92.46"/>
    <s v="PLV"/>
    <m/>
    <m/>
    <m/>
    <m/>
    <m/>
    <m/>
    <m/>
    <m/>
    <m/>
  </r>
  <r>
    <n v="6904"/>
    <x v="1"/>
    <x v="1"/>
    <x v="1"/>
    <n v="1053853"/>
    <x v="1"/>
    <s v="24.12.2017"/>
    <s v="03.01.2018"/>
    <m/>
    <n v="66.77"/>
    <n v="66.77"/>
    <m/>
    <m/>
    <m/>
    <m/>
    <m/>
    <m/>
    <m/>
    <m/>
    <m/>
    <n v="41000001"/>
  </r>
  <r>
    <n v="6905"/>
    <x v="1"/>
    <x v="1"/>
    <x v="1"/>
    <n v="1058792"/>
    <x v="1"/>
    <s v="31.12.2017"/>
    <s v="10.01.2018"/>
    <m/>
    <n v="25.69"/>
    <n v="25.69"/>
    <m/>
    <m/>
    <m/>
    <m/>
    <m/>
    <m/>
    <m/>
    <m/>
    <m/>
    <n v="41000001"/>
  </r>
  <r>
    <n v="6906"/>
    <x v="1883"/>
    <x v="1506"/>
    <x v="0"/>
    <m/>
    <x v="0"/>
    <m/>
    <m/>
    <m/>
    <n v="377.9"/>
    <n v="377.9"/>
    <s v="PLV"/>
    <m/>
    <m/>
    <m/>
    <m/>
    <m/>
    <m/>
    <m/>
    <m/>
    <m/>
  </r>
  <r>
    <n v="6907"/>
    <x v="1"/>
    <x v="1"/>
    <x v="1"/>
    <n v="1050277"/>
    <x v="1"/>
    <s v="24.12.2017"/>
    <s v="03.01.2018"/>
    <m/>
    <n v="254.19"/>
    <n v="254.19"/>
    <m/>
    <m/>
    <m/>
    <m/>
    <m/>
    <m/>
    <m/>
    <m/>
    <m/>
    <n v="41000001"/>
  </r>
  <r>
    <n v="6908"/>
    <x v="1"/>
    <x v="1"/>
    <x v="1"/>
    <n v="1058793"/>
    <x v="1"/>
    <s v="31.12.2017"/>
    <s v="10.01.2018"/>
    <m/>
    <n v="123.71"/>
    <n v="123.71"/>
    <m/>
    <m/>
    <m/>
    <m/>
    <m/>
    <m/>
    <m/>
    <m/>
    <m/>
    <n v="41000001"/>
  </r>
  <r>
    <n v="6909"/>
    <x v="1884"/>
    <x v="623"/>
    <x v="0"/>
    <m/>
    <x v="0"/>
    <m/>
    <m/>
    <m/>
    <n v="778.39"/>
    <n v="778.39"/>
    <s v="PLV"/>
    <m/>
    <m/>
    <m/>
    <m/>
    <m/>
    <m/>
    <m/>
    <m/>
    <m/>
  </r>
  <r>
    <n v="6910"/>
    <x v="1"/>
    <x v="1"/>
    <x v="1"/>
    <n v="1053371"/>
    <x v="1"/>
    <s v="24.12.2017"/>
    <s v="03.01.2018"/>
    <m/>
    <n v="467.42"/>
    <n v="467.42"/>
    <m/>
    <m/>
    <m/>
    <m/>
    <m/>
    <m/>
    <m/>
    <m/>
    <m/>
    <n v="41000001"/>
  </r>
  <r>
    <n v="6911"/>
    <x v="1"/>
    <x v="1"/>
    <x v="1"/>
    <n v="1058794"/>
    <x v="1"/>
    <s v="31.12.2017"/>
    <s v="10.01.2018"/>
    <m/>
    <n v="310.97000000000003"/>
    <n v="310.97000000000003"/>
    <m/>
    <m/>
    <m/>
    <m/>
    <m/>
    <m/>
    <m/>
    <m/>
    <m/>
    <n v="41000001"/>
  </r>
  <r>
    <n v="6912"/>
    <x v="1885"/>
    <x v="1507"/>
    <x v="0"/>
    <m/>
    <x v="0"/>
    <m/>
    <m/>
    <m/>
    <n v="325.5"/>
    <n v="325.5"/>
    <s v="PLV"/>
    <m/>
    <m/>
    <m/>
    <m/>
    <m/>
    <m/>
    <m/>
    <m/>
    <m/>
  </r>
  <r>
    <n v="6913"/>
    <x v="1"/>
    <x v="1"/>
    <x v="1"/>
    <n v="1052797"/>
    <x v="1"/>
    <s v="24.12.2017"/>
    <s v="03.01.2018"/>
    <m/>
    <n v="168.88"/>
    <n v="168.88"/>
    <m/>
    <m/>
    <m/>
    <m/>
    <m/>
    <m/>
    <m/>
    <m/>
    <m/>
    <n v="41000001"/>
  </r>
  <r>
    <n v="6914"/>
    <x v="1"/>
    <x v="1"/>
    <x v="1"/>
    <n v="1058795"/>
    <x v="1"/>
    <s v="31.12.2017"/>
    <s v="10.01.2018"/>
    <m/>
    <n v="156.62"/>
    <n v="156.62"/>
    <m/>
    <m/>
    <m/>
    <m/>
    <m/>
    <m/>
    <m/>
    <m/>
    <m/>
    <n v="41000001"/>
  </r>
  <r>
    <n v="6915"/>
    <x v="1886"/>
    <x v="1508"/>
    <x v="0"/>
    <m/>
    <x v="0"/>
    <m/>
    <m/>
    <m/>
    <n v="323.87"/>
    <n v="323.87"/>
    <s v="PLV"/>
    <m/>
    <m/>
    <m/>
    <m/>
    <m/>
    <m/>
    <m/>
    <m/>
    <m/>
  </r>
  <r>
    <n v="6916"/>
    <x v="1"/>
    <x v="1"/>
    <x v="1"/>
    <n v="1052798"/>
    <x v="1"/>
    <s v="24.12.2017"/>
    <s v="03.01.2018"/>
    <m/>
    <n v="132.01"/>
    <n v="132.01"/>
    <m/>
    <m/>
    <m/>
    <m/>
    <m/>
    <m/>
    <m/>
    <m/>
    <m/>
    <n v="41000001"/>
  </r>
  <r>
    <n v="6917"/>
    <x v="1"/>
    <x v="1"/>
    <x v="1"/>
    <n v="1060498"/>
    <x v="1"/>
    <s v="31.12.2017"/>
    <s v="10.01.2018"/>
    <m/>
    <n v="191.86"/>
    <n v="191.86"/>
    <m/>
    <m/>
    <m/>
    <m/>
    <m/>
    <m/>
    <m/>
    <m/>
    <m/>
    <n v="41000001"/>
  </r>
  <r>
    <n v="6918"/>
    <x v="1887"/>
    <x v="1419"/>
    <x v="0"/>
    <m/>
    <x v="0"/>
    <m/>
    <m/>
    <m/>
    <n v="1251.46"/>
    <n v="1251.46"/>
    <s v="PLV"/>
    <m/>
    <m/>
    <m/>
    <m/>
    <m/>
    <m/>
    <m/>
    <m/>
    <m/>
  </r>
  <r>
    <n v="6919"/>
    <x v="1"/>
    <x v="1"/>
    <x v="1"/>
    <n v="1054746"/>
    <x v="1"/>
    <s v="24.12.2017"/>
    <s v="03.01.2018"/>
    <m/>
    <n v="20.21"/>
    <n v="20.21"/>
    <m/>
    <m/>
    <m/>
    <m/>
    <m/>
    <m/>
    <m/>
    <m/>
    <m/>
    <n v="41000001"/>
  </r>
  <r>
    <n v="6920"/>
    <x v="1"/>
    <x v="1"/>
    <x v="1"/>
    <n v="1062482"/>
    <x v="1"/>
    <s v="31.12.2017"/>
    <s v="10.01.2018"/>
    <m/>
    <n v="1231.25"/>
    <n v="1231.25"/>
    <m/>
    <m/>
    <m/>
    <m/>
    <m/>
    <m/>
    <m/>
    <m/>
    <m/>
    <n v="41000001"/>
  </r>
  <r>
    <n v="6921"/>
    <x v="1888"/>
    <x v="1509"/>
    <x v="0"/>
    <m/>
    <x v="0"/>
    <m/>
    <m/>
    <m/>
    <n v="719.07"/>
    <n v="719.07"/>
    <s v="PLV"/>
    <m/>
    <m/>
    <m/>
    <m/>
    <m/>
    <m/>
    <m/>
    <m/>
    <m/>
  </r>
  <r>
    <n v="6922"/>
    <x v="1"/>
    <x v="1"/>
    <x v="1"/>
    <n v="1053854"/>
    <x v="1"/>
    <s v="24.12.2017"/>
    <s v="03.01.2018"/>
    <m/>
    <n v="609.95000000000005"/>
    <n v="609.95000000000005"/>
    <m/>
    <m/>
    <m/>
    <m/>
    <m/>
    <m/>
    <m/>
    <m/>
    <m/>
    <n v="41000001"/>
  </r>
  <r>
    <n v="6923"/>
    <x v="1"/>
    <x v="1"/>
    <x v="1"/>
    <n v="1060499"/>
    <x v="1"/>
    <s v="31.12.2017"/>
    <s v="10.01.2018"/>
    <m/>
    <n v="109.12"/>
    <n v="109.12"/>
    <m/>
    <m/>
    <m/>
    <m/>
    <m/>
    <m/>
    <m/>
    <m/>
    <m/>
    <n v="41000001"/>
  </r>
  <r>
    <n v="6924"/>
    <x v="1889"/>
    <x v="677"/>
    <x v="0"/>
    <m/>
    <x v="0"/>
    <m/>
    <m/>
    <m/>
    <n v="76.5"/>
    <n v="76.5"/>
    <s v="PLV"/>
    <m/>
    <m/>
    <m/>
    <m/>
    <m/>
    <m/>
    <m/>
    <m/>
    <m/>
  </r>
  <r>
    <n v="6925"/>
    <x v="1"/>
    <x v="1"/>
    <x v="1"/>
    <n v="1054297"/>
    <x v="1"/>
    <s v="24.12.2017"/>
    <s v="03.01.2018"/>
    <m/>
    <n v="76.5"/>
    <n v="76.5"/>
    <m/>
    <m/>
    <m/>
    <m/>
    <m/>
    <m/>
    <m/>
    <m/>
    <m/>
    <n v="41000001"/>
  </r>
  <r>
    <n v="6926"/>
    <x v="1890"/>
    <x v="1510"/>
    <x v="0"/>
    <m/>
    <x v="0"/>
    <m/>
    <m/>
    <m/>
    <n v="-8.59"/>
    <n v="20.21"/>
    <s v="PLV"/>
    <m/>
    <m/>
    <n v="4.04"/>
    <m/>
    <n v="-32.840000000000003"/>
    <m/>
    <m/>
    <m/>
    <m/>
  </r>
  <r>
    <n v="6927"/>
    <x v="1"/>
    <x v="1"/>
    <x v="1"/>
    <n v="697214"/>
    <x v="1"/>
    <s v="12.02.2017"/>
    <s v="22.02.2017"/>
    <m/>
    <n v="4.04"/>
    <m/>
    <m/>
    <m/>
    <m/>
    <m/>
    <m/>
    <n v="4.04"/>
    <m/>
    <m/>
    <m/>
    <n v="41000001"/>
  </r>
  <r>
    <n v="6928"/>
    <x v="1"/>
    <x v="1"/>
    <x v="2"/>
    <n v="151444"/>
    <x v="1"/>
    <s v="12.02.2017"/>
    <s v="22.02.2017"/>
    <m/>
    <n v="-60.63"/>
    <m/>
    <m/>
    <m/>
    <m/>
    <m/>
    <m/>
    <n v="-60.63"/>
    <m/>
    <m/>
    <m/>
    <n v="41000001"/>
  </r>
  <r>
    <n v="6929"/>
    <x v="1"/>
    <x v="1"/>
    <x v="1"/>
    <n v="807571"/>
    <x v="1"/>
    <s v="21.05.2017"/>
    <s v="31.05.2017"/>
    <m/>
    <n v="23.75"/>
    <m/>
    <m/>
    <m/>
    <m/>
    <m/>
    <m/>
    <n v="23.75"/>
    <m/>
    <m/>
    <m/>
    <n v="41000001"/>
  </r>
  <r>
    <n v="6930"/>
    <x v="1"/>
    <x v="1"/>
    <x v="1"/>
    <n v="948695"/>
    <x v="1"/>
    <s v="24.09.2017"/>
    <s v="04.10.2017"/>
    <m/>
    <n v="4.04"/>
    <m/>
    <m/>
    <m/>
    <m/>
    <n v="4.04"/>
    <m/>
    <m/>
    <m/>
    <m/>
    <m/>
    <n v="41000001"/>
  </r>
  <r>
    <n v="6931"/>
    <x v="1"/>
    <x v="1"/>
    <x v="1"/>
    <n v="1061879"/>
    <x v="1"/>
    <s v="31.12.2017"/>
    <s v="10.01.2018"/>
    <m/>
    <n v="20.21"/>
    <n v="20.21"/>
    <m/>
    <m/>
    <m/>
    <m/>
    <m/>
    <m/>
    <m/>
    <m/>
    <m/>
    <n v="41000001"/>
  </r>
  <r>
    <n v="6932"/>
    <x v="1891"/>
    <x v="33"/>
    <x v="0"/>
    <m/>
    <x v="0"/>
    <m/>
    <m/>
    <m/>
    <m/>
    <m/>
    <s v="VRT"/>
    <m/>
    <m/>
    <m/>
    <m/>
    <m/>
    <m/>
    <m/>
    <m/>
    <m/>
  </r>
  <r>
    <n v="6933"/>
    <x v="1"/>
    <x v="1"/>
    <x v="1"/>
    <n v="659312"/>
    <x v="1"/>
    <s v="08.01.2017"/>
    <s v="07.02.2017"/>
    <m/>
    <n v="129.34"/>
    <m/>
    <m/>
    <m/>
    <m/>
    <m/>
    <m/>
    <n v="129.34"/>
    <m/>
    <m/>
    <m/>
    <n v="41000001"/>
  </r>
  <r>
    <n v="6934"/>
    <x v="1"/>
    <x v="1"/>
    <x v="3"/>
    <n v="6654504"/>
    <x v="0"/>
    <s v="31.05.2017"/>
    <s v="31.05.2017"/>
    <m/>
    <n v="-129.34"/>
    <m/>
    <m/>
    <m/>
    <m/>
    <m/>
    <m/>
    <n v="-129.34"/>
    <m/>
    <m/>
    <m/>
    <n v="41000001"/>
  </r>
  <r>
    <n v="6935"/>
    <x v="1892"/>
    <x v="1511"/>
    <x v="0"/>
    <m/>
    <x v="0"/>
    <m/>
    <m/>
    <m/>
    <n v="1514.12"/>
    <n v="1514.12"/>
    <s v="PLV"/>
    <m/>
    <m/>
    <m/>
    <m/>
    <m/>
    <m/>
    <m/>
    <m/>
    <m/>
  </r>
  <r>
    <n v="6936"/>
    <x v="1"/>
    <x v="1"/>
    <x v="1"/>
    <n v="1050278"/>
    <x v="1"/>
    <s v="24.12.2017"/>
    <s v="03.01.2018"/>
    <m/>
    <n v="948.02"/>
    <n v="948.02"/>
    <m/>
    <m/>
    <m/>
    <m/>
    <m/>
    <m/>
    <m/>
    <m/>
    <m/>
    <n v="41000001"/>
  </r>
  <r>
    <n v="6937"/>
    <x v="1"/>
    <x v="1"/>
    <x v="2"/>
    <n v="229789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6938"/>
    <x v="1"/>
    <x v="1"/>
    <x v="3"/>
    <n v="8312159"/>
    <x v="0"/>
    <s v="25.12.2017"/>
    <s v="04.01.2018"/>
    <m/>
    <n v="25"/>
    <n v="25"/>
    <m/>
    <m/>
    <m/>
    <m/>
    <m/>
    <m/>
    <m/>
    <m/>
    <m/>
    <n v="41000001"/>
  </r>
  <r>
    <n v="6939"/>
    <x v="1"/>
    <x v="1"/>
    <x v="1"/>
    <n v="1058796"/>
    <x v="1"/>
    <s v="31.12.2017"/>
    <s v="10.01.2018"/>
    <m/>
    <n v="542.6"/>
    <n v="542.6"/>
    <m/>
    <m/>
    <m/>
    <m/>
    <m/>
    <m/>
    <m/>
    <m/>
    <m/>
    <n v="41000001"/>
  </r>
  <r>
    <n v="6940"/>
    <x v="1893"/>
    <x v="28"/>
    <x v="0"/>
    <m/>
    <x v="0"/>
    <m/>
    <m/>
    <m/>
    <n v="788.94"/>
    <n v="788.94"/>
    <s v="PLV"/>
    <m/>
    <m/>
    <m/>
    <m/>
    <m/>
    <m/>
    <m/>
    <m/>
    <m/>
  </r>
  <r>
    <n v="6941"/>
    <x v="1"/>
    <x v="1"/>
    <x v="1"/>
    <n v="1050279"/>
    <x v="1"/>
    <s v="24.12.2017"/>
    <s v="03.01.2018"/>
    <m/>
    <n v="295.29000000000002"/>
    <n v="295.29000000000002"/>
    <m/>
    <m/>
    <m/>
    <m/>
    <m/>
    <m/>
    <m/>
    <m/>
    <m/>
    <n v="41000001"/>
  </r>
  <r>
    <n v="6942"/>
    <x v="1"/>
    <x v="1"/>
    <x v="1"/>
    <n v="1058797"/>
    <x v="1"/>
    <s v="31.12.2017"/>
    <s v="10.01.2018"/>
    <m/>
    <n v="493.65"/>
    <n v="493.65"/>
    <m/>
    <m/>
    <m/>
    <m/>
    <m/>
    <m/>
    <m/>
    <m/>
    <m/>
    <n v="41000001"/>
  </r>
  <r>
    <n v="6943"/>
    <x v="1894"/>
    <x v="1512"/>
    <x v="0"/>
    <m/>
    <x v="0"/>
    <m/>
    <m/>
    <m/>
    <n v="2989.16"/>
    <n v="2989.16"/>
    <s v="PLV"/>
    <m/>
    <m/>
    <m/>
    <m/>
    <m/>
    <m/>
    <m/>
    <m/>
    <m/>
  </r>
  <r>
    <n v="6944"/>
    <x v="1"/>
    <x v="1"/>
    <x v="1"/>
    <n v="1050280"/>
    <x v="1"/>
    <s v="24.12.2017"/>
    <s v="03.01.2018"/>
    <m/>
    <n v="1539.92"/>
    <n v="1539.92"/>
    <m/>
    <m/>
    <m/>
    <m/>
    <m/>
    <m/>
    <m/>
    <m/>
    <m/>
    <n v="41000001"/>
  </r>
  <r>
    <n v="6945"/>
    <x v="1"/>
    <x v="1"/>
    <x v="1"/>
    <n v="1058798"/>
    <x v="1"/>
    <s v="31.12.2017"/>
    <s v="10.01.2018"/>
    <m/>
    <n v="1449.24"/>
    <n v="1449.24"/>
    <m/>
    <m/>
    <m/>
    <m/>
    <m/>
    <m/>
    <m/>
    <m/>
    <m/>
    <n v="41000001"/>
  </r>
  <r>
    <n v="6946"/>
    <x v="1895"/>
    <x v="1513"/>
    <x v="0"/>
    <m/>
    <x v="0"/>
    <m/>
    <m/>
    <m/>
    <n v="954.94"/>
    <n v="954.94"/>
    <s v="PLV"/>
    <m/>
    <m/>
    <m/>
    <m/>
    <m/>
    <m/>
    <m/>
    <m/>
    <m/>
  </r>
  <r>
    <n v="6947"/>
    <x v="1"/>
    <x v="1"/>
    <x v="1"/>
    <n v="1050281"/>
    <x v="1"/>
    <s v="24.12.2017"/>
    <s v="03.01.2018"/>
    <m/>
    <n v="342.56"/>
    <n v="342.56"/>
    <m/>
    <m/>
    <m/>
    <m/>
    <m/>
    <m/>
    <m/>
    <m/>
    <m/>
    <n v="41000001"/>
  </r>
  <r>
    <n v="6948"/>
    <x v="1"/>
    <x v="1"/>
    <x v="1"/>
    <n v="1058799"/>
    <x v="1"/>
    <s v="31.12.2017"/>
    <s v="10.01.2018"/>
    <m/>
    <n v="612.38"/>
    <n v="612.38"/>
    <m/>
    <m/>
    <m/>
    <m/>
    <m/>
    <m/>
    <m/>
    <m/>
    <m/>
    <n v="41000001"/>
  </r>
  <r>
    <n v="6949"/>
    <x v="1896"/>
    <x v="1514"/>
    <x v="0"/>
    <m/>
    <x v="0"/>
    <m/>
    <m/>
    <m/>
    <n v="1463.71"/>
    <n v="1463.71"/>
    <s v="PLV"/>
    <m/>
    <m/>
    <m/>
    <m/>
    <m/>
    <m/>
    <m/>
    <m/>
    <m/>
  </r>
  <r>
    <n v="6950"/>
    <x v="1"/>
    <x v="1"/>
    <x v="1"/>
    <n v="1050282"/>
    <x v="1"/>
    <s v="24.12.2017"/>
    <s v="03.01.2018"/>
    <m/>
    <n v="486.79"/>
    <n v="486.79"/>
    <m/>
    <m/>
    <m/>
    <m/>
    <m/>
    <m/>
    <m/>
    <m/>
    <m/>
    <n v="41000001"/>
  </r>
  <r>
    <n v="6951"/>
    <x v="1"/>
    <x v="1"/>
    <x v="1"/>
    <n v="1058800"/>
    <x v="1"/>
    <s v="31.12.2017"/>
    <s v="10.01.2018"/>
    <m/>
    <n v="976.92"/>
    <n v="976.92"/>
    <m/>
    <m/>
    <m/>
    <m/>
    <m/>
    <m/>
    <m/>
    <m/>
    <m/>
    <n v="41000001"/>
  </r>
  <r>
    <n v="6952"/>
    <x v="1897"/>
    <x v="1515"/>
    <x v="0"/>
    <m/>
    <x v="0"/>
    <m/>
    <m/>
    <m/>
    <n v="37.47"/>
    <n v="37.47"/>
    <s v="PLV"/>
    <m/>
    <m/>
    <m/>
    <m/>
    <m/>
    <m/>
    <m/>
    <m/>
    <m/>
  </r>
  <r>
    <n v="6953"/>
    <x v="1"/>
    <x v="1"/>
    <x v="1"/>
    <n v="1054637"/>
    <x v="1"/>
    <s v="24.12.2017"/>
    <s v="03.01.2018"/>
    <m/>
    <n v="7.92"/>
    <n v="7.92"/>
    <m/>
    <m/>
    <m/>
    <m/>
    <m/>
    <m/>
    <m/>
    <m/>
    <m/>
    <n v="41000001"/>
  </r>
  <r>
    <n v="6954"/>
    <x v="1"/>
    <x v="1"/>
    <x v="1"/>
    <n v="1062025"/>
    <x v="1"/>
    <s v="31.12.2017"/>
    <s v="10.01.2018"/>
    <m/>
    <n v="29.55"/>
    <n v="29.55"/>
    <m/>
    <m/>
    <m/>
    <m/>
    <m/>
    <m/>
    <m/>
    <m/>
    <m/>
    <n v="41000001"/>
  </r>
  <r>
    <n v="6955"/>
    <x v="1898"/>
    <x v="1516"/>
    <x v="0"/>
    <m/>
    <x v="0"/>
    <m/>
    <m/>
    <m/>
    <n v="1261.8"/>
    <n v="1261.8"/>
    <s v="PLV"/>
    <m/>
    <m/>
    <m/>
    <m/>
    <m/>
    <m/>
    <m/>
    <m/>
    <m/>
  </r>
  <r>
    <n v="6956"/>
    <x v="1"/>
    <x v="1"/>
    <x v="1"/>
    <n v="1050283"/>
    <x v="1"/>
    <s v="24.12.2017"/>
    <s v="03.01.2018"/>
    <m/>
    <n v="767.18"/>
    <n v="767.18"/>
    <m/>
    <m/>
    <m/>
    <m/>
    <m/>
    <m/>
    <m/>
    <m/>
    <m/>
    <n v="41000001"/>
  </r>
  <r>
    <n v="6957"/>
    <x v="1"/>
    <x v="1"/>
    <x v="1"/>
    <n v="1055950"/>
    <x v="1"/>
    <s v="31.12.2017"/>
    <s v="10.01.2018"/>
    <m/>
    <n v="494.62"/>
    <n v="494.62"/>
    <m/>
    <m/>
    <m/>
    <m/>
    <m/>
    <m/>
    <m/>
    <m/>
    <m/>
    <n v="41000001"/>
  </r>
  <r>
    <n v="6958"/>
    <x v="1899"/>
    <x v="1517"/>
    <x v="0"/>
    <m/>
    <x v="0"/>
    <m/>
    <m/>
    <m/>
    <n v="453.91"/>
    <n v="453.91"/>
    <s v="PLV"/>
    <m/>
    <m/>
    <m/>
    <m/>
    <m/>
    <m/>
    <m/>
    <m/>
    <m/>
  </r>
  <r>
    <n v="6959"/>
    <x v="1"/>
    <x v="1"/>
    <x v="1"/>
    <n v="1050284"/>
    <x v="1"/>
    <s v="24.12.2017"/>
    <s v="03.01.2018"/>
    <m/>
    <n v="161.91999999999999"/>
    <n v="161.91999999999999"/>
    <m/>
    <m/>
    <m/>
    <m/>
    <m/>
    <m/>
    <m/>
    <m/>
    <m/>
    <n v="41000001"/>
  </r>
  <r>
    <n v="6960"/>
    <x v="1"/>
    <x v="1"/>
    <x v="1"/>
    <n v="1058801"/>
    <x v="1"/>
    <s v="31.12.2017"/>
    <s v="10.01.2018"/>
    <m/>
    <n v="1585.31"/>
    <n v="1585.31"/>
    <m/>
    <m/>
    <m/>
    <m/>
    <m/>
    <m/>
    <m/>
    <m/>
    <m/>
    <n v="41000001"/>
  </r>
  <r>
    <n v="6961"/>
    <x v="1"/>
    <x v="1"/>
    <x v="2"/>
    <n v="230171"/>
    <x v="1"/>
    <s v="31.12.2017"/>
    <s v="10.01.2018"/>
    <m/>
    <n v="-1293.32"/>
    <n v="-1293.32"/>
    <m/>
    <m/>
    <m/>
    <m/>
    <m/>
    <m/>
    <m/>
    <m/>
    <m/>
    <n v="41000001"/>
  </r>
  <r>
    <n v="6962"/>
    <x v="1900"/>
    <x v="1518"/>
    <x v="0"/>
    <m/>
    <x v="0"/>
    <m/>
    <m/>
    <m/>
    <n v="4263.92"/>
    <n v="4263.92"/>
    <s v="PLV"/>
    <m/>
    <m/>
    <m/>
    <m/>
    <m/>
    <m/>
    <m/>
    <m/>
    <m/>
  </r>
  <r>
    <n v="6963"/>
    <x v="1"/>
    <x v="1"/>
    <x v="1"/>
    <n v="1050285"/>
    <x v="1"/>
    <s v="24.12.2017"/>
    <s v="03.01.2018"/>
    <m/>
    <n v="2310.8200000000002"/>
    <n v="2310.8200000000002"/>
    <m/>
    <m/>
    <m/>
    <m/>
    <m/>
    <m/>
    <m/>
    <m/>
    <m/>
    <n v="41000001"/>
  </r>
  <r>
    <n v="6964"/>
    <x v="1"/>
    <x v="1"/>
    <x v="1"/>
    <n v="1058802"/>
    <x v="1"/>
    <s v="31.12.2017"/>
    <s v="10.01.2018"/>
    <m/>
    <n v="1953.1"/>
    <n v="1953.1"/>
    <m/>
    <m/>
    <m/>
    <m/>
    <m/>
    <m/>
    <m/>
    <m/>
    <m/>
    <n v="41000001"/>
  </r>
  <r>
    <n v="6965"/>
    <x v="1901"/>
    <x v="1519"/>
    <x v="0"/>
    <m/>
    <x v="0"/>
    <m/>
    <m/>
    <m/>
    <n v="547.35"/>
    <n v="547.35"/>
    <s v="PLV"/>
    <m/>
    <m/>
    <m/>
    <m/>
    <m/>
    <m/>
    <m/>
    <m/>
    <m/>
  </r>
  <r>
    <n v="6966"/>
    <x v="1"/>
    <x v="1"/>
    <x v="1"/>
    <n v="1022824"/>
    <x v="1"/>
    <s v="03.12.2017"/>
    <s v="02.01.2018"/>
    <s v="EN COURS"/>
    <n v="54"/>
    <n v="54"/>
    <m/>
    <m/>
    <m/>
    <m/>
    <m/>
    <m/>
    <m/>
    <m/>
    <m/>
    <n v="41000001"/>
  </r>
  <r>
    <n v="6967"/>
    <x v="1"/>
    <x v="1"/>
    <x v="1"/>
    <n v="1050286"/>
    <x v="1"/>
    <s v="24.12.2017"/>
    <s v="03.01.2018"/>
    <m/>
    <n v="351.96"/>
    <n v="351.96"/>
    <m/>
    <m/>
    <m/>
    <m/>
    <m/>
    <m/>
    <m/>
    <m/>
    <m/>
    <n v="41000001"/>
  </r>
  <r>
    <n v="6968"/>
    <x v="1"/>
    <x v="1"/>
    <x v="1"/>
    <n v="1058803"/>
    <x v="1"/>
    <s v="31.12.2017"/>
    <s v="10.01.2018"/>
    <m/>
    <n v="141.38999999999999"/>
    <n v="141.38999999999999"/>
    <m/>
    <m/>
    <m/>
    <m/>
    <m/>
    <m/>
    <m/>
    <m/>
    <m/>
    <n v="41000001"/>
  </r>
  <r>
    <n v="6969"/>
    <x v="1902"/>
    <x v="1520"/>
    <x v="0"/>
    <m/>
    <x v="0"/>
    <m/>
    <m/>
    <m/>
    <n v="254.57"/>
    <n v="254.57"/>
    <s v="PLV"/>
    <m/>
    <m/>
    <m/>
    <m/>
    <m/>
    <m/>
    <m/>
    <m/>
    <m/>
  </r>
  <r>
    <n v="6970"/>
    <x v="1"/>
    <x v="1"/>
    <x v="1"/>
    <n v="1053855"/>
    <x v="1"/>
    <s v="24.12.2017"/>
    <s v="03.01.2018"/>
    <m/>
    <n v="129.22"/>
    <n v="129.22"/>
    <m/>
    <m/>
    <m/>
    <m/>
    <m/>
    <m/>
    <m/>
    <m/>
    <m/>
    <n v="41000001"/>
  </r>
  <r>
    <n v="6971"/>
    <x v="1"/>
    <x v="1"/>
    <x v="2"/>
    <n v="229834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6972"/>
    <x v="1"/>
    <x v="1"/>
    <x v="3"/>
    <n v="8312206"/>
    <x v="0"/>
    <s v="25.12.2017"/>
    <s v="04.01.2018"/>
    <m/>
    <n v="25"/>
    <n v="25"/>
    <m/>
    <m/>
    <m/>
    <m/>
    <m/>
    <m/>
    <m/>
    <m/>
    <m/>
    <n v="41000001"/>
  </r>
  <r>
    <n v="6973"/>
    <x v="1"/>
    <x v="1"/>
    <x v="1"/>
    <n v="1055951"/>
    <x v="1"/>
    <s v="31.12.2017"/>
    <s v="10.01.2018"/>
    <m/>
    <n v="100.81"/>
    <n v="100.81"/>
    <m/>
    <m/>
    <m/>
    <m/>
    <m/>
    <m/>
    <m/>
    <m/>
    <m/>
    <n v="41000001"/>
  </r>
  <r>
    <n v="6974"/>
    <x v="1903"/>
    <x v="1521"/>
    <x v="0"/>
    <m/>
    <x v="0"/>
    <m/>
    <m/>
    <m/>
    <n v="2588.1799999999998"/>
    <n v="2588.1799999999998"/>
    <s v="PLV"/>
    <m/>
    <m/>
    <m/>
    <m/>
    <m/>
    <m/>
    <m/>
    <m/>
    <m/>
  </r>
  <r>
    <n v="6975"/>
    <x v="1"/>
    <x v="1"/>
    <x v="1"/>
    <n v="1050287"/>
    <x v="1"/>
    <s v="24.12.2017"/>
    <s v="03.01.2018"/>
    <m/>
    <n v="904.69"/>
    <n v="904.69"/>
    <m/>
    <m/>
    <m/>
    <m/>
    <m/>
    <m/>
    <m/>
    <m/>
    <m/>
    <n v="41000001"/>
  </r>
  <r>
    <n v="6976"/>
    <x v="1"/>
    <x v="1"/>
    <x v="2"/>
    <n v="229509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6977"/>
    <x v="1"/>
    <x v="1"/>
    <x v="3"/>
    <n v="8311874"/>
    <x v="0"/>
    <s v="25.12.2017"/>
    <s v="04.01.2018"/>
    <m/>
    <n v="50"/>
    <n v="50"/>
    <m/>
    <m/>
    <m/>
    <m/>
    <m/>
    <m/>
    <m/>
    <m/>
    <m/>
    <n v="41000001"/>
  </r>
  <r>
    <n v="6978"/>
    <x v="1"/>
    <x v="1"/>
    <x v="1"/>
    <n v="1058804"/>
    <x v="1"/>
    <s v="31.12.2017"/>
    <s v="10.01.2018"/>
    <m/>
    <n v="1637.09"/>
    <n v="1637.09"/>
    <m/>
    <m/>
    <m/>
    <m/>
    <m/>
    <m/>
    <m/>
    <m/>
    <m/>
    <n v="41000001"/>
  </r>
  <r>
    <n v="6979"/>
    <x v="1904"/>
    <x v="1522"/>
    <x v="0"/>
    <m/>
    <x v="0"/>
    <m/>
    <m/>
    <m/>
    <n v="23.75"/>
    <n v="23.75"/>
    <s v="PLV"/>
    <m/>
    <m/>
    <m/>
    <m/>
    <m/>
    <m/>
    <m/>
    <m/>
    <m/>
  </r>
  <r>
    <n v="6980"/>
    <x v="1"/>
    <x v="1"/>
    <x v="1"/>
    <n v="1058805"/>
    <x v="1"/>
    <s v="31.12.2017"/>
    <s v="10.01.2018"/>
    <m/>
    <n v="23.75"/>
    <n v="23.75"/>
    <m/>
    <m/>
    <m/>
    <m/>
    <m/>
    <m/>
    <m/>
    <m/>
    <m/>
    <n v="41000001"/>
  </r>
  <r>
    <n v="6981"/>
    <x v="1905"/>
    <x v="1523"/>
    <x v="0"/>
    <m/>
    <x v="0"/>
    <m/>
    <m/>
    <m/>
    <n v="14.1"/>
    <n v="14.1"/>
    <s v="PLV"/>
    <m/>
    <m/>
    <m/>
    <m/>
    <m/>
    <m/>
    <m/>
    <m/>
    <m/>
  </r>
  <r>
    <n v="6982"/>
    <x v="1"/>
    <x v="1"/>
    <x v="2"/>
    <n v="22941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6983"/>
    <x v="1"/>
    <x v="1"/>
    <x v="3"/>
    <n v="8311775"/>
    <x v="0"/>
    <s v="25.12.2017"/>
    <s v="04.01.2018"/>
    <m/>
    <n v="15"/>
    <n v="15"/>
    <m/>
    <m/>
    <m/>
    <m/>
    <m/>
    <m/>
    <m/>
    <m/>
    <m/>
    <n v="41000001"/>
  </r>
  <r>
    <n v="6984"/>
    <x v="1906"/>
    <x v="1524"/>
    <x v="0"/>
    <m/>
    <x v="0"/>
    <m/>
    <m/>
    <m/>
    <n v="24.63"/>
    <n v="24.63"/>
    <s v="PLV"/>
    <m/>
    <m/>
    <m/>
    <m/>
    <m/>
    <m/>
    <m/>
    <m/>
    <m/>
  </r>
  <r>
    <n v="6985"/>
    <x v="1"/>
    <x v="1"/>
    <x v="1"/>
    <n v="1054032"/>
    <x v="1"/>
    <s v="24.12.2017"/>
    <s v="03.01.2018"/>
    <m/>
    <n v="24.63"/>
    <n v="24.63"/>
    <m/>
    <m/>
    <m/>
    <m/>
    <m/>
    <m/>
    <m/>
    <m/>
    <m/>
    <n v="41000001"/>
  </r>
  <r>
    <n v="6986"/>
    <x v="1907"/>
    <x v="1525"/>
    <x v="0"/>
    <m/>
    <x v="0"/>
    <m/>
    <m/>
    <m/>
    <n v="6554.17"/>
    <n v="6554.17"/>
    <s v="PLV"/>
    <m/>
    <m/>
    <m/>
    <m/>
    <m/>
    <m/>
    <m/>
    <m/>
    <m/>
  </r>
  <r>
    <n v="6987"/>
    <x v="1"/>
    <x v="1"/>
    <x v="1"/>
    <n v="1038833"/>
    <x v="1"/>
    <s v="17.12.2017"/>
    <s v="16.01.2018"/>
    <s v="EN COURS"/>
    <n v="120"/>
    <n v="120"/>
    <m/>
    <m/>
    <m/>
    <m/>
    <m/>
    <m/>
    <m/>
    <m/>
    <m/>
    <n v="41000001"/>
  </r>
  <r>
    <n v="6988"/>
    <x v="1"/>
    <x v="1"/>
    <x v="1"/>
    <n v="1050288"/>
    <x v="1"/>
    <s v="24.12.2017"/>
    <s v="03.01.2018"/>
    <m/>
    <n v="3603.66"/>
    <n v="3603.66"/>
    <m/>
    <m/>
    <m/>
    <m/>
    <m/>
    <m/>
    <m/>
    <m/>
    <m/>
    <n v="41000001"/>
  </r>
  <r>
    <n v="6989"/>
    <x v="1"/>
    <x v="1"/>
    <x v="2"/>
    <n v="228792"/>
    <x v="1"/>
    <s v="25.12.2017"/>
    <s v="04.01.2018"/>
    <s v="FC du 2017-12-18 au 2017-12-24 mode Agency"/>
    <n v="-7.8"/>
    <n v="-7.8"/>
    <m/>
    <m/>
    <m/>
    <m/>
    <m/>
    <m/>
    <m/>
    <m/>
    <m/>
    <n v="41000001"/>
  </r>
  <r>
    <n v="6990"/>
    <x v="1"/>
    <x v="1"/>
    <x v="3"/>
    <n v="8311155"/>
    <x v="0"/>
    <s v="25.12.2017"/>
    <s v="04.01.2018"/>
    <m/>
    <n v="375"/>
    <n v="375"/>
    <m/>
    <m/>
    <m/>
    <m/>
    <m/>
    <m/>
    <m/>
    <m/>
    <m/>
    <n v="41000001"/>
  </r>
  <r>
    <n v="6991"/>
    <x v="1"/>
    <x v="1"/>
    <x v="1"/>
    <n v="1058806"/>
    <x v="1"/>
    <s v="31.12.2017"/>
    <s v="10.01.2018"/>
    <m/>
    <n v="2463.31"/>
    <n v="2463.31"/>
    <m/>
    <m/>
    <m/>
    <m/>
    <m/>
    <m/>
    <m/>
    <m/>
    <m/>
    <n v="41000001"/>
  </r>
  <r>
    <n v="6992"/>
    <x v="1908"/>
    <x v="1526"/>
    <x v="0"/>
    <m/>
    <x v="0"/>
    <m/>
    <m/>
    <m/>
    <n v="759.07"/>
    <n v="759.07"/>
    <s v="PLV"/>
    <m/>
    <m/>
    <m/>
    <m/>
    <m/>
    <m/>
    <m/>
    <m/>
    <m/>
  </r>
  <r>
    <n v="6993"/>
    <x v="1"/>
    <x v="1"/>
    <x v="1"/>
    <n v="1050289"/>
    <x v="1"/>
    <s v="24.12.2017"/>
    <s v="03.01.2018"/>
    <m/>
    <n v="349.36"/>
    <n v="349.36"/>
    <m/>
    <m/>
    <m/>
    <m/>
    <m/>
    <m/>
    <m/>
    <m/>
    <m/>
    <n v="41000001"/>
  </r>
  <r>
    <n v="6994"/>
    <x v="1"/>
    <x v="1"/>
    <x v="1"/>
    <n v="1058807"/>
    <x v="1"/>
    <s v="31.12.2017"/>
    <s v="10.01.2018"/>
    <m/>
    <n v="409.71"/>
    <n v="409.71"/>
    <m/>
    <m/>
    <m/>
    <m/>
    <m/>
    <m/>
    <m/>
    <m/>
    <m/>
    <n v="41000001"/>
  </r>
  <r>
    <n v="6995"/>
    <x v="1909"/>
    <x v="1527"/>
    <x v="0"/>
    <m/>
    <x v="0"/>
    <m/>
    <m/>
    <m/>
    <n v="945.05"/>
    <n v="945.05"/>
    <s v="PLV"/>
    <m/>
    <m/>
    <m/>
    <m/>
    <m/>
    <m/>
    <m/>
    <m/>
    <m/>
  </r>
  <r>
    <n v="6996"/>
    <x v="1"/>
    <x v="1"/>
    <x v="1"/>
    <n v="1050290"/>
    <x v="1"/>
    <s v="24.12.2017"/>
    <s v="03.01.2018"/>
    <m/>
    <n v="604.47"/>
    <n v="604.47"/>
    <m/>
    <m/>
    <m/>
    <m/>
    <m/>
    <m/>
    <m/>
    <m/>
    <m/>
    <n v="41000001"/>
  </r>
  <r>
    <n v="6997"/>
    <x v="1"/>
    <x v="1"/>
    <x v="1"/>
    <n v="1055952"/>
    <x v="1"/>
    <s v="31.12.2017"/>
    <s v="10.01.2018"/>
    <m/>
    <n v="340.58"/>
    <n v="340.58"/>
    <m/>
    <m/>
    <m/>
    <m/>
    <m/>
    <m/>
    <m/>
    <m/>
    <m/>
    <n v="41000001"/>
  </r>
  <r>
    <n v="6998"/>
    <x v="1910"/>
    <x v="1528"/>
    <x v="0"/>
    <m/>
    <x v="0"/>
    <m/>
    <m/>
    <m/>
    <n v="395.94"/>
    <n v="395.94"/>
    <s v="PLV"/>
    <m/>
    <m/>
    <m/>
    <m/>
    <m/>
    <m/>
    <m/>
    <m/>
    <m/>
  </r>
  <r>
    <n v="6999"/>
    <x v="1"/>
    <x v="1"/>
    <x v="1"/>
    <n v="1052799"/>
    <x v="1"/>
    <s v="24.12.2017"/>
    <s v="03.01.2018"/>
    <m/>
    <n v="201.29"/>
    <n v="201.29"/>
    <m/>
    <m/>
    <m/>
    <m/>
    <m/>
    <m/>
    <m/>
    <m/>
    <m/>
    <n v="41000001"/>
  </r>
  <r>
    <n v="7000"/>
    <x v="1"/>
    <x v="1"/>
    <x v="1"/>
    <n v="1060500"/>
    <x v="1"/>
    <s v="31.12.2017"/>
    <s v="10.01.2018"/>
    <m/>
    <n v="194.65"/>
    <n v="194.65"/>
    <m/>
    <m/>
    <m/>
    <m/>
    <m/>
    <m/>
    <m/>
    <m/>
    <m/>
    <n v="41000001"/>
  </r>
  <r>
    <n v="7001"/>
    <x v="1911"/>
    <x v="521"/>
    <x v="0"/>
    <m/>
    <x v="0"/>
    <m/>
    <m/>
    <m/>
    <n v="1534.9"/>
    <n v="1534.9"/>
    <s v="PLV"/>
    <m/>
    <m/>
    <m/>
    <m/>
    <m/>
    <m/>
    <m/>
    <m/>
    <m/>
  </r>
  <r>
    <n v="7002"/>
    <x v="1"/>
    <x v="1"/>
    <x v="1"/>
    <n v="1050291"/>
    <x v="1"/>
    <s v="24.12.2017"/>
    <s v="03.01.2018"/>
    <m/>
    <n v="970.75"/>
    <n v="970.75"/>
    <m/>
    <m/>
    <m/>
    <m/>
    <m/>
    <m/>
    <m/>
    <m/>
    <m/>
    <n v="41000001"/>
  </r>
  <r>
    <n v="7003"/>
    <x v="1"/>
    <x v="1"/>
    <x v="2"/>
    <n v="229754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7004"/>
    <x v="1"/>
    <x v="1"/>
    <x v="3"/>
    <n v="8312122"/>
    <x v="0"/>
    <s v="25.12.2017"/>
    <s v="04.01.2018"/>
    <m/>
    <n v="25"/>
    <n v="25"/>
    <m/>
    <m/>
    <m/>
    <m/>
    <m/>
    <m/>
    <m/>
    <m/>
    <m/>
    <n v="41000001"/>
  </r>
  <r>
    <n v="7005"/>
    <x v="1"/>
    <x v="1"/>
    <x v="1"/>
    <n v="1058808"/>
    <x v="1"/>
    <s v="31.12.2017"/>
    <s v="10.01.2018"/>
    <m/>
    <n v="543.78"/>
    <n v="543.78"/>
    <m/>
    <m/>
    <m/>
    <m/>
    <m/>
    <m/>
    <m/>
    <m/>
    <m/>
    <n v="41000001"/>
  </r>
  <r>
    <n v="7006"/>
    <x v="1"/>
    <x v="1"/>
    <x v="2"/>
    <n v="230227"/>
    <x v="1"/>
    <s v="31.12.2017"/>
    <s v="10.01.2018"/>
    <m/>
    <n v="-3.13"/>
    <n v="-3.13"/>
    <m/>
    <m/>
    <m/>
    <m/>
    <m/>
    <m/>
    <m/>
    <m/>
    <m/>
    <n v="41000001"/>
  </r>
  <r>
    <n v="7007"/>
    <x v="1912"/>
    <x v="1529"/>
    <x v="0"/>
    <m/>
    <x v="0"/>
    <m/>
    <m/>
    <m/>
    <n v="3496.43"/>
    <n v="3496.43"/>
    <s v="PLV"/>
    <m/>
    <m/>
    <m/>
    <m/>
    <m/>
    <m/>
    <m/>
    <m/>
    <m/>
  </r>
  <r>
    <n v="7008"/>
    <x v="1"/>
    <x v="1"/>
    <x v="1"/>
    <n v="1050292"/>
    <x v="1"/>
    <s v="24.12.2017"/>
    <s v="03.01.2018"/>
    <m/>
    <n v="1785.92"/>
    <n v="1785.92"/>
    <m/>
    <m/>
    <m/>
    <m/>
    <m/>
    <m/>
    <m/>
    <m/>
    <m/>
    <n v="41000001"/>
  </r>
  <r>
    <n v="7009"/>
    <x v="1"/>
    <x v="1"/>
    <x v="1"/>
    <n v="1058809"/>
    <x v="1"/>
    <s v="31.12.2017"/>
    <s v="10.01.2018"/>
    <m/>
    <n v="1710.51"/>
    <n v="1710.51"/>
    <m/>
    <m/>
    <m/>
    <m/>
    <m/>
    <m/>
    <m/>
    <m/>
    <m/>
    <n v="41000001"/>
  </r>
  <r>
    <n v="7010"/>
    <x v="1913"/>
    <x v="33"/>
    <x v="0"/>
    <m/>
    <x v="0"/>
    <m/>
    <m/>
    <m/>
    <n v="438.88"/>
    <n v="438.88"/>
    <s v="PLV"/>
    <m/>
    <m/>
    <m/>
    <m/>
    <m/>
    <m/>
    <m/>
    <m/>
    <m/>
  </r>
  <r>
    <n v="7011"/>
    <x v="1"/>
    <x v="1"/>
    <x v="1"/>
    <n v="1052800"/>
    <x v="1"/>
    <s v="24.12.2017"/>
    <s v="03.01.2018"/>
    <m/>
    <n v="96.33"/>
    <n v="96.33"/>
    <m/>
    <m/>
    <m/>
    <m/>
    <m/>
    <m/>
    <m/>
    <m/>
    <m/>
    <n v="41000001"/>
  </r>
  <r>
    <n v="7012"/>
    <x v="1"/>
    <x v="1"/>
    <x v="1"/>
    <n v="1058810"/>
    <x v="1"/>
    <s v="31.12.2017"/>
    <s v="10.01.2018"/>
    <m/>
    <n v="342.55"/>
    <n v="342.55"/>
    <m/>
    <m/>
    <m/>
    <m/>
    <m/>
    <m/>
    <m/>
    <m/>
    <m/>
    <n v="41000001"/>
  </r>
  <r>
    <n v="7013"/>
    <x v="1914"/>
    <x v="1530"/>
    <x v="0"/>
    <m/>
    <x v="0"/>
    <m/>
    <m/>
    <m/>
    <n v="468.94"/>
    <n v="468.94"/>
    <s v="PLV"/>
    <m/>
    <m/>
    <m/>
    <m/>
    <m/>
    <m/>
    <m/>
    <m/>
    <m/>
  </r>
  <r>
    <n v="7014"/>
    <x v="1"/>
    <x v="1"/>
    <x v="1"/>
    <n v="1053372"/>
    <x v="1"/>
    <s v="24.12.2017"/>
    <s v="03.01.2018"/>
    <m/>
    <n v="364.39"/>
    <n v="364.39"/>
    <m/>
    <m/>
    <m/>
    <m/>
    <m/>
    <m/>
    <m/>
    <m/>
    <m/>
    <n v="41000001"/>
  </r>
  <r>
    <n v="7015"/>
    <x v="1"/>
    <x v="1"/>
    <x v="2"/>
    <n v="227810"/>
    <x v="1"/>
    <s v="24.12.2017"/>
    <s v="03.01.2018"/>
    <m/>
    <n v="-98"/>
    <n v="-98"/>
    <m/>
    <m/>
    <m/>
    <m/>
    <m/>
    <m/>
    <m/>
    <m/>
    <m/>
    <n v="41000001"/>
  </r>
  <r>
    <n v="7016"/>
    <x v="1"/>
    <x v="1"/>
    <x v="2"/>
    <n v="22981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7017"/>
    <x v="1"/>
    <x v="1"/>
    <x v="3"/>
    <n v="8312183"/>
    <x v="0"/>
    <s v="25.12.2017"/>
    <s v="04.01.2018"/>
    <m/>
    <n v="25"/>
    <n v="25"/>
    <m/>
    <m/>
    <m/>
    <m/>
    <m/>
    <m/>
    <m/>
    <m/>
    <m/>
    <n v="41000001"/>
  </r>
  <r>
    <n v="7018"/>
    <x v="1"/>
    <x v="1"/>
    <x v="1"/>
    <n v="1058811"/>
    <x v="1"/>
    <s v="31.12.2017"/>
    <s v="10.01.2018"/>
    <m/>
    <n v="178.75"/>
    <n v="178.75"/>
    <m/>
    <m/>
    <m/>
    <m/>
    <m/>
    <m/>
    <m/>
    <m/>
    <m/>
    <n v="41000001"/>
  </r>
  <r>
    <n v="7019"/>
    <x v="1915"/>
    <x v="1531"/>
    <x v="0"/>
    <m/>
    <x v="0"/>
    <m/>
    <m/>
    <m/>
    <n v="744.58"/>
    <n v="744.58"/>
    <s v="PLV"/>
    <m/>
    <m/>
    <m/>
    <m/>
    <m/>
    <m/>
    <m/>
    <m/>
    <m/>
  </r>
  <r>
    <n v="7020"/>
    <x v="1"/>
    <x v="1"/>
    <x v="1"/>
    <n v="1050293"/>
    <x v="1"/>
    <s v="24.12.2017"/>
    <s v="03.01.2018"/>
    <m/>
    <n v="504.71"/>
    <n v="504.71"/>
    <m/>
    <m/>
    <m/>
    <m/>
    <m/>
    <m/>
    <m/>
    <m/>
    <m/>
    <n v="41000001"/>
  </r>
  <r>
    <n v="7021"/>
    <x v="1"/>
    <x v="1"/>
    <x v="1"/>
    <n v="1060501"/>
    <x v="1"/>
    <s v="31.12.2017"/>
    <s v="10.01.2018"/>
    <m/>
    <n v="239.87"/>
    <n v="239.87"/>
    <m/>
    <m/>
    <m/>
    <m/>
    <m/>
    <m/>
    <m/>
    <m/>
    <m/>
    <n v="41000001"/>
  </r>
  <r>
    <n v="7022"/>
    <x v="1916"/>
    <x v="1532"/>
    <x v="0"/>
    <m/>
    <x v="0"/>
    <m/>
    <m/>
    <m/>
    <n v="179.13"/>
    <n v="179.13"/>
    <s v="PLV"/>
    <m/>
    <m/>
    <m/>
    <m/>
    <m/>
    <m/>
    <m/>
    <m/>
    <m/>
  </r>
  <r>
    <n v="7023"/>
    <x v="1"/>
    <x v="1"/>
    <x v="1"/>
    <n v="1050294"/>
    <x v="1"/>
    <s v="24.12.2017"/>
    <s v="03.01.2018"/>
    <m/>
    <n v="8.08"/>
    <n v="8.08"/>
    <m/>
    <m/>
    <m/>
    <m/>
    <m/>
    <m/>
    <m/>
    <m/>
    <m/>
    <n v="41000001"/>
  </r>
  <r>
    <n v="7024"/>
    <x v="1"/>
    <x v="1"/>
    <x v="2"/>
    <n v="229166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7025"/>
    <x v="1"/>
    <x v="1"/>
    <x v="3"/>
    <n v="8311530"/>
    <x v="0"/>
    <s v="25.12.2017"/>
    <s v="04.01.2018"/>
    <m/>
    <n v="150"/>
    <n v="150"/>
    <m/>
    <m/>
    <m/>
    <m/>
    <m/>
    <m/>
    <m/>
    <m/>
    <m/>
    <n v="41000001"/>
  </r>
  <r>
    <n v="7026"/>
    <x v="1"/>
    <x v="1"/>
    <x v="1"/>
    <n v="1058812"/>
    <x v="1"/>
    <s v="31.12.2017"/>
    <s v="10.01.2018"/>
    <m/>
    <n v="23.75"/>
    <n v="23.75"/>
    <m/>
    <m/>
    <m/>
    <m/>
    <m/>
    <m/>
    <m/>
    <m/>
    <m/>
    <n v="41000001"/>
  </r>
  <r>
    <n v="7027"/>
    <x v="1917"/>
    <x v="1533"/>
    <x v="0"/>
    <m/>
    <x v="0"/>
    <m/>
    <m/>
    <m/>
    <n v="309.97000000000003"/>
    <n v="309.97000000000003"/>
    <s v="PLV"/>
    <m/>
    <m/>
    <m/>
    <m/>
    <m/>
    <m/>
    <m/>
    <m/>
    <m/>
  </r>
  <r>
    <n v="7028"/>
    <x v="1"/>
    <x v="1"/>
    <x v="1"/>
    <n v="1050295"/>
    <x v="1"/>
    <s v="24.12.2017"/>
    <s v="03.01.2018"/>
    <m/>
    <n v="162.15"/>
    <n v="162.15"/>
    <m/>
    <m/>
    <m/>
    <m/>
    <m/>
    <m/>
    <m/>
    <m/>
    <m/>
    <n v="41000001"/>
  </r>
  <r>
    <n v="7029"/>
    <x v="1"/>
    <x v="1"/>
    <x v="1"/>
    <n v="1058813"/>
    <x v="1"/>
    <s v="31.12.2017"/>
    <s v="10.01.2018"/>
    <m/>
    <n v="147.82"/>
    <n v="147.82"/>
    <m/>
    <m/>
    <m/>
    <m/>
    <m/>
    <m/>
    <m/>
    <m/>
    <m/>
    <n v="41000001"/>
  </r>
  <r>
    <n v="7030"/>
    <x v="1918"/>
    <x v="1534"/>
    <x v="0"/>
    <m/>
    <x v="0"/>
    <m/>
    <m/>
    <m/>
    <n v="1334.71"/>
    <n v="1334.71"/>
    <s v="PLV"/>
    <m/>
    <m/>
    <m/>
    <m/>
    <m/>
    <m/>
    <m/>
    <m/>
    <m/>
  </r>
  <r>
    <n v="7031"/>
    <x v="1"/>
    <x v="1"/>
    <x v="1"/>
    <n v="1053856"/>
    <x v="1"/>
    <s v="24.12.2017"/>
    <s v="03.01.2018"/>
    <m/>
    <n v="78.97"/>
    <n v="78.97"/>
    <m/>
    <m/>
    <m/>
    <m/>
    <m/>
    <m/>
    <m/>
    <m/>
    <m/>
    <n v="41000001"/>
  </r>
  <r>
    <n v="7032"/>
    <x v="1"/>
    <x v="1"/>
    <x v="1"/>
    <n v="1055953"/>
    <x v="1"/>
    <s v="31.12.2017"/>
    <s v="10.01.2018"/>
    <m/>
    <n v="1255.74"/>
    <n v="1255.74"/>
    <m/>
    <m/>
    <m/>
    <m/>
    <m/>
    <m/>
    <m/>
    <m/>
    <m/>
    <n v="41000001"/>
  </r>
  <r>
    <n v="7033"/>
    <x v="1919"/>
    <x v="1535"/>
    <x v="0"/>
    <m/>
    <x v="0"/>
    <m/>
    <m/>
    <m/>
    <n v="231.57"/>
    <n v="231.57"/>
    <s v="PLV"/>
    <m/>
    <m/>
    <m/>
    <m/>
    <m/>
    <m/>
    <m/>
    <m/>
    <m/>
  </r>
  <r>
    <n v="7034"/>
    <x v="1"/>
    <x v="1"/>
    <x v="1"/>
    <n v="1053521"/>
    <x v="1"/>
    <s v="24.12.2017"/>
    <s v="03.01.2018"/>
    <m/>
    <n v="231.57"/>
    <n v="231.57"/>
    <m/>
    <m/>
    <m/>
    <m/>
    <m/>
    <m/>
    <m/>
    <m/>
    <m/>
    <n v="41000001"/>
  </r>
  <r>
    <n v="7035"/>
    <x v="1920"/>
    <x v="1536"/>
    <x v="0"/>
    <m/>
    <x v="0"/>
    <m/>
    <m/>
    <m/>
    <n v="32.450000000000003"/>
    <n v="32.450000000000003"/>
    <s v="PLV"/>
    <m/>
    <m/>
    <m/>
    <m/>
    <m/>
    <m/>
    <m/>
    <m/>
    <m/>
  </r>
  <r>
    <n v="7036"/>
    <x v="1"/>
    <x v="1"/>
    <x v="1"/>
    <n v="1054467"/>
    <x v="1"/>
    <s v="24.12.2017"/>
    <s v="03.01.2018"/>
    <m/>
    <n v="32.450000000000003"/>
    <n v="32.450000000000003"/>
    <m/>
    <m/>
    <m/>
    <m/>
    <m/>
    <m/>
    <m/>
    <m/>
    <m/>
    <n v="41000001"/>
  </r>
  <r>
    <n v="7037"/>
    <x v="1921"/>
    <x v="1537"/>
    <x v="0"/>
    <m/>
    <x v="0"/>
    <m/>
    <m/>
    <m/>
    <n v="1108.26"/>
    <n v="1108.26"/>
    <s v="PLV"/>
    <m/>
    <m/>
    <m/>
    <m/>
    <m/>
    <m/>
    <m/>
    <m/>
    <m/>
  </r>
  <r>
    <n v="7038"/>
    <x v="1"/>
    <x v="1"/>
    <x v="1"/>
    <n v="1050296"/>
    <x v="1"/>
    <s v="24.12.2017"/>
    <s v="03.01.2018"/>
    <m/>
    <n v="404.21"/>
    <n v="404.21"/>
    <m/>
    <m/>
    <m/>
    <m/>
    <m/>
    <m/>
    <m/>
    <m/>
    <m/>
    <n v="41000001"/>
  </r>
  <r>
    <n v="7039"/>
    <x v="1"/>
    <x v="1"/>
    <x v="1"/>
    <n v="1055954"/>
    <x v="1"/>
    <s v="31.12.2017"/>
    <s v="10.01.2018"/>
    <m/>
    <n v="704.05"/>
    <n v="704.05"/>
    <m/>
    <m/>
    <m/>
    <m/>
    <m/>
    <m/>
    <m/>
    <m/>
    <m/>
    <n v="41000001"/>
  </r>
  <r>
    <n v="7040"/>
    <x v="1922"/>
    <x v="1538"/>
    <x v="0"/>
    <m/>
    <x v="0"/>
    <m/>
    <m/>
    <m/>
    <n v="189.65"/>
    <n v="189.65"/>
    <s v="PLV"/>
    <m/>
    <m/>
    <m/>
    <m/>
    <m/>
    <m/>
    <m/>
    <m/>
    <m/>
  </r>
  <r>
    <n v="7041"/>
    <x v="1"/>
    <x v="1"/>
    <x v="1"/>
    <n v="1050297"/>
    <x v="1"/>
    <s v="24.12.2017"/>
    <s v="03.01.2018"/>
    <m/>
    <n v="86.93"/>
    <n v="86.93"/>
    <m/>
    <m/>
    <m/>
    <m/>
    <m/>
    <m/>
    <m/>
    <m/>
    <m/>
    <n v="41000001"/>
  </r>
  <r>
    <n v="7042"/>
    <x v="1"/>
    <x v="1"/>
    <x v="1"/>
    <n v="1058814"/>
    <x v="1"/>
    <s v="31.12.2017"/>
    <s v="10.01.2018"/>
    <m/>
    <n v="102.72"/>
    <n v="102.72"/>
    <m/>
    <m/>
    <m/>
    <m/>
    <m/>
    <m/>
    <m/>
    <m/>
    <m/>
    <n v="41000001"/>
  </r>
  <r>
    <n v="7043"/>
    <x v="1923"/>
    <x v="33"/>
    <x v="0"/>
    <m/>
    <x v="0"/>
    <m/>
    <m/>
    <m/>
    <n v="3585.88"/>
    <n v="3585.88"/>
    <s v="PLV"/>
    <m/>
    <m/>
    <m/>
    <m/>
    <m/>
    <m/>
    <m/>
    <m/>
    <m/>
  </r>
  <r>
    <n v="7044"/>
    <x v="1"/>
    <x v="1"/>
    <x v="1"/>
    <n v="1050298"/>
    <x v="1"/>
    <s v="24.12.2017"/>
    <s v="03.01.2018"/>
    <m/>
    <n v="1532.14"/>
    <n v="1532.14"/>
    <m/>
    <m/>
    <m/>
    <m/>
    <m/>
    <m/>
    <m/>
    <m/>
    <m/>
    <n v="41000001"/>
  </r>
  <r>
    <n v="7045"/>
    <x v="1"/>
    <x v="1"/>
    <x v="2"/>
    <n v="229010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7046"/>
    <x v="1"/>
    <x v="1"/>
    <x v="3"/>
    <n v="8311374"/>
    <x v="0"/>
    <s v="25.12.2017"/>
    <s v="04.01.2018"/>
    <m/>
    <n v="25"/>
    <n v="25"/>
    <m/>
    <m/>
    <m/>
    <m/>
    <m/>
    <m/>
    <m/>
    <m/>
    <m/>
    <n v="41000001"/>
  </r>
  <r>
    <n v="7047"/>
    <x v="1"/>
    <x v="1"/>
    <x v="1"/>
    <n v="1058815"/>
    <x v="1"/>
    <s v="31.12.2017"/>
    <s v="10.01.2018"/>
    <m/>
    <n v="2030.24"/>
    <n v="2030.24"/>
    <m/>
    <m/>
    <m/>
    <m/>
    <m/>
    <m/>
    <m/>
    <m/>
    <m/>
    <n v="41000001"/>
  </r>
  <r>
    <n v="7048"/>
    <x v="1924"/>
    <x v="74"/>
    <x v="0"/>
    <m/>
    <x v="0"/>
    <m/>
    <m/>
    <m/>
    <n v="690.41"/>
    <n v="690.41"/>
    <s v="PLV"/>
    <m/>
    <m/>
    <m/>
    <m/>
    <m/>
    <m/>
    <m/>
    <m/>
    <m/>
  </r>
  <r>
    <n v="7049"/>
    <x v="1"/>
    <x v="1"/>
    <x v="1"/>
    <n v="1050299"/>
    <x v="1"/>
    <s v="24.12.2017"/>
    <s v="03.01.2018"/>
    <m/>
    <n v="628.53"/>
    <n v="628.53"/>
    <m/>
    <m/>
    <m/>
    <m/>
    <m/>
    <m/>
    <m/>
    <m/>
    <m/>
    <n v="41000001"/>
  </r>
  <r>
    <n v="7050"/>
    <x v="1"/>
    <x v="1"/>
    <x v="2"/>
    <n v="229030"/>
    <x v="1"/>
    <s v="25.12.2017"/>
    <s v="04.01.2018"/>
    <s v="FC du 2017-12-18 au 2017-12-24 mode Agency"/>
    <n v="-3.12"/>
    <n v="-3.12"/>
    <m/>
    <m/>
    <m/>
    <m/>
    <m/>
    <m/>
    <m/>
    <m/>
    <m/>
    <n v="41000001"/>
  </r>
  <r>
    <n v="7051"/>
    <x v="1"/>
    <x v="1"/>
    <x v="3"/>
    <n v="8311394"/>
    <x v="0"/>
    <s v="25.12.2017"/>
    <s v="04.01.2018"/>
    <m/>
    <n v="65"/>
    <n v="65"/>
    <m/>
    <m/>
    <m/>
    <m/>
    <m/>
    <m/>
    <m/>
    <m/>
    <m/>
    <n v="41000001"/>
  </r>
  <r>
    <n v="7052"/>
    <x v="1925"/>
    <x v="1539"/>
    <x v="0"/>
    <m/>
    <x v="0"/>
    <m/>
    <m/>
    <m/>
    <n v="273.83"/>
    <n v="273.83"/>
    <s v="PLV"/>
    <m/>
    <m/>
    <m/>
    <m/>
    <m/>
    <m/>
    <m/>
    <m/>
    <m/>
  </r>
  <r>
    <n v="7053"/>
    <x v="1"/>
    <x v="1"/>
    <x v="1"/>
    <n v="1050300"/>
    <x v="1"/>
    <s v="24.12.2017"/>
    <s v="03.01.2018"/>
    <m/>
    <n v="143.35"/>
    <n v="143.35"/>
    <m/>
    <m/>
    <m/>
    <m/>
    <m/>
    <m/>
    <m/>
    <m/>
    <m/>
    <n v="41000001"/>
  </r>
  <r>
    <n v="7054"/>
    <x v="1"/>
    <x v="1"/>
    <x v="1"/>
    <n v="1061223"/>
    <x v="1"/>
    <s v="31.12.2017"/>
    <s v="10.01.2018"/>
    <m/>
    <n v="130.47999999999999"/>
    <n v="130.47999999999999"/>
    <m/>
    <m/>
    <m/>
    <m/>
    <m/>
    <m/>
    <m/>
    <m/>
    <m/>
    <n v="41000001"/>
  </r>
  <r>
    <n v="7055"/>
    <x v="1926"/>
    <x v="1540"/>
    <x v="0"/>
    <m/>
    <x v="0"/>
    <m/>
    <m/>
    <m/>
    <n v="438.47"/>
    <n v="438.47"/>
    <s v="PLV"/>
    <m/>
    <m/>
    <m/>
    <m/>
    <m/>
    <m/>
    <m/>
    <m/>
    <m/>
  </r>
  <r>
    <n v="7056"/>
    <x v="1"/>
    <x v="1"/>
    <x v="1"/>
    <n v="1050301"/>
    <x v="1"/>
    <s v="24.12.2017"/>
    <s v="03.01.2018"/>
    <m/>
    <n v="244.25"/>
    <n v="244.25"/>
    <m/>
    <m/>
    <m/>
    <m/>
    <m/>
    <m/>
    <m/>
    <m/>
    <m/>
    <n v="41000001"/>
  </r>
  <r>
    <n v="7057"/>
    <x v="1"/>
    <x v="1"/>
    <x v="2"/>
    <n v="229329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7058"/>
    <x v="1"/>
    <x v="1"/>
    <x v="3"/>
    <n v="8311693"/>
    <x v="0"/>
    <s v="25.12.2017"/>
    <s v="04.01.2018"/>
    <m/>
    <n v="25"/>
    <n v="25"/>
    <m/>
    <m/>
    <m/>
    <m/>
    <m/>
    <m/>
    <m/>
    <m/>
    <m/>
    <n v="41000001"/>
  </r>
  <r>
    <n v="7059"/>
    <x v="1"/>
    <x v="1"/>
    <x v="1"/>
    <n v="1058816"/>
    <x v="1"/>
    <s v="31.12.2017"/>
    <s v="10.01.2018"/>
    <m/>
    <n v="170.72"/>
    <n v="170.72"/>
    <m/>
    <m/>
    <m/>
    <m/>
    <m/>
    <m/>
    <m/>
    <m/>
    <m/>
    <n v="41000001"/>
  </r>
  <r>
    <n v="7060"/>
    <x v="1927"/>
    <x v="1541"/>
    <x v="0"/>
    <m/>
    <x v="0"/>
    <m/>
    <m/>
    <m/>
    <n v="300.82"/>
    <n v="300.82"/>
    <s v="PLV"/>
    <m/>
    <m/>
    <m/>
    <m/>
    <m/>
    <m/>
    <m/>
    <m/>
    <m/>
  </r>
  <r>
    <n v="7061"/>
    <x v="1"/>
    <x v="1"/>
    <x v="1"/>
    <n v="1050302"/>
    <x v="1"/>
    <s v="24.12.2017"/>
    <s v="03.01.2018"/>
    <m/>
    <n v="149.06"/>
    <n v="149.06"/>
    <m/>
    <m/>
    <m/>
    <m/>
    <m/>
    <m/>
    <m/>
    <m/>
    <m/>
    <n v="41000001"/>
  </r>
  <r>
    <n v="7062"/>
    <x v="1"/>
    <x v="1"/>
    <x v="1"/>
    <n v="1058817"/>
    <x v="1"/>
    <s v="31.12.2017"/>
    <s v="10.01.2018"/>
    <m/>
    <n v="151.76"/>
    <n v="151.76"/>
    <m/>
    <m/>
    <m/>
    <m/>
    <m/>
    <m/>
    <m/>
    <m/>
    <m/>
    <n v="41000001"/>
  </r>
  <r>
    <n v="7063"/>
    <x v="1928"/>
    <x v="1542"/>
    <x v="0"/>
    <m/>
    <x v="0"/>
    <m/>
    <m/>
    <m/>
    <n v="531.49"/>
    <n v="531.49"/>
    <s v="PLV"/>
    <m/>
    <m/>
    <m/>
    <m/>
    <m/>
    <m/>
    <m/>
    <m/>
    <m/>
  </r>
  <r>
    <n v="7064"/>
    <x v="1"/>
    <x v="1"/>
    <x v="1"/>
    <n v="1052801"/>
    <x v="1"/>
    <s v="24.12.2017"/>
    <s v="03.01.2018"/>
    <m/>
    <n v="256.02"/>
    <n v="256.02"/>
    <m/>
    <m/>
    <m/>
    <m/>
    <m/>
    <m/>
    <m/>
    <m/>
    <m/>
    <n v="41000001"/>
  </r>
  <r>
    <n v="7065"/>
    <x v="1"/>
    <x v="1"/>
    <x v="1"/>
    <n v="1058818"/>
    <x v="1"/>
    <s v="31.12.2017"/>
    <s v="10.01.2018"/>
    <m/>
    <n v="275.47000000000003"/>
    <n v="275.47000000000003"/>
    <m/>
    <m/>
    <m/>
    <m/>
    <m/>
    <m/>
    <m/>
    <m/>
    <m/>
    <n v="41000001"/>
  </r>
  <r>
    <n v="7066"/>
    <x v="1929"/>
    <x v="33"/>
    <x v="0"/>
    <m/>
    <x v="0"/>
    <m/>
    <m/>
    <m/>
    <n v="147.91"/>
    <n v="147.91"/>
    <s v="PLV"/>
    <m/>
    <m/>
    <m/>
    <m/>
    <m/>
    <m/>
    <m/>
    <m/>
    <m/>
  </r>
  <r>
    <n v="7067"/>
    <x v="1"/>
    <x v="1"/>
    <x v="1"/>
    <n v="1054638"/>
    <x v="1"/>
    <s v="24.12.2017"/>
    <s v="03.01.2018"/>
    <m/>
    <n v="59.61"/>
    <n v="59.61"/>
    <m/>
    <m/>
    <m/>
    <m/>
    <m/>
    <m/>
    <m/>
    <m/>
    <m/>
    <n v="41000001"/>
  </r>
  <r>
    <n v="7068"/>
    <x v="1"/>
    <x v="1"/>
    <x v="1"/>
    <n v="1055955"/>
    <x v="1"/>
    <s v="31.12.2017"/>
    <s v="10.01.2018"/>
    <m/>
    <n v="88.3"/>
    <n v="88.3"/>
    <m/>
    <m/>
    <m/>
    <m/>
    <m/>
    <m/>
    <m/>
    <m/>
    <m/>
    <n v="41000001"/>
  </r>
  <r>
    <n v="7069"/>
    <x v="1930"/>
    <x v="303"/>
    <x v="0"/>
    <m/>
    <x v="0"/>
    <m/>
    <m/>
    <m/>
    <n v="595.67999999999995"/>
    <n v="595.67999999999995"/>
    <s v="PLV"/>
    <m/>
    <m/>
    <m/>
    <m/>
    <m/>
    <m/>
    <m/>
    <m/>
    <m/>
  </r>
  <r>
    <n v="7070"/>
    <x v="1"/>
    <x v="1"/>
    <x v="1"/>
    <n v="1050303"/>
    <x v="1"/>
    <s v="24.12.2017"/>
    <s v="03.01.2018"/>
    <m/>
    <n v="453.99"/>
    <n v="453.99"/>
    <m/>
    <m/>
    <m/>
    <m/>
    <m/>
    <m/>
    <m/>
    <m/>
    <m/>
    <n v="41000001"/>
  </r>
  <r>
    <n v="7071"/>
    <x v="1"/>
    <x v="1"/>
    <x v="2"/>
    <n v="229394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072"/>
    <x v="1"/>
    <x v="1"/>
    <x v="3"/>
    <n v="8311758"/>
    <x v="0"/>
    <s v="25.12.2017"/>
    <s v="04.01.2018"/>
    <m/>
    <n v="15"/>
    <n v="15"/>
    <m/>
    <m/>
    <m/>
    <m/>
    <m/>
    <m/>
    <m/>
    <m/>
    <m/>
    <n v="41000001"/>
  </r>
  <r>
    <n v="7073"/>
    <x v="1"/>
    <x v="1"/>
    <x v="1"/>
    <n v="1058819"/>
    <x v="1"/>
    <s v="31.12.2017"/>
    <s v="10.01.2018"/>
    <m/>
    <n v="127.41"/>
    <n v="127.41"/>
    <m/>
    <m/>
    <m/>
    <m/>
    <m/>
    <m/>
    <m/>
    <m/>
    <m/>
    <n v="41000001"/>
  </r>
  <r>
    <n v="7074"/>
    <x v="1931"/>
    <x v="74"/>
    <x v="0"/>
    <m/>
    <x v="0"/>
    <m/>
    <m/>
    <m/>
    <n v="367.26"/>
    <n v="367.26"/>
    <s v="PLV"/>
    <m/>
    <m/>
    <m/>
    <m/>
    <m/>
    <m/>
    <m/>
    <m/>
    <m/>
  </r>
  <r>
    <n v="7075"/>
    <x v="1"/>
    <x v="1"/>
    <x v="1"/>
    <n v="1052802"/>
    <x v="1"/>
    <s v="24.12.2017"/>
    <s v="03.01.2018"/>
    <m/>
    <n v="188.9"/>
    <n v="188.9"/>
    <m/>
    <m/>
    <m/>
    <m/>
    <m/>
    <m/>
    <m/>
    <m/>
    <m/>
    <n v="41000001"/>
  </r>
  <r>
    <n v="7076"/>
    <x v="1"/>
    <x v="1"/>
    <x v="1"/>
    <n v="1058820"/>
    <x v="1"/>
    <s v="31.12.2017"/>
    <s v="10.01.2018"/>
    <m/>
    <n v="178.36"/>
    <n v="178.36"/>
    <m/>
    <m/>
    <m/>
    <m/>
    <m/>
    <m/>
    <m/>
    <m/>
    <m/>
    <n v="41000001"/>
  </r>
  <r>
    <n v="7077"/>
    <x v="1932"/>
    <x v="874"/>
    <x v="0"/>
    <m/>
    <x v="0"/>
    <m/>
    <m/>
    <m/>
    <n v="954.15"/>
    <n v="954.15"/>
    <s v="PLV"/>
    <m/>
    <m/>
    <m/>
    <m/>
    <m/>
    <m/>
    <m/>
    <m/>
    <m/>
  </r>
  <r>
    <n v="7078"/>
    <x v="1"/>
    <x v="1"/>
    <x v="1"/>
    <n v="1050304"/>
    <x v="1"/>
    <s v="24.12.2017"/>
    <s v="03.01.2018"/>
    <m/>
    <n v="466.69"/>
    <n v="466.69"/>
    <m/>
    <m/>
    <m/>
    <m/>
    <m/>
    <m/>
    <m/>
    <m/>
    <m/>
    <n v="41000001"/>
  </r>
  <r>
    <n v="7079"/>
    <x v="1"/>
    <x v="1"/>
    <x v="1"/>
    <n v="1058821"/>
    <x v="1"/>
    <s v="31.12.2017"/>
    <s v="10.01.2018"/>
    <m/>
    <n v="495.38"/>
    <n v="495.38"/>
    <m/>
    <m/>
    <m/>
    <m/>
    <m/>
    <m/>
    <m/>
    <m/>
    <m/>
    <n v="41000001"/>
  </r>
  <r>
    <n v="7080"/>
    <x v="1"/>
    <x v="1"/>
    <x v="2"/>
    <n v="230200"/>
    <x v="1"/>
    <s v="31.12.2017"/>
    <s v="10.01.2018"/>
    <m/>
    <n v="-7.92"/>
    <n v="-7.92"/>
    <m/>
    <m/>
    <m/>
    <m/>
    <m/>
    <m/>
    <m/>
    <m/>
    <m/>
    <n v="41000001"/>
  </r>
  <r>
    <n v="7081"/>
    <x v="1933"/>
    <x v="1543"/>
    <x v="0"/>
    <m/>
    <x v="0"/>
    <m/>
    <m/>
    <m/>
    <n v="182.16"/>
    <n v="182.16"/>
    <s v="PLV"/>
    <m/>
    <m/>
    <m/>
    <m/>
    <m/>
    <m/>
    <m/>
    <m/>
    <m/>
  </r>
  <r>
    <n v="7082"/>
    <x v="1"/>
    <x v="1"/>
    <x v="1"/>
    <n v="1050305"/>
    <x v="1"/>
    <s v="24.12.2017"/>
    <s v="03.01.2018"/>
    <m/>
    <n v="182.16"/>
    <n v="182.16"/>
    <m/>
    <m/>
    <m/>
    <m/>
    <m/>
    <m/>
    <m/>
    <m/>
    <m/>
    <n v="41000001"/>
  </r>
  <r>
    <n v="7083"/>
    <x v="1934"/>
    <x v="1544"/>
    <x v="0"/>
    <m/>
    <x v="0"/>
    <m/>
    <m/>
    <m/>
    <n v="187.58"/>
    <n v="187.58"/>
    <s v="PLV"/>
    <m/>
    <m/>
    <m/>
    <m/>
    <m/>
    <m/>
    <m/>
    <m/>
    <m/>
  </r>
  <r>
    <n v="7084"/>
    <x v="1"/>
    <x v="1"/>
    <x v="1"/>
    <n v="1053857"/>
    <x v="1"/>
    <s v="24.12.2017"/>
    <s v="03.01.2018"/>
    <m/>
    <n v="60.42"/>
    <n v="60.42"/>
    <m/>
    <m/>
    <m/>
    <m/>
    <m/>
    <m/>
    <m/>
    <m/>
    <m/>
    <n v="41000001"/>
  </r>
  <r>
    <n v="7085"/>
    <x v="1"/>
    <x v="1"/>
    <x v="1"/>
    <n v="1058822"/>
    <x v="1"/>
    <s v="31.12.2017"/>
    <s v="10.01.2018"/>
    <m/>
    <n v="127.16"/>
    <n v="127.16"/>
    <m/>
    <m/>
    <m/>
    <m/>
    <m/>
    <m/>
    <m/>
    <m/>
    <m/>
    <n v="41000001"/>
  </r>
  <r>
    <n v="7086"/>
    <x v="1935"/>
    <x v="1545"/>
    <x v="0"/>
    <m/>
    <x v="0"/>
    <m/>
    <m/>
    <m/>
    <n v="198.43"/>
    <n v="198.43"/>
    <s v="PLV"/>
    <m/>
    <m/>
    <m/>
    <m/>
    <m/>
    <m/>
    <m/>
    <m/>
    <m/>
  </r>
  <r>
    <n v="7087"/>
    <x v="1"/>
    <x v="1"/>
    <x v="1"/>
    <n v="1050306"/>
    <x v="1"/>
    <s v="24.12.2017"/>
    <s v="03.01.2018"/>
    <m/>
    <n v="54.59"/>
    <n v="54.59"/>
    <m/>
    <m/>
    <m/>
    <m/>
    <m/>
    <m/>
    <m/>
    <m/>
    <m/>
    <n v="41000001"/>
  </r>
  <r>
    <n v="7088"/>
    <x v="1"/>
    <x v="1"/>
    <x v="1"/>
    <n v="1058823"/>
    <x v="1"/>
    <s v="31.12.2017"/>
    <s v="10.01.2018"/>
    <m/>
    <n v="143.84"/>
    <n v="143.84"/>
    <m/>
    <m/>
    <m/>
    <m/>
    <m/>
    <m/>
    <m/>
    <m/>
    <m/>
    <n v="41000001"/>
  </r>
  <r>
    <n v="7089"/>
    <x v="1936"/>
    <x v="192"/>
    <x v="0"/>
    <m/>
    <x v="0"/>
    <m/>
    <m/>
    <m/>
    <n v="126.13"/>
    <n v="126.13"/>
    <s v="PLV"/>
    <m/>
    <m/>
    <m/>
    <m/>
    <m/>
    <m/>
    <m/>
    <m/>
    <m/>
  </r>
  <r>
    <n v="7090"/>
    <x v="1"/>
    <x v="1"/>
    <x v="1"/>
    <n v="1053522"/>
    <x v="1"/>
    <s v="24.12.2017"/>
    <s v="03.01.2018"/>
    <m/>
    <n v="27.62"/>
    <n v="27.62"/>
    <m/>
    <m/>
    <m/>
    <m/>
    <m/>
    <m/>
    <m/>
    <m/>
    <m/>
    <n v="41000001"/>
  </r>
  <r>
    <n v="7091"/>
    <x v="1"/>
    <x v="1"/>
    <x v="1"/>
    <n v="1060502"/>
    <x v="1"/>
    <s v="31.12.2017"/>
    <s v="10.01.2018"/>
    <m/>
    <n v="98.51"/>
    <n v="98.51"/>
    <m/>
    <m/>
    <m/>
    <m/>
    <m/>
    <m/>
    <m/>
    <m/>
    <m/>
    <n v="41000001"/>
  </r>
  <r>
    <n v="7092"/>
    <x v="1937"/>
    <x v="1546"/>
    <x v="0"/>
    <m/>
    <x v="0"/>
    <m/>
    <m/>
    <m/>
    <n v="44.38"/>
    <n v="44.38"/>
    <s v="PLV"/>
    <m/>
    <m/>
    <m/>
    <m/>
    <m/>
    <m/>
    <m/>
    <m/>
    <m/>
  </r>
  <r>
    <n v="7093"/>
    <x v="1"/>
    <x v="1"/>
    <x v="1"/>
    <n v="1052803"/>
    <x v="1"/>
    <s v="24.12.2017"/>
    <s v="03.01.2018"/>
    <m/>
    <n v="24.17"/>
    <n v="24.17"/>
    <m/>
    <m/>
    <m/>
    <m/>
    <m/>
    <m/>
    <m/>
    <m/>
    <m/>
    <n v="41000001"/>
  </r>
  <r>
    <n v="7094"/>
    <x v="1"/>
    <x v="1"/>
    <x v="1"/>
    <n v="1062227"/>
    <x v="1"/>
    <s v="31.12.2017"/>
    <s v="10.01.2018"/>
    <m/>
    <n v="20.21"/>
    <n v="20.21"/>
    <m/>
    <m/>
    <m/>
    <m/>
    <m/>
    <m/>
    <m/>
    <m/>
    <m/>
    <n v="41000001"/>
  </r>
  <r>
    <n v="7095"/>
    <x v="1938"/>
    <x v="1547"/>
    <x v="0"/>
    <m/>
    <x v="0"/>
    <m/>
    <m/>
    <m/>
    <n v="47.92"/>
    <n v="47.92"/>
    <s v="PLV"/>
    <m/>
    <m/>
    <m/>
    <m/>
    <m/>
    <m/>
    <m/>
    <m/>
    <m/>
  </r>
  <r>
    <n v="7096"/>
    <x v="1"/>
    <x v="1"/>
    <x v="1"/>
    <n v="1050307"/>
    <x v="1"/>
    <s v="24.12.2017"/>
    <s v="03.01.2018"/>
    <m/>
    <n v="47.92"/>
    <n v="47.92"/>
    <m/>
    <m/>
    <m/>
    <m/>
    <m/>
    <m/>
    <m/>
    <m/>
    <m/>
    <n v="41000001"/>
  </r>
  <r>
    <n v="7097"/>
    <x v="1939"/>
    <x v="679"/>
    <x v="0"/>
    <m/>
    <x v="0"/>
    <m/>
    <m/>
    <m/>
    <n v="1978.3"/>
    <n v="1978.3"/>
    <s v="PLV"/>
    <m/>
    <m/>
    <m/>
    <m/>
    <m/>
    <m/>
    <m/>
    <m/>
    <m/>
  </r>
  <r>
    <n v="7098"/>
    <x v="1"/>
    <x v="1"/>
    <x v="1"/>
    <n v="1050308"/>
    <x v="1"/>
    <s v="24.12.2017"/>
    <s v="03.01.2018"/>
    <m/>
    <n v="1978.3"/>
    <n v="1978.3"/>
    <m/>
    <m/>
    <m/>
    <m/>
    <m/>
    <m/>
    <m/>
    <m/>
    <m/>
    <n v="41000001"/>
  </r>
  <r>
    <n v="7099"/>
    <x v="1940"/>
    <x v="632"/>
    <x v="0"/>
    <m/>
    <x v="0"/>
    <m/>
    <m/>
    <m/>
    <n v="342.74"/>
    <n v="342.74"/>
    <s v="PLV"/>
    <m/>
    <m/>
    <m/>
    <m/>
    <m/>
    <m/>
    <m/>
    <m/>
    <m/>
  </r>
  <r>
    <n v="7100"/>
    <x v="1"/>
    <x v="1"/>
    <x v="1"/>
    <n v="1050309"/>
    <x v="1"/>
    <s v="24.12.2017"/>
    <s v="03.01.2018"/>
    <m/>
    <n v="124.72"/>
    <n v="124.72"/>
    <m/>
    <m/>
    <m/>
    <m/>
    <m/>
    <m/>
    <m/>
    <m/>
    <m/>
    <n v="41000001"/>
  </r>
  <r>
    <n v="7101"/>
    <x v="1"/>
    <x v="1"/>
    <x v="1"/>
    <n v="1055956"/>
    <x v="1"/>
    <s v="31.12.2017"/>
    <s v="10.01.2018"/>
    <m/>
    <n v="218.02"/>
    <n v="218.02"/>
    <m/>
    <m/>
    <m/>
    <m/>
    <m/>
    <m/>
    <m/>
    <m/>
    <m/>
    <n v="41000001"/>
  </r>
  <r>
    <n v="7102"/>
    <x v="1941"/>
    <x v="1548"/>
    <x v="0"/>
    <m/>
    <x v="0"/>
    <m/>
    <m/>
    <m/>
    <n v="1566.82"/>
    <n v="1566.82"/>
    <s v="PLV"/>
    <m/>
    <m/>
    <m/>
    <m/>
    <m/>
    <m/>
    <m/>
    <m/>
    <m/>
  </r>
  <r>
    <n v="7103"/>
    <x v="1"/>
    <x v="1"/>
    <x v="1"/>
    <n v="1050310"/>
    <x v="1"/>
    <s v="24.12.2017"/>
    <s v="03.01.2018"/>
    <m/>
    <n v="1322.48"/>
    <n v="1322.48"/>
    <m/>
    <m/>
    <m/>
    <m/>
    <m/>
    <m/>
    <m/>
    <m/>
    <m/>
    <n v="41000001"/>
  </r>
  <r>
    <n v="7104"/>
    <x v="1"/>
    <x v="1"/>
    <x v="1"/>
    <n v="1060503"/>
    <x v="1"/>
    <s v="31.12.2017"/>
    <s v="10.01.2018"/>
    <m/>
    <n v="244.34"/>
    <n v="244.34"/>
    <m/>
    <m/>
    <m/>
    <m/>
    <m/>
    <m/>
    <m/>
    <m/>
    <m/>
    <n v="41000001"/>
  </r>
  <r>
    <n v="7105"/>
    <x v="1942"/>
    <x v="1549"/>
    <x v="0"/>
    <m/>
    <x v="0"/>
    <m/>
    <m/>
    <m/>
    <n v="473.3"/>
    <n v="473.3"/>
    <s v="PLV"/>
    <m/>
    <m/>
    <m/>
    <m/>
    <m/>
    <m/>
    <m/>
    <m/>
    <m/>
  </r>
  <r>
    <n v="7106"/>
    <x v="1"/>
    <x v="1"/>
    <x v="1"/>
    <n v="1052804"/>
    <x v="1"/>
    <s v="24.12.2017"/>
    <s v="03.01.2018"/>
    <m/>
    <n v="167.1"/>
    <n v="167.1"/>
    <m/>
    <m/>
    <m/>
    <m/>
    <m/>
    <m/>
    <m/>
    <m/>
    <m/>
    <n v="41000001"/>
  </r>
  <r>
    <n v="7107"/>
    <x v="1"/>
    <x v="1"/>
    <x v="1"/>
    <n v="1058824"/>
    <x v="1"/>
    <s v="31.12.2017"/>
    <s v="10.01.2018"/>
    <m/>
    <n v="306.2"/>
    <n v="306.2"/>
    <m/>
    <m/>
    <m/>
    <m/>
    <m/>
    <m/>
    <m/>
    <m/>
    <m/>
    <n v="41000001"/>
  </r>
  <r>
    <n v="7108"/>
    <x v="1943"/>
    <x v="1550"/>
    <x v="0"/>
    <m/>
    <x v="0"/>
    <m/>
    <m/>
    <m/>
    <n v="367.08"/>
    <n v="367.08"/>
    <s v="PLV"/>
    <m/>
    <m/>
    <m/>
    <m/>
    <m/>
    <m/>
    <m/>
    <m/>
    <m/>
  </r>
  <r>
    <n v="7109"/>
    <x v="1"/>
    <x v="1"/>
    <x v="1"/>
    <n v="1050311"/>
    <x v="1"/>
    <s v="24.12.2017"/>
    <s v="03.01.2018"/>
    <m/>
    <n v="113.48"/>
    <n v="113.48"/>
    <m/>
    <m/>
    <m/>
    <m/>
    <m/>
    <m/>
    <m/>
    <m/>
    <m/>
    <n v="41000001"/>
  </r>
  <r>
    <n v="7110"/>
    <x v="1"/>
    <x v="1"/>
    <x v="1"/>
    <n v="1055957"/>
    <x v="1"/>
    <s v="31.12.2017"/>
    <s v="10.01.2018"/>
    <m/>
    <n v="253.6"/>
    <n v="253.6"/>
    <m/>
    <m/>
    <m/>
    <m/>
    <m/>
    <m/>
    <m/>
    <m/>
    <m/>
    <n v="41000001"/>
  </r>
  <r>
    <n v="7111"/>
    <x v="1944"/>
    <x v="1551"/>
    <x v="0"/>
    <m/>
    <x v="0"/>
    <m/>
    <m/>
    <m/>
    <n v="1743.7"/>
    <n v="1743.7"/>
    <s v="PLV"/>
    <m/>
    <m/>
    <m/>
    <m/>
    <m/>
    <m/>
    <m/>
    <m/>
    <m/>
  </r>
  <r>
    <n v="7112"/>
    <x v="1"/>
    <x v="1"/>
    <x v="1"/>
    <n v="1050312"/>
    <x v="1"/>
    <s v="24.12.2017"/>
    <s v="03.01.2018"/>
    <m/>
    <n v="557.52"/>
    <n v="557.52"/>
    <m/>
    <m/>
    <m/>
    <m/>
    <m/>
    <m/>
    <m/>
    <m/>
    <m/>
    <n v="41000001"/>
  </r>
  <r>
    <n v="7113"/>
    <x v="1"/>
    <x v="1"/>
    <x v="2"/>
    <n v="228041"/>
    <x v="1"/>
    <s v="24.12.2017"/>
    <s v="03.01.2018"/>
    <m/>
    <n v="-19.7"/>
    <n v="-19.7"/>
    <m/>
    <m/>
    <m/>
    <m/>
    <m/>
    <m/>
    <m/>
    <m/>
    <m/>
    <n v="41000001"/>
  </r>
  <r>
    <n v="7114"/>
    <x v="1"/>
    <x v="1"/>
    <x v="1"/>
    <n v="1058825"/>
    <x v="1"/>
    <s v="31.12.2017"/>
    <s v="10.01.2018"/>
    <m/>
    <n v="1205.8800000000001"/>
    <n v="1205.8800000000001"/>
    <m/>
    <m/>
    <m/>
    <m/>
    <m/>
    <m/>
    <m/>
    <m/>
    <m/>
    <n v="41000001"/>
  </r>
  <r>
    <n v="7115"/>
    <x v="1945"/>
    <x v="1552"/>
    <x v="0"/>
    <m/>
    <x v="0"/>
    <m/>
    <m/>
    <m/>
    <m/>
    <m/>
    <s v="PLV"/>
    <m/>
    <m/>
    <m/>
    <m/>
    <m/>
    <m/>
    <m/>
    <m/>
    <m/>
  </r>
  <r>
    <n v="7116"/>
    <x v="1"/>
    <x v="1"/>
    <x v="5"/>
    <n v="830786"/>
    <x v="0"/>
    <s v="27.03.2017"/>
    <s v="27.03.2017"/>
    <m/>
    <n v="-23.91"/>
    <m/>
    <m/>
    <m/>
    <m/>
    <m/>
    <m/>
    <n v="-23.91"/>
    <m/>
    <m/>
    <m/>
    <n v="41000001"/>
  </r>
  <r>
    <n v="7117"/>
    <x v="1"/>
    <x v="1"/>
    <x v="4"/>
    <n v="28341"/>
    <x v="0"/>
    <s v="24.03.2017"/>
    <s v="24.03.2017"/>
    <m/>
    <n v="23.91"/>
    <m/>
    <m/>
    <m/>
    <m/>
    <m/>
    <m/>
    <n v="23.91"/>
    <m/>
    <m/>
    <m/>
    <n v="41000001"/>
  </r>
  <r>
    <n v="7118"/>
    <x v="1"/>
    <x v="1"/>
    <x v="4"/>
    <n v="32589"/>
    <x v="0"/>
    <s v="13.09.2017"/>
    <s v="13.09.2017"/>
    <m/>
    <n v="44.5"/>
    <m/>
    <m/>
    <m/>
    <m/>
    <m/>
    <n v="44.5"/>
    <m/>
    <m/>
    <m/>
    <m/>
    <n v="41000001"/>
  </r>
  <r>
    <n v="7119"/>
    <x v="1"/>
    <x v="1"/>
    <x v="4"/>
    <n v="32590"/>
    <x v="0"/>
    <s v="13.09.2017"/>
    <s v="13.09.2017"/>
    <m/>
    <n v="47.99"/>
    <m/>
    <m/>
    <m/>
    <m/>
    <m/>
    <n v="47.99"/>
    <m/>
    <m/>
    <m/>
    <m/>
    <n v="41000001"/>
  </r>
  <r>
    <n v="7120"/>
    <x v="1"/>
    <x v="1"/>
    <x v="3"/>
    <n v="7612671"/>
    <x v="0"/>
    <s v="30.09.2017"/>
    <s v="30.09.2017"/>
    <m/>
    <n v="-92.49"/>
    <m/>
    <m/>
    <m/>
    <m/>
    <m/>
    <n v="-92.49"/>
    <m/>
    <m/>
    <m/>
    <m/>
    <n v="41000001"/>
  </r>
  <r>
    <n v="7121"/>
    <x v="1946"/>
    <x v="1553"/>
    <x v="0"/>
    <m/>
    <x v="0"/>
    <m/>
    <m/>
    <m/>
    <n v="108.81"/>
    <n v="108.81"/>
    <s v="PLV"/>
    <m/>
    <m/>
    <m/>
    <m/>
    <m/>
    <m/>
    <m/>
    <m/>
    <m/>
  </r>
  <r>
    <n v="7122"/>
    <x v="1"/>
    <x v="1"/>
    <x v="1"/>
    <n v="1054298"/>
    <x v="1"/>
    <s v="24.12.2017"/>
    <s v="03.01.2018"/>
    <m/>
    <n v="33.6"/>
    <n v="33.6"/>
    <m/>
    <m/>
    <m/>
    <m/>
    <m/>
    <m/>
    <m/>
    <m/>
    <m/>
    <n v="41000001"/>
  </r>
  <r>
    <n v="7123"/>
    <x v="1"/>
    <x v="1"/>
    <x v="1"/>
    <n v="1061224"/>
    <x v="1"/>
    <s v="31.12.2017"/>
    <s v="10.01.2018"/>
    <m/>
    <n v="75.209999999999994"/>
    <n v="75.209999999999994"/>
    <m/>
    <m/>
    <m/>
    <m/>
    <m/>
    <m/>
    <m/>
    <m/>
    <m/>
    <n v="41000001"/>
  </r>
  <r>
    <n v="7124"/>
    <x v="1947"/>
    <x v="321"/>
    <x v="0"/>
    <m/>
    <x v="0"/>
    <m/>
    <m/>
    <m/>
    <n v="897.75"/>
    <n v="897.75"/>
    <s v="PLV"/>
    <m/>
    <m/>
    <m/>
    <m/>
    <m/>
    <m/>
    <m/>
    <m/>
    <m/>
  </r>
  <r>
    <n v="7125"/>
    <x v="1"/>
    <x v="1"/>
    <x v="1"/>
    <n v="1050313"/>
    <x v="1"/>
    <s v="24.12.2017"/>
    <s v="03.01.2018"/>
    <m/>
    <n v="532.87"/>
    <n v="532.87"/>
    <m/>
    <m/>
    <m/>
    <m/>
    <m/>
    <m/>
    <m/>
    <m/>
    <m/>
    <n v="41000001"/>
  </r>
  <r>
    <n v="7126"/>
    <x v="1"/>
    <x v="1"/>
    <x v="1"/>
    <n v="1055958"/>
    <x v="1"/>
    <s v="31.12.2017"/>
    <s v="10.01.2018"/>
    <m/>
    <n v="364.88"/>
    <n v="364.88"/>
    <m/>
    <m/>
    <m/>
    <m/>
    <m/>
    <m/>
    <m/>
    <m/>
    <m/>
    <n v="41000001"/>
  </r>
  <r>
    <n v="7127"/>
    <x v="1948"/>
    <x v="1554"/>
    <x v="0"/>
    <m/>
    <x v="0"/>
    <m/>
    <m/>
    <m/>
    <m/>
    <m/>
    <s v="VRT"/>
    <m/>
    <m/>
    <m/>
    <n v="148.46"/>
    <n v="-148.46"/>
    <m/>
    <m/>
    <m/>
    <m/>
  </r>
  <r>
    <n v="7128"/>
    <x v="1"/>
    <x v="1"/>
    <x v="3"/>
    <n v="6654504"/>
    <x v="0"/>
    <s v="31.05.2017"/>
    <s v="31.05.2017"/>
    <m/>
    <n v="-148.46"/>
    <m/>
    <m/>
    <m/>
    <m/>
    <m/>
    <m/>
    <n v="-148.46"/>
    <m/>
    <m/>
    <m/>
    <n v="41000001"/>
  </r>
  <r>
    <n v="7129"/>
    <x v="1"/>
    <x v="1"/>
    <x v="3"/>
    <n v="7612671"/>
    <x v="0"/>
    <s v="30.09.2017"/>
    <s v="30.09.2017"/>
    <m/>
    <n v="148.46"/>
    <m/>
    <m/>
    <m/>
    <m/>
    <m/>
    <n v="148.46"/>
    <m/>
    <m/>
    <m/>
    <m/>
    <n v="41000001"/>
  </r>
  <r>
    <n v="7130"/>
    <x v="1949"/>
    <x v="1555"/>
    <x v="0"/>
    <m/>
    <x v="0"/>
    <m/>
    <m/>
    <m/>
    <n v="305.18"/>
    <n v="305.18"/>
    <s v="PLV"/>
    <m/>
    <m/>
    <m/>
    <m/>
    <m/>
    <m/>
    <m/>
    <m/>
    <m/>
  </r>
  <r>
    <n v="7131"/>
    <x v="1"/>
    <x v="1"/>
    <x v="1"/>
    <n v="1050314"/>
    <x v="1"/>
    <s v="24.12.2017"/>
    <s v="03.01.2018"/>
    <m/>
    <n v="255.08"/>
    <n v="255.08"/>
    <m/>
    <m/>
    <m/>
    <m/>
    <m/>
    <m/>
    <m/>
    <m/>
    <m/>
    <n v="41000001"/>
  </r>
  <r>
    <n v="7132"/>
    <x v="1"/>
    <x v="1"/>
    <x v="1"/>
    <n v="1061225"/>
    <x v="1"/>
    <s v="31.12.2017"/>
    <s v="10.01.2018"/>
    <m/>
    <n v="50.1"/>
    <n v="50.1"/>
    <m/>
    <m/>
    <m/>
    <m/>
    <m/>
    <m/>
    <m/>
    <m/>
    <m/>
    <n v="41000001"/>
  </r>
  <r>
    <n v="7133"/>
    <x v="1950"/>
    <x v="1024"/>
    <x v="0"/>
    <m/>
    <x v="0"/>
    <m/>
    <m/>
    <m/>
    <n v="602.78"/>
    <n v="602.78"/>
    <s v="PLV"/>
    <m/>
    <m/>
    <m/>
    <m/>
    <m/>
    <m/>
    <m/>
    <m/>
    <m/>
  </r>
  <r>
    <n v="7134"/>
    <x v="1"/>
    <x v="1"/>
    <x v="1"/>
    <n v="1050315"/>
    <x v="1"/>
    <s v="24.12.2017"/>
    <s v="03.01.2018"/>
    <m/>
    <n v="261.99"/>
    <n v="261.99"/>
    <m/>
    <m/>
    <m/>
    <m/>
    <m/>
    <m/>
    <m/>
    <m/>
    <m/>
    <n v="41000001"/>
  </r>
  <r>
    <n v="7135"/>
    <x v="1"/>
    <x v="1"/>
    <x v="1"/>
    <n v="1058826"/>
    <x v="1"/>
    <s v="31.12.2017"/>
    <s v="10.01.2018"/>
    <m/>
    <n v="340.79"/>
    <n v="340.79"/>
    <m/>
    <m/>
    <m/>
    <m/>
    <m/>
    <m/>
    <m/>
    <m/>
    <m/>
    <n v="41000001"/>
  </r>
  <r>
    <n v="7136"/>
    <x v="1951"/>
    <x v="1556"/>
    <x v="0"/>
    <m/>
    <x v="0"/>
    <m/>
    <m/>
    <m/>
    <n v="555.42999999999995"/>
    <n v="555.42999999999995"/>
    <s v="PLV"/>
    <m/>
    <m/>
    <m/>
    <m/>
    <m/>
    <m/>
    <m/>
    <m/>
    <m/>
  </r>
  <r>
    <n v="7137"/>
    <x v="1"/>
    <x v="1"/>
    <x v="1"/>
    <n v="1050316"/>
    <x v="1"/>
    <s v="24.12.2017"/>
    <s v="03.01.2018"/>
    <m/>
    <n v="259.88"/>
    <n v="259.88"/>
    <m/>
    <m/>
    <m/>
    <m/>
    <m/>
    <m/>
    <m/>
    <m/>
    <m/>
    <n v="41000001"/>
  </r>
  <r>
    <n v="7138"/>
    <x v="1"/>
    <x v="1"/>
    <x v="1"/>
    <n v="1058827"/>
    <x v="1"/>
    <s v="31.12.2017"/>
    <s v="10.01.2018"/>
    <m/>
    <n v="295.55"/>
    <n v="295.55"/>
    <m/>
    <m/>
    <m/>
    <m/>
    <m/>
    <m/>
    <m/>
    <m/>
    <m/>
    <n v="41000001"/>
  </r>
  <r>
    <n v="7139"/>
    <x v="1952"/>
    <x v="1557"/>
    <x v="0"/>
    <m/>
    <x v="0"/>
    <m/>
    <m/>
    <m/>
    <n v="83"/>
    <n v="83"/>
    <s v="PLV"/>
    <m/>
    <m/>
    <m/>
    <m/>
    <m/>
    <m/>
    <m/>
    <m/>
    <m/>
  </r>
  <r>
    <n v="7140"/>
    <x v="1"/>
    <x v="1"/>
    <x v="1"/>
    <n v="1050317"/>
    <x v="1"/>
    <s v="24.12.2017"/>
    <s v="03.01.2018"/>
    <m/>
    <n v="79.08"/>
    <n v="79.08"/>
    <m/>
    <m/>
    <m/>
    <m/>
    <m/>
    <m/>
    <m/>
    <m/>
    <m/>
    <n v="41000001"/>
  </r>
  <r>
    <n v="7141"/>
    <x v="1"/>
    <x v="1"/>
    <x v="1"/>
    <n v="1058828"/>
    <x v="1"/>
    <s v="31.12.2017"/>
    <s v="10.01.2018"/>
    <m/>
    <n v="3.92"/>
    <n v="3.92"/>
    <m/>
    <m/>
    <m/>
    <m/>
    <m/>
    <m/>
    <m/>
    <m/>
    <m/>
    <n v="41000001"/>
  </r>
  <r>
    <n v="7142"/>
    <x v="1953"/>
    <x v="1558"/>
    <x v="0"/>
    <m/>
    <x v="0"/>
    <m/>
    <m/>
    <m/>
    <n v="2119.89"/>
    <n v="886.13"/>
    <s v="PLV"/>
    <n v="1233.76"/>
    <m/>
    <m/>
    <m/>
    <m/>
    <m/>
    <m/>
    <m/>
    <m/>
  </r>
  <r>
    <n v="7143"/>
    <x v="1"/>
    <x v="1"/>
    <x v="1"/>
    <n v="1050318"/>
    <x v="1"/>
    <s v="24.12.2017"/>
    <s v="03.01.2018"/>
    <m/>
    <n v="452.26"/>
    <n v="452.26"/>
    <m/>
    <m/>
    <m/>
    <m/>
    <m/>
    <m/>
    <m/>
    <m/>
    <m/>
    <n v="41000001"/>
  </r>
  <r>
    <n v="7144"/>
    <x v="1"/>
    <x v="1"/>
    <x v="1"/>
    <n v="1058829"/>
    <x v="1"/>
    <s v="31.12.2017"/>
    <s v="10.01.2018"/>
    <m/>
    <n v="433.87"/>
    <n v="433.87"/>
    <m/>
    <m/>
    <m/>
    <m/>
    <m/>
    <m/>
    <m/>
    <m/>
    <m/>
    <n v="41000001"/>
  </r>
  <r>
    <n v="7145"/>
    <x v="1"/>
    <x v="1"/>
    <x v="4"/>
    <n v="35724"/>
    <x v="0"/>
    <s v="29.12.2017"/>
    <s v="29.12.2017"/>
    <m/>
    <n v="1233.76"/>
    <m/>
    <m/>
    <n v="1233.76"/>
    <m/>
    <m/>
    <m/>
    <m/>
    <m/>
    <m/>
    <m/>
    <n v="41000001"/>
  </r>
  <r>
    <n v="7146"/>
    <x v="1954"/>
    <x v="1559"/>
    <x v="0"/>
    <m/>
    <x v="0"/>
    <m/>
    <m/>
    <m/>
    <m/>
    <m/>
    <s v="VRT"/>
    <m/>
    <m/>
    <m/>
    <m/>
    <m/>
    <m/>
    <m/>
    <m/>
    <m/>
  </r>
  <r>
    <n v="7147"/>
    <x v="1"/>
    <x v="1"/>
    <x v="1"/>
    <n v="659387"/>
    <x v="1"/>
    <s v="08.01.2017"/>
    <s v="07.02.2017"/>
    <m/>
    <n v="294.77999999999997"/>
    <m/>
    <m/>
    <m/>
    <m/>
    <m/>
    <m/>
    <n v="294.77999999999997"/>
    <m/>
    <m/>
    <m/>
    <n v="41000001"/>
  </r>
  <r>
    <n v="7148"/>
    <x v="1"/>
    <x v="1"/>
    <x v="3"/>
    <n v="6654504"/>
    <x v="0"/>
    <s v="31.05.2017"/>
    <s v="31.05.2017"/>
    <m/>
    <n v="-294.77999999999997"/>
    <m/>
    <m/>
    <m/>
    <m/>
    <m/>
    <m/>
    <n v="-294.77999999999997"/>
    <m/>
    <m/>
    <m/>
    <n v="41000001"/>
  </r>
  <r>
    <n v="7149"/>
    <x v="1955"/>
    <x v="28"/>
    <x v="0"/>
    <m/>
    <x v="0"/>
    <m/>
    <m/>
    <m/>
    <n v="3692.73"/>
    <n v="3692.73"/>
    <s v="PLV"/>
    <m/>
    <m/>
    <m/>
    <m/>
    <m/>
    <m/>
    <m/>
    <m/>
    <m/>
  </r>
  <r>
    <n v="7150"/>
    <x v="1"/>
    <x v="1"/>
    <x v="1"/>
    <n v="1050319"/>
    <x v="1"/>
    <s v="24.12.2017"/>
    <s v="03.01.2018"/>
    <m/>
    <n v="3573.34"/>
    <n v="3573.34"/>
    <m/>
    <m/>
    <m/>
    <m/>
    <m/>
    <m/>
    <m/>
    <m/>
    <m/>
    <n v="41000001"/>
  </r>
  <r>
    <n v="7151"/>
    <x v="1"/>
    <x v="1"/>
    <x v="1"/>
    <n v="1058830"/>
    <x v="1"/>
    <s v="31.12.2017"/>
    <s v="10.01.2018"/>
    <m/>
    <n v="119.39"/>
    <n v="119.39"/>
    <m/>
    <m/>
    <m/>
    <m/>
    <m/>
    <m/>
    <m/>
    <m/>
    <m/>
    <n v="41000001"/>
  </r>
  <r>
    <n v="7152"/>
    <x v="1956"/>
    <x v="613"/>
    <x v="0"/>
    <m/>
    <x v="0"/>
    <m/>
    <m/>
    <m/>
    <n v="884.96"/>
    <n v="884.96"/>
    <s v="PLV"/>
    <m/>
    <m/>
    <m/>
    <m/>
    <m/>
    <m/>
    <m/>
    <m/>
    <m/>
  </r>
  <r>
    <n v="7153"/>
    <x v="1"/>
    <x v="1"/>
    <x v="1"/>
    <n v="1050320"/>
    <x v="1"/>
    <s v="24.12.2017"/>
    <s v="03.01.2018"/>
    <m/>
    <n v="884.96"/>
    <n v="884.96"/>
    <m/>
    <m/>
    <m/>
    <m/>
    <m/>
    <m/>
    <m/>
    <m/>
    <m/>
    <n v="41000001"/>
  </r>
  <r>
    <n v="7154"/>
    <x v="1957"/>
    <x v="1560"/>
    <x v="0"/>
    <m/>
    <x v="0"/>
    <m/>
    <m/>
    <m/>
    <n v="715.25"/>
    <n v="715.25"/>
    <s v="PLV"/>
    <m/>
    <m/>
    <m/>
    <m/>
    <m/>
    <m/>
    <m/>
    <m/>
    <m/>
  </r>
  <r>
    <n v="7155"/>
    <x v="1"/>
    <x v="1"/>
    <x v="1"/>
    <n v="1050321"/>
    <x v="1"/>
    <s v="24.12.2017"/>
    <s v="03.01.2018"/>
    <m/>
    <n v="153.02000000000001"/>
    <n v="153.02000000000001"/>
    <m/>
    <m/>
    <m/>
    <m/>
    <m/>
    <m/>
    <m/>
    <m/>
    <m/>
    <n v="41000001"/>
  </r>
  <r>
    <n v="7156"/>
    <x v="1"/>
    <x v="1"/>
    <x v="1"/>
    <n v="1061226"/>
    <x v="1"/>
    <s v="31.12.2017"/>
    <s v="10.01.2018"/>
    <m/>
    <n v="562.23"/>
    <n v="562.23"/>
    <m/>
    <m/>
    <m/>
    <m/>
    <m/>
    <m/>
    <m/>
    <m/>
    <m/>
    <n v="41000001"/>
  </r>
  <r>
    <n v="7157"/>
    <x v="1958"/>
    <x v="526"/>
    <x v="0"/>
    <m/>
    <x v="0"/>
    <m/>
    <m/>
    <m/>
    <n v="3067.82"/>
    <n v="3067.82"/>
    <s v="PLV"/>
    <m/>
    <m/>
    <m/>
    <m/>
    <m/>
    <m/>
    <m/>
    <m/>
    <m/>
  </r>
  <r>
    <n v="7158"/>
    <x v="1"/>
    <x v="1"/>
    <x v="1"/>
    <n v="1050322"/>
    <x v="1"/>
    <s v="24.12.2017"/>
    <s v="03.01.2018"/>
    <m/>
    <n v="1518.87"/>
    <n v="1518.87"/>
    <m/>
    <m/>
    <m/>
    <m/>
    <m/>
    <m/>
    <m/>
    <m/>
    <m/>
    <n v="41000001"/>
  </r>
  <r>
    <n v="7159"/>
    <x v="1"/>
    <x v="1"/>
    <x v="1"/>
    <n v="1061227"/>
    <x v="1"/>
    <s v="31.12.2017"/>
    <s v="10.01.2018"/>
    <m/>
    <n v="1548.95"/>
    <n v="1548.95"/>
    <m/>
    <m/>
    <m/>
    <m/>
    <m/>
    <m/>
    <m/>
    <m/>
    <m/>
    <n v="41000001"/>
  </r>
  <r>
    <n v="7160"/>
    <x v="1959"/>
    <x v="442"/>
    <x v="0"/>
    <m/>
    <x v="0"/>
    <m/>
    <m/>
    <m/>
    <n v="389.42"/>
    <n v="389.42"/>
    <s v="PLV"/>
    <m/>
    <m/>
    <m/>
    <m/>
    <m/>
    <m/>
    <m/>
    <m/>
    <m/>
  </r>
  <r>
    <n v="7161"/>
    <x v="1"/>
    <x v="1"/>
    <x v="1"/>
    <n v="1050323"/>
    <x v="1"/>
    <s v="24.12.2017"/>
    <s v="03.01.2018"/>
    <m/>
    <n v="199.07"/>
    <n v="199.07"/>
    <m/>
    <m/>
    <m/>
    <m/>
    <m/>
    <m/>
    <m/>
    <m/>
    <m/>
    <n v="41000001"/>
  </r>
  <r>
    <n v="7162"/>
    <x v="1"/>
    <x v="1"/>
    <x v="1"/>
    <n v="1058831"/>
    <x v="1"/>
    <s v="31.12.2017"/>
    <s v="10.01.2018"/>
    <m/>
    <n v="190.35"/>
    <n v="190.35"/>
    <m/>
    <m/>
    <m/>
    <m/>
    <m/>
    <m/>
    <m/>
    <m/>
    <m/>
    <n v="41000001"/>
  </r>
  <r>
    <n v="7163"/>
    <x v="1960"/>
    <x v="1561"/>
    <x v="0"/>
    <m/>
    <x v="0"/>
    <m/>
    <m/>
    <m/>
    <n v="58.14"/>
    <n v="58.14"/>
    <s v="PLV"/>
    <m/>
    <m/>
    <m/>
    <m/>
    <m/>
    <m/>
    <m/>
    <m/>
    <m/>
  </r>
  <r>
    <n v="7164"/>
    <x v="1"/>
    <x v="1"/>
    <x v="1"/>
    <n v="1054468"/>
    <x v="1"/>
    <s v="24.12.2017"/>
    <s v="03.01.2018"/>
    <m/>
    <n v="3.96"/>
    <n v="3.96"/>
    <m/>
    <m/>
    <m/>
    <m/>
    <m/>
    <m/>
    <m/>
    <m/>
    <m/>
    <n v="41000001"/>
  </r>
  <r>
    <n v="7165"/>
    <x v="1"/>
    <x v="1"/>
    <x v="1"/>
    <n v="1062026"/>
    <x v="1"/>
    <s v="31.12.2017"/>
    <s v="10.01.2018"/>
    <m/>
    <n v="54.18"/>
    <n v="54.18"/>
    <m/>
    <m/>
    <m/>
    <m/>
    <m/>
    <m/>
    <m/>
    <m/>
    <m/>
    <n v="41000001"/>
  </r>
  <r>
    <n v="7166"/>
    <x v="1961"/>
    <x v="1562"/>
    <x v="0"/>
    <m/>
    <x v="0"/>
    <m/>
    <m/>
    <m/>
    <n v="855.65"/>
    <n v="855.65"/>
    <s v="PLV"/>
    <m/>
    <m/>
    <m/>
    <m/>
    <m/>
    <m/>
    <m/>
    <m/>
    <m/>
  </r>
  <r>
    <n v="7167"/>
    <x v="1"/>
    <x v="1"/>
    <x v="1"/>
    <n v="1050324"/>
    <x v="1"/>
    <s v="24.12.2017"/>
    <s v="03.01.2018"/>
    <m/>
    <n v="315.31"/>
    <n v="315.31"/>
    <m/>
    <m/>
    <m/>
    <m/>
    <m/>
    <m/>
    <m/>
    <m/>
    <m/>
    <n v="41000001"/>
  </r>
  <r>
    <n v="7168"/>
    <x v="1"/>
    <x v="1"/>
    <x v="1"/>
    <n v="1058832"/>
    <x v="1"/>
    <s v="31.12.2017"/>
    <s v="10.01.2018"/>
    <m/>
    <n v="540.34"/>
    <n v="540.34"/>
    <m/>
    <m/>
    <m/>
    <m/>
    <m/>
    <m/>
    <m/>
    <m/>
    <m/>
    <n v="41000001"/>
  </r>
  <r>
    <n v="7169"/>
    <x v="1962"/>
    <x v="1563"/>
    <x v="0"/>
    <m/>
    <x v="0"/>
    <m/>
    <m/>
    <m/>
    <n v="93.69"/>
    <n v="93.69"/>
    <s v="PLV"/>
    <m/>
    <m/>
    <m/>
    <m/>
    <m/>
    <m/>
    <m/>
    <m/>
    <m/>
  </r>
  <r>
    <n v="7170"/>
    <x v="1"/>
    <x v="1"/>
    <x v="1"/>
    <n v="1052805"/>
    <x v="1"/>
    <s v="24.12.2017"/>
    <s v="03.01.2018"/>
    <m/>
    <n v="44.34"/>
    <n v="44.34"/>
    <m/>
    <m/>
    <m/>
    <m/>
    <m/>
    <m/>
    <m/>
    <m/>
    <m/>
    <n v="41000001"/>
  </r>
  <r>
    <n v="7171"/>
    <x v="1"/>
    <x v="1"/>
    <x v="1"/>
    <n v="1058833"/>
    <x v="1"/>
    <s v="31.12.2017"/>
    <s v="10.01.2018"/>
    <m/>
    <n v="49.35"/>
    <n v="49.35"/>
    <m/>
    <m/>
    <m/>
    <m/>
    <m/>
    <m/>
    <m/>
    <m/>
    <m/>
    <n v="41000001"/>
  </r>
  <r>
    <n v="7172"/>
    <x v="1963"/>
    <x v="1564"/>
    <x v="0"/>
    <m/>
    <x v="0"/>
    <m/>
    <m/>
    <m/>
    <m/>
    <m/>
    <s v="VRT"/>
    <m/>
    <m/>
    <m/>
    <m/>
    <m/>
    <m/>
    <m/>
    <m/>
    <m/>
  </r>
  <r>
    <n v="7173"/>
    <x v="1"/>
    <x v="1"/>
    <x v="1"/>
    <n v="666963"/>
    <x v="1"/>
    <s v="15.01.2017"/>
    <s v="14.02.2017"/>
    <m/>
    <n v="9.85"/>
    <m/>
    <m/>
    <m/>
    <m/>
    <m/>
    <m/>
    <n v="9.85"/>
    <m/>
    <m/>
    <m/>
    <n v="41000001"/>
  </r>
  <r>
    <n v="7174"/>
    <x v="1"/>
    <x v="1"/>
    <x v="3"/>
    <n v="6654504"/>
    <x v="0"/>
    <s v="31.05.2017"/>
    <s v="31.05.2017"/>
    <m/>
    <n v="-9.85"/>
    <m/>
    <m/>
    <m/>
    <m/>
    <m/>
    <m/>
    <n v="-9.85"/>
    <m/>
    <m/>
    <m/>
    <n v="41000001"/>
  </r>
  <r>
    <n v="7175"/>
    <x v="1964"/>
    <x v="1565"/>
    <x v="0"/>
    <m/>
    <x v="0"/>
    <m/>
    <m/>
    <m/>
    <n v="859.46"/>
    <n v="859.46"/>
    <s v="PLV"/>
    <m/>
    <m/>
    <m/>
    <m/>
    <m/>
    <m/>
    <m/>
    <m/>
    <m/>
  </r>
  <r>
    <n v="7176"/>
    <x v="1"/>
    <x v="1"/>
    <x v="1"/>
    <n v="1050325"/>
    <x v="1"/>
    <s v="24.12.2017"/>
    <s v="03.01.2018"/>
    <m/>
    <n v="98.84"/>
    <n v="98.84"/>
    <m/>
    <m/>
    <m/>
    <m/>
    <m/>
    <m/>
    <m/>
    <m/>
    <m/>
    <n v="41000001"/>
  </r>
  <r>
    <n v="7177"/>
    <x v="1"/>
    <x v="1"/>
    <x v="1"/>
    <n v="1058834"/>
    <x v="1"/>
    <s v="31.12.2017"/>
    <s v="10.01.2018"/>
    <m/>
    <n v="760.62"/>
    <n v="760.62"/>
    <m/>
    <m/>
    <m/>
    <m/>
    <m/>
    <m/>
    <m/>
    <m/>
    <m/>
    <n v="41000001"/>
  </r>
  <r>
    <n v="7178"/>
    <x v="1965"/>
    <x v="1566"/>
    <x v="0"/>
    <m/>
    <x v="0"/>
    <m/>
    <m/>
    <m/>
    <n v="746.39"/>
    <n v="746.39"/>
    <s v="PLV"/>
    <m/>
    <m/>
    <m/>
    <m/>
    <m/>
    <m/>
    <m/>
    <m/>
    <m/>
  </r>
  <r>
    <n v="7179"/>
    <x v="1"/>
    <x v="1"/>
    <x v="1"/>
    <n v="1050326"/>
    <x v="1"/>
    <s v="24.12.2017"/>
    <s v="03.01.2018"/>
    <m/>
    <n v="97.44"/>
    <n v="97.44"/>
    <m/>
    <m/>
    <m/>
    <m/>
    <m/>
    <m/>
    <m/>
    <m/>
    <m/>
    <n v="41000001"/>
  </r>
  <r>
    <n v="7180"/>
    <x v="1"/>
    <x v="1"/>
    <x v="1"/>
    <n v="1061566"/>
    <x v="1"/>
    <s v="31.12.2017"/>
    <s v="10.01.2018"/>
    <m/>
    <n v="648.95000000000005"/>
    <n v="648.95000000000005"/>
    <m/>
    <m/>
    <m/>
    <m/>
    <m/>
    <m/>
    <m/>
    <m/>
    <m/>
    <n v="41000001"/>
  </r>
  <r>
    <n v="7181"/>
    <x v="1966"/>
    <x v="1567"/>
    <x v="0"/>
    <m/>
    <x v="0"/>
    <m/>
    <m/>
    <m/>
    <n v="706.92"/>
    <n v="706.92"/>
    <s v="PLV"/>
    <m/>
    <m/>
    <m/>
    <m/>
    <m/>
    <m/>
    <m/>
    <m/>
    <m/>
  </r>
  <r>
    <n v="7182"/>
    <x v="1"/>
    <x v="1"/>
    <x v="1"/>
    <n v="1050327"/>
    <x v="1"/>
    <s v="24.12.2017"/>
    <s v="03.01.2018"/>
    <m/>
    <n v="368.23"/>
    <n v="368.23"/>
    <m/>
    <m/>
    <m/>
    <m/>
    <m/>
    <m/>
    <m/>
    <m/>
    <m/>
    <n v="41000001"/>
  </r>
  <r>
    <n v="7183"/>
    <x v="1"/>
    <x v="1"/>
    <x v="1"/>
    <n v="1058835"/>
    <x v="1"/>
    <s v="31.12.2017"/>
    <s v="10.01.2018"/>
    <m/>
    <n v="338.69"/>
    <n v="338.69"/>
    <m/>
    <m/>
    <m/>
    <m/>
    <m/>
    <m/>
    <m/>
    <m/>
    <m/>
    <n v="41000001"/>
  </r>
  <r>
    <n v="7184"/>
    <x v="1967"/>
    <x v="1568"/>
    <x v="0"/>
    <m/>
    <x v="0"/>
    <m/>
    <m/>
    <m/>
    <n v="111.36"/>
    <n v="111.36"/>
    <s v="PLV"/>
    <m/>
    <m/>
    <m/>
    <m/>
    <m/>
    <m/>
    <m/>
    <m/>
    <m/>
  </r>
  <r>
    <n v="7185"/>
    <x v="1"/>
    <x v="1"/>
    <x v="1"/>
    <n v="1054771"/>
    <x v="1"/>
    <s v="24.12.2017"/>
    <s v="03.01.2018"/>
    <m/>
    <n v="34.479999999999997"/>
    <n v="34.479999999999997"/>
    <m/>
    <m/>
    <m/>
    <m/>
    <m/>
    <m/>
    <m/>
    <m/>
    <m/>
    <n v="41000001"/>
  </r>
  <r>
    <n v="7186"/>
    <x v="1"/>
    <x v="1"/>
    <x v="1"/>
    <n v="1060504"/>
    <x v="1"/>
    <s v="31.12.2017"/>
    <s v="10.01.2018"/>
    <m/>
    <n v="76.88"/>
    <n v="76.88"/>
    <m/>
    <m/>
    <m/>
    <m/>
    <m/>
    <m/>
    <m/>
    <m/>
    <m/>
    <n v="41000001"/>
  </r>
  <r>
    <n v="7187"/>
    <x v="1968"/>
    <x v="28"/>
    <x v="0"/>
    <m/>
    <x v="0"/>
    <m/>
    <m/>
    <m/>
    <n v="922.74"/>
    <n v="922.74"/>
    <s v="PLV"/>
    <m/>
    <m/>
    <m/>
    <m/>
    <m/>
    <m/>
    <m/>
    <m/>
    <m/>
  </r>
  <r>
    <n v="7188"/>
    <x v="1"/>
    <x v="1"/>
    <x v="1"/>
    <n v="1050328"/>
    <x v="1"/>
    <s v="24.12.2017"/>
    <s v="03.01.2018"/>
    <m/>
    <n v="443.33"/>
    <n v="443.33"/>
    <m/>
    <m/>
    <m/>
    <m/>
    <m/>
    <m/>
    <m/>
    <m/>
    <m/>
    <n v="41000001"/>
  </r>
  <r>
    <n v="7189"/>
    <x v="1"/>
    <x v="1"/>
    <x v="2"/>
    <n v="227875"/>
    <x v="1"/>
    <s v="24.12.2017"/>
    <s v="03.01.2018"/>
    <m/>
    <n v="-20.21"/>
    <n v="-20.21"/>
    <m/>
    <m/>
    <m/>
    <m/>
    <m/>
    <m/>
    <m/>
    <m/>
    <m/>
    <n v="41000001"/>
  </r>
  <r>
    <n v="7190"/>
    <x v="1"/>
    <x v="1"/>
    <x v="2"/>
    <n v="22961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7191"/>
    <x v="1"/>
    <x v="1"/>
    <x v="3"/>
    <n v="8311977"/>
    <x v="0"/>
    <s v="25.12.2017"/>
    <s v="04.01.2018"/>
    <m/>
    <n v="25"/>
    <n v="25"/>
    <m/>
    <m/>
    <m/>
    <m/>
    <m/>
    <m/>
    <m/>
    <m/>
    <m/>
    <n v="41000001"/>
  </r>
  <r>
    <n v="7192"/>
    <x v="1"/>
    <x v="1"/>
    <x v="1"/>
    <n v="1058836"/>
    <x v="1"/>
    <s v="31.12.2017"/>
    <s v="10.01.2018"/>
    <m/>
    <n v="483.74"/>
    <n v="483.74"/>
    <m/>
    <m/>
    <m/>
    <m/>
    <m/>
    <m/>
    <m/>
    <m/>
    <m/>
    <n v="41000001"/>
  </r>
  <r>
    <n v="7193"/>
    <x v="1"/>
    <x v="1"/>
    <x v="2"/>
    <n v="230172"/>
    <x v="1"/>
    <s v="31.12.2017"/>
    <s v="10.01.2018"/>
    <m/>
    <n v="-7.92"/>
    <n v="-7.92"/>
    <m/>
    <m/>
    <m/>
    <m/>
    <m/>
    <m/>
    <m/>
    <m/>
    <m/>
    <n v="41000001"/>
  </r>
  <r>
    <n v="7194"/>
    <x v="1969"/>
    <x v="1569"/>
    <x v="0"/>
    <m/>
    <x v="0"/>
    <m/>
    <m/>
    <m/>
    <n v="277.7"/>
    <n v="277.7"/>
    <s v="PLV"/>
    <m/>
    <m/>
    <m/>
    <m/>
    <m/>
    <m/>
    <m/>
    <m/>
    <m/>
  </r>
  <r>
    <n v="7195"/>
    <x v="1"/>
    <x v="1"/>
    <x v="1"/>
    <n v="1052806"/>
    <x v="1"/>
    <s v="24.12.2017"/>
    <s v="03.01.2018"/>
    <m/>
    <n v="102.33"/>
    <n v="102.33"/>
    <m/>
    <m/>
    <m/>
    <m/>
    <m/>
    <m/>
    <m/>
    <m/>
    <m/>
    <n v="41000001"/>
  </r>
  <r>
    <n v="7196"/>
    <x v="1"/>
    <x v="1"/>
    <x v="1"/>
    <n v="1058837"/>
    <x v="1"/>
    <s v="31.12.2017"/>
    <s v="10.01.2018"/>
    <m/>
    <n v="175.37"/>
    <n v="175.37"/>
    <m/>
    <m/>
    <m/>
    <m/>
    <m/>
    <m/>
    <m/>
    <m/>
    <m/>
    <n v="41000001"/>
  </r>
  <r>
    <n v="7197"/>
    <x v="1970"/>
    <x v="1570"/>
    <x v="0"/>
    <m/>
    <x v="0"/>
    <m/>
    <m/>
    <m/>
    <n v="256.10000000000002"/>
    <n v="256.10000000000002"/>
    <s v="PLV"/>
    <m/>
    <m/>
    <m/>
    <m/>
    <m/>
    <m/>
    <m/>
    <m/>
    <m/>
  </r>
  <r>
    <n v="7198"/>
    <x v="1"/>
    <x v="1"/>
    <x v="1"/>
    <n v="1050329"/>
    <x v="1"/>
    <s v="24.12.2017"/>
    <s v="03.01.2018"/>
    <m/>
    <n v="209.93"/>
    <n v="209.93"/>
    <m/>
    <m/>
    <m/>
    <m/>
    <m/>
    <m/>
    <m/>
    <m/>
    <m/>
    <n v="41000001"/>
  </r>
  <r>
    <n v="7199"/>
    <x v="1"/>
    <x v="1"/>
    <x v="1"/>
    <n v="1062228"/>
    <x v="1"/>
    <s v="31.12.2017"/>
    <s v="10.01.2018"/>
    <m/>
    <n v="46.17"/>
    <n v="46.17"/>
    <m/>
    <m/>
    <m/>
    <m/>
    <m/>
    <m/>
    <m/>
    <m/>
    <m/>
    <n v="41000001"/>
  </r>
  <r>
    <n v="7200"/>
    <x v="1971"/>
    <x v="28"/>
    <x v="0"/>
    <m/>
    <x v="0"/>
    <m/>
    <m/>
    <m/>
    <n v="1975.32"/>
    <n v="1975.32"/>
    <s v="PLV"/>
    <m/>
    <m/>
    <m/>
    <m/>
    <m/>
    <m/>
    <m/>
    <m/>
    <m/>
  </r>
  <r>
    <n v="7201"/>
    <x v="1"/>
    <x v="1"/>
    <x v="1"/>
    <n v="1050330"/>
    <x v="1"/>
    <s v="24.12.2017"/>
    <s v="03.01.2018"/>
    <m/>
    <n v="690.55"/>
    <n v="690.55"/>
    <m/>
    <m/>
    <m/>
    <m/>
    <m/>
    <m/>
    <m/>
    <m/>
    <m/>
    <n v="41000001"/>
  </r>
  <r>
    <n v="7202"/>
    <x v="1"/>
    <x v="1"/>
    <x v="1"/>
    <n v="1055959"/>
    <x v="1"/>
    <s v="31.12.2017"/>
    <s v="10.01.2018"/>
    <m/>
    <n v="1284.77"/>
    <n v="1284.77"/>
    <m/>
    <m/>
    <m/>
    <m/>
    <m/>
    <m/>
    <m/>
    <m/>
    <m/>
    <n v="41000001"/>
  </r>
  <r>
    <n v="7203"/>
    <x v="1972"/>
    <x v="1571"/>
    <x v="0"/>
    <m/>
    <x v="0"/>
    <m/>
    <m/>
    <m/>
    <n v="415.4"/>
    <n v="415.4"/>
    <s v="PLV"/>
    <m/>
    <m/>
    <m/>
    <m/>
    <m/>
    <m/>
    <m/>
    <m/>
    <m/>
  </r>
  <r>
    <n v="7204"/>
    <x v="1"/>
    <x v="1"/>
    <x v="1"/>
    <n v="1050331"/>
    <x v="1"/>
    <s v="24.12.2017"/>
    <s v="03.01.2018"/>
    <m/>
    <n v="196.83"/>
    <n v="196.83"/>
    <m/>
    <m/>
    <m/>
    <m/>
    <m/>
    <m/>
    <m/>
    <m/>
    <m/>
    <n v="41000001"/>
  </r>
  <r>
    <n v="7205"/>
    <x v="1"/>
    <x v="1"/>
    <x v="2"/>
    <n v="229258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7206"/>
    <x v="1"/>
    <x v="1"/>
    <x v="3"/>
    <n v="8311622"/>
    <x v="0"/>
    <s v="25.12.2017"/>
    <s v="04.01.2018"/>
    <m/>
    <n v="50"/>
    <n v="50"/>
    <m/>
    <m/>
    <m/>
    <m/>
    <m/>
    <m/>
    <m/>
    <m/>
    <m/>
    <n v="41000001"/>
  </r>
  <r>
    <n v="7207"/>
    <x v="1"/>
    <x v="1"/>
    <x v="1"/>
    <n v="1058838"/>
    <x v="1"/>
    <s v="31.12.2017"/>
    <s v="10.01.2018"/>
    <m/>
    <n v="170.97"/>
    <n v="170.97"/>
    <m/>
    <m/>
    <m/>
    <m/>
    <m/>
    <m/>
    <m/>
    <m/>
    <m/>
    <n v="41000001"/>
  </r>
  <r>
    <n v="7208"/>
    <x v="1973"/>
    <x v="1572"/>
    <x v="0"/>
    <m/>
    <x v="0"/>
    <m/>
    <m/>
    <m/>
    <n v="390.45"/>
    <n v="390.45"/>
    <s v="PLV"/>
    <m/>
    <m/>
    <m/>
    <m/>
    <m/>
    <m/>
    <m/>
    <m/>
    <m/>
  </r>
  <r>
    <n v="7209"/>
    <x v="1"/>
    <x v="1"/>
    <x v="1"/>
    <n v="1050332"/>
    <x v="1"/>
    <s v="24.12.2017"/>
    <s v="03.01.2018"/>
    <m/>
    <n v="248.53"/>
    <n v="248.53"/>
    <m/>
    <m/>
    <m/>
    <m/>
    <m/>
    <m/>
    <m/>
    <m/>
    <m/>
    <n v="41000001"/>
  </r>
  <r>
    <n v="7210"/>
    <x v="1"/>
    <x v="1"/>
    <x v="1"/>
    <n v="1061880"/>
    <x v="1"/>
    <s v="31.12.2017"/>
    <s v="10.01.2018"/>
    <m/>
    <n v="141.91999999999999"/>
    <n v="141.91999999999999"/>
    <m/>
    <m/>
    <m/>
    <m/>
    <m/>
    <m/>
    <m/>
    <m/>
    <m/>
    <n v="41000001"/>
  </r>
  <r>
    <n v="7211"/>
    <x v="1974"/>
    <x v="1573"/>
    <x v="0"/>
    <m/>
    <x v="0"/>
    <m/>
    <m/>
    <m/>
    <n v="2309.31"/>
    <n v="2309.31"/>
    <s v="PLV"/>
    <m/>
    <m/>
    <m/>
    <m/>
    <m/>
    <m/>
    <m/>
    <m/>
    <m/>
  </r>
  <r>
    <n v="7212"/>
    <x v="1"/>
    <x v="1"/>
    <x v="1"/>
    <n v="1052807"/>
    <x v="1"/>
    <s v="24.12.2017"/>
    <s v="03.01.2018"/>
    <m/>
    <n v="1447.52"/>
    <n v="1447.52"/>
    <m/>
    <m/>
    <m/>
    <m/>
    <m/>
    <m/>
    <m/>
    <m/>
    <m/>
    <n v="41000001"/>
  </r>
  <r>
    <n v="7213"/>
    <x v="1"/>
    <x v="1"/>
    <x v="1"/>
    <n v="1058839"/>
    <x v="1"/>
    <s v="31.12.2017"/>
    <s v="10.01.2018"/>
    <m/>
    <n v="861.79"/>
    <n v="861.79"/>
    <m/>
    <m/>
    <m/>
    <m/>
    <m/>
    <m/>
    <m/>
    <m/>
    <m/>
    <n v="41000001"/>
  </r>
  <r>
    <n v="7214"/>
    <x v="1975"/>
    <x v="1574"/>
    <x v="0"/>
    <m/>
    <x v="0"/>
    <m/>
    <m/>
    <m/>
    <n v="219.71"/>
    <n v="219.71"/>
    <s v="PLV"/>
    <m/>
    <m/>
    <m/>
    <m/>
    <m/>
    <m/>
    <m/>
    <m/>
    <m/>
  </r>
  <r>
    <n v="7215"/>
    <x v="1"/>
    <x v="1"/>
    <x v="1"/>
    <n v="1050333"/>
    <x v="1"/>
    <s v="24.12.2017"/>
    <s v="03.01.2018"/>
    <m/>
    <n v="108.57"/>
    <n v="108.57"/>
    <m/>
    <m/>
    <m/>
    <m/>
    <m/>
    <m/>
    <m/>
    <m/>
    <m/>
    <n v="41000001"/>
  </r>
  <r>
    <n v="7216"/>
    <x v="1"/>
    <x v="1"/>
    <x v="1"/>
    <n v="1058840"/>
    <x v="1"/>
    <s v="31.12.2017"/>
    <s v="10.01.2018"/>
    <m/>
    <n v="111.14"/>
    <n v="111.14"/>
    <m/>
    <m/>
    <m/>
    <m/>
    <m/>
    <m/>
    <m/>
    <m/>
    <m/>
    <n v="41000001"/>
  </r>
  <r>
    <n v="7217"/>
    <x v="1976"/>
    <x v="1575"/>
    <x v="0"/>
    <m/>
    <x v="0"/>
    <m/>
    <m/>
    <m/>
    <n v="56.09"/>
    <n v="56.09"/>
    <s v="PLV"/>
    <m/>
    <m/>
    <m/>
    <m/>
    <m/>
    <m/>
    <m/>
    <m/>
    <m/>
  </r>
  <r>
    <n v="7218"/>
    <x v="1"/>
    <x v="1"/>
    <x v="1"/>
    <n v="1054211"/>
    <x v="1"/>
    <s v="24.12.2017"/>
    <s v="03.01.2018"/>
    <m/>
    <n v="32"/>
    <n v="32"/>
    <m/>
    <m/>
    <m/>
    <m/>
    <m/>
    <m/>
    <m/>
    <m/>
    <m/>
    <n v="41000001"/>
  </r>
  <r>
    <n v="7219"/>
    <x v="1"/>
    <x v="1"/>
    <x v="1"/>
    <n v="1062448"/>
    <x v="1"/>
    <s v="31.12.2017"/>
    <s v="10.01.2018"/>
    <m/>
    <n v="24.09"/>
    <n v="24.09"/>
    <m/>
    <m/>
    <m/>
    <m/>
    <m/>
    <m/>
    <m/>
    <m/>
    <m/>
    <n v="41000001"/>
  </r>
  <r>
    <n v="7220"/>
    <x v="1977"/>
    <x v="1576"/>
    <x v="0"/>
    <m/>
    <x v="0"/>
    <m/>
    <m/>
    <m/>
    <n v="608.88"/>
    <n v="608.88"/>
    <s v="PLV"/>
    <m/>
    <m/>
    <m/>
    <m/>
    <m/>
    <m/>
    <m/>
    <m/>
    <m/>
  </r>
  <r>
    <n v="7221"/>
    <x v="1"/>
    <x v="1"/>
    <x v="1"/>
    <n v="1050334"/>
    <x v="1"/>
    <s v="24.12.2017"/>
    <s v="03.01.2018"/>
    <m/>
    <n v="143.91"/>
    <n v="143.91"/>
    <m/>
    <m/>
    <m/>
    <m/>
    <m/>
    <m/>
    <m/>
    <m/>
    <m/>
    <n v="41000001"/>
  </r>
  <r>
    <n v="7222"/>
    <x v="1"/>
    <x v="1"/>
    <x v="2"/>
    <n v="229395"/>
    <x v="1"/>
    <s v="25.12.2017"/>
    <s v="04.01.2018"/>
    <s v="FC du 2017-12-18 au 2017-12-24 mode Agency"/>
    <n v="-6.12"/>
    <n v="-6.12"/>
    <m/>
    <m/>
    <m/>
    <m/>
    <m/>
    <m/>
    <m/>
    <m/>
    <m/>
    <n v="41000001"/>
  </r>
  <r>
    <n v="7223"/>
    <x v="1"/>
    <x v="1"/>
    <x v="3"/>
    <n v="8311759"/>
    <x v="0"/>
    <s v="25.12.2017"/>
    <s v="04.01.2018"/>
    <m/>
    <n v="85"/>
    <n v="85"/>
    <m/>
    <m/>
    <m/>
    <m/>
    <m/>
    <m/>
    <m/>
    <m/>
    <m/>
    <n v="41000001"/>
  </r>
  <r>
    <n v="7224"/>
    <x v="1"/>
    <x v="1"/>
    <x v="1"/>
    <n v="1055960"/>
    <x v="1"/>
    <s v="31.12.2017"/>
    <s v="10.01.2018"/>
    <m/>
    <n v="386.09"/>
    <n v="386.09"/>
    <m/>
    <m/>
    <m/>
    <m/>
    <m/>
    <m/>
    <m/>
    <m/>
    <m/>
    <n v="41000001"/>
  </r>
  <r>
    <n v="7225"/>
    <x v="1978"/>
    <x v="28"/>
    <x v="0"/>
    <m/>
    <x v="0"/>
    <m/>
    <m/>
    <m/>
    <n v="815.12"/>
    <n v="815.12"/>
    <s v="PLV"/>
    <m/>
    <m/>
    <m/>
    <m/>
    <m/>
    <m/>
    <m/>
    <m/>
    <m/>
  </r>
  <r>
    <n v="7226"/>
    <x v="1"/>
    <x v="1"/>
    <x v="1"/>
    <n v="1050335"/>
    <x v="1"/>
    <s v="24.12.2017"/>
    <s v="03.01.2018"/>
    <m/>
    <n v="609.34"/>
    <n v="609.34"/>
    <m/>
    <m/>
    <m/>
    <m/>
    <m/>
    <m/>
    <m/>
    <m/>
    <m/>
    <n v="41000001"/>
  </r>
  <r>
    <n v="7227"/>
    <x v="1"/>
    <x v="1"/>
    <x v="1"/>
    <n v="1058841"/>
    <x v="1"/>
    <s v="31.12.2017"/>
    <s v="10.01.2018"/>
    <m/>
    <n v="205.78"/>
    <n v="205.78"/>
    <m/>
    <m/>
    <m/>
    <m/>
    <m/>
    <m/>
    <m/>
    <m/>
    <m/>
    <n v="41000001"/>
  </r>
  <r>
    <n v="7228"/>
    <x v="1979"/>
    <x v="1577"/>
    <x v="0"/>
    <m/>
    <x v="0"/>
    <m/>
    <m/>
    <m/>
    <n v="407.21"/>
    <n v="407.21"/>
    <s v="PLV"/>
    <m/>
    <m/>
    <m/>
    <m/>
    <m/>
    <m/>
    <m/>
    <m/>
    <m/>
  </r>
  <r>
    <n v="7229"/>
    <x v="1"/>
    <x v="1"/>
    <x v="1"/>
    <n v="1050336"/>
    <x v="1"/>
    <s v="24.12.2017"/>
    <s v="03.01.2018"/>
    <m/>
    <n v="94.89"/>
    <n v="94.89"/>
    <m/>
    <m/>
    <m/>
    <m/>
    <m/>
    <m/>
    <m/>
    <m/>
    <m/>
    <n v="41000001"/>
  </r>
  <r>
    <n v="7230"/>
    <x v="1"/>
    <x v="1"/>
    <x v="1"/>
    <n v="1058842"/>
    <x v="1"/>
    <s v="31.12.2017"/>
    <s v="10.01.2018"/>
    <m/>
    <n v="312.32"/>
    <n v="312.32"/>
    <m/>
    <m/>
    <m/>
    <m/>
    <m/>
    <m/>
    <m/>
    <m/>
    <m/>
    <n v="41000001"/>
  </r>
  <r>
    <n v="7231"/>
    <x v="1980"/>
    <x v="1578"/>
    <x v="0"/>
    <m/>
    <x v="0"/>
    <m/>
    <m/>
    <m/>
    <n v="4.04"/>
    <n v="4.04"/>
    <s v="PLV"/>
    <m/>
    <m/>
    <m/>
    <m/>
    <m/>
    <m/>
    <m/>
    <m/>
    <m/>
  </r>
  <r>
    <n v="7232"/>
    <x v="1"/>
    <x v="1"/>
    <x v="1"/>
    <n v="1058843"/>
    <x v="1"/>
    <s v="31.12.2017"/>
    <s v="10.01.2018"/>
    <m/>
    <n v="4.04"/>
    <n v="4.04"/>
    <m/>
    <m/>
    <m/>
    <m/>
    <m/>
    <m/>
    <m/>
    <m/>
    <m/>
    <n v="41000001"/>
  </r>
  <r>
    <n v="7233"/>
    <x v="1981"/>
    <x v="1579"/>
    <x v="0"/>
    <m/>
    <x v="0"/>
    <m/>
    <m/>
    <m/>
    <n v="1018.46"/>
    <n v="1018.46"/>
    <s v="PLV"/>
    <m/>
    <m/>
    <m/>
    <m/>
    <m/>
    <m/>
    <m/>
    <m/>
    <m/>
  </r>
  <r>
    <n v="7234"/>
    <x v="1"/>
    <x v="1"/>
    <x v="1"/>
    <n v="1050337"/>
    <x v="1"/>
    <s v="24.12.2017"/>
    <s v="03.01.2018"/>
    <m/>
    <n v="512.75"/>
    <n v="512.75"/>
    <m/>
    <m/>
    <m/>
    <m/>
    <m/>
    <m/>
    <m/>
    <m/>
    <m/>
    <n v="41000001"/>
  </r>
  <r>
    <n v="7235"/>
    <x v="1"/>
    <x v="1"/>
    <x v="1"/>
    <n v="1055961"/>
    <x v="1"/>
    <s v="31.12.2017"/>
    <s v="10.01.2018"/>
    <m/>
    <n v="505.71"/>
    <n v="505.71"/>
    <m/>
    <m/>
    <m/>
    <m/>
    <m/>
    <m/>
    <m/>
    <m/>
    <m/>
    <n v="41000001"/>
  </r>
  <r>
    <n v="7236"/>
    <x v="1982"/>
    <x v="65"/>
    <x v="0"/>
    <m/>
    <x v="0"/>
    <m/>
    <m/>
    <m/>
    <n v="544.54999999999995"/>
    <n v="544.54999999999995"/>
    <s v="PLV"/>
    <m/>
    <m/>
    <m/>
    <m/>
    <m/>
    <m/>
    <m/>
    <m/>
    <m/>
  </r>
  <r>
    <n v="7237"/>
    <x v="1"/>
    <x v="1"/>
    <x v="1"/>
    <n v="1052808"/>
    <x v="1"/>
    <s v="24.12.2017"/>
    <s v="03.01.2018"/>
    <m/>
    <n v="101.99"/>
    <n v="101.99"/>
    <m/>
    <m/>
    <m/>
    <m/>
    <m/>
    <m/>
    <m/>
    <m/>
    <m/>
    <n v="41000001"/>
  </r>
  <r>
    <n v="7238"/>
    <x v="1"/>
    <x v="1"/>
    <x v="2"/>
    <n v="229771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7239"/>
    <x v="1"/>
    <x v="1"/>
    <x v="3"/>
    <n v="8312140"/>
    <x v="0"/>
    <s v="25.12.2017"/>
    <s v="04.01.2018"/>
    <m/>
    <n v="25"/>
    <n v="25"/>
    <m/>
    <m/>
    <m/>
    <m/>
    <m/>
    <m/>
    <m/>
    <m/>
    <m/>
    <n v="41000001"/>
  </r>
  <r>
    <n v="7240"/>
    <x v="1"/>
    <x v="1"/>
    <x v="1"/>
    <n v="1058844"/>
    <x v="1"/>
    <s v="31.12.2017"/>
    <s v="10.01.2018"/>
    <m/>
    <n v="418.02"/>
    <n v="418.02"/>
    <m/>
    <m/>
    <m/>
    <m/>
    <m/>
    <m/>
    <m/>
    <m/>
    <m/>
    <n v="41000001"/>
  </r>
  <r>
    <n v="7241"/>
    <x v="1983"/>
    <x v="1580"/>
    <x v="0"/>
    <m/>
    <x v="0"/>
    <m/>
    <m/>
    <m/>
    <n v="102.55"/>
    <n v="102.55"/>
    <s v="PLV"/>
    <m/>
    <m/>
    <m/>
    <m/>
    <m/>
    <m/>
    <m/>
    <m/>
    <m/>
  </r>
  <r>
    <n v="7242"/>
    <x v="1"/>
    <x v="1"/>
    <x v="1"/>
    <n v="1052809"/>
    <x v="1"/>
    <s v="24.12.2017"/>
    <s v="03.01.2018"/>
    <m/>
    <n v="23.75"/>
    <n v="23.75"/>
    <m/>
    <m/>
    <m/>
    <m/>
    <m/>
    <m/>
    <m/>
    <m/>
    <m/>
    <n v="41000001"/>
  </r>
  <r>
    <n v="7243"/>
    <x v="1"/>
    <x v="1"/>
    <x v="1"/>
    <n v="1060505"/>
    <x v="1"/>
    <s v="31.12.2017"/>
    <s v="10.01.2018"/>
    <m/>
    <n v="78.8"/>
    <n v="78.8"/>
    <m/>
    <m/>
    <m/>
    <m/>
    <m/>
    <m/>
    <m/>
    <m/>
    <m/>
    <n v="41000001"/>
  </r>
  <r>
    <n v="7244"/>
    <x v="1984"/>
    <x v="1581"/>
    <x v="0"/>
    <m/>
    <x v="0"/>
    <m/>
    <m/>
    <m/>
    <n v="149.47"/>
    <n v="149.47"/>
    <s v="PLV"/>
    <m/>
    <m/>
    <m/>
    <m/>
    <m/>
    <m/>
    <m/>
    <m/>
    <m/>
  </r>
  <r>
    <n v="7245"/>
    <x v="1"/>
    <x v="1"/>
    <x v="1"/>
    <n v="1052810"/>
    <x v="1"/>
    <s v="24.12.2017"/>
    <s v="03.01.2018"/>
    <m/>
    <n v="56.42"/>
    <n v="56.42"/>
    <m/>
    <m/>
    <m/>
    <m/>
    <m/>
    <m/>
    <m/>
    <m/>
    <m/>
    <n v="41000001"/>
  </r>
  <r>
    <n v="7246"/>
    <x v="1"/>
    <x v="1"/>
    <x v="1"/>
    <n v="1061228"/>
    <x v="1"/>
    <s v="31.12.2017"/>
    <s v="10.01.2018"/>
    <m/>
    <n v="93.05"/>
    <n v="93.05"/>
    <m/>
    <m/>
    <m/>
    <m/>
    <m/>
    <m/>
    <m/>
    <m/>
    <m/>
    <n v="41000001"/>
  </r>
  <r>
    <n v="7247"/>
    <x v="1985"/>
    <x v="903"/>
    <x v="0"/>
    <m/>
    <x v="0"/>
    <m/>
    <m/>
    <m/>
    <n v="342.69"/>
    <n v="342.69"/>
    <s v="PLV"/>
    <m/>
    <m/>
    <m/>
    <m/>
    <m/>
    <m/>
    <m/>
    <m/>
    <m/>
  </r>
  <r>
    <n v="7248"/>
    <x v="1"/>
    <x v="1"/>
    <x v="1"/>
    <n v="1050338"/>
    <x v="1"/>
    <s v="24.12.2017"/>
    <s v="03.01.2018"/>
    <m/>
    <n v="342.69"/>
    <n v="342.69"/>
    <m/>
    <m/>
    <m/>
    <m/>
    <m/>
    <m/>
    <m/>
    <m/>
    <m/>
    <n v="41000001"/>
  </r>
  <r>
    <n v="7249"/>
    <x v="1986"/>
    <x v="1582"/>
    <x v="0"/>
    <m/>
    <x v="0"/>
    <m/>
    <m/>
    <m/>
    <n v="115.63"/>
    <n v="115.63"/>
    <s v="PLV"/>
    <m/>
    <m/>
    <m/>
    <m/>
    <m/>
    <m/>
    <m/>
    <m/>
    <m/>
  </r>
  <r>
    <n v="7250"/>
    <x v="1"/>
    <x v="1"/>
    <x v="1"/>
    <n v="1050339"/>
    <x v="1"/>
    <s v="24.12.2017"/>
    <s v="03.01.2018"/>
    <m/>
    <n v="67.709999999999994"/>
    <n v="67.709999999999994"/>
    <m/>
    <m/>
    <m/>
    <m/>
    <m/>
    <m/>
    <m/>
    <m/>
    <m/>
    <n v="41000001"/>
  </r>
  <r>
    <n v="7251"/>
    <x v="1"/>
    <x v="1"/>
    <x v="1"/>
    <n v="1058845"/>
    <x v="1"/>
    <s v="31.12.2017"/>
    <s v="10.01.2018"/>
    <m/>
    <n v="47.92"/>
    <n v="47.92"/>
    <m/>
    <m/>
    <m/>
    <m/>
    <m/>
    <m/>
    <m/>
    <m/>
    <m/>
    <n v="41000001"/>
  </r>
  <r>
    <n v="7252"/>
    <x v="1987"/>
    <x v="1583"/>
    <x v="0"/>
    <m/>
    <x v="0"/>
    <m/>
    <m/>
    <m/>
    <n v="1096.07"/>
    <n v="1096.07"/>
    <s v="PLV"/>
    <m/>
    <m/>
    <m/>
    <m/>
    <m/>
    <m/>
    <m/>
    <m/>
    <m/>
  </r>
  <r>
    <n v="7253"/>
    <x v="1"/>
    <x v="1"/>
    <x v="1"/>
    <n v="1050340"/>
    <x v="1"/>
    <s v="24.12.2017"/>
    <s v="03.01.2018"/>
    <m/>
    <n v="104.74"/>
    <n v="104.74"/>
    <m/>
    <m/>
    <m/>
    <m/>
    <m/>
    <m/>
    <m/>
    <m/>
    <m/>
    <n v="41000001"/>
  </r>
  <r>
    <n v="7254"/>
    <x v="1"/>
    <x v="1"/>
    <x v="1"/>
    <n v="1061229"/>
    <x v="1"/>
    <s v="31.12.2017"/>
    <s v="10.01.2018"/>
    <m/>
    <n v="991.33"/>
    <n v="991.33"/>
    <m/>
    <m/>
    <m/>
    <m/>
    <m/>
    <m/>
    <m/>
    <m/>
    <m/>
    <n v="41000001"/>
  </r>
  <r>
    <n v="7255"/>
    <x v="1988"/>
    <x v="1584"/>
    <x v="0"/>
    <m/>
    <x v="0"/>
    <m/>
    <m/>
    <m/>
    <n v="740.4"/>
    <n v="740.4"/>
    <s v="PLV"/>
    <m/>
    <m/>
    <m/>
    <m/>
    <m/>
    <m/>
    <m/>
    <m/>
    <m/>
  </r>
  <r>
    <n v="7256"/>
    <x v="1"/>
    <x v="1"/>
    <x v="1"/>
    <n v="1046986"/>
    <x v="1"/>
    <s v="24.12.2017"/>
    <s v="23.01.2018"/>
    <s v="EN COURS"/>
    <n v="108"/>
    <n v="108"/>
    <m/>
    <m/>
    <m/>
    <m/>
    <m/>
    <m/>
    <m/>
    <m/>
    <m/>
    <n v="41000001"/>
  </r>
  <r>
    <n v="7257"/>
    <x v="1"/>
    <x v="1"/>
    <x v="1"/>
    <n v="1050341"/>
    <x v="1"/>
    <s v="24.12.2017"/>
    <s v="03.01.2018"/>
    <m/>
    <n v="354.5"/>
    <n v="354.5"/>
    <m/>
    <m/>
    <m/>
    <m/>
    <m/>
    <m/>
    <m/>
    <m/>
    <m/>
    <n v="41000001"/>
  </r>
  <r>
    <n v="7258"/>
    <x v="1"/>
    <x v="1"/>
    <x v="1"/>
    <n v="1058846"/>
    <x v="1"/>
    <s v="31.12.2017"/>
    <s v="10.01.2018"/>
    <m/>
    <n v="277.89999999999998"/>
    <n v="277.89999999999998"/>
    <m/>
    <m/>
    <m/>
    <m/>
    <m/>
    <m/>
    <m/>
    <m/>
    <m/>
    <n v="41000001"/>
  </r>
  <r>
    <n v="7259"/>
    <x v="1989"/>
    <x v="1585"/>
    <x v="0"/>
    <m/>
    <x v="0"/>
    <m/>
    <m/>
    <m/>
    <n v="40.380000000000003"/>
    <n v="40.380000000000003"/>
    <s v="PLV"/>
    <m/>
    <m/>
    <m/>
    <m/>
    <m/>
    <m/>
    <m/>
    <m/>
    <m/>
  </r>
  <r>
    <n v="7260"/>
    <x v="1"/>
    <x v="1"/>
    <x v="1"/>
    <n v="1050342"/>
    <x v="1"/>
    <s v="24.12.2017"/>
    <s v="03.01.2018"/>
    <m/>
    <n v="15.84"/>
    <n v="15.84"/>
    <m/>
    <m/>
    <m/>
    <m/>
    <m/>
    <m/>
    <m/>
    <m/>
    <m/>
    <n v="41000001"/>
  </r>
  <r>
    <n v="7261"/>
    <x v="1"/>
    <x v="1"/>
    <x v="1"/>
    <n v="1058847"/>
    <x v="1"/>
    <s v="31.12.2017"/>
    <s v="10.01.2018"/>
    <m/>
    <n v="24.54"/>
    <n v="24.54"/>
    <m/>
    <m/>
    <m/>
    <m/>
    <m/>
    <m/>
    <m/>
    <m/>
    <m/>
    <n v="41000001"/>
  </r>
  <r>
    <n v="7262"/>
    <x v="1990"/>
    <x v="1586"/>
    <x v="0"/>
    <m/>
    <x v="0"/>
    <m/>
    <m/>
    <m/>
    <n v="138.46"/>
    <n v="138.46"/>
    <s v="PLV"/>
    <m/>
    <m/>
    <m/>
    <m/>
    <m/>
    <m/>
    <m/>
    <m/>
    <m/>
  </r>
  <r>
    <n v="7263"/>
    <x v="1"/>
    <x v="1"/>
    <x v="1"/>
    <n v="1050343"/>
    <x v="1"/>
    <s v="24.12.2017"/>
    <s v="03.01.2018"/>
    <m/>
    <n v="102.83"/>
    <n v="102.83"/>
    <m/>
    <m/>
    <m/>
    <m/>
    <m/>
    <m/>
    <m/>
    <m/>
    <m/>
    <n v="41000001"/>
  </r>
  <r>
    <n v="7264"/>
    <x v="1"/>
    <x v="1"/>
    <x v="1"/>
    <n v="1062449"/>
    <x v="1"/>
    <s v="31.12.2017"/>
    <s v="10.01.2018"/>
    <m/>
    <n v="35.630000000000003"/>
    <n v="35.630000000000003"/>
    <m/>
    <m/>
    <m/>
    <m/>
    <m/>
    <m/>
    <m/>
    <m/>
    <m/>
    <n v="41000001"/>
  </r>
  <r>
    <n v="7265"/>
    <x v="1991"/>
    <x v="659"/>
    <x v="0"/>
    <m/>
    <x v="0"/>
    <m/>
    <m/>
    <m/>
    <n v="1960.55"/>
    <n v="1960.55"/>
    <s v="PLV"/>
    <m/>
    <m/>
    <m/>
    <m/>
    <m/>
    <m/>
    <m/>
    <m/>
    <m/>
  </r>
  <r>
    <n v="7266"/>
    <x v="1"/>
    <x v="1"/>
    <x v="1"/>
    <n v="1050344"/>
    <x v="1"/>
    <s v="24.12.2017"/>
    <s v="03.01.2018"/>
    <m/>
    <n v="1188.69"/>
    <n v="1188.69"/>
    <m/>
    <m/>
    <m/>
    <m/>
    <m/>
    <m/>
    <m/>
    <m/>
    <m/>
    <n v="41000001"/>
  </r>
  <r>
    <n v="7267"/>
    <x v="1"/>
    <x v="1"/>
    <x v="2"/>
    <n v="227929"/>
    <x v="1"/>
    <s v="24.12.2017"/>
    <s v="03.01.2018"/>
    <m/>
    <n v="-15.83"/>
    <n v="-15.83"/>
    <m/>
    <m/>
    <m/>
    <m/>
    <m/>
    <m/>
    <m/>
    <m/>
    <m/>
    <n v="41000001"/>
  </r>
  <r>
    <n v="7268"/>
    <x v="1"/>
    <x v="1"/>
    <x v="1"/>
    <n v="1058848"/>
    <x v="1"/>
    <s v="31.12.2017"/>
    <s v="10.01.2018"/>
    <m/>
    <n v="787.69"/>
    <n v="787.69"/>
    <m/>
    <m/>
    <m/>
    <m/>
    <m/>
    <m/>
    <m/>
    <m/>
    <m/>
    <n v="41000001"/>
  </r>
  <r>
    <n v="7269"/>
    <x v="1992"/>
    <x v="1587"/>
    <x v="0"/>
    <m/>
    <x v="0"/>
    <m/>
    <m/>
    <m/>
    <n v="1322.61"/>
    <n v="1322.61"/>
    <s v="PLV"/>
    <m/>
    <m/>
    <m/>
    <m/>
    <m/>
    <m/>
    <m/>
    <m/>
    <m/>
  </r>
  <r>
    <n v="7270"/>
    <x v="1"/>
    <x v="1"/>
    <x v="1"/>
    <n v="1050345"/>
    <x v="1"/>
    <s v="24.12.2017"/>
    <s v="03.01.2018"/>
    <m/>
    <n v="856.75"/>
    <n v="856.75"/>
    <m/>
    <m/>
    <m/>
    <m/>
    <m/>
    <m/>
    <m/>
    <m/>
    <m/>
    <n v="41000001"/>
  </r>
  <r>
    <n v="7271"/>
    <x v="1"/>
    <x v="1"/>
    <x v="1"/>
    <n v="1058849"/>
    <x v="1"/>
    <s v="31.12.2017"/>
    <s v="10.01.2018"/>
    <m/>
    <n v="465.86"/>
    <n v="465.86"/>
    <m/>
    <m/>
    <m/>
    <m/>
    <m/>
    <m/>
    <m/>
    <m/>
    <m/>
    <n v="41000001"/>
  </r>
  <r>
    <n v="7272"/>
    <x v="1993"/>
    <x v="1588"/>
    <x v="0"/>
    <m/>
    <x v="0"/>
    <m/>
    <m/>
    <m/>
    <n v="700.27"/>
    <n v="700.27"/>
    <s v="PLV"/>
    <m/>
    <m/>
    <m/>
    <m/>
    <m/>
    <m/>
    <m/>
    <m/>
    <m/>
  </r>
  <r>
    <n v="7273"/>
    <x v="1"/>
    <x v="1"/>
    <x v="1"/>
    <n v="1050346"/>
    <x v="1"/>
    <s v="24.12.2017"/>
    <s v="03.01.2018"/>
    <m/>
    <n v="676.47"/>
    <n v="676.47"/>
    <m/>
    <m/>
    <m/>
    <m/>
    <m/>
    <m/>
    <m/>
    <m/>
    <m/>
    <n v="41000001"/>
  </r>
  <r>
    <n v="7274"/>
    <x v="1"/>
    <x v="1"/>
    <x v="2"/>
    <n v="229686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7275"/>
    <x v="1"/>
    <x v="1"/>
    <x v="3"/>
    <n v="8312052"/>
    <x v="0"/>
    <s v="25.12.2017"/>
    <s v="04.01.2018"/>
    <m/>
    <n v="25"/>
    <n v="25"/>
    <m/>
    <m/>
    <m/>
    <m/>
    <m/>
    <m/>
    <m/>
    <m/>
    <m/>
    <n v="41000001"/>
  </r>
  <r>
    <n v="7276"/>
    <x v="1994"/>
    <x v="1589"/>
    <x v="0"/>
    <m/>
    <x v="0"/>
    <m/>
    <m/>
    <m/>
    <n v="160.31"/>
    <n v="160.31"/>
    <s v="PLV"/>
    <m/>
    <m/>
    <m/>
    <m/>
    <m/>
    <m/>
    <m/>
    <m/>
    <m/>
  </r>
  <r>
    <n v="7277"/>
    <x v="1"/>
    <x v="1"/>
    <x v="1"/>
    <n v="1052811"/>
    <x v="1"/>
    <s v="24.12.2017"/>
    <s v="03.01.2018"/>
    <m/>
    <n v="32.36"/>
    <n v="32.36"/>
    <m/>
    <m/>
    <m/>
    <m/>
    <m/>
    <m/>
    <m/>
    <m/>
    <m/>
    <n v="41000001"/>
  </r>
  <r>
    <n v="7278"/>
    <x v="1"/>
    <x v="1"/>
    <x v="1"/>
    <n v="1058850"/>
    <x v="1"/>
    <s v="31.12.2017"/>
    <s v="10.01.2018"/>
    <m/>
    <n v="127.95"/>
    <n v="127.95"/>
    <m/>
    <m/>
    <m/>
    <m/>
    <m/>
    <m/>
    <m/>
    <m/>
    <m/>
    <n v="41000001"/>
  </r>
  <r>
    <n v="7279"/>
    <x v="1995"/>
    <x v="1590"/>
    <x v="0"/>
    <m/>
    <x v="0"/>
    <m/>
    <m/>
    <m/>
    <n v="2131.33"/>
    <n v="2131.33"/>
    <s v="PLV"/>
    <m/>
    <m/>
    <m/>
    <m/>
    <m/>
    <m/>
    <m/>
    <m/>
    <m/>
  </r>
  <r>
    <n v="7280"/>
    <x v="1"/>
    <x v="1"/>
    <x v="1"/>
    <n v="1052812"/>
    <x v="1"/>
    <s v="24.12.2017"/>
    <s v="03.01.2018"/>
    <m/>
    <n v="1094.67"/>
    <n v="1094.67"/>
    <m/>
    <m/>
    <m/>
    <m/>
    <m/>
    <m/>
    <m/>
    <m/>
    <m/>
    <n v="41000001"/>
  </r>
  <r>
    <n v="7281"/>
    <x v="1"/>
    <x v="1"/>
    <x v="1"/>
    <n v="1055962"/>
    <x v="1"/>
    <s v="31.12.2017"/>
    <s v="10.01.2018"/>
    <m/>
    <n v="1036.6600000000001"/>
    <n v="1036.6600000000001"/>
    <m/>
    <m/>
    <m/>
    <m/>
    <m/>
    <m/>
    <m/>
    <m/>
    <m/>
    <n v="41000001"/>
  </r>
  <r>
    <n v="7282"/>
    <x v="1996"/>
    <x v="1332"/>
    <x v="0"/>
    <m/>
    <x v="0"/>
    <m/>
    <m/>
    <m/>
    <n v="2885.07"/>
    <n v="2885.07"/>
    <s v="PLV"/>
    <m/>
    <m/>
    <m/>
    <m/>
    <m/>
    <m/>
    <m/>
    <m/>
    <m/>
  </r>
  <r>
    <n v="7283"/>
    <x v="1"/>
    <x v="1"/>
    <x v="1"/>
    <n v="1050347"/>
    <x v="1"/>
    <s v="24.12.2017"/>
    <s v="03.01.2018"/>
    <m/>
    <n v="1263.3399999999999"/>
    <n v="1263.3399999999999"/>
    <m/>
    <m/>
    <m/>
    <m/>
    <m/>
    <m/>
    <m/>
    <m/>
    <m/>
    <n v="41000001"/>
  </r>
  <r>
    <n v="7284"/>
    <x v="1"/>
    <x v="1"/>
    <x v="2"/>
    <n v="228355"/>
    <x v="1"/>
    <s v="24.12.2017"/>
    <s v="03.01.2018"/>
    <m/>
    <n v="-7.92"/>
    <n v="-7.92"/>
    <m/>
    <m/>
    <m/>
    <m/>
    <m/>
    <m/>
    <m/>
    <m/>
    <m/>
    <n v="41000001"/>
  </r>
  <r>
    <n v="7285"/>
    <x v="1"/>
    <x v="1"/>
    <x v="1"/>
    <n v="1055963"/>
    <x v="1"/>
    <s v="31.12.2017"/>
    <s v="10.01.2018"/>
    <m/>
    <n v="1633.61"/>
    <n v="1633.61"/>
    <m/>
    <m/>
    <m/>
    <m/>
    <m/>
    <m/>
    <m/>
    <m/>
    <m/>
    <n v="41000001"/>
  </r>
  <r>
    <n v="7286"/>
    <x v="1"/>
    <x v="1"/>
    <x v="2"/>
    <n v="230263"/>
    <x v="1"/>
    <s v="31.12.2017"/>
    <s v="10.01.2018"/>
    <m/>
    <n v="-3.96"/>
    <n v="-3.96"/>
    <m/>
    <m/>
    <m/>
    <m/>
    <m/>
    <m/>
    <m/>
    <m/>
    <m/>
    <n v="41000001"/>
  </r>
  <r>
    <n v="7287"/>
    <x v="1997"/>
    <x v="1591"/>
    <x v="0"/>
    <m/>
    <x v="0"/>
    <m/>
    <m/>
    <m/>
    <n v="281.72000000000003"/>
    <n v="281.72000000000003"/>
    <s v="PLV"/>
    <m/>
    <m/>
    <m/>
    <m/>
    <m/>
    <m/>
    <m/>
    <m/>
    <m/>
  </r>
  <r>
    <n v="7288"/>
    <x v="1"/>
    <x v="1"/>
    <x v="1"/>
    <n v="1050348"/>
    <x v="1"/>
    <s v="24.12.2017"/>
    <s v="03.01.2018"/>
    <m/>
    <n v="131.06"/>
    <n v="131.06"/>
    <m/>
    <m/>
    <m/>
    <m/>
    <m/>
    <m/>
    <m/>
    <m/>
    <m/>
    <n v="41000001"/>
  </r>
  <r>
    <n v="7289"/>
    <x v="1"/>
    <x v="1"/>
    <x v="1"/>
    <n v="1058851"/>
    <x v="1"/>
    <s v="31.12.2017"/>
    <s v="10.01.2018"/>
    <m/>
    <n v="150.66"/>
    <n v="150.66"/>
    <m/>
    <m/>
    <m/>
    <m/>
    <m/>
    <m/>
    <m/>
    <m/>
    <m/>
    <n v="41000001"/>
  </r>
  <r>
    <n v="7290"/>
    <x v="1998"/>
    <x v="1592"/>
    <x v="0"/>
    <m/>
    <x v="0"/>
    <m/>
    <m/>
    <m/>
    <n v="737.35"/>
    <n v="737.35"/>
    <s v="PLV"/>
    <m/>
    <m/>
    <m/>
    <m/>
    <m/>
    <m/>
    <m/>
    <m/>
    <m/>
  </r>
  <r>
    <n v="7291"/>
    <x v="1"/>
    <x v="1"/>
    <x v="1"/>
    <n v="1050349"/>
    <x v="1"/>
    <s v="24.12.2017"/>
    <s v="03.01.2018"/>
    <m/>
    <n v="442.89"/>
    <n v="442.89"/>
    <m/>
    <m/>
    <m/>
    <m/>
    <m/>
    <m/>
    <m/>
    <m/>
    <m/>
    <n v="41000001"/>
  </r>
  <r>
    <n v="7292"/>
    <x v="1"/>
    <x v="1"/>
    <x v="1"/>
    <n v="1061230"/>
    <x v="1"/>
    <s v="31.12.2017"/>
    <s v="10.01.2018"/>
    <m/>
    <n v="314.16000000000003"/>
    <n v="314.16000000000003"/>
    <m/>
    <m/>
    <m/>
    <m/>
    <m/>
    <m/>
    <m/>
    <m/>
    <m/>
    <n v="41000001"/>
  </r>
  <r>
    <n v="7293"/>
    <x v="1"/>
    <x v="1"/>
    <x v="2"/>
    <n v="230228"/>
    <x v="1"/>
    <s v="31.12.2017"/>
    <s v="10.01.2018"/>
    <m/>
    <n v="-19.7"/>
    <n v="-19.7"/>
    <m/>
    <m/>
    <m/>
    <m/>
    <m/>
    <m/>
    <m/>
    <m/>
    <m/>
    <n v="41000001"/>
  </r>
  <r>
    <n v="7294"/>
    <x v="1999"/>
    <x v="258"/>
    <x v="0"/>
    <m/>
    <x v="0"/>
    <m/>
    <m/>
    <m/>
    <n v="154.55000000000001"/>
    <n v="154.55000000000001"/>
    <s v="PLV"/>
    <m/>
    <m/>
    <m/>
    <m/>
    <m/>
    <m/>
    <m/>
    <m/>
    <m/>
  </r>
  <r>
    <n v="7295"/>
    <x v="1"/>
    <x v="1"/>
    <x v="1"/>
    <n v="1050350"/>
    <x v="1"/>
    <s v="24.12.2017"/>
    <s v="03.01.2018"/>
    <m/>
    <n v="77.680000000000007"/>
    <n v="77.680000000000007"/>
    <m/>
    <m/>
    <m/>
    <m/>
    <m/>
    <m/>
    <m/>
    <m/>
    <m/>
    <n v="41000001"/>
  </r>
  <r>
    <n v="7296"/>
    <x v="1"/>
    <x v="1"/>
    <x v="1"/>
    <n v="1060506"/>
    <x v="1"/>
    <s v="31.12.2017"/>
    <s v="10.01.2018"/>
    <m/>
    <n v="76.87"/>
    <n v="76.87"/>
    <m/>
    <m/>
    <m/>
    <m/>
    <m/>
    <m/>
    <m/>
    <m/>
    <m/>
    <n v="41000001"/>
  </r>
  <r>
    <n v="7297"/>
    <x v="2000"/>
    <x v="1593"/>
    <x v="0"/>
    <m/>
    <x v="0"/>
    <m/>
    <m/>
    <m/>
    <n v="13.81"/>
    <n v="13.81"/>
    <s v="PLV"/>
    <m/>
    <m/>
    <m/>
    <m/>
    <m/>
    <m/>
    <m/>
    <m/>
    <m/>
  </r>
  <r>
    <n v="7298"/>
    <x v="1"/>
    <x v="1"/>
    <x v="1"/>
    <n v="1053373"/>
    <x v="1"/>
    <s v="24.12.2017"/>
    <s v="03.01.2018"/>
    <m/>
    <n v="13.81"/>
    <n v="13.81"/>
    <m/>
    <m/>
    <m/>
    <m/>
    <m/>
    <m/>
    <m/>
    <m/>
    <m/>
    <n v="41000001"/>
  </r>
  <r>
    <n v="7299"/>
    <x v="2001"/>
    <x v="1594"/>
    <x v="0"/>
    <m/>
    <x v="0"/>
    <m/>
    <m/>
    <m/>
    <n v="43.54"/>
    <n v="43.54"/>
    <s v="PLV"/>
    <m/>
    <m/>
    <m/>
    <m/>
    <m/>
    <m/>
    <m/>
    <m/>
    <m/>
  </r>
  <r>
    <n v="7300"/>
    <x v="1"/>
    <x v="1"/>
    <x v="1"/>
    <n v="1050351"/>
    <x v="1"/>
    <s v="24.12.2017"/>
    <s v="03.01.2018"/>
    <m/>
    <n v="31.66"/>
    <n v="31.66"/>
    <m/>
    <m/>
    <m/>
    <m/>
    <m/>
    <m/>
    <m/>
    <m/>
    <m/>
    <n v="41000001"/>
  </r>
  <r>
    <n v="7301"/>
    <x v="1"/>
    <x v="1"/>
    <x v="1"/>
    <n v="1062450"/>
    <x v="1"/>
    <s v="31.12.2017"/>
    <s v="10.01.2018"/>
    <m/>
    <n v="11.88"/>
    <n v="11.88"/>
    <m/>
    <m/>
    <m/>
    <m/>
    <m/>
    <m/>
    <m/>
    <m/>
    <m/>
    <n v="41000001"/>
  </r>
  <r>
    <n v="7302"/>
    <x v="2002"/>
    <x v="1595"/>
    <x v="0"/>
    <m/>
    <x v="0"/>
    <m/>
    <m/>
    <m/>
    <n v="277.75"/>
    <n v="277.75"/>
    <s v="PLV"/>
    <m/>
    <m/>
    <m/>
    <m/>
    <m/>
    <m/>
    <m/>
    <m/>
    <m/>
  </r>
  <r>
    <n v="7303"/>
    <x v="1"/>
    <x v="1"/>
    <x v="1"/>
    <n v="1050352"/>
    <x v="1"/>
    <s v="24.12.2017"/>
    <s v="03.01.2018"/>
    <m/>
    <n v="128"/>
    <n v="128"/>
    <m/>
    <m/>
    <m/>
    <m/>
    <m/>
    <m/>
    <m/>
    <m/>
    <m/>
    <n v="41000001"/>
  </r>
  <r>
    <n v="7304"/>
    <x v="1"/>
    <x v="1"/>
    <x v="2"/>
    <n v="229779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7305"/>
    <x v="1"/>
    <x v="1"/>
    <x v="3"/>
    <n v="8312148"/>
    <x v="0"/>
    <s v="25.12.2017"/>
    <s v="04.01.2018"/>
    <m/>
    <n v="40"/>
    <n v="40"/>
    <m/>
    <m/>
    <m/>
    <m/>
    <m/>
    <m/>
    <m/>
    <m/>
    <m/>
    <n v="41000001"/>
  </r>
  <r>
    <n v="7306"/>
    <x v="1"/>
    <x v="1"/>
    <x v="1"/>
    <n v="1058852"/>
    <x v="1"/>
    <s v="31.12.2017"/>
    <s v="10.01.2018"/>
    <m/>
    <n v="112.63"/>
    <n v="112.63"/>
    <m/>
    <m/>
    <m/>
    <m/>
    <m/>
    <m/>
    <m/>
    <m/>
    <m/>
    <n v="41000001"/>
  </r>
  <r>
    <n v="7307"/>
    <x v="2003"/>
    <x v="1596"/>
    <x v="0"/>
    <m/>
    <x v="0"/>
    <m/>
    <m/>
    <m/>
    <n v="23.67"/>
    <n v="23.67"/>
    <s v="PLV"/>
    <m/>
    <m/>
    <m/>
    <m/>
    <m/>
    <m/>
    <m/>
    <m/>
    <m/>
  </r>
  <r>
    <n v="7308"/>
    <x v="1"/>
    <x v="1"/>
    <x v="1"/>
    <n v="1054540"/>
    <x v="1"/>
    <s v="24.12.2017"/>
    <s v="03.01.2018"/>
    <m/>
    <n v="266.89"/>
    <n v="266.89"/>
    <m/>
    <m/>
    <m/>
    <m/>
    <m/>
    <m/>
    <m/>
    <m/>
    <m/>
    <n v="41000001"/>
  </r>
  <r>
    <n v="7309"/>
    <x v="1"/>
    <x v="1"/>
    <x v="2"/>
    <n v="228356"/>
    <x v="1"/>
    <s v="24.12.2017"/>
    <s v="03.01.2018"/>
    <m/>
    <n v="-259.06"/>
    <n v="-259.06"/>
    <m/>
    <m/>
    <m/>
    <m/>
    <m/>
    <m/>
    <m/>
    <m/>
    <m/>
    <n v="41000001"/>
  </r>
  <r>
    <n v="7310"/>
    <x v="1"/>
    <x v="1"/>
    <x v="1"/>
    <n v="1062543"/>
    <x v="1"/>
    <s v="31.12.2017"/>
    <s v="10.01.2018"/>
    <m/>
    <n v="15.84"/>
    <n v="15.84"/>
    <m/>
    <m/>
    <m/>
    <m/>
    <m/>
    <m/>
    <m/>
    <m/>
    <m/>
    <n v="41000001"/>
  </r>
  <r>
    <n v="7311"/>
    <x v="2004"/>
    <x v="1415"/>
    <x v="0"/>
    <m/>
    <x v="0"/>
    <m/>
    <m/>
    <m/>
    <m/>
    <m/>
    <s v="VRT"/>
    <m/>
    <m/>
    <m/>
    <m/>
    <m/>
    <m/>
    <m/>
    <m/>
    <m/>
  </r>
  <r>
    <n v="7312"/>
    <x v="1"/>
    <x v="1"/>
    <x v="1"/>
    <n v="659443"/>
    <x v="1"/>
    <s v="08.01.2017"/>
    <s v="07.02.2017"/>
    <m/>
    <n v="334.91"/>
    <m/>
    <m/>
    <m/>
    <m/>
    <m/>
    <m/>
    <n v="334.91"/>
    <m/>
    <m/>
    <m/>
    <n v="41000001"/>
  </r>
  <r>
    <n v="7313"/>
    <x v="1"/>
    <x v="1"/>
    <x v="3"/>
    <n v="6654504"/>
    <x v="0"/>
    <s v="31.05.2017"/>
    <s v="31.05.2017"/>
    <m/>
    <n v="-334.91"/>
    <m/>
    <m/>
    <m/>
    <m/>
    <m/>
    <m/>
    <n v="-334.91"/>
    <m/>
    <m/>
    <m/>
    <n v="41000001"/>
  </r>
  <r>
    <n v="7314"/>
    <x v="2005"/>
    <x v="1597"/>
    <x v="0"/>
    <m/>
    <x v="0"/>
    <m/>
    <m/>
    <m/>
    <m/>
    <m/>
    <s v="VRT"/>
    <m/>
    <m/>
    <m/>
    <m/>
    <m/>
    <m/>
    <m/>
    <m/>
    <m/>
  </r>
  <r>
    <n v="7315"/>
    <x v="1"/>
    <x v="1"/>
    <x v="1"/>
    <n v="659444"/>
    <x v="1"/>
    <s v="08.01.2017"/>
    <s v="07.02.2017"/>
    <m/>
    <n v="7.92"/>
    <m/>
    <m/>
    <m/>
    <m/>
    <m/>
    <m/>
    <n v="7.92"/>
    <m/>
    <m/>
    <m/>
    <n v="41000001"/>
  </r>
  <r>
    <n v="7316"/>
    <x v="1"/>
    <x v="1"/>
    <x v="3"/>
    <n v="6654504"/>
    <x v="0"/>
    <s v="31.05.2017"/>
    <s v="31.05.2017"/>
    <m/>
    <n v="-7.92"/>
    <m/>
    <m/>
    <m/>
    <m/>
    <m/>
    <m/>
    <n v="-7.92"/>
    <m/>
    <m/>
    <m/>
    <n v="41000001"/>
  </r>
  <r>
    <n v="7317"/>
    <x v="2006"/>
    <x v="1598"/>
    <x v="0"/>
    <m/>
    <x v="0"/>
    <m/>
    <m/>
    <m/>
    <n v="140.97"/>
    <n v="140.97"/>
    <s v="PLV"/>
    <m/>
    <m/>
    <m/>
    <m/>
    <m/>
    <m/>
    <m/>
    <m/>
    <m/>
  </r>
  <r>
    <n v="7318"/>
    <x v="1"/>
    <x v="1"/>
    <x v="1"/>
    <n v="1050353"/>
    <x v="1"/>
    <s v="24.12.2017"/>
    <s v="03.01.2018"/>
    <m/>
    <n v="75.709999999999994"/>
    <n v="75.709999999999994"/>
    <m/>
    <m/>
    <m/>
    <m/>
    <m/>
    <m/>
    <m/>
    <m/>
    <m/>
    <n v="41000001"/>
  </r>
  <r>
    <n v="7319"/>
    <x v="1"/>
    <x v="1"/>
    <x v="1"/>
    <n v="1055964"/>
    <x v="1"/>
    <s v="31.12.2017"/>
    <s v="10.01.2018"/>
    <m/>
    <n v="65.260000000000005"/>
    <n v="65.260000000000005"/>
    <m/>
    <m/>
    <m/>
    <m/>
    <m/>
    <m/>
    <m/>
    <m/>
    <m/>
    <n v="41000001"/>
  </r>
  <r>
    <n v="7320"/>
    <x v="2007"/>
    <x v="1599"/>
    <x v="0"/>
    <m/>
    <x v="0"/>
    <m/>
    <m/>
    <m/>
    <n v="48.34"/>
    <n v="48.34"/>
    <s v="PLV"/>
    <m/>
    <m/>
    <m/>
    <m/>
    <m/>
    <m/>
    <m/>
    <m/>
    <m/>
  </r>
  <r>
    <n v="7321"/>
    <x v="1"/>
    <x v="1"/>
    <x v="1"/>
    <n v="1052813"/>
    <x v="1"/>
    <s v="24.12.2017"/>
    <s v="03.01.2018"/>
    <m/>
    <n v="40.42"/>
    <n v="40.42"/>
    <m/>
    <m/>
    <m/>
    <m/>
    <m/>
    <m/>
    <m/>
    <m/>
    <m/>
    <n v="41000001"/>
  </r>
  <r>
    <n v="7322"/>
    <x v="1"/>
    <x v="1"/>
    <x v="1"/>
    <n v="1058853"/>
    <x v="1"/>
    <s v="31.12.2017"/>
    <s v="10.01.2018"/>
    <m/>
    <n v="7.92"/>
    <n v="7.92"/>
    <m/>
    <m/>
    <m/>
    <m/>
    <m/>
    <m/>
    <m/>
    <m/>
    <m/>
    <n v="41000001"/>
  </r>
  <r>
    <n v="7323"/>
    <x v="2008"/>
    <x v="1600"/>
    <x v="0"/>
    <m/>
    <x v="0"/>
    <m/>
    <m/>
    <m/>
    <n v="1102.3399999999999"/>
    <n v="1072.01"/>
    <s v="PLV"/>
    <m/>
    <m/>
    <m/>
    <m/>
    <n v="30.33"/>
    <m/>
    <m/>
    <m/>
    <m/>
  </r>
  <r>
    <n v="7324"/>
    <x v="1"/>
    <x v="1"/>
    <x v="1"/>
    <n v="799830"/>
    <x v="1"/>
    <s v="14.05.2017"/>
    <s v="24.05.2017"/>
    <m/>
    <n v="2758.76"/>
    <m/>
    <m/>
    <m/>
    <m/>
    <m/>
    <m/>
    <n v="2758.76"/>
    <m/>
    <m/>
    <m/>
    <n v="41000001"/>
  </r>
  <r>
    <n v="7325"/>
    <x v="1"/>
    <x v="1"/>
    <x v="5"/>
    <n v="903313"/>
    <x v="0"/>
    <s v="22.05.2017"/>
    <s v="22.05.2017"/>
    <m/>
    <n v="-900"/>
    <m/>
    <m/>
    <m/>
    <m/>
    <m/>
    <m/>
    <n v="-900"/>
    <m/>
    <m/>
    <m/>
    <n v="41000001"/>
  </r>
  <r>
    <n v="7326"/>
    <x v="1"/>
    <x v="1"/>
    <x v="5"/>
    <n v="922227"/>
    <x v="0"/>
    <s v="06.06.2017"/>
    <s v="06.06.2017"/>
    <m/>
    <n v="-900"/>
    <m/>
    <m/>
    <m/>
    <m/>
    <m/>
    <m/>
    <n v="-900"/>
    <m/>
    <m/>
    <m/>
    <n v="41000001"/>
  </r>
  <r>
    <n v="7327"/>
    <x v="1"/>
    <x v="1"/>
    <x v="5"/>
    <n v="940849"/>
    <x v="0"/>
    <s v="19.06.2017"/>
    <s v="19.06.2017"/>
    <m/>
    <n v="-928.43"/>
    <m/>
    <m/>
    <m/>
    <m/>
    <m/>
    <m/>
    <n v="-928.43"/>
    <m/>
    <m/>
    <m/>
    <n v="41000001"/>
  </r>
  <r>
    <n v="7328"/>
    <x v="1"/>
    <x v="1"/>
    <x v="1"/>
    <n v="1050354"/>
    <x v="1"/>
    <s v="24.12.2017"/>
    <s v="03.01.2018"/>
    <m/>
    <n v="722.2"/>
    <n v="722.2"/>
    <m/>
    <m/>
    <m/>
    <m/>
    <m/>
    <m/>
    <m/>
    <m/>
    <m/>
    <n v="41000001"/>
  </r>
  <r>
    <n v="7329"/>
    <x v="1"/>
    <x v="1"/>
    <x v="1"/>
    <n v="1058854"/>
    <x v="1"/>
    <s v="31.12.2017"/>
    <s v="10.01.2018"/>
    <m/>
    <n v="349.81"/>
    <n v="349.81"/>
    <m/>
    <m/>
    <m/>
    <m/>
    <m/>
    <m/>
    <m/>
    <m/>
    <m/>
    <n v="41000001"/>
  </r>
  <r>
    <n v="7330"/>
    <x v="2009"/>
    <x v="27"/>
    <x v="0"/>
    <m/>
    <x v="0"/>
    <m/>
    <m/>
    <m/>
    <n v="507.42"/>
    <n v="507.42"/>
    <s v="PLV"/>
    <m/>
    <m/>
    <m/>
    <m/>
    <m/>
    <m/>
    <m/>
    <m/>
    <m/>
  </r>
  <r>
    <n v="7331"/>
    <x v="1"/>
    <x v="1"/>
    <x v="1"/>
    <n v="1050355"/>
    <x v="1"/>
    <s v="24.12.2017"/>
    <s v="03.01.2018"/>
    <m/>
    <n v="226.74"/>
    <n v="226.74"/>
    <m/>
    <m/>
    <m/>
    <m/>
    <m/>
    <m/>
    <m/>
    <m/>
    <m/>
    <n v="41000001"/>
  </r>
  <r>
    <n v="7332"/>
    <x v="1"/>
    <x v="1"/>
    <x v="1"/>
    <n v="1058855"/>
    <x v="1"/>
    <s v="31.12.2017"/>
    <s v="10.01.2018"/>
    <m/>
    <n v="280.68"/>
    <n v="280.68"/>
    <m/>
    <m/>
    <m/>
    <m/>
    <m/>
    <m/>
    <m/>
    <m/>
    <m/>
    <n v="41000001"/>
  </r>
  <r>
    <n v="7333"/>
    <x v="2010"/>
    <x v="1138"/>
    <x v="0"/>
    <m/>
    <x v="0"/>
    <m/>
    <m/>
    <m/>
    <n v="40.17"/>
    <n v="40.17"/>
    <s v="PLV"/>
    <m/>
    <m/>
    <m/>
    <m/>
    <m/>
    <m/>
    <m/>
    <m/>
    <m/>
  </r>
  <r>
    <n v="7334"/>
    <x v="1"/>
    <x v="1"/>
    <x v="1"/>
    <n v="1054639"/>
    <x v="1"/>
    <s v="24.12.2017"/>
    <s v="03.01.2018"/>
    <m/>
    <n v="11.88"/>
    <n v="11.88"/>
    <m/>
    <m/>
    <m/>
    <m/>
    <m/>
    <m/>
    <m/>
    <m/>
    <m/>
    <n v="41000001"/>
  </r>
  <r>
    <n v="7335"/>
    <x v="1"/>
    <x v="1"/>
    <x v="1"/>
    <n v="1058856"/>
    <x v="1"/>
    <s v="31.12.2017"/>
    <s v="10.01.2018"/>
    <m/>
    <n v="28.29"/>
    <n v="28.29"/>
    <m/>
    <m/>
    <m/>
    <m/>
    <m/>
    <m/>
    <m/>
    <m/>
    <m/>
    <n v="41000001"/>
  </r>
  <r>
    <n v="7336"/>
    <x v="2011"/>
    <x v="1601"/>
    <x v="0"/>
    <m/>
    <x v="0"/>
    <m/>
    <m/>
    <m/>
    <n v="92.37"/>
    <n v="92.37"/>
    <s v="PLV"/>
    <m/>
    <m/>
    <m/>
    <m/>
    <m/>
    <m/>
    <m/>
    <m/>
    <m/>
  </r>
  <r>
    <n v="7337"/>
    <x v="1"/>
    <x v="1"/>
    <x v="1"/>
    <n v="1054212"/>
    <x v="1"/>
    <s v="24.12.2017"/>
    <s v="03.01.2018"/>
    <m/>
    <n v="27.87"/>
    <n v="27.87"/>
    <m/>
    <m/>
    <m/>
    <m/>
    <m/>
    <m/>
    <m/>
    <m/>
    <m/>
    <n v="41000001"/>
  </r>
  <r>
    <n v="7338"/>
    <x v="1"/>
    <x v="1"/>
    <x v="1"/>
    <n v="1061231"/>
    <x v="1"/>
    <s v="31.12.2017"/>
    <s v="10.01.2018"/>
    <m/>
    <n v="64.5"/>
    <n v="64.5"/>
    <m/>
    <m/>
    <m/>
    <m/>
    <m/>
    <m/>
    <m/>
    <m/>
    <m/>
    <n v="41000001"/>
  </r>
  <r>
    <n v="7339"/>
    <x v="2012"/>
    <x v="1602"/>
    <x v="0"/>
    <m/>
    <x v="0"/>
    <m/>
    <m/>
    <m/>
    <n v="148.12"/>
    <n v="148.12"/>
    <s v="PLV"/>
    <m/>
    <m/>
    <m/>
    <m/>
    <m/>
    <m/>
    <m/>
    <m/>
    <m/>
  </r>
  <r>
    <n v="7340"/>
    <x v="1"/>
    <x v="1"/>
    <x v="1"/>
    <n v="1054033"/>
    <x v="1"/>
    <s v="24.12.2017"/>
    <s v="03.01.2018"/>
    <m/>
    <n v="39.5"/>
    <n v="39.5"/>
    <m/>
    <m/>
    <m/>
    <m/>
    <m/>
    <m/>
    <m/>
    <m/>
    <m/>
    <n v="41000001"/>
  </r>
  <r>
    <n v="7341"/>
    <x v="1"/>
    <x v="1"/>
    <x v="1"/>
    <n v="1058857"/>
    <x v="1"/>
    <s v="31.12.2017"/>
    <s v="10.01.2018"/>
    <m/>
    <n v="108.62"/>
    <n v="108.62"/>
    <m/>
    <m/>
    <m/>
    <m/>
    <m/>
    <m/>
    <m/>
    <m/>
    <m/>
    <n v="41000001"/>
  </r>
  <r>
    <n v="7342"/>
    <x v="2013"/>
    <x v="1603"/>
    <x v="0"/>
    <m/>
    <x v="0"/>
    <m/>
    <m/>
    <m/>
    <m/>
    <m/>
    <s v="PLV"/>
    <m/>
    <m/>
    <m/>
    <m/>
    <m/>
    <m/>
    <m/>
    <m/>
    <m/>
  </r>
  <r>
    <n v="7343"/>
    <x v="1"/>
    <x v="1"/>
    <x v="4"/>
    <n v="29194"/>
    <x v="0"/>
    <s v="02.05.2017"/>
    <s v="02.05.2017"/>
    <m/>
    <n v="205.76"/>
    <m/>
    <m/>
    <m/>
    <m/>
    <m/>
    <m/>
    <n v="205.76"/>
    <m/>
    <m/>
    <m/>
    <n v="41000001"/>
  </r>
  <r>
    <n v="7344"/>
    <x v="1"/>
    <x v="1"/>
    <x v="3"/>
    <n v="6609691"/>
    <x v="0"/>
    <s v="31.05.2017"/>
    <s v="31.05.2017"/>
    <m/>
    <n v="-205.76"/>
    <m/>
    <m/>
    <m/>
    <m/>
    <m/>
    <m/>
    <n v="-205.76"/>
    <m/>
    <m/>
    <m/>
    <n v="41000001"/>
  </r>
  <r>
    <n v="7345"/>
    <x v="2014"/>
    <x v="1604"/>
    <x v="0"/>
    <m/>
    <x v="0"/>
    <m/>
    <m/>
    <m/>
    <n v="3371.02"/>
    <n v="3371.02"/>
    <s v="PLV"/>
    <m/>
    <m/>
    <m/>
    <m/>
    <m/>
    <m/>
    <m/>
    <m/>
    <m/>
  </r>
  <r>
    <n v="7346"/>
    <x v="1"/>
    <x v="1"/>
    <x v="1"/>
    <n v="1052814"/>
    <x v="1"/>
    <s v="24.12.2017"/>
    <s v="03.01.2018"/>
    <m/>
    <n v="2108.4899999999998"/>
    <n v="2108.4899999999998"/>
    <m/>
    <m/>
    <m/>
    <m/>
    <m/>
    <m/>
    <m/>
    <m/>
    <m/>
    <n v="41000001"/>
  </r>
  <r>
    <n v="7347"/>
    <x v="1"/>
    <x v="1"/>
    <x v="1"/>
    <n v="1055965"/>
    <x v="1"/>
    <s v="31.12.2017"/>
    <s v="10.01.2018"/>
    <m/>
    <n v="1270.45"/>
    <n v="1270.45"/>
    <m/>
    <m/>
    <m/>
    <m/>
    <m/>
    <m/>
    <m/>
    <m/>
    <m/>
    <n v="41000001"/>
  </r>
  <r>
    <n v="7348"/>
    <x v="1"/>
    <x v="1"/>
    <x v="2"/>
    <n v="229878"/>
    <x v="1"/>
    <s v="31.12.2017"/>
    <s v="10.01.2018"/>
    <m/>
    <n v="-7.92"/>
    <n v="-7.92"/>
    <m/>
    <m/>
    <m/>
    <m/>
    <m/>
    <m/>
    <m/>
    <m/>
    <m/>
    <n v="41000001"/>
  </r>
  <r>
    <n v="7349"/>
    <x v="2015"/>
    <x v="28"/>
    <x v="0"/>
    <m/>
    <x v="0"/>
    <m/>
    <m/>
    <m/>
    <n v="110.31"/>
    <n v="110.31"/>
    <s v="PLV"/>
    <m/>
    <m/>
    <m/>
    <m/>
    <m/>
    <m/>
    <m/>
    <m/>
    <m/>
  </r>
  <r>
    <n v="7350"/>
    <x v="1"/>
    <x v="1"/>
    <x v="1"/>
    <n v="1053858"/>
    <x v="1"/>
    <s v="24.12.2017"/>
    <s v="03.01.2018"/>
    <m/>
    <n v="15.83"/>
    <n v="15.83"/>
    <m/>
    <m/>
    <m/>
    <m/>
    <m/>
    <m/>
    <m/>
    <m/>
    <m/>
    <n v="41000001"/>
  </r>
  <r>
    <n v="7351"/>
    <x v="1"/>
    <x v="1"/>
    <x v="1"/>
    <n v="1060507"/>
    <x v="1"/>
    <s v="31.12.2017"/>
    <s v="10.01.2018"/>
    <m/>
    <n v="94.48"/>
    <n v="94.48"/>
    <m/>
    <m/>
    <m/>
    <m/>
    <m/>
    <m/>
    <m/>
    <m/>
    <m/>
    <n v="41000001"/>
  </r>
  <r>
    <n v="7352"/>
    <x v="2016"/>
    <x v="632"/>
    <x v="0"/>
    <m/>
    <x v="0"/>
    <m/>
    <m/>
    <m/>
    <n v="840.31"/>
    <n v="840.31"/>
    <s v="PLV"/>
    <m/>
    <m/>
    <m/>
    <m/>
    <m/>
    <m/>
    <m/>
    <m/>
    <m/>
  </r>
  <r>
    <n v="7353"/>
    <x v="1"/>
    <x v="1"/>
    <x v="1"/>
    <n v="1050356"/>
    <x v="1"/>
    <s v="24.12.2017"/>
    <s v="03.01.2018"/>
    <m/>
    <n v="515.23"/>
    <n v="515.23"/>
    <m/>
    <m/>
    <m/>
    <m/>
    <m/>
    <m/>
    <m/>
    <m/>
    <m/>
    <n v="41000001"/>
  </r>
  <r>
    <n v="7354"/>
    <x v="1"/>
    <x v="1"/>
    <x v="1"/>
    <n v="1058858"/>
    <x v="1"/>
    <s v="31.12.2017"/>
    <s v="10.01.2018"/>
    <m/>
    <n v="333"/>
    <n v="333"/>
    <m/>
    <m/>
    <m/>
    <m/>
    <m/>
    <m/>
    <m/>
    <m/>
    <m/>
    <n v="41000001"/>
  </r>
  <r>
    <n v="7355"/>
    <x v="1"/>
    <x v="1"/>
    <x v="2"/>
    <n v="230090"/>
    <x v="1"/>
    <s v="31.12.2017"/>
    <s v="10.01.2018"/>
    <m/>
    <n v="-7.92"/>
    <n v="-7.92"/>
    <m/>
    <m/>
    <m/>
    <m/>
    <m/>
    <m/>
    <m/>
    <m/>
    <m/>
    <n v="41000001"/>
  </r>
  <r>
    <n v="7356"/>
    <x v="2017"/>
    <x v="1605"/>
    <x v="0"/>
    <m/>
    <x v="0"/>
    <m/>
    <m/>
    <m/>
    <n v="6884.49"/>
    <n v="6884.49"/>
    <s v="PLV"/>
    <m/>
    <m/>
    <m/>
    <m/>
    <m/>
    <m/>
    <m/>
    <m/>
    <m/>
  </r>
  <r>
    <n v="7357"/>
    <x v="1"/>
    <x v="1"/>
    <x v="1"/>
    <n v="1022811"/>
    <x v="1"/>
    <s v="03.12.2017"/>
    <s v="02.01.2018"/>
    <s v="EN COURS - RLT WIKO"/>
    <n v="119.56"/>
    <n v="119.56"/>
    <m/>
    <m/>
    <m/>
    <m/>
    <m/>
    <m/>
    <m/>
    <m/>
    <m/>
    <n v="41000001"/>
  </r>
  <r>
    <n v="7358"/>
    <x v="1"/>
    <x v="1"/>
    <x v="1"/>
    <n v="1050357"/>
    <x v="1"/>
    <s v="24.12.2017"/>
    <s v="03.01.2018"/>
    <m/>
    <n v="6167.67"/>
    <n v="6167.67"/>
    <m/>
    <m/>
    <m/>
    <m/>
    <m/>
    <m/>
    <m/>
    <m/>
    <m/>
    <n v="41000001"/>
  </r>
  <r>
    <n v="7359"/>
    <x v="1"/>
    <x v="1"/>
    <x v="2"/>
    <n v="228010"/>
    <x v="1"/>
    <s v="24.12.2017"/>
    <s v="03.01.2018"/>
    <m/>
    <n v="-1231.25"/>
    <n v="-1231.25"/>
    <m/>
    <m/>
    <m/>
    <m/>
    <m/>
    <m/>
    <m/>
    <m/>
    <m/>
    <n v="41000001"/>
  </r>
  <r>
    <n v="7360"/>
    <x v="1"/>
    <x v="1"/>
    <x v="2"/>
    <n v="229675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7361"/>
    <x v="1"/>
    <x v="1"/>
    <x v="3"/>
    <n v="8312041"/>
    <x v="0"/>
    <s v="25.12.2017"/>
    <s v="04.01.2018"/>
    <m/>
    <n v="20"/>
    <n v="20"/>
    <m/>
    <m/>
    <m/>
    <m/>
    <m/>
    <m/>
    <m/>
    <m/>
    <m/>
    <n v="41000001"/>
  </r>
  <r>
    <n v="7362"/>
    <x v="1"/>
    <x v="1"/>
    <x v="1"/>
    <n v="1055966"/>
    <x v="1"/>
    <s v="31.12.2017"/>
    <s v="10.01.2018"/>
    <m/>
    <n v="1809.95"/>
    <n v="1809.95"/>
    <m/>
    <m/>
    <m/>
    <m/>
    <m/>
    <m/>
    <m/>
    <m/>
    <m/>
    <n v="41000001"/>
  </r>
  <r>
    <n v="7363"/>
    <x v="2018"/>
    <x v="33"/>
    <x v="0"/>
    <m/>
    <x v="0"/>
    <m/>
    <m/>
    <m/>
    <n v="401.68"/>
    <n v="401.68"/>
    <s v="PLV"/>
    <m/>
    <m/>
    <m/>
    <m/>
    <m/>
    <m/>
    <m/>
    <m/>
    <m/>
  </r>
  <r>
    <n v="7364"/>
    <x v="1"/>
    <x v="1"/>
    <x v="1"/>
    <n v="1052815"/>
    <x v="1"/>
    <s v="24.12.2017"/>
    <s v="03.01.2018"/>
    <m/>
    <n v="164.55"/>
    <n v="164.55"/>
    <m/>
    <m/>
    <m/>
    <m/>
    <m/>
    <m/>
    <m/>
    <m/>
    <m/>
    <n v="41000001"/>
  </r>
  <r>
    <n v="7365"/>
    <x v="1"/>
    <x v="1"/>
    <x v="1"/>
    <n v="1055967"/>
    <x v="1"/>
    <s v="31.12.2017"/>
    <s v="10.01.2018"/>
    <m/>
    <n v="237.13"/>
    <n v="237.13"/>
    <m/>
    <m/>
    <m/>
    <m/>
    <m/>
    <m/>
    <m/>
    <m/>
    <m/>
    <n v="41000001"/>
  </r>
  <r>
    <n v="7366"/>
    <x v="2019"/>
    <x v="33"/>
    <x v="0"/>
    <m/>
    <x v="0"/>
    <m/>
    <m/>
    <m/>
    <n v="1829.62"/>
    <n v="1829.62"/>
    <s v="PLV"/>
    <m/>
    <m/>
    <m/>
    <m/>
    <m/>
    <m/>
    <m/>
    <m/>
    <m/>
  </r>
  <r>
    <n v="7367"/>
    <x v="1"/>
    <x v="1"/>
    <x v="1"/>
    <n v="1050358"/>
    <x v="1"/>
    <s v="24.12.2017"/>
    <s v="03.01.2018"/>
    <m/>
    <n v="334.55"/>
    <n v="334.55"/>
    <m/>
    <m/>
    <m/>
    <m/>
    <m/>
    <m/>
    <m/>
    <m/>
    <m/>
    <n v="41000001"/>
  </r>
  <r>
    <n v="7368"/>
    <x v="1"/>
    <x v="1"/>
    <x v="2"/>
    <n v="229688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7369"/>
    <x v="1"/>
    <x v="1"/>
    <x v="3"/>
    <n v="8312054"/>
    <x v="0"/>
    <s v="25.12.2017"/>
    <s v="04.01.2018"/>
    <m/>
    <n v="50"/>
    <n v="50"/>
    <m/>
    <m/>
    <m/>
    <m/>
    <m/>
    <m/>
    <m/>
    <m/>
    <m/>
    <n v="41000001"/>
  </r>
  <r>
    <n v="7370"/>
    <x v="1"/>
    <x v="1"/>
    <x v="1"/>
    <n v="1058859"/>
    <x v="1"/>
    <s v="31.12.2017"/>
    <s v="10.01.2018"/>
    <m/>
    <n v="1448.07"/>
    <n v="1448.07"/>
    <m/>
    <m/>
    <m/>
    <m/>
    <m/>
    <m/>
    <m/>
    <m/>
    <m/>
    <n v="41000001"/>
  </r>
  <r>
    <n v="7371"/>
    <x v="2020"/>
    <x v="1606"/>
    <x v="0"/>
    <m/>
    <x v="0"/>
    <m/>
    <m/>
    <m/>
    <n v="215.15"/>
    <n v="215.15"/>
    <s v="PLV"/>
    <m/>
    <m/>
    <m/>
    <m/>
    <m/>
    <m/>
    <m/>
    <m/>
    <m/>
  </r>
  <r>
    <n v="7372"/>
    <x v="1"/>
    <x v="1"/>
    <x v="1"/>
    <n v="1054213"/>
    <x v="1"/>
    <s v="24.12.2017"/>
    <s v="03.01.2018"/>
    <m/>
    <n v="142.24"/>
    <n v="142.24"/>
    <m/>
    <m/>
    <m/>
    <m/>
    <m/>
    <m/>
    <m/>
    <m/>
    <m/>
    <n v="41000001"/>
  </r>
  <r>
    <n v="7373"/>
    <x v="1"/>
    <x v="1"/>
    <x v="1"/>
    <n v="1058860"/>
    <x v="1"/>
    <s v="31.12.2017"/>
    <s v="10.01.2018"/>
    <m/>
    <n v="72.91"/>
    <n v="72.91"/>
    <m/>
    <m/>
    <m/>
    <m/>
    <m/>
    <m/>
    <m/>
    <m/>
    <m/>
    <n v="41000001"/>
  </r>
  <r>
    <n v="7374"/>
    <x v="2021"/>
    <x v="1607"/>
    <x v="0"/>
    <m/>
    <x v="0"/>
    <m/>
    <m/>
    <m/>
    <n v="977.42"/>
    <n v="977.42"/>
    <s v="PLV"/>
    <m/>
    <m/>
    <m/>
    <m/>
    <m/>
    <m/>
    <m/>
    <m/>
    <m/>
  </r>
  <r>
    <n v="7375"/>
    <x v="1"/>
    <x v="1"/>
    <x v="1"/>
    <n v="1050359"/>
    <x v="1"/>
    <s v="24.12.2017"/>
    <s v="03.01.2018"/>
    <m/>
    <n v="786.26"/>
    <n v="786.26"/>
    <m/>
    <m/>
    <m/>
    <m/>
    <m/>
    <m/>
    <m/>
    <m/>
    <m/>
    <n v="41000001"/>
  </r>
  <r>
    <n v="7376"/>
    <x v="1"/>
    <x v="1"/>
    <x v="1"/>
    <n v="1060508"/>
    <x v="1"/>
    <s v="31.12.2017"/>
    <s v="10.01.2018"/>
    <m/>
    <n v="191.16"/>
    <n v="191.16"/>
    <m/>
    <m/>
    <m/>
    <m/>
    <m/>
    <m/>
    <m/>
    <m/>
    <m/>
    <n v="41000001"/>
  </r>
  <r>
    <n v="7377"/>
    <x v="2022"/>
    <x v="1608"/>
    <x v="0"/>
    <m/>
    <x v="0"/>
    <m/>
    <m/>
    <m/>
    <n v="339.07"/>
    <n v="339.07"/>
    <s v="PLV"/>
    <m/>
    <m/>
    <m/>
    <m/>
    <m/>
    <m/>
    <m/>
    <m/>
    <m/>
  </r>
  <r>
    <n v="7378"/>
    <x v="1"/>
    <x v="1"/>
    <x v="1"/>
    <n v="1050360"/>
    <x v="1"/>
    <s v="24.12.2017"/>
    <s v="03.01.2018"/>
    <m/>
    <n v="226.71"/>
    <n v="226.71"/>
    <m/>
    <m/>
    <m/>
    <m/>
    <m/>
    <m/>
    <m/>
    <m/>
    <m/>
    <n v="41000001"/>
  </r>
  <r>
    <n v="7379"/>
    <x v="1"/>
    <x v="1"/>
    <x v="2"/>
    <n v="228159"/>
    <x v="1"/>
    <s v="24.12.2017"/>
    <s v="03.01.2018"/>
    <m/>
    <n v="-11.88"/>
    <n v="-11.88"/>
    <m/>
    <m/>
    <m/>
    <m/>
    <m/>
    <m/>
    <m/>
    <m/>
    <m/>
    <n v="41000001"/>
  </r>
  <r>
    <n v="7380"/>
    <x v="1"/>
    <x v="1"/>
    <x v="1"/>
    <n v="1055968"/>
    <x v="1"/>
    <s v="31.12.2017"/>
    <s v="10.01.2018"/>
    <m/>
    <n v="130.49"/>
    <n v="130.49"/>
    <m/>
    <m/>
    <m/>
    <m/>
    <m/>
    <m/>
    <m/>
    <m/>
    <m/>
    <n v="41000001"/>
  </r>
  <r>
    <n v="7381"/>
    <x v="1"/>
    <x v="1"/>
    <x v="2"/>
    <n v="229943"/>
    <x v="1"/>
    <s v="31.12.2017"/>
    <s v="10.01.2018"/>
    <m/>
    <n v="-6.25"/>
    <n v="-6.25"/>
    <m/>
    <m/>
    <m/>
    <m/>
    <m/>
    <m/>
    <m/>
    <m/>
    <m/>
    <n v="41000001"/>
  </r>
  <r>
    <n v="7382"/>
    <x v="2023"/>
    <x v="1609"/>
    <x v="0"/>
    <m/>
    <x v="0"/>
    <m/>
    <m/>
    <m/>
    <n v="142.9"/>
    <n v="276.35000000000002"/>
    <s v="PLV"/>
    <m/>
    <m/>
    <m/>
    <m/>
    <n v="-133.44999999999999"/>
    <m/>
    <m/>
    <m/>
    <m/>
  </r>
  <r>
    <n v="7383"/>
    <x v="1"/>
    <x v="1"/>
    <x v="2"/>
    <n v="158336"/>
    <x v="1"/>
    <s v="19.03.2017"/>
    <s v="29.03.2017"/>
    <m/>
    <n v="-517.13"/>
    <m/>
    <m/>
    <m/>
    <m/>
    <m/>
    <m/>
    <n v="-517.13"/>
    <m/>
    <m/>
    <m/>
    <n v="41000001"/>
  </r>
  <r>
    <n v="7384"/>
    <x v="1"/>
    <x v="1"/>
    <x v="1"/>
    <n v="736821"/>
    <x v="1"/>
    <s v="19.03.2017"/>
    <s v="29.03.2017"/>
    <m/>
    <n v="3.96"/>
    <m/>
    <m/>
    <m/>
    <m/>
    <m/>
    <m/>
    <n v="3.96"/>
    <m/>
    <m/>
    <m/>
    <n v="41000001"/>
  </r>
  <r>
    <n v="7385"/>
    <x v="1"/>
    <x v="1"/>
    <x v="1"/>
    <n v="791897"/>
    <x v="1"/>
    <s v="07.05.2017"/>
    <s v="17.05.2017"/>
    <m/>
    <n v="27.87"/>
    <m/>
    <m/>
    <m/>
    <m/>
    <m/>
    <m/>
    <n v="27.87"/>
    <m/>
    <m/>
    <m/>
    <n v="41000001"/>
  </r>
  <r>
    <n v="7386"/>
    <x v="1"/>
    <x v="1"/>
    <x v="1"/>
    <n v="799846"/>
    <x v="1"/>
    <s v="14.05.2017"/>
    <s v="24.05.2017"/>
    <m/>
    <n v="43.87"/>
    <m/>
    <m/>
    <m/>
    <m/>
    <m/>
    <m/>
    <n v="43.87"/>
    <m/>
    <m/>
    <m/>
    <n v="41000001"/>
  </r>
  <r>
    <n v="7387"/>
    <x v="1"/>
    <x v="1"/>
    <x v="1"/>
    <n v="807705"/>
    <x v="1"/>
    <s v="21.05.2017"/>
    <s v="31.05.2017"/>
    <m/>
    <n v="63.91"/>
    <m/>
    <m/>
    <m/>
    <m/>
    <m/>
    <m/>
    <n v="63.91"/>
    <m/>
    <m/>
    <m/>
    <n v="41000001"/>
  </r>
  <r>
    <n v="7388"/>
    <x v="1"/>
    <x v="1"/>
    <x v="1"/>
    <n v="815565"/>
    <x v="1"/>
    <s v="28.05.2017"/>
    <s v="07.06.2017"/>
    <m/>
    <n v="69.17"/>
    <m/>
    <m/>
    <m/>
    <m/>
    <m/>
    <m/>
    <n v="69.17"/>
    <m/>
    <m/>
    <m/>
    <n v="41000001"/>
  </r>
  <r>
    <n v="7389"/>
    <x v="1"/>
    <x v="1"/>
    <x v="1"/>
    <n v="823486"/>
    <x v="1"/>
    <s v="04.06.2017"/>
    <s v="14.06.2017"/>
    <m/>
    <n v="59.53"/>
    <m/>
    <m/>
    <m/>
    <m/>
    <m/>
    <m/>
    <n v="59.53"/>
    <m/>
    <m/>
    <m/>
    <n v="41000001"/>
  </r>
  <r>
    <n v="7390"/>
    <x v="1"/>
    <x v="1"/>
    <x v="1"/>
    <n v="831499"/>
    <x v="1"/>
    <s v="11.06.2017"/>
    <s v="21.06.2017"/>
    <m/>
    <n v="91.62"/>
    <m/>
    <m/>
    <m/>
    <m/>
    <m/>
    <m/>
    <n v="91.62"/>
    <m/>
    <m/>
    <m/>
    <n v="41000001"/>
  </r>
  <r>
    <n v="7391"/>
    <x v="1"/>
    <x v="1"/>
    <x v="1"/>
    <n v="839515"/>
    <x v="1"/>
    <s v="18.06.2017"/>
    <s v="28.06.2017"/>
    <m/>
    <n v="23.75"/>
    <m/>
    <m/>
    <m/>
    <m/>
    <m/>
    <m/>
    <n v="23.75"/>
    <m/>
    <m/>
    <m/>
    <n v="41000001"/>
  </r>
  <r>
    <n v="7392"/>
    <x v="1"/>
    <x v="1"/>
    <x v="1"/>
    <n v="1050361"/>
    <x v="1"/>
    <s v="24.12.2017"/>
    <s v="03.01.2018"/>
    <m/>
    <n v="241.87"/>
    <n v="241.87"/>
    <m/>
    <m/>
    <m/>
    <m/>
    <m/>
    <m/>
    <m/>
    <m/>
    <m/>
    <n v="41000001"/>
  </r>
  <r>
    <n v="7393"/>
    <x v="1"/>
    <x v="1"/>
    <x v="1"/>
    <n v="1058861"/>
    <x v="1"/>
    <s v="31.12.2017"/>
    <s v="10.01.2018"/>
    <m/>
    <n v="34.479999999999997"/>
    <n v="34.479999999999997"/>
    <m/>
    <m/>
    <m/>
    <m/>
    <m/>
    <m/>
    <m/>
    <m/>
    <m/>
    <n v="41000001"/>
  </r>
  <r>
    <n v="7394"/>
    <x v="2024"/>
    <x v="1610"/>
    <x v="0"/>
    <m/>
    <x v="0"/>
    <m/>
    <m/>
    <m/>
    <n v="547.08000000000004"/>
    <n v="547.08000000000004"/>
    <s v="PLV"/>
    <m/>
    <m/>
    <m/>
    <m/>
    <m/>
    <m/>
    <m/>
    <m/>
    <m/>
  </r>
  <r>
    <n v="7395"/>
    <x v="1"/>
    <x v="1"/>
    <x v="1"/>
    <n v="1050362"/>
    <x v="1"/>
    <s v="24.12.2017"/>
    <s v="03.01.2018"/>
    <m/>
    <n v="225.29"/>
    <n v="225.29"/>
    <m/>
    <m/>
    <m/>
    <m/>
    <m/>
    <m/>
    <m/>
    <m/>
    <m/>
    <n v="41000001"/>
  </r>
  <r>
    <n v="7396"/>
    <x v="1"/>
    <x v="1"/>
    <x v="1"/>
    <n v="1060509"/>
    <x v="1"/>
    <s v="31.12.2017"/>
    <s v="10.01.2018"/>
    <m/>
    <n v="321.79000000000002"/>
    <n v="321.79000000000002"/>
    <m/>
    <m/>
    <m/>
    <m/>
    <m/>
    <m/>
    <m/>
    <m/>
    <m/>
    <n v="41000001"/>
  </r>
  <r>
    <n v="7397"/>
    <x v="2025"/>
    <x v="1611"/>
    <x v="0"/>
    <m/>
    <x v="0"/>
    <m/>
    <m/>
    <m/>
    <n v="844.38"/>
    <n v="844.38"/>
    <s v="PLV"/>
    <m/>
    <m/>
    <m/>
    <m/>
    <m/>
    <m/>
    <m/>
    <m/>
    <m/>
  </r>
  <r>
    <n v="7398"/>
    <x v="1"/>
    <x v="1"/>
    <x v="1"/>
    <n v="1050363"/>
    <x v="1"/>
    <s v="24.12.2017"/>
    <s v="03.01.2018"/>
    <m/>
    <n v="648.27"/>
    <n v="648.27"/>
    <m/>
    <m/>
    <m/>
    <m/>
    <m/>
    <m/>
    <m/>
    <m/>
    <m/>
    <n v="41000001"/>
  </r>
  <r>
    <n v="7399"/>
    <x v="1"/>
    <x v="1"/>
    <x v="1"/>
    <n v="1058862"/>
    <x v="1"/>
    <s v="31.12.2017"/>
    <s v="10.01.2018"/>
    <m/>
    <n v="196.11"/>
    <n v="196.11"/>
    <m/>
    <m/>
    <m/>
    <m/>
    <m/>
    <m/>
    <m/>
    <m/>
    <m/>
    <n v="41000001"/>
  </r>
  <r>
    <n v="7400"/>
    <x v="2026"/>
    <x v="1612"/>
    <x v="0"/>
    <m/>
    <x v="0"/>
    <m/>
    <m/>
    <m/>
    <n v="438.36"/>
    <n v="438.36"/>
    <s v="PLV"/>
    <m/>
    <m/>
    <m/>
    <m/>
    <m/>
    <m/>
    <m/>
    <m/>
    <m/>
  </r>
  <r>
    <n v="7401"/>
    <x v="1"/>
    <x v="1"/>
    <x v="1"/>
    <n v="1053859"/>
    <x v="1"/>
    <s v="24.12.2017"/>
    <s v="03.01.2018"/>
    <m/>
    <n v="197.65"/>
    <n v="197.65"/>
    <m/>
    <m/>
    <m/>
    <m/>
    <m/>
    <m/>
    <m/>
    <m/>
    <m/>
    <n v="41000001"/>
  </r>
  <r>
    <n v="7402"/>
    <x v="1"/>
    <x v="1"/>
    <x v="1"/>
    <n v="1058863"/>
    <x v="1"/>
    <s v="31.12.2017"/>
    <s v="10.01.2018"/>
    <m/>
    <n v="240.71"/>
    <n v="240.71"/>
    <m/>
    <m/>
    <m/>
    <m/>
    <m/>
    <m/>
    <m/>
    <m/>
    <m/>
    <n v="41000001"/>
  </r>
  <r>
    <n v="7403"/>
    <x v="2027"/>
    <x v="1613"/>
    <x v="0"/>
    <m/>
    <x v="0"/>
    <m/>
    <m/>
    <m/>
    <n v="119.75"/>
    <n v="119.75"/>
    <s v="PLV"/>
    <m/>
    <m/>
    <m/>
    <m/>
    <m/>
    <m/>
    <m/>
    <m/>
    <m/>
  </r>
  <r>
    <n v="7404"/>
    <x v="1"/>
    <x v="1"/>
    <x v="1"/>
    <n v="1052816"/>
    <x v="1"/>
    <s v="24.12.2017"/>
    <s v="03.01.2018"/>
    <m/>
    <n v="71.58"/>
    <n v="71.58"/>
    <m/>
    <m/>
    <m/>
    <m/>
    <m/>
    <m/>
    <m/>
    <m/>
    <m/>
    <n v="41000001"/>
  </r>
  <r>
    <n v="7405"/>
    <x v="1"/>
    <x v="1"/>
    <x v="2"/>
    <n v="228357"/>
    <x v="1"/>
    <s v="24.12.2017"/>
    <s v="03.01.2018"/>
    <m/>
    <n v="-4.04"/>
    <n v="-4.04"/>
    <m/>
    <m/>
    <m/>
    <m/>
    <m/>
    <m/>
    <m/>
    <m/>
    <m/>
    <n v="41000001"/>
  </r>
  <r>
    <n v="7406"/>
    <x v="1"/>
    <x v="1"/>
    <x v="1"/>
    <n v="1061232"/>
    <x v="1"/>
    <s v="31.12.2017"/>
    <s v="10.01.2018"/>
    <m/>
    <n v="52.21"/>
    <n v="52.21"/>
    <m/>
    <m/>
    <m/>
    <m/>
    <m/>
    <m/>
    <m/>
    <m/>
    <m/>
    <n v="41000001"/>
  </r>
  <r>
    <n v="7407"/>
    <x v="2028"/>
    <x v="1614"/>
    <x v="0"/>
    <m/>
    <x v="0"/>
    <m/>
    <m/>
    <m/>
    <n v="1108.6099999999999"/>
    <n v="1108.6099999999999"/>
    <s v="PLV"/>
    <m/>
    <m/>
    <m/>
    <m/>
    <m/>
    <m/>
    <m/>
    <m/>
    <m/>
  </r>
  <r>
    <n v="7408"/>
    <x v="1"/>
    <x v="1"/>
    <x v="1"/>
    <n v="1050364"/>
    <x v="1"/>
    <s v="24.12.2017"/>
    <s v="03.01.2018"/>
    <m/>
    <n v="602.96"/>
    <n v="602.96"/>
    <m/>
    <m/>
    <m/>
    <m/>
    <m/>
    <m/>
    <m/>
    <m/>
    <m/>
    <n v="41000001"/>
  </r>
  <r>
    <n v="7409"/>
    <x v="1"/>
    <x v="1"/>
    <x v="1"/>
    <n v="1058864"/>
    <x v="1"/>
    <s v="31.12.2017"/>
    <s v="10.01.2018"/>
    <m/>
    <n v="505.65"/>
    <n v="505.65"/>
    <m/>
    <m/>
    <m/>
    <m/>
    <m/>
    <m/>
    <m/>
    <m/>
    <m/>
    <n v="41000001"/>
  </r>
  <r>
    <n v="7410"/>
    <x v="2029"/>
    <x v="1615"/>
    <x v="0"/>
    <m/>
    <x v="0"/>
    <m/>
    <m/>
    <m/>
    <n v="2972.81"/>
    <n v="2972.81"/>
    <s v="PLV"/>
    <m/>
    <m/>
    <m/>
    <m/>
    <m/>
    <m/>
    <m/>
    <m/>
    <m/>
  </r>
  <r>
    <n v="7411"/>
    <x v="1"/>
    <x v="1"/>
    <x v="1"/>
    <n v="1050365"/>
    <x v="1"/>
    <s v="24.12.2017"/>
    <s v="03.01.2018"/>
    <m/>
    <n v="936.55"/>
    <n v="936.55"/>
    <m/>
    <m/>
    <m/>
    <m/>
    <m/>
    <m/>
    <m/>
    <m/>
    <m/>
    <n v="41000001"/>
  </r>
  <r>
    <n v="7412"/>
    <x v="1"/>
    <x v="1"/>
    <x v="1"/>
    <n v="1058865"/>
    <x v="1"/>
    <s v="31.12.2017"/>
    <s v="10.01.2018"/>
    <m/>
    <n v="2790.84"/>
    <n v="2790.84"/>
    <m/>
    <m/>
    <m/>
    <m/>
    <m/>
    <m/>
    <m/>
    <m/>
    <m/>
    <n v="41000001"/>
  </r>
  <r>
    <n v="7413"/>
    <x v="1"/>
    <x v="1"/>
    <x v="2"/>
    <n v="229944"/>
    <x v="1"/>
    <s v="31.12.2017"/>
    <s v="10.01.2018"/>
    <m/>
    <n v="-754.58"/>
    <n v="-754.58"/>
    <m/>
    <m/>
    <m/>
    <m/>
    <m/>
    <m/>
    <m/>
    <m/>
    <m/>
    <n v="41000001"/>
  </r>
  <r>
    <n v="7414"/>
    <x v="2030"/>
    <x v="1616"/>
    <x v="0"/>
    <m/>
    <x v="0"/>
    <m/>
    <m/>
    <m/>
    <n v="1238.3800000000001"/>
    <n v="1238.3800000000001"/>
    <s v="PLV"/>
    <m/>
    <m/>
    <m/>
    <m/>
    <m/>
    <m/>
    <m/>
    <m/>
    <m/>
  </r>
  <r>
    <n v="7415"/>
    <x v="1"/>
    <x v="1"/>
    <x v="1"/>
    <n v="1050366"/>
    <x v="1"/>
    <s v="24.12.2017"/>
    <s v="03.01.2018"/>
    <m/>
    <n v="786.37"/>
    <n v="786.37"/>
    <m/>
    <m/>
    <m/>
    <m/>
    <m/>
    <m/>
    <m/>
    <m/>
    <m/>
    <n v="41000001"/>
  </r>
  <r>
    <n v="7416"/>
    <x v="1"/>
    <x v="1"/>
    <x v="1"/>
    <n v="1058866"/>
    <x v="1"/>
    <s v="31.12.2017"/>
    <s v="10.01.2018"/>
    <m/>
    <n v="452.01"/>
    <n v="452.01"/>
    <m/>
    <m/>
    <m/>
    <m/>
    <m/>
    <m/>
    <m/>
    <m/>
    <m/>
    <n v="41000001"/>
  </r>
  <r>
    <n v="7417"/>
    <x v="2031"/>
    <x v="867"/>
    <x v="0"/>
    <m/>
    <x v="0"/>
    <m/>
    <m/>
    <m/>
    <n v="5374.62"/>
    <n v="5374.62"/>
    <s v="PLV"/>
    <m/>
    <m/>
    <m/>
    <m/>
    <m/>
    <m/>
    <m/>
    <m/>
    <m/>
  </r>
  <r>
    <n v="7418"/>
    <x v="1"/>
    <x v="1"/>
    <x v="1"/>
    <n v="1050367"/>
    <x v="1"/>
    <s v="24.12.2017"/>
    <s v="03.01.2018"/>
    <m/>
    <n v="1751.58"/>
    <n v="1751.58"/>
    <m/>
    <m/>
    <m/>
    <m/>
    <m/>
    <m/>
    <m/>
    <m/>
    <m/>
    <n v="41000001"/>
  </r>
  <r>
    <n v="7419"/>
    <x v="1"/>
    <x v="1"/>
    <x v="2"/>
    <n v="228325"/>
    <x v="1"/>
    <s v="24.12.2017"/>
    <s v="03.01.2018"/>
    <m/>
    <n v="-20.21"/>
    <n v="-20.21"/>
    <m/>
    <m/>
    <m/>
    <m/>
    <m/>
    <m/>
    <m/>
    <m/>
    <m/>
    <n v="41000001"/>
  </r>
  <r>
    <n v="7420"/>
    <x v="1"/>
    <x v="1"/>
    <x v="1"/>
    <n v="1058867"/>
    <x v="1"/>
    <s v="31.12.2017"/>
    <s v="10.01.2018"/>
    <m/>
    <n v="3643.25"/>
    <n v="3643.25"/>
    <m/>
    <m/>
    <m/>
    <m/>
    <m/>
    <m/>
    <m/>
    <m/>
    <m/>
    <n v="41000001"/>
  </r>
  <r>
    <n v="7421"/>
    <x v="2032"/>
    <x v="406"/>
    <x v="0"/>
    <m/>
    <x v="0"/>
    <m/>
    <m/>
    <m/>
    <n v="541.94000000000005"/>
    <n v="541.94000000000005"/>
    <s v="PLV"/>
    <m/>
    <m/>
    <m/>
    <m/>
    <m/>
    <m/>
    <m/>
    <m/>
    <m/>
  </r>
  <r>
    <n v="7422"/>
    <x v="1"/>
    <x v="1"/>
    <x v="1"/>
    <n v="1050368"/>
    <x v="1"/>
    <s v="24.12.2017"/>
    <s v="03.01.2018"/>
    <m/>
    <n v="299.31"/>
    <n v="299.31"/>
    <m/>
    <m/>
    <m/>
    <m/>
    <m/>
    <m/>
    <m/>
    <m/>
    <m/>
    <n v="41000001"/>
  </r>
  <r>
    <n v="7423"/>
    <x v="1"/>
    <x v="1"/>
    <x v="1"/>
    <n v="1060238"/>
    <x v="1"/>
    <s v="31.12.2017"/>
    <s v="10.01.2018"/>
    <m/>
    <n v="242.63"/>
    <n v="242.63"/>
    <m/>
    <m/>
    <m/>
    <m/>
    <m/>
    <m/>
    <m/>
    <m/>
    <m/>
    <n v="41000001"/>
  </r>
  <r>
    <n v="7424"/>
    <x v="2033"/>
    <x v="1617"/>
    <x v="0"/>
    <m/>
    <x v="0"/>
    <m/>
    <m/>
    <m/>
    <n v="369.7"/>
    <n v="369.7"/>
    <s v="PLV"/>
    <m/>
    <m/>
    <m/>
    <m/>
    <m/>
    <m/>
    <m/>
    <m/>
    <m/>
  </r>
  <r>
    <n v="7425"/>
    <x v="1"/>
    <x v="1"/>
    <x v="1"/>
    <n v="1050369"/>
    <x v="1"/>
    <s v="24.12.2017"/>
    <s v="03.01.2018"/>
    <m/>
    <n v="193.05"/>
    <n v="193.05"/>
    <m/>
    <m/>
    <m/>
    <m/>
    <m/>
    <m/>
    <m/>
    <m/>
    <m/>
    <n v="41000001"/>
  </r>
  <r>
    <n v="7426"/>
    <x v="1"/>
    <x v="1"/>
    <x v="1"/>
    <n v="1058868"/>
    <x v="1"/>
    <s v="31.12.2017"/>
    <s v="10.01.2018"/>
    <m/>
    <n v="176.65"/>
    <n v="176.65"/>
    <m/>
    <m/>
    <m/>
    <m/>
    <m/>
    <m/>
    <m/>
    <m/>
    <m/>
    <n v="41000001"/>
  </r>
  <r>
    <n v="7427"/>
    <x v="2034"/>
    <x v="1618"/>
    <x v="0"/>
    <m/>
    <x v="0"/>
    <m/>
    <m/>
    <m/>
    <n v="1660.48"/>
    <n v="1660.48"/>
    <s v="PLV"/>
    <m/>
    <m/>
    <m/>
    <m/>
    <m/>
    <m/>
    <m/>
    <m/>
    <m/>
  </r>
  <r>
    <n v="7428"/>
    <x v="1"/>
    <x v="1"/>
    <x v="1"/>
    <n v="1050370"/>
    <x v="1"/>
    <s v="24.12.2017"/>
    <s v="03.01.2018"/>
    <m/>
    <n v="611.78"/>
    <n v="611.78"/>
    <m/>
    <m/>
    <m/>
    <m/>
    <m/>
    <m/>
    <m/>
    <m/>
    <m/>
    <n v="41000001"/>
  </r>
  <r>
    <n v="7429"/>
    <x v="1"/>
    <x v="1"/>
    <x v="1"/>
    <n v="1058869"/>
    <x v="1"/>
    <s v="31.12.2017"/>
    <s v="10.01.2018"/>
    <m/>
    <n v="1048.7"/>
    <n v="1048.7"/>
    <m/>
    <m/>
    <m/>
    <m/>
    <m/>
    <m/>
    <m/>
    <m/>
    <m/>
    <n v="41000001"/>
  </r>
  <r>
    <n v="7430"/>
    <x v="2035"/>
    <x v="1071"/>
    <x v="0"/>
    <m/>
    <x v="0"/>
    <m/>
    <m/>
    <m/>
    <n v="1388.74"/>
    <n v="1388.74"/>
    <s v="PLV"/>
    <m/>
    <m/>
    <m/>
    <m/>
    <m/>
    <m/>
    <m/>
    <m/>
    <m/>
  </r>
  <r>
    <n v="7431"/>
    <x v="1"/>
    <x v="1"/>
    <x v="1"/>
    <n v="1052817"/>
    <x v="1"/>
    <s v="24.12.2017"/>
    <s v="03.01.2018"/>
    <m/>
    <n v="637.01"/>
    <n v="637.01"/>
    <m/>
    <m/>
    <m/>
    <m/>
    <m/>
    <m/>
    <m/>
    <m/>
    <m/>
    <n v="41000001"/>
  </r>
  <r>
    <n v="7432"/>
    <x v="1"/>
    <x v="1"/>
    <x v="1"/>
    <n v="1055969"/>
    <x v="1"/>
    <s v="31.12.2017"/>
    <s v="10.01.2018"/>
    <m/>
    <n v="751.73"/>
    <n v="751.73"/>
    <m/>
    <m/>
    <m/>
    <m/>
    <m/>
    <m/>
    <m/>
    <m/>
    <m/>
    <n v="41000001"/>
  </r>
  <r>
    <n v="7433"/>
    <x v="2036"/>
    <x v="74"/>
    <x v="0"/>
    <m/>
    <x v="0"/>
    <m/>
    <m/>
    <m/>
    <n v="852.44"/>
    <n v="852.44"/>
    <s v="PLV"/>
    <m/>
    <m/>
    <m/>
    <m/>
    <m/>
    <m/>
    <m/>
    <m/>
    <m/>
  </r>
  <r>
    <n v="7434"/>
    <x v="1"/>
    <x v="1"/>
    <x v="1"/>
    <n v="1050371"/>
    <x v="1"/>
    <s v="24.12.2017"/>
    <s v="03.01.2018"/>
    <m/>
    <n v="630.61"/>
    <n v="630.61"/>
    <m/>
    <m/>
    <m/>
    <m/>
    <m/>
    <m/>
    <m/>
    <m/>
    <m/>
    <n v="41000001"/>
  </r>
  <r>
    <n v="7435"/>
    <x v="1"/>
    <x v="1"/>
    <x v="1"/>
    <n v="1058870"/>
    <x v="1"/>
    <s v="31.12.2017"/>
    <s v="10.01.2018"/>
    <m/>
    <n v="221.83"/>
    <n v="221.83"/>
    <m/>
    <m/>
    <m/>
    <m/>
    <m/>
    <m/>
    <m/>
    <m/>
    <m/>
    <n v="41000001"/>
  </r>
  <r>
    <n v="7436"/>
    <x v="2037"/>
    <x v="28"/>
    <x v="0"/>
    <m/>
    <x v="0"/>
    <m/>
    <m/>
    <m/>
    <n v="326.87"/>
    <n v="326.87"/>
    <s v="PLV"/>
    <m/>
    <m/>
    <m/>
    <m/>
    <m/>
    <m/>
    <m/>
    <m/>
    <m/>
  </r>
  <r>
    <n v="7437"/>
    <x v="1"/>
    <x v="1"/>
    <x v="1"/>
    <n v="1050372"/>
    <x v="1"/>
    <s v="24.12.2017"/>
    <s v="03.01.2018"/>
    <m/>
    <n v="195.14"/>
    <n v="195.14"/>
    <m/>
    <m/>
    <m/>
    <m/>
    <m/>
    <m/>
    <m/>
    <m/>
    <m/>
    <n v="41000001"/>
  </r>
  <r>
    <n v="7438"/>
    <x v="1"/>
    <x v="1"/>
    <x v="1"/>
    <n v="1055970"/>
    <x v="1"/>
    <s v="31.12.2017"/>
    <s v="10.01.2018"/>
    <m/>
    <n v="131.72999999999999"/>
    <n v="131.72999999999999"/>
    <m/>
    <m/>
    <m/>
    <m/>
    <m/>
    <m/>
    <m/>
    <m/>
    <m/>
    <n v="41000001"/>
  </r>
  <r>
    <n v="7439"/>
    <x v="2038"/>
    <x v="1619"/>
    <x v="0"/>
    <m/>
    <x v="0"/>
    <m/>
    <m/>
    <m/>
    <n v="29.59"/>
    <n v="29.59"/>
    <s v="PLV"/>
    <m/>
    <m/>
    <m/>
    <m/>
    <m/>
    <m/>
    <m/>
    <m/>
    <m/>
  </r>
  <r>
    <n v="7440"/>
    <x v="1"/>
    <x v="1"/>
    <x v="1"/>
    <n v="1052818"/>
    <x v="1"/>
    <s v="24.12.2017"/>
    <s v="03.01.2018"/>
    <m/>
    <n v="7.92"/>
    <n v="7.92"/>
    <m/>
    <m/>
    <m/>
    <m/>
    <m/>
    <m/>
    <m/>
    <m/>
    <m/>
    <n v="41000001"/>
  </r>
  <r>
    <n v="7441"/>
    <x v="1"/>
    <x v="1"/>
    <x v="1"/>
    <n v="1062314"/>
    <x v="1"/>
    <s v="31.12.2017"/>
    <s v="10.01.2018"/>
    <m/>
    <n v="21.67"/>
    <n v="21.67"/>
    <m/>
    <m/>
    <m/>
    <m/>
    <m/>
    <m/>
    <m/>
    <m/>
    <m/>
    <n v="41000001"/>
  </r>
  <r>
    <n v="7442"/>
    <x v="2039"/>
    <x v="1620"/>
    <x v="0"/>
    <m/>
    <x v="0"/>
    <m/>
    <m/>
    <m/>
    <n v="327.48"/>
    <n v="327.48"/>
    <s v="PLV"/>
    <m/>
    <m/>
    <m/>
    <m/>
    <m/>
    <m/>
    <m/>
    <m/>
    <m/>
  </r>
  <r>
    <n v="7443"/>
    <x v="1"/>
    <x v="1"/>
    <x v="1"/>
    <n v="1052819"/>
    <x v="1"/>
    <s v="24.12.2017"/>
    <s v="03.01.2018"/>
    <m/>
    <n v="115.5"/>
    <n v="115.5"/>
    <m/>
    <m/>
    <m/>
    <m/>
    <m/>
    <m/>
    <m/>
    <m/>
    <m/>
    <n v="41000001"/>
  </r>
  <r>
    <n v="7444"/>
    <x v="1"/>
    <x v="1"/>
    <x v="1"/>
    <n v="1055971"/>
    <x v="1"/>
    <s v="31.12.2017"/>
    <s v="10.01.2018"/>
    <m/>
    <n v="223.86"/>
    <n v="223.86"/>
    <m/>
    <m/>
    <m/>
    <m/>
    <m/>
    <m/>
    <m/>
    <m/>
    <m/>
    <n v="41000001"/>
  </r>
  <r>
    <n v="7445"/>
    <x v="1"/>
    <x v="1"/>
    <x v="2"/>
    <n v="230012"/>
    <x v="1"/>
    <s v="31.12.2017"/>
    <s v="10.01.2018"/>
    <m/>
    <n v="-11.88"/>
    <n v="-11.88"/>
    <m/>
    <m/>
    <m/>
    <m/>
    <m/>
    <m/>
    <m/>
    <m/>
    <m/>
    <n v="41000001"/>
  </r>
  <r>
    <n v="7446"/>
    <x v="2040"/>
    <x v="1621"/>
    <x v="0"/>
    <m/>
    <x v="0"/>
    <m/>
    <m/>
    <m/>
    <n v="783.21"/>
    <n v="783.21"/>
    <s v="PLV"/>
    <m/>
    <m/>
    <m/>
    <m/>
    <m/>
    <m/>
    <m/>
    <m/>
    <m/>
  </r>
  <r>
    <n v="7447"/>
    <x v="1"/>
    <x v="1"/>
    <x v="1"/>
    <n v="1050373"/>
    <x v="1"/>
    <s v="24.12.2017"/>
    <s v="03.01.2018"/>
    <m/>
    <n v="480.49"/>
    <n v="480.49"/>
    <m/>
    <m/>
    <m/>
    <m/>
    <m/>
    <m/>
    <m/>
    <m/>
    <m/>
    <n v="41000001"/>
  </r>
  <r>
    <n v="7448"/>
    <x v="1"/>
    <x v="1"/>
    <x v="2"/>
    <n v="228297"/>
    <x v="1"/>
    <s v="24.12.2017"/>
    <s v="03.01.2018"/>
    <m/>
    <n v="-28.29"/>
    <n v="-28.29"/>
    <m/>
    <m/>
    <m/>
    <m/>
    <m/>
    <m/>
    <m/>
    <m/>
    <m/>
    <n v="41000001"/>
  </r>
  <r>
    <n v="7449"/>
    <x v="1"/>
    <x v="1"/>
    <x v="1"/>
    <n v="1058871"/>
    <x v="1"/>
    <s v="31.12.2017"/>
    <s v="10.01.2018"/>
    <m/>
    <n v="346.84"/>
    <n v="346.84"/>
    <m/>
    <m/>
    <m/>
    <m/>
    <m/>
    <m/>
    <m/>
    <m/>
    <m/>
    <n v="41000001"/>
  </r>
  <r>
    <n v="7450"/>
    <x v="1"/>
    <x v="1"/>
    <x v="2"/>
    <n v="230264"/>
    <x v="1"/>
    <s v="31.12.2017"/>
    <s v="10.01.2018"/>
    <m/>
    <n v="-15.83"/>
    <n v="-15.83"/>
    <m/>
    <m/>
    <m/>
    <m/>
    <m/>
    <m/>
    <m/>
    <m/>
    <m/>
    <n v="41000001"/>
  </r>
  <r>
    <n v="7451"/>
    <x v="2041"/>
    <x v="1622"/>
    <x v="0"/>
    <m/>
    <x v="0"/>
    <m/>
    <m/>
    <m/>
    <n v="6352.49"/>
    <n v="6352.49"/>
    <s v="PLV"/>
    <m/>
    <m/>
    <m/>
    <m/>
    <m/>
    <m/>
    <m/>
    <m/>
    <m/>
  </r>
  <r>
    <n v="7452"/>
    <x v="1"/>
    <x v="1"/>
    <x v="1"/>
    <n v="1050374"/>
    <x v="1"/>
    <s v="24.12.2017"/>
    <s v="03.01.2018"/>
    <m/>
    <n v="5720.81"/>
    <n v="5720.81"/>
    <m/>
    <m/>
    <m/>
    <m/>
    <m/>
    <m/>
    <m/>
    <m/>
    <m/>
    <n v="41000001"/>
  </r>
  <r>
    <n v="7453"/>
    <x v="1"/>
    <x v="1"/>
    <x v="2"/>
    <n v="22972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454"/>
    <x v="1"/>
    <x v="1"/>
    <x v="3"/>
    <n v="8312094"/>
    <x v="0"/>
    <s v="25.12.2017"/>
    <s v="04.01.2018"/>
    <m/>
    <n v="15"/>
    <n v="15"/>
    <m/>
    <m/>
    <m/>
    <m/>
    <m/>
    <m/>
    <m/>
    <m/>
    <m/>
    <n v="41000001"/>
  </r>
  <r>
    <n v="7455"/>
    <x v="1"/>
    <x v="1"/>
    <x v="1"/>
    <n v="1061233"/>
    <x v="1"/>
    <s v="31.12.2017"/>
    <s v="10.01.2018"/>
    <m/>
    <n v="617.4"/>
    <n v="617.4"/>
    <m/>
    <m/>
    <m/>
    <m/>
    <m/>
    <m/>
    <m/>
    <m/>
    <m/>
    <n v="41000001"/>
  </r>
  <r>
    <n v="7456"/>
    <x v="2042"/>
    <x v="1623"/>
    <x v="0"/>
    <m/>
    <x v="0"/>
    <m/>
    <m/>
    <m/>
    <n v="13902.29"/>
    <n v="13902.29"/>
    <s v="PLV"/>
    <m/>
    <m/>
    <m/>
    <m/>
    <m/>
    <m/>
    <m/>
    <m/>
    <m/>
  </r>
  <r>
    <n v="7457"/>
    <x v="1"/>
    <x v="1"/>
    <x v="1"/>
    <n v="1050375"/>
    <x v="1"/>
    <s v="24.12.2017"/>
    <s v="03.01.2018"/>
    <m/>
    <n v="5663.11"/>
    <n v="5663.11"/>
    <m/>
    <m/>
    <m/>
    <m/>
    <m/>
    <m/>
    <m/>
    <m/>
    <m/>
    <n v="41000001"/>
  </r>
  <r>
    <n v="7458"/>
    <x v="1"/>
    <x v="1"/>
    <x v="2"/>
    <n v="228298"/>
    <x v="1"/>
    <s v="24.12.2017"/>
    <s v="03.01.2018"/>
    <m/>
    <n v="-1231.25"/>
    <n v="-1231.25"/>
    <m/>
    <m/>
    <m/>
    <m/>
    <m/>
    <m/>
    <m/>
    <m/>
    <m/>
    <n v="41000001"/>
  </r>
  <r>
    <n v="7459"/>
    <x v="1"/>
    <x v="1"/>
    <x v="1"/>
    <n v="1058872"/>
    <x v="1"/>
    <s v="31.12.2017"/>
    <s v="10.01.2018"/>
    <m/>
    <n v="9720.64"/>
    <n v="9720.64"/>
    <m/>
    <m/>
    <m/>
    <m/>
    <m/>
    <m/>
    <m/>
    <m/>
    <m/>
    <n v="41000001"/>
  </r>
  <r>
    <n v="7460"/>
    <x v="1"/>
    <x v="1"/>
    <x v="2"/>
    <n v="230031"/>
    <x v="1"/>
    <s v="31.12.2017"/>
    <s v="10.01.2018"/>
    <m/>
    <n v="-250.21"/>
    <n v="-250.21"/>
    <m/>
    <m/>
    <m/>
    <m/>
    <m/>
    <m/>
    <m/>
    <m/>
    <m/>
    <n v="41000001"/>
  </r>
  <r>
    <n v="7461"/>
    <x v="2043"/>
    <x v="1624"/>
    <x v="0"/>
    <m/>
    <x v="0"/>
    <m/>
    <m/>
    <m/>
    <n v="574"/>
    <n v="574"/>
    <s v="PLV"/>
    <m/>
    <m/>
    <m/>
    <m/>
    <m/>
    <m/>
    <m/>
    <m/>
    <m/>
  </r>
  <r>
    <n v="7462"/>
    <x v="1"/>
    <x v="1"/>
    <x v="1"/>
    <n v="1050376"/>
    <x v="1"/>
    <s v="24.12.2017"/>
    <s v="03.01.2018"/>
    <m/>
    <n v="270.86"/>
    <n v="270.86"/>
    <m/>
    <m/>
    <m/>
    <m/>
    <m/>
    <m/>
    <m/>
    <m/>
    <m/>
    <n v="41000001"/>
  </r>
  <r>
    <n v="7463"/>
    <x v="1"/>
    <x v="1"/>
    <x v="1"/>
    <n v="1061234"/>
    <x v="1"/>
    <s v="31.12.2017"/>
    <s v="10.01.2018"/>
    <m/>
    <n v="303.14"/>
    <n v="303.14"/>
    <m/>
    <m/>
    <m/>
    <m/>
    <m/>
    <m/>
    <m/>
    <m/>
    <m/>
    <n v="41000001"/>
  </r>
  <r>
    <n v="7464"/>
    <x v="2044"/>
    <x v="1625"/>
    <x v="0"/>
    <m/>
    <x v="0"/>
    <m/>
    <m/>
    <m/>
    <n v="7.92"/>
    <n v="7.92"/>
    <s v="PLV"/>
    <m/>
    <m/>
    <n v="6.59"/>
    <m/>
    <n v="-6.59"/>
    <m/>
    <m/>
    <m/>
    <m/>
  </r>
  <r>
    <n v="7465"/>
    <x v="1"/>
    <x v="1"/>
    <x v="2"/>
    <n v="150196"/>
    <x v="1"/>
    <s v="05.02.2017"/>
    <s v="15.02.2017"/>
    <m/>
    <n v="-26.31"/>
    <m/>
    <m/>
    <m/>
    <m/>
    <m/>
    <m/>
    <n v="-26.31"/>
    <m/>
    <m/>
    <m/>
    <n v="41000001"/>
  </r>
  <r>
    <n v="7466"/>
    <x v="1"/>
    <x v="1"/>
    <x v="1"/>
    <n v="689533"/>
    <x v="1"/>
    <s v="05.02.2017"/>
    <s v="15.02.2017"/>
    <m/>
    <n v="7.84"/>
    <m/>
    <m/>
    <m/>
    <m/>
    <m/>
    <m/>
    <n v="7.84"/>
    <m/>
    <m/>
    <m/>
    <n v="41000001"/>
  </r>
  <r>
    <n v="7467"/>
    <x v="1"/>
    <x v="1"/>
    <x v="1"/>
    <n v="815587"/>
    <x v="1"/>
    <s v="28.05.2017"/>
    <s v="07.06.2017"/>
    <m/>
    <n v="11.88"/>
    <m/>
    <m/>
    <m/>
    <m/>
    <m/>
    <m/>
    <n v="11.88"/>
    <m/>
    <m/>
    <m/>
    <n v="41000001"/>
  </r>
  <r>
    <n v="7468"/>
    <x v="1"/>
    <x v="1"/>
    <x v="4"/>
    <n v="33626"/>
    <x v="0"/>
    <s v="27.10.2017"/>
    <s v="27.10.2017"/>
    <m/>
    <n v="6.59"/>
    <m/>
    <m/>
    <m/>
    <m/>
    <n v="6.59"/>
    <m/>
    <m/>
    <m/>
    <m/>
    <m/>
    <n v="41000001"/>
  </r>
  <r>
    <n v="7469"/>
    <x v="1"/>
    <x v="1"/>
    <x v="1"/>
    <n v="1062229"/>
    <x v="1"/>
    <s v="31.12.2017"/>
    <s v="10.01.2018"/>
    <m/>
    <n v="7.92"/>
    <n v="7.92"/>
    <m/>
    <m/>
    <m/>
    <m/>
    <m/>
    <m/>
    <m/>
    <m/>
    <m/>
    <n v="41000001"/>
  </r>
  <r>
    <n v="7470"/>
    <x v="2045"/>
    <x v="1626"/>
    <x v="0"/>
    <m/>
    <x v="0"/>
    <m/>
    <m/>
    <m/>
    <n v="264.7"/>
    <n v="264.7"/>
    <s v="PLV"/>
    <m/>
    <m/>
    <m/>
    <m/>
    <m/>
    <m/>
    <m/>
    <m/>
    <m/>
  </r>
  <r>
    <n v="7471"/>
    <x v="1"/>
    <x v="1"/>
    <x v="1"/>
    <n v="1053860"/>
    <x v="1"/>
    <s v="24.12.2017"/>
    <s v="03.01.2018"/>
    <m/>
    <n v="47.93"/>
    <n v="47.93"/>
    <m/>
    <m/>
    <m/>
    <m/>
    <m/>
    <m/>
    <m/>
    <m/>
    <m/>
    <n v="41000001"/>
  </r>
  <r>
    <n v="7472"/>
    <x v="1"/>
    <x v="1"/>
    <x v="1"/>
    <n v="1058873"/>
    <x v="1"/>
    <s v="31.12.2017"/>
    <s v="10.01.2018"/>
    <m/>
    <n v="216.77"/>
    <n v="216.77"/>
    <m/>
    <m/>
    <m/>
    <m/>
    <m/>
    <m/>
    <m/>
    <m/>
    <m/>
    <n v="41000001"/>
  </r>
  <r>
    <n v="7473"/>
    <x v="2046"/>
    <x v="1627"/>
    <x v="0"/>
    <m/>
    <x v="0"/>
    <m/>
    <m/>
    <m/>
    <n v="875.1"/>
    <n v="875.1"/>
    <s v="PLV"/>
    <m/>
    <m/>
    <m/>
    <m/>
    <m/>
    <m/>
    <m/>
    <m/>
    <m/>
  </r>
  <r>
    <n v="7474"/>
    <x v="1"/>
    <x v="1"/>
    <x v="1"/>
    <n v="1052820"/>
    <x v="1"/>
    <s v="24.12.2017"/>
    <s v="03.01.2018"/>
    <m/>
    <n v="835.09"/>
    <n v="835.09"/>
    <m/>
    <m/>
    <m/>
    <m/>
    <m/>
    <m/>
    <m/>
    <m/>
    <m/>
    <n v="41000001"/>
  </r>
  <r>
    <n v="7475"/>
    <x v="1"/>
    <x v="1"/>
    <x v="1"/>
    <n v="1058874"/>
    <x v="1"/>
    <s v="31.12.2017"/>
    <s v="10.01.2018"/>
    <m/>
    <n v="40.01"/>
    <n v="40.01"/>
    <m/>
    <m/>
    <m/>
    <m/>
    <m/>
    <m/>
    <m/>
    <m/>
    <m/>
    <n v="41000001"/>
  </r>
  <r>
    <n v="7476"/>
    <x v="2047"/>
    <x v="1628"/>
    <x v="0"/>
    <m/>
    <x v="0"/>
    <m/>
    <m/>
    <m/>
    <m/>
    <m/>
    <s v="PLV"/>
    <m/>
    <m/>
    <m/>
    <m/>
    <m/>
    <m/>
    <m/>
    <m/>
    <m/>
  </r>
  <r>
    <n v="7477"/>
    <x v="1"/>
    <x v="1"/>
    <x v="4"/>
    <n v="27562"/>
    <x v="0"/>
    <s v="27.02.2017"/>
    <s v="27.02.2017"/>
    <m/>
    <n v="356.89"/>
    <m/>
    <m/>
    <m/>
    <m/>
    <m/>
    <m/>
    <n v="356.89"/>
    <m/>
    <m/>
    <m/>
    <n v="41000001"/>
  </r>
  <r>
    <n v="7478"/>
    <x v="1"/>
    <x v="1"/>
    <x v="2"/>
    <n v="155290"/>
    <x v="1"/>
    <s v="05.03.2017"/>
    <s v="15.03.2017"/>
    <m/>
    <n v="-788"/>
    <m/>
    <m/>
    <m/>
    <m/>
    <m/>
    <m/>
    <n v="-788"/>
    <m/>
    <m/>
    <m/>
    <n v="41000001"/>
  </r>
  <r>
    <n v="7479"/>
    <x v="1"/>
    <x v="1"/>
    <x v="1"/>
    <n v="721009"/>
    <x v="1"/>
    <s v="05.03.2017"/>
    <s v="15.03.2017"/>
    <m/>
    <n v="42.72"/>
    <m/>
    <m/>
    <m/>
    <m/>
    <m/>
    <m/>
    <n v="42.72"/>
    <m/>
    <m/>
    <m/>
    <n v="41000001"/>
  </r>
  <r>
    <n v="7480"/>
    <x v="1"/>
    <x v="1"/>
    <x v="4"/>
    <n v="27774"/>
    <x v="0"/>
    <s v="07.03.2017"/>
    <s v="07.03.2017"/>
    <m/>
    <n v="400.68"/>
    <m/>
    <m/>
    <m/>
    <m/>
    <m/>
    <m/>
    <n v="400.68"/>
    <m/>
    <m/>
    <m/>
    <n v="41000001"/>
  </r>
  <r>
    <n v="7481"/>
    <x v="1"/>
    <x v="1"/>
    <x v="4"/>
    <n v="27981"/>
    <x v="0"/>
    <s v="10.03.2017"/>
    <s v="10.03.2017"/>
    <m/>
    <n v="1994.32"/>
    <m/>
    <m/>
    <m/>
    <m/>
    <m/>
    <m/>
    <n v="1994.32"/>
    <m/>
    <m/>
    <m/>
    <n v="41000001"/>
  </r>
  <r>
    <n v="7482"/>
    <x v="1"/>
    <x v="1"/>
    <x v="3"/>
    <n v="6775016"/>
    <x v="0"/>
    <s v="21.06.2017"/>
    <s v="21.06.2017"/>
    <m/>
    <n v="-2006.61"/>
    <m/>
    <m/>
    <m/>
    <m/>
    <m/>
    <m/>
    <n v="-2006.61"/>
    <m/>
    <m/>
    <m/>
    <n v="41000001"/>
  </r>
  <r>
    <n v="7483"/>
    <x v="2048"/>
    <x v="1629"/>
    <x v="0"/>
    <m/>
    <x v="0"/>
    <m/>
    <m/>
    <m/>
    <n v="52.22"/>
    <n v="52.22"/>
    <s v="PLV"/>
    <m/>
    <m/>
    <m/>
    <m/>
    <m/>
    <m/>
    <m/>
    <m/>
    <m/>
  </r>
  <r>
    <n v="7484"/>
    <x v="1"/>
    <x v="1"/>
    <x v="1"/>
    <n v="1050377"/>
    <x v="1"/>
    <s v="24.12.2017"/>
    <s v="03.01.2018"/>
    <m/>
    <n v="32.01"/>
    <n v="32.01"/>
    <m/>
    <m/>
    <m/>
    <m/>
    <m/>
    <m/>
    <m/>
    <m/>
    <m/>
    <n v="41000001"/>
  </r>
  <r>
    <n v="7485"/>
    <x v="1"/>
    <x v="1"/>
    <x v="1"/>
    <n v="1062544"/>
    <x v="1"/>
    <s v="31.12.2017"/>
    <s v="10.01.2018"/>
    <m/>
    <n v="20.21"/>
    <n v="20.21"/>
    <m/>
    <m/>
    <m/>
    <m/>
    <m/>
    <m/>
    <m/>
    <m/>
    <m/>
    <n v="41000001"/>
  </r>
  <r>
    <n v="7486"/>
    <x v="2049"/>
    <x v="1630"/>
    <x v="0"/>
    <m/>
    <x v="0"/>
    <m/>
    <m/>
    <m/>
    <n v="517.9"/>
    <n v="517.9"/>
    <s v="PLV"/>
    <m/>
    <m/>
    <m/>
    <m/>
    <m/>
    <m/>
    <m/>
    <m/>
    <m/>
  </r>
  <r>
    <n v="7487"/>
    <x v="1"/>
    <x v="1"/>
    <x v="1"/>
    <n v="1050378"/>
    <x v="1"/>
    <s v="24.12.2017"/>
    <s v="03.01.2018"/>
    <m/>
    <n v="517.9"/>
    <n v="517.9"/>
    <m/>
    <m/>
    <m/>
    <m/>
    <m/>
    <m/>
    <m/>
    <m/>
    <m/>
    <n v="41000001"/>
  </r>
  <r>
    <n v="7488"/>
    <x v="2050"/>
    <x v="1631"/>
    <x v="0"/>
    <m/>
    <x v="0"/>
    <m/>
    <m/>
    <m/>
    <n v="19.7"/>
    <n v="19.7"/>
    <s v="PLV"/>
    <m/>
    <m/>
    <m/>
    <m/>
    <m/>
    <m/>
    <m/>
    <m/>
    <m/>
  </r>
  <r>
    <n v="7489"/>
    <x v="1"/>
    <x v="1"/>
    <x v="1"/>
    <n v="1061567"/>
    <x v="1"/>
    <s v="31.12.2017"/>
    <s v="10.01.2018"/>
    <m/>
    <n v="19.7"/>
    <n v="19.7"/>
    <m/>
    <m/>
    <m/>
    <m/>
    <m/>
    <m/>
    <m/>
    <m/>
    <m/>
    <n v="41000001"/>
  </r>
  <r>
    <n v="7490"/>
    <x v="2051"/>
    <x v="1632"/>
    <x v="0"/>
    <m/>
    <x v="0"/>
    <m/>
    <m/>
    <m/>
    <n v="739.18"/>
    <n v="852.77"/>
    <s v="PLV"/>
    <m/>
    <m/>
    <n v="670.27"/>
    <n v="79.92"/>
    <n v="-863.78"/>
    <m/>
    <m/>
    <m/>
    <m/>
  </r>
  <r>
    <n v="7491"/>
    <x v="1"/>
    <x v="1"/>
    <x v="2"/>
    <n v="174503"/>
    <x v="1"/>
    <s v="28.05.2017"/>
    <s v="07.06.2017"/>
    <m/>
    <n v="-985"/>
    <m/>
    <m/>
    <m/>
    <m/>
    <m/>
    <m/>
    <n v="-985"/>
    <m/>
    <m/>
    <m/>
    <n v="41000001"/>
  </r>
  <r>
    <n v="7492"/>
    <x v="1"/>
    <x v="1"/>
    <x v="1"/>
    <n v="815593"/>
    <x v="1"/>
    <s v="28.05.2017"/>
    <s v="07.06.2017"/>
    <m/>
    <n v="7.92"/>
    <m/>
    <m/>
    <m/>
    <m/>
    <m/>
    <m/>
    <n v="7.92"/>
    <m/>
    <m/>
    <m/>
    <n v="41000001"/>
  </r>
  <r>
    <n v="7493"/>
    <x v="1"/>
    <x v="1"/>
    <x v="1"/>
    <n v="831525"/>
    <x v="1"/>
    <s v="11.06.2017"/>
    <s v="21.06.2017"/>
    <m/>
    <n v="3.96"/>
    <m/>
    <m/>
    <m/>
    <m/>
    <m/>
    <m/>
    <n v="3.96"/>
    <m/>
    <m/>
    <m/>
    <n v="41000001"/>
  </r>
  <r>
    <n v="7494"/>
    <x v="1"/>
    <x v="1"/>
    <x v="1"/>
    <n v="839541"/>
    <x v="1"/>
    <s v="18.06.2017"/>
    <s v="28.06.2017"/>
    <m/>
    <n v="12.13"/>
    <m/>
    <m/>
    <m/>
    <m/>
    <m/>
    <m/>
    <n v="12.13"/>
    <m/>
    <m/>
    <m/>
    <n v="41000001"/>
  </r>
  <r>
    <n v="7495"/>
    <x v="1"/>
    <x v="1"/>
    <x v="1"/>
    <n v="857094"/>
    <x v="1"/>
    <s v="02.07.2017"/>
    <s v="12.07.2017"/>
    <m/>
    <n v="40.17"/>
    <m/>
    <m/>
    <m/>
    <m/>
    <m/>
    <m/>
    <n v="40.17"/>
    <m/>
    <m/>
    <m/>
    <n v="41000001"/>
  </r>
  <r>
    <n v="7496"/>
    <x v="1"/>
    <x v="1"/>
    <x v="1"/>
    <n v="863975"/>
    <x v="1"/>
    <s v="09.07.2017"/>
    <s v="19.07.2017"/>
    <m/>
    <n v="57.04"/>
    <m/>
    <m/>
    <m/>
    <m/>
    <m/>
    <m/>
    <n v="57.04"/>
    <m/>
    <m/>
    <m/>
    <n v="41000001"/>
  </r>
  <r>
    <n v="7497"/>
    <x v="1"/>
    <x v="1"/>
    <x v="1"/>
    <n v="913357"/>
    <x v="1"/>
    <s v="27.08.2017"/>
    <s v="06.09.2017"/>
    <m/>
    <n v="31.58"/>
    <m/>
    <m/>
    <m/>
    <m/>
    <m/>
    <n v="31.58"/>
    <m/>
    <m/>
    <m/>
    <m/>
    <n v="41000001"/>
  </r>
  <r>
    <n v="7498"/>
    <x v="1"/>
    <x v="1"/>
    <x v="1"/>
    <n v="931496"/>
    <x v="1"/>
    <s v="10.09.2017"/>
    <s v="20.09.2017"/>
    <m/>
    <n v="24.17"/>
    <m/>
    <m/>
    <m/>
    <m/>
    <m/>
    <n v="24.17"/>
    <m/>
    <m/>
    <m/>
    <m/>
    <n v="41000001"/>
  </r>
  <r>
    <n v="7499"/>
    <x v="1"/>
    <x v="1"/>
    <x v="1"/>
    <n v="939458"/>
    <x v="1"/>
    <s v="17.09.2017"/>
    <s v="27.09.2017"/>
    <m/>
    <n v="24.17"/>
    <m/>
    <m/>
    <m/>
    <m/>
    <m/>
    <n v="24.17"/>
    <m/>
    <m/>
    <m/>
    <m/>
    <n v="41000001"/>
  </r>
  <r>
    <n v="7500"/>
    <x v="1"/>
    <x v="1"/>
    <x v="1"/>
    <n v="944799"/>
    <x v="1"/>
    <s v="24.09.2017"/>
    <s v="04.10.2017"/>
    <m/>
    <n v="45.84"/>
    <m/>
    <m/>
    <m/>
    <m/>
    <n v="45.84"/>
    <m/>
    <m/>
    <m/>
    <m/>
    <m/>
    <n v="41000001"/>
  </r>
  <r>
    <n v="7501"/>
    <x v="1"/>
    <x v="1"/>
    <x v="1"/>
    <n v="958655"/>
    <x v="1"/>
    <s v="01.10.2017"/>
    <s v="11.10.2017"/>
    <m/>
    <n v="28.29"/>
    <m/>
    <m/>
    <m/>
    <m/>
    <n v="28.29"/>
    <m/>
    <m/>
    <m/>
    <m/>
    <m/>
    <n v="41000001"/>
  </r>
  <r>
    <n v="7502"/>
    <x v="1"/>
    <x v="1"/>
    <x v="4"/>
    <n v="33534"/>
    <x v="0"/>
    <s v="23.10.2017"/>
    <s v="23.10.2017"/>
    <m/>
    <n v="596.14"/>
    <m/>
    <m/>
    <m/>
    <m/>
    <n v="596.14"/>
    <m/>
    <m/>
    <m/>
    <m/>
    <m/>
    <n v="41000001"/>
  </r>
  <r>
    <n v="7503"/>
    <x v="1"/>
    <x v="1"/>
    <x v="1"/>
    <n v="1053374"/>
    <x v="1"/>
    <s v="24.12.2017"/>
    <s v="03.01.2018"/>
    <m/>
    <n v="282.72000000000003"/>
    <n v="282.72000000000003"/>
    <m/>
    <m/>
    <m/>
    <m/>
    <m/>
    <m/>
    <m/>
    <m/>
    <m/>
    <n v="41000001"/>
  </r>
  <r>
    <n v="7504"/>
    <x v="1"/>
    <x v="1"/>
    <x v="1"/>
    <n v="1061568"/>
    <x v="1"/>
    <s v="31.12.2017"/>
    <s v="10.01.2018"/>
    <m/>
    <n v="570.04999999999995"/>
    <n v="570.04999999999995"/>
    <m/>
    <m/>
    <m/>
    <m/>
    <m/>
    <m/>
    <m/>
    <m/>
    <m/>
    <n v="41000001"/>
  </r>
  <r>
    <n v="7505"/>
    <x v="2052"/>
    <x v="840"/>
    <x v="0"/>
    <m/>
    <x v="0"/>
    <m/>
    <m/>
    <m/>
    <n v="3.96"/>
    <n v="3.96"/>
    <s v="PLV"/>
    <m/>
    <m/>
    <m/>
    <m/>
    <m/>
    <m/>
    <m/>
    <m/>
    <m/>
  </r>
  <r>
    <n v="7506"/>
    <x v="1"/>
    <x v="1"/>
    <x v="1"/>
    <n v="1054469"/>
    <x v="1"/>
    <s v="24.12.2017"/>
    <s v="03.01.2018"/>
    <m/>
    <n v="3.96"/>
    <n v="3.96"/>
    <m/>
    <m/>
    <m/>
    <m/>
    <m/>
    <m/>
    <m/>
    <m/>
    <m/>
    <n v="41000001"/>
  </r>
  <r>
    <n v="7507"/>
    <x v="2053"/>
    <x v="1633"/>
    <x v="0"/>
    <m/>
    <x v="0"/>
    <m/>
    <m/>
    <m/>
    <n v="151.9"/>
    <n v="151.9"/>
    <s v="PLV"/>
    <m/>
    <m/>
    <m/>
    <m/>
    <m/>
    <m/>
    <m/>
    <m/>
    <m/>
  </r>
  <r>
    <n v="7508"/>
    <x v="1"/>
    <x v="1"/>
    <x v="1"/>
    <n v="1054034"/>
    <x v="1"/>
    <s v="24.12.2017"/>
    <s v="03.01.2018"/>
    <m/>
    <n v="29.4"/>
    <n v="29.4"/>
    <m/>
    <m/>
    <m/>
    <m/>
    <m/>
    <m/>
    <m/>
    <m/>
    <m/>
    <n v="41000001"/>
  </r>
  <r>
    <n v="7509"/>
    <x v="1"/>
    <x v="1"/>
    <x v="1"/>
    <n v="1060239"/>
    <x v="1"/>
    <s v="31.12.2017"/>
    <s v="10.01.2018"/>
    <m/>
    <n v="122.5"/>
    <n v="122.5"/>
    <m/>
    <m/>
    <m/>
    <m/>
    <m/>
    <m/>
    <m/>
    <m/>
    <m/>
    <n v="41000001"/>
  </r>
  <r>
    <n v="7510"/>
    <x v="2054"/>
    <x v="1634"/>
    <x v="0"/>
    <m/>
    <x v="0"/>
    <m/>
    <m/>
    <m/>
    <n v="116.29"/>
    <n v="116.29"/>
    <s v="PLV"/>
    <m/>
    <m/>
    <m/>
    <m/>
    <m/>
    <m/>
    <m/>
    <m/>
    <m/>
  </r>
  <r>
    <n v="7511"/>
    <x v="1"/>
    <x v="1"/>
    <x v="1"/>
    <n v="1050379"/>
    <x v="1"/>
    <s v="24.12.2017"/>
    <s v="03.01.2018"/>
    <m/>
    <n v="27.71"/>
    <n v="27.71"/>
    <m/>
    <m/>
    <m/>
    <m/>
    <m/>
    <m/>
    <m/>
    <m/>
    <m/>
    <n v="41000001"/>
  </r>
  <r>
    <n v="7512"/>
    <x v="1"/>
    <x v="1"/>
    <x v="1"/>
    <n v="1055972"/>
    <x v="1"/>
    <s v="31.12.2017"/>
    <s v="10.01.2018"/>
    <m/>
    <n v="88.58"/>
    <n v="88.58"/>
    <m/>
    <m/>
    <m/>
    <m/>
    <m/>
    <m/>
    <m/>
    <m/>
    <m/>
    <n v="41000001"/>
  </r>
  <r>
    <n v="7513"/>
    <x v="2055"/>
    <x v="1635"/>
    <x v="0"/>
    <m/>
    <x v="0"/>
    <m/>
    <m/>
    <m/>
    <n v="939.43"/>
    <n v="939.43"/>
    <s v="PLV"/>
    <m/>
    <m/>
    <m/>
    <m/>
    <m/>
    <m/>
    <m/>
    <m/>
    <m/>
  </r>
  <r>
    <n v="7514"/>
    <x v="1"/>
    <x v="1"/>
    <x v="1"/>
    <n v="1050380"/>
    <x v="1"/>
    <s v="24.12.2017"/>
    <s v="03.01.2018"/>
    <m/>
    <n v="519.17999999999995"/>
    <n v="519.17999999999995"/>
    <m/>
    <m/>
    <m/>
    <m/>
    <m/>
    <m/>
    <m/>
    <m/>
    <m/>
    <n v="41000001"/>
  </r>
  <r>
    <n v="7515"/>
    <x v="1"/>
    <x v="1"/>
    <x v="1"/>
    <n v="1058875"/>
    <x v="1"/>
    <s v="31.12.2017"/>
    <s v="10.01.2018"/>
    <m/>
    <n v="420.25"/>
    <n v="420.25"/>
    <m/>
    <m/>
    <m/>
    <m/>
    <m/>
    <m/>
    <m/>
    <m/>
    <m/>
    <n v="41000001"/>
  </r>
  <r>
    <n v="7516"/>
    <x v="2056"/>
    <x v="1636"/>
    <x v="0"/>
    <m/>
    <x v="0"/>
    <m/>
    <m/>
    <m/>
    <n v="4943.09"/>
    <n v="4943.09"/>
    <s v="PLV"/>
    <m/>
    <m/>
    <m/>
    <m/>
    <m/>
    <m/>
    <m/>
    <m/>
    <m/>
  </r>
  <r>
    <n v="7517"/>
    <x v="1"/>
    <x v="1"/>
    <x v="1"/>
    <n v="1050381"/>
    <x v="1"/>
    <s v="24.12.2017"/>
    <s v="03.01.2018"/>
    <m/>
    <n v="2514.7399999999998"/>
    <n v="2514.7399999999998"/>
    <m/>
    <m/>
    <m/>
    <m/>
    <m/>
    <m/>
    <m/>
    <m/>
    <m/>
    <n v="41000001"/>
  </r>
  <r>
    <n v="7518"/>
    <x v="1"/>
    <x v="1"/>
    <x v="1"/>
    <n v="1061235"/>
    <x v="1"/>
    <s v="31.12.2017"/>
    <s v="10.01.2018"/>
    <m/>
    <n v="2428.35"/>
    <n v="2428.35"/>
    <m/>
    <m/>
    <m/>
    <m/>
    <m/>
    <m/>
    <m/>
    <m/>
    <m/>
    <n v="41000001"/>
  </r>
  <r>
    <n v="7519"/>
    <x v="2057"/>
    <x v="1637"/>
    <x v="0"/>
    <m/>
    <x v="0"/>
    <m/>
    <m/>
    <m/>
    <n v="1578.31"/>
    <n v="1578.31"/>
    <s v="PLV"/>
    <m/>
    <m/>
    <m/>
    <m/>
    <m/>
    <m/>
    <m/>
    <m/>
    <m/>
  </r>
  <r>
    <n v="7520"/>
    <x v="1"/>
    <x v="1"/>
    <x v="1"/>
    <n v="1050382"/>
    <x v="1"/>
    <s v="24.12.2017"/>
    <s v="03.01.2018"/>
    <m/>
    <n v="799.62"/>
    <n v="799.62"/>
    <m/>
    <m/>
    <m/>
    <m/>
    <m/>
    <m/>
    <m/>
    <m/>
    <m/>
    <n v="41000001"/>
  </r>
  <r>
    <n v="7521"/>
    <x v="1"/>
    <x v="1"/>
    <x v="1"/>
    <n v="1058876"/>
    <x v="1"/>
    <s v="31.12.2017"/>
    <s v="10.01.2018"/>
    <m/>
    <n v="778.69"/>
    <n v="778.69"/>
    <m/>
    <m/>
    <m/>
    <m/>
    <m/>
    <m/>
    <m/>
    <m/>
    <m/>
    <n v="41000001"/>
  </r>
  <r>
    <n v="7522"/>
    <x v="2058"/>
    <x v="256"/>
    <x v="0"/>
    <m/>
    <x v="0"/>
    <m/>
    <m/>
    <m/>
    <n v="390.88"/>
    <n v="390.88"/>
    <s v="PLV"/>
    <m/>
    <m/>
    <m/>
    <m/>
    <m/>
    <m/>
    <m/>
    <m/>
    <m/>
  </r>
  <r>
    <n v="7523"/>
    <x v="1"/>
    <x v="1"/>
    <x v="1"/>
    <n v="1050383"/>
    <x v="1"/>
    <s v="24.12.2017"/>
    <s v="03.01.2018"/>
    <m/>
    <n v="305.92"/>
    <n v="305.92"/>
    <m/>
    <m/>
    <m/>
    <m/>
    <m/>
    <m/>
    <m/>
    <m/>
    <m/>
    <n v="41000001"/>
  </r>
  <r>
    <n v="7524"/>
    <x v="1"/>
    <x v="1"/>
    <x v="1"/>
    <n v="1058877"/>
    <x v="1"/>
    <s v="31.12.2017"/>
    <s v="10.01.2018"/>
    <m/>
    <n v="84.96"/>
    <n v="84.96"/>
    <m/>
    <m/>
    <m/>
    <m/>
    <m/>
    <m/>
    <m/>
    <m/>
    <m/>
    <n v="41000001"/>
  </r>
  <r>
    <n v="7525"/>
    <x v="2059"/>
    <x v="1638"/>
    <x v="0"/>
    <m/>
    <x v="0"/>
    <m/>
    <m/>
    <m/>
    <n v="1536.96"/>
    <n v="1536.96"/>
    <s v="PLV"/>
    <m/>
    <m/>
    <m/>
    <m/>
    <m/>
    <m/>
    <m/>
    <m/>
    <m/>
  </r>
  <r>
    <n v="7526"/>
    <x v="1"/>
    <x v="1"/>
    <x v="1"/>
    <n v="1050384"/>
    <x v="1"/>
    <s v="24.12.2017"/>
    <s v="03.01.2018"/>
    <m/>
    <n v="541.74"/>
    <n v="541.74"/>
    <m/>
    <m/>
    <m/>
    <m/>
    <m/>
    <m/>
    <m/>
    <m/>
    <m/>
    <n v="41000001"/>
  </r>
  <r>
    <n v="7527"/>
    <x v="1"/>
    <x v="1"/>
    <x v="1"/>
    <n v="1061236"/>
    <x v="1"/>
    <s v="31.12.2017"/>
    <s v="10.01.2018"/>
    <m/>
    <n v="1018.97"/>
    <n v="1018.97"/>
    <m/>
    <m/>
    <m/>
    <m/>
    <m/>
    <m/>
    <m/>
    <m/>
    <m/>
    <n v="41000001"/>
  </r>
  <r>
    <n v="7528"/>
    <x v="1"/>
    <x v="1"/>
    <x v="2"/>
    <n v="230091"/>
    <x v="1"/>
    <s v="31.12.2017"/>
    <s v="10.01.2018"/>
    <m/>
    <n v="-23.75"/>
    <n v="-23.75"/>
    <m/>
    <m/>
    <m/>
    <m/>
    <m/>
    <m/>
    <m/>
    <m/>
    <m/>
    <n v="41000001"/>
  </r>
  <r>
    <n v="7529"/>
    <x v="2060"/>
    <x v="33"/>
    <x v="0"/>
    <m/>
    <x v="0"/>
    <m/>
    <m/>
    <m/>
    <n v="1879.01"/>
    <n v="1879.01"/>
    <s v="PLV"/>
    <m/>
    <m/>
    <m/>
    <m/>
    <m/>
    <m/>
    <m/>
    <m/>
    <m/>
  </r>
  <r>
    <n v="7530"/>
    <x v="1"/>
    <x v="1"/>
    <x v="1"/>
    <n v="1050385"/>
    <x v="1"/>
    <s v="24.12.2017"/>
    <s v="03.01.2018"/>
    <m/>
    <n v="1804.41"/>
    <n v="1804.41"/>
    <m/>
    <m/>
    <m/>
    <m/>
    <m/>
    <m/>
    <m/>
    <m/>
    <m/>
    <n v="41000001"/>
  </r>
  <r>
    <n v="7531"/>
    <x v="1"/>
    <x v="1"/>
    <x v="2"/>
    <n v="228042"/>
    <x v="1"/>
    <s v="24.12.2017"/>
    <s v="03.01.2018"/>
    <m/>
    <n v="-246.25"/>
    <n v="-246.25"/>
    <m/>
    <m/>
    <m/>
    <m/>
    <m/>
    <m/>
    <m/>
    <m/>
    <m/>
    <n v="41000001"/>
  </r>
  <r>
    <n v="7532"/>
    <x v="1"/>
    <x v="1"/>
    <x v="1"/>
    <n v="1061237"/>
    <x v="1"/>
    <s v="31.12.2017"/>
    <s v="10.01.2018"/>
    <m/>
    <n v="320.85000000000002"/>
    <n v="320.85000000000002"/>
    <m/>
    <m/>
    <m/>
    <m/>
    <m/>
    <m/>
    <m/>
    <m/>
    <m/>
    <n v="41000001"/>
  </r>
  <r>
    <n v="7533"/>
    <x v="2061"/>
    <x v="363"/>
    <x v="0"/>
    <m/>
    <x v="0"/>
    <m/>
    <m/>
    <m/>
    <n v="1965.37"/>
    <n v="1965.37"/>
    <s v="PLV"/>
    <m/>
    <m/>
    <m/>
    <m/>
    <m/>
    <m/>
    <m/>
    <m/>
    <m/>
  </r>
  <r>
    <n v="7534"/>
    <x v="1"/>
    <x v="1"/>
    <x v="1"/>
    <n v="1050386"/>
    <x v="1"/>
    <s v="24.12.2017"/>
    <s v="03.01.2018"/>
    <m/>
    <n v="1535.85"/>
    <n v="1535.85"/>
    <m/>
    <m/>
    <m/>
    <m/>
    <m/>
    <m/>
    <m/>
    <m/>
    <m/>
    <n v="41000001"/>
  </r>
  <r>
    <n v="7535"/>
    <x v="1"/>
    <x v="1"/>
    <x v="1"/>
    <n v="1061238"/>
    <x v="1"/>
    <s v="31.12.2017"/>
    <s v="10.01.2018"/>
    <m/>
    <n v="429.52"/>
    <n v="429.52"/>
    <m/>
    <m/>
    <m/>
    <m/>
    <m/>
    <m/>
    <m/>
    <m/>
    <m/>
    <n v="41000001"/>
  </r>
  <r>
    <n v="7536"/>
    <x v="2062"/>
    <x v="258"/>
    <x v="0"/>
    <m/>
    <x v="0"/>
    <m/>
    <m/>
    <m/>
    <n v="7877.47"/>
    <n v="7877.47"/>
    <s v="PLV"/>
    <m/>
    <m/>
    <m/>
    <m/>
    <m/>
    <m/>
    <m/>
    <m/>
    <m/>
  </r>
  <r>
    <n v="7537"/>
    <x v="1"/>
    <x v="1"/>
    <x v="1"/>
    <n v="1050387"/>
    <x v="1"/>
    <s v="24.12.2017"/>
    <s v="03.01.2018"/>
    <m/>
    <n v="3718.58"/>
    <n v="3718.58"/>
    <m/>
    <m/>
    <m/>
    <m/>
    <m/>
    <m/>
    <m/>
    <m/>
    <m/>
    <n v="41000001"/>
  </r>
  <r>
    <n v="7538"/>
    <x v="1"/>
    <x v="1"/>
    <x v="2"/>
    <n v="227930"/>
    <x v="1"/>
    <s v="24.12.2017"/>
    <s v="03.01.2018"/>
    <m/>
    <n v="-8.6999999999999993"/>
    <n v="-8.6999999999999993"/>
    <m/>
    <m/>
    <m/>
    <m/>
    <m/>
    <m/>
    <m/>
    <m/>
    <m/>
    <n v="41000001"/>
  </r>
  <r>
    <n v="7539"/>
    <x v="1"/>
    <x v="1"/>
    <x v="2"/>
    <n v="229761"/>
    <x v="1"/>
    <s v="25.12.2017"/>
    <s v="04.01.2018"/>
    <s v="FC du 2017-12-18 au 2017-12-24 mode Agency"/>
    <n v="-1.62"/>
    <n v="-1.62"/>
    <m/>
    <m/>
    <m/>
    <m/>
    <m/>
    <m/>
    <m/>
    <m/>
    <m/>
    <n v="41000001"/>
  </r>
  <r>
    <n v="7540"/>
    <x v="1"/>
    <x v="1"/>
    <x v="3"/>
    <n v="8312129"/>
    <x v="0"/>
    <s v="25.12.2017"/>
    <s v="04.01.2018"/>
    <m/>
    <n v="65"/>
    <n v="65"/>
    <m/>
    <m/>
    <m/>
    <m/>
    <m/>
    <m/>
    <m/>
    <m/>
    <m/>
    <n v="41000001"/>
  </r>
  <r>
    <n v="7541"/>
    <x v="1"/>
    <x v="1"/>
    <x v="1"/>
    <n v="1058878"/>
    <x v="1"/>
    <s v="31.12.2017"/>
    <s v="10.01.2018"/>
    <m/>
    <n v="4104.21"/>
    <n v="4104.21"/>
    <m/>
    <m/>
    <m/>
    <m/>
    <m/>
    <m/>
    <m/>
    <m/>
    <m/>
    <n v="41000001"/>
  </r>
  <r>
    <n v="7542"/>
    <x v="2063"/>
    <x v="1639"/>
    <x v="0"/>
    <m/>
    <x v="0"/>
    <m/>
    <m/>
    <m/>
    <n v="2251.44"/>
    <n v="2251.44"/>
    <s v="PLV"/>
    <m/>
    <m/>
    <m/>
    <m/>
    <m/>
    <m/>
    <m/>
    <m/>
    <m/>
  </r>
  <r>
    <n v="7543"/>
    <x v="1"/>
    <x v="1"/>
    <x v="1"/>
    <n v="1050388"/>
    <x v="1"/>
    <s v="24.12.2017"/>
    <s v="03.01.2018"/>
    <m/>
    <n v="878.56"/>
    <n v="878.56"/>
    <m/>
    <m/>
    <m/>
    <m/>
    <m/>
    <m/>
    <m/>
    <m/>
    <m/>
    <n v="41000001"/>
  </r>
  <r>
    <n v="7544"/>
    <x v="1"/>
    <x v="1"/>
    <x v="1"/>
    <n v="1055973"/>
    <x v="1"/>
    <s v="31.12.2017"/>
    <s v="10.01.2018"/>
    <m/>
    <n v="1372.88"/>
    <n v="1372.88"/>
    <m/>
    <m/>
    <m/>
    <m/>
    <m/>
    <m/>
    <m/>
    <m/>
    <m/>
    <n v="41000001"/>
  </r>
  <r>
    <n v="7545"/>
    <x v="2064"/>
    <x v="1640"/>
    <x v="0"/>
    <m/>
    <x v="0"/>
    <m/>
    <m/>
    <m/>
    <n v="1321.98"/>
    <n v="1321.98"/>
    <s v="PLV"/>
    <m/>
    <m/>
    <m/>
    <m/>
    <m/>
    <m/>
    <m/>
    <m/>
    <m/>
  </r>
  <r>
    <n v="7546"/>
    <x v="1"/>
    <x v="1"/>
    <x v="1"/>
    <n v="1050389"/>
    <x v="1"/>
    <s v="24.12.2017"/>
    <s v="03.01.2018"/>
    <m/>
    <n v="643.4"/>
    <n v="643.4"/>
    <m/>
    <m/>
    <m/>
    <m/>
    <m/>
    <m/>
    <m/>
    <m/>
    <m/>
    <n v="41000001"/>
  </r>
  <r>
    <n v="7547"/>
    <x v="1"/>
    <x v="1"/>
    <x v="2"/>
    <n v="22965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7548"/>
    <x v="1"/>
    <x v="1"/>
    <x v="3"/>
    <n v="8312020"/>
    <x v="0"/>
    <s v="25.12.2017"/>
    <s v="04.01.2018"/>
    <m/>
    <n v="25"/>
    <n v="25"/>
    <m/>
    <m/>
    <m/>
    <m/>
    <m/>
    <m/>
    <m/>
    <m/>
    <m/>
    <n v="41000001"/>
  </r>
  <r>
    <n v="7549"/>
    <x v="1"/>
    <x v="1"/>
    <x v="1"/>
    <n v="1058879"/>
    <x v="1"/>
    <s v="31.12.2017"/>
    <s v="10.01.2018"/>
    <m/>
    <n v="655.38"/>
    <n v="655.38"/>
    <m/>
    <m/>
    <m/>
    <m/>
    <m/>
    <m/>
    <m/>
    <m/>
    <m/>
    <n v="41000001"/>
  </r>
  <r>
    <n v="7550"/>
    <x v="2065"/>
    <x v="216"/>
    <x v="0"/>
    <m/>
    <x v="0"/>
    <m/>
    <m/>
    <m/>
    <n v="127.95"/>
    <n v="127.95"/>
    <s v="PLV"/>
    <m/>
    <m/>
    <m/>
    <m/>
    <m/>
    <m/>
    <m/>
    <m/>
    <m/>
  </r>
  <r>
    <n v="7551"/>
    <x v="1"/>
    <x v="1"/>
    <x v="1"/>
    <n v="1053861"/>
    <x v="1"/>
    <s v="24.12.2017"/>
    <s v="03.01.2018"/>
    <m/>
    <n v="49.61"/>
    <n v="49.61"/>
    <m/>
    <m/>
    <m/>
    <m/>
    <m/>
    <m/>
    <m/>
    <m/>
    <m/>
    <n v="41000001"/>
  </r>
  <r>
    <n v="7552"/>
    <x v="1"/>
    <x v="1"/>
    <x v="1"/>
    <n v="1055974"/>
    <x v="1"/>
    <s v="31.12.2017"/>
    <s v="10.01.2018"/>
    <m/>
    <n v="78.34"/>
    <n v="78.34"/>
    <m/>
    <m/>
    <m/>
    <m/>
    <m/>
    <m/>
    <m/>
    <m/>
    <m/>
    <n v="41000001"/>
  </r>
  <r>
    <n v="7553"/>
    <x v="2066"/>
    <x v="1641"/>
    <x v="0"/>
    <m/>
    <x v="0"/>
    <m/>
    <m/>
    <m/>
    <n v="1229.6400000000001"/>
    <n v="1229.6400000000001"/>
    <s v="PLV"/>
    <m/>
    <m/>
    <m/>
    <m/>
    <m/>
    <m/>
    <m/>
    <m/>
    <m/>
  </r>
  <r>
    <n v="7554"/>
    <x v="1"/>
    <x v="1"/>
    <x v="1"/>
    <n v="1050390"/>
    <x v="1"/>
    <s v="24.12.2017"/>
    <s v="03.01.2018"/>
    <m/>
    <n v="839.05"/>
    <n v="839.05"/>
    <m/>
    <m/>
    <m/>
    <m/>
    <m/>
    <m/>
    <m/>
    <m/>
    <m/>
    <n v="41000001"/>
  </r>
  <r>
    <n v="7555"/>
    <x v="1"/>
    <x v="1"/>
    <x v="1"/>
    <n v="1058880"/>
    <x v="1"/>
    <s v="31.12.2017"/>
    <s v="10.01.2018"/>
    <m/>
    <n v="390.59"/>
    <n v="390.59"/>
    <m/>
    <m/>
    <m/>
    <m/>
    <m/>
    <m/>
    <m/>
    <m/>
    <m/>
    <n v="41000001"/>
  </r>
  <r>
    <n v="7556"/>
    <x v="2067"/>
    <x v="1642"/>
    <x v="0"/>
    <m/>
    <x v="0"/>
    <m/>
    <m/>
    <m/>
    <n v="224.81"/>
    <n v="224.81"/>
    <s v="PLV"/>
    <m/>
    <m/>
    <m/>
    <m/>
    <m/>
    <m/>
    <m/>
    <m/>
    <m/>
  </r>
  <r>
    <n v="7557"/>
    <x v="1"/>
    <x v="1"/>
    <x v="1"/>
    <n v="1053375"/>
    <x v="1"/>
    <s v="24.12.2017"/>
    <s v="03.01.2018"/>
    <m/>
    <n v="17.68"/>
    <n v="17.68"/>
    <m/>
    <m/>
    <m/>
    <m/>
    <m/>
    <m/>
    <m/>
    <m/>
    <m/>
    <n v="41000001"/>
  </r>
  <r>
    <n v="7558"/>
    <x v="1"/>
    <x v="1"/>
    <x v="1"/>
    <n v="1060510"/>
    <x v="1"/>
    <s v="31.12.2017"/>
    <s v="10.01.2018"/>
    <m/>
    <n v="207.13"/>
    <n v="207.13"/>
    <m/>
    <m/>
    <m/>
    <m/>
    <m/>
    <m/>
    <m/>
    <m/>
    <m/>
    <n v="41000001"/>
  </r>
  <r>
    <n v="7559"/>
    <x v="2068"/>
    <x v="261"/>
    <x v="0"/>
    <m/>
    <x v="0"/>
    <m/>
    <m/>
    <m/>
    <n v="2661.9"/>
    <n v="2661.9"/>
    <s v="PLV"/>
    <m/>
    <m/>
    <m/>
    <m/>
    <m/>
    <m/>
    <m/>
    <m/>
    <m/>
  </r>
  <r>
    <n v="7560"/>
    <x v="1"/>
    <x v="1"/>
    <x v="1"/>
    <n v="1050391"/>
    <x v="1"/>
    <s v="24.12.2017"/>
    <s v="03.01.2018"/>
    <m/>
    <n v="1358.4"/>
    <n v="1358.4"/>
    <m/>
    <m/>
    <m/>
    <m/>
    <m/>
    <m/>
    <m/>
    <m/>
    <m/>
    <n v="41000001"/>
  </r>
  <r>
    <n v="7561"/>
    <x v="1"/>
    <x v="1"/>
    <x v="2"/>
    <n v="229596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7562"/>
    <x v="1"/>
    <x v="1"/>
    <x v="3"/>
    <n v="8311962"/>
    <x v="0"/>
    <s v="25.12.2017"/>
    <s v="04.01.2018"/>
    <m/>
    <n v="50"/>
    <n v="50"/>
    <m/>
    <m/>
    <m/>
    <m/>
    <m/>
    <m/>
    <m/>
    <m/>
    <m/>
    <n v="41000001"/>
  </r>
  <r>
    <n v="7563"/>
    <x v="1"/>
    <x v="1"/>
    <x v="1"/>
    <n v="1055975"/>
    <x v="1"/>
    <s v="31.12.2017"/>
    <s v="10.01.2018"/>
    <m/>
    <n v="1256.5"/>
    <n v="1256.5"/>
    <m/>
    <m/>
    <m/>
    <m/>
    <m/>
    <m/>
    <m/>
    <m/>
    <m/>
    <n v="41000001"/>
  </r>
  <r>
    <n v="7564"/>
    <x v="2069"/>
    <x v="74"/>
    <x v="0"/>
    <m/>
    <x v="0"/>
    <m/>
    <m/>
    <m/>
    <n v="1717.66"/>
    <n v="1717.66"/>
    <s v="PLV"/>
    <m/>
    <m/>
    <m/>
    <m/>
    <m/>
    <m/>
    <m/>
    <m/>
    <m/>
  </r>
  <r>
    <n v="7565"/>
    <x v="1"/>
    <x v="1"/>
    <x v="1"/>
    <n v="1050392"/>
    <x v="1"/>
    <s v="24.12.2017"/>
    <s v="03.01.2018"/>
    <m/>
    <n v="1228.24"/>
    <n v="1228.24"/>
    <m/>
    <m/>
    <m/>
    <m/>
    <m/>
    <m/>
    <m/>
    <m/>
    <m/>
    <n v="41000001"/>
  </r>
  <r>
    <n v="7566"/>
    <x v="1"/>
    <x v="1"/>
    <x v="1"/>
    <n v="1058881"/>
    <x v="1"/>
    <s v="31.12.2017"/>
    <s v="10.01.2018"/>
    <m/>
    <n v="489.42"/>
    <n v="489.42"/>
    <m/>
    <m/>
    <m/>
    <m/>
    <m/>
    <m/>
    <m/>
    <m/>
    <m/>
    <n v="41000001"/>
  </r>
  <r>
    <n v="7567"/>
    <x v="2070"/>
    <x v="28"/>
    <x v="0"/>
    <m/>
    <x v="0"/>
    <m/>
    <m/>
    <m/>
    <n v="678.2"/>
    <n v="678.2"/>
    <s v="PLV"/>
    <m/>
    <m/>
    <m/>
    <m/>
    <m/>
    <m/>
    <m/>
    <m/>
    <m/>
  </r>
  <r>
    <n v="7568"/>
    <x v="1"/>
    <x v="1"/>
    <x v="1"/>
    <n v="1050393"/>
    <x v="1"/>
    <s v="24.12.2017"/>
    <s v="03.01.2018"/>
    <m/>
    <n v="483.83"/>
    <n v="483.83"/>
    <m/>
    <m/>
    <m/>
    <m/>
    <m/>
    <m/>
    <m/>
    <m/>
    <m/>
    <n v="41000001"/>
  </r>
  <r>
    <n v="7569"/>
    <x v="1"/>
    <x v="1"/>
    <x v="1"/>
    <n v="1055976"/>
    <x v="1"/>
    <s v="31.12.2017"/>
    <s v="10.01.2018"/>
    <m/>
    <n v="194.37"/>
    <n v="194.37"/>
    <m/>
    <m/>
    <m/>
    <m/>
    <m/>
    <m/>
    <m/>
    <m/>
    <m/>
    <n v="41000001"/>
  </r>
  <r>
    <n v="7570"/>
    <x v="2071"/>
    <x v="1643"/>
    <x v="0"/>
    <m/>
    <x v="0"/>
    <m/>
    <m/>
    <m/>
    <n v="438.21"/>
    <n v="438.21"/>
    <s v="PLV"/>
    <m/>
    <m/>
    <m/>
    <m/>
    <m/>
    <m/>
    <m/>
    <m/>
    <m/>
  </r>
  <r>
    <n v="7571"/>
    <x v="1"/>
    <x v="1"/>
    <x v="1"/>
    <n v="1050394"/>
    <x v="1"/>
    <s v="24.12.2017"/>
    <s v="03.01.2018"/>
    <m/>
    <n v="79.75"/>
    <n v="79.75"/>
    <m/>
    <m/>
    <m/>
    <m/>
    <m/>
    <m/>
    <m/>
    <m/>
    <m/>
    <n v="41000001"/>
  </r>
  <r>
    <n v="7572"/>
    <x v="1"/>
    <x v="1"/>
    <x v="1"/>
    <n v="1058882"/>
    <x v="1"/>
    <s v="31.12.2017"/>
    <s v="10.01.2018"/>
    <m/>
    <n v="358.46"/>
    <n v="358.46"/>
    <m/>
    <m/>
    <m/>
    <m/>
    <m/>
    <m/>
    <m/>
    <m/>
    <m/>
    <n v="41000001"/>
  </r>
  <r>
    <n v="7573"/>
    <x v="2072"/>
    <x v="1644"/>
    <x v="0"/>
    <m/>
    <x v="0"/>
    <m/>
    <m/>
    <m/>
    <n v="1030.1199999999999"/>
    <n v="1030.1199999999999"/>
    <s v="PLV"/>
    <m/>
    <m/>
    <m/>
    <m/>
    <m/>
    <m/>
    <m/>
    <m/>
    <m/>
  </r>
  <r>
    <n v="7574"/>
    <x v="1"/>
    <x v="1"/>
    <x v="1"/>
    <n v="1050395"/>
    <x v="1"/>
    <s v="24.12.2017"/>
    <s v="03.01.2018"/>
    <m/>
    <n v="706.45"/>
    <n v="706.45"/>
    <m/>
    <m/>
    <m/>
    <m/>
    <m/>
    <m/>
    <m/>
    <m/>
    <m/>
    <n v="41000001"/>
  </r>
  <r>
    <n v="7575"/>
    <x v="1"/>
    <x v="1"/>
    <x v="2"/>
    <n v="228954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7576"/>
    <x v="1"/>
    <x v="1"/>
    <x v="3"/>
    <n v="8311318"/>
    <x v="0"/>
    <s v="25.12.2017"/>
    <s v="04.01.2018"/>
    <m/>
    <n v="50"/>
    <n v="50"/>
    <m/>
    <m/>
    <m/>
    <m/>
    <m/>
    <m/>
    <m/>
    <m/>
    <m/>
    <n v="41000001"/>
  </r>
  <r>
    <n v="7577"/>
    <x v="1"/>
    <x v="1"/>
    <x v="1"/>
    <n v="1058883"/>
    <x v="1"/>
    <s v="31.12.2017"/>
    <s v="10.01.2018"/>
    <m/>
    <n v="276.07"/>
    <n v="276.07"/>
    <m/>
    <m/>
    <m/>
    <m/>
    <m/>
    <m/>
    <m/>
    <m/>
    <m/>
    <n v="41000001"/>
  </r>
  <r>
    <n v="7578"/>
    <x v="2073"/>
    <x v="1645"/>
    <x v="0"/>
    <m/>
    <x v="0"/>
    <m/>
    <m/>
    <m/>
    <n v="611.97"/>
    <n v="611.97"/>
    <s v="PLV"/>
    <m/>
    <m/>
    <m/>
    <m/>
    <m/>
    <m/>
    <m/>
    <m/>
    <m/>
  </r>
  <r>
    <n v="7579"/>
    <x v="1"/>
    <x v="1"/>
    <x v="1"/>
    <n v="1050396"/>
    <x v="1"/>
    <s v="24.12.2017"/>
    <s v="03.01.2018"/>
    <m/>
    <n v="377.38"/>
    <n v="377.38"/>
    <m/>
    <m/>
    <m/>
    <m/>
    <m/>
    <m/>
    <m/>
    <m/>
    <m/>
    <n v="41000001"/>
  </r>
  <r>
    <n v="7580"/>
    <x v="1"/>
    <x v="1"/>
    <x v="1"/>
    <n v="1058884"/>
    <x v="1"/>
    <s v="31.12.2017"/>
    <s v="10.01.2018"/>
    <m/>
    <n v="234.59"/>
    <n v="234.59"/>
    <m/>
    <m/>
    <m/>
    <m/>
    <m/>
    <m/>
    <m/>
    <m/>
    <m/>
    <n v="41000001"/>
  </r>
  <r>
    <n v="7581"/>
    <x v="2074"/>
    <x v="104"/>
    <x v="0"/>
    <m/>
    <x v="0"/>
    <m/>
    <m/>
    <m/>
    <n v="6578.38"/>
    <n v="6578.38"/>
    <s v="PLV"/>
    <m/>
    <m/>
    <m/>
    <m/>
    <m/>
    <m/>
    <m/>
    <m/>
    <m/>
  </r>
  <r>
    <n v="7582"/>
    <x v="1"/>
    <x v="1"/>
    <x v="1"/>
    <n v="1039177"/>
    <x v="1"/>
    <s v="24.12.2017"/>
    <s v="23.01.2018"/>
    <s v="EN COURS"/>
    <n v="114"/>
    <n v="114"/>
    <m/>
    <m/>
    <m/>
    <m/>
    <m/>
    <m/>
    <m/>
    <m/>
    <m/>
    <n v="41000001"/>
  </r>
  <r>
    <n v="7583"/>
    <x v="1"/>
    <x v="1"/>
    <x v="1"/>
    <n v="1050397"/>
    <x v="1"/>
    <s v="24.12.2017"/>
    <s v="03.01.2018"/>
    <m/>
    <n v="3968.61"/>
    <n v="3968.61"/>
    <m/>
    <m/>
    <m/>
    <m/>
    <m/>
    <m/>
    <m/>
    <m/>
    <m/>
    <n v="41000001"/>
  </r>
  <r>
    <n v="7584"/>
    <x v="1"/>
    <x v="1"/>
    <x v="1"/>
    <n v="1061239"/>
    <x v="1"/>
    <s v="31.12.2017"/>
    <s v="10.01.2018"/>
    <m/>
    <n v="2495.77"/>
    <n v="2495.77"/>
    <m/>
    <m/>
    <m/>
    <m/>
    <m/>
    <m/>
    <m/>
    <m/>
    <m/>
    <n v="41000001"/>
  </r>
  <r>
    <n v="7585"/>
    <x v="2075"/>
    <x v="1646"/>
    <x v="0"/>
    <m/>
    <x v="0"/>
    <m/>
    <m/>
    <m/>
    <n v="4512.97"/>
    <n v="4512.97"/>
    <s v="PLV"/>
    <m/>
    <m/>
    <m/>
    <m/>
    <m/>
    <m/>
    <m/>
    <m/>
    <m/>
  </r>
  <r>
    <n v="7586"/>
    <x v="1"/>
    <x v="1"/>
    <x v="1"/>
    <n v="1050398"/>
    <x v="1"/>
    <s v="24.12.2017"/>
    <s v="03.01.2018"/>
    <m/>
    <n v="1449.37"/>
    <n v="1449.37"/>
    <m/>
    <m/>
    <m/>
    <m/>
    <m/>
    <m/>
    <m/>
    <m/>
    <m/>
    <n v="41000001"/>
  </r>
  <r>
    <n v="7587"/>
    <x v="1"/>
    <x v="1"/>
    <x v="1"/>
    <n v="1058885"/>
    <x v="1"/>
    <s v="31.12.2017"/>
    <s v="10.01.2018"/>
    <m/>
    <n v="3063.6"/>
    <n v="3063.6"/>
    <m/>
    <m/>
    <m/>
    <m/>
    <m/>
    <m/>
    <m/>
    <m/>
    <m/>
    <n v="41000001"/>
  </r>
  <r>
    <n v="7588"/>
    <x v="2076"/>
    <x v="258"/>
    <x v="0"/>
    <m/>
    <x v="0"/>
    <m/>
    <m/>
    <m/>
    <n v="830.5"/>
    <n v="830.5"/>
    <s v="PLV"/>
    <m/>
    <m/>
    <m/>
    <m/>
    <m/>
    <m/>
    <m/>
    <m/>
    <m/>
  </r>
  <r>
    <n v="7589"/>
    <x v="1"/>
    <x v="1"/>
    <x v="1"/>
    <n v="1050399"/>
    <x v="1"/>
    <s v="24.12.2017"/>
    <s v="03.01.2018"/>
    <m/>
    <n v="352.52"/>
    <n v="352.52"/>
    <m/>
    <m/>
    <m/>
    <m/>
    <m/>
    <m/>
    <m/>
    <m/>
    <m/>
    <n v="41000001"/>
  </r>
  <r>
    <n v="7590"/>
    <x v="1"/>
    <x v="1"/>
    <x v="1"/>
    <n v="1058886"/>
    <x v="1"/>
    <s v="31.12.2017"/>
    <s v="10.01.2018"/>
    <m/>
    <n v="477.98"/>
    <n v="477.98"/>
    <m/>
    <m/>
    <m/>
    <m/>
    <m/>
    <m/>
    <m/>
    <m/>
    <m/>
    <n v="41000001"/>
  </r>
  <r>
    <n v="7591"/>
    <x v="2077"/>
    <x v="1647"/>
    <x v="0"/>
    <m/>
    <x v="0"/>
    <m/>
    <m/>
    <m/>
    <n v="3149.84"/>
    <n v="3149.84"/>
    <s v="PLV"/>
    <m/>
    <m/>
    <m/>
    <m/>
    <m/>
    <m/>
    <m/>
    <m/>
    <m/>
  </r>
  <r>
    <n v="7592"/>
    <x v="1"/>
    <x v="1"/>
    <x v="1"/>
    <n v="1050400"/>
    <x v="1"/>
    <s v="24.12.2017"/>
    <s v="03.01.2018"/>
    <m/>
    <n v="2133.0300000000002"/>
    <n v="2133.0300000000002"/>
    <m/>
    <m/>
    <m/>
    <m/>
    <m/>
    <m/>
    <m/>
    <m/>
    <m/>
    <n v="41000001"/>
  </r>
  <r>
    <n v="7593"/>
    <x v="1"/>
    <x v="1"/>
    <x v="1"/>
    <n v="1058887"/>
    <x v="1"/>
    <s v="31.12.2017"/>
    <s v="10.01.2018"/>
    <m/>
    <n v="1016.81"/>
    <n v="1016.81"/>
    <m/>
    <m/>
    <m/>
    <m/>
    <m/>
    <m/>
    <m/>
    <m/>
    <m/>
    <n v="41000001"/>
  </r>
  <r>
    <n v="7594"/>
    <x v="2078"/>
    <x v="33"/>
    <x v="0"/>
    <m/>
    <x v="0"/>
    <m/>
    <m/>
    <m/>
    <n v="91.72"/>
    <n v="91.72"/>
    <s v="PLV"/>
    <m/>
    <m/>
    <m/>
    <m/>
    <m/>
    <m/>
    <m/>
    <m/>
    <m/>
  </r>
  <r>
    <n v="7595"/>
    <x v="1"/>
    <x v="1"/>
    <x v="1"/>
    <n v="1054747"/>
    <x v="1"/>
    <s v="24.12.2017"/>
    <s v="03.01.2018"/>
    <m/>
    <n v="20.21"/>
    <n v="20.21"/>
    <m/>
    <m/>
    <m/>
    <m/>
    <m/>
    <m/>
    <m/>
    <m/>
    <m/>
    <n v="41000001"/>
  </r>
  <r>
    <n v="7596"/>
    <x v="1"/>
    <x v="1"/>
    <x v="1"/>
    <n v="1058888"/>
    <x v="1"/>
    <s v="31.12.2017"/>
    <s v="10.01.2018"/>
    <m/>
    <n v="71.510000000000005"/>
    <n v="71.510000000000005"/>
    <m/>
    <m/>
    <m/>
    <m/>
    <m/>
    <m/>
    <m/>
    <m/>
    <m/>
    <n v="41000001"/>
  </r>
  <r>
    <n v="7597"/>
    <x v="2079"/>
    <x v="1648"/>
    <x v="0"/>
    <m/>
    <x v="0"/>
    <m/>
    <m/>
    <m/>
    <n v="11259.25"/>
    <n v="11259.25"/>
    <s v="PLV"/>
    <m/>
    <m/>
    <m/>
    <m/>
    <m/>
    <m/>
    <m/>
    <m/>
    <m/>
  </r>
  <r>
    <n v="7598"/>
    <x v="1"/>
    <x v="1"/>
    <x v="1"/>
    <n v="1050401"/>
    <x v="1"/>
    <s v="24.12.2017"/>
    <s v="03.01.2018"/>
    <m/>
    <n v="4753.84"/>
    <n v="4753.84"/>
    <m/>
    <m/>
    <m/>
    <m/>
    <m/>
    <m/>
    <m/>
    <m/>
    <m/>
    <n v="41000001"/>
  </r>
  <r>
    <n v="7599"/>
    <x v="1"/>
    <x v="1"/>
    <x v="2"/>
    <n v="227811"/>
    <x v="1"/>
    <s v="24.12.2017"/>
    <s v="03.01.2018"/>
    <m/>
    <n v="-23.92"/>
    <n v="-23.92"/>
    <m/>
    <m/>
    <m/>
    <m/>
    <m/>
    <m/>
    <m/>
    <m/>
    <m/>
    <n v="41000001"/>
  </r>
  <r>
    <n v="7600"/>
    <x v="1"/>
    <x v="1"/>
    <x v="2"/>
    <n v="22940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7601"/>
    <x v="1"/>
    <x v="1"/>
    <x v="3"/>
    <n v="8311764"/>
    <x v="0"/>
    <s v="25.12.2017"/>
    <s v="04.01.2018"/>
    <m/>
    <n v="15"/>
    <n v="15"/>
    <m/>
    <m/>
    <m/>
    <m/>
    <m/>
    <m/>
    <m/>
    <m/>
    <m/>
    <n v="41000001"/>
  </r>
  <r>
    <n v="7602"/>
    <x v="1"/>
    <x v="1"/>
    <x v="1"/>
    <n v="1055977"/>
    <x v="1"/>
    <s v="31.12.2017"/>
    <s v="10.01.2018"/>
    <m/>
    <n v="6523.15"/>
    <n v="6523.15"/>
    <m/>
    <m/>
    <m/>
    <m/>
    <m/>
    <m/>
    <m/>
    <m/>
    <m/>
    <n v="41000001"/>
  </r>
  <r>
    <n v="7603"/>
    <x v="1"/>
    <x v="1"/>
    <x v="2"/>
    <n v="229897"/>
    <x v="1"/>
    <s v="31.12.2017"/>
    <s v="10.01.2018"/>
    <m/>
    <n v="-7.92"/>
    <n v="-7.92"/>
    <m/>
    <m/>
    <m/>
    <m/>
    <m/>
    <m/>
    <m/>
    <m/>
    <m/>
    <n v="41000001"/>
  </r>
  <r>
    <n v="7604"/>
    <x v="2080"/>
    <x v="1649"/>
    <x v="0"/>
    <m/>
    <x v="0"/>
    <m/>
    <m/>
    <m/>
    <n v="850.08"/>
    <n v="850.08"/>
    <s v="PLV"/>
    <m/>
    <m/>
    <m/>
    <m/>
    <m/>
    <m/>
    <m/>
    <m/>
    <m/>
  </r>
  <r>
    <n v="7605"/>
    <x v="1"/>
    <x v="1"/>
    <x v="1"/>
    <n v="1050402"/>
    <x v="1"/>
    <s v="24.12.2017"/>
    <s v="03.01.2018"/>
    <m/>
    <n v="429.01"/>
    <n v="429.01"/>
    <m/>
    <m/>
    <m/>
    <m/>
    <m/>
    <m/>
    <m/>
    <m/>
    <m/>
    <n v="41000001"/>
  </r>
  <r>
    <n v="7606"/>
    <x v="1"/>
    <x v="1"/>
    <x v="1"/>
    <n v="1058889"/>
    <x v="1"/>
    <s v="31.12.2017"/>
    <s v="10.01.2018"/>
    <m/>
    <n v="421.07"/>
    <n v="421.07"/>
    <m/>
    <m/>
    <m/>
    <m/>
    <m/>
    <m/>
    <m/>
    <m/>
    <m/>
    <n v="41000001"/>
  </r>
  <r>
    <n v="7607"/>
    <x v="2081"/>
    <x v="1650"/>
    <x v="0"/>
    <m/>
    <x v="0"/>
    <m/>
    <m/>
    <m/>
    <n v="3574.22"/>
    <n v="3574.22"/>
    <s v="PLV"/>
    <m/>
    <m/>
    <m/>
    <m/>
    <m/>
    <m/>
    <m/>
    <m/>
    <m/>
  </r>
  <r>
    <n v="7608"/>
    <x v="1"/>
    <x v="1"/>
    <x v="1"/>
    <n v="1050403"/>
    <x v="1"/>
    <s v="24.12.2017"/>
    <s v="03.01.2018"/>
    <m/>
    <n v="1921.41"/>
    <n v="1921.41"/>
    <m/>
    <m/>
    <m/>
    <m/>
    <m/>
    <m/>
    <m/>
    <m/>
    <m/>
    <n v="41000001"/>
  </r>
  <r>
    <n v="7609"/>
    <x v="1"/>
    <x v="1"/>
    <x v="2"/>
    <n v="229373"/>
    <x v="1"/>
    <s v="25.12.2017"/>
    <s v="04.01.2018"/>
    <s v="FC du 2017-12-18 au 2017-12-24 mode Agency"/>
    <n v="-5.46"/>
    <n v="-5.46"/>
    <m/>
    <m/>
    <m/>
    <m/>
    <m/>
    <m/>
    <m/>
    <m/>
    <m/>
    <n v="41000001"/>
  </r>
  <r>
    <n v="7610"/>
    <x v="1"/>
    <x v="1"/>
    <x v="3"/>
    <n v="8311737"/>
    <x v="0"/>
    <s v="25.12.2017"/>
    <s v="04.01.2018"/>
    <m/>
    <n v="245"/>
    <n v="245"/>
    <m/>
    <m/>
    <m/>
    <m/>
    <m/>
    <m/>
    <m/>
    <m/>
    <m/>
    <n v="41000001"/>
  </r>
  <r>
    <n v="7611"/>
    <x v="1"/>
    <x v="1"/>
    <x v="1"/>
    <n v="1058890"/>
    <x v="1"/>
    <s v="31.12.2017"/>
    <s v="10.01.2018"/>
    <m/>
    <n v="1413.27"/>
    <n v="1413.27"/>
    <m/>
    <m/>
    <m/>
    <m/>
    <m/>
    <m/>
    <m/>
    <m/>
    <m/>
    <n v="41000001"/>
  </r>
  <r>
    <n v="7612"/>
    <x v="2082"/>
    <x v="1651"/>
    <x v="0"/>
    <m/>
    <x v="0"/>
    <m/>
    <m/>
    <m/>
    <n v="168.09"/>
    <n v="168.09"/>
    <s v="PLV"/>
    <m/>
    <m/>
    <m/>
    <m/>
    <m/>
    <m/>
    <m/>
    <m/>
    <m/>
  </r>
  <r>
    <n v="7613"/>
    <x v="1"/>
    <x v="1"/>
    <x v="1"/>
    <n v="1053862"/>
    <x v="1"/>
    <s v="24.12.2017"/>
    <s v="03.01.2018"/>
    <m/>
    <n v="68.709999999999994"/>
    <n v="68.709999999999994"/>
    <m/>
    <m/>
    <m/>
    <m/>
    <m/>
    <m/>
    <m/>
    <m/>
    <m/>
    <n v="41000001"/>
  </r>
  <r>
    <n v="7614"/>
    <x v="1"/>
    <x v="1"/>
    <x v="1"/>
    <n v="1061240"/>
    <x v="1"/>
    <s v="31.12.2017"/>
    <s v="10.01.2018"/>
    <m/>
    <n v="99.38"/>
    <n v="99.38"/>
    <m/>
    <m/>
    <m/>
    <m/>
    <m/>
    <m/>
    <m/>
    <m/>
    <m/>
    <n v="41000001"/>
  </r>
  <r>
    <n v="7615"/>
    <x v="2083"/>
    <x v="1652"/>
    <x v="0"/>
    <m/>
    <x v="0"/>
    <m/>
    <m/>
    <m/>
    <n v="550.38"/>
    <n v="550.38"/>
    <s v="PLV"/>
    <m/>
    <m/>
    <m/>
    <m/>
    <m/>
    <m/>
    <m/>
    <m/>
    <m/>
  </r>
  <r>
    <n v="7616"/>
    <x v="1"/>
    <x v="1"/>
    <x v="1"/>
    <n v="1050404"/>
    <x v="1"/>
    <s v="24.12.2017"/>
    <s v="03.01.2018"/>
    <m/>
    <n v="227.26"/>
    <n v="227.26"/>
    <m/>
    <m/>
    <m/>
    <m/>
    <m/>
    <m/>
    <m/>
    <m/>
    <m/>
    <n v="41000001"/>
  </r>
  <r>
    <n v="7617"/>
    <x v="1"/>
    <x v="1"/>
    <x v="1"/>
    <n v="1060511"/>
    <x v="1"/>
    <s v="31.12.2017"/>
    <s v="10.01.2018"/>
    <m/>
    <n v="323.12"/>
    <n v="323.12"/>
    <m/>
    <m/>
    <m/>
    <m/>
    <m/>
    <m/>
    <m/>
    <m/>
    <m/>
    <n v="41000001"/>
  </r>
  <r>
    <n v="7618"/>
    <x v="2084"/>
    <x v="1653"/>
    <x v="0"/>
    <m/>
    <x v="0"/>
    <m/>
    <m/>
    <m/>
    <n v="338"/>
    <n v="338"/>
    <s v="PLV"/>
    <m/>
    <m/>
    <m/>
    <m/>
    <m/>
    <m/>
    <m/>
    <m/>
    <m/>
  </r>
  <r>
    <n v="7619"/>
    <x v="1"/>
    <x v="1"/>
    <x v="1"/>
    <n v="1050405"/>
    <x v="1"/>
    <s v="24.12.2017"/>
    <s v="03.01.2018"/>
    <m/>
    <n v="141.07"/>
    <n v="141.07"/>
    <m/>
    <m/>
    <m/>
    <m/>
    <m/>
    <m/>
    <m/>
    <m/>
    <m/>
    <n v="41000001"/>
  </r>
  <r>
    <n v="7620"/>
    <x v="1"/>
    <x v="1"/>
    <x v="1"/>
    <n v="1061241"/>
    <x v="1"/>
    <s v="31.12.2017"/>
    <s v="10.01.2018"/>
    <m/>
    <n v="196.93"/>
    <n v="196.93"/>
    <m/>
    <m/>
    <m/>
    <m/>
    <m/>
    <m/>
    <m/>
    <m/>
    <m/>
    <n v="41000001"/>
  </r>
  <r>
    <n v="7621"/>
    <x v="2085"/>
    <x v="27"/>
    <x v="0"/>
    <m/>
    <x v="0"/>
    <m/>
    <m/>
    <m/>
    <n v="1662.07"/>
    <n v="1662.07"/>
    <s v="PLV"/>
    <m/>
    <m/>
    <m/>
    <m/>
    <m/>
    <m/>
    <m/>
    <m/>
    <m/>
  </r>
  <r>
    <n v="7622"/>
    <x v="1"/>
    <x v="1"/>
    <x v="1"/>
    <n v="1050406"/>
    <x v="1"/>
    <s v="24.12.2017"/>
    <s v="03.01.2018"/>
    <m/>
    <n v="1169.5999999999999"/>
    <n v="1169.5999999999999"/>
    <m/>
    <m/>
    <m/>
    <m/>
    <m/>
    <m/>
    <m/>
    <m/>
    <m/>
    <n v="41000001"/>
  </r>
  <r>
    <n v="7623"/>
    <x v="1"/>
    <x v="1"/>
    <x v="1"/>
    <n v="1058891"/>
    <x v="1"/>
    <s v="31.12.2017"/>
    <s v="10.01.2018"/>
    <m/>
    <n v="492.47"/>
    <n v="492.47"/>
    <m/>
    <m/>
    <m/>
    <m/>
    <m/>
    <m/>
    <m/>
    <m/>
    <m/>
    <n v="41000001"/>
  </r>
  <r>
    <n v="7624"/>
    <x v="2086"/>
    <x v="1654"/>
    <x v="0"/>
    <m/>
    <x v="0"/>
    <m/>
    <m/>
    <m/>
    <n v="148.08000000000001"/>
    <n v="159.96"/>
    <s v="PLV"/>
    <m/>
    <m/>
    <m/>
    <m/>
    <n v="-11.88"/>
    <m/>
    <m/>
    <m/>
    <m/>
  </r>
  <r>
    <n v="7625"/>
    <x v="1"/>
    <x v="1"/>
    <x v="2"/>
    <n v="151474"/>
    <x v="1"/>
    <s v="12.02.2017"/>
    <s v="22.02.2017"/>
    <m/>
    <n v="-3.96"/>
    <m/>
    <m/>
    <m/>
    <m/>
    <m/>
    <m/>
    <n v="-3.96"/>
    <m/>
    <m/>
    <m/>
    <n v="41000001"/>
  </r>
  <r>
    <n v="7626"/>
    <x v="1"/>
    <x v="1"/>
    <x v="2"/>
    <n v="152678"/>
    <x v="1"/>
    <s v="19.02.2017"/>
    <s v="01.03.2017"/>
    <m/>
    <n v="-7.92"/>
    <m/>
    <m/>
    <m/>
    <m/>
    <m/>
    <m/>
    <n v="-7.92"/>
    <m/>
    <m/>
    <m/>
    <n v="41000001"/>
  </r>
  <r>
    <n v="7627"/>
    <x v="1"/>
    <x v="1"/>
    <x v="1"/>
    <n v="1039129"/>
    <x v="1"/>
    <s v="24.12.2017"/>
    <s v="23.01.2018"/>
    <s v="EN COURS - RLT TRANSCASH"/>
    <n v="159.96"/>
    <n v="159.96"/>
    <m/>
    <m/>
    <m/>
    <m/>
    <m/>
    <m/>
    <m/>
    <m/>
    <m/>
    <n v="41000001"/>
  </r>
  <r>
    <n v="7628"/>
    <x v="2087"/>
    <x v="1655"/>
    <x v="0"/>
    <m/>
    <x v="0"/>
    <m/>
    <m/>
    <m/>
    <n v="1293.8499999999999"/>
    <n v="1293.8499999999999"/>
    <s v="PLV"/>
    <m/>
    <m/>
    <m/>
    <m/>
    <m/>
    <m/>
    <m/>
    <m/>
    <m/>
  </r>
  <r>
    <n v="7629"/>
    <x v="1"/>
    <x v="1"/>
    <x v="1"/>
    <n v="1050407"/>
    <x v="1"/>
    <s v="24.12.2017"/>
    <s v="03.01.2018"/>
    <m/>
    <n v="874.33"/>
    <n v="874.33"/>
    <m/>
    <m/>
    <m/>
    <m/>
    <m/>
    <m/>
    <m/>
    <m/>
    <m/>
    <n v="41000001"/>
  </r>
  <r>
    <n v="7630"/>
    <x v="1"/>
    <x v="1"/>
    <x v="1"/>
    <n v="1058892"/>
    <x v="1"/>
    <s v="31.12.2017"/>
    <s v="10.01.2018"/>
    <m/>
    <n v="419.52"/>
    <n v="419.52"/>
    <m/>
    <m/>
    <m/>
    <m/>
    <m/>
    <m/>
    <m/>
    <m/>
    <m/>
    <n v="41000001"/>
  </r>
  <r>
    <n v="7631"/>
    <x v="2088"/>
    <x v="1656"/>
    <x v="0"/>
    <m/>
    <x v="0"/>
    <m/>
    <m/>
    <m/>
    <n v="1137.1600000000001"/>
    <n v="1137.1600000000001"/>
    <s v="PLV"/>
    <m/>
    <m/>
    <m/>
    <m/>
    <m/>
    <m/>
    <m/>
    <m/>
    <m/>
  </r>
  <r>
    <n v="7632"/>
    <x v="1"/>
    <x v="1"/>
    <x v="1"/>
    <n v="1050408"/>
    <x v="1"/>
    <s v="24.12.2017"/>
    <s v="03.01.2018"/>
    <m/>
    <n v="481.38"/>
    <n v="481.38"/>
    <m/>
    <m/>
    <m/>
    <m/>
    <m/>
    <m/>
    <m/>
    <m/>
    <m/>
    <n v="41000001"/>
  </r>
  <r>
    <n v="7633"/>
    <x v="1"/>
    <x v="1"/>
    <x v="2"/>
    <n v="229577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7634"/>
    <x v="1"/>
    <x v="1"/>
    <x v="3"/>
    <n v="8311943"/>
    <x v="0"/>
    <s v="25.12.2017"/>
    <s v="04.01.2018"/>
    <m/>
    <n v="25"/>
    <n v="25"/>
    <m/>
    <m/>
    <m/>
    <m/>
    <m/>
    <m/>
    <m/>
    <m/>
    <m/>
    <n v="41000001"/>
  </r>
  <r>
    <n v="7635"/>
    <x v="1"/>
    <x v="1"/>
    <x v="1"/>
    <n v="1058893"/>
    <x v="1"/>
    <s v="31.12.2017"/>
    <s v="10.01.2018"/>
    <m/>
    <n v="632.28"/>
    <n v="632.28"/>
    <m/>
    <m/>
    <m/>
    <m/>
    <m/>
    <m/>
    <m/>
    <m/>
    <m/>
    <n v="41000001"/>
  </r>
  <r>
    <n v="7636"/>
    <x v="2089"/>
    <x v="74"/>
    <x v="0"/>
    <m/>
    <x v="0"/>
    <m/>
    <m/>
    <m/>
    <n v="100.59"/>
    <n v="100.59"/>
    <s v="PLV"/>
    <m/>
    <m/>
    <m/>
    <m/>
    <m/>
    <m/>
    <m/>
    <m/>
    <m/>
  </r>
  <r>
    <n v="7637"/>
    <x v="1"/>
    <x v="1"/>
    <x v="1"/>
    <n v="1052821"/>
    <x v="1"/>
    <s v="24.12.2017"/>
    <s v="03.01.2018"/>
    <m/>
    <n v="31.83"/>
    <n v="31.83"/>
    <m/>
    <m/>
    <m/>
    <m/>
    <m/>
    <m/>
    <m/>
    <m/>
    <m/>
    <n v="41000001"/>
  </r>
  <r>
    <n v="7638"/>
    <x v="1"/>
    <x v="1"/>
    <x v="1"/>
    <n v="1058894"/>
    <x v="1"/>
    <s v="31.12.2017"/>
    <s v="10.01.2018"/>
    <m/>
    <n v="68.760000000000005"/>
    <n v="68.760000000000005"/>
    <m/>
    <m/>
    <m/>
    <m/>
    <m/>
    <m/>
    <m/>
    <m/>
    <m/>
    <n v="41000001"/>
  </r>
  <r>
    <n v="7639"/>
    <x v="2090"/>
    <x v="1657"/>
    <x v="0"/>
    <m/>
    <x v="0"/>
    <m/>
    <m/>
    <m/>
    <n v="448.75"/>
    <n v="448.75"/>
    <s v="PLV"/>
    <m/>
    <m/>
    <m/>
    <m/>
    <m/>
    <m/>
    <m/>
    <m/>
    <m/>
  </r>
  <r>
    <n v="7640"/>
    <x v="1"/>
    <x v="1"/>
    <x v="1"/>
    <n v="1050409"/>
    <x v="1"/>
    <s v="24.12.2017"/>
    <s v="03.01.2018"/>
    <m/>
    <n v="448.75"/>
    <n v="448.75"/>
    <m/>
    <m/>
    <m/>
    <m/>
    <m/>
    <m/>
    <m/>
    <m/>
    <m/>
    <n v="41000001"/>
  </r>
  <r>
    <n v="7641"/>
    <x v="2091"/>
    <x v="1658"/>
    <x v="0"/>
    <m/>
    <x v="0"/>
    <m/>
    <m/>
    <m/>
    <n v="1022.23"/>
    <n v="1022.23"/>
    <s v="PLV"/>
    <m/>
    <m/>
    <m/>
    <m/>
    <m/>
    <m/>
    <m/>
    <m/>
    <m/>
  </r>
  <r>
    <n v="7642"/>
    <x v="1"/>
    <x v="1"/>
    <x v="1"/>
    <n v="1050410"/>
    <x v="1"/>
    <s v="24.12.2017"/>
    <s v="03.01.2018"/>
    <m/>
    <n v="614.82000000000005"/>
    <n v="614.82000000000005"/>
    <m/>
    <m/>
    <m/>
    <m/>
    <m/>
    <m/>
    <m/>
    <m/>
    <m/>
    <n v="41000001"/>
  </r>
  <r>
    <n v="7643"/>
    <x v="1"/>
    <x v="1"/>
    <x v="1"/>
    <n v="1055978"/>
    <x v="1"/>
    <s v="31.12.2017"/>
    <s v="10.01.2018"/>
    <m/>
    <n v="407.41"/>
    <n v="407.41"/>
    <m/>
    <m/>
    <m/>
    <m/>
    <m/>
    <m/>
    <m/>
    <m/>
    <m/>
    <n v="41000001"/>
  </r>
  <r>
    <n v="7644"/>
    <x v="2092"/>
    <x v="1659"/>
    <x v="0"/>
    <m/>
    <x v="0"/>
    <m/>
    <m/>
    <m/>
    <n v="621.82000000000005"/>
    <n v="621.82000000000005"/>
    <s v="PLV"/>
    <m/>
    <m/>
    <m/>
    <m/>
    <m/>
    <m/>
    <m/>
    <m/>
    <m/>
  </r>
  <r>
    <n v="7645"/>
    <x v="1"/>
    <x v="1"/>
    <x v="1"/>
    <n v="1050411"/>
    <x v="1"/>
    <s v="24.12.2017"/>
    <s v="03.01.2018"/>
    <m/>
    <n v="269.95"/>
    <n v="269.95"/>
    <m/>
    <m/>
    <m/>
    <m/>
    <m/>
    <m/>
    <m/>
    <m/>
    <m/>
    <n v="41000001"/>
  </r>
  <r>
    <n v="7646"/>
    <x v="1"/>
    <x v="1"/>
    <x v="1"/>
    <n v="1058895"/>
    <x v="1"/>
    <s v="31.12.2017"/>
    <s v="10.01.2018"/>
    <m/>
    <n v="351.87"/>
    <n v="351.87"/>
    <m/>
    <m/>
    <m/>
    <m/>
    <m/>
    <m/>
    <m/>
    <m/>
    <m/>
    <n v="41000001"/>
  </r>
  <r>
    <n v="7647"/>
    <x v="2093"/>
    <x v="1660"/>
    <x v="0"/>
    <m/>
    <x v="0"/>
    <m/>
    <m/>
    <m/>
    <n v="4403.03"/>
    <n v="4403.03"/>
    <s v="PLV"/>
    <m/>
    <m/>
    <m/>
    <m/>
    <m/>
    <m/>
    <m/>
    <m/>
    <m/>
  </r>
  <r>
    <n v="7648"/>
    <x v="1"/>
    <x v="1"/>
    <x v="1"/>
    <n v="1050412"/>
    <x v="1"/>
    <s v="24.12.2017"/>
    <s v="03.01.2018"/>
    <m/>
    <n v="2167.8200000000002"/>
    <n v="2167.8200000000002"/>
    <m/>
    <m/>
    <m/>
    <m/>
    <m/>
    <m/>
    <m/>
    <m/>
    <m/>
    <n v="41000001"/>
  </r>
  <r>
    <n v="7649"/>
    <x v="1"/>
    <x v="1"/>
    <x v="1"/>
    <n v="1058896"/>
    <x v="1"/>
    <s v="31.12.2017"/>
    <s v="10.01.2018"/>
    <m/>
    <n v="2235.21"/>
    <n v="2235.21"/>
    <m/>
    <m/>
    <m/>
    <m/>
    <m/>
    <m/>
    <m/>
    <m/>
    <m/>
    <n v="41000001"/>
  </r>
  <r>
    <n v="7650"/>
    <x v="2094"/>
    <x v="1661"/>
    <x v="0"/>
    <m/>
    <x v="0"/>
    <m/>
    <m/>
    <m/>
    <n v="2012.96"/>
    <n v="2012.96"/>
    <s v="PLV"/>
    <m/>
    <m/>
    <m/>
    <m/>
    <m/>
    <m/>
    <m/>
    <m/>
    <m/>
  </r>
  <r>
    <n v="7651"/>
    <x v="1"/>
    <x v="1"/>
    <x v="1"/>
    <n v="1050413"/>
    <x v="1"/>
    <s v="24.12.2017"/>
    <s v="03.01.2018"/>
    <m/>
    <n v="846.76"/>
    <n v="846.76"/>
    <m/>
    <m/>
    <m/>
    <m/>
    <m/>
    <m/>
    <m/>
    <m/>
    <m/>
    <n v="41000001"/>
  </r>
  <r>
    <n v="7652"/>
    <x v="1"/>
    <x v="1"/>
    <x v="2"/>
    <n v="228805"/>
    <x v="1"/>
    <s v="25.12.2017"/>
    <s v="04.01.2018"/>
    <s v="FC du 2017-12-18 au 2017-12-24 mode Agency"/>
    <n v="-5.52"/>
    <n v="-5.52"/>
    <m/>
    <m/>
    <m/>
    <m/>
    <m/>
    <m/>
    <m/>
    <m/>
    <m/>
    <n v="41000001"/>
  </r>
  <r>
    <n v="7653"/>
    <x v="1"/>
    <x v="1"/>
    <x v="3"/>
    <n v="8311168"/>
    <x v="0"/>
    <s v="25.12.2017"/>
    <s v="04.01.2018"/>
    <m/>
    <n v="115"/>
    <n v="115"/>
    <m/>
    <m/>
    <m/>
    <m/>
    <m/>
    <m/>
    <m/>
    <m/>
    <m/>
    <n v="41000001"/>
  </r>
  <r>
    <n v="7654"/>
    <x v="1"/>
    <x v="1"/>
    <x v="1"/>
    <n v="1055979"/>
    <x v="1"/>
    <s v="31.12.2017"/>
    <s v="10.01.2018"/>
    <m/>
    <n v="1056.72"/>
    <n v="1056.72"/>
    <m/>
    <m/>
    <m/>
    <m/>
    <m/>
    <m/>
    <m/>
    <m/>
    <m/>
    <n v="41000001"/>
  </r>
  <r>
    <n v="7655"/>
    <x v="2095"/>
    <x v="369"/>
    <x v="0"/>
    <m/>
    <x v="0"/>
    <m/>
    <m/>
    <m/>
    <n v="31.83"/>
    <n v="31.83"/>
    <s v="PLV"/>
    <m/>
    <m/>
    <m/>
    <m/>
    <m/>
    <m/>
    <m/>
    <m/>
    <m/>
  </r>
  <r>
    <n v="7656"/>
    <x v="1"/>
    <x v="1"/>
    <x v="1"/>
    <n v="1050414"/>
    <x v="1"/>
    <s v="24.12.2017"/>
    <s v="03.01.2018"/>
    <m/>
    <n v="31.83"/>
    <n v="31.83"/>
    <m/>
    <m/>
    <m/>
    <m/>
    <m/>
    <m/>
    <m/>
    <m/>
    <m/>
    <n v="41000001"/>
  </r>
  <r>
    <n v="7657"/>
    <x v="2096"/>
    <x v="1662"/>
    <x v="0"/>
    <m/>
    <x v="0"/>
    <m/>
    <m/>
    <m/>
    <n v="82.93"/>
    <n v="13.89"/>
    <s v="PLV"/>
    <n v="69.040000000000006"/>
    <m/>
    <m/>
    <m/>
    <m/>
    <m/>
    <m/>
    <m/>
    <m/>
  </r>
  <r>
    <n v="7658"/>
    <x v="1"/>
    <x v="1"/>
    <x v="5"/>
    <n v="1183129"/>
    <x v="0"/>
    <s v="20.12.2017"/>
    <s v="20.12.2017"/>
    <m/>
    <n v="-63.33"/>
    <m/>
    <m/>
    <n v="-63.33"/>
    <m/>
    <m/>
    <m/>
    <m/>
    <m/>
    <m/>
    <m/>
    <n v="41000001"/>
  </r>
  <r>
    <n v="7659"/>
    <x v="1"/>
    <x v="1"/>
    <x v="4"/>
    <n v="35495"/>
    <x v="0"/>
    <s v="19.12.2017"/>
    <s v="19.12.2017"/>
    <m/>
    <n v="63.33"/>
    <m/>
    <m/>
    <n v="63.33"/>
    <m/>
    <m/>
    <m/>
    <m/>
    <m/>
    <m/>
    <m/>
    <n v="41000001"/>
  </r>
  <r>
    <n v="7660"/>
    <x v="1"/>
    <x v="1"/>
    <x v="4"/>
    <n v="35590"/>
    <x v="0"/>
    <s v="22.12.2017"/>
    <s v="22.12.2017"/>
    <m/>
    <n v="69.040000000000006"/>
    <m/>
    <m/>
    <n v="69.040000000000006"/>
    <m/>
    <m/>
    <m/>
    <m/>
    <m/>
    <m/>
    <m/>
    <n v="41000001"/>
  </r>
  <r>
    <n v="7661"/>
    <x v="1"/>
    <x v="1"/>
    <x v="1"/>
    <n v="1052822"/>
    <x v="1"/>
    <s v="24.12.2017"/>
    <s v="03.01.2018"/>
    <m/>
    <n v="13.89"/>
    <n v="13.89"/>
    <m/>
    <m/>
    <m/>
    <m/>
    <m/>
    <m/>
    <m/>
    <m/>
    <m/>
    <n v="41000001"/>
  </r>
  <r>
    <n v="7662"/>
    <x v="2097"/>
    <x v="145"/>
    <x v="0"/>
    <m/>
    <x v="0"/>
    <m/>
    <m/>
    <m/>
    <n v="661.26"/>
    <n v="661.26"/>
    <s v="PLV"/>
    <m/>
    <m/>
    <m/>
    <m/>
    <m/>
    <m/>
    <m/>
    <m/>
    <m/>
  </r>
  <r>
    <n v="7663"/>
    <x v="1"/>
    <x v="1"/>
    <x v="1"/>
    <n v="1052823"/>
    <x v="1"/>
    <s v="24.12.2017"/>
    <s v="03.01.2018"/>
    <m/>
    <n v="587.66"/>
    <n v="587.66"/>
    <m/>
    <m/>
    <m/>
    <m/>
    <m/>
    <m/>
    <m/>
    <m/>
    <m/>
    <n v="41000001"/>
  </r>
  <r>
    <n v="7664"/>
    <x v="1"/>
    <x v="1"/>
    <x v="1"/>
    <n v="1058897"/>
    <x v="1"/>
    <s v="31.12.2017"/>
    <s v="10.01.2018"/>
    <m/>
    <n v="73.599999999999994"/>
    <n v="73.599999999999994"/>
    <m/>
    <m/>
    <m/>
    <m/>
    <m/>
    <m/>
    <m/>
    <m/>
    <m/>
    <n v="41000001"/>
  </r>
  <r>
    <n v="7665"/>
    <x v="2098"/>
    <x v="258"/>
    <x v="0"/>
    <m/>
    <x v="0"/>
    <m/>
    <m/>
    <m/>
    <n v="596.99"/>
    <n v="596.99"/>
    <s v="PLV"/>
    <m/>
    <m/>
    <m/>
    <m/>
    <m/>
    <m/>
    <m/>
    <m/>
    <m/>
  </r>
  <r>
    <n v="7666"/>
    <x v="1"/>
    <x v="1"/>
    <x v="1"/>
    <n v="1053523"/>
    <x v="1"/>
    <s v="24.12.2017"/>
    <s v="03.01.2018"/>
    <m/>
    <n v="235.17"/>
    <n v="235.17"/>
    <m/>
    <m/>
    <m/>
    <m/>
    <m/>
    <m/>
    <m/>
    <m/>
    <m/>
    <n v="41000001"/>
  </r>
  <r>
    <n v="7667"/>
    <x v="1"/>
    <x v="1"/>
    <x v="1"/>
    <n v="1058898"/>
    <x v="1"/>
    <s v="31.12.2017"/>
    <s v="10.01.2018"/>
    <m/>
    <n v="361.82"/>
    <n v="361.82"/>
    <m/>
    <m/>
    <m/>
    <m/>
    <m/>
    <m/>
    <m/>
    <m/>
    <m/>
    <n v="41000001"/>
  </r>
  <r>
    <n v="7668"/>
    <x v="2099"/>
    <x v="1663"/>
    <x v="0"/>
    <m/>
    <x v="0"/>
    <m/>
    <m/>
    <m/>
    <n v="180.26"/>
    <n v="180.26"/>
    <s v="PLV"/>
    <m/>
    <m/>
    <m/>
    <m/>
    <m/>
    <m/>
    <m/>
    <m/>
    <m/>
  </r>
  <r>
    <n v="7669"/>
    <x v="1"/>
    <x v="1"/>
    <x v="1"/>
    <n v="1054214"/>
    <x v="1"/>
    <s v="24.12.2017"/>
    <s v="03.01.2018"/>
    <m/>
    <n v="88.88"/>
    <n v="88.88"/>
    <m/>
    <m/>
    <m/>
    <m/>
    <m/>
    <m/>
    <m/>
    <m/>
    <m/>
    <n v="41000001"/>
  </r>
  <r>
    <n v="7670"/>
    <x v="1"/>
    <x v="1"/>
    <x v="1"/>
    <n v="1061881"/>
    <x v="1"/>
    <s v="31.12.2017"/>
    <s v="10.01.2018"/>
    <m/>
    <n v="91.38"/>
    <n v="91.38"/>
    <m/>
    <m/>
    <m/>
    <m/>
    <m/>
    <m/>
    <m/>
    <m/>
    <m/>
    <n v="41000001"/>
  </r>
  <r>
    <n v="7671"/>
    <x v="2100"/>
    <x v="826"/>
    <x v="0"/>
    <m/>
    <x v="0"/>
    <m/>
    <m/>
    <m/>
    <n v="1481.72"/>
    <n v="1481.72"/>
    <s v="PLV"/>
    <m/>
    <m/>
    <m/>
    <m/>
    <m/>
    <m/>
    <m/>
    <m/>
    <m/>
  </r>
  <r>
    <n v="7672"/>
    <x v="1"/>
    <x v="1"/>
    <x v="1"/>
    <n v="1052824"/>
    <x v="1"/>
    <s v="24.12.2017"/>
    <s v="03.01.2018"/>
    <m/>
    <n v="1376.16"/>
    <n v="1376.16"/>
    <m/>
    <m/>
    <m/>
    <m/>
    <m/>
    <m/>
    <m/>
    <m/>
    <m/>
    <n v="41000001"/>
  </r>
  <r>
    <n v="7673"/>
    <x v="1"/>
    <x v="1"/>
    <x v="1"/>
    <n v="1058899"/>
    <x v="1"/>
    <s v="31.12.2017"/>
    <s v="10.01.2018"/>
    <m/>
    <n v="105.56"/>
    <n v="105.56"/>
    <m/>
    <m/>
    <m/>
    <m/>
    <m/>
    <m/>
    <m/>
    <m/>
    <m/>
    <n v="41000001"/>
  </r>
  <r>
    <n v="7674"/>
    <x v="2101"/>
    <x v="1664"/>
    <x v="0"/>
    <m/>
    <x v="0"/>
    <m/>
    <m/>
    <m/>
    <n v="776.19"/>
    <n v="776.19"/>
    <s v="PLV"/>
    <m/>
    <m/>
    <m/>
    <m/>
    <m/>
    <m/>
    <m/>
    <m/>
    <m/>
  </r>
  <r>
    <n v="7675"/>
    <x v="1"/>
    <x v="1"/>
    <x v="1"/>
    <n v="1053524"/>
    <x v="1"/>
    <s v="24.12.2017"/>
    <s v="03.01.2018"/>
    <m/>
    <n v="776.19"/>
    <n v="776.19"/>
    <m/>
    <m/>
    <m/>
    <m/>
    <m/>
    <m/>
    <m/>
    <m/>
    <m/>
    <n v="41000001"/>
  </r>
  <r>
    <n v="7676"/>
    <x v="2102"/>
    <x v="1665"/>
    <x v="0"/>
    <m/>
    <x v="0"/>
    <m/>
    <m/>
    <m/>
    <n v="637.25"/>
    <n v="637.25"/>
    <s v="PLV"/>
    <m/>
    <m/>
    <m/>
    <m/>
    <m/>
    <m/>
    <m/>
    <m/>
    <m/>
  </r>
  <r>
    <n v="7677"/>
    <x v="1"/>
    <x v="1"/>
    <x v="1"/>
    <n v="1050415"/>
    <x v="1"/>
    <s v="24.12.2017"/>
    <s v="03.01.2018"/>
    <m/>
    <n v="637.25"/>
    <n v="637.25"/>
    <m/>
    <m/>
    <m/>
    <m/>
    <m/>
    <m/>
    <m/>
    <m/>
    <m/>
    <n v="41000001"/>
  </r>
  <r>
    <n v="7678"/>
    <x v="2103"/>
    <x v="33"/>
    <x v="0"/>
    <m/>
    <x v="0"/>
    <m/>
    <m/>
    <m/>
    <n v="704.59"/>
    <n v="704.59"/>
    <s v="PLV"/>
    <m/>
    <m/>
    <m/>
    <m/>
    <m/>
    <m/>
    <m/>
    <m/>
    <m/>
  </r>
  <r>
    <n v="7679"/>
    <x v="1"/>
    <x v="1"/>
    <x v="1"/>
    <n v="1052825"/>
    <x v="1"/>
    <s v="24.12.2017"/>
    <s v="03.01.2018"/>
    <m/>
    <n v="272.88"/>
    <n v="272.88"/>
    <m/>
    <m/>
    <m/>
    <m/>
    <m/>
    <m/>
    <m/>
    <m/>
    <m/>
    <n v="41000001"/>
  </r>
  <r>
    <n v="7680"/>
    <x v="1"/>
    <x v="1"/>
    <x v="1"/>
    <n v="1061242"/>
    <x v="1"/>
    <s v="31.12.2017"/>
    <s v="10.01.2018"/>
    <m/>
    <n v="431.71"/>
    <n v="431.71"/>
    <m/>
    <m/>
    <m/>
    <m/>
    <m/>
    <m/>
    <m/>
    <m/>
    <m/>
    <n v="41000001"/>
  </r>
  <r>
    <n v="7681"/>
    <x v="2104"/>
    <x v="1126"/>
    <x v="0"/>
    <m/>
    <x v="0"/>
    <m/>
    <m/>
    <m/>
    <n v="2430.9299999999998"/>
    <n v="2430.9299999999998"/>
    <s v="PLV"/>
    <m/>
    <m/>
    <m/>
    <m/>
    <m/>
    <m/>
    <m/>
    <m/>
    <m/>
  </r>
  <r>
    <n v="7682"/>
    <x v="1"/>
    <x v="1"/>
    <x v="1"/>
    <n v="1031035"/>
    <x v="1"/>
    <s v="17.12.2017"/>
    <s v="16.01.2018"/>
    <s v="EN COURS"/>
    <n v="42"/>
    <n v="42"/>
    <m/>
    <m/>
    <m/>
    <m/>
    <m/>
    <m/>
    <m/>
    <m/>
    <m/>
    <n v="41000001"/>
  </r>
  <r>
    <n v="7683"/>
    <x v="1"/>
    <x v="1"/>
    <x v="1"/>
    <n v="1050416"/>
    <x v="1"/>
    <s v="24.12.2017"/>
    <s v="03.01.2018"/>
    <m/>
    <n v="1203.05"/>
    <n v="1203.05"/>
    <m/>
    <m/>
    <m/>
    <m/>
    <m/>
    <m/>
    <m/>
    <m/>
    <m/>
    <n v="41000001"/>
  </r>
  <r>
    <n v="7684"/>
    <x v="1"/>
    <x v="1"/>
    <x v="2"/>
    <n v="229232"/>
    <x v="1"/>
    <s v="25.12.2017"/>
    <s v="04.01.2018"/>
    <s v="FC du 2017-12-18 au 2017-12-24 mode Agency"/>
    <n v="-11.7"/>
    <n v="-11.7"/>
    <m/>
    <m/>
    <m/>
    <m/>
    <m/>
    <m/>
    <m/>
    <m/>
    <m/>
    <n v="41000001"/>
  </r>
  <r>
    <n v="7685"/>
    <x v="1"/>
    <x v="1"/>
    <x v="3"/>
    <n v="8311596"/>
    <x v="0"/>
    <s v="25.12.2017"/>
    <s v="04.01.2018"/>
    <m/>
    <n v="250"/>
    <n v="250"/>
    <m/>
    <m/>
    <m/>
    <m/>
    <m/>
    <m/>
    <m/>
    <m/>
    <m/>
    <n v="41000001"/>
  </r>
  <r>
    <n v="7686"/>
    <x v="1"/>
    <x v="1"/>
    <x v="1"/>
    <n v="1055980"/>
    <x v="1"/>
    <s v="31.12.2017"/>
    <s v="10.01.2018"/>
    <m/>
    <n v="996.83"/>
    <n v="996.83"/>
    <m/>
    <m/>
    <m/>
    <m/>
    <m/>
    <m/>
    <m/>
    <m/>
    <m/>
    <n v="41000001"/>
  </r>
  <r>
    <n v="7687"/>
    <x v="1"/>
    <x v="1"/>
    <x v="2"/>
    <n v="229945"/>
    <x v="1"/>
    <s v="31.12.2017"/>
    <s v="10.01.2018"/>
    <m/>
    <n v="-49.25"/>
    <n v="-49.25"/>
    <m/>
    <m/>
    <m/>
    <m/>
    <m/>
    <m/>
    <m/>
    <m/>
    <m/>
    <n v="41000001"/>
  </r>
  <r>
    <n v="7688"/>
    <x v="2105"/>
    <x v="74"/>
    <x v="0"/>
    <m/>
    <x v="0"/>
    <m/>
    <m/>
    <m/>
    <n v="1429.27"/>
    <n v="1429.27"/>
    <s v="PLV"/>
    <m/>
    <m/>
    <m/>
    <m/>
    <m/>
    <m/>
    <m/>
    <m/>
    <m/>
  </r>
  <r>
    <n v="7689"/>
    <x v="1"/>
    <x v="1"/>
    <x v="1"/>
    <n v="1050417"/>
    <x v="1"/>
    <s v="24.12.2017"/>
    <s v="03.01.2018"/>
    <m/>
    <n v="617.27"/>
    <n v="617.27"/>
    <m/>
    <m/>
    <m/>
    <m/>
    <m/>
    <m/>
    <m/>
    <m/>
    <m/>
    <n v="41000001"/>
  </r>
  <r>
    <n v="7690"/>
    <x v="1"/>
    <x v="1"/>
    <x v="1"/>
    <n v="1058900"/>
    <x v="1"/>
    <s v="31.12.2017"/>
    <s v="10.01.2018"/>
    <m/>
    <n v="812"/>
    <n v="812"/>
    <m/>
    <m/>
    <m/>
    <m/>
    <m/>
    <m/>
    <m/>
    <m/>
    <m/>
    <n v="41000001"/>
  </r>
  <r>
    <n v="7691"/>
    <x v="2106"/>
    <x v="1666"/>
    <x v="0"/>
    <m/>
    <x v="0"/>
    <m/>
    <m/>
    <m/>
    <n v="735.74"/>
    <n v="735.74"/>
    <s v="PLV"/>
    <m/>
    <m/>
    <m/>
    <m/>
    <m/>
    <m/>
    <m/>
    <m/>
    <m/>
  </r>
  <r>
    <n v="7692"/>
    <x v="1"/>
    <x v="1"/>
    <x v="1"/>
    <n v="1050418"/>
    <x v="1"/>
    <s v="24.12.2017"/>
    <s v="03.01.2018"/>
    <m/>
    <n v="234.65"/>
    <n v="234.65"/>
    <m/>
    <m/>
    <m/>
    <m/>
    <m/>
    <m/>
    <m/>
    <m/>
    <m/>
    <n v="41000001"/>
  </r>
  <r>
    <n v="7693"/>
    <x v="1"/>
    <x v="1"/>
    <x v="1"/>
    <n v="1058901"/>
    <x v="1"/>
    <s v="31.12.2017"/>
    <s v="10.01.2018"/>
    <m/>
    <n v="501.09"/>
    <n v="501.09"/>
    <m/>
    <m/>
    <m/>
    <m/>
    <m/>
    <m/>
    <m/>
    <m/>
    <m/>
    <n v="41000001"/>
  </r>
  <r>
    <n v="7694"/>
    <x v="2107"/>
    <x v="1667"/>
    <x v="0"/>
    <m/>
    <x v="0"/>
    <m/>
    <m/>
    <m/>
    <n v="5531.27"/>
    <n v="5531.27"/>
    <s v="PLV"/>
    <m/>
    <m/>
    <m/>
    <m/>
    <m/>
    <m/>
    <m/>
    <m/>
    <m/>
  </r>
  <r>
    <n v="7695"/>
    <x v="1"/>
    <x v="1"/>
    <x v="1"/>
    <n v="1050419"/>
    <x v="1"/>
    <s v="24.12.2017"/>
    <s v="03.01.2018"/>
    <m/>
    <n v="3791.36"/>
    <n v="3791.36"/>
    <m/>
    <m/>
    <m/>
    <m/>
    <m/>
    <m/>
    <m/>
    <m/>
    <m/>
    <n v="41000001"/>
  </r>
  <r>
    <n v="7696"/>
    <x v="1"/>
    <x v="1"/>
    <x v="1"/>
    <n v="1058902"/>
    <x v="1"/>
    <s v="31.12.2017"/>
    <s v="10.01.2018"/>
    <m/>
    <n v="1747.83"/>
    <n v="1747.83"/>
    <m/>
    <m/>
    <m/>
    <m/>
    <m/>
    <m/>
    <m/>
    <m/>
    <m/>
    <n v="41000001"/>
  </r>
  <r>
    <n v="7697"/>
    <x v="1"/>
    <x v="1"/>
    <x v="2"/>
    <n v="230092"/>
    <x v="1"/>
    <s v="31.12.2017"/>
    <s v="10.01.2018"/>
    <m/>
    <n v="-7.92"/>
    <n v="-7.92"/>
    <m/>
    <m/>
    <m/>
    <m/>
    <m/>
    <m/>
    <m/>
    <m/>
    <m/>
    <n v="41000001"/>
  </r>
  <r>
    <n v="7698"/>
    <x v="2108"/>
    <x v="1668"/>
    <x v="0"/>
    <m/>
    <x v="0"/>
    <m/>
    <m/>
    <m/>
    <n v="1874.87"/>
    <n v="1874.87"/>
    <s v="PLV"/>
    <m/>
    <m/>
    <m/>
    <m/>
    <m/>
    <m/>
    <m/>
    <m/>
    <m/>
  </r>
  <r>
    <n v="7699"/>
    <x v="1"/>
    <x v="1"/>
    <x v="1"/>
    <n v="1050420"/>
    <x v="1"/>
    <s v="24.12.2017"/>
    <s v="03.01.2018"/>
    <m/>
    <n v="551.96"/>
    <n v="551.96"/>
    <m/>
    <m/>
    <m/>
    <m/>
    <m/>
    <m/>
    <m/>
    <m/>
    <m/>
    <n v="41000001"/>
  </r>
  <r>
    <n v="7700"/>
    <x v="1"/>
    <x v="1"/>
    <x v="2"/>
    <n v="228426"/>
    <x v="1"/>
    <s v="24.12.2017"/>
    <s v="03.01.2018"/>
    <m/>
    <n v="-10.94"/>
    <n v="-10.94"/>
    <m/>
    <m/>
    <m/>
    <m/>
    <m/>
    <m/>
    <m/>
    <m/>
    <m/>
    <n v="41000001"/>
  </r>
  <r>
    <n v="7701"/>
    <x v="1"/>
    <x v="1"/>
    <x v="1"/>
    <n v="1058903"/>
    <x v="1"/>
    <s v="31.12.2017"/>
    <s v="10.01.2018"/>
    <m/>
    <n v="1333.85"/>
    <n v="1333.85"/>
    <m/>
    <m/>
    <m/>
    <m/>
    <m/>
    <m/>
    <m/>
    <m/>
    <m/>
    <n v="41000001"/>
  </r>
  <r>
    <n v="7702"/>
    <x v="2109"/>
    <x v="1669"/>
    <x v="0"/>
    <m/>
    <x v="0"/>
    <m/>
    <m/>
    <m/>
    <n v="75.86"/>
    <n v="75.86"/>
    <s v="PLV"/>
    <m/>
    <m/>
    <m/>
    <m/>
    <m/>
    <m/>
    <m/>
    <m/>
    <m/>
  </r>
  <r>
    <n v="7703"/>
    <x v="1"/>
    <x v="1"/>
    <x v="1"/>
    <n v="1053376"/>
    <x v="1"/>
    <s v="24.12.2017"/>
    <s v="03.01.2018"/>
    <m/>
    <n v="75.86"/>
    <n v="75.86"/>
    <m/>
    <m/>
    <m/>
    <m/>
    <m/>
    <m/>
    <m/>
    <m/>
    <m/>
    <n v="41000001"/>
  </r>
  <r>
    <n v="7704"/>
    <x v="2110"/>
    <x v="1670"/>
    <x v="0"/>
    <m/>
    <x v="0"/>
    <m/>
    <m/>
    <m/>
    <n v="18888.830000000002"/>
    <n v="18888.830000000002"/>
    <s v="PLV"/>
    <m/>
    <m/>
    <m/>
    <m/>
    <m/>
    <m/>
    <m/>
    <m/>
    <m/>
  </r>
  <r>
    <n v="7705"/>
    <x v="1"/>
    <x v="1"/>
    <x v="1"/>
    <n v="1039131"/>
    <x v="1"/>
    <s v="24.12.2017"/>
    <s v="23.01.2018"/>
    <s v="EN COURS - RLT TSCH"/>
    <n v="700"/>
    <n v="700"/>
    <m/>
    <m/>
    <m/>
    <m/>
    <m/>
    <m/>
    <m/>
    <m/>
    <m/>
    <n v="41000001"/>
  </r>
  <r>
    <n v="7706"/>
    <x v="1"/>
    <x v="1"/>
    <x v="1"/>
    <n v="1050421"/>
    <x v="1"/>
    <s v="24.12.2017"/>
    <s v="03.01.2018"/>
    <m/>
    <n v="7820.69"/>
    <n v="7820.69"/>
    <m/>
    <m/>
    <m/>
    <m/>
    <m/>
    <m/>
    <m/>
    <m/>
    <m/>
    <n v="41000001"/>
  </r>
  <r>
    <n v="7707"/>
    <x v="1"/>
    <x v="1"/>
    <x v="2"/>
    <n v="228358"/>
    <x v="1"/>
    <s v="24.12.2017"/>
    <s v="03.01.2018"/>
    <m/>
    <n v="-13.39"/>
    <n v="-13.39"/>
    <m/>
    <m/>
    <m/>
    <m/>
    <m/>
    <m/>
    <m/>
    <m/>
    <m/>
    <n v="41000001"/>
  </r>
  <r>
    <n v="7708"/>
    <x v="1"/>
    <x v="1"/>
    <x v="2"/>
    <n v="229807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7709"/>
    <x v="1"/>
    <x v="1"/>
    <x v="3"/>
    <n v="8312178"/>
    <x v="0"/>
    <s v="25.12.2017"/>
    <s v="04.01.2018"/>
    <m/>
    <n v="25"/>
    <n v="25"/>
    <m/>
    <m/>
    <m/>
    <m/>
    <m/>
    <m/>
    <m/>
    <m/>
    <m/>
    <n v="41000001"/>
  </r>
  <r>
    <n v="7710"/>
    <x v="1"/>
    <x v="1"/>
    <x v="1"/>
    <n v="1055981"/>
    <x v="1"/>
    <s v="31.12.2017"/>
    <s v="10.01.2018"/>
    <m/>
    <n v="10415.49"/>
    <n v="10415.49"/>
    <m/>
    <m/>
    <m/>
    <m/>
    <m/>
    <m/>
    <m/>
    <m/>
    <m/>
    <n v="41000001"/>
  </r>
  <r>
    <n v="7711"/>
    <x v="1"/>
    <x v="1"/>
    <x v="2"/>
    <n v="230057"/>
    <x v="1"/>
    <s v="31.12.2017"/>
    <s v="10.01.2018"/>
    <m/>
    <n v="-57.16"/>
    <n v="-57.16"/>
    <m/>
    <m/>
    <m/>
    <m/>
    <m/>
    <m/>
    <m/>
    <m/>
    <m/>
    <n v="41000001"/>
  </r>
  <r>
    <n v="7712"/>
    <x v="2111"/>
    <x v="1671"/>
    <x v="0"/>
    <m/>
    <x v="0"/>
    <m/>
    <m/>
    <m/>
    <n v="1788.94"/>
    <n v="1788.94"/>
    <s v="PLV"/>
    <m/>
    <m/>
    <m/>
    <m/>
    <m/>
    <m/>
    <m/>
    <m/>
    <m/>
  </r>
  <r>
    <n v="7713"/>
    <x v="1"/>
    <x v="1"/>
    <x v="1"/>
    <n v="1050422"/>
    <x v="1"/>
    <s v="24.12.2017"/>
    <s v="03.01.2018"/>
    <m/>
    <n v="1322.68"/>
    <n v="1322.68"/>
    <m/>
    <m/>
    <m/>
    <m/>
    <m/>
    <m/>
    <m/>
    <m/>
    <m/>
    <n v="41000001"/>
  </r>
  <r>
    <n v="7714"/>
    <x v="1"/>
    <x v="1"/>
    <x v="2"/>
    <n v="229250"/>
    <x v="1"/>
    <s v="25.12.2017"/>
    <s v="04.01.2018"/>
    <s v="FC du 2017-12-18 au 2017-12-24 mode Agency"/>
    <n v="-2.82"/>
    <n v="-2.82"/>
    <m/>
    <m/>
    <m/>
    <m/>
    <m/>
    <m/>
    <m/>
    <m/>
    <m/>
    <n v="41000001"/>
  </r>
  <r>
    <n v="7715"/>
    <x v="1"/>
    <x v="1"/>
    <x v="3"/>
    <n v="8311614"/>
    <x v="0"/>
    <s v="25.12.2017"/>
    <s v="04.01.2018"/>
    <m/>
    <n v="55"/>
    <n v="55"/>
    <m/>
    <m/>
    <m/>
    <m/>
    <m/>
    <m/>
    <m/>
    <m/>
    <m/>
    <n v="41000001"/>
  </r>
  <r>
    <n v="7716"/>
    <x v="1"/>
    <x v="1"/>
    <x v="1"/>
    <n v="1055982"/>
    <x v="1"/>
    <s v="31.12.2017"/>
    <s v="10.01.2018"/>
    <m/>
    <n v="414.08"/>
    <n v="414.08"/>
    <m/>
    <m/>
    <m/>
    <m/>
    <m/>
    <m/>
    <m/>
    <m/>
    <m/>
    <n v="41000001"/>
  </r>
  <r>
    <n v="7717"/>
    <x v="2112"/>
    <x v="1672"/>
    <x v="0"/>
    <m/>
    <x v="0"/>
    <m/>
    <m/>
    <m/>
    <n v="2247.9"/>
    <n v="2247.9"/>
    <s v="PLV"/>
    <m/>
    <m/>
    <m/>
    <m/>
    <m/>
    <m/>
    <m/>
    <m/>
    <m/>
  </r>
  <r>
    <n v="7718"/>
    <x v="1"/>
    <x v="1"/>
    <x v="1"/>
    <n v="1050423"/>
    <x v="1"/>
    <s v="24.12.2017"/>
    <s v="03.01.2018"/>
    <m/>
    <n v="1001.34"/>
    <n v="1001.34"/>
    <m/>
    <m/>
    <m/>
    <m/>
    <m/>
    <m/>
    <m/>
    <m/>
    <m/>
    <n v="41000001"/>
  </r>
  <r>
    <n v="7719"/>
    <x v="1"/>
    <x v="1"/>
    <x v="1"/>
    <n v="1058904"/>
    <x v="1"/>
    <s v="31.12.2017"/>
    <s v="10.01.2018"/>
    <m/>
    <n v="1246.56"/>
    <n v="1246.56"/>
    <m/>
    <m/>
    <m/>
    <m/>
    <m/>
    <m/>
    <m/>
    <m/>
    <m/>
    <n v="41000001"/>
  </r>
  <r>
    <n v="7720"/>
    <x v="2113"/>
    <x v="1673"/>
    <x v="0"/>
    <m/>
    <x v="0"/>
    <m/>
    <m/>
    <m/>
    <n v="3500.25"/>
    <n v="3500.25"/>
    <s v="PLV"/>
    <m/>
    <m/>
    <m/>
    <m/>
    <m/>
    <m/>
    <m/>
    <m/>
    <m/>
  </r>
  <r>
    <n v="7721"/>
    <x v="1"/>
    <x v="1"/>
    <x v="1"/>
    <n v="1050424"/>
    <x v="1"/>
    <s v="24.12.2017"/>
    <s v="03.01.2018"/>
    <m/>
    <n v="1550.92"/>
    <n v="1550.92"/>
    <m/>
    <m/>
    <m/>
    <m/>
    <m/>
    <m/>
    <m/>
    <m/>
    <m/>
    <n v="41000001"/>
  </r>
  <r>
    <n v="7722"/>
    <x v="1"/>
    <x v="1"/>
    <x v="1"/>
    <n v="1058905"/>
    <x v="1"/>
    <s v="31.12.2017"/>
    <s v="10.01.2018"/>
    <m/>
    <n v="1949.33"/>
    <n v="1949.33"/>
    <m/>
    <m/>
    <m/>
    <m/>
    <m/>
    <m/>
    <m/>
    <m/>
    <m/>
    <n v="41000001"/>
  </r>
  <r>
    <n v="7723"/>
    <x v="2114"/>
    <x v="1674"/>
    <x v="0"/>
    <m/>
    <x v="0"/>
    <m/>
    <m/>
    <m/>
    <n v="874.28"/>
    <n v="874.28"/>
    <s v="PLV"/>
    <m/>
    <m/>
    <m/>
    <m/>
    <m/>
    <m/>
    <m/>
    <m/>
    <m/>
  </r>
  <r>
    <n v="7724"/>
    <x v="1"/>
    <x v="1"/>
    <x v="1"/>
    <n v="1050425"/>
    <x v="1"/>
    <s v="24.12.2017"/>
    <s v="03.01.2018"/>
    <m/>
    <n v="617.16999999999996"/>
    <n v="617.16999999999996"/>
    <m/>
    <m/>
    <m/>
    <m/>
    <m/>
    <m/>
    <m/>
    <m/>
    <m/>
    <n v="41000001"/>
  </r>
  <r>
    <n v="7725"/>
    <x v="1"/>
    <x v="1"/>
    <x v="2"/>
    <n v="228427"/>
    <x v="1"/>
    <s v="24.12.2017"/>
    <s v="03.01.2018"/>
    <m/>
    <n v="-3.96"/>
    <n v="-3.96"/>
    <m/>
    <m/>
    <m/>
    <m/>
    <m/>
    <m/>
    <m/>
    <m/>
    <m/>
    <n v="41000001"/>
  </r>
  <r>
    <n v="7726"/>
    <x v="1"/>
    <x v="1"/>
    <x v="1"/>
    <n v="1058906"/>
    <x v="1"/>
    <s v="31.12.2017"/>
    <s v="10.01.2018"/>
    <m/>
    <n v="261.07"/>
    <n v="261.07"/>
    <m/>
    <m/>
    <m/>
    <m/>
    <m/>
    <m/>
    <m/>
    <m/>
    <m/>
    <n v="41000001"/>
  </r>
  <r>
    <n v="7727"/>
    <x v="2115"/>
    <x v="1675"/>
    <x v="0"/>
    <m/>
    <x v="0"/>
    <m/>
    <m/>
    <m/>
    <n v="191.04"/>
    <n v="191.04"/>
    <s v="PLV"/>
    <m/>
    <m/>
    <m/>
    <m/>
    <m/>
    <m/>
    <m/>
    <m/>
    <m/>
  </r>
  <r>
    <n v="7728"/>
    <x v="1"/>
    <x v="1"/>
    <x v="1"/>
    <n v="1050426"/>
    <x v="1"/>
    <s v="24.12.2017"/>
    <s v="03.01.2018"/>
    <m/>
    <n v="97.96"/>
    <n v="97.96"/>
    <m/>
    <m/>
    <m/>
    <m/>
    <m/>
    <m/>
    <m/>
    <m/>
    <m/>
    <n v="41000001"/>
  </r>
  <r>
    <n v="7729"/>
    <x v="1"/>
    <x v="1"/>
    <x v="2"/>
    <n v="229413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730"/>
    <x v="1"/>
    <x v="1"/>
    <x v="3"/>
    <n v="8311777"/>
    <x v="0"/>
    <s v="25.12.2017"/>
    <s v="04.01.2018"/>
    <m/>
    <n v="15"/>
    <n v="15"/>
    <m/>
    <m/>
    <m/>
    <m/>
    <m/>
    <m/>
    <m/>
    <m/>
    <m/>
    <n v="41000001"/>
  </r>
  <r>
    <n v="7731"/>
    <x v="1"/>
    <x v="1"/>
    <x v="1"/>
    <n v="1058907"/>
    <x v="1"/>
    <s v="31.12.2017"/>
    <s v="10.01.2018"/>
    <m/>
    <n v="78.8"/>
    <n v="78.8"/>
    <m/>
    <m/>
    <m/>
    <m/>
    <m/>
    <m/>
    <m/>
    <m/>
    <m/>
    <n v="41000001"/>
  </r>
  <r>
    <n v="7732"/>
    <x v="2116"/>
    <x v="1676"/>
    <x v="0"/>
    <m/>
    <x v="0"/>
    <m/>
    <m/>
    <m/>
    <n v="4941.54"/>
    <n v="4941.54"/>
    <s v="PLV"/>
    <m/>
    <m/>
    <m/>
    <m/>
    <m/>
    <m/>
    <m/>
    <m/>
    <m/>
  </r>
  <r>
    <n v="7733"/>
    <x v="1"/>
    <x v="1"/>
    <x v="1"/>
    <n v="1050427"/>
    <x v="1"/>
    <s v="24.12.2017"/>
    <s v="03.01.2018"/>
    <m/>
    <n v="3015.69"/>
    <n v="3015.69"/>
    <m/>
    <m/>
    <m/>
    <m/>
    <m/>
    <m/>
    <m/>
    <m/>
    <m/>
    <n v="41000001"/>
  </r>
  <r>
    <n v="7734"/>
    <x v="1"/>
    <x v="1"/>
    <x v="2"/>
    <n v="227931"/>
    <x v="1"/>
    <s v="24.12.2017"/>
    <s v="03.01.2018"/>
    <m/>
    <n v="-7.92"/>
    <n v="-7.92"/>
    <m/>
    <m/>
    <m/>
    <m/>
    <m/>
    <m/>
    <m/>
    <m/>
    <m/>
    <n v="41000001"/>
  </r>
  <r>
    <n v="7735"/>
    <x v="1"/>
    <x v="1"/>
    <x v="1"/>
    <n v="1058908"/>
    <x v="1"/>
    <s v="31.12.2017"/>
    <s v="10.01.2018"/>
    <m/>
    <n v="1933.77"/>
    <n v="1933.77"/>
    <m/>
    <m/>
    <m/>
    <m/>
    <m/>
    <m/>
    <m/>
    <m/>
    <m/>
    <n v="41000001"/>
  </r>
  <r>
    <n v="7736"/>
    <x v="2117"/>
    <x v="1677"/>
    <x v="0"/>
    <m/>
    <x v="0"/>
    <m/>
    <m/>
    <m/>
    <n v="779.98"/>
    <n v="779.98"/>
    <s v="PLV"/>
    <m/>
    <m/>
    <m/>
    <m/>
    <m/>
    <m/>
    <m/>
    <m/>
    <m/>
  </r>
  <r>
    <n v="7737"/>
    <x v="1"/>
    <x v="1"/>
    <x v="1"/>
    <n v="1050428"/>
    <x v="1"/>
    <s v="24.12.2017"/>
    <s v="03.01.2018"/>
    <m/>
    <n v="486.92"/>
    <n v="486.92"/>
    <m/>
    <m/>
    <m/>
    <m/>
    <m/>
    <m/>
    <m/>
    <m/>
    <m/>
    <n v="41000001"/>
  </r>
  <r>
    <n v="7738"/>
    <x v="1"/>
    <x v="1"/>
    <x v="1"/>
    <n v="1058909"/>
    <x v="1"/>
    <s v="31.12.2017"/>
    <s v="10.01.2018"/>
    <m/>
    <n v="293.06"/>
    <n v="293.06"/>
    <m/>
    <m/>
    <m/>
    <m/>
    <m/>
    <m/>
    <m/>
    <m/>
    <m/>
    <n v="41000001"/>
  </r>
  <r>
    <n v="7739"/>
    <x v="2118"/>
    <x v="1678"/>
    <x v="0"/>
    <m/>
    <x v="0"/>
    <m/>
    <m/>
    <m/>
    <n v="2014.25"/>
    <n v="2014.25"/>
    <s v="PLV"/>
    <m/>
    <m/>
    <m/>
    <m/>
    <m/>
    <m/>
    <m/>
    <m/>
    <m/>
  </r>
  <r>
    <n v="7740"/>
    <x v="1"/>
    <x v="1"/>
    <x v="1"/>
    <n v="1050429"/>
    <x v="1"/>
    <s v="24.12.2017"/>
    <s v="03.01.2018"/>
    <m/>
    <n v="630.66"/>
    <n v="630.66"/>
    <m/>
    <m/>
    <m/>
    <m/>
    <m/>
    <m/>
    <m/>
    <m/>
    <m/>
    <n v="41000001"/>
  </r>
  <r>
    <n v="7741"/>
    <x v="1"/>
    <x v="1"/>
    <x v="1"/>
    <n v="1055983"/>
    <x v="1"/>
    <s v="31.12.2017"/>
    <s v="10.01.2018"/>
    <m/>
    <n v="1383.59"/>
    <n v="1383.59"/>
    <m/>
    <m/>
    <m/>
    <m/>
    <m/>
    <m/>
    <m/>
    <m/>
    <m/>
    <n v="41000001"/>
  </r>
  <r>
    <n v="7742"/>
    <x v="2119"/>
    <x v="526"/>
    <x v="0"/>
    <m/>
    <x v="0"/>
    <m/>
    <m/>
    <m/>
    <n v="1451.43"/>
    <n v="1451.43"/>
    <s v="PLV"/>
    <m/>
    <m/>
    <m/>
    <m/>
    <m/>
    <m/>
    <m/>
    <m/>
    <m/>
  </r>
  <r>
    <n v="7743"/>
    <x v="1"/>
    <x v="1"/>
    <x v="1"/>
    <n v="1050430"/>
    <x v="1"/>
    <s v="24.12.2017"/>
    <s v="03.01.2018"/>
    <m/>
    <n v="558.16999999999996"/>
    <n v="558.16999999999996"/>
    <m/>
    <m/>
    <m/>
    <m/>
    <m/>
    <m/>
    <m/>
    <m/>
    <m/>
    <n v="41000001"/>
  </r>
  <r>
    <n v="7744"/>
    <x v="1"/>
    <x v="1"/>
    <x v="2"/>
    <n v="227812"/>
    <x v="1"/>
    <s v="24.12.2017"/>
    <s v="03.01.2018"/>
    <m/>
    <n v="-7.92"/>
    <n v="-7.92"/>
    <m/>
    <m/>
    <m/>
    <m/>
    <m/>
    <m/>
    <m/>
    <m/>
    <m/>
    <n v="41000001"/>
  </r>
  <r>
    <n v="7745"/>
    <x v="1"/>
    <x v="1"/>
    <x v="1"/>
    <n v="1058910"/>
    <x v="1"/>
    <s v="31.12.2017"/>
    <s v="10.01.2018"/>
    <m/>
    <n v="901.18"/>
    <n v="901.18"/>
    <m/>
    <m/>
    <m/>
    <m/>
    <m/>
    <m/>
    <m/>
    <m/>
    <m/>
    <n v="41000001"/>
  </r>
  <r>
    <n v="7746"/>
    <x v="2120"/>
    <x v="28"/>
    <x v="0"/>
    <m/>
    <x v="0"/>
    <m/>
    <m/>
    <m/>
    <n v="987.02"/>
    <n v="987.02"/>
    <s v="PLV"/>
    <m/>
    <m/>
    <m/>
    <m/>
    <m/>
    <m/>
    <m/>
    <m/>
    <m/>
  </r>
  <r>
    <n v="7747"/>
    <x v="1"/>
    <x v="1"/>
    <x v="1"/>
    <n v="1050431"/>
    <x v="1"/>
    <s v="24.12.2017"/>
    <s v="03.01.2018"/>
    <m/>
    <n v="650.78"/>
    <n v="650.78"/>
    <m/>
    <m/>
    <m/>
    <m/>
    <m/>
    <m/>
    <m/>
    <m/>
    <m/>
    <n v="41000001"/>
  </r>
  <r>
    <n v="7748"/>
    <x v="1"/>
    <x v="1"/>
    <x v="1"/>
    <n v="1055984"/>
    <x v="1"/>
    <s v="31.12.2017"/>
    <s v="10.01.2018"/>
    <m/>
    <n v="336.24"/>
    <n v="336.24"/>
    <m/>
    <m/>
    <m/>
    <m/>
    <m/>
    <m/>
    <m/>
    <m/>
    <m/>
    <n v="41000001"/>
  </r>
  <r>
    <n v="7749"/>
    <x v="2121"/>
    <x v="817"/>
    <x v="0"/>
    <m/>
    <x v="0"/>
    <m/>
    <m/>
    <m/>
    <n v="5603.43"/>
    <n v="5603.43"/>
    <s v="PLV"/>
    <m/>
    <m/>
    <m/>
    <m/>
    <m/>
    <m/>
    <m/>
    <m/>
    <m/>
  </r>
  <r>
    <n v="7750"/>
    <x v="1"/>
    <x v="1"/>
    <x v="1"/>
    <n v="1050432"/>
    <x v="1"/>
    <s v="24.12.2017"/>
    <s v="03.01.2018"/>
    <m/>
    <n v="2550.29"/>
    <n v="2550.29"/>
    <m/>
    <m/>
    <m/>
    <m/>
    <m/>
    <m/>
    <m/>
    <m/>
    <m/>
    <n v="41000001"/>
  </r>
  <r>
    <n v="7751"/>
    <x v="1"/>
    <x v="1"/>
    <x v="2"/>
    <n v="228660"/>
    <x v="1"/>
    <s v="25.12.2017"/>
    <s v="04.01.2018"/>
    <s v="FC du 2017-12-18 au 2017-12-24 mode Agency"/>
    <n v="-5.76"/>
    <n v="-5.76"/>
    <m/>
    <m/>
    <m/>
    <m/>
    <m/>
    <m/>
    <m/>
    <m/>
    <m/>
    <n v="41000001"/>
  </r>
  <r>
    <n v="7752"/>
    <x v="1"/>
    <x v="1"/>
    <x v="3"/>
    <n v="8311022"/>
    <x v="0"/>
    <s v="25.12.2017"/>
    <s v="04.01.2018"/>
    <m/>
    <n v="85"/>
    <n v="85"/>
    <m/>
    <m/>
    <m/>
    <m/>
    <m/>
    <m/>
    <m/>
    <m/>
    <m/>
    <n v="41000001"/>
  </r>
  <r>
    <n v="7753"/>
    <x v="1"/>
    <x v="1"/>
    <x v="1"/>
    <n v="1058911"/>
    <x v="1"/>
    <s v="31.12.2017"/>
    <s v="10.01.2018"/>
    <m/>
    <n v="2973.9"/>
    <n v="2973.9"/>
    <m/>
    <m/>
    <m/>
    <m/>
    <m/>
    <m/>
    <m/>
    <m/>
    <m/>
    <n v="41000001"/>
  </r>
  <r>
    <n v="7754"/>
    <x v="2122"/>
    <x v="1679"/>
    <x v="0"/>
    <m/>
    <x v="0"/>
    <m/>
    <m/>
    <m/>
    <n v="117.8"/>
    <n v="117.8"/>
    <s v="PLV"/>
    <m/>
    <m/>
    <m/>
    <m/>
    <m/>
    <m/>
    <m/>
    <m/>
    <m/>
  </r>
  <r>
    <n v="7755"/>
    <x v="1"/>
    <x v="1"/>
    <x v="1"/>
    <n v="1054748"/>
    <x v="1"/>
    <s v="24.12.2017"/>
    <s v="03.01.2018"/>
    <m/>
    <n v="7.92"/>
    <n v="7.92"/>
    <m/>
    <m/>
    <m/>
    <m/>
    <m/>
    <m/>
    <m/>
    <m/>
    <m/>
    <n v="41000001"/>
  </r>
  <r>
    <n v="7756"/>
    <x v="1"/>
    <x v="1"/>
    <x v="1"/>
    <n v="1060512"/>
    <x v="1"/>
    <s v="31.12.2017"/>
    <s v="10.01.2018"/>
    <m/>
    <n v="109.88"/>
    <n v="109.88"/>
    <m/>
    <m/>
    <m/>
    <m/>
    <m/>
    <m/>
    <m/>
    <m/>
    <m/>
    <n v="41000001"/>
  </r>
  <r>
    <n v="7757"/>
    <x v="2123"/>
    <x v="1680"/>
    <x v="0"/>
    <m/>
    <x v="0"/>
    <m/>
    <m/>
    <m/>
    <n v="360.81"/>
    <n v="360.81"/>
    <s v="PLV"/>
    <m/>
    <m/>
    <m/>
    <m/>
    <m/>
    <m/>
    <m/>
    <m/>
    <m/>
  </r>
  <r>
    <n v="7758"/>
    <x v="1"/>
    <x v="1"/>
    <x v="1"/>
    <n v="1050433"/>
    <x v="1"/>
    <s v="24.12.2017"/>
    <s v="03.01.2018"/>
    <m/>
    <n v="218.31"/>
    <n v="218.31"/>
    <m/>
    <m/>
    <m/>
    <m/>
    <m/>
    <m/>
    <m/>
    <m/>
    <m/>
    <n v="41000001"/>
  </r>
  <r>
    <n v="7759"/>
    <x v="1"/>
    <x v="1"/>
    <x v="1"/>
    <n v="1058912"/>
    <x v="1"/>
    <s v="31.12.2017"/>
    <s v="10.01.2018"/>
    <m/>
    <n v="142.5"/>
    <n v="142.5"/>
    <m/>
    <m/>
    <m/>
    <m/>
    <m/>
    <m/>
    <m/>
    <m/>
    <m/>
    <n v="41000001"/>
  </r>
  <r>
    <n v="7760"/>
    <x v="2124"/>
    <x v="1681"/>
    <x v="0"/>
    <m/>
    <x v="0"/>
    <m/>
    <m/>
    <m/>
    <n v="4508.3599999999997"/>
    <n v="4508.3599999999997"/>
    <s v="PLV"/>
    <m/>
    <m/>
    <m/>
    <m/>
    <m/>
    <m/>
    <m/>
    <m/>
    <m/>
  </r>
  <r>
    <n v="7761"/>
    <x v="1"/>
    <x v="1"/>
    <x v="1"/>
    <n v="1050434"/>
    <x v="1"/>
    <s v="24.12.2017"/>
    <s v="03.01.2018"/>
    <m/>
    <n v="3165.51"/>
    <n v="3165.51"/>
    <m/>
    <m/>
    <m/>
    <m/>
    <m/>
    <m/>
    <m/>
    <m/>
    <m/>
    <n v="41000001"/>
  </r>
  <r>
    <n v="7762"/>
    <x v="1"/>
    <x v="1"/>
    <x v="1"/>
    <n v="1058913"/>
    <x v="1"/>
    <s v="31.12.2017"/>
    <s v="10.01.2018"/>
    <m/>
    <n v="1342.85"/>
    <n v="1342.85"/>
    <m/>
    <m/>
    <m/>
    <m/>
    <m/>
    <m/>
    <m/>
    <m/>
    <m/>
    <n v="41000001"/>
  </r>
  <r>
    <n v="7763"/>
    <x v="2125"/>
    <x v="1682"/>
    <x v="0"/>
    <m/>
    <x v="0"/>
    <m/>
    <m/>
    <m/>
    <n v="915.71"/>
    <n v="915.71"/>
    <s v="PLV"/>
    <m/>
    <m/>
    <m/>
    <m/>
    <m/>
    <m/>
    <m/>
    <m/>
    <m/>
  </r>
  <r>
    <n v="7764"/>
    <x v="1"/>
    <x v="1"/>
    <x v="1"/>
    <n v="1050435"/>
    <x v="1"/>
    <s v="24.12.2017"/>
    <s v="03.01.2018"/>
    <m/>
    <n v="486.43"/>
    <n v="486.43"/>
    <m/>
    <m/>
    <m/>
    <m/>
    <m/>
    <m/>
    <m/>
    <m/>
    <m/>
    <n v="41000001"/>
  </r>
  <r>
    <n v="7765"/>
    <x v="1"/>
    <x v="1"/>
    <x v="1"/>
    <n v="1058914"/>
    <x v="1"/>
    <s v="31.12.2017"/>
    <s v="10.01.2018"/>
    <m/>
    <n v="429.28"/>
    <n v="429.28"/>
    <m/>
    <m/>
    <m/>
    <m/>
    <m/>
    <m/>
    <m/>
    <m/>
    <m/>
    <n v="41000001"/>
  </r>
  <r>
    <n v="7766"/>
    <x v="2126"/>
    <x v="1683"/>
    <x v="0"/>
    <m/>
    <x v="0"/>
    <m/>
    <m/>
    <m/>
    <n v="898.68"/>
    <n v="898.68"/>
    <s v="PLV"/>
    <m/>
    <m/>
    <m/>
    <m/>
    <m/>
    <m/>
    <m/>
    <m/>
    <m/>
  </r>
  <r>
    <n v="7767"/>
    <x v="1"/>
    <x v="1"/>
    <x v="1"/>
    <n v="1053863"/>
    <x v="1"/>
    <s v="24.12.2017"/>
    <s v="03.01.2018"/>
    <m/>
    <n v="286.70999999999998"/>
    <n v="286.70999999999998"/>
    <m/>
    <m/>
    <m/>
    <m/>
    <m/>
    <m/>
    <m/>
    <m/>
    <m/>
    <n v="41000001"/>
  </r>
  <r>
    <n v="7768"/>
    <x v="1"/>
    <x v="1"/>
    <x v="1"/>
    <n v="1058915"/>
    <x v="1"/>
    <s v="31.12.2017"/>
    <s v="10.01.2018"/>
    <m/>
    <n v="611.97"/>
    <n v="611.97"/>
    <m/>
    <m/>
    <m/>
    <m/>
    <m/>
    <m/>
    <m/>
    <m/>
    <m/>
    <n v="41000001"/>
  </r>
  <r>
    <n v="7769"/>
    <x v="2127"/>
    <x v="1684"/>
    <x v="0"/>
    <m/>
    <x v="0"/>
    <m/>
    <m/>
    <m/>
    <n v="460.7"/>
    <n v="460.7"/>
    <s v="PLV"/>
    <m/>
    <m/>
    <m/>
    <m/>
    <m/>
    <m/>
    <m/>
    <m/>
    <m/>
  </r>
  <r>
    <n v="7770"/>
    <x v="1"/>
    <x v="1"/>
    <x v="1"/>
    <n v="1050436"/>
    <x v="1"/>
    <s v="24.12.2017"/>
    <s v="03.01.2018"/>
    <m/>
    <n v="315.8"/>
    <n v="315.8"/>
    <m/>
    <m/>
    <m/>
    <m/>
    <m/>
    <m/>
    <m/>
    <m/>
    <m/>
    <n v="41000001"/>
  </r>
  <r>
    <n v="7771"/>
    <x v="1"/>
    <x v="1"/>
    <x v="2"/>
    <n v="229693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772"/>
    <x v="1"/>
    <x v="1"/>
    <x v="3"/>
    <n v="8312059"/>
    <x v="0"/>
    <s v="25.12.2017"/>
    <s v="04.01.2018"/>
    <m/>
    <n v="10"/>
    <n v="10"/>
    <m/>
    <m/>
    <m/>
    <m/>
    <m/>
    <m/>
    <m/>
    <m/>
    <m/>
    <n v="41000001"/>
  </r>
  <r>
    <n v="7773"/>
    <x v="1"/>
    <x v="1"/>
    <x v="1"/>
    <n v="1055985"/>
    <x v="1"/>
    <s v="31.12.2017"/>
    <s v="10.01.2018"/>
    <m/>
    <n v="135.62"/>
    <n v="135.62"/>
    <m/>
    <m/>
    <m/>
    <m/>
    <m/>
    <m/>
    <m/>
    <m/>
    <m/>
    <n v="41000001"/>
  </r>
  <r>
    <n v="7774"/>
    <x v="2128"/>
    <x v="526"/>
    <x v="0"/>
    <m/>
    <x v="0"/>
    <m/>
    <m/>
    <m/>
    <n v="2706.25"/>
    <n v="2706.25"/>
    <s v="PLV"/>
    <m/>
    <m/>
    <m/>
    <m/>
    <m/>
    <m/>
    <m/>
    <m/>
    <m/>
  </r>
  <r>
    <n v="7775"/>
    <x v="1"/>
    <x v="1"/>
    <x v="1"/>
    <n v="1052826"/>
    <x v="1"/>
    <s v="24.12.2017"/>
    <s v="03.01.2018"/>
    <m/>
    <n v="1280.1600000000001"/>
    <n v="1280.1600000000001"/>
    <m/>
    <m/>
    <m/>
    <m/>
    <m/>
    <m/>
    <m/>
    <m/>
    <m/>
    <n v="41000001"/>
  </r>
  <r>
    <n v="7776"/>
    <x v="1"/>
    <x v="1"/>
    <x v="1"/>
    <n v="1055986"/>
    <x v="1"/>
    <s v="31.12.2017"/>
    <s v="10.01.2018"/>
    <m/>
    <n v="1426.09"/>
    <n v="1426.09"/>
    <m/>
    <m/>
    <m/>
    <m/>
    <m/>
    <m/>
    <m/>
    <m/>
    <m/>
    <n v="41000001"/>
  </r>
  <r>
    <n v="7777"/>
    <x v="2129"/>
    <x v="28"/>
    <x v="0"/>
    <m/>
    <x v="0"/>
    <m/>
    <m/>
    <m/>
    <n v="795.15"/>
    <n v="795.15"/>
    <s v="PLV"/>
    <m/>
    <m/>
    <m/>
    <m/>
    <m/>
    <m/>
    <m/>
    <m/>
    <m/>
  </r>
  <r>
    <n v="7778"/>
    <x v="1"/>
    <x v="1"/>
    <x v="1"/>
    <n v="1050437"/>
    <x v="1"/>
    <s v="24.12.2017"/>
    <s v="03.01.2018"/>
    <m/>
    <n v="385.7"/>
    <n v="385.7"/>
    <m/>
    <m/>
    <m/>
    <m/>
    <m/>
    <m/>
    <m/>
    <m/>
    <m/>
    <n v="41000001"/>
  </r>
  <r>
    <n v="7779"/>
    <x v="1"/>
    <x v="1"/>
    <x v="1"/>
    <n v="1055987"/>
    <x v="1"/>
    <s v="31.12.2017"/>
    <s v="10.01.2018"/>
    <m/>
    <n v="409.45"/>
    <n v="409.45"/>
    <m/>
    <m/>
    <m/>
    <m/>
    <m/>
    <m/>
    <m/>
    <m/>
    <m/>
    <n v="41000001"/>
  </r>
  <r>
    <n v="7780"/>
    <x v="2130"/>
    <x v="28"/>
    <x v="0"/>
    <m/>
    <x v="0"/>
    <m/>
    <m/>
    <m/>
    <n v="259.5"/>
    <n v="259.5"/>
    <s v="PLV"/>
    <m/>
    <m/>
    <m/>
    <m/>
    <m/>
    <m/>
    <m/>
    <m/>
    <m/>
  </r>
  <r>
    <n v="7781"/>
    <x v="1"/>
    <x v="1"/>
    <x v="1"/>
    <n v="1050438"/>
    <x v="1"/>
    <s v="24.12.2017"/>
    <s v="03.01.2018"/>
    <m/>
    <n v="71.03"/>
    <n v="71.03"/>
    <m/>
    <m/>
    <m/>
    <m/>
    <m/>
    <m/>
    <m/>
    <m/>
    <m/>
    <n v="41000001"/>
  </r>
  <r>
    <n v="7782"/>
    <x v="1"/>
    <x v="1"/>
    <x v="1"/>
    <n v="1058916"/>
    <x v="1"/>
    <s v="31.12.2017"/>
    <s v="10.01.2018"/>
    <m/>
    <n v="188.47"/>
    <n v="188.47"/>
    <m/>
    <m/>
    <m/>
    <m/>
    <m/>
    <m/>
    <m/>
    <m/>
    <m/>
    <n v="41000001"/>
  </r>
  <r>
    <n v="7783"/>
    <x v="2131"/>
    <x v="74"/>
    <x v="0"/>
    <m/>
    <x v="0"/>
    <m/>
    <m/>
    <m/>
    <n v="2850.01"/>
    <n v="2850.01"/>
    <s v="PLV"/>
    <m/>
    <m/>
    <m/>
    <m/>
    <m/>
    <m/>
    <m/>
    <m/>
    <m/>
  </r>
  <r>
    <n v="7784"/>
    <x v="1"/>
    <x v="1"/>
    <x v="1"/>
    <n v="1050439"/>
    <x v="1"/>
    <s v="24.12.2017"/>
    <s v="03.01.2018"/>
    <m/>
    <n v="1120.8800000000001"/>
    <n v="1120.8800000000001"/>
    <m/>
    <m/>
    <m/>
    <m/>
    <m/>
    <m/>
    <m/>
    <m/>
    <m/>
    <n v="41000001"/>
  </r>
  <r>
    <n v="7785"/>
    <x v="1"/>
    <x v="1"/>
    <x v="1"/>
    <n v="1055988"/>
    <x v="1"/>
    <s v="31.12.2017"/>
    <s v="10.01.2018"/>
    <m/>
    <n v="1729.13"/>
    <n v="1729.13"/>
    <m/>
    <m/>
    <m/>
    <m/>
    <m/>
    <m/>
    <m/>
    <m/>
    <m/>
    <n v="41000001"/>
  </r>
  <r>
    <n v="7786"/>
    <x v="2132"/>
    <x v="1685"/>
    <x v="0"/>
    <m/>
    <x v="0"/>
    <m/>
    <m/>
    <m/>
    <n v="513.26"/>
    <n v="513.26"/>
    <s v="PLV"/>
    <m/>
    <m/>
    <m/>
    <m/>
    <m/>
    <m/>
    <m/>
    <m/>
    <m/>
  </r>
  <r>
    <n v="7787"/>
    <x v="1"/>
    <x v="1"/>
    <x v="1"/>
    <n v="1050440"/>
    <x v="1"/>
    <s v="24.12.2017"/>
    <s v="03.01.2018"/>
    <m/>
    <n v="213.55"/>
    <n v="213.55"/>
    <m/>
    <m/>
    <m/>
    <m/>
    <m/>
    <m/>
    <m/>
    <m/>
    <m/>
    <n v="41000001"/>
  </r>
  <r>
    <n v="7788"/>
    <x v="1"/>
    <x v="1"/>
    <x v="2"/>
    <n v="22934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789"/>
    <x v="1"/>
    <x v="1"/>
    <x v="3"/>
    <n v="8311711"/>
    <x v="0"/>
    <s v="25.12.2017"/>
    <s v="04.01.2018"/>
    <m/>
    <n v="10"/>
    <n v="10"/>
    <m/>
    <m/>
    <m/>
    <m/>
    <m/>
    <m/>
    <m/>
    <m/>
    <m/>
    <n v="41000001"/>
  </r>
  <r>
    <n v="7790"/>
    <x v="1"/>
    <x v="1"/>
    <x v="1"/>
    <n v="1058917"/>
    <x v="1"/>
    <s v="31.12.2017"/>
    <s v="10.01.2018"/>
    <m/>
    <n v="290.43"/>
    <n v="290.43"/>
    <m/>
    <m/>
    <m/>
    <m/>
    <m/>
    <m/>
    <m/>
    <m/>
    <m/>
    <n v="41000001"/>
  </r>
  <r>
    <n v="7791"/>
    <x v="2133"/>
    <x v="1686"/>
    <x v="0"/>
    <m/>
    <x v="0"/>
    <m/>
    <m/>
    <m/>
    <n v="811.86"/>
    <n v="811.86"/>
    <s v="PLV"/>
    <m/>
    <m/>
    <m/>
    <m/>
    <m/>
    <m/>
    <m/>
    <m/>
    <m/>
  </r>
  <r>
    <n v="7792"/>
    <x v="1"/>
    <x v="1"/>
    <x v="1"/>
    <n v="1050441"/>
    <x v="1"/>
    <s v="24.12.2017"/>
    <s v="03.01.2018"/>
    <m/>
    <n v="458.53"/>
    <n v="458.53"/>
    <m/>
    <m/>
    <m/>
    <m/>
    <m/>
    <m/>
    <m/>
    <m/>
    <m/>
    <n v="41000001"/>
  </r>
  <r>
    <n v="7793"/>
    <x v="1"/>
    <x v="1"/>
    <x v="1"/>
    <n v="1055989"/>
    <x v="1"/>
    <s v="31.12.2017"/>
    <s v="10.01.2018"/>
    <m/>
    <n v="353.33"/>
    <n v="353.33"/>
    <m/>
    <m/>
    <m/>
    <m/>
    <m/>
    <m/>
    <m/>
    <m/>
    <m/>
    <n v="41000001"/>
  </r>
  <r>
    <n v="7794"/>
    <x v="2134"/>
    <x v="1687"/>
    <x v="0"/>
    <m/>
    <x v="0"/>
    <m/>
    <m/>
    <m/>
    <n v="1686.79"/>
    <n v="1686.79"/>
    <s v="PLV"/>
    <m/>
    <m/>
    <m/>
    <m/>
    <m/>
    <m/>
    <m/>
    <m/>
    <m/>
  </r>
  <r>
    <n v="7795"/>
    <x v="1"/>
    <x v="1"/>
    <x v="1"/>
    <n v="1050442"/>
    <x v="1"/>
    <s v="24.12.2017"/>
    <s v="03.01.2018"/>
    <m/>
    <n v="922.5"/>
    <n v="922.5"/>
    <m/>
    <m/>
    <m/>
    <m/>
    <m/>
    <m/>
    <m/>
    <m/>
    <m/>
    <n v="41000001"/>
  </r>
  <r>
    <n v="7796"/>
    <x v="1"/>
    <x v="1"/>
    <x v="1"/>
    <n v="1058918"/>
    <x v="1"/>
    <s v="31.12.2017"/>
    <s v="10.01.2018"/>
    <m/>
    <n v="764.29"/>
    <n v="764.29"/>
    <m/>
    <m/>
    <m/>
    <m/>
    <m/>
    <m/>
    <m/>
    <m/>
    <m/>
    <n v="41000001"/>
  </r>
  <r>
    <n v="7797"/>
    <x v="2135"/>
    <x v="1688"/>
    <x v="0"/>
    <m/>
    <x v="0"/>
    <m/>
    <m/>
    <m/>
    <n v="2450.58"/>
    <n v="2450.58"/>
    <s v="PLV"/>
    <m/>
    <m/>
    <m/>
    <m/>
    <m/>
    <m/>
    <m/>
    <m/>
    <m/>
  </r>
  <r>
    <n v="7798"/>
    <x v="1"/>
    <x v="1"/>
    <x v="1"/>
    <n v="1050443"/>
    <x v="1"/>
    <s v="24.12.2017"/>
    <s v="03.01.2018"/>
    <m/>
    <n v="1580.32"/>
    <n v="1580.32"/>
    <m/>
    <m/>
    <m/>
    <m/>
    <m/>
    <m/>
    <m/>
    <m/>
    <m/>
    <n v="41000001"/>
  </r>
  <r>
    <n v="7799"/>
    <x v="1"/>
    <x v="1"/>
    <x v="1"/>
    <n v="1058919"/>
    <x v="1"/>
    <s v="31.12.2017"/>
    <s v="10.01.2018"/>
    <m/>
    <n v="870.26"/>
    <n v="870.26"/>
    <m/>
    <m/>
    <m/>
    <m/>
    <m/>
    <m/>
    <m/>
    <m/>
    <m/>
    <n v="41000001"/>
  </r>
  <r>
    <n v="7800"/>
    <x v="2136"/>
    <x v="1689"/>
    <x v="0"/>
    <m/>
    <x v="0"/>
    <m/>
    <m/>
    <m/>
    <n v="894.71"/>
    <n v="894.71"/>
    <s v="PLV"/>
    <m/>
    <m/>
    <m/>
    <m/>
    <m/>
    <m/>
    <m/>
    <m/>
    <m/>
  </r>
  <r>
    <n v="7801"/>
    <x v="1"/>
    <x v="1"/>
    <x v="1"/>
    <n v="1050444"/>
    <x v="1"/>
    <s v="24.12.2017"/>
    <s v="03.01.2018"/>
    <m/>
    <n v="628.05999999999995"/>
    <n v="628.05999999999995"/>
    <m/>
    <m/>
    <m/>
    <m/>
    <m/>
    <m/>
    <m/>
    <m/>
    <m/>
    <n v="41000001"/>
  </r>
  <r>
    <n v="7802"/>
    <x v="1"/>
    <x v="1"/>
    <x v="1"/>
    <n v="1058920"/>
    <x v="1"/>
    <s v="31.12.2017"/>
    <s v="10.01.2018"/>
    <m/>
    <n v="266.64999999999998"/>
    <n v="266.64999999999998"/>
    <m/>
    <m/>
    <m/>
    <m/>
    <m/>
    <m/>
    <m/>
    <m/>
    <m/>
    <n v="41000001"/>
  </r>
  <r>
    <n v="7803"/>
    <x v="2137"/>
    <x v="1690"/>
    <x v="0"/>
    <m/>
    <x v="0"/>
    <m/>
    <m/>
    <m/>
    <n v="1049.83"/>
    <n v="1049.83"/>
    <s v="PLV"/>
    <m/>
    <m/>
    <m/>
    <m/>
    <m/>
    <m/>
    <m/>
    <m/>
    <m/>
  </r>
  <r>
    <n v="7804"/>
    <x v="1"/>
    <x v="1"/>
    <x v="1"/>
    <n v="1052827"/>
    <x v="1"/>
    <s v="24.12.2017"/>
    <s v="03.01.2018"/>
    <m/>
    <n v="203.34"/>
    <n v="203.34"/>
    <m/>
    <m/>
    <m/>
    <m/>
    <m/>
    <m/>
    <m/>
    <m/>
    <m/>
    <n v="41000001"/>
  </r>
  <r>
    <n v="7805"/>
    <x v="1"/>
    <x v="1"/>
    <x v="1"/>
    <n v="1060513"/>
    <x v="1"/>
    <s v="31.12.2017"/>
    <s v="10.01.2018"/>
    <m/>
    <n v="846.49"/>
    <n v="846.49"/>
    <m/>
    <m/>
    <m/>
    <m/>
    <m/>
    <m/>
    <m/>
    <m/>
    <m/>
    <n v="41000001"/>
  </r>
  <r>
    <n v="7806"/>
    <x v="2138"/>
    <x v="1691"/>
    <x v="0"/>
    <m/>
    <x v="0"/>
    <m/>
    <m/>
    <m/>
    <n v="687.4"/>
    <n v="687.4"/>
    <s v="PLV"/>
    <m/>
    <m/>
    <m/>
    <m/>
    <m/>
    <m/>
    <m/>
    <m/>
    <m/>
  </r>
  <r>
    <n v="7807"/>
    <x v="1"/>
    <x v="1"/>
    <x v="1"/>
    <n v="1050445"/>
    <x v="1"/>
    <s v="24.12.2017"/>
    <s v="03.01.2018"/>
    <m/>
    <n v="361.72"/>
    <n v="361.72"/>
    <m/>
    <m/>
    <m/>
    <m/>
    <m/>
    <m/>
    <m/>
    <m/>
    <m/>
    <n v="41000001"/>
  </r>
  <r>
    <n v="7808"/>
    <x v="1"/>
    <x v="1"/>
    <x v="1"/>
    <n v="1055990"/>
    <x v="1"/>
    <s v="31.12.2017"/>
    <s v="10.01.2018"/>
    <m/>
    <n v="325.68"/>
    <n v="325.68"/>
    <m/>
    <m/>
    <m/>
    <m/>
    <m/>
    <m/>
    <m/>
    <m/>
    <m/>
    <n v="41000001"/>
  </r>
  <r>
    <n v="7809"/>
    <x v="2139"/>
    <x v="1692"/>
    <x v="0"/>
    <m/>
    <x v="0"/>
    <m/>
    <m/>
    <m/>
    <n v="252.69"/>
    <n v="252.69"/>
    <s v="PLV"/>
    <m/>
    <m/>
    <m/>
    <m/>
    <m/>
    <m/>
    <m/>
    <m/>
    <m/>
  </r>
  <r>
    <n v="7810"/>
    <x v="1"/>
    <x v="1"/>
    <x v="1"/>
    <n v="1050446"/>
    <x v="1"/>
    <s v="24.12.2017"/>
    <s v="03.01.2018"/>
    <m/>
    <n v="168.89"/>
    <n v="168.89"/>
    <m/>
    <m/>
    <m/>
    <m/>
    <m/>
    <m/>
    <m/>
    <m/>
    <m/>
    <n v="41000001"/>
  </r>
  <r>
    <n v="7811"/>
    <x v="1"/>
    <x v="1"/>
    <x v="1"/>
    <n v="1058921"/>
    <x v="1"/>
    <s v="31.12.2017"/>
    <s v="10.01.2018"/>
    <m/>
    <n v="83.8"/>
    <n v="83.8"/>
    <m/>
    <m/>
    <m/>
    <m/>
    <m/>
    <m/>
    <m/>
    <m/>
    <m/>
    <n v="41000001"/>
  </r>
  <r>
    <n v="7812"/>
    <x v="2140"/>
    <x v="1693"/>
    <x v="0"/>
    <m/>
    <x v="0"/>
    <m/>
    <m/>
    <m/>
    <n v="267.13"/>
    <n v="267.13"/>
    <s v="PLV"/>
    <m/>
    <m/>
    <m/>
    <m/>
    <m/>
    <m/>
    <m/>
    <m/>
    <m/>
  </r>
  <r>
    <n v="7813"/>
    <x v="1"/>
    <x v="1"/>
    <x v="1"/>
    <n v="1054470"/>
    <x v="1"/>
    <s v="24.12.2017"/>
    <s v="03.01.2018"/>
    <m/>
    <n v="234.68"/>
    <n v="234.68"/>
    <m/>
    <m/>
    <m/>
    <m/>
    <m/>
    <m/>
    <m/>
    <m/>
    <m/>
    <n v="41000001"/>
  </r>
  <r>
    <n v="7814"/>
    <x v="1"/>
    <x v="1"/>
    <x v="1"/>
    <n v="1058922"/>
    <x v="1"/>
    <s v="31.12.2017"/>
    <s v="10.01.2018"/>
    <m/>
    <n v="32.450000000000003"/>
    <n v="32.450000000000003"/>
    <m/>
    <m/>
    <m/>
    <m/>
    <m/>
    <m/>
    <m/>
    <m/>
    <m/>
    <n v="41000001"/>
  </r>
  <r>
    <n v="7815"/>
    <x v="2141"/>
    <x v="383"/>
    <x v="0"/>
    <m/>
    <x v="0"/>
    <m/>
    <m/>
    <m/>
    <n v="625.71"/>
    <n v="625.71"/>
    <s v="PLV"/>
    <m/>
    <m/>
    <m/>
    <m/>
    <m/>
    <m/>
    <m/>
    <m/>
    <m/>
  </r>
  <r>
    <n v="7816"/>
    <x v="1"/>
    <x v="1"/>
    <x v="1"/>
    <n v="1054640"/>
    <x v="1"/>
    <s v="24.12.2017"/>
    <s v="03.01.2018"/>
    <m/>
    <n v="8.08"/>
    <n v="8.08"/>
    <m/>
    <m/>
    <m/>
    <m/>
    <m/>
    <m/>
    <m/>
    <m/>
    <m/>
    <n v="41000001"/>
  </r>
  <r>
    <n v="7817"/>
    <x v="1"/>
    <x v="1"/>
    <x v="1"/>
    <n v="1058923"/>
    <x v="1"/>
    <s v="31.12.2017"/>
    <s v="10.01.2018"/>
    <m/>
    <n v="617.63"/>
    <n v="617.63"/>
    <m/>
    <m/>
    <m/>
    <m/>
    <m/>
    <m/>
    <m/>
    <m/>
    <m/>
    <n v="41000001"/>
  </r>
  <r>
    <n v="7818"/>
    <x v="2142"/>
    <x v="1694"/>
    <x v="0"/>
    <m/>
    <x v="0"/>
    <m/>
    <m/>
    <m/>
    <n v="494.62"/>
    <n v="494.62"/>
    <s v="PLV"/>
    <m/>
    <m/>
    <m/>
    <m/>
    <m/>
    <m/>
    <m/>
    <m/>
    <m/>
  </r>
  <r>
    <n v="7819"/>
    <x v="1"/>
    <x v="1"/>
    <x v="1"/>
    <n v="1054682"/>
    <x v="1"/>
    <s v="24.12.2017"/>
    <s v="03.01.2018"/>
    <m/>
    <n v="98"/>
    <n v="98"/>
    <m/>
    <m/>
    <m/>
    <m/>
    <m/>
    <m/>
    <m/>
    <m/>
    <m/>
    <n v="41000001"/>
  </r>
  <r>
    <n v="7820"/>
    <x v="1"/>
    <x v="1"/>
    <x v="1"/>
    <n v="1061243"/>
    <x v="1"/>
    <s v="31.12.2017"/>
    <s v="10.01.2018"/>
    <m/>
    <n v="396.62"/>
    <n v="396.62"/>
    <m/>
    <m/>
    <m/>
    <m/>
    <m/>
    <m/>
    <m/>
    <m/>
    <m/>
    <n v="41000001"/>
  </r>
  <r>
    <n v="7821"/>
    <x v="2143"/>
    <x v="406"/>
    <x v="0"/>
    <m/>
    <x v="0"/>
    <m/>
    <m/>
    <m/>
    <n v="1490.02"/>
    <n v="1490.02"/>
    <s v="PLV"/>
    <m/>
    <m/>
    <m/>
    <m/>
    <m/>
    <m/>
    <m/>
    <m/>
    <m/>
  </r>
  <r>
    <n v="7822"/>
    <x v="1"/>
    <x v="1"/>
    <x v="1"/>
    <n v="1050447"/>
    <x v="1"/>
    <s v="24.12.2017"/>
    <s v="03.01.2018"/>
    <m/>
    <n v="476.39"/>
    <n v="476.39"/>
    <m/>
    <m/>
    <m/>
    <m/>
    <m/>
    <m/>
    <m/>
    <m/>
    <m/>
    <n v="41000001"/>
  </r>
  <r>
    <n v="7823"/>
    <x v="1"/>
    <x v="1"/>
    <x v="1"/>
    <n v="1055991"/>
    <x v="1"/>
    <s v="31.12.2017"/>
    <s v="10.01.2018"/>
    <m/>
    <n v="1013.63"/>
    <n v="1013.63"/>
    <m/>
    <m/>
    <m/>
    <m/>
    <m/>
    <m/>
    <m/>
    <m/>
    <m/>
    <n v="41000001"/>
  </r>
  <r>
    <n v="7824"/>
    <x v="2144"/>
    <x v="1695"/>
    <x v="0"/>
    <m/>
    <x v="0"/>
    <m/>
    <m/>
    <m/>
    <n v="284.02999999999997"/>
    <n v="284.02999999999997"/>
    <s v="PLV"/>
    <m/>
    <m/>
    <m/>
    <m/>
    <m/>
    <m/>
    <m/>
    <m/>
    <m/>
  </r>
  <r>
    <n v="7825"/>
    <x v="1"/>
    <x v="1"/>
    <x v="1"/>
    <n v="1050448"/>
    <x v="1"/>
    <s v="24.12.2017"/>
    <s v="03.01.2018"/>
    <m/>
    <n v="220.61"/>
    <n v="220.61"/>
    <m/>
    <m/>
    <m/>
    <m/>
    <m/>
    <m/>
    <m/>
    <m/>
    <m/>
    <n v="41000001"/>
  </r>
  <r>
    <n v="7826"/>
    <x v="1"/>
    <x v="1"/>
    <x v="1"/>
    <n v="1058924"/>
    <x v="1"/>
    <s v="31.12.2017"/>
    <s v="10.01.2018"/>
    <m/>
    <n v="63.42"/>
    <n v="63.42"/>
    <m/>
    <m/>
    <m/>
    <m/>
    <m/>
    <m/>
    <m/>
    <m/>
    <m/>
    <n v="41000001"/>
  </r>
  <r>
    <n v="7827"/>
    <x v="2145"/>
    <x v="1696"/>
    <x v="0"/>
    <m/>
    <x v="0"/>
    <m/>
    <m/>
    <m/>
    <n v="44.84"/>
    <n v="44.84"/>
    <s v="PLV"/>
    <m/>
    <m/>
    <m/>
    <m/>
    <m/>
    <m/>
    <m/>
    <m/>
    <m/>
  </r>
  <r>
    <n v="7828"/>
    <x v="1"/>
    <x v="1"/>
    <x v="1"/>
    <n v="1054683"/>
    <x v="1"/>
    <s v="24.12.2017"/>
    <s v="03.01.2018"/>
    <m/>
    <n v="24.63"/>
    <n v="24.63"/>
    <m/>
    <m/>
    <m/>
    <m/>
    <m/>
    <m/>
    <m/>
    <m/>
    <m/>
    <n v="41000001"/>
  </r>
  <r>
    <n v="7829"/>
    <x v="1"/>
    <x v="1"/>
    <x v="1"/>
    <n v="1062230"/>
    <x v="1"/>
    <s v="31.12.2017"/>
    <s v="10.01.2018"/>
    <m/>
    <n v="20.21"/>
    <n v="20.21"/>
    <m/>
    <m/>
    <m/>
    <m/>
    <m/>
    <m/>
    <m/>
    <m/>
    <m/>
    <n v="41000001"/>
  </r>
  <r>
    <n v="7830"/>
    <x v="2146"/>
    <x v="1697"/>
    <x v="0"/>
    <m/>
    <x v="0"/>
    <m/>
    <m/>
    <m/>
    <n v="2506.04"/>
    <n v="2506.04"/>
    <s v="PLV"/>
    <m/>
    <m/>
    <m/>
    <m/>
    <m/>
    <m/>
    <m/>
    <m/>
    <m/>
  </r>
  <r>
    <n v="7831"/>
    <x v="1"/>
    <x v="1"/>
    <x v="1"/>
    <n v="1052828"/>
    <x v="1"/>
    <s v="24.12.2017"/>
    <s v="03.01.2018"/>
    <m/>
    <n v="1060.3499999999999"/>
    <n v="1060.3499999999999"/>
    <m/>
    <m/>
    <m/>
    <m/>
    <m/>
    <m/>
    <m/>
    <m/>
    <m/>
    <n v="41000001"/>
  </r>
  <r>
    <n v="7832"/>
    <x v="1"/>
    <x v="1"/>
    <x v="1"/>
    <n v="1055992"/>
    <x v="1"/>
    <s v="31.12.2017"/>
    <s v="10.01.2018"/>
    <m/>
    <n v="1445.69"/>
    <n v="1445.69"/>
    <m/>
    <m/>
    <m/>
    <m/>
    <m/>
    <m/>
    <m/>
    <m/>
    <m/>
    <n v="41000001"/>
  </r>
  <r>
    <n v="7833"/>
    <x v="2147"/>
    <x v="1698"/>
    <x v="0"/>
    <m/>
    <x v="0"/>
    <m/>
    <m/>
    <m/>
    <n v="3567.99"/>
    <n v="3567.99"/>
    <s v="PLV"/>
    <m/>
    <m/>
    <m/>
    <m/>
    <m/>
    <m/>
    <m/>
    <m/>
    <m/>
  </r>
  <r>
    <n v="7834"/>
    <x v="1"/>
    <x v="1"/>
    <x v="1"/>
    <n v="1050449"/>
    <x v="1"/>
    <s v="24.12.2017"/>
    <s v="03.01.2018"/>
    <m/>
    <n v="3546.34"/>
    <n v="3546.34"/>
    <m/>
    <m/>
    <m/>
    <m/>
    <m/>
    <m/>
    <m/>
    <m/>
    <m/>
    <n v="41000001"/>
  </r>
  <r>
    <n v="7835"/>
    <x v="1"/>
    <x v="1"/>
    <x v="2"/>
    <n v="228359"/>
    <x v="1"/>
    <s v="24.12.2017"/>
    <s v="03.01.2018"/>
    <m/>
    <n v="-1657.77"/>
    <n v="-1657.77"/>
    <m/>
    <m/>
    <m/>
    <m/>
    <m/>
    <m/>
    <m/>
    <m/>
    <m/>
    <n v="41000001"/>
  </r>
  <r>
    <n v="7836"/>
    <x v="1"/>
    <x v="1"/>
    <x v="2"/>
    <n v="229479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7837"/>
    <x v="1"/>
    <x v="1"/>
    <x v="3"/>
    <n v="8311843"/>
    <x v="0"/>
    <s v="25.12.2017"/>
    <s v="04.01.2018"/>
    <m/>
    <n v="20"/>
    <n v="20"/>
    <m/>
    <m/>
    <m/>
    <m/>
    <m/>
    <m/>
    <m/>
    <m/>
    <m/>
    <n v="41000001"/>
  </r>
  <r>
    <n v="7838"/>
    <x v="1"/>
    <x v="1"/>
    <x v="1"/>
    <n v="1058925"/>
    <x v="1"/>
    <s v="31.12.2017"/>
    <s v="10.01.2018"/>
    <m/>
    <n v="1758.28"/>
    <n v="1758.28"/>
    <m/>
    <m/>
    <m/>
    <m/>
    <m/>
    <m/>
    <m/>
    <m/>
    <m/>
    <n v="41000001"/>
  </r>
  <r>
    <n v="7839"/>
    <x v="1"/>
    <x v="1"/>
    <x v="2"/>
    <n v="230093"/>
    <x v="1"/>
    <s v="31.12.2017"/>
    <s v="10.01.2018"/>
    <m/>
    <n v="-98.5"/>
    <n v="-98.5"/>
    <m/>
    <m/>
    <m/>
    <m/>
    <m/>
    <m/>
    <m/>
    <m/>
    <m/>
    <n v="41000001"/>
  </r>
  <r>
    <n v="7840"/>
    <x v="2148"/>
    <x v="1699"/>
    <x v="0"/>
    <m/>
    <x v="0"/>
    <m/>
    <m/>
    <m/>
    <m/>
    <m/>
    <s v="PLV"/>
    <m/>
    <m/>
    <m/>
    <m/>
    <m/>
    <m/>
    <m/>
    <m/>
    <m/>
  </r>
  <r>
    <n v="7841"/>
    <x v="1"/>
    <x v="1"/>
    <x v="4"/>
    <n v="34733"/>
    <x v="0"/>
    <s v="01.12.2017"/>
    <s v="01.12.2017"/>
    <m/>
    <n v="47.92"/>
    <m/>
    <m/>
    <n v="47.92"/>
    <m/>
    <m/>
    <m/>
    <m/>
    <m/>
    <m/>
    <m/>
    <n v="41000001"/>
  </r>
  <r>
    <n v="7842"/>
    <x v="1"/>
    <x v="1"/>
    <x v="4"/>
    <n v="35212"/>
    <x v="0"/>
    <s v="08.12.2017"/>
    <s v="08.12.2017"/>
    <m/>
    <n v="106.42"/>
    <m/>
    <m/>
    <n v="106.42"/>
    <m/>
    <m/>
    <m/>
    <m/>
    <m/>
    <m/>
    <m/>
    <n v="41000001"/>
  </r>
  <r>
    <n v="7843"/>
    <x v="1"/>
    <x v="1"/>
    <x v="3"/>
    <n v="8366702"/>
    <x v="0"/>
    <s v="31.12.2017"/>
    <s v="31.12.2017"/>
    <m/>
    <n v="-154.34"/>
    <m/>
    <m/>
    <n v="-154.34"/>
    <m/>
    <m/>
    <m/>
    <m/>
    <m/>
    <m/>
    <m/>
    <n v="41000001"/>
  </r>
  <r>
    <n v="7844"/>
    <x v="2149"/>
    <x v="1700"/>
    <x v="0"/>
    <m/>
    <x v="0"/>
    <m/>
    <m/>
    <m/>
    <n v="297.13"/>
    <n v="297.13"/>
    <s v="PLV"/>
    <m/>
    <m/>
    <m/>
    <m/>
    <m/>
    <m/>
    <m/>
    <m/>
    <m/>
  </r>
  <r>
    <n v="7845"/>
    <x v="1"/>
    <x v="1"/>
    <x v="1"/>
    <n v="1050450"/>
    <x v="1"/>
    <s v="24.12.2017"/>
    <s v="03.01.2018"/>
    <m/>
    <n v="127.21"/>
    <n v="127.21"/>
    <m/>
    <m/>
    <m/>
    <m/>
    <m/>
    <m/>
    <m/>
    <m/>
    <m/>
    <n v="41000001"/>
  </r>
  <r>
    <n v="7846"/>
    <x v="1"/>
    <x v="1"/>
    <x v="1"/>
    <n v="1058926"/>
    <x v="1"/>
    <s v="31.12.2017"/>
    <s v="10.01.2018"/>
    <m/>
    <n v="169.92"/>
    <n v="169.92"/>
    <m/>
    <m/>
    <m/>
    <m/>
    <m/>
    <m/>
    <m/>
    <m/>
    <m/>
    <n v="41000001"/>
  </r>
  <r>
    <n v="7847"/>
    <x v="2150"/>
    <x v="1701"/>
    <x v="0"/>
    <m/>
    <x v="0"/>
    <m/>
    <m/>
    <m/>
    <m/>
    <m/>
    <s v="VRT"/>
    <m/>
    <m/>
    <m/>
    <m/>
    <m/>
    <m/>
    <m/>
    <m/>
    <m/>
  </r>
  <r>
    <n v="7848"/>
    <x v="1"/>
    <x v="1"/>
    <x v="1"/>
    <n v="659613"/>
    <x v="1"/>
    <s v="08.01.2017"/>
    <s v="07.02.2017"/>
    <m/>
    <n v="116.72"/>
    <m/>
    <m/>
    <m/>
    <m/>
    <m/>
    <m/>
    <n v="116.72"/>
    <m/>
    <m/>
    <m/>
    <n v="41000001"/>
  </r>
  <r>
    <n v="7849"/>
    <x v="1"/>
    <x v="1"/>
    <x v="1"/>
    <n v="667161"/>
    <x v="1"/>
    <s v="15.01.2017"/>
    <s v="14.02.2017"/>
    <m/>
    <n v="9.85"/>
    <m/>
    <m/>
    <m/>
    <m/>
    <m/>
    <m/>
    <n v="9.85"/>
    <m/>
    <m/>
    <m/>
    <n v="41000001"/>
  </r>
  <r>
    <n v="7850"/>
    <x v="1"/>
    <x v="1"/>
    <x v="2"/>
    <n v="150207"/>
    <x v="1"/>
    <s v="05.02.2017"/>
    <s v="07.03.2017"/>
    <m/>
    <n v="-11.88"/>
    <m/>
    <m/>
    <m/>
    <m/>
    <m/>
    <m/>
    <n v="-11.88"/>
    <m/>
    <m/>
    <m/>
    <n v="41000001"/>
  </r>
  <r>
    <n v="7851"/>
    <x v="1"/>
    <x v="1"/>
    <x v="3"/>
    <n v="6654504"/>
    <x v="0"/>
    <s v="31.05.2017"/>
    <s v="31.05.2017"/>
    <m/>
    <n v="-114.69"/>
    <m/>
    <m/>
    <m/>
    <m/>
    <m/>
    <m/>
    <n v="-114.69"/>
    <m/>
    <m/>
    <m/>
    <n v="41000001"/>
  </r>
  <r>
    <n v="7852"/>
    <x v="2151"/>
    <x v="1702"/>
    <x v="0"/>
    <m/>
    <x v="0"/>
    <m/>
    <m/>
    <m/>
    <n v="1480.97"/>
    <n v="1480.97"/>
    <s v="PLV"/>
    <m/>
    <m/>
    <m/>
    <m/>
    <m/>
    <m/>
    <m/>
    <m/>
    <m/>
  </r>
  <r>
    <n v="7853"/>
    <x v="1"/>
    <x v="1"/>
    <x v="1"/>
    <n v="1050451"/>
    <x v="1"/>
    <s v="24.12.2017"/>
    <s v="03.01.2018"/>
    <m/>
    <n v="867.89"/>
    <n v="867.89"/>
    <m/>
    <m/>
    <m/>
    <m/>
    <m/>
    <m/>
    <m/>
    <m/>
    <m/>
    <n v="41000001"/>
  </r>
  <r>
    <n v="7854"/>
    <x v="1"/>
    <x v="1"/>
    <x v="1"/>
    <n v="1058927"/>
    <x v="1"/>
    <s v="31.12.2017"/>
    <s v="10.01.2018"/>
    <m/>
    <n v="613.08000000000004"/>
    <n v="613.08000000000004"/>
    <m/>
    <m/>
    <m/>
    <m/>
    <m/>
    <m/>
    <m/>
    <m/>
    <m/>
    <n v="41000001"/>
  </r>
  <r>
    <n v="7855"/>
    <x v="2152"/>
    <x v="1703"/>
    <x v="0"/>
    <m/>
    <x v="0"/>
    <m/>
    <m/>
    <m/>
    <n v="1711.73"/>
    <n v="1711.73"/>
    <s v="PLV"/>
    <m/>
    <m/>
    <m/>
    <m/>
    <m/>
    <m/>
    <m/>
    <m/>
    <m/>
  </r>
  <r>
    <n v="7856"/>
    <x v="1"/>
    <x v="1"/>
    <x v="1"/>
    <n v="1050452"/>
    <x v="1"/>
    <s v="24.12.2017"/>
    <s v="03.01.2018"/>
    <m/>
    <n v="1363.53"/>
    <n v="1363.53"/>
    <m/>
    <m/>
    <m/>
    <m/>
    <m/>
    <m/>
    <m/>
    <m/>
    <m/>
    <n v="41000001"/>
  </r>
  <r>
    <n v="7857"/>
    <x v="1"/>
    <x v="1"/>
    <x v="1"/>
    <n v="1055993"/>
    <x v="1"/>
    <s v="31.12.2017"/>
    <s v="10.01.2018"/>
    <m/>
    <n v="348.2"/>
    <n v="348.2"/>
    <m/>
    <m/>
    <m/>
    <m/>
    <m/>
    <m/>
    <m/>
    <m/>
    <m/>
    <n v="41000001"/>
  </r>
  <r>
    <n v="7858"/>
    <x v="2153"/>
    <x v="1704"/>
    <x v="0"/>
    <m/>
    <x v="0"/>
    <m/>
    <m/>
    <m/>
    <n v="917.02"/>
    <n v="917.02"/>
    <s v="PLV"/>
    <m/>
    <m/>
    <m/>
    <m/>
    <m/>
    <m/>
    <m/>
    <m/>
    <m/>
  </r>
  <r>
    <n v="7859"/>
    <x v="1"/>
    <x v="1"/>
    <x v="1"/>
    <n v="1050453"/>
    <x v="1"/>
    <s v="24.12.2017"/>
    <s v="03.01.2018"/>
    <m/>
    <n v="324.68"/>
    <n v="324.68"/>
    <m/>
    <m/>
    <m/>
    <m/>
    <m/>
    <m/>
    <m/>
    <m/>
    <m/>
    <n v="41000001"/>
  </r>
  <r>
    <n v="7860"/>
    <x v="1"/>
    <x v="1"/>
    <x v="1"/>
    <n v="1058928"/>
    <x v="1"/>
    <s v="31.12.2017"/>
    <s v="10.01.2018"/>
    <m/>
    <n v="592.34"/>
    <n v="592.34"/>
    <m/>
    <m/>
    <m/>
    <m/>
    <m/>
    <m/>
    <m/>
    <m/>
    <m/>
    <n v="41000001"/>
  </r>
  <r>
    <n v="7861"/>
    <x v="2154"/>
    <x v="1705"/>
    <x v="0"/>
    <m/>
    <x v="0"/>
    <m/>
    <m/>
    <m/>
    <n v="3774.13"/>
    <n v="3774.13"/>
    <s v="PLV"/>
    <m/>
    <m/>
    <m/>
    <m/>
    <m/>
    <m/>
    <m/>
    <m/>
    <m/>
  </r>
  <r>
    <n v="7862"/>
    <x v="1"/>
    <x v="1"/>
    <x v="1"/>
    <n v="1050454"/>
    <x v="1"/>
    <s v="24.12.2017"/>
    <s v="03.01.2018"/>
    <m/>
    <n v="1741.18"/>
    <n v="1741.18"/>
    <m/>
    <m/>
    <m/>
    <m/>
    <m/>
    <m/>
    <m/>
    <m/>
    <m/>
    <n v="41000001"/>
  </r>
  <r>
    <n v="7863"/>
    <x v="1"/>
    <x v="1"/>
    <x v="2"/>
    <n v="229627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7864"/>
    <x v="1"/>
    <x v="1"/>
    <x v="3"/>
    <n v="8311993"/>
    <x v="0"/>
    <s v="25.12.2017"/>
    <s v="04.01.2018"/>
    <m/>
    <n v="25"/>
    <n v="25"/>
    <m/>
    <m/>
    <m/>
    <m/>
    <m/>
    <m/>
    <m/>
    <m/>
    <m/>
    <n v="41000001"/>
  </r>
  <r>
    <n v="7865"/>
    <x v="1"/>
    <x v="1"/>
    <x v="1"/>
    <n v="1058929"/>
    <x v="1"/>
    <s v="31.12.2017"/>
    <s v="10.01.2018"/>
    <m/>
    <n v="2026.07"/>
    <n v="2026.07"/>
    <m/>
    <m/>
    <m/>
    <m/>
    <m/>
    <m/>
    <m/>
    <m/>
    <m/>
    <n v="41000001"/>
  </r>
  <r>
    <n v="7866"/>
    <x v="1"/>
    <x v="1"/>
    <x v="2"/>
    <n v="230173"/>
    <x v="1"/>
    <s v="31.12.2017"/>
    <s v="10.01.2018"/>
    <m/>
    <n v="-16.62"/>
    <n v="-16.62"/>
    <m/>
    <m/>
    <m/>
    <m/>
    <m/>
    <m/>
    <m/>
    <m/>
    <m/>
    <n v="41000001"/>
  </r>
  <r>
    <n v="7867"/>
    <x v="2155"/>
    <x v="632"/>
    <x v="0"/>
    <m/>
    <x v="0"/>
    <m/>
    <m/>
    <m/>
    <n v="1310.06"/>
    <n v="1310.06"/>
    <s v="PLV"/>
    <m/>
    <m/>
    <m/>
    <m/>
    <m/>
    <m/>
    <m/>
    <m/>
    <m/>
  </r>
  <r>
    <n v="7868"/>
    <x v="1"/>
    <x v="1"/>
    <x v="1"/>
    <n v="1050455"/>
    <x v="1"/>
    <s v="24.12.2017"/>
    <s v="03.01.2018"/>
    <m/>
    <n v="877"/>
    <n v="877"/>
    <m/>
    <m/>
    <m/>
    <m/>
    <m/>
    <m/>
    <m/>
    <m/>
    <m/>
    <n v="41000001"/>
  </r>
  <r>
    <n v="7869"/>
    <x v="1"/>
    <x v="1"/>
    <x v="1"/>
    <n v="1058930"/>
    <x v="1"/>
    <s v="31.12.2017"/>
    <s v="10.01.2018"/>
    <m/>
    <n v="433.06"/>
    <n v="433.06"/>
    <m/>
    <m/>
    <m/>
    <m/>
    <m/>
    <m/>
    <m/>
    <m/>
    <m/>
    <n v="41000001"/>
  </r>
  <r>
    <n v="7870"/>
    <x v="2156"/>
    <x v="1706"/>
    <x v="0"/>
    <m/>
    <x v="0"/>
    <m/>
    <m/>
    <m/>
    <n v="263.01"/>
    <n v="263.01"/>
    <s v="PLV"/>
    <m/>
    <m/>
    <m/>
    <m/>
    <m/>
    <m/>
    <m/>
    <m/>
    <m/>
  </r>
  <r>
    <n v="7871"/>
    <x v="1"/>
    <x v="1"/>
    <x v="1"/>
    <n v="1050456"/>
    <x v="1"/>
    <s v="24.12.2017"/>
    <s v="03.01.2018"/>
    <m/>
    <n v="189.83"/>
    <n v="189.83"/>
    <m/>
    <m/>
    <m/>
    <m/>
    <m/>
    <m/>
    <m/>
    <m/>
    <m/>
    <n v="41000001"/>
  </r>
  <r>
    <n v="7872"/>
    <x v="1"/>
    <x v="1"/>
    <x v="1"/>
    <n v="1061244"/>
    <x v="1"/>
    <s v="31.12.2017"/>
    <s v="10.01.2018"/>
    <m/>
    <n v="73.180000000000007"/>
    <n v="73.180000000000007"/>
    <m/>
    <m/>
    <m/>
    <m/>
    <m/>
    <m/>
    <m/>
    <m/>
    <m/>
    <n v="41000001"/>
  </r>
  <r>
    <n v="7873"/>
    <x v="2157"/>
    <x v="1707"/>
    <x v="0"/>
    <m/>
    <x v="0"/>
    <m/>
    <m/>
    <m/>
    <n v="2242.35"/>
    <n v="2242.35"/>
    <s v="PLV"/>
    <m/>
    <m/>
    <m/>
    <m/>
    <m/>
    <m/>
    <m/>
    <m/>
    <m/>
  </r>
  <r>
    <n v="7874"/>
    <x v="1"/>
    <x v="1"/>
    <x v="1"/>
    <n v="1050457"/>
    <x v="1"/>
    <s v="24.12.2017"/>
    <s v="03.01.2018"/>
    <m/>
    <n v="1007.77"/>
    <n v="1007.77"/>
    <m/>
    <m/>
    <m/>
    <m/>
    <m/>
    <m/>
    <m/>
    <m/>
    <m/>
    <n v="41000001"/>
  </r>
  <r>
    <n v="7875"/>
    <x v="1"/>
    <x v="1"/>
    <x v="1"/>
    <n v="1055994"/>
    <x v="1"/>
    <s v="31.12.2017"/>
    <s v="10.01.2018"/>
    <m/>
    <n v="1234.58"/>
    <n v="1234.58"/>
    <m/>
    <m/>
    <m/>
    <m/>
    <m/>
    <m/>
    <m/>
    <m/>
    <m/>
    <n v="41000001"/>
  </r>
  <r>
    <n v="7876"/>
    <x v="2158"/>
    <x v="1708"/>
    <x v="0"/>
    <m/>
    <x v="0"/>
    <m/>
    <m/>
    <m/>
    <n v="1108.31"/>
    <n v="1108.31"/>
    <s v="PLV"/>
    <m/>
    <m/>
    <m/>
    <m/>
    <m/>
    <m/>
    <m/>
    <m/>
    <m/>
  </r>
  <r>
    <n v="7877"/>
    <x v="1"/>
    <x v="1"/>
    <x v="1"/>
    <n v="1050458"/>
    <x v="1"/>
    <s v="24.12.2017"/>
    <s v="03.01.2018"/>
    <m/>
    <n v="822.1"/>
    <n v="822.1"/>
    <m/>
    <m/>
    <m/>
    <m/>
    <m/>
    <m/>
    <m/>
    <m/>
    <m/>
    <n v="41000001"/>
  </r>
  <r>
    <n v="7878"/>
    <x v="1"/>
    <x v="1"/>
    <x v="1"/>
    <n v="1058931"/>
    <x v="1"/>
    <s v="31.12.2017"/>
    <s v="10.01.2018"/>
    <m/>
    <n v="286.20999999999998"/>
    <n v="286.20999999999998"/>
    <m/>
    <m/>
    <m/>
    <m/>
    <m/>
    <m/>
    <m/>
    <m/>
    <m/>
    <n v="41000001"/>
  </r>
  <r>
    <n v="7879"/>
    <x v="2159"/>
    <x v="1709"/>
    <x v="0"/>
    <m/>
    <x v="0"/>
    <m/>
    <m/>
    <m/>
    <n v="2319.2399999999998"/>
    <n v="2319.2399999999998"/>
    <s v="PLV"/>
    <m/>
    <m/>
    <m/>
    <m/>
    <m/>
    <m/>
    <m/>
    <m/>
    <m/>
  </r>
  <r>
    <n v="7880"/>
    <x v="1"/>
    <x v="1"/>
    <x v="1"/>
    <n v="1050459"/>
    <x v="1"/>
    <s v="24.12.2017"/>
    <s v="03.01.2018"/>
    <m/>
    <n v="2022.72"/>
    <n v="2022.72"/>
    <m/>
    <m/>
    <m/>
    <m/>
    <m/>
    <m/>
    <m/>
    <m/>
    <m/>
    <n v="41000001"/>
  </r>
  <r>
    <n v="7881"/>
    <x v="1"/>
    <x v="1"/>
    <x v="2"/>
    <n v="228160"/>
    <x v="1"/>
    <s v="24.12.2017"/>
    <s v="03.01.2018"/>
    <m/>
    <n v="-295.5"/>
    <n v="-295.5"/>
    <m/>
    <m/>
    <m/>
    <m/>
    <m/>
    <m/>
    <m/>
    <m/>
    <m/>
    <n v="41000001"/>
  </r>
  <r>
    <n v="7882"/>
    <x v="1"/>
    <x v="1"/>
    <x v="1"/>
    <n v="1058932"/>
    <x v="1"/>
    <s v="31.12.2017"/>
    <s v="10.01.2018"/>
    <m/>
    <n v="592.02"/>
    <n v="592.02"/>
    <m/>
    <m/>
    <m/>
    <m/>
    <m/>
    <m/>
    <m/>
    <m/>
    <m/>
    <n v="41000001"/>
  </r>
  <r>
    <n v="7883"/>
    <x v="2160"/>
    <x v="1710"/>
    <x v="0"/>
    <m/>
    <x v="0"/>
    <m/>
    <m/>
    <m/>
    <n v="4133.34"/>
    <n v="4133.34"/>
    <s v="PLV"/>
    <m/>
    <m/>
    <m/>
    <m/>
    <m/>
    <m/>
    <m/>
    <m/>
    <m/>
  </r>
  <r>
    <n v="7884"/>
    <x v="1"/>
    <x v="1"/>
    <x v="1"/>
    <n v="1050460"/>
    <x v="1"/>
    <s v="24.12.2017"/>
    <s v="03.01.2018"/>
    <m/>
    <n v="1866.19"/>
    <n v="1866.19"/>
    <m/>
    <m/>
    <m/>
    <m/>
    <m/>
    <m/>
    <m/>
    <m/>
    <m/>
    <n v="41000001"/>
  </r>
  <r>
    <n v="7885"/>
    <x v="1"/>
    <x v="1"/>
    <x v="1"/>
    <n v="1055995"/>
    <x v="1"/>
    <s v="31.12.2017"/>
    <s v="10.01.2018"/>
    <m/>
    <n v="2267.15"/>
    <n v="2267.15"/>
    <m/>
    <m/>
    <m/>
    <m/>
    <m/>
    <m/>
    <m/>
    <m/>
    <m/>
    <n v="41000001"/>
  </r>
  <r>
    <n v="7886"/>
    <x v="2161"/>
    <x v="1711"/>
    <x v="0"/>
    <m/>
    <x v="0"/>
    <m/>
    <m/>
    <m/>
    <n v="492.77"/>
    <n v="492.77"/>
    <s v="PLV"/>
    <m/>
    <m/>
    <m/>
    <m/>
    <m/>
    <m/>
    <m/>
    <m/>
    <m/>
  </r>
  <r>
    <n v="7887"/>
    <x v="1"/>
    <x v="1"/>
    <x v="1"/>
    <n v="1050461"/>
    <x v="1"/>
    <s v="24.12.2017"/>
    <s v="03.01.2018"/>
    <m/>
    <n v="492.77"/>
    <n v="492.77"/>
    <m/>
    <m/>
    <m/>
    <m/>
    <m/>
    <m/>
    <m/>
    <m/>
    <m/>
    <n v="41000001"/>
  </r>
  <r>
    <n v="7888"/>
    <x v="2162"/>
    <x v="1712"/>
    <x v="0"/>
    <m/>
    <x v="0"/>
    <m/>
    <m/>
    <m/>
    <n v="1247.6600000000001"/>
    <n v="1247.6600000000001"/>
    <s v="PLV"/>
    <m/>
    <m/>
    <m/>
    <m/>
    <m/>
    <m/>
    <m/>
    <m/>
    <m/>
  </r>
  <r>
    <n v="7889"/>
    <x v="1"/>
    <x v="1"/>
    <x v="1"/>
    <n v="1050462"/>
    <x v="1"/>
    <s v="24.12.2017"/>
    <s v="03.01.2018"/>
    <m/>
    <n v="897.32"/>
    <n v="897.32"/>
    <m/>
    <m/>
    <m/>
    <m/>
    <m/>
    <m/>
    <m/>
    <m/>
    <m/>
    <n v="41000001"/>
  </r>
  <r>
    <n v="7890"/>
    <x v="1"/>
    <x v="1"/>
    <x v="1"/>
    <n v="1058933"/>
    <x v="1"/>
    <s v="31.12.2017"/>
    <s v="10.01.2018"/>
    <m/>
    <n v="350.34"/>
    <n v="350.34"/>
    <m/>
    <m/>
    <m/>
    <m/>
    <m/>
    <m/>
    <m/>
    <m/>
    <m/>
    <n v="41000001"/>
  </r>
  <r>
    <n v="7891"/>
    <x v="2163"/>
    <x v="28"/>
    <x v="0"/>
    <m/>
    <x v="0"/>
    <m/>
    <m/>
    <m/>
    <n v="471.53"/>
    <n v="471.53"/>
    <s v="PLV"/>
    <m/>
    <m/>
    <m/>
    <m/>
    <m/>
    <m/>
    <m/>
    <m/>
    <m/>
  </r>
  <r>
    <n v="7892"/>
    <x v="1"/>
    <x v="1"/>
    <x v="1"/>
    <n v="1053377"/>
    <x v="1"/>
    <s v="24.12.2017"/>
    <s v="03.01.2018"/>
    <m/>
    <n v="162.63999999999999"/>
    <n v="162.63999999999999"/>
    <m/>
    <m/>
    <m/>
    <m/>
    <m/>
    <m/>
    <m/>
    <m/>
    <m/>
    <n v="41000001"/>
  </r>
  <r>
    <n v="7893"/>
    <x v="1"/>
    <x v="1"/>
    <x v="1"/>
    <n v="1055996"/>
    <x v="1"/>
    <s v="31.12.2017"/>
    <s v="10.01.2018"/>
    <m/>
    <n v="308.89"/>
    <n v="308.89"/>
    <m/>
    <m/>
    <m/>
    <m/>
    <m/>
    <m/>
    <m/>
    <m/>
    <m/>
    <n v="41000001"/>
  </r>
  <r>
    <n v="7894"/>
    <x v="2164"/>
    <x v="1713"/>
    <x v="0"/>
    <m/>
    <x v="0"/>
    <m/>
    <m/>
    <m/>
    <n v="75.790000000000006"/>
    <n v="75.790000000000006"/>
    <s v="PLV"/>
    <m/>
    <m/>
    <m/>
    <m/>
    <m/>
    <m/>
    <m/>
    <m/>
    <m/>
  </r>
  <r>
    <n v="7895"/>
    <x v="1"/>
    <x v="1"/>
    <x v="1"/>
    <n v="1052829"/>
    <x v="1"/>
    <s v="24.12.2017"/>
    <s v="03.01.2018"/>
    <m/>
    <n v="27.71"/>
    <n v="27.71"/>
    <m/>
    <m/>
    <m/>
    <m/>
    <m/>
    <m/>
    <m/>
    <m/>
    <m/>
    <n v="41000001"/>
  </r>
  <r>
    <n v="7896"/>
    <x v="1"/>
    <x v="1"/>
    <x v="1"/>
    <n v="1061882"/>
    <x v="1"/>
    <s v="31.12.2017"/>
    <s v="10.01.2018"/>
    <m/>
    <n v="48.08"/>
    <n v="48.08"/>
    <m/>
    <m/>
    <m/>
    <m/>
    <m/>
    <m/>
    <m/>
    <m/>
    <m/>
    <n v="41000001"/>
  </r>
  <r>
    <n v="7897"/>
    <x v="2165"/>
    <x v="1714"/>
    <x v="0"/>
    <m/>
    <x v="0"/>
    <m/>
    <m/>
    <m/>
    <n v="3752.86"/>
    <n v="3752.86"/>
    <s v="PLV"/>
    <m/>
    <m/>
    <m/>
    <m/>
    <m/>
    <m/>
    <m/>
    <m/>
    <m/>
  </r>
  <r>
    <n v="7898"/>
    <x v="1"/>
    <x v="1"/>
    <x v="1"/>
    <n v="1050463"/>
    <x v="1"/>
    <s v="24.12.2017"/>
    <s v="03.01.2018"/>
    <m/>
    <n v="1626.35"/>
    <n v="1626.35"/>
    <m/>
    <m/>
    <m/>
    <m/>
    <m/>
    <m/>
    <m/>
    <m/>
    <m/>
    <n v="41000001"/>
  </r>
  <r>
    <n v="7899"/>
    <x v="1"/>
    <x v="1"/>
    <x v="2"/>
    <n v="228043"/>
    <x v="1"/>
    <s v="24.12.2017"/>
    <s v="03.01.2018"/>
    <m/>
    <n v="-197"/>
    <n v="-197"/>
    <m/>
    <m/>
    <m/>
    <m/>
    <m/>
    <m/>
    <m/>
    <m/>
    <m/>
    <n v="41000001"/>
  </r>
  <r>
    <n v="7900"/>
    <x v="1"/>
    <x v="1"/>
    <x v="2"/>
    <n v="22956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901"/>
    <x v="1"/>
    <x v="1"/>
    <x v="3"/>
    <n v="8311935"/>
    <x v="0"/>
    <s v="25.12.2017"/>
    <s v="04.01.2018"/>
    <m/>
    <n v="15"/>
    <n v="15"/>
    <m/>
    <m/>
    <m/>
    <m/>
    <m/>
    <m/>
    <m/>
    <m/>
    <m/>
    <n v="41000001"/>
  </r>
  <r>
    <n v="7902"/>
    <x v="1"/>
    <x v="1"/>
    <x v="1"/>
    <n v="1055997"/>
    <x v="1"/>
    <s v="31.12.2017"/>
    <s v="10.01.2018"/>
    <m/>
    <n v="2383.02"/>
    <n v="2383.02"/>
    <m/>
    <m/>
    <m/>
    <m/>
    <m/>
    <m/>
    <m/>
    <m/>
    <m/>
    <n v="41000001"/>
  </r>
  <r>
    <n v="7903"/>
    <x v="1"/>
    <x v="1"/>
    <x v="2"/>
    <n v="230058"/>
    <x v="1"/>
    <s v="31.12.2017"/>
    <s v="10.01.2018"/>
    <m/>
    <n v="-73.790000000000006"/>
    <n v="-73.790000000000006"/>
    <m/>
    <m/>
    <m/>
    <m/>
    <m/>
    <m/>
    <m/>
    <m/>
    <m/>
    <n v="41000001"/>
  </r>
  <r>
    <n v="7904"/>
    <x v="2166"/>
    <x v="1715"/>
    <x v="0"/>
    <m/>
    <x v="0"/>
    <m/>
    <m/>
    <m/>
    <n v="309.94"/>
    <n v="309.94"/>
    <s v="PLV"/>
    <m/>
    <m/>
    <m/>
    <m/>
    <m/>
    <m/>
    <m/>
    <m/>
    <m/>
  </r>
  <r>
    <n v="7905"/>
    <x v="1"/>
    <x v="1"/>
    <x v="1"/>
    <n v="1050464"/>
    <x v="1"/>
    <s v="24.12.2017"/>
    <s v="03.01.2018"/>
    <m/>
    <n v="139.58000000000001"/>
    <n v="139.58000000000001"/>
    <m/>
    <m/>
    <m/>
    <m/>
    <m/>
    <m/>
    <m/>
    <m/>
    <m/>
    <n v="41000001"/>
  </r>
  <r>
    <n v="7906"/>
    <x v="1"/>
    <x v="1"/>
    <x v="1"/>
    <n v="1058934"/>
    <x v="1"/>
    <s v="31.12.2017"/>
    <s v="10.01.2018"/>
    <m/>
    <n v="170.36"/>
    <n v="170.36"/>
    <m/>
    <m/>
    <m/>
    <m/>
    <m/>
    <m/>
    <m/>
    <m/>
    <m/>
    <n v="41000001"/>
  </r>
  <r>
    <n v="7907"/>
    <x v="2167"/>
    <x v="1340"/>
    <x v="0"/>
    <m/>
    <x v="0"/>
    <m/>
    <m/>
    <m/>
    <n v="801.39"/>
    <n v="801.39"/>
    <s v="PLV"/>
    <m/>
    <m/>
    <m/>
    <m/>
    <m/>
    <m/>
    <m/>
    <m/>
    <m/>
  </r>
  <r>
    <n v="7908"/>
    <x v="1"/>
    <x v="1"/>
    <x v="1"/>
    <n v="1053864"/>
    <x v="1"/>
    <s v="24.12.2017"/>
    <s v="03.01.2018"/>
    <m/>
    <n v="596.12"/>
    <n v="596.12"/>
    <m/>
    <m/>
    <m/>
    <m/>
    <m/>
    <m/>
    <m/>
    <m/>
    <m/>
    <n v="41000001"/>
  </r>
  <r>
    <n v="7909"/>
    <x v="1"/>
    <x v="1"/>
    <x v="1"/>
    <n v="1061245"/>
    <x v="1"/>
    <s v="31.12.2017"/>
    <s v="10.01.2018"/>
    <m/>
    <n v="205.27"/>
    <n v="205.27"/>
    <m/>
    <m/>
    <m/>
    <m/>
    <m/>
    <m/>
    <m/>
    <m/>
    <m/>
    <n v="41000001"/>
  </r>
  <r>
    <n v="7910"/>
    <x v="2168"/>
    <x v="611"/>
    <x v="0"/>
    <m/>
    <x v="0"/>
    <m/>
    <m/>
    <m/>
    <n v="2641.41"/>
    <n v="2641.41"/>
    <s v="PLV"/>
    <m/>
    <m/>
    <m/>
    <m/>
    <m/>
    <m/>
    <m/>
    <m/>
    <m/>
  </r>
  <r>
    <n v="7911"/>
    <x v="1"/>
    <x v="1"/>
    <x v="1"/>
    <n v="1052830"/>
    <x v="1"/>
    <s v="24.12.2017"/>
    <s v="03.01.2018"/>
    <m/>
    <n v="1100.83"/>
    <n v="1100.83"/>
    <m/>
    <m/>
    <m/>
    <m/>
    <m/>
    <m/>
    <m/>
    <m/>
    <m/>
    <n v="41000001"/>
  </r>
  <r>
    <n v="7912"/>
    <x v="1"/>
    <x v="1"/>
    <x v="1"/>
    <n v="1058935"/>
    <x v="1"/>
    <s v="31.12.2017"/>
    <s v="10.01.2018"/>
    <m/>
    <n v="1540.58"/>
    <n v="1540.58"/>
    <m/>
    <m/>
    <m/>
    <m/>
    <m/>
    <m/>
    <m/>
    <m/>
    <m/>
    <n v="41000001"/>
  </r>
  <r>
    <n v="7913"/>
    <x v="2169"/>
    <x v="1716"/>
    <x v="0"/>
    <m/>
    <x v="0"/>
    <m/>
    <m/>
    <m/>
    <n v="426.77"/>
    <n v="426.77"/>
    <s v="PLV"/>
    <m/>
    <m/>
    <m/>
    <m/>
    <m/>
    <m/>
    <m/>
    <m/>
    <m/>
  </r>
  <r>
    <n v="7914"/>
    <x v="1"/>
    <x v="1"/>
    <x v="1"/>
    <n v="1053378"/>
    <x v="1"/>
    <s v="24.12.2017"/>
    <s v="03.01.2018"/>
    <m/>
    <n v="295.3"/>
    <n v="295.3"/>
    <m/>
    <m/>
    <m/>
    <m/>
    <m/>
    <m/>
    <m/>
    <m/>
    <m/>
    <n v="41000001"/>
  </r>
  <r>
    <n v="7915"/>
    <x v="1"/>
    <x v="1"/>
    <x v="1"/>
    <n v="1060514"/>
    <x v="1"/>
    <s v="31.12.2017"/>
    <s v="10.01.2018"/>
    <m/>
    <n v="131.47"/>
    <n v="131.47"/>
    <m/>
    <m/>
    <m/>
    <m/>
    <m/>
    <m/>
    <m/>
    <m/>
    <m/>
    <n v="41000001"/>
  </r>
  <r>
    <n v="7916"/>
    <x v="2170"/>
    <x v="28"/>
    <x v="0"/>
    <m/>
    <x v="0"/>
    <m/>
    <m/>
    <m/>
    <n v="1385.84"/>
    <n v="1385.84"/>
    <s v="PLV"/>
    <m/>
    <m/>
    <m/>
    <m/>
    <m/>
    <m/>
    <m/>
    <m/>
    <m/>
  </r>
  <r>
    <n v="7917"/>
    <x v="1"/>
    <x v="1"/>
    <x v="1"/>
    <n v="1050465"/>
    <x v="1"/>
    <s v="24.12.2017"/>
    <s v="03.01.2018"/>
    <m/>
    <n v="759.48"/>
    <n v="759.48"/>
    <m/>
    <m/>
    <m/>
    <m/>
    <m/>
    <m/>
    <m/>
    <m/>
    <m/>
    <n v="41000001"/>
  </r>
  <r>
    <n v="7918"/>
    <x v="1"/>
    <x v="1"/>
    <x v="1"/>
    <n v="1058936"/>
    <x v="1"/>
    <s v="31.12.2017"/>
    <s v="10.01.2018"/>
    <m/>
    <n v="626.36"/>
    <n v="626.36"/>
    <m/>
    <m/>
    <m/>
    <m/>
    <m/>
    <m/>
    <m/>
    <m/>
    <m/>
    <n v="41000001"/>
  </r>
  <r>
    <n v="7919"/>
    <x v="2171"/>
    <x v="28"/>
    <x v="0"/>
    <m/>
    <x v="0"/>
    <m/>
    <m/>
    <m/>
    <n v="-15.83"/>
    <m/>
    <s v="PLV"/>
    <m/>
    <m/>
    <m/>
    <m/>
    <n v="-15.83"/>
    <m/>
    <m/>
    <m/>
    <m/>
  </r>
  <r>
    <n v="7920"/>
    <x v="1"/>
    <x v="1"/>
    <x v="2"/>
    <n v="190886"/>
    <x v="1"/>
    <s v="06.08.2017"/>
    <s v="16.08.2017"/>
    <m/>
    <n v="-15.83"/>
    <m/>
    <m/>
    <m/>
    <m/>
    <m/>
    <m/>
    <n v="-15.83"/>
    <m/>
    <m/>
    <m/>
    <n v="41000001"/>
  </r>
  <r>
    <n v="7921"/>
    <x v="2172"/>
    <x v="406"/>
    <x v="0"/>
    <m/>
    <x v="0"/>
    <m/>
    <m/>
    <m/>
    <n v="1540.23"/>
    <n v="1540.23"/>
    <s v="PLV"/>
    <m/>
    <m/>
    <m/>
    <m/>
    <m/>
    <m/>
    <m/>
    <m/>
    <m/>
  </r>
  <r>
    <n v="7922"/>
    <x v="1"/>
    <x v="1"/>
    <x v="1"/>
    <n v="1050466"/>
    <x v="1"/>
    <s v="24.12.2017"/>
    <s v="03.01.2018"/>
    <m/>
    <n v="708.25"/>
    <n v="708.25"/>
    <m/>
    <m/>
    <m/>
    <m/>
    <m/>
    <m/>
    <m/>
    <m/>
    <m/>
    <n v="41000001"/>
  </r>
  <r>
    <n v="7923"/>
    <x v="1"/>
    <x v="1"/>
    <x v="1"/>
    <n v="1058937"/>
    <x v="1"/>
    <s v="31.12.2017"/>
    <s v="10.01.2018"/>
    <m/>
    <n v="831.98"/>
    <n v="831.98"/>
    <m/>
    <m/>
    <m/>
    <m/>
    <m/>
    <m/>
    <m/>
    <m/>
    <m/>
    <n v="41000001"/>
  </r>
  <r>
    <n v="7924"/>
    <x v="2173"/>
    <x v="27"/>
    <x v="0"/>
    <m/>
    <x v="0"/>
    <m/>
    <m/>
    <m/>
    <n v="1938.47"/>
    <n v="1938.47"/>
    <s v="PLV"/>
    <m/>
    <m/>
    <m/>
    <m/>
    <m/>
    <m/>
    <m/>
    <m/>
    <m/>
  </r>
  <r>
    <n v="7925"/>
    <x v="1"/>
    <x v="1"/>
    <x v="1"/>
    <n v="1050467"/>
    <x v="1"/>
    <s v="24.12.2017"/>
    <s v="03.01.2018"/>
    <m/>
    <n v="1227.6600000000001"/>
    <n v="1227.6600000000001"/>
    <m/>
    <m/>
    <m/>
    <m/>
    <m/>
    <m/>
    <m/>
    <m/>
    <m/>
    <n v="41000001"/>
  </r>
  <r>
    <n v="7926"/>
    <x v="1"/>
    <x v="1"/>
    <x v="1"/>
    <n v="1062231"/>
    <x v="1"/>
    <s v="31.12.2017"/>
    <s v="10.01.2018"/>
    <m/>
    <n v="710.81"/>
    <n v="710.81"/>
    <m/>
    <m/>
    <m/>
    <m/>
    <m/>
    <m/>
    <m/>
    <m/>
    <m/>
    <n v="41000001"/>
  </r>
  <r>
    <n v="7927"/>
    <x v="2174"/>
    <x v="1717"/>
    <x v="0"/>
    <m/>
    <x v="0"/>
    <m/>
    <m/>
    <m/>
    <n v="3.96"/>
    <n v="3.96"/>
    <s v="PLV"/>
    <m/>
    <m/>
    <m/>
    <m/>
    <m/>
    <m/>
    <m/>
    <m/>
    <m/>
  </r>
  <r>
    <n v="7928"/>
    <x v="1"/>
    <x v="1"/>
    <x v="1"/>
    <n v="1061883"/>
    <x v="1"/>
    <s v="31.12.2017"/>
    <s v="10.01.2018"/>
    <m/>
    <n v="3.96"/>
    <n v="3.96"/>
    <m/>
    <m/>
    <m/>
    <m/>
    <m/>
    <m/>
    <m/>
    <m/>
    <m/>
    <n v="41000001"/>
  </r>
  <r>
    <n v="7929"/>
    <x v="2175"/>
    <x v="74"/>
    <x v="0"/>
    <m/>
    <x v="0"/>
    <m/>
    <m/>
    <m/>
    <n v="346.79"/>
    <n v="346.79"/>
    <s v="PLV"/>
    <m/>
    <m/>
    <m/>
    <m/>
    <m/>
    <m/>
    <m/>
    <m/>
    <m/>
  </r>
  <r>
    <n v="7930"/>
    <x v="1"/>
    <x v="1"/>
    <x v="1"/>
    <n v="1050468"/>
    <x v="1"/>
    <s v="24.12.2017"/>
    <s v="03.01.2018"/>
    <m/>
    <n v="326.05"/>
    <n v="326.05"/>
    <m/>
    <m/>
    <m/>
    <m/>
    <m/>
    <m/>
    <m/>
    <m/>
    <m/>
    <n v="41000001"/>
  </r>
  <r>
    <n v="7931"/>
    <x v="1"/>
    <x v="1"/>
    <x v="1"/>
    <n v="1058938"/>
    <x v="1"/>
    <s v="31.12.2017"/>
    <s v="10.01.2018"/>
    <m/>
    <n v="20.74"/>
    <n v="20.74"/>
    <m/>
    <m/>
    <m/>
    <m/>
    <m/>
    <m/>
    <m/>
    <m/>
    <m/>
    <n v="41000001"/>
  </r>
  <r>
    <n v="7932"/>
    <x v="2176"/>
    <x v="1718"/>
    <x v="0"/>
    <m/>
    <x v="0"/>
    <m/>
    <m/>
    <m/>
    <n v="23.75"/>
    <n v="23.75"/>
    <s v="PLV"/>
    <m/>
    <m/>
    <m/>
    <m/>
    <m/>
    <m/>
    <m/>
    <m/>
    <m/>
  </r>
  <r>
    <n v="7933"/>
    <x v="1"/>
    <x v="1"/>
    <x v="1"/>
    <n v="1058939"/>
    <x v="1"/>
    <s v="31.12.2017"/>
    <s v="10.01.2018"/>
    <m/>
    <n v="23.75"/>
    <n v="23.75"/>
    <m/>
    <m/>
    <m/>
    <m/>
    <m/>
    <m/>
    <m/>
    <m/>
    <m/>
    <n v="41000001"/>
  </r>
  <r>
    <n v="7934"/>
    <x v="2177"/>
    <x v="1719"/>
    <x v="0"/>
    <m/>
    <x v="0"/>
    <m/>
    <m/>
    <m/>
    <n v="280.33"/>
    <n v="280.33"/>
    <s v="PLV"/>
    <m/>
    <m/>
    <m/>
    <m/>
    <m/>
    <m/>
    <m/>
    <m/>
    <m/>
  </r>
  <r>
    <n v="7935"/>
    <x v="1"/>
    <x v="1"/>
    <x v="1"/>
    <n v="1053865"/>
    <x v="1"/>
    <s v="24.12.2017"/>
    <s v="03.01.2018"/>
    <m/>
    <n v="35.630000000000003"/>
    <n v="35.630000000000003"/>
    <m/>
    <m/>
    <m/>
    <m/>
    <m/>
    <m/>
    <m/>
    <m/>
    <m/>
    <n v="41000001"/>
  </r>
  <r>
    <n v="7936"/>
    <x v="1"/>
    <x v="1"/>
    <x v="1"/>
    <n v="1061246"/>
    <x v="1"/>
    <s v="31.12.2017"/>
    <s v="10.01.2018"/>
    <m/>
    <n v="244.7"/>
    <n v="244.7"/>
    <m/>
    <m/>
    <m/>
    <m/>
    <m/>
    <m/>
    <m/>
    <m/>
    <m/>
    <n v="41000001"/>
  </r>
  <r>
    <n v="7937"/>
    <x v="2178"/>
    <x v="1720"/>
    <x v="0"/>
    <m/>
    <x v="0"/>
    <m/>
    <m/>
    <m/>
    <n v="7433.59"/>
    <n v="7433.59"/>
    <s v="PLV"/>
    <m/>
    <m/>
    <m/>
    <m/>
    <m/>
    <m/>
    <m/>
    <m/>
    <m/>
  </r>
  <r>
    <n v="7938"/>
    <x v="1"/>
    <x v="1"/>
    <x v="1"/>
    <n v="1050469"/>
    <x v="1"/>
    <s v="24.12.2017"/>
    <s v="03.01.2018"/>
    <m/>
    <n v="6523.17"/>
    <n v="6523.17"/>
    <m/>
    <m/>
    <m/>
    <m/>
    <m/>
    <m/>
    <m/>
    <m/>
    <m/>
    <n v="41000001"/>
  </r>
  <r>
    <n v="7939"/>
    <x v="1"/>
    <x v="1"/>
    <x v="2"/>
    <n v="228011"/>
    <x v="1"/>
    <s v="24.12.2017"/>
    <s v="03.01.2018"/>
    <m/>
    <n v="-246.25"/>
    <n v="-246.25"/>
    <m/>
    <m/>
    <m/>
    <m/>
    <m/>
    <m/>
    <m/>
    <m/>
    <m/>
    <n v="41000001"/>
  </r>
  <r>
    <n v="7940"/>
    <x v="1"/>
    <x v="1"/>
    <x v="2"/>
    <n v="229051"/>
    <x v="1"/>
    <s v="25.12.2017"/>
    <s v="04.01.2018"/>
    <s v="FC du 2017-12-18 au 2017-12-24 mode Agency"/>
    <n v="-3.16"/>
    <n v="-3.16"/>
    <m/>
    <m/>
    <m/>
    <m/>
    <m/>
    <m/>
    <m/>
    <m/>
    <m/>
    <n v="41000001"/>
  </r>
  <r>
    <n v="7941"/>
    <x v="1"/>
    <x v="1"/>
    <x v="3"/>
    <n v="8311415"/>
    <x v="0"/>
    <s v="25.12.2017"/>
    <s v="04.01.2018"/>
    <m/>
    <n v="175"/>
    <n v="175"/>
    <m/>
    <m/>
    <m/>
    <m/>
    <m/>
    <m/>
    <m/>
    <m/>
    <m/>
    <n v="41000001"/>
  </r>
  <r>
    <n v="7942"/>
    <x v="1"/>
    <x v="1"/>
    <x v="1"/>
    <n v="1061247"/>
    <x v="1"/>
    <s v="31.12.2017"/>
    <s v="10.01.2018"/>
    <m/>
    <n v="984.83"/>
    <n v="984.83"/>
    <m/>
    <m/>
    <m/>
    <m/>
    <m/>
    <m/>
    <m/>
    <m/>
    <m/>
    <n v="41000001"/>
  </r>
  <r>
    <n v="7943"/>
    <x v="2179"/>
    <x v="28"/>
    <x v="0"/>
    <m/>
    <x v="0"/>
    <m/>
    <m/>
    <m/>
    <n v="2206.61"/>
    <n v="2206.61"/>
    <s v="PLV"/>
    <m/>
    <m/>
    <m/>
    <m/>
    <m/>
    <m/>
    <m/>
    <m/>
    <m/>
  </r>
  <r>
    <n v="7944"/>
    <x v="1"/>
    <x v="1"/>
    <x v="1"/>
    <n v="1052831"/>
    <x v="1"/>
    <s v="24.12.2017"/>
    <s v="03.01.2018"/>
    <m/>
    <n v="1127.05"/>
    <n v="1127.05"/>
    <m/>
    <m/>
    <m/>
    <m/>
    <m/>
    <m/>
    <m/>
    <m/>
    <m/>
    <n v="41000001"/>
  </r>
  <r>
    <n v="7945"/>
    <x v="1"/>
    <x v="1"/>
    <x v="1"/>
    <n v="1060515"/>
    <x v="1"/>
    <s v="31.12.2017"/>
    <s v="10.01.2018"/>
    <m/>
    <n v="1079.56"/>
    <n v="1079.56"/>
    <m/>
    <m/>
    <m/>
    <m/>
    <m/>
    <m/>
    <m/>
    <m/>
    <m/>
    <n v="41000001"/>
  </r>
  <r>
    <n v="7946"/>
    <x v="2180"/>
    <x v="258"/>
    <x v="0"/>
    <m/>
    <x v="0"/>
    <m/>
    <m/>
    <m/>
    <n v="1160.1600000000001"/>
    <n v="1160.1600000000001"/>
    <s v="PLV"/>
    <m/>
    <m/>
    <m/>
    <m/>
    <m/>
    <m/>
    <m/>
    <m/>
    <m/>
  </r>
  <r>
    <n v="7947"/>
    <x v="1"/>
    <x v="1"/>
    <x v="1"/>
    <n v="1050470"/>
    <x v="1"/>
    <s v="24.12.2017"/>
    <s v="03.01.2018"/>
    <m/>
    <n v="695.84"/>
    <n v="695.84"/>
    <m/>
    <m/>
    <m/>
    <m/>
    <m/>
    <m/>
    <m/>
    <m/>
    <m/>
    <n v="41000001"/>
  </r>
  <r>
    <n v="7948"/>
    <x v="1"/>
    <x v="1"/>
    <x v="2"/>
    <n v="229815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949"/>
    <x v="1"/>
    <x v="1"/>
    <x v="3"/>
    <n v="8312187"/>
    <x v="0"/>
    <s v="25.12.2017"/>
    <s v="04.01.2018"/>
    <m/>
    <n v="15"/>
    <n v="15"/>
    <m/>
    <m/>
    <m/>
    <m/>
    <m/>
    <m/>
    <m/>
    <m/>
    <m/>
    <n v="41000001"/>
  </r>
  <r>
    <n v="7950"/>
    <x v="1"/>
    <x v="1"/>
    <x v="1"/>
    <n v="1061248"/>
    <x v="1"/>
    <s v="31.12.2017"/>
    <s v="10.01.2018"/>
    <m/>
    <n v="450.04"/>
    <n v="450.04"/>
    <m/>
    <m/>
    <m/>
    <m/>
    <m/>
    <m/>
    <m/>
    <m/>
    <m/>
    <n v="41000001"/>
  </r>
  <r>
    <n v="7951"/>
    <x v="2181"/>
    <x v="1721"/>
    <x v="0"/>
    <m/>
    <x v="0"/>
    <m/>
    <m/>
    <m/>
    <n v="283.45999999999998"/>
    <n v="283.45999999999998"/>
    <s v="PLV"/>
    <m/>
    <m/>
    <m/>
    <m/>
    <m/>
    <m/>
    <m/>
    <m/>
    <m/>
  </r>
  <r>
    <n v="7952"/>
    <x v="1"/>
    <x v="1"/>
    <x v="1"/>
    <n v="1053866"/>
    <x v="1"/>
    <s v="24.12.2017"/>
    <s v="03.01.2018"/>
    <m/>
    <n v="248.82"/>
    <n v="248.82"/>
    <m/>
    <m/>
    <m/>
    <m/>
    <m/>
    <m/>
    <m/>
    <m/>
    <m/>
    <n v="41000001"/>
  </r>
  <r>
    <n v="7953"/>
    <x v="1"/>
    <x v="1"/>
    <x v="1"/>
    <n v="1060516"/>
    <x v="1"/>
    <s v="31.12.2017"/>
    <s v="10.01.2018"/>
    <m/>
    <n v="34.64"/>
    <n v="34.64"/>
    <m/>
    <m/>
    <m/>
    <m/>
    <m/>
    <m/>
    <m/>
    <m/>
    <m/>
    <n v="41000001"/>
  </r>
  <r>
    <n v="7954"/>
    <x v="2182"/>
    <x v="1722"/>
    <x v="0"/>
    <m/>
    <x v="0"/>
    <m/>
    <m/>
    <m/>
    <n v="645.65"/>
    <n v="645.65"/>
    <s v="PLV"/>
    <m/>
    <m/>
    <m/>
    <m/>
    <m/>
    <m/>
    <m/>
    <m/>
    <m/>
  </r>
  <r>
    <n v="7955"/>
    <x v="1"/>
    <x v="1"/>
    <x v="1"/>
    <n v="1050471"/>
    <x v="1"/>
    <s v="24.12.2017"/>
    <s v="03.01.2018"/>
    <m/>
    <n v="338.91"/>
    <n v="338.91"/>
    <m/>
    <m/>
    <m/>
    <m/>
    <m/>
    <m/>
    <m/>
    <m/>
    <m/>
    <n v="41000001"/>
  </r>
  <r>
    <n v="7956"/>
    <x v="1"/>
    <x v="1"/>
    <x v="1"/>
    <n v="1061249"/>
    <x v="1"/>
    <s v="31.12.2017"/>
    <s v="10.01.2018"/>
    <m/>
    <n v="306.74"/>
    <n v="306.74"/>
    <m/>
    <m/>
    <m/>
    <m/>
    <m/>
    <m/>
    <m/>
    <m/>
    <m/>
    <n v="41000001"/>
  </r>
  <r>
    <n v="7957"/>
    <x v="2183"/>
    <x v="27"/>
    <x v="0"/>
    <m/>
    <x v="0"/>
    <m/>
    <m/>
    <m/>
    <n v="6164.2"/>
    <n v="6164.2"/>
    <s v="PLV"/>
    <m/>
    <m/>
    <m/>
    <m/>
    <m/>
    <m/>
    <m/>
    <m/>
    <m/>
  </r>
  <r>
    <n v="7958"/>
    <x v="1"/>
    <x v="1"/>
    <x v="1"/>
    <n v="1039201"/>
    <x v="1"/>
    <s v="24.12.2017"/>
    <s v="03.01.2018"/>
    <s v="EN COURS - RLT WIKO"/>
    <n v="147.6"/>
    <n v="147.6"/>
    <m/>
    <m/>
    <m/>
    <m/>
    <m/>
    <m/>
    <m/>
    <m/>
    <m/>
    <n v="41000001"/>
  </r>
  <r>
    <n v="7959"/>
    <x v="1"/>
    <x v="1"/>
    <x v="1"/>
    <n v="1050472"/>
    <x v="1"/>
    <s v="24.12.2017"/>
    <s v="03.01.2018"/>
    <m/>
    <n v="5477.34"/>
    <n v="5477.34"/>
    <m/>
    <m/>
    <m/>
    <m/>
    <m/>
    <m/>
    <m/>
    <m/>
    <m/>
    <n v="41000001"/>
  </r>
  <r>
    <n v="7960"/>
    <x v="1"/>
    <x v="1"/>
    <x v="1"/>
    <n v="1058940"/>
    <x v="1"/>
    <s v="31.12.2017"/>
    <s v="10.01.2018"/>
    <m/>
    <n v="539.26"/>
    <n v="539.26"/>
    <m/>
    <m/>
    <m/>
    <m/>
    <m/>
    <m/>
    <m/>
    <m/>
    <m/>
    <n v="41000001"/>
  </r>
  <r>
    <n v="7961"/>
    <x v="2184"/>
    <x v="1723"/>
    <x v="0"/>
    <m/>
    <x v="0"/>
    <m/>
    <m/>
    <m/>
    <n v="704.91"/>
    <n v="704.91"/>
    <s v="PLV"/>
    <m/>
    <m/>
    <m/>
    <m/>
    <m/>
    <m/>
    <m/>
    <m/>
    <m/>
  </r>
  <r>
    <n v="7962"/>
    <x v="1"/>
    <x v="1"/>
    <x v="1"/>
    <n v="1050473"/>
    <x v="1"/>
    <s v="24.12.2017"/>
    <s v="03.01.2018"/>
    <m/>
    <n v="393.14"/>
    <n v="393.14"/>
    <m/>
    <m/>
    <m/>
    <m/>
    <m/>
    <m/>
    <m/>
    <m/>
    <m/>
    <n v="41000001"/>
  </r>
  <r>
    <n v="7963"/>
    <x v="1"/>
    <x v="1"/>
    <x v="1"/>
    <n v="1060517"/>
    <x v="1"/>
    <s v="31.12.2017"/>
    <s v="10.01.2018"/>
    <m/>
    <n v="311.77"/>
    <n v="311.77"/>
    <m/>
    <m/>
    <m/>
    <m/>
    <m/>
    <m/>
    <m/>
    <m/>
    <m/>
    <n v="41000001"/>
  </r>
  <r>
    <n v="7964"/>
    <x v="2185"/>
    <x v="1724"/>
    <x v="0"/>
    <m/>
    <x v="0"/>
    <m/>
    <m/>
    <m/>
    <n v="126.59"/>
    <n v="126.59"/>
    <s v="PLV"/>
    <m/>
    <m/>
    <m/>
    <m/>
    <m/>
    <m/>
    <m/>
    <m/>
    <m/>
  </r>
  <r>
    <n v="7965"/>
    <x v="1"/>
    <x v="1"/>
    <x v="1"/>
    <n v="1054749"/>
    <x v="1"/>
    <s v="24.12.2017"/>
    <s v="03.01.2018"/>
    <m/>
    <n v="20.21"/>
    <n v="20.21"/>
    <m/>
    <m/>
    <m/>
    <m/>
    <m/>
    <m/>
    <m/>
    <m/>
    <m/>
    <n v="41000001"/>
  </r>
  <r>
    <n v="7966"/>
    <x v="1"/>
    <x v="1"/>
    <x v="1"/>
    <n v="1061569"/>
    <x v="1"/>
    <s v="31.12.2017"/>
    <s v="10.01.2018"/>
    <m/>
    <n v="106.38"/>
    <n v="106.38"/>
    <m/>
    <m/>
    <m/>
    <m/>
    <m/>
    <m/>
    <m/>
    <m/>
    <m/>
    <n v="41000001"/>
  </r>
  <r>
    <n v="7967"/>
    <x v="2186"/>
    <x v="28"/>
    <x v="0"/>
    <m/>
    <x v="0"/>
    <m/>
    <m/>
    <m/>
    <n v="2112.85"/>
    <n v="2112.85"/>
    <s v="PLV"/>
    <m/>
    <m/>
    <m/>
    <m/>
    <m/>
    <m/>
    <m/>
    <m/>
    <m/>
  </r>
  <r>
    <n v="7968"/>
    <x v="1"/>
    <x v="1"/>
    <x v="1"/>
    <n v="1050474"/>
    <x v="1"/>
    <s v="24.12.2017"/>
    <s v="03.01.2018"/>
    <m/>
    <n v="471.92"/>
    <n v="471.92"/>
    <m/>
    <m/>
    <m/>
    <m/>
    <m/>
    <m/>
    <m/>
    <m/>
    <m/>
    <n v="41000001"/>
  </r>
  <r>
    <n v="7969"/>
    <x v="1"/>
    <x v="1"/>
    <x v="2"/>
    <n v="227970"/>
    <x v="1"/>
    <s v="24.12.2017"/>
    <s v="03.01.2018"/>
    <m/>
    <n v="-27.71"/>
    <n v="-27.71"/>
    <m/>
    <m/>
    <m/>
    <m/>
    <m/>
    <m/>
    <m/>
    <m/>
    <m/>
    <n v="41000001"/>
  </r>
  <r>
    <n v="7970"/>
    <x v="1"/>
    <x v="1"/>
    <x v="1"/>
    <n v="1055998"/>
    <x v="1"/>
    <s v="31.12.2017"/>
    <s v="10.01.2018"/>
    <m/>
    <n v="1668.64"/>
    <n v="1668.64"/>
    <m/>
    <m/>
    <m/>
    <m/>
    <m/>
    <m/>
    <m/>
    <m/>
    <m/>
    <n v="41000001"/>
  </r>
  <r>
    <n v="7971"/>
    <x v="2187"/>
    <x v="33"/>
    <x v="0"/>
    <m/>
    <x v="0"/>
    <m/>
    <m/>
    <m/>
    <n v="169.42"/>
    <n v="169.42"/>
    <s v="PLV"/>
    <m/>
    <m/>
    <m/>
    <m/>
    <m/>
    <m/>
    <m/>
    <m/>
    <m/>
  </r>
  <r>
    <n v="7972"/>
    <x v="1"/>
    <x v="1"/>
    <x v="1"/>
    <n v="1052832"/>
    <x v="1"/>
    <s v="24.12.2017"/>
    <s v="03.01.2018"/>
    <m/>
    <n v="84.05"/>
    <n v="84.05"/>
    <m/>
    <m/>
    <m/>
    <m/>
    <m/>
    <m/>
    <m/>
    <m/>
    <m/>
    <n v="41000001"/>
  </r>
  <r>
    <n v="7973"/>
    <x v="1"/>
    <x v="1"/>
    <x v="1"/>
    <n v="1061250"/>
    <x v="1"/>
    <s v="31.12.2017"/>
    <s v="10.01.2018"/>
    <m/>
    <n v="85.37"/>
    <n v="85.37"/>
    <m/>
    <m/>
    <m/>
    <m/>
    <m/>
    <m/>
    <m/>
    <m/>
    <m/>
    <n v="41000001"/>
  </r>
  <r>
    <n v="7974"/>
    <x v="2188"/>
    <x v="1725"/>
    <x v="0"/>
    <m/>
    <x v="0"/>
    <m/>
    <m/>
    <m/>
    <n v="662.8"/>
    <n v="662.8"/>
    <s v="PLV"/>
    <m/>
    <m/>
    <m/>
    <m/>
    <m/>
    <m/>
    <m/>
    <m/>
    <m/>
  </r>
  <r>
    <n v="7975"/>
    <x v="1"/>
    <x v="1"/>
    <x v="1"/>
    <n v="1050475"/>
    <x v="1"/>
    <s v="24.12.2017"/>
    <s v="03.01.2018"/>
    <m/>
    <n v="246.42"/>
    <n v="246.42"/>
    <m/>
    <m/>
    <m/>
    <m/>
    <m/>
    <m/>
    <m/>
    <m/>
    <m/>
    <n v="41000001"/>
  </r>
  <r>
    <n v="7976"/>
    <x v="1"/>
    <x v="1"/>
    <x v="1"/>
    <n v="1058941"/>
    <x v="1"/>
    <s v="31.12.2017"/>
    <s v="10.01.2018"/>
    <m/>
    <n v="416.38"/>
    <n v="416.38"/>
    <m/>
    <m/>
    <m/>
    <m/>
    <m/>
    <m/>
    <m/>
    <m/>
    <m/>
    <n v="41000001"/>
  </r>
  <r>
    <n v="7977"/>
    <x v="2189"/>
    <x v="33"/>
    <x v="0"/>
    <m/>
    <x v="0"/>
    <m/>
    <m/>
    <m/>
    <n v="863.43"/>
    <n v="863.43"/>
    <s v="PLV"/>
    <m/>
    <m/>
    <m/>
    <m/>
    <m/>
    <m/>
    <m/>
    <m/>
    <m/>
  </r>
  <r>
    <n v="7978"/>
    <x v="1"/>
    <x v="1"/>
    <x v="1"/>
    <n v="1050476"/>
    <x v="1"/>
    <s v="24.12.2017"/>
    <s v="03.01.2018"/>
    <m/>
    <n v="553.27"/>
    <n v="553.27"/>
    <m/>
    <m/>
    <m/>
    <m/>
    <m/>
    <m/>
    <m/>
    <m/>
    <m/>
    <n v="41000001"/>
  </r>
  <r>
    <n v="7979"/>
    <x v="1"/>
    <x v="1"/>
    <x v="1"/>
    <n v="1058942"/>
    <x v="1"/>
    <s v="31.12.2017"/>
    <s v="10.01.2018"/>
    <m/>
    <n v="310.16000000000003"/>
    <n v="310.16000000000003"/>
    <m/>
    <m/>
    <m/>
    <m/>
    <m/>
    <m/>
    <m/>
    <m/>
    <m/>
    <n v="41000001"/>
  </r>
  <r>
    <n v="7980"/>
    <x v="2190"/>
    <x v="1726"/>
    <x v="0"/>
    <m/>
    <x v="0"/>
    <m/>
    <m/>
    <m/>
    <n v="1364.86"/>
    <n v="1364.86"/>
    <s v="PLV"/>
    <m/>
    <m/>
    <m/>
    <m/>
    <m/>
    <m/>
    <m/>
    <m/>
    <m/>
  </r>
  <r>
    <n v="7981"/>
    <x v="1"/>
    <x v="1"/>
    <x v="1"/>
    <n v="1050477"/>
    <x v="1"/>
    <s v="24.12.2017"/>
    <s v="03.01.2018"/>
    <m/>
    <n v="666.34"/>
    <n v="666.34"/>
    <m/>
    <m/>
    <m/>
    <m/>
    <m/>
    <m/>
    <m/>
    <m/>
    <m/>
    <n v="41000001"/>
  </r>
  <r>
    <n v="7982"/>
    <x v="1"/>
    <x v="1"/>
    <x v="2"/>
    <n v="229406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7983"/>
    <x v="1"/>
    <x v="1"/>
    <x v="3"/>
    <n v="8311770"/>
    <x v="0"/>
    <s v="25.12.2017"/>
    <s v="04.01.2018"/>
    <m/>
    <n v="15"/>
    <n v="15"/>
    <m/>
    <m/>
    <m/>
    <m/>
    <m/>
    <m/>
    <m/>
    <m/>
    <m/>
    <n v="41000001"/>
  </r>
  <r>
    <n v="7984"/>
    <x v="1"/>
    <x v="1"/>
    <x v="1"/>
    <n v="1058943"/>
    <x v="1"/>
    <s v="31.12.2017"/>
    <s v="10.01.2018"/>
    <m/>
    <n v="684.24"/>
    <n v="684.24"/>
    <m/>
    <m/>
    <m/>
    <m/>
    <m/>
    <m/>
    <m/>
    <m/>
    <m/>
    <n v="41000001"/>
  </r>
  <r>
    <n v="7985"/>
    <x v="2191"/>
    <x v="1727"/>
    <x v="0"/>
    <m/>
    <x v="0"/>
    <m/>
    <m/>
    <m/>
    <n v="132.29"/>
    <n v="132.29"/>
    <s v="PLV"/>
    <m/>
    <m/>
    <m/>
    <m/>
    <m/>
    <m/>
    <m/>
    <m/>
    <m/>
  </r>
  <r>
    <n v="7986"/>
    <x v="1"/>
    <x v="1"/>
    <x v="1"/>
    <n v="1052833"/>
    <x v="1"/>
    <s v="24.12.2017"/>
    <s v="03.01.2018"/>
    <m/>
    <n v="104.58"/>
    <n v="104.58"/>
    <m/>
    <m/>
    <m/>
    <m/>
    <m/>
    <m/>
    <m/>
    <m/>
    <m/>
    <n v="41000001"/>
  </r>
  <r>
    <n v="7987"/>
    <x v="1"/>
    <x v="1"/>
    <x v="1"/>
    <n v="1061251"/>
    <x v="1"/>
    <s v="31.12.2017"/>
    <s v="10.01.2018"/>
    <m/>
    <n v="27.71"/>
    <n v="27.71"/>
    <m/>
    <m/>
    <m/>
    <m/>
    <m/>
    <m/>
    <m/>
    <m/>
    <m/>
    <n v="41000001"/>
  </r>
  <r>
    <n v="7988"/>
    <x v="2192"/>
    <x v="103"/>
    <x v="0"/>
    <m/>
    <x v="0"/>
    <m/>
    <m/>
    <m/>
    <n v="1468.07"/>
    <n v="1468.07"/>
    <s v="PLV"/>
    <m/>
    <m/>
    <m/>
    <m/>
    <m/>
    <m/>
    <m/>
    <m/>
    <m/>
  </r>
  <r>
    <n v="7989"/>
    <x v="1"/>
    <x v="1"/>
    <x v="1"/>
    <n v="1050478"/>
    <x v="1"/>
    <s v="24.12.2017"/>
    <s v="03.01.2018"/>
    <m/>
    <n v="1242.3699999999999"/>
    <n v="1242.3699999999999"/>
    <m/>
    <m/>
    <m/>
    <m/>
    <m/>
    <m/>
    <m/>
    <m/>
    <m/>
    <n v="41000001"/>
  </r>
  <r>
    <n v="7990"/>
    <x v="1"/>
    <x v="1"/>
    <x v="1"/>
    <n v="1058944"/>
    <x v="1"/>
    <s v="31.12.2017"/>
    <s v="10.01.2018"/>
    <m/>
    <n v="225.7"/>
    <n v="225.7"/>
    <m/>
    <m/>
    <m/>
    <m/>
    <m/>
    <m/>
    <m/>
    <m/>
    <m/>
    <n v="41000001"/>
  </r>
  <r>
    <n v="7991"/>
    <x v="2193"/>
    <x v="1728"/>
    <x v="0"/>
    <m/>
    <x v="0"/>
    <m/>
    <m/>
    <m/>
    <n v="451.09"/>
    <n v="451.09"/>
    <s v="PLV"/>
    <m/>
    <m/>
    <m/>
    <m/>
    <m/>
    <m/>
    <m/>
    <m/>
    <m/>
  </r>
  <r>
    <n v="7992"/>
    <x v="1"/>
    <x v="1"/>
    <x v="1"/>
    <n v="1050479"/>
    <x v="1"/>
    <s v="24.12.2017"/>
    <s v="03.01.2018"/>
    <m/>
    <n v="366.63"/>
    <n v="366.63"/>
    <m/>
    <m/>
    <m/>
    <m/>
    <m/>
    <m/>
    <m/>
    <m/>
    <m/>
    <n v="41000001"/>
  </r>
  <r>
    <n v="7993"/>
    <x v="1"/>
    <x v="1"/>
    <x v="1"/>
    <n v="1058945"/>
    <x v="1"/>
    <s v="31.12.2017"/>
    <s v="10.01.2018"/>
    <m/>
    <n v="84.46"/>
    <n v="84.46"/>
    <m/>
    <m/>
    <m/>
    <m/>
    <m/>
    <m/>
    <m/>
    <m/>
    <m/>
    <n v="41000001"/>
  </r>
  <r>
    <n v="7994"/>
    <x v="2194"/>
    <x v="1729"/>
    <x v="0"/>
    <m/>
    <x v="0"/>
    <m/>
    <m/>
    <m/>
    <n v="717.62"/>
    <n v="717.62"/>
    <s v="PLV"/>
    <m/>
    <m/>
    <m/>
    <m/>
    <m/>
    <m/>
    <m/>
    <m/>
    <m/>
  </r>
  <r>
    <n v="7995"/>
    <x v="1"/>
    <x v="1"/>
    <x v="1"/>
    <n v="1054471"/>
    <x v="1"/>
    <s v="24.12.2017"/>
    <s v="03.01.2018"/>
    <m/>
    <n v="258.37"/>
    <n v="258.37"/>
    <m/>
    <m/>
    <m/>
    <m/>
    <m/>
    <m/>
    <m/>
    <m/>
    <m/>
    <n v="41000001"/>
  </r>
  <r>
    <n v="7996"/>
    <x v="1"/>
    <x v="1"/>
    <x v="1"/>
    <n v="1058946"/>
    <x v="1"/>
    <s v="31.12.2017"/>
    <s v="10.01.2018"/>
    <m/>
    <n v="459.25"/>
    <n v="459.25"/>
    <m/>
    <m/>
    <m/>
    <m/>
    <m/>
    <m/>
    <m/>
    <m/>
    <m/>
    <n v="41000001"/>
  </r>
  <r>
    <n v="7997"/>
    <x v="2195"/>
    <x v="1730"/>
    <x v="0"/>
    <m/>
    <x v="0"/>
    <m/>
    <m/>
    <m/>
    <n v="3834.32"/>
    <n v="3834.32"/>
    <s v="PLV"/>
    <m/>
    <m/>
    <m/>
    <m/>
    <m/>
    <m/>
    <m/>
    <m/>
    <m/>
  </r>
  <r>
    <n v="7998"/>
    <x v="1"/>
    <x v="1"/>
    <x v="1"/>
    <n v="1050480"/>
    <x v="1"/>
    <s v="24.12.2017"/>
    <s v="03.01.2018"/>
    <m/>
    <n v="1092.6500000000001"/>
    <n v="1092.6500000000001"/>
    <m/>
    <m/>
    <m/>
    <m/>
    <m/>
    <m/>
    <m/>
    <m/>
    <m/>
    <n v="41000001"/>
  </r>
  <r>
    <n v="7999"/>
    <x v="1"/>
    <x v="1"/>
    <x v="2"/>
    <n v="229510"/>
    <x v="1"/>
    <s v="25.12.2017"/>
    <s v="04.01.2018"/>
    <s v="FC du 2017-12-18 au 2017-12-24 mode Agency"/>
    <n v="-4.8"/>
    <n v="-4.8"/>
    <m/>
    <m/>
    <m/>
    <m/>
    <m/>
    <m/>
    <m/>
    <m/>
    <m/>
    <n v="41000001"/>
  </r>
  <r>
    <n v="8000"/>
    <x v="1"/>
    <x v="1"/>
    <x v="3"/>
    <n v="8311875"/>
    <x v="0"/>
    <s v="25.12.2017"/>
    <s v="04.01.2018"/>
    <m/>
    <n v="100"/>
    <n v="100"/>
    <m/>
    <m/>
    <m/>
    <m/>
    <m/>
    <m/>
    <m/>
    <m/>
    <m/>
    <n v="41000001"/>
  </r>
  <r>
    <n v="8001"/>
    <x v="1"/>
    <x v="1"/>
    <x v="1"/>
    <n v="1055999"/>
    <x v="1"/>
    <s v="31.12.2017"/>
    <s v="10.01.2018"/>
    <m/>
    <n v="2646.47"/>
    <n v="2646.47"/>
    <m/>
    <m/>
    <m/>
    <m/>
    <m/>
    <m/>
    <m/>
    <m/>
    <m/>
    <n v="41000001"/>
  </r>
  <r>
    <n v="8002"/>
    <x v="2196"/>
    <x v="1731"/>
    <x v="0"/>
    <m/>
    <x v="0"/>
    <m/>
    <m/>
    <m/>
    <n v="952.54"/>
    <n v="952.54"/>
    <s v="PLV"/>
    <m/>
    <m/>
    <m/>
    <m/>
    <m/>
    <m/>
    <m/>
    <m/>
    <m/>
  </r>
  <r>
    <n v="8003"/>
    <x v="1"/>
    <x v="1"/>
    <x v="1"/>
    <n v="1050481"/>
    <x v="1"/>
    <s v="24.12.2017"/>
    <s v="03.01.2018"/>
    <m/>
    <n v="498.02"/>
    <n v="498.02"/>
    <m/>
    <m/>
    <m/>
    <m/>
    <m/>
    <m/>
    <m/>
    <m/>
    <m/>
    <n v="41000001"/>
  </r>
  <r>
    <n v="8004"/>
    <x v="1"/>
    <x v="1"/>
    <x v="1"/>
    <n v="1058947"/>
    <x v="1"/>
    <s v="31.12.2017"/>
    <s v="10.01.2018"/>
    <m/>
    <n v="454.52"/>
    <n v="454.52"/>
    <m/>
    <m/>
    <m/>
    <m/>
    <m/>
    <m/>
    <m/>
    <m/>
    <m/>
    <n v="41000001"/>
  </r>
  <r>
    <n v="8005"/>
    <x v="2197"/>
    <x v="33"/>
    <x v="0"/>
    <m/>
    <x v="0"/>
    <m/>
    <m/>
    <m/>
    <n v="1164.68"/>
    <n v="1164.68"/>
    <s v="PLV"/>
    <m/>
    <m/>
    <m/>
    <m/>
    <m/>
    <m/>
    <m/>
    <m/>
    <m/>
  </r>
  <r>
    <n v="8006"/>
    <x v="1"/>
    <x v="1"/>
    <x v="1"/>
    <n v="1050482"/>
    <x v="1"/>
    <s v="24.12.2017"/>
    <s v="03.01.2018"/>
    <m/>
    <n v="409.53"/>
    <n v="409.53"/>
    <m/>
    <m/>
    <m/>
    <m/>
    <m/>
    <m/>
    <m/>
    <m/>
    <m/>
    <n v="41000001"/>
  </r>
  <r>
    <n v="8007"/>
    <x v="1"/>
    <x v="1"/>
    <x v="2"/>
    <n v="229717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8008"/>
    <x v="1"/>
    <x v="1"/>
    <x v="3"/>
    <n v="8312083"/>
    <x v="0"/>
    <s v="25.12.2017"/>
    <s v="04.01.2018"/>
    <m/>
    <n v="25"/>
    <n v="25"/>
    <m/>
    <m/>
    <m/>
    <m/>
    <m/>
    <m/>
    <m/>
    <m/>
    <m/>
    <n v="41000001"/>
  </r>
  <r>
    <n v="8009"/>
    <x v="1"/>
    <x v="1"/>
    <x v="1"/>
    <n v="1058948"/>
    <x v="1"/>
    <s v="31.12.2017"/>
    <s v="10.01.2018"/>
    <m/>
    <n v="731.65"/>
    <n v="731.65"/>
    <m/>
    <m/>
    <m/>
    <m/>
    <m/>
    <m/>
    <m/>
    <m/>
    <m/>
    <n v="41000001"/>
  </r>
  <r>
    <n v="8010"/>
    <x v="2198"/>
    <x v="1732"/>
    <x v="0"/>
    <m/>
    <x v="0"/>
    <m/>
    <m/>
    <m/>
    <n v="228.44"/>
    <n v="228.44"/>
    <s v="PLV"/>
    <m/>
    <m/>
    <m/>
    <m/>
    <m/>
    <m/>
    <m/>
    <m/>
    <m/>
  </r>
  <r>
    <n v="8011"/>
    <x v="1"/>
    <x v="1"/>
    <x v="1"/>
    <n v="1050483"/>
    <x v="1"/>
    <s v="24.12.2017"/>
    <s v="03.01.2018"/>
    <m/>
    <n v="113"/>
    <n v="113"/>
    <m/>
    <m/>
    <m/>
    <m/>
    <m/>
    <m/>
    <m/>
    <m/>
    <m/>
    <n v="41000001"/>
  </r>
  <r>
    <n v="8012"/>
    <x v="1"/>
    <x v="1"/>
    <x v="1"/>
    <n v="1060518"/>
    <x v="1"/>
    <s v="31.12.2017"/>
    <s v="10.01.2018"/>
    <m/>
    <n v="115.44"/>
    <n v="115.44"/>
    <m/>
    <m/>
    <m/>
    <m/>
    <m/>
    <m/>
    <m/>
    <m/>
    <m/>
    <n v="41000001"/>
  </r>
  <r>
    <n v="8013"/>
    <x v="2199"/>
    <x v="1733"/>
    <x v="0"/>
    <m/>
    <x v="0"/>
    <m/>
    <m/>
    <m/>
    <m/>
    <m/>
    <s v="VRT"/>
    <m/>
    <m/>
    <m/>
    <m/>
    <m/>
    <m/>
    <m/>
    <m/>
    <m/>
  </r>
  <r>
    <n v="8014"/>
    <x v="1"/>
    <x v="1"/>
    <x v="1"/>
    <n v="659669"/>
    <x v="1"/>
    <s v="08.01.2017"/>
    <s v="07.02.2017"/>
    <m/>
    <n v="212.83"/>
    <m/>
    <m/>
    <m/>
    <m/>
    <m/>
    <m/>
    <n v="212.83"/>
    <m/>
    <m/>
    <m/>
    <n v="41000001"/>
  </r>
  <r>
    <n v="8015"/>
    <x v="1"/>
    <x v="1"/>
    <x v="3"/>
    <n v="6654504"/>
    <x v="0"/>
    <s v="31.05.2017"/>
    <s v="31.05.2017"/>
    <m/>
    <n v="-212.83"/>
    <m/>
    <m/>
    <m/>
    <m/>
    <m/>
    <m/>
    <n v="-212.83"/>
    <m/>
    <m/>
    <m/>
    <n v="41000001"/>
  </r>
  <r>
    <n v="8016"/>
    <x v="1"/>
    <x v="1"/>
    <x v="5"/>
    <n v="1075438"/>
    <x v="0"/>
    <s v="29.09.2017"/>
    <s v="29.09.2017"/>
    <m/>
    <n v="-212.83"/>
    <m/>
    <m/>
    <m/>
    <m/>
    <m/>
    <n v="-212.83"/>
    <m/>
    <m/>
    <m/>
    <m/>
    <n v="41000001"/>
  </r>
  <r>
    <n v="8017"/>
    <x v="1"/>
    <x v="1"/>
    <x v="3"/>
    <n v="7612671"/>
    <x v="0"/>
    <s v="30.09.2017"/>
    <s v="30.09.2017"/>
    <m/>
    <n v="212.83"/>
    <m/>
    <m/>
    <m/>
    <m/>
    <m/>
    <n v="212.83"/>
    <m/>
    <m/>
    <m/>
    <m/>
    <n v="41000001"/>
  </r>
  <r>
    <n v="8018"/>
    <x v="2200"/>
    <x v="1734"/>
    <x v="0"/>
    <m/>
    <x v="0"/>
    <m/>
    <m/>
    <m/>
    <n v="868.67"/>
    <n v="868.67"/>
    <s v="PLV"/>
    <m/>
    <m/>
    <m/>
    <m/>
    <m/>
    <m/>
    <m/>
    <m/>
    <m/>
  </r>
  <r>
    <n v="8019"/>
    <x v="1"/>
    <x v="1"/>
    <x v="1"/>
    <n v="1050484"/>
    <x v="1"/>
    <s v="24.12.2017"/>
    <s v="03.01.2018"/>
    <m/>
    <n v="266.27999999999997"/>
    <n v="266.27999999999997"/>
    <m/>
    <m/>
    <m/>
    <m/>
    <m/>
    <m/>
    <m/>
    <m/>
    <m/>
    <n v="41000001"/>
  </r>
  <r>
    <n v="8020"/>
    <x v="1"/>
    <x v="1"/>
    <x v="2"/>
    <n v="229169"/>
    <x v="1"/>
    <s v="25.12.2017"/>
    <s v="04.01.2018"/>
    <s v="FC du 2017-12-18 au 2017-12-24 mode Agency"/>
    <n v="-1.45"/>
    <n v="-1.45"/>
    <m/>
    <m/>
    <m/>
    <m/>
    <m/>
    <m/>
    <m/>
    <m/>
    <m/>
    <n v="41000001"/>
  </r>
  <r>
    <n v="8021"/>
    <x v="1"/>
    <x v="1"/>
    <x v="3"/>
    <n v="8311533"/>
    <x v="0"/>
    <s v="25.12.2017"/>
    <s v="04.01.2018"/>
    <m/>
    <n v="80"/>
    <n v="80"/>
    <m/>
    <m/>
    <m/>
    <m/>
    <m/>
    <m/>
    <m/>
    <m/>
    <m/>
    <n v="41000001"/>
  </r>
  <r>
    <n v="8022"/>
    <x v="1"/>
    <x v="1"/>
    <x v="1"/>
    <n v="1058949"/>
    <x v="1"/>
    <s v="31.12.2017"/>
    <s v="10.01.2018"/>
    <m/>
    <n v="523.84"/>
    <n v="523.84"/>
    <m/>
    <m/>
    <m/>
    <m/>
    <m/>
    <m/>
    <m/>
    <m/>
    <m/>
    <n v="41000001"/>
  </r>
  <r>
    <n v="8023"/>
    <x v="2201"/>
    <x v="1735"/>
    <x v="0"/>
    <m/>
    <x v="0"/>
    <m/>
    <m/>
    <m/>
    <n v="334.56"/>
    <n v="334.56"/>
    <s v="PLV"/>
    <m/>
    <m/>
    <m/>
    <m/>
    <m/>
    <m/>
    <m/>
    <m/>
    <m/>
  </r>
  <r>
    <n v="8024"/>
    <x v="1"/>
    <x v="1"/>
    <x v="1"/>
    <n v="1050485"/>
    <x v="1"/>
    <s v="24.12.2017"/>
    <s v="03.01.2018"/>
    <m/>
    <n v="228.77"/>
    <n v="228.77"/>
    <m/>
    <m/>
    <m/>
    <m/>
    <m/>
    <m/>
    <m/>
    <m/>
    <m/>
    <n v="41000001"/>
  </r>
  <r>
    <n v="8025"/>
    <x v="1"/>
    <x v="1"/>
    <x v="1"/>
    <n v="1056000"/>
    <x v="1"/>
    <s v="31.12.2017"/>
    <s v="10.01.2018"/>
    <m/>
    <n v="105.79"/>
    <n v="105.79"/>
    <m/>
    <m/>
    <m/>
    <m/>
    <m/>
    <m/>
    <m/>
    <m/>
    <m/>
    <n v="41000001"/>
  </r>
  <r>
    <n v="8026"/>
    <x v="2202"/>
    <x v="28"/>
    <x v="0"/>
    <m/>
    <x v="0"/>
    <m/>
    <m/>
    <m/>
    <n v="3073.48"/>
    <n v="3073.48"/>
    <s v="PLV"/>
    <m/>
    <m/>
    <m/>
    <m/>
    <m/>
    <m/>
    <m/>
    <m/>
    <m/>
  </r>
  <r>
    <n v="8027"/>
    <x v="1"/>
    <x v="1"/>
    <x v="1"/>
    <n v="1050486"/>
    <x v="1"/>
    <s v="24.12.2017"/>
    <s v="03.01.2018"/>
    <m/>
    <n v="1797.11"/>
    <n v="1797.11"/>
    <m/>
    <m/>
    <m/>
    <m/>
    <m/>
    <m/>
    <m/>
    <m/>
    <m/>
    <n v="41000001"/>
  </r>
  <r>
    <n v="8028"/>
    <x v="1"/>
    <x v="1"/>
    <x v="1"/>
    <n v="1058950"/>
    <x v="1"/>
    <s v="31.12.2017"/>
    <s v="10.01.2018"/>
    <m/>
    <n v="1284.29"/>
    <n v="1284.29"/>
    <m/>
    <m/>
    <m/>
    <m/>
    <m/>
    <m/>
    <m/>
    <m/>
    <m/>
    <n v="41000001"/>
  </r>
  <r>
    <n v="8029"/>
    <x v="1"/>
    <x v="1"/>
    <x v="2"/>
    <n v="230059"/>
    <x v="1"/>
    <s v="31.12.2017"/>
    <s v="10.01.2018"/>
    <m/>
    <n v="-7.92"/>
    <n v="-7.92"/>
    <m/>
    <m/>
    <m/>
    <m/>
    <m/>
    <m/>
    <m/>
    <m/>
    <m/>
    <n v="41000001"/>
  </r>
  <r>
    <n v="8030"/>
    <x v="2203"/>
    <x v="33"/>
    <x v="0"/>
    <m/>
    <x v="0"/>
    <m/>
    <m/>
    <m/>
    <n v="64.27"/>
    <n v="64.27"/>
    <s v="PLV"/>
    <m/>
    <m/>
    <m/>
    <m/>
    <m/>
    <m/>
    <m/>
    <m/>
    <m/>
  </r>
  <r>
    <n v="8031"/>
    <x v="1"/>
    <x v="1"/>
    <x v="1"/>
    <n v="1053525"/>
    <x v="1"/>
    <s v="24.12.2017"/>
    <s v="03.01.2018"/>
    <m/>
    <n v="64.27"/>
    <n v="64.27"/>
    <m/>
    <m/>
    <m/>
    <m/>
    <m/>
    <m/>
    <m/>
    <m/>
    <m/>
    <n v="41000001"/>
  </r>
  <r>
    <n v="8032"/>
    <x v="2204"/>
    <x v="406"/>
    <x v="0"/>
    <m/>
    <x v="0"/>
    <m/>
    <m/>
    <m/>
    <n v="234.73"/>
    <n v="234.73"/>
    <s v="PLV"/>
    <m/>
    <m/>
    <m/>
    <m/>
    <m/>
    <m/>
    <m/>
    <m/>
    <m/>
  </r>
  <r>
    <n v="8033"/>
    <x v="1"/>
    <x v="1"/>
    <x v="1"/>
    <n v="1052834"/>
    <x v="1"/>
    <s v="24.12.2017"/>
    <s v="03.01.2018"/>
    <m/>
    <n v="157.52000000000001"/>
    <n v="157.52000000000001"/>
    <m/>
    <m/>
    <m/>
    <m/>
    <m/>
    <m/>
    <m/>
    <m/>
    <m/>
    <n v="41000001"/>
  </r>
  <r>
    <n v="8034"/>
    <x v="1"/>
    <x v="1"/>
    <x v="1"/>
    <n v="1060519"/>
    <x v="1"/>
    <s v="31.12.2017"/>
    <s v="10.01.2018"/>
    <m/>
    <n v="77.209999999999994"/>
    <n v="77.209999999999994"/>
    <m/>
    <m/>
    <m/>
    <m/>
    <m/>
    <m/>
    <m/>
    <m/>
    <m/>
    <n v="41000001"/>
  </r>
  <r>
    <n v="8035"/>
    <x v="2205"/>
    <x v="1736"/>
    <x v="0"/>
    <m/>
    <x v="0"/>
    <m/>
    <m/>
    <m/>
    <n v="135.6"/>
    <n v="135.6"/>
    <s v="PLV"/>
    <m/>
    <m/>
    <m/>
    <m/>
    <m/>
    <m/>
    <m/>
    <m/>
    <m/>
  </r>
  <r>
    <n v="8036"/>
    <x v="1"/>
    <x v="1"/>
    <x v="1"/>
    <n v="1050487"/>
    <x v="1"/>
    <s v="24.12.2017"/>
    <s v="03.01.2018"/>
    <m/>
    <n v="51.63"/>
    <n v="51.63"/>
    <m/>
    <m/>
    <m/>
    <m/>
    <m/>
    <m/>
    <m/>
    <m/>
    <m/>
    <n v="41000001"/>
  </r>
  <r>
    <n v="8037"/>
    <x v="1"/>
    <x v="1"/>
    <x v="1"/>
    <n v="1058951"/>
    <x v="1"/>
    <s v="31.12.2017"/>
    <s v="10.01.2018"/>
    <m/>
    <n v="83.97"/>
    <n v="83.97"/>
    <m/>
    <m/>
    <m/>
    <m/>
    <m/>
    <m/>
    <m/>
    <m/>
    <m/>
    <n v="41000001"/>
  </r>
  <r>
    <n v="8038"/>
    <x v="2206"/>
    <x v="1737"/>
    <x v="0"/>
    <m/>
    <x v="0"/>
    <m/>
    <m/>
    <m/>
    <n v="3342.95"/>
    <n v="3342.95"/>
    <s v="PLV"/>
    <m/>
    <m/>
    <m/>
    <m/>
    <m/>
    <m/>
    <m/>
    <m/>
    <m/>
  </r>
  <r>
    <n v="8039"/>
    <x v="1"/>
    <x v="1"/>
    <x v="1"/>
    <n v="1050488"/>
    <x v="1"/>
    <s v="24.12.2017"/>
    <s v="03.01.2018"/>
    <m/>
    <n v="2080.81"/>
    <n v="2080.81"/>
    <m/>
    <m/>
    <m/>
    <m/>
    <m/>
    <m/>
    <m/>
    <m/>
    <m/>
    <n v="41000001"/>
  </r>
  <r>
    <n v="8040"/>
    <x v="1"/>
    <x v="1"/>
    <x v="1"/>
    <n v="1058952"/>
    <x v="1"/>
    <s v="31.12.2017"/>
    <s v="10.01.2018"/>
    <m/>
    <n v="1364.6"/>
    <n v="1364.6"/>
    <m/>
    <m/>
    <m/>
    <m/>
    <m/>
    <m/>
    <m/>
    <m/>
    <m/>
    <n v="41000001"/>
  </r>
  <r>
    <n v="8041"/>
    <x v="1"/>
    <x v="1"/>
    <x v="2"/>
    <n v="230229"/>
    <x v="1"/>
    <s v="31.12.2017"/>
    <s v="10.01.2018"/>
    <m/>
    <n v="-102.46"/>
    <n v="-102.46"/>
    <m/>
    <m/>
    <m/>
    <m/>
    <m/>
    <m/>
    <m/>
    <m/>
    <m/>
    <n v="41000001"/>
  </r>
  <r>
    <n v="8042"/>
    <x v="2207"/>
    <x v="1738"/>
    <x v="0"/>
    <m/>
    <x v="0"/>
    <m/>
    <m/>
    <m/>
    <n v="1324.54"/>
    <n v="1324.54"/>
    <s v="PLV"/>
    <m/>
    <m/>
    <m/>
    <m/>
    <m/>
    <m/>
    <m/>
    <m/>
    <m/>
  </r>
  <r>
    <n v="8043"/>
    <x v="1"/>
    <x v="1"/>
    <x v="1"/>
    <n v="1050489"/>
    <x v="1"/>
    <s v="24.12.2017"/>
    <s v="03.01.2018"/>
    <m/>
    <n v="238.04"/>
    <n v="238.04"/>
    <m/>
    <m/>
    <m/>
    <m/>
    <m/>
    <m/>
    <m/>
    <m/>
    <m/>
    <n v="41000001"/>
  </r>
  <r>
    <n v="8044"/>
    <x v="1"/>
    <x v="1"/>
    <x v="1"/>
    <n v="1060520"/>
    <x v="1"/>
    <s v="31.12.2017"/>
    <s v="10.01.2018"/>
    <m/>
    <n v="1086.5"/>
    <n v="1086.5"/>
    <m/>
    <m/>
    <m/>
    <m/>
    <m/>
    <m/>
    <m/>
    <m/>
    <m/>
    <n v="41000001"/>
  </r>
  <r>
    <n v="8045"/>
    <x v="2208"/>
    <x v="1739"/>
    <x v="0"/>
    <m/>
    <x v="0"/>
    <m/>
    <m/>
    <m/>
    <n v="572.46"/>
    <n v="572.46"/>
    <s v="PLV"/>
    <m/>
    <m/>
    <m/>
    <m/>
    <m/>
    <m/>
    <m/>
    <m/>
    <m/>
  </r>
  <r>
    <n v="8046"/>
    <x v="1"/>
    <x v="1"/>
    <x v="1"/>
    <n v="1052835"/>
    <x v="1"/>
    <s v="24.12.2017"/>
    <s v="03.01.2018"/>
    <m/>
    <n v="64.12"/>
    <n v="64.12"/>
    <m/>
    <m/>
    <m/>
    <m/>
    <m/>
    <m/>
    <m/>
    <m/>
    <m/>
    <n v="41000001"/>
  </r>
  <r>
    <n v="8047"/>
    <x v="1"/>
    <x v="1"/>
    <x v="1"/>
    <n v="1058953"/>
    <x v="1"/>
    <s v="31.12.2017"/>
    <s v="10.01.2018"/>
    <m/>
    <n v="508.34"/>
    <n v="508.34"/>
    <m/>
    <m/>
    <m/>
    <m/>
    <m/>
    <m/>
    <m/>
    <m/>
    <m/>
    <n v="41000001"/>
  </r>
  <r>
    <n v="8048"/>
    <x v="2209"/>
    <x v="1740"/>
    <x v="0"/>
    <m/>
    <x v="0"/>
    <m/>
    <m/>
    <m/>
    <n v="1302.1099999999999"/>
    <n v="1302.1099999999999"/>
    <s v="PLV"/>
    <m/>
    <m/>
    <m/>
    <m/>
    <m/>
    <m/>
    <m/>
    <m/>
    <m/>
  </r>
  <r>
    <n v="8049"/>
    <x v="1"/>
    <x v="1"/>
    <x v="1"/>
    <n v="1050490"/>
    <x v="1"/>
    <s v="24.12.2017"/>
    <s v="03.01.2018"/>
    <m/>
    <n v="614.89"/>
    <n v="614.89"/>
    <m/>
    <m/>
    <m/>
    <m/>
    <m/>
    <m/>
    <m/>
    <m/>
    <m/>
    <n v="41000001"/>
  </r>
  <r>
    <n v="8050"/>
    <x v="1"/>
    <x v="1"/>
    <x v="2"/>
    <n v="227971"/>
    <x v="1"/>
    <s v="24.12.2017"/>
    <s v="03.01.2018"/>
    <m/>
    <n v="-13.05"/>
    <n v="-13.05"/>
    <m/>
    <m/>
    <m/>
    <m/>
    <m/>
    <m/>
    <m/>
    <m/>
    <m/>
    <n v="41000001"/>
  </r>
  <r>
    <n v="8051"/>
    <x v="1"/>
    <x v="1"/>
    <x v="1"/>
    <n v="1058954"/>
    <x v="1"/>
    <s v="31.12.2017"/>
    <s v="10.01.2018"/>
    <m/>
    <n v="700.27"/>
    <n v="700.27"/>
    <m/>
    <m/>
    <m/>
    <m/>
    <m/>
    <m/>
    <m/>
    <m/>
    <m/>
    <n v="41000001"/>
  </r>
  <r>
    <n v="8052"/>
    <x v="2210"/>
    <x v="33"/>
    <x v="0"/>
    <m/>
    <x v="0"/>
    <m/>
    <m/>
    <m/>
    <n v="11.88"/>
    <n v="11.88"/>
    <s v="PLV"/>
    <m/>
    <m/>
    <m/>
    <m/>
    <m/>
    <m/>
    <m/>
    <m/>
    <m/>
  </r>
  <r>
    <n v="8053"/>
    <x v="1"/>
    <x v="1"/>
    <x v="1"/>
    <n v="1054641"/>
    <x v="1"/>
    <s v="24.12.2017"/>
    <s v="03.01.2018"/>
    <m/>
    <n v="3.96"/>
    <n v="3.96"/>
    <m/>
    <m/>
    <m/>
    <m/>
    <m/>
    <m/>
    <m/>
    <m/>
    <m/>
    <n v="41000001"/>
  </r>
  <r>
    <n v="8054"/>
    <x v="1"/>
    <x v="1"/>
    <x v="1"/>
    <n v="1061884"/>
    <x v="1"/>
    <s v="31.12.2017"/>
    <s v="10.01.2018"/>
    <m/>
    <n v="7.92"/>
    <n v="7.92"/>
    <m/>
    <m/>
    <m/>
    <m/>
    <m/>
    <m/>
    <m/>
    <m/>
    <m/>
    <n v="41000001"/>
  </r>
  <r>
    <n v="8055"/>
    <x v="2211"/>
    <x v="1741"/>
    <x v="0"/>
    <m/>
    <x v="0"/>
    <m/>
    <m/>
    <m/>
    <n v="1184.3800000000001"/>
    <n v="1184.3800000000001"/>
    <s v="PLV"/>
    <m/>
    <m/>
    <m/>
    <m/>
    <m/>
    <m/>
    <m/>
    <m/>
    <m/>
  </r>
  <r>
    <n v="8056"/>
    <x v="1"/>
    <x v="1"/>
    <x v="1"/>
    <n v="1023091"/>
    <x v="1"/>
    <s v="10.12.2017"/>
    <s v="09.01.2018"/>
    <s v="EN COURS"/>
    <n v="180"/>
    <n v="180"/>
    <m/>
    <m/>
    <m/>
    <m/>
    <m/>
    <m/>
    <m/>
    <m/>
    <m/>
    <n v="41000001"/>
  </r>
  <r>
    <n v="8057"/>
    <x v="1"/>
    <x v="1"/>
    <x v="1"/>
    <n v="1050491"/>
    <x v="1"/>
    <s v="24.12.2017"/>
    <s v="03.01.2018"/>
    <m/>
    <n v="441.43"/>
    <n v="441.43"/>
    <m/>
    <m/>
    <m/>
    <m/>
    <m/>
    <m/>
    <m/>
    <m/>
    <m/>
    <n v="41000001"/>
  </r>
  <r>
    <n v="8058"/>
    <x v="1"/>
    <x v="1"/>
    <x v="1"/>
    <n v="1056001"/>
    <x v="1"/>
    <s v="31.12.2017"/>
    <s v="10.01.2018"/>
    <m/>
    <n v="562.95000000000005"/>
    <n v="562.95000000000005"/>
    <m/>
    <m/>
    <m/>
    <m/>
    <m/>
    <m/>
    <m/>
    <m/>
    <m/>
    <n v="41000001"/>
  </r>
  <r>
    <n v="8059"/>
    <x v="2212"/>
    <x v="1742"/>
    <x v="0"/>
    <m/>
    <x v="0"/>
    <m/>
    <m/>
    <m/>
    <n v="710.68"/>
    <n v="710.68"/>
    <s v="PLV"/>
    <m/>
    <m/>
    <m/>
    <m/>
    <m/>
    <m/>
    <m/>
    <m/>
    <m/>
  </r>
  <r>
    <n v="8060"/>
    <x v="1"/>
    <x v="1"/>
    <x v="1"/>
    <n v="1053526"/>
    <x v="1"/>
    <s v="24.12.2017"/>
    <s v="03.01.2018"/>
    <m/>
    <n v="197.09"/>
    <n v="197.09"/>
    <m/>
    <m/>
    <m/>
    <m/>
    <m/>
    <m/>
    <m/>
    <m/>
    <m/>
    <n v="41000001"/>
  </r>
  <r>
    <n v="8061"/>
    <x v="1"/>
    <x v="1"/>
    <x v="1"/>
    <n v="1056002"/>
    <x v="1"/>
    <s v="31.12.2017"/>
    <s v="10.01.2018"/>
    <m/>
    <n v="513.59"/>
    <n v="513.59"/>
    <m/>
    <m/>
    <m/>
    <m/>
    <m/>
    <m/>
    <m/>
    <m/>
    <m/>
    <n v="41000001"/>
  </r>
  <r>
    <n v="8062"/>
    <x v="2213"/>
    <x v="33"/>
    <x v="0"/>
    <m/>
    <x v="0"/>
    <m/>
    <m/>
    <m/>
    <n v="1928.98"/>
    <n v="1928.98"/>
    <s v="PLV"/>
    <m/>
    <m/>
    <m/>
    <m/>
    <m/>
    <m/>
    <m/>
    <m/>
    <m/>
  </r>
  <r>
    <n v="8063"/>
    <x v="1"/>
    <x v="1"/>
    <x v="1"/>
    <n v="1050492"/>
    <x v="1"/>
    <s v="24.12.2017"/>
    <s v="03.01.2018"/>
    <m/>
    <n v="1214.25"/>
    <n v="1214.25"/>
    <m/>
    <m/>
    <m/>
    <m/>
    <m/>
    <m/>
    <m/>
    <m/>
    <m/>
    <n v="41000001"/>
  </r>
  <r>
    <n v="8064"/>
    <x v="1"/>
    <x v="1"/>
    <x v="1"/>
    <n v="1058955"/>
    <x v="1"/>
    <s v="31.12.2017"/>
    <s v="10.01.2018"/>
    <m/>
    <n v="714.73"/>
    <n v="714.73"/>
    <m/>
    <m/>
    <m/>
    <m/>
    <m/>
    <m/>
    <m/>
    <m/>
    <m/>
    <n v="41000001"/>
  </r>
  <r>
    <n v="8065"/>
    <x v="2214"/>
    <x v="1743"/>
    <x v="0"/>
    <m/>
    <x v="0"/>
    <m/>
    <m/>
    <m/>
    <n v="360.61"/>
    <n v="360.61"/>
    <s v="PLV"/>
    <m/>
    <m/>
    <m/>
    <m/>
    <m/>
    <m/>
    <m/>
    <m/>
    <m/>
  </r>
  <r>
    <n v="8066"/>
    <x v="1"/>
    <x v="1"/>
    <x v="1"/>
    <n v="1050493"/>
    <x v="1"/>
    <s v="24.12.2017"/>
    <s v="03.01.2018"/>
    <m/>
    <n v="179.68"/>
    <n v="179.68"/>
    <m/>
    <m/>
    <m/>
    <m/>
    <m/>
    <m/>
    <m/>
    <m/>
    <m/>
    <n v="41000001"/>
  </r>
  <r>
    <n v="8067"/>
    <x v="1"/>
    <x v="1"/>
    <x v="1"/>
    <n v="1058956"/>
    <x v="1"/>
    <s v="31.12.2017"/>
    <s v="10.01.2018"/>
    <m/>
    <n v="180.93"/>
    <n v="180.93"/>
    <m/>
    <m/>
    <m/>
    <m/>
    <m/>
    <m/>
    <m/>
    <m/>
    <m/>
    <n v="41000001"/>
  </r>
  <r>
    <n v="8068"/>
    <x v="2215"/>
    <x v="1744"/>
    <x v="0"/>
    <m/>
    <x v="0"/>
    <m/>
    <m/>
    <m/>
    <n v="2838.29"/>
    <n v="2838.29"/>
    <s v="PLV"/>
    <m/>
    <m/>
    <m/>
    <m/>
    <m/>
    <m/>
    <m/>
    <m/>
    <m/>
  </r>
  <r>
    <n v="8069"/>
    <x v="1"/>
    <x v="1"/>
    <x v="1"/>
    <n v="1050494"/>
    <x v="1"/>
    <s v="24.12.2017"/>
    <s v="03.01.2018"/>
    <m/>
    <n v="1818.3"/>
    <n v="1818.3"/>
    <m/>
    <m/>
    <m/>
    <m/>
    <m/>
    <m/>
    <m/>
    <m/>
    <m/>
    <n v="41000001"/>
  </r>
  <r>
    <n v="8070"/>
    <x v="1"/>
    <x v="1"/>
    <x v="1"/>
    <n v="1058957"/>
    <x v="1"/>
    <s v="31.12.2017"/>
    <s v="10.01.2018"/>
    <m/>
    <n v="1019.99"/>
    <n v="1019.99"/>
    <m/>
    <m/>
    <m/>
    <m/>
    <m/>
    <m/>
    <m/>
    <m/>
    <m/>
    <n v="41000001"/>
  </r>
  <r>
    <n v="8071"/>
    <x v="2216"/>
    <x v="1745"/>
    <x v="0"/>
    <m/>
    <x v="0"/>
    <m/>
    <m/>
    <m/>
    <n v="320.44"/>
    <n v="361.14"/>
    <s v="PLV"/>
    <n v="119.33"/>
    <m/>
    <n v="90.77"/>
    <m/>
    <n v="-250.8"/>
    <m/>
    <m/>
    <m/>
    <m/>
  </r>
  <r>
    <n v="8072"/>
    <x v="1"/>
    <x v="1"/>
    <x v="2"/>
    <n v="176019"/>
    <x v="1"/>
    <s v="04.06.2017"/>
    <s v="14.06.2017"/>
    <m/>
    <n v="-492.5"/>
    <m/>
    <m/>
    <m/>
    <m/>
    <m/>
    <m/>
    <n v="-492.5"/>
    <m/>
    <m/>
    <m/>
    <n v="41000001"/>
  </r>
  <r>
    <n v="8073"/>
    <x v="1"/>
    <x v="1"/>
    <x v="1"/>
    <n v="823676"/>
    <x v="1"/>
    <s v="04.06.2017"/>
    <s v="14.06.2017"/>
    <m/>
    <n v="66.540000000000006"/>
    <m/>
    <m/>
    <m/>
    <m/>
    <m/>
    <m/>
    <n v="66.540000000000006"/>
    <m/>
    <m/>
    <m/>
    <n v="41000001"/>
  </r>
  <r>
    <n v="8074"/>
    <x v="1"/>
    <x v="1"/>
    <x v="1"/>
    <n v="856432"/>
    <x v="1"/>
    <s v="02.07.2017"/>
    <s v="12.07.2017"/>
    <m/>
    <n v="67.180000000000007"/>
    <m/>
    <m/>
    <m/>
    <m/>
    <m/>
    <m/>
    <n v="67.180000000000007"/>
    <m/>
    <m/>
    <m/>
    <n v="41000001"/>
  </r>
  <r>
    <n v="8075"/>
    <x v="1"/>
    <x v="1"/>
    <x v="1"/>
    <n v="861464"/>
    <x v="1"/>
    <s v="09.07.2017"/>
    <s v="19.07.2017"/>
    <m/>
    <n v="107.98"/>
    <m/>
    <m/>
    <m/>
    <m/>
    <m/>
    <m/>
    <n v="107.98"/>
    <m/>
    <m/>
    <m/>
    <n v="41000001"/>
  </r>
  <r>
    <n v="8076"/>
    <x v="1"/>
    <x v="1"/>
    <x v="1"/>
    <n v="954852"/>
    <x v="1"/>
    <s v="01.10.2017"/>
    <s v="11.10.2017"/>
    <m/>
    <n v="90.77"/>
    <m/>
    <m/>
    <m/>
    <m/>
    <n v="90.77"/>
    <m/>
    <m/>
    <m/>
    <m/>
    <m/>
    <n v="41000001"/>
  </r>
  <r>
    <n v="8077"/>
    <x v="1"/>
    <x v="1"/>
    <x v="1"/>
    <n v="1042668"/>
    <x v="1"/>
    <s v="17.12.2017"/>
    <s v="27.12.2017"/>
    <m/>
    <n v="119.33"/>
    <m/>
    <m/>
    <n v="119.33"/>
    <m/>
    <m/>
    <m/>
    <m/>
    <m/>
    <m/>
    <m/>
    <n v="41000001"/>
  </r>
  <r>
    <n v="8078"/>
    <x v="1"/>
    <x v="1"/>
    <x v="1"/>
    <n v="1050495"/>
    <x v="1"/>
    <s v="24.12.2017"/>
    <s v="03.01.2018"/>
    <m/>
    <n v="306.38"/>
    <n v="306.38"/>
    <m/>
    <m/>
    <m/>
    <m/>
    <m/>
    <m/>
    <m/>
    <m/>
    <m/>
    <n v="41000001"/>
  </r>
  <r>
    <n v="8079"/>
    <x v="1"/>
    <x v="1"/>
    <x v="1"/>
    <n v="1058958"/>
    <x v="1"/>
    <s v="31.12.2017"/>
    <s v="10.01.2018"/>
    <m/>
    <n v="54.76"/>
    <n v="54.76"/>
    <m/>
    <m/>
    <m/>
    <m/>
    <m/>
    <m/>
    <m/>
    <m/>
    <m/>
    <n v="41000001"/>
  </r>
  <r>
    <n v="8080"/>
    <x v="2217"/>
    <x v="1746"/>
    <x v="0"/>
    <m/>
    <x v="0"/>
    <m/>
    <m/>
    <m/>
    <n v="922.56"/>
    <n v="922.56"/>
    <s v="PLV"/>
    <m/>
    <m/>
    <m/>
    <m/>
    <m/>
    <m/>
    <m/>
    <m/>
    <m/>
  </r>
  <r>
    <n v="8081"/>
    <x v="1"/>
    <x v="1"/>
    <x v="1"/>
    <n v="1050496"/>
    <x v="1"/>
    <s v="24.12.2017"/>
    <s v="03.01.2018"/>
    <m/>
    <n v="368.03"/>
    <n v="368.03"/>
    <m/>
    <m/>
    <m/>
    <m/>
    <m/>
    <m/>
    <m/>
    <m/>
    <m/>
    <n v="41000001"/>
  </r>
  <r>
    <n v="8082"/>
    <x v="1"/>
    <x v="1"/>
    <x v="1"/>
    <n v="1056003"/>
    <x v="1"/>
    <s v="31.12.2017"/>
    <s v="10.01.2018"/>
    <m/>
    <n v="554.53"/>
    <n v="554.53"/>
    <m/>
    <m/>
    <m/>
    <m/>
    <m/>
    <m/>
    <m/>
    <m/>
    <m/>
    <n v="41000001"/>
  </r>
  <r>
    <n v="8083"/>
    <x v="2218"/>
    <x v="1747"/>
    <x v="0"/>
    <m/>
    <x v="0"/>
    <m/>
    <m/>
    <m/>
    <n v="295.89"/>
    <m/>
    <s v="PLV"/>
    <m/>
    <n v="295.89"/>
    <m/>
    <m/>
    <m/>
    <m/>
    <m/>
    <m/>
    <m/>
  </r>
  <r>
    <n v="8084"/>
    <x v="1"/>
    <x v="1"/>
    <x v="4"/>
    <n v="33778"/>
    <x v="0"/>
    <s v="06.11.2017"/>
    <s v="06.11.2017"/>
    <m/>
    <n v="143.84"/>
    <m/>
    <m/>
    <m/>
    <n v="143.84"/>
    <m/>
    <m/>
    <m/>
    <m/>
    <m/>
    <m/>
    <n v="41000001"/>
  </r>
  <r>
    <n v="8085"/>
    <x v="1"/>
    <x v="1"/>
    <x v="4"/>
    <n v="34089"/>
    <x v="0"/>
    <s v="10.11.2017"/>
    <s v="10.11.2017"/>
    <m/>
    <n v="152.05000000000001"/>
    <m/>
    <m/>
    <m/>
    <n v="152.05000000000001"/>
    <m/>
    <m/>
    <m/>
    <m/>
    <m/>
    <m/>
    <n v="41000001"/>
  </r>
  <r>
    <n v="8086"/>
    <x v="2219"/>
    <x v="1748"/>
    <x v="0"/>
    <m/>
    <x v="0"/>
    <m/>
    <m/>
    <m/>
    <n v="600.87"/>
    <n v="600.87"/>
    <s v="PLV"/>
    <m/>
    <m/>
    <m/>
    <m/>
    <m/>
    <m/>
    <m/>
    <m/>
    <m/>
  </r>
  <r>
    <n v="8087"/>
    <x v="1"/>
    <x v="1"/>
    <x v="1"/>
    <n v="1052836"/>
    <x v="1"/>
    <s v="24.12.2017"/>
    <s v="03.01.2018"/>
    <m/>
    <n v="413.82"/>
    <n v="413.82"/>
    <m/>
    <m/>
    <m/>
    <m/>
    <m/>
    <m/>
    <m/>
    <m/>
    <m/>
    <n v="41000001"/>
  </r>
  <r>
    <n v="8088"/>
    <x v="1"/>
    <x v="1"/>
    <x v="1"/>
    <n v="1061252"/>
    <x v="1"/>
    <s v="31.12.2017"/>
    <s v="10.01.2018"/>
    <m/>
    <n v="187.05"/>
    <n v="187.05"/>
    <m/>
    <m/>
    <m/>
    <m/>
    <m/>
    <m/>
    <m/>
    <m/>
    <m/>
    <n v="41000001"/>
  </r>
  <r>
    <n v="8089"/>
    <x v="2220"/>
    <x v="1749"/>
    <x v="0"/>
    <m/>
    <x v="0"/>
    <m/>
    <m/>
    <m/>
    <n v="507.11"/>
    <n v="507.11"/>
    <s v="PLV"/>
    <m/>
    <m/>
    <m/>
    <m/>
    <m/>
    <m/>
    <m/>
    <m/>
    <m/>
  </r>
  <r>
    <n v="8090"/>
    <x v="1"/>
    <x v="1"/>
    <x v="1"/>
    <n v="1050497"/>
    <x v="1"/>
    <s v="24.12.2017"/>
    <s v="03.01.2018"/>
    <m/>
    <n v="407.49"/>
    <n v="407.49"/>
    <m/>
    <m/>
    <m/>
    <m/>
    <m/>
    <m/>
    <m/>
    <m/>
    <m/>
    <n v="41000001"/>
  </r>
  <r>
    <n v="8091"/>
    <x v="1"/>
    <x v="1"/>
    <x v="1"/>
    <n v="1058959"/>
    <x v="1"/>
    <s v="31.12.2017"/>
    <s v="10.01.2018"/>
    <m/>
    <n v="99.62"/>
    <n v="99.62"/>
    <m/>
    <m/>
    <m/>
    <m/>
    <m/>
    <m/>
    <m/>
    <m/>
    <m/>
    <n v="41000001"/>
  </r>
  <r>
    <n v="8092"/>
    <x v="2221"/>
    <x v="1750"/>
    <x v="0"/>
    <m/>
    <x v="0"/>
    <m/>
    <m/>
    <m/>
    <n v="333"/>
    <n v="333"/>
    <s v="PLV"/>
    <m/>
    <m/>
    <m/>
    <m/>
    <m/>
    <m/>
    <m/>
    <m/>
    <m/>
  </r>
  <r>
    <n v="8093"/>
    <x v="1"/>
    <x v="1"/>
    <x v="1"/>
    <n v="1050498"/>
    <x v="1"/>
    <s v="24.12.2017"/>
    <s v="03.01.2018"/>
    <m/>
    <n v="231.22"/>
    <n v="231.22"/>
    <m/>
    <m/>
    <m/>
    <m/>
    <m/>
    <m/>
    <m/>
    <m/>
    <m/>
    <n v="41000001"/>
  </r>
  <r>
    <n v="8094"/>
    <x v="1"/>
    <x v="1"/>
    <x v="1"/>
    <n v="1062232"/>
    <x v="1"/>
    <s v="31.12.2017"/>
    <s v="10.01.2018"/>
    <m/>
    <n v="101.78"/>
    <n v="101.78"/>
    <m/>
    <m/>
    <m/>
    <m/>
    <m/>
    <m/>
    <m/>
    <m/>
    <m/>
    <n v="41000001"/>
  </r>
  <r>
    <n v="8095"/>
    <x v="2222"/>
    <x v="1751"/>
    <x v="0"/>
    <m/>
    <x v="0"/>
    <m/>
    <m/>
    <m/>
    <n v="198.75"/>
    <n v="198.75"/>
    <s v="PLV"/>
    <m/>
    <m/>
    <m/>
    <m/>
    <m/>
    <m/>
    <m/>
    <m/>
    <m/>
  </r>
  <r>
    <n v="8096"/>
    <x v="1"/>
    <x v="1"/>
    <x v="1"/>
    <n v="1054215"/>
    <x v="1"/>
    <s v="24.12.2017"/>
    <s v="03.01.2018"/>
    <m/>
    <n v="117.33"/>
    <n v="117.33"/>
    <m/>
    <m/>
    <m/>
    <m/>
    <m/>
    <m/>
    <m/>
    <m/>
    <m/>
    <n v="41000001"/>
  </r>
  <r>
    <n v="8097"/>
    <x v="1"/>
    <x v="1"/>
    <x v="2"/>
    <n v="228360"/>
    <x v="1"/>
    <s v="24.12.2017"/>
    <s v="03.01.2018"/>
    <m/>
    <n v="-44.42"/>
    <n v="-44.42"/>
    <m/>
    <m/>
    <m/>
    <m/>
    <m/>
    <m/>
    <m/>
    <m/>
    <m/>
    <n v="41000001"/>
  </r>
  <r>
    <n v="8098"/>
    <x v="1"/>
    <x v="1"/>
    <x v="1"/>
    <n v="1062233"/>
    <x v="1"/>
    <s v="31.12.2017"/>
    <s v="10.01.2018"/>
    <m/>
    <n v="125.84"/>
    <n v="125.84"/>
    <m/>
    <m/>
    <m/>
    <m/>
    <m/>
    <m/>
    <m/>
    <m/>
    <m/>
    <n v="41000001"/>
  </r>
  <r>
    <n v="8099"/>
    <x v="2223"/>
    <x v="258"/>
    <x v="0"/>
    <m/>
    <x v="0"/>
    <m/>
    <m/>
    <m/>
    <n v="831.01"/>
    <n v="831.01"/>
    <s v="PLV"/>
    <m/>
    <m/>
    <m/>
    <m/>
    <m/>
    <m/>
    <m/>
    <m/>
    <m/>
  </r>
  <r>
    <n v="8100"/>
    <x v="1"/>
    <x v="1"/>
    <x v="1"/>
    <n v="1050499"/>
    <x v="1"/>
    <s v="24.12.2017"/>
    <s v="03.01.2018"/>
    <m/>
    <n v="539.23"/>
    <n v="539.23"/>
    <m/>
    <m/>
    <m/>
    <m/>
    <m/>
    <m/>
    <m/>
    <m/>
    <m/>
    <n v="41000001"/>
  </r>
  <r>
    <n v="8101"/>
    <x v="1"/>
    <x v="1"/>
    <x v="2"/>
    <n v="227972"/>
    <x v="1"/>
    <s v="24.12.2017"/>
    <s v="03.01.2018"/>
    <m/>
    <n v="-4.04"/>
    <n v="-4.04"/>
    <m/>
    <m/>
    <m/>
    <m/>
    <m/>
    <m/>
    <m/>
    <m/>
    <m/>
    <n v="41000001"/>
  </r>
  <r>
    <n v="8102"/>
    <x v="1"/>
    <x v="1"/>
    <x v="1"/>
    <n v="1056004"/>
    <x v="1"/>
    <s v="31.12.2017"/>
    <s v="10.01.2018"/>
    <m/>
    <n v="295.82"/>
    <n v="295.82"/>
    <m/>
    <m/>
    <m/>
    <m/>
    <m/>
    <m/>
    <m/>
    <m/>
    <m/>
    <n v="41000001"/>
  </r>
  <r>
    <n v="8103"/>
    <x v="2224"/>
    <x v="1752"/>
    <x v="0"/>
    <m/>
    <x v="0"/>
    <m/>
    <m/>
    <m/>
    <n v="1648.77"/>
    <n v="1648.77"/>
    <s v="PLV"/>
    <m/>
    <m/>
    <m/>
    <m/>
    <m/>
    <m/>
    <m/>
    <m/>
    <m/>
  </r>
  <r>
    <n v="8104"/>
    <x v="1"/>
    <x v="1"/>
    <x v="1"/>
    <n v="1052837"/>
    <x v="1"/>
    <s v="24.12.2017"/>
    <s v="03.01.2018"/>
    <m/>
    <n v="645.53"/>
    <n v="645.53"/>
    <m/>
    <m/>
    <m/>
    <m/>
    <m/>
    <m/>
    <m/>
    <m/>
    <m/>
    <n v="41000001"/>
  </r>
  <r>
    <n v="8105"/>
    <x v="1"/>
    <x v="1"/>
    <x v="1"/>
    <n v="1058960"/>
    <x v="1"/>
    <s v="31.12.2017"/>
    <s v="10.01.2018"/>
    <m/>
    <n v="1003.24"/>
    <n v="1003.24"/>
    <m/>
    <m/>
    <m/>
    <m/>
    <m/>
    <m/>
    <m/>
    <m/>
    <m/>
    <n v="41000001"/>
  </r>
  <r>
    <n v="8106"/>
    <x v="2225"/>
    <x v="1753"/>
    <x v="0"/>
    <m/>
    <x v="0"/>
    <m/>
    <m/>
    <m/>
    <n v="1730.86"/>
    <n v="1730.86"/>
    <s v="PLV"/>
    <m/>
    <m/>
    <m/>
    <m/>
    <m/>
    <m/>
    <m/>
    <m/>
    <m/>
  </r>
  <r>
    <n v="8107"/>
    <x v="1"/>
    <x v="1"/>
    <x v="1"/>
    <n v="1050500"/>
    <x v="1"/>
    <s v="24.12.2017"/>
    <s v="03.01.2018"/>
    <m/>
    <n v="1051.24"/>
    <n v="1051.24"/>
    <m/>
    <m/>
    <m/>
    <m/>
    <m/>
    <m/>
    <m/>
    <m/>
    <m/>
    <n v="41000001"/>
  </r>
  <r>
    <n v="8108"/>
    <x v="1"/>
    <x v="1"/>
    <x v="2"/>
    <n v="22953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8109"/>
    <x v="1"/>
    <x v="1"/>
    <x v="3"/>
    <n v="8311901"/>
    <x v="0"/>
    <s v="25.12.2017"/>
    <s v="04.01.2018"/>
    <m/>
    <n v="50"/>
    <n v="50"/>
    <m/>
    <m/>
    <m/>
    <m/>
    <m/>
    <m/>
    <m/>
    <m/>
    <m/>
    <n v="41000001"/>
  </r>
  <r>
    <n v="8110"/>
    <x v="1"/>
    <x v="1"/>
    <x v="1"/>
    <n v="1058961"/>
    <x v="1"/>
    <s v="31.12.2017"/>
    <s v="10.01.2018"/>
    <m/>
    <n v="630.52"/>
    <n v="630.52"/>
    <m/>
    <m/>
    <m/>
    <m/>
    <m/>
    <m/>
    <m/>
    <m/>
    <m/>
    <n v="41000001"/>
  </r>
  <r>
    <n v="8111"/>
    <x v="2226"/>
    <x v="1754"/>
    <x v="0"/>
    <m/>
    <x v="0"/>
    <m/>
    <m/>
    <m/>
    <n v="29.55"/>
    <n v="29.55"/>
    <s v="PLV"/>
    <m/>
    <m/>
    <m/>
    <m/>
    <m/>
    <m/>
    <m/>
    <m/>
    <m/>
  </r>
  <r>
    <n v="8112"/>
    <x v="1"/>
    <x v="1"/>
    <x v="1"/>
    <n v="1053527"/>
    <x v="1"/>
    <s v="24.12.2017"/>
    <s v="03.01.2018"/>
    <m/>
    <n v="29.55"/>
    <n v="29.55"/>
    <m/>
    <m/>
    <m/>
    <m/>
    <m/>
    <m/>
    <m/>
    <m/>
    <m/>
    <n v="41000001"/>
  </r>
  <r>
    <n v="8113"/>
    <x v="2227"/>
    <x v="1755"/>
    <x v="0"/>
    <m/>
    <x v="0"/>
    <m/>
    <m/>
    <m/>
    <n v="3283.34"/>
    <n v="3283.34"/>
    <s v="PLV"/>
    <m/>
    <m/>
    <m/>
    <m/>
    <m/>
    <m/>
    <m/>
    <m/>
    <m/>
  </r>
  <r>
    <n v="8114"/>
    <x v="1"/>
    <x v="1"/>
    <x v="1"/>
    <n v="1050501"/>
    <x v="1"/>
    <s v="24.12.2017"/>
    <s v="03.01.2018"/>
    <m/>
    <n v="2869.44"/>
    <n v="2869.44"/>
    <m/>
    <m/>
    <m/>
    <m/>
    <m/>
    <m/>
    <m/>
    <m/>
    <m/>
    <n v="41000001"/>
  </r>
  <r>
    <n v="8115"/>
    <x v="1"/>
    <x v="1"/>
    <x v="2"/>
    <n v="228428"/>
    <x v="1"/>
    <s v="24.12.2017"/>
    <s v="03.01.2018"/>
    <m/>
    <n v="-259.06"/>
    <n v="-259.06"/>
    <m/>
    <m/>
    <m/>
    <m/>
    <m/>
    <m/>
    <m/>
    <m/>
    <m/>
    <n v="41000001"/>
  </r>
  <r>
    <n v="8116"/>
    <x v="1"/>
    <x v="1"/>
    <x v="2"/>
    <n v="229062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8117"/>
    <x v="1"/>
    <x v="1"/>
    <x v="3"/>
    <n v="8311426"/>
    <x v="0"/>
    <s v="25.12.2017"/>
    <s v="04.01.2018"/>
    <m/>
    <n v="25"/>
    <n v="25"/>
    <m/>
    <m/>
    <m/>
    <m/>
    <m/>
    <m/>
    <m/>
    <m/>
    <m/>
    <n v="41000001"/>
  </r>
  <r>
    <n v="8118"/>
    <x v="1"/>
    <x v="1"/>
    <x v="1"/>
    <n v="1058962"/>
    <x v="1"/>
    <s v="31.12.2017"/>
    <s v="10.01.2018"/>
    <m/>
    <n v="648.41999999999996"/>
    <n v="648.41999999999996"/>
    <m/>
    <m/>
    <m/>
    <m/>
    <m/>
    <m/>
    <m/>
    <m/>
    <m/>
    <n v="41000001"/>
  </r>
  <r>
    <n v="8119"/>
    <x v="2228"/>
    <x v="1419"/>
    <x v="0"/>
    <m/>
    <x v="0"/>
    <m/>
    <m/>
    <m/>
    <n v="180.24"/>
    <n v="180.24"/>
    <s v="PLV"/>
    <m/>
    <m/>
    <m/>
    <m/>
    <m/>
    <m/>
    <m/>
    <m/>
    <m/>
  </r>
  <r>
    <n v="8120"/>
    <x v="1"/>
    <x v="1"/>
    <x v="1"/>
    <n v="1052838"/>
    <x v="1"/>
    <s v="24.12.2017"/>
    <s v="03.01.2018"/>
    <m/>
    <n v="144.61000000000001"/>
    <n v="144.61000000000001"/>
    <m/>
    <m/>
    <m/>
    <m/>
    <m/>
    <m/>
    <m/>
    <m/>
    <m/>
    <n v="41000001"/>
  </r>
  <r>
    <n v="8121"/>
    <x v="1"/>
    <x v="1"/>
    <x v="1"/>
    <n v="1061885"/>
    <x v="1"/>
    <s v="31.12.2017"/>
    <s v="10.01.2018"/>
    <m/>
    <n v="35.630000000000003"/>
    <n v="35.630000000000003"/>
    <m/>
    <m/>
    <m/>
    <m/>
    <m/>
    <m/>
    <m/>
    <m/>
    <m/>
    <n v="41000001"/>
  </r>
  <r>
    <n v="8122"/>
    <x v="2229"/>
    <x v="413"/>
    <x v="0"/>
    <m/>
    <x v="0"/>
    <m/>
    <m/>
    <m/>
    <n v="2226.4"/>
    <n v="2226.4"/>
    <s v="PLV"/>
    <m/>
    <m/>
    <m/>
    <m/>
    <m/>
    <m/>
    <m/>
    <m/>
    <m/>
  </r>
  <r>
    <n v="8123"/>
    <x v="1"/>
    <x v="1"/>
    <x v="1"/>
    <n v="1050502"/>
    <x v="1"/>
    <s v="24.12.2017"/>
    <s v="03.01.2018"/>
    <m/>
    <n v="2222.2399999999998"/>
    <n v="2222.2399999999998"/>
    <m/>
    <m/>
    <m/>
    <m/>
    <m/>
    <m/>
    <m/>
    <m/>
    <m/>
    <n v="41000001"/>
  </r>
  <r>
    <n v="8124"/>
    <x v="1"/>
    <x v="1"/>
    <x v="2"/>
    <n v="228161"/>
    <x v="1"/>
    <s v="24.12.2017"/>
    <s v="03.01.2018"/>
    <m/>
    <n v="-98.5"/>
    <n v="-98.5"/>
    <m/>
    <m/>
    <m/>
    <m/>
    <m/>
    <m/>
    <m/>
    <m/>
    <m/>
    <n v="41000001"/>
  </r>
  <r>
    <n v="8125"/>
    <x v="1"/>
    <x v="1"/>
    <x v="2"/>
    <n v="229679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8126"/>
    <x v="1"/>
    <x v="1"/>
    <x v="3"/>
    <n v="8312045"/>
    <x v="0"/>
    <s v="25.12.2017"/>
    <s v="04.01.2018"/>
    <m/>
    <n v="50"/>
    <n v="50"/>
    <m/>
    <m/>
    <m/>
    <m/>
    <m/>
    <m/>
    <m/>
    <m/>
    <m/>
    <n v="41000001"/>
  </r>
  <r>
    <n v="8127"/>
    <x v="1"/>
    <x v="1"/>
    <x v="1"/>
    <n v="1058963"/>
    <x v="1"/>
    <s v="31.12.2017"/>
    <s v="10.01.2018"/>
    <m/>
    <n v="56.26"/>
    <n v="56.26"/>
    <m/>
    <m/>
    <m/>
    <m/>
    <m/>
    <m/>
    <m/>
    <m/>
    <m/>
    <n v="41000001"/>
  </r>
  <r>
    <n v="8128"/>
    <x v="2230"/>
    <x v="28"/>
    <x v="0"/>
    <m/>
    <x v="0"/>
    <m/>
    <m/>
    <m/>
    <n v="165.04"/>
    <n v="165.04"/>
    <s v="PLV"/>
    <m/>
    <m/>
    <m/>
    <m/>
    <m/>
    <m/>
    <m/>
    <m/>
    <m/>
  </r>
  <r>
    <n v="8129"/>
    <x v="1"/>
    <x v="1"/>
    <x v="1"/>
    <n v="1053379"/>
    <x v="1"/>
    <s v="24.12.2017"/>
    <s v="03.01.2018"/>
    <m/>
    <n v="85.29"/>
    <n v="85.29"/>
    <m/>
    <m/>
    <m/>
    <m/>
    <m/>
    <m/>
    <m/>
    <m/>
    <m/>
    <n v="41000001"/>
  </r>
  <r>
    <n v="8130"/>
    <x v="1"/>
    <x v="1"/>
    <x v="1"/>
    <n v="1061253"/>
    <x v="1"/>
    <s v="31.12.2017"/>
    <s v="10.01.2018"/>
    <m/>
    <n v="79.75"/>
    <n v="79.75"/>
    <m/>
    <m/>
    <m/>
    <m/>
    <m/>
    <m/>
    <m/>
    <m/>
    <m/>
    <n v="41000001"/>
  </r>
  <r>
    <n v="8131"/>
    <x v="2231"/>
    <x v="1756"/>
    <x v="0"/>
    <m/>
    <x v="0"/>
    <m/>
    <m/>
    <m/>
    <n v="197.08"/>
    <n v="197.08"/>
    <s v="PLV"/>
    <m/>
    <m/>
    <m/>
    <m/>
    <m/>
    <m/>
    <m/>
    <m/>
    <m/>
  </r>
  <r>
    <n v="8132"/>
    <x v="1"/>
    <x v="1"/>
    <x v="1"/>
    <n v="1052839"/>
    <x v="1"/>
    <s v="24.12.2017"/>
    <s v="03.01.2018"/>
    <m/>
    <n v="59.08"/>
    <n v="59.08"/>
    <m/>
    <m/>
    <m/>
    <m/>
    <m/>
    <m/>
    <m/>
    <m/>
    <m/>
    <n v="41000001"/>
  </r>
  <r>
    <n v="8133"/>
    <x v="1"/>
    <x v="1"/>
    <x v="1"/>
    <n v="1061254"/>
    <x v="1"/>
    <s v="31.12.2017"/>
    <s v="10.01.2018"/>
    <m/>
    <n v="138"/>
    <n v="138"/>
    <m/>
    <m/>
    <m/>
    <m/>
    <m/>
    <m/>
    <m/>
    <m/>
    <m/>
    <n v="41000001"/>
  </r>
  <r>
    <n v="8134"/>
    <x v="2232"/>
    <x v="1757"/>
    <x v="0"/>
    <m/>
    <x v="0"/>
    <m/>
    <m/>
    <m/>
    <n v="1830.08"/>
    <n v="1830.08"/>
    <s v="PLV"/>
    <m/>
    <m/>
    <m/>
    <m/>
    <m/>
    <m/>
    <m/>
    <m/>
    <m/>
  </r>
  <r>
    <n v="8135"/>
    <x v="1"/>
    <x v="1"/>
    <x v="1"/>
    <n v="1050503"/>
    <x v="1"/>
    <s v="24.12.2017"/>
    <s v="03.01.2018"/>
    <m/>
    <n v="868.23"/>
    <n v="868.23"/>
    <m/>
    <m/>
    <m/>
    <m/>
    <m/>
    <m/>
    <m/>
    <m/>
    <m/>
    <n v="41000001"/>
  </r>
  <r>
    <n v="8136"/>
    <x v="1"/>
    <x v="1"/>
    <x v="1"/>
    <n v="1056005"/>
    <x v="1"/>
    <s v="31.12.2017"/>
    <s v="10.01.2018"/>
    <m/>
    <n v="961.85"/>
    <n v="961.85"/>
    <m/>
    <m/>
    <m/>
    <m/>
    <m/>
    <m/>
    <m/>
    <m/>
    <m/>
    <n v="41000001"/>
  </r>
  <r>
    <n v="8137"/>
    <x v="2233"/>
    <x v="1758"/>
    <x v="0"/>
    <m/>
    <x v="0"/>
    <m/>
    <m/>
    <m/>
    <n v="420.53"/>
    <n v="420.53"/>
    <s v="PLV"/>
    <m/>
    <m/>
    <m/>
    <m/>
    <m/>
    <m/>
    <m/>
    <m/>
    <m/>
  </r>
  <r>
    <n v="8138"/>
    <x v="1"/>
    <x v="1"/>
    <x v="1"/>
    <n v="1054216"/>
    <x v="1"/>
    <s v="24.12.2017"/>
    <s v="03.01.2018"/>
    <m/>
    <n v="93.93"/>
    <n v="93.93"/>
    <m/>
    <m/>
    <m/>
    <m/>
    <m/>
    <m/>
    <m/>
    <m/>
    <m/>
    <n v="41000001"/>
  </r>
  <r>
    <n v="8139"/>
    <x v="1"/>
    <x v="1"/>
    <x v="2"/>
    <n v="229851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8140"/>
    <x v="1"/>
    <x v="1"/>
    <x v="3"/>
    <n v="8312223"/>
    <x v="0"/>
    <s v="25.12.2017"/>
    <s v="04.01.2018"/>
    <m/>
    <n v="50"/>
    <n v="50"/>
    <m/>
    <m/>
    <m/>
    <m/>
    <m/>
    <m/>
    <m/>
    <m/>
    <m/>
    <n v="41000001"/>
  </r>
  <r>
    <n v="8141"/>
    <x v="1"/>
    <x v="1"/>
    <x v="1"/>
    <n v="1056006"/>
    <x v="1"/>
    <s v="31.12.2017"/>
    <s v="10.01.2018"/>
    <m/>
    <n v="279.60000000000002"/>
    <n v="279.60000000000002"/>
    <m/>
    <m/>
    <m/>
    <m/>
    <m/>
    <m/>
    <m/>
    <m/>
    <m/>
    <n v="41000001"/>
  </r>
  <r>
    <n v="8142"/>
    <x v="2234"/>
    <x v="1759"/>
    <x v="0"/>
    <m/>
    <x v="0"/>
    <m/>
    <m/>
    <m/>
    <n v="1236.1600000000001"/>
    <n v="1236.1600000000001"/>
    <s v="PLV"/>
    <m/>
    <m/>
    <m/>
    <m/>
    <m/>
    <m/>
    <m/>
    <m/>
    <m/>
  </r>
  <r>
    <n v="8143"/>
    <x v="1"/>
    <x v="1"/>
    <x v="1"/>
    <n v="1052840"/>
    <x v="1"/>
    <s v="24.12.2017"/>
    <s v="03.01.2018"/>
    <m/>
    <n v="884.19"/>
    <n v="884.19"/>
    <m/>
    <m/>
    <m/>
    <m/>
    <m/>
    <m/>
    <m/>
    <m/>
    <m/>
    <n v="41000001"/>
  </r>
  <r>
    <n v="8144"/>
    <x v="1"/>
    <x v="1"/>
    <x v="1"/>
    <n v="1056007"/>
    <x v="1"/>
    <s v="31.12.2017"/>
    <s v="10.01.2018"/>
    <m/>
    <n v="351.97"/>
    <n v="351.97"/>
    <m/>
    <m/>
    <m/>
    <m/>
    <m/>
    <m/>
    <m/>
    <m/>
    <m/>
    <n v="41000001"/>
  </r>
  <r>
    <n v="8145"/>
    <x v="2235"/>
    <x v="1760"/>
    <x v="0"/>
    <m/>
    <x v="0"/>
    <m/>
    <m/>
    <m/>
    <n v="689.59"/>
    <n v="689.59"/>
    <s v="PLV"/>
    <m/>
    <m/>
    <m/>
    <m/>
    <m/>
    <m/>
    <m/>
    <m/>
    <m/>
  </r>
  <r>
    <n v="8146"/>
    <x v="1"/>
    <x v="1"/>
    <x v="1"/>
    <n v="1053867"/>
    <x v="1"/>
    <s v="24.12.2017"/>
    <s v="03.01.2018"/>
    <m/>
    <n v="149.04"/>
    <n v="149.04"/>
    <m/>
    <m/>
    <m/>
    <m/>
    <m/>
    <m/>
    <m/>
    <m/>
    <m/>
    <n v="41000001"/>
  </r>
  <r>
    <n v="8147"/>
    <x v="1"/>
    <x v="1"/>
    <x v="1"/>
    <n v="1058964"/>
    <x v="1"/>
    <s v="31.12.2017"/>
    <s v="10.01.2018"/>
    <m/>
    <n v="540.54999999999995"/>
    <n v="540.54999999999995"/>
    <m/>
    <m/>
    <m/>
    <m/>
    <m/>
    <m/>
    <m/>
    <m/>
    <m/>
    <n v="41000001"/>
  </r>
  <r>
    <n v="8148"/>
    <x v="2236"/>
    <x v="1761"/>
    <x v="0"/>
    <m/>
    <x v="0"/>
    <m/>
    <m/>
    <m/>
    <n v="1021.03"/>
    <n v="1021.03"/>
    <s v="PLV"/>
    <m/>
    <m/>
    <m/>
    <m/>
    <m/>
    <m/>
    <m/>
    <m/>
    <m/>
  </r>
  <r>
    <n v="8149"/>
    <x v="1"/>
    <x v="1"/>
    <x v="1"/>
    <n v="1050504"/>
    <x v="1"/>
    <s v="24.12.2017"/>
    <s v="03.01.2018"/>
    <m/>
    <n v="375.19"/>
    <n v="375.19"/>
    <m/>
    <m/>
    <m/>
    <m/>
    <m/>
    <m/>
    <m/>
    <m/>
    <m/>
    <n v="41000001"/>
  </r>
  <r>
    <n v="8150"/>
    <x v="1"/>
    <x v="1"/>
    <x v="1"/>
    <n v="1058965"/>
    <x v="1"/>
    <s v="31.12.2017"/>
    <s v="10.01.2018"/>
    <m/>
    <n v="645.84"/>
    <n v="645.84"/>
    <m/>
    <m/>
    <m/>
    <m/>
    <m/>
    <m/>
    <m/>
    <m/>
    <m/>
    <n v="41000001"/>
  </r>
  <r>
    <n v="8151"/>
    <x v="2237"/>
    <x v="1762"/>
    <x v="0"/>
    <m/>
    <x v="0"/>
    <m/>
    <m/>
    <m/>
    <n v="2137.63"/>
    <n v="2137.63"/>
    <s v="PLV"/>
    <m/>
    <m/>
    <m/>
    <m/>
    <m/>
    <m/>
    <m/>
    <m/>
    <m/>
  </r>
  <r>
    <n v="8152"/>
    <x v="1"/>
    <x v="1"/>
    <x v="1"/>
    <n v="1050505"/>
    <x v="1"/>
    <s v="24.12.2017"/>
    <s v="03.01.2018"/>
    <m/>
    <n v="1505.89"/>
    <n v="1505.89"/>
    <m/>
    <m/>
    <m/>
    <m/>
    <m/>
    <m/>
    <m/>
    <m/>
    <m/>
    <n v="41000001"/>
  </r>
  <r>
    <n v="8153"/>
    <x v="1"/>
    <x v="1"/>
    <x v="2"/>
    <n v="227973"/>
    <x v="1"/>
    <s v="24.12.2017"/>
    <s v="03.01.2018"/>
    <m/>
    <n v="-22.83"/>
    <n v="-22.83"/>
    <m/>
    <m/>
    <m/>
    <m/>
    <m/>
    <m/>
    <m/>
    <m/>
    <m/>
    <n v="41000001"/>
  </r>
  <r>
    <n v="8154"/>
    <x v="1"/>
    <x v="1"/>
    <x v="1"/>
    <n v="1058966"/>
    <x v="1"/>
    <s v="31.12.2017"/>
    <s v="10.01.2018"/>
    <m/>
    <n v="654.57000000000005"/>
    <n v="654.57000000000005"/>
    <m/>
    <m/>
    <m/>
    <m/>
    <m/>
    <m/>
    <m/>
    <m/>
    <m/>
    <n v="41000001"/>
  </r>
  <r>
    <n v="8155"/>
    <x v="2238"/>
    <x v="1763"/>
    <x v="0"/>
    <m/>
    <x v="0"/>
    <m/>
    <m/>
    <m/>
    <n v="401.71"/>
    <n v="401.71"/>
    <s v="PLV"/>
    <m/>
    <m/>
    <m/>
    <m/>
    <m/>
    <m/>
    <m/>
    <m/>
    <m/>
  </r>
  <r>
    <n v="8156"/>
    <x v="1"/>
    <x v="1"/>
    <x v="1"/>
    <n v="1050506"/>
    <x v="1"/>
    <s v="24.12.2017"/>
    <s v="03.01.2018"/>
    <m/>
    <n v="263.49"/>
    <n v="263.49"/>
    <m/>
    <m/>
    <m/>
    <m/>
    <m/>
    <m/>
    <m/>
    <m/>
    <m/>
    <n v="41000001"/>
  </r>
  <r>
    <n v="8157"/>
    <x v="1"/>
    <x v="1"/>
    <x v="1"/>
    <n v="1058967"/>
    <x v="1"/>
    <s v="31.12.2017"/>
    <s v="10.01.2018"/>
    <m/>
    <n v="138.22"/>
    <n v="138.22"/>
    <m/>
    <m/>
    <m/>
    <m/>
    <m/>
    <m/>
    <m/>
    <m/>
    <m/>
    <n v="41000001"/>
  </r>
  <r>
    <n v="8158"/>
    <x v="2239"/>
    <x v="27"/>
    <x v="0"/>
    <m/>
    <x v="0"/>
    <m/>
    <m/>
    <m/>
    <n v="126.26"/>
    <n v="126.26"/>
    <s v="PLV"/>
    <m/>
    <m/>
    <m/>
    <m/>
    <m/>
    <m/>
    <m/>
    <m/>
    <m/>
  </r>
  <r>
    <n v="8159"/>
    <x v="1"/>
    <x v="1"/>
    <x v="1"/>
    <n v="1052841"/>
    <x v="1"/>
    <s v="24.12.2017"/>
    <s v="03.01.2018"/>
    <m/>
    <n v="67.87"/>
    <n v="67.87"/>
    <m/>
    <m/>
    <m/>
    <m/>
    <m/>
    <m/>
    <m/>
    <m/>
    <m/>
    <n v="41000001"/>
  </r>
  <r>
    <n v="8160"/>
    <x v="1"/>
    <x v="1"/>
    <x v="1"/>
    <n v="1062234"/>
    <x v="1"/>
    <s v="31.12.2017"/>
    <s v="10.01.2018"/>
    <m/>
    <n v="58.39"/>
    <n v="58.39"/>
    <m/>
    <m/>
    <m/>
    <m/>
    <m/>
    <m/>
    <m/>
    <m/>
    <m/>
    <n v="41000001"/>
  </r>
  <r>
    <n v="8161"/>
    <x v="2240"/>
    <x v="1764"/>
    <x v="0"/>
    <m/>
    <x v="0"/>
    <m/>
    <m/>
    <m/>
    <n v="511.46"/>
    <n v="511.46"/>
    <s v="PLV"/>
    <m/>
    <m/>
    <m/>
    <m/>
    <m/>
    <m/>
    <m/>
    <m/>
    <m/>
  </r>
  <r>
    <n v="8162"/>
    <x v="1"/>
    <x v="1"/>
    <x v="1"/>
    <n v="1050507"/>
    <x v="1"/>
    <s v="24.12.2017"/>
    <s v="03.01.2018"/>
    <m/>
    <n v="303.75"/>
    <n v="303.75"/>
    <m/>
    <m/>
    <m/>
    <m/>
    <m/>
    <m/>
    <m/>
    <m/>
    <m/>
    <n v="41000001"/>
  </r>
  <r>
    <n v="8163"/>
    <x v="1"/>
    <x v="1"/>
    <x v="1"/>
    <n v="1058968"/>
    <x v="1"/>
    <s v="31.12.2017"/>
    <s v="10.01.2018"/>
    <m/>
    <n v="207.71"/>
    <n v="207.71"/>
    <m/>
    <m/>
    <m/>
    <m/>
    <m/>
    <m/>
    <m/>
    <m/>
    <m/>
    <n v="41000001"/>
  </r>
  <r>
    <n v="8164"/>
    <x v="2241"/>
    <x v="1765"/>
    <x v="0"/>
    <m/>
    <x v="0"/>
    <m/>
    <m/>
    <m/>
    <n v="886.91"/>
    <n v="894.83"/>
    <s v="PLV"/>
    <m/>
    <m/>
    <m/>
    <n v="7.92"/>
    <n v="-15.84"/>
    <m/>
    <m/>
    <m/>
    <m/>
  </r>
  <r>
    <n v="8165"/>
    <x v="1"/>
    <x v="1"/>
    <x v="2"/>
    <n v="152691"/>
    <x v="1"/>
    <s v="19.02.2017"/>
    <s v="01.03.2017"/>
    <m/>
    <n v="-7.92"/>
    <m/>
    <m/>
    <m/>
    <m/>
    <m/>
    <m/>
    <n v="-7.92"/>
    <m/>
    <m/>
    <m/>
    <n v="41000001"/>
  </r>
  <r>
    <n v="8166"/>
    <x v="1"/>
    <x v="1"/>
    <x v="2"/>
    <n v="158377"/>
    <x v="1"/>
    <s v="19.03.2017"/>
    <s v="29.03.2017"/>
    <m/>
    <n v="-7.92"/>
    <m/>
    <m/>
    <m/>
    <m/>
    <m/>
    <m/>
    <n v="-7.92"/>
    <m/>
    <m/>
    <m/>
    <n v="41000001"/>
  </r>
  <r>
    <n v="8167"/>
    <x v="1"/>
    <x v="1"/>
    <x v="1"/>
    <n v="940454"/>
    <x v="1"/>
    <s v="17.09.2017"/>
    <s v="27.09.2017"/>
    <m/>
    <n v="7.92"/>
    <m/>
    <m/>
    <m/>
    <m/>
    <m/>
    <n v="7.92"/>
    <m/>
    <m/>
    <m/>
    <m/>
    <n v="41000001"/>
  </r>
  <r>
    <n v="8168"/>
    <x v="1"/>
    <x v="1"/>
    <x v="1"/>
    <n v="1050508"/>
    <x v="1"/>
    <s v="24.12.2017"/>
    <s v="03.01.2018"/>
    <m/>
    <n v="368.63"/>
    <n v="368.63"/>
    <m/>
    <m/>
    <m/>
    <m/>
    <m/>
    <m/>
    <m/>
    <m/>
    <m/>
    <n v="41000001"/>
  </r>
  <r>
    <n v="8169"/>
    <x v="1"/>
    <x v="1"/>
    <x v="1"/>
    <n v="1056008"/>
    <x v="1"/>
    <s v="31.12.2017"/>
    <s v="10.01.2018"/>
    <m/>
    <n v="526.20000000000005"/>
    <n v="526.20000000000005"/>
    <m/>
    <m/>
    <m/>
    <m/>
    <m/>
    <m/>
    <m/>
    <m/>
    <m/>
    <n v="41000001"/>
  </r>
  <r>
    <n v="8170"/>
    <x v="2242"/>
    <x v="258"/>
    <x v="0"/>
    <m/>
    <x v="0"/>
    <m/>
    <m/>
    <m/>
    <n v="4067.47"/>
    <n v="4067.47"/>
    <s v="PLV"/>
    <m/>
    <m/>
    <m/>
    <m/>
    <m/>
    <m/>
    <m/>
    <m/>
    <m/>
  </r>
  <r>
    <n v="8171"/>
    <x v="1"/>
    <x v="1"/>
    <x v="1"/>
    <n v="1050509"/>
    <x v="1"/>
    <s v="24.12.2017"/>
    <s v="03.01.2018"/>
    <m/>
    <n v="2108.12"/>
    <n v="2108.12"/>
    <m/>
    <m/>
    <m/>
    <m/>
    <m/>
    <m/>
    <m/>
    <m/>
    <m/>
    <n v="41000001"/>
  </r>
  <r>
    <n v="8172"/>
    <x v="1"/>
    <x v="1"/>
    <x v="2"/>
    <n v="22860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8173"/>
    <x v="1"/>
    <x v="1"/>
    <x v="3"/>
    <n v="8310963"/>
    <x v="0"/>
    <s v="25.12.2017"/>
    <s v="04.01.2018"/>
    <m/>
    <n v="100"/>
    <n v="100"/>
    <m/>
    <m/>
    <m/>
    <m/>
    <m/>
    <m/>
    <m/>
    <m/>
    <m/>
    <n v="41000001"/>
  </r>
  <r>
    <n v="8174"/>
    <x v="1"/>
    <x v="1"/>
    <x v="1"/>
    <n v="1061255"/>
    <x v="1"/>
    <s v="31.12.2017"/>
    <s v="10.01.2018"/>
    <m/>
    <n v="1861.15"/>
    <n v="1861.15"/>
    <m/>
    <m/>
    <m/>
    <m/>
    <m/>
    <m/>
    <m/>
    <m/>
    <m/>
    <n v="41000001"/>
  </r>
  <r>
    <n v="8175"/>
    <x v="2243"/>
    <x v="1766"/>
    <x v="0"/>
    <m/>
    <x v="0"/>
    <m/>
    <m/>
    <m/>
    <n v="598.62"/>
    <n v="598.62"/>
    <s v="PLV"/>
    <m/>
    <m/>
    <m/>
    <m/>
    <m/>
    <m/>
    <m/>
    <m/>
    <m/>
  </r>
  <r>
    <n v="8176"/>
    <x v="1"/>
    <x v="1"/>
    <x v="1"/>
    <n v="1050510"/>
    <x v="1"/>
    <s v="24.12.2017"/>
    <s v="03.01.2018"/>
    <m/>
    <n v="247.79"/>
    <n v="247.79"/>
    <m/>
    <m/>
    <m/>
    <m/>
    <m/>
    <m/>
    <m/>
    <m/>
    <m/>
    <n v="41000001"/>
  </r>
  <r>
    <n v="8177"/>
    <x v="1"/>
    <x v="1"/>
    <x v="1"/>
    <n v="1058969"/>
    <x v="1"/>
    <s v="31.12.2017"/>
    <s v="10.01.2018"/>
    <m/>
    <n v="350.83"/>
    <n v="350.83"/>
    <m/>
    <m/>
    <m/>
    <m/>
    <m/>
    <m/>
    <m/>
    <m/>
    <m/>
    <n v="41000001"/>
  </r>
  <r>
    <n v="8178"/>
    <x v="2244"/>
    <x v="258"/>
    <x v="0"/>
    <m/>
    <x v="0"/>
    <m/>
    <m/>
    <m/>
    <n v="3130.84"/>
    <n v="3130.84"/>
    <s v="PLV"/>
    <m/>
    <m/>
    <m/>
    <m/>
    <m/>
    <m/>
    <m/>
    <m/>
    <m/>
  </r>
  <r>
    <n v="8179"/>
    <x v="1"/>
    <x v="1"/>
    <x v="1"/>
    <n v="1050511"/>
    <x v="1"/>
    <s v="24.12.2017"/>
    <s v="03.01.2018"/>
    <m/>
    <n v="1963.74"/>
    <n v="1963.74"/>
    <m/>
    <m/>
    <m/>
    <m/>
    <m/>
    <m/>
    <m/>
    <m/>
    <m/>
    <n v="41000001"/>
  </r>
  <r>
    <n v="8180"/>
    <x v="1"/>
    <x v="1"/>
    <x v="1"/>
    <n v="1058970"/>
    <x v="1"/>
    <s v="31.12.2017"/>
    <s v="10.01.2018"/>
    <m/>
    <n v="1167.0999999999999"/>
    <n v="1167.0999999999999"/>
    <m/>
    <m/>
    <m/>
    <m/>
    <m/>
    <m/>
    <m/>
    <m/>
    <m/>
    <n v="41000001"/>
  </r>
  <r>
    <n v="8181"/>
    <x v="2245"/>
    <x v="1767"/>
    <x v="0"/>
    <m/>
    <x v="0"/>
    <m/>
    <m/>
    <m/>
    <n v="1471.43"/>
    <n v="1471.43"/>
    <s v="PLV"/>
    <m/>
    <m/>
    <m/>
    <m/>
    <m/>
    <m/>
    <m/>
    <m/>
    <m/>
  </r>
  <r>
    <n v="8182"/>
    <x v="1"/>
    <x v="1"/>
    <x v="1"/>
    <n v="1050512"/>
    <x v="1"/>
    <s v="24.12.2017"/>
    <s v="03.01.2018"/>
    <m/>
    <n v="826.4"/>
    <n v="826.4"/>
    <m/>
    <m/>
    <m/>
    <m/>
    <m/>
    <m/>
    <m/>
    <m/>
    <m/>
    <n v="41000001"/>
  </r>
  <r>
    <n v="8183"/>
    <x v="1"/>
    <x v="1"/>
    <x v="2"/>
    <n v="229626"/>
    <x v="1"/>
    <s v="25.12.2017"/>
    <s v="04.01.2018"/>
    <s v="FC du 2017-12-18 au 2017-12-24 mode Agency"/>
    <n v="-5.04"/>
    <n v="-5.04"/>
    <m/>
    <m/>
    <m/>
    <m/>
    <m/>
    <m/>
    <m/>
    <m/>
    <m/>
    <n v="41000001"/>
  </r>
  <r>
    <n v="8184"/>
    <x v="1"/>
    <x v="1"/>
    <x v="3"/>
    <n v="8311992"/>
    <x v="0"/>
    <s v="25.12.2017"/>
    <s v="04.01.2018"/>
    <m/>
    <n v="70"/>
    <n v="70"/>
    <m/>
    <m/>
    <m/>
    <m/>
    <m/>
    <m/>
    <m/>
    <m/>
    <m/>
    <n v="41000001"/>
  </r>
  <r>
    <n v="8185"/>
    <x v="1"/>
    <x v="1"/>
    <x v="1"/>
    <n v="1058971"/>
    <x v="1"/>
    <s v="31.12.2017"/>
    <s v="10.01.2018"/>
    <m/>
    <n v="580.07000000000005"/>
    <n v="580.07000000000005"/>
    <m/>
    <m/>
    <m/>
    <m/>
    <m/>
    <m/>
    <m/>
    <m/>
    <m/>
    <n v="41000001"/>
  </r>
  <r>
    <n v="8186"/>
    <x v="2246"/>
    <x v="33"/>
    <x v="0"/>
    <m/>
    <x v="0"/>
    <m/>
    <m/>
    <m/>
    <n v="882.25"/>
    <n v="882.25"/>
    <s v="PLV"/>
    <m/>
    <m/>
    <m/>
    <m/>
    <m/>
    <m/>
    <m/>
    <m/>
    <m/>
  </r>
  <r>
    <n v="8187"/>
    <x v="1"/>
    <x v="1"/>
    <x v="1"/>
    <n v="1050513"/>
    <x v="1"/>
    <s v="24.12.2017"/>
    <s v="03.01.2018"/>
    <m/>
    <n v="505.74"/>
    <n v="505.74"/>
    <m/>
    <m/>
    <m/>
    <m/>
    <m/>
    <m/>
    <m/>
    <m/>
    <m/>
    <n v="41000001"/>
  </r>
  <r>
    <n v="8188"/>
    <x v="1"/>
    <x v="1"/>
    <x v="2"/>
    <n v="229447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8189"/>
    <x v="1"/>
    <x v="1"/>
    <x v="3"/>
    <n v="8311811"/>
    <x v="0"/>
    <s v="25.12.2017"/>
    <s v="04.01.2018"/>
    <m/>
    <n v="25"/>
    <n v="25"/>
    <m/>
    <m/>
    <m/>
    <m/>
    <m/>
    <m/>
    <m/>
    <m/>
    <m/>
    <n v="41000001"/>
  </r>
  <r>
    <n v="8190"/>
    <x v="1"/>
    <x v="1"/>
    <x v="1"/>
    <n v="1058972"/>
    <x v="1"/>
    <s v="31.12.2017"/>
    <s v="10.01.2018"/>
    <m/>
    <n v="351.97"/>
    <n v="351.97"/>
    <m/>
    <m/>
    <m/>
    <m/>
    <m/>
    <m/>
    <m/>
    <m/>
    <m/>
    <n v="41000001"/>
  </r>
  <r>
    <n v="8191"/>
    <x v="2247"/>
    <x v="1768"/>
    <x v="0"/>
    <m/>
    <x v="0"/>
    <m/>
    <m/>
    <m/>
    <n v="716.77"/>
    <n v="716.77"/>
    <s v="PLV"/>
    <m/>
    <m/>
    <m/>
    <m/>
    <m/>
    <m/>
    <m/>
    <m/>
    <m/>
  </r>
  <r>
    <n v="8192"/>
    <x v="1"/>
    <x v="1"/>
    <x v="1"/>
    <n v="1052842"/>
    <x v="1"/>
    <s v="24.12.2017"/>
    <s v="03.01.2018"/>
    <m/>
    <n v="353.88"/>
    <n v="353.88"/>
    <m/>
    <m/>
    <m/>
    <m/>
    <m/>
    <m/>
    <m/>
    <m/>
    <m/>
    <n v="41000001"/>
  </r>
  <r>
    <n v="8193"/>
    <x v="1"/>
    <x v="1"/>
    <x v="1"/>
    <n v="1058973"/>
    <x v="1"/>
    <s v="31.12.2017"/>
    <s v="10.01.2018"/>
    <m/>
    <n v="362.89"/>
    <n v="362.89"/>
    <m/>
    <m/>
    <m/>
    <m/>
    <m/>
    <m/>
    <m/>
    <m/>
    <m/>
    <n v="41000001"/>
  </r>
  <r>
    <n v="8194"/>
    <x v="2248"/>
    <x v="1769"/>
    <x v="0"/>
    <m/>
    <x v="0"/>
    <m/>
    <m/>
    <m/>
    <n v="2019.34"/>
    <n v="2019.34"/>
    <s v="PLV"/>
    <m/>
    <m/>
    <m/>
    <m/>
    <m/>
    <m/>
    <m/>
    <m/>
    <m/>
  </r>
  <r>
    <n v="8195"/>
    <x v="1"/>
    <x v="1"/>
    <x v="1"/>
    <n v="1050514"/>
    <x v="1"/>
    <s v="24.12.2017"/>
    <s v="03.01.2018"/>
    <m/>
    <n v="1179.97"/>
    <n v="1179.97"/>
    <m/>
    <m/>
    <m/>
    <m/>
    <m/>
    <m/>
    <m/>
    <m/>
    <m/>
    <n v="41000001"/>
  </r>
  <r>
    <n v="8196"/>
    <x v="1"/>
    <x v="1"/>
    <x v="1"/>
    <n v="1058974"/>
    <x v="1"/>
    <s v="31.12.2017"/>
    <s v="10.01.2018"/>
    <m/>
    <n v="839.37"/>
    <n v="839.37"/>
    <m/>
    <m/>
    <m/>
    <m/>
    <m/>
    <m/>
    <m/>
    <m/>
    <m/>
    <n v="41000001"/>
  </r>
  <r>
    <n v="8197"/>
    <x v="2249"/>
    <x v="1770"/>
    <x v="0"/>
    <m/>
    <x v="0"/>
    <m/>
    <m/>
    <m/>
    <n v="986.66"/>
    <n v="986.66"/>
    <s v="PLV"/>
    <m/>
    <m/>
    <m/>
    <m/>
    <m/>
    <m/>
    <m/>
    <m/>
    <m/>
  </r>
  <r>
    <n v="8198"/>
    <x v="1"/>
    <x v="1"/>
    <x v="1"/>
    <n v="1050515"/>
    <x v="1"/>
    <s v="24.12.2017"/>
    <s v="03.01.2018"/>
    <m/>
    <n v="594.72"/>
    <n v="594.72"/>
    <m/>
    <m/>
    <m/>
    <m/>
    <m/>
    <m/>
    <m/>
    <m/>
    <m/>
    <n v="41000001"/>
  </r>
  <r>
    <n v="8199"/>
    <x v="1"/>
    <x v="1"/>
    <x v="1"/>
    <n v="1058975"/>
    <x v="1"/>
    <s v="31.12.2017"/>
    <s v="10.01.2018"/>
    <m/>
    <n v="391.94"/>
    <n v="391.94"/>
    <m/>
    <m/>
    <m/>
    <m/>
    <m/>
    <m/>
    <m/>
    <m/>
    <m/>
    <n v="41000001"/>
  </r>
  <r>
    <n v="8200"/>
    <x v="2250"/>
    <x v="1771"/>
    <x v="0"/>
    <m/>
    <x v="0"/>
    <m/>
    <m/>
    <m/>
    <n v="1126.5"/>
    <n v="1126.5"/>
    <s v="PLV"/>
    <m/>
    <m/>
    <m/>
    <m/>
    <m/>
    <m/>
    <m/>
    <m/>
    <m/>
  </r>
  <r>
    <n v="8201"/>
    <x v="1"/>
    <x v="1"/>
    <x v="1"/>
    <n v="1052843"/>
    <x v="1"/>
    <s v="24.12.2017"/>
    <s v="03.01.2018"/>
    <m/>
    <n v="338.2"/>
    <n v="338.2"/>
    <m/>
    <m/>
    <m/>
    <m/>
    <m/>
    <m/>
    <m/>
    <m/>
    <m/>
    <n v="41000001"/>
  </r>
  <r>
    <n v="8202"/>
    <x v="1"/>
    <x v="1"/>
    <x v="1"/>
    <n v="1058976"/>
    <x v="1"/>
    <s v="31.12.2017"/>
    <s v="10.01.2018"/>
    <m/>
    <n v="788.3"/>
    <n v="788.3"/>
    <m/>
    <m/>
    <m/>
    <m/>
    <m/>
    <m/>
    <m/>
    <m/>
    <m/>
    <n v="41000001"/>
  </r>
  <r>
    <n v="8203"/>
    <x v="2251"/>
    <x v="1772"/>
    <x v="0"/>
    <m/>
    <x v="0"/>
    <m/>
    <m/>
    <m/>
    <n v="466.38"/>
    <n v="466.38"/>
    <s v="PLV"/>
    <m/>
    <m/>
    <m/>
    <m/>
    <m/>
    <m/>
    <m/>
    <m/>
    <m/>
  </r>
  <r>
    <n v="8204"/>
    <x v="1"/>
    <x v="1"/>
    <x v="1"/>
    <n v="1050516"/>
    <x v="1"/>
    <s v="24.12.2017"/>
    <s v="03.01.2018"/>
    <m/>
    <n v="342.05"/>
    <n v="342.05"/>
    <m/>
    <m/>
    <m/>
    <m/>
    <m/>
    <m/>
    <m/>
    <m/>
    <m/>
    <n v="41000001"/>
  </r>
  <r>
    <n v="8205"/>
    <x v="1"/>
    <x v="1"/>
    <x v="1"/>
    <n v="1056009"/>
    <x v="1"/>
    <s v="31.12.2017"/>
    <s v="10.01.2018"/>
    <m/>
    <n v="124.33"/>
    <n v="124.33"/>
    <m/>
    <m/>
    <m/>
    <m/>
    <m/>
    <m/>
    <m/>
    <m/>
    <m/>
    <n v="41000001"/>
  </r>
  <r>
    <n v="8206"/>
    <x v="2252"/>
    <x v="275"/>
    <x v="0"/>
    <m/>
    <x v="0"/>
    <m/>
    <m/>
    <m/>
    <n v="1397.65"/>
    <n v="1397.65"/>
    <s v="PLV"/>
    <m/>
    <m/>
    <m/>
    <m/>
    <m/>
    <m/>
    <m/>
    <m/>
    <m/>
  </r>
  <r>
    <n v="8207"/>
    <x v="1"/>
    <x v="1"/>
    <x v="1"/>
    <n v="1050517"/>
    <x v="1"/>
    <s v="24.12.2017"/>
    <s v="03.01.2018"/>
    <m/>
    <n v="1145.1600000000001"/>
    <n v="1145.1600000000001"/>
    <m/>
    <m/>
    <m/>
    <m/>
    <m/>
    <m/>
    <m/>
    <m/>
    <m/>
    <n v="41000001"/>
  </r>
  <r>
    <n v="8208"/>
    <x v="1"/>
    <x v="1"/>
    <x v="1"/>
    <n v="1060521"/>
    <x v="1"/>
    <s v="31.12.2017"/>
    <s v="10.01.2018"/>
    <m/>
    <n v="252.49"/>
    <n v="252.49"/>
    <m/>
    <m/>
    <m/>
    <m/>
    <m/>
    <m/>
    <m/>
    <m/>
    <m/>
    <n v="41000001"/>
  </r>
  <r>
    <n v="8209"/>
    <x v="2253"/>
    <x v="1773"/>
    <x v="0"/>
    <m/>
    <x v="0"/>
    <m/>
    <m/>
    <m/>
    <n v="31.67"/>
    <n v="31.67"/>
    <s v="PLV"/>
    <m/>
    <m/>
    <m/>
    <m/>
    <m/>
    <m/>
    <m/>
    <m/>
    <m/>
  </r>
  <r>
    <n v="8210"/>
    <x v="1"/>
    <x v="1"/>
    <x v="1"/>
    <n v="1050518"/>
    <x v="1"/>
    <s v="24.12.2017"/>
    <s v="03.01.2018"/>
    <m/>
    <n v="23.75"/>
    <n v="23.75"/>
    <m/>
    <m/>
    <m/>
    <m/>
    <m/>
    <m/>
    <m/>
    <m/>
    <m/>
    <n v="41000001"/>
  </r>
  <r>
    <n v="8211"/>
    <x v="1"/>
    <x v="1"/>
    <x v="1"/>
    <n v="1058977"/>
    <x v="1"/>
    <s v="31.12.2017"/>
    <s v="10.01.2018"/>
    <m/>
    <n v="7.92"/>
    <n v="7.92"/>
    <m/>
    <m/>
    <m/>
    <m/>
    <m/>
    <m/>
    <m/>
    <m/>
    <m/>
    <n v="41000001"/>
  </r>
  <r>
    <n v="8212"/>
    <x v="2254"/>
    <x v="1774"/>
    <x v="0"/>
    <m/>
    <x v="0"/>
    <m/>
    <m/>
    <m/>
    <n v="4343.37"/>
    <n v="4343.37"/>
    <s v="PLV"/>
    <m/>
    <m/>
    <m/>
    <m/>
    <m/>
    <m/>
    <m/>
    <m/>
    <m/>
  </r>
  <r>
    <n v="8213"/>
    <x v="1"/>
    <x v="1"/>
    <x v="1"/>
    <n v="1050519"/>
    <x v="1"/>
    <s v="24.12.2017"/>
    <s v="03.01.2018"/>
    <m/>
    <n v="2367.04"/>
    <n v="2367.04"/>
    <m/>
    <m/>
    <m/>
    <m/>
    <m/>
    <m/>
    <m/>
    <m/>
    <m/>
    <n v="41000001"/>
  </r>
  <r>
    <n v="8214"/>
    <x v="1"/>
    <x v="1"/>
    <x v="2"/>
    <n v="228474"/>
    <x v="1"/>
    <s v="24.12.2017"/>
    <s v="03.01.2018"/>
    <m/>
    <n v="-19.79"/>
    <n v="-19.79"/>
    <m/>
    <m/>
    <m/>
    <m/>
    <m/>
    <m/>
    <m/>
    <m/>
    <m/>
    <n v="41000001"/>
  </r>
  <r>
    <n v="8215"/>
    <x v="1"/>
    <x v="1"/>
    <x v="1"/>
    <n v="1058978"/>
    <x v="1"/>
    <s v="31.12.2017"/>
    <s v="10.01.2018"/>
    <m/>
    <n v="1996.12"/>
    <n v="1996.12"/>
    <m/>
    <m/>
    <m/>
    <m/>
    <m/>
    <m/>
    <m/>
    <m/>
    <m/>
    <n v="41000001"/>
  </r>
  <r>
    <n v="8216"/>
    <x v="2255"/>
    <x v="1775"/>
    <x v="0"/>
    <m/>
    <x v="0"/>
    <m/>
    <m/>
    <m/>
    <n v="164.78"/>
    <n v="164.78"/>
    <s v="PLV"/>
    <m/>
    <m/>
    <m/>
    <m/>
    <m/>
    <m/>
    <m/>
    <m/>
    <m/>
  </r>
  <r>
    <n v="8217"/>
    <x v="1"/>
    <x v="1"/>
    <x v="1"/>
    <n v="1052844"/>
    <x v="1"/>
    <s v="24.12.2017"/>
    <s v="03.01.2018"/>
    <m/>
    <n v="104.99"/>
    <n v="104.99"/>
    <m/>
    <m/>
    <m/>
    <m/>
    <m/>
    <m/>
    <m/>
    <m/>
    <m/>
    <n v="41000001"/>
  </r>
  <r>
    <n v="8218"/>
    <x v="1"/>
    <x v="1"/>
    <x v="1"/>
    <n v="1058979"/>
    <x v="1"/>
    <s v="31.12.2017"/>
    <s v="10.01.2018"/>
    <m/>
    <n v="59.79"/>
    <n v="59.79"/>
    <m/>
    <m/>
    <m/>
    <m/>
    <m/>
    <m/>
    <m/>
    <m/>
    <m/>
    <n v="41000001"/>
  </r>
  <r>
    <n v="8219"/>
    <x v="2256"/>
    <x v="33"/>
    <x v="0"/>
    <m/>
    <x v="0"/>
    <m/>
    <m/>
    <m/>
    <n v="1326.18"/>
    <n v="1326.18"/>
    <s v="PLV"/>
    <m/>
    <m/>
    <m/>
    <m/>
    <m/>
    <m/>
    <m/>
    <m/>
    <m/>
  </r>
  <r>
    <n v="8220"/>
    <x v="1"/>
    <x v="1"/>
    <x v="1"/>
    <n v="1050520"/>
    <x v="1"/>
    <s v="24.12.2017"/>
    <s v="03.01.2018"/>
    <m/>
    <n v="1150.1400000000001"/>
    <n v="1150.1400000000001"/>
    <m/>
    <m/>
    <m/>
    <m/>
    <m/>
    <m/>
    <m/>
    <m/>
    <m/>
    <n v="41000001"/>
  </r>
  <r>
    <n v="8221"/>
    <x v="1"/>
    <x v="1"/>
    <x v="1"/>
    <n v="1058980"/>
    <x v="1"/>
    <s v="31.12.2017"/>
    <s v="10.01.2018"/>
    <m/>
    <n v="176.04"/>
    <n v="176.04"/>
    <m/>
    <m/>
    <m/>
    <m/>
    <m/>
    <m/>
    <m/>
    <m/>
    <m/>
    <n v="41000001"/>
  </r>
  <r>
    <n v="8222"/>
    <x v="2257"/>
    <x v="258"/>
    <x v="0"/>
    <m/>
    <x v="0"/>
    <m/>
    <m/>
    <m/>
    <n v="1004.66"/>
    <n v="1004.66"/>
    <s v="PLV"/>
    <m/>
    <m/>
    <m/>
    <m/>
    <m/>
    <m/>
    <m/>
    <m/>
    <m/>
  </r>
  <r>
    <n v="8223"/>
    <x v="1"/>
    <x v="1"/>
    <x v="1"/>
    <n v="1050521"/>
    <x v="1"/>
    <s v="24.12.2017"/>
    <s v="03.01.2018"/>
    <m/>
    <n v="498.14"/>
    <n v="498.14"/>
    <m/>
    <m/>
    <m/>
    <m/>
    <m/>
    <m/>
    <m/>
    <m/>
    <m/>
    <n v="41000001"/>
  </r>
  <r>
    <n v="8224"/>
    <x v="1"/>
    <x v="1"/>
    <x v="1"/>
    <n v="1056010"/>
    <x v="1"/>
    <s v="31.12.2017"/>
    <s v="10.01.2018"/>
    <m/>
    <n v="506.52"/>
    <n v="506.52"/>
    <m/>
    <m/>
    <m/>
    <m/>
    <m/>
    <m/>
    <m/>
    <m/>
    <m/>
    <n v="41000001"/>
  </r>
  <r>
    <n v="8225"/>
    <x v="2258"/>
    <x v="1776"/>
    <x v="0"/>
    <m/>
    <x v="0"/>
    <m/>
    <m/>
    <m/>
    <n v="1166.32"/>
    <n v="1166.32"/>
    <s v="PLV"/>
    <m/>
    <m/>
    <m/>
    <m/>
    <m/>
    <m/>
    <m/>
    <m/>
    <m/>
  </r>
  <r>
    <n v="8226"/>
    <x v="1"/>
    <x v="1"/>
    <x v="1"/>
    <n v="1052845"/>
    <x v="1"/>
    <s v="24.12.2017"/>
    <s v="03.01.2018"/>
    <m/>
    <n v="398.68"/>
    <n v="398.68"/>
    <m/>
    <m/>
    <m/>
    <m/>
    <m/>
    <m/>
    <m/>
    <m/>
    <m/>
    <n v="41000001"/>
  </r>
  <r>
    <n v="8227"/>
    <x v="1"/>
    <x v="1"/>
    <x v="1"/>
    <n v="1062027"/>
    <x v="1"/>
    <s v="31.12.2017"/>
    <s v="10.01.2018"/>
    <m/>
    <n v="767.64"/>
    <n v="767.64"/>
    <m/>
    <m/>
    <m/>
    <m/>
    <m/>
    <m/>
    <m/>
    <m/>
    <m/>
    <n v="41000001"/>
  </r>
  <r>
    <n v="8228"/>
    <x v="2259"/>
    <x v="363"/>
    <x v="0"/>
    <m/>
    <x v="0"/>
    <m/>
    <m/>
    <m/>
    <n v="503.78"/>
    <n v="503.78"/>
    <s v="PLV"/>
    <m/>
    <m/>
    <m/>
    <m/>
    <m/>
    <m/>
    <m/>
    <m/>
    <m/>
  </r>
  <r>
    <n v="8229"/>
    <x v="1"/>
    <x v="1"/>
    <x v="1"/>
    <n v="1050522"/>
    <x v="1"/>
    <s v="24.12.2017"/>
    <s v="03.01.2018"/>
    <m/>
    <n v="286.06"/>
    <n v="286.06"/>
    <m/>
    <m/>
    <m/>
    <m/>
    <m/>
    <m/>
    <m/>
    <m/>
    <m/>
    <n v="41000001"/>
  </r>
  <r>
    <n v="8230"/>
    <x v="1"/>
    <x v="1"/>
    <x v="1"/>
    <n v="1061570"/>
    <x v="1"/>
    <s v="31.12.2017"/>
    <s v="10.01.2018"/>
    <m/>
    <n v="217.72"/>
    <n v="217.72"/>
    <m/>
    <m/>
    <m/>
    <m/>
    <m/>
    <m/>
    <m/>
    <m/>
    <m/>
    <n v="41000001"/>
  </r>
  <r>
    <n v="8231"/>
    <x v="2260"/>
    <x v="1777"/>
    <x v="0"/>
    <m/>
    <x v="0"/>
    <m/>
    <m/>
    <m/>
    <n v="432.66"/>
    <n v="432.66"/>
    <s v="PLV"/>
    <m/>
    <m/>
    <m/>
    <m/>
    <m/>
    <m/>
    <m/>
    <m/>
    <m/>
  </r>
  <r>
    <n v="8232"/>
    <x v="1"/>
    <x v="1"/>
    <x v="1"/>
    <n v="1052846"/>
    <x v="1"/>
    <s v="24.12.2017"/>
    <s v="03.01.2018"/>
    <m/>
    <n v="65.03"/>
    <n v="65.03"/>
    <m/>
    <m/>
    <m/>
    <m/>
    <m/>
    <m/>
    <m/>
    <m/>
    <m/>
    <n v="41000001"/>
  </r>
  <r>
    <n v="8233"/>
    <x v="1"/>
    <x v="1"/>
    <x v="1"/>
    <n v="1056011"/>
    <x v="1"/>
    <s v="31.12.2017"/>
    <s v="10.01.2018"/>
    <m/>
    <n v="367.63"/>
    <n v="367.63"/>
    <m/>
    <m/>
    <m/>
    <m/>
    <m/>
    <m/>
    <m/>
    <m/>
    <m/>
    <n v="41000001"/>
  </r>
  <r>
    <n v="8234"/>
    <x v="2261"/>
    <x v="1778"/>
    <x v="0"/>
    <m/>
    <x v="0"/>
    <m/>
    <m/>
    <m/>
    <n v="2546.19"/>
    <n v="2546.19"/>
    <s v="PLV"/>
    <m/>
    <m/>
    <m/>
    <m/>
    <m/>
    <m/>
    <m/>
    <m/>
    <m/>
  </r>
  <r>
    <n v="8235"/>
    <x v="1"/>
    <x v="1"/>
    <x v="1"/>
    <n v="1050523"/>
    <x v="1"/>
    <s v="24.12.2017"/>
    <s v="03.01.2018"/>
    <m/>
    <n v="1363.38"/>
    <n v="1363.38"/>
    <m/>
    <m/>
    <m/>
    <m/>
    <m/>
    <m/>
    <m/>
    <m/>
    <m/>
    <n v="41000001"/>
  </r>
  <r>
    <n v="8236"/>
    <x v="1"/>
    <x v="1"/>
    <x v="1"/>
    <n v="1058981"/>
    <x v="1"/>
    <s v="31.12.2017"/>
    <s v="10.01.2018"/>
    <m/>
    <n v="1182.81"/>
    <n v="1182.81"/>
    <m/>
    <m/>
    <m/>
    <m/>
    <m/>
    <m/>
    <m/>
    <m/>
    <m/>
    <n v="41000001"/>
  </r>
  <r>
    <n v="8237"/>
    <x v="2262"/>
    <x v="1779"/>
    <x v="0"/>
    <m/>
    <x v="0"/>
    <m/>
    <m/>
    <m/>
    <n v="21.67"/>
    <n v="21.67"/>
    <s v="PLV"/>
    <m/>
    <m/>
    <m/>
    <m/>
    <m/>
    <m/>
    <m/>
    <m/>
    <m/>
  </r>
  <r>
    <n v="8238"/>
    <x v="1"/>
    <x v="1"/>
    <x v="1"/>
    <n v="1053528"/>
    <x v="1"/>
    <s v="24.12.2017"/>
    <s v="03.01.2018"/>
    <m/>
    <n v="21.67"/>
    <n v="21.67"/>
    <m/>
    <m/>
    <m/>
    <m/>
    <m/>
    <m/>
    <m/>
    <m/>
    <m/>
    <n v="41000001"/>
  </r>
  <r>
    <n v="8239"/>
    <x v="2263"/>
    <x v="1780"/>
    <x v="0"/>
    <m/>
    <x v="0"/>
    <m/>
    <m/>
    <m/>
    <n v="946.3"/>
    <n v="946.3"/>
    <s v="PLV"/>
    <m/>
    <m/>
    <m/>
    <m/>
    <m/>
    <m/>
    <m/>
    <m/>
    <m/>
  </r>
  <r>
    <n v="8240"/>
    <x v="1"/>
    <x v="1"/>
    <x v="1"/>
    <n v="1050524"/>
    <x v="1"/>
    <s v="24.12.2017"/>
    <s v="03.01.2018"/>
    <m/>
    <n v="594.4"/>
    <n v="594.4"/>
    <m/>
    <m/>
    <m/>
    <m/>
    <m/>
    <m/>
    <m/>
    <m/>
    <m/>
    <n v="41000001"/>
  </r>
  <r>
    <n v="8241"/>
    <x v="1"/>
    <x v="1"/>
    <x v="1"/>
    <n v="1058982"/>
    <x v="1"/>
    <s v="31.12.2017"/>
    <s v="10.01.2018"/>
    <m/>
    <n v="351.9"/>
    <n v="351.9"/>
    <m/>
    <m/>
    <m/>
    <m/>
    <m/>
    <m/>
    <m/>
    <m/>
    <m/>
    <n v="41000001"/>
  </r>
  <r>
    <n v="8242"/>
    <x v="2264"/>
    <x v="1781"/>
    <x v="0"/>
    <m/>
    <x v="0"/>
    <m/>
    <m/>
    <m/>
    <n v="2538.54"/>
    <n v="2538.54"/>
    <s v="PLV"/>
    <m/>
    <m/>
    <m/>
    <m/>
    <m/>
    <m/>
    <m/>
    <m/>
    <m/>
  </r>
  <r>
    <n v="8243"/>
    <x v="1"/>
    <x v="1"/>
    <x v="1"/>
    <n v="1050525"/>
    <x v="1"/>
    <s v="24.12.2017"/>
    <s v="03.01.2018"/>
    <m/>
    <n v="1106.9000000000001"/>
    <n v="1106.9000000000001"/>
    <m/>
    <m/>
    <m/>
    <m/>
    <m/>
    <m/>
    <m/>
    <m/>
    <m/>
    <n v="41000001"/>
  </r>
  <r>
    <n v="8244"/>
    <x v="1"/>
    <x v="1"/>
    <x v="1"/>
    <n v="1056012"/>
    <x v="1"/>
    <s v="31.12.2017"/>
    <s v="10.01.2018"/>
    <m/>
    <n v="1431.64"/>
    <n v="1431.64"/>
    <m/>
    <m/>
    <m/>
    <m/>
    <m/>
    <m/>
    <m/>
    <m/>
    <m/>
    <n v="41000001"/>
  </r>
  <r>
    <n v="8245"/>
    <x v="2265"/>
    <x v="1782"/>
    <x v="0"/>
    <m/>
    <x v="0"/>
    <m/>
    <m/>
    <m/>
    <n v="995.58"/>
    <n v="995.58"/>
    <s v="PLV"/>
    <m/>
    <m/>
    <m/>
    <m/>
    <m/>
    <m/>
    <m/>
    <m/>
    <m/>
  </r>
  <r>
    <n v="8246"/>
    <x v="1"/>
    <x v="1"/>
    <x v="1"/>
    <n v="1050526"/>
    <x v="1"/>
    <s v="24.12.2017"/>
    <s v="03.01.2018"/>
    <m/>
    <n v="324.36"/>
    <n v="324.36"/>
    <m/>
    <m/>
    <m/>
    <m/>
    <m/>
    <m/>
    <m/>
    <m/>
    <m/>
    <n v="41000001"/>
  </r>
  <r>
    <n v="8247"/>
    <x v="1"/>
    <x v="1"/>
    <x v="1"/>
    <n v="1060522"/>
    <x v="1"/>
    <s v="31.12.2017"/>
    <s v="10.01.2018"/>
    <m/>
    <n v="671.22"/>
    <n v="671.22"/>
    <m/>
    <m/>
    <m/>
    <m/>
    <m/>
    <m/>
    <m/>
    <m/>
    <m/>
    <n v="41000001"/>
  </r>
  <r>
    <n v="8248"/>
    <x v="2266"/>
    <x v="1783"/>
    <x v="0"/>
    <m/>
    <x v="0"/>
    <m/>
    <m/>
    <m/>
    <n v="877.64"/>
    <n v="877.64"/>
    <s v="PLV"/>
    <m/>
    <m/>
    <m/>
    <m/>
    <m/>
    <m/>
    <m/>
    <m/>
    <m/>
  </r>
  <r>
    <n v="8249"/>
    <x v="1"/>
    <x v="1"/>
    <x v="1"/>
    <n v="1030786"/>
    <x v="1"/>
    <s v="10.12.2017"/>
    <s v="09.01.2018"/>
    <s v="EN COURS"/>
    <n v="120"/>
    <n v="120"/>
    <m/>
    <m/>
    <m/>
    <m/>
    <m/>
    <m/>
    <m/>
    <m/>
    <m/>
    <n v="41000001"/>
  </r>
  <r>
    <n v="8250"/>
    <x v="1"/>
    <x v="1"/>
    <x v="1"/>
    <n v="1050527"/>
    <x v="1"/>
    <s v="24.12.2017"/>
    <s v="03.01.2018"/>
    <m/>
    <n v="194.74"/>
    <n v="194.74"/>
    <m/>
    <m/>
    <m/>
    <m/>
    <m/>
    <m/>
    <m/>
    <m/>
    <m/>
    <n v="41000001"/>
  </r>
  <r>
    <n v="8251"/>
    <x v="1"/>
    <x v="1"/>
    <x v="1"/>
    <n v="1058983"/>
    <x v="1"/>
    <s v="31.12.2017"/>
    <s v="10.01.2018"/>
    <m/>
    <n v="562.9"/>
    <n v="562.9"/>
    <m/>
    <m/>
    <m/>
    <m/>
    <m/>
    <m/>
    <m/>
    <m/>
    <m/>
    <n v="41000001"/>
  </r>
  <r>
    <n v="8252"/>
    <x v="2267"/>
    <x v="1784"/>
    <x v="0"/>
    <m/>
    <x v="0"/>
    <m/>
    <m/>
    <m/>
    <n v="1660.4"/>
    <n v="1660.4"/>
    <s v="PLV"/>
    <m/>
    <m/>
    <m/>
    <m/>
    <m/>
    <m/>
    <m/>
    <m/>
    <m/>
  </r>
  <r>
    <n v="8253"/>
    <x v="1"/>
    <x v="1"/>
    <x v="1"/>
    <n v="1050528"/>
    <x v="1"/>
    <s v="24.12.2017"/>
    <s v="03.01.2018"/>
    <m/>
    <n v="872.71"/>
    <n v="872.71"/>
    <m/>
    <m/>
    <m/>
    <m/>
    <m/>
    <m/>
    <m/>
    <m/>
    <m/>
    <n v="41000001"/>
  </r>
  <r>
    <n v="8254"/>
    <x v="1"/>
    <x v="1"/>
    <x v="1"/>
    <n v="1058984"/>
    <x v="1"/>
    <s v="31.12.2017"/>
    <s v="10.01.2018"/>
    <m/>
    <n v="791.65"/>
    <n v="791.65"/>
    <m/>
    <m/>
    <m/>
    <m/>
    <m/>
    <m/>
    <m/>
    <m/>
    <m/>
    <n v="41000001"/>
  </r>
  <r>
    <n v="8255"/>
    <x v="1"/>
    <x v="1"/>
    <x v="2"/>
    <n v="229946"/>
    <x v="1"/>
    <s v="31.12.2017"/>
    <s v="10.01.2018"/>
    <m/>
    <n v="-3.96"/>
    <n v="-3.96"/>
    <m/>
    <m/>
    <m/>
    <m/>
    <m/>
    <m/>
    <m/>
    <m/>
    <m/>
    <n v="41000001"/>
  </r>
  <r>
    <n v="8256"/>
    <x v="2268"/>
    <x v="1785"/>
    <x v="0"/>
    <m/>
    <x v="0"/>
    <m/>
    <m/>
    <m/>
    <n v="93.45"/>
    <n v="93.45"/>
    <s v="PLV"/>
    <m/>
    <m/>
    <m/>
    <m/>
    <m/>
    <m/>
    <m/>
    <m/>
    <m/>
  </r>
  <r>
    <n v="8257"/>
    <x v="1"/>
    <x v="1"/>
    <x v="1"/>
    <n v="1050529"/>
    <x v="1"/>
    <s v="24.12.2017"/>
    <s v="03.01.2018"/>
    <m/>
    <n v="78.19"/>
    <n v="78.19"/>
    <m/>
    <m/>
    <m/>
    <m/>
    <m/>
    <m/>
    <m/>
    <m/>
    <m/>
    <n v="41000001"/>
  </r>
  <r>
    <n v="8258"/>
    <x v="1"/>
    <x v="1"/>
    <x v="1"/>
    <n v="1058985"/>
    <x v="1"/>
    <s v="31.12.2017"/>
    <s v="10.01.2018"/>
    <m/>
    <n v="15.26"/>
    <n v="15.26"/>
    <m/>
    <m/>
    <m/>
    <m/>
    <m/>
    <m/>
    <m/>
    <m/>
    <m/>
    <n v="41000001"/>
  </r>
  <r>
    <n v="8259"/>
    <x v="2269"/>
    <x v="1786"/>
    <x v="0"/>
    <m/>
    <x v="0"/>
    <m/>
    <m/>
    <m/>
    <m/>
    <m/>
    <s v="VRT"/>
    <m/>
    <m/>
    <m/>
    <m/>
    <m/>
    <m/>
    <m/>
    <m/>
    <m/>
  </r>
  <r>
    <n v="8260"/>
    <x v="1"/>
    <x v="1"/>
    <x v="1"/>
    <n v="659750"/>
    <x v="1"/>
    <s v="08.01.2017"/>
    <s v="07.02.2017"/>
    <m/>
    <n v="210.89"/>
    <m/>
    <m/>
    <m/>
    <m/>
    <m/>
    <m/>
    <n v="210.89"/>
    <m/>
    <m/>
    <m/>
    <n v="41000001"/>
  </r>
  <r>
    <n v="8261"/>
    <x v="1"/>
    <x v="1"/>
    <x v="1"/>
    <n v="667288"/>
    <x v="1"/>
    <s v="15.01.2017"/>
    <s v="14.02.2017"/>
    <m/>
    <n v="65.11"/>
    <m/>
    <m/>
    <m/>
    <m/>
    <m/>
    <m/>
    <n v="65.11"/>
    <m/>
    <m/>
    <m/>
    <n v="41000001"/>
  </r>
  <r>
    <n v="8262"/>
    <x v="1"/>
    <x v="1"/>
    <x v="3"/>
    <n v="6654504"/>
    <x v="0"/>
    <s v="31.05.2017"/>
    <s v="31.05.2017"/>
    <m/>
    <n v="-276"/>
    <m/>
    <m/>
    <m/>
    <m/>
    <m/>
    <m/>
    <n v="-276"/>
    <m/>
    <m/>
    <m/>
    <n v="41000001"/>
  </r>
  <r>
    <n v="8263"/>
    <x v="2270"/>
    <x v="1787"/>
    <x v="0"/>
    <m/>
    <x v="0"/>
    <m/>
    <m/>
    <m/>
    <n v="348.86"/>
    <n v="348.86"/>
    <s v="PLV"/>
    <m/>
    <m/>
    <m/>
    <m/>
    <m/>
    <m/>
    <m/>
    <m/>
    <m/>
  </r>
  <r>
    <n v="8264"/>
    <x v="1"/>
    <x v="1"/>
    <x v="1"/>
    <n v="1050530"/>
    <x v="1"/>
    <s v="24.12.2017"/>
    <s v="03.01.2018"/>
    <m/>
    <n v="190.92"/>
    <n v="190.92"/>
    <m/>
    <m/>
    <m/>
    <m/>
    <m/>
    <m/>
    <m/>
    <m/>
    <m/>
    <n v="41000001"/>
  </r>
  <r>
    <n v="8265"/>
    <x v="1"/>
    <x v="1"/>
    <x v="1"/>
    <n v="1058986"/>
    <x v="1"/>
    <s v="31.12.2017"/>
    <s v="10.01.2018"/>
    <m/>
    <n v="157.94"/>
    <n v="157.94"/>
    <m/>
    <m/>
    <m/>
    <m/>
    <m/>
    <m/>
    <m/>
    <m/>
    <m/>
    <n v="41000001"/>
  </r>
  <r>
    <n v="8266"/>
    <x v="2271"/>
    <x v="1788"/>
    <x v="0"/>
    <m/>
    <x v="0"/>
    <m/>
    <m/>
    <m/>
    <n v="1327.25"/>
    <n v="1327.25"/>
    <s v="PLV"/>
    <m/>
    <m/>
    <m/>
    <m/>
    <m/>
    <m/>
    <m/>
    <m/>
    <m/>
  </r>
  <r>
    <n v="8267"/>
    <x v="1"/>
    <x v="1"/>
    <x v="1"/>
    <n v="1050531"/>
    <x v="1"/>
    <s v="24.12.2017"/>
    <s v="03.01.2018"/>
    <m/>
    <n v="562.98"/>
    <n v="562.98"/>
    <m/>
    <m/>
    <m/>
    <m/>
    <m/>
    <m/>
    <m/>
    <m/>
    <m/>
    <n v="41000001"/>
  </r>
  <r>
    <n v="8268"/>
    <x v="1"/>
    <x v="1"/>
    <x v="2"/>
    <n v="228162"/>
    <x v="1"/>
    <s v="24.12.2017"/>
    <s v="03.01.2018"/>
    <m/>
    <n v="-3.96"/>
    <n v="-3.96"/>
    <m/>
    <m/>
    <m/>
    <m/>
    <m/>
    <m/>
    <m/>
    <m/>
    <m/>
    <n v="41000001"/>
  </r>
  <r>
    <n v="8269"/>
    <x v="1"/>
    <x v="1"/>
    <x v="1"/>
    <n v="1058987"/>
    <x v="1"/>
    <s v="31.12.2017"/>
    <s v="10.01.2018"/>
    <m/>
    <n v="795.94"/>
    <n v="795.94"/>
    <m/>
    <m/>
    <m/>
    <m/>
    <m/>
    <m/>
    <m/>
    <m/>
    <m/>
    <n v="41000001"/>
  </r>
  <r>
    <n v="8270"/>
    <x v="1"/>
    <x v="1"/>
    <x v="2"/>
    <n v="229947"/>
    <x v="1"/>
    <s v="31.12.2017"/>
    <s v="10.01.2018"/>
    <m/>
    <n v="-27.71"/>
    <n v="-27.71"/>
    <m/>
    <m/>
    <m/>
    <m/>
    <m/>
    <m/>
    <m/>
    <m/>
    <m/>
    <n v="41000001"/>
  </r>
  <r>
    <n v="8271"/>
    <x v="2272"/>
    <x v="33"/>
    <x v="0"/>
    <m/>
    <x v="0"/>
    <m/>
    <m/>
    <m/>
    <n v="119.7"/>
    <n v="119.7"/>
    <s v="PLV"/>
    <m/>
    <m/>
    <m/>
    <m/>
    <m/>
    <m/>
    <m/>
    <m/>
    <m/>
  </r>
  <r>
    <n v="8272"/>
    <x v="1"/>
    <x v="1"/>
    <x v="1"/>
    <n v="1050532"/>
    <x v="1"/>
    <s v="24.12.2017"/>
    <s v="03.01.2018"/>
    <m/>
    <n v="64.37"/>
    <n v="64.37"/>
    <m/>
    <m/>
    <m/>
    <m/>
    <m/>
    <m/>
    <m/>
    <m/>
    <m/>
    <n v="41000001"/>
  </r>
  <r>
    <n v="8273"/>
    <x v="1"/>
    <x v="1"/>
    <x v="1"/>
    <n v="1058988"/>
    <x v="1"/>
    <s v="31.12.2017"/>
    <s v="10.01.2018"/>
    <m/>
    <n v="55.33"/>
    <n v="55.33"/>
    <m/>
    <m/>
    <m/>
    <m/>
    <m/>
    <m/>
    <m/>
    <m/>
    <m/>
    <n v="41000001"/>
  </r>
  <r>
    <n v="8274"/>
    <x v="2273"/>
    <x v="1789"/>
    <x v="0"/>
    <m/>
    <x v="0"/>
    <m/>
    <m/>
    <m/>
    <n v="5971.07"/>
    <n v="5971.07"/>
    <s v="PLV"/>
    <m/>
    <m/>
    <m/>
    <m/>
    <m/>
    <m/>
    <m/>
    <m/>
    <m/>
  </r>
  <r>
    <n v="8275"/>
    <x v="1"/>
    <x v="1"/>
    <x v="1"/>
    <n v="1050533"/>
    <x v="1"/>
    <s v="24.12.2017"/>
    <s v="03.01.2018"/>
    <m/>
    <n v="3163.62"/>
    <n v="3163.62"/>
    <m/>
    <m/>
    <m/>
    <m/>
    <m/>
    <m/>
    <m/>
    <m/>
    <m/>
    <n v="41000001"/>
  </r>
  <r>
    <n v="8276"/>
    <x v="1"/>
    <x v="1"/>
    <x v="2"/>
    <n v="229625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8277"/>
    <x v="1"/>
    <x v="1"/>
    <x v="3"/>
    <n v="8311991"/>
    <x v="0"/>
    <s v="25.12.2017"/>
    <s v="04.01.2018"/>
    <m/>
    <n v="50"/>
    <n v="50"/>
    <m/>
    <m/>
    <m/>
    <m/>
    <m/>
    <m/>
    <m/>
    <m/>
    <m/>
    <n v="41000001"/>
  </r>
  <r>
    <n v="8278"/>
    <x v="1"/>
    <x v="1"/>
    <x v="1"/>
    <n v="1056013"/>
    <x v="1"/>
    <s v="31.12.2017"/>
    <s v="10.01.2018"/>
    <m/>
    <n v="2761.05"/>
    <n v="2761.05"/>
    <m/>
    <m/>
    <m/>
    <m/>
    <m/>
    <m/>
    <m/>
    <m/>
    <m/>
    <n v="41000001"/>
  </r>
  <r>
    <n v="8279"/>
    <x v="2274"/>
    <x v="258"/>
    <x v="0"/>
    <m/>
    <x v="0"/>
    <m/>
    <m/>
    <m/>
    <n v="484.27"/>
    <n v="484.27"/>
    <s v="PLV"/>
    <m/>
    <m/>
    <m/>
    <m/>
    <m/>
    <m/>
    <m/>
    <m/>
    <m/>
  </r>
  <r>
    <n v="8280"/>
    <x v="1"/>
    <x v="1"/>
    <x v="1"/>
    <n v="1052847"/>
    <x v="1"/>
    <s v="24.12.2017"/>
    <s v="03.01.2018"/>
    <m/>
    <n v="272.08999999999997"/>
    <n v="272.08999999999997"/>
    <m/>
    <m/>
    <m/>
    <m/>
    <m/>
    <m/>
    <m/>
    <m/>
    <m/>
    <n v="41000001"/>
  </r>
  <r>
    <n v="8281"/>
    <x v="1"/>
    <x v="1"/>
    <x v="1"/>
    <n v="1058989"/>
    <x v="1"/>
    <s v="31.12.2017"/>
    <s v="10.01.2018"/>
    <m/>
    <n v="212.18"/>
    <n v="212.18"/>
    <m/>
    <m/>
    <m/>
    <m/>
    <m/>
    <m/>
    <m/>
    <m/>
    <m/>
    <n v="41000001"/>
  </r>
  <r>
    <n v="8282"/>
    <x v="2275"/>
    <x v="1790"/>
    <x v="0"/>
    <m/>
    <x v="0"/>
    <m/>
    <m/>
    <m/>
    <n v="1256.1099999999999"/>
    <n v="1256.1099999999999"/>
    <s v="PLV"/>
    <m/>
    <m/>
    <m/>
    <m/>
    <m/>
    <m/>
    <m/>
    <m/>
    <m/>
  </r>
  <r>
    <n v="8283"/>
    <x v="1"/>
    <x v="1"/>
    <x v="1"/>
    <n v="1052848"/>
    <x v="1"/>
    <s v="24.12.2017"/>
    <s v="03.01.2018"/>
    <m/>
    <n v="624.52"/>
    <n v="624.52"/>
    <m/>
    <m/>
    <m/>
    <m/>
    <m/>
    <m/>
    <m/>
    <m/>
    <m/>
    <n v="41000001"/>
  </r>
  <r>
    <n v="8284"/>
    <x v="1"/>
    <x v="1"/>
    <x v="1"/>
    <n v="1058990"/>
    <x v="1"/>
    <s v="31.12.2017"/>
    <s v="10.01.2018"/>
    <m/>
    <n v="631.59"/>
    <n v="631.59"/>
    <m/>
    <m/>
    <m/>
    <m/>
    <m/>
    <m/>
    <m/>
    <m/>
    <m/>
    <n v="41000001"/>
  </r>
  <r>
    <n v="8285"/>
    <x v="2276"/>
    <x v="1791"/>
    <x v="0"/>
    <m/>
    <x v="0"/>
    <m/>
    <m/>
    <m/>
    <n v="40.42"/>
    <n v="40.42"/>
    <s v="PLV"/>
    <m/>
    <m/>
    <m/>
    <m/>
    <m/>
    <m/>
    <m/>
    <m/>
    <m/>
  </r>
  <r>
    <n v="8286"/>
    <x v="1"/>
    <x v="1"/>
    <x v="1"/>
    <n v="1053868"/>
    <x v="1"/>
    <s v="24.12.2017"/>
    <s v="03.01.2018"/>
    <m/>
    <n v="28.29"/>
    <n v="28.29"/>
    <m/>
    <m/>
    <m/>
    <m/>
    <m/>
    <m/>
    <m/>
    <m/>
    <m/>
    <n v="41000001"/>
  </r>
  <r>
    <n v="8287"/>
    <x v="1"/>
    <x v="1"/>
    <x v="1"/>
    <n v="1062545"/>
    <x v="1"/>
    <s v="31.12.2017"/>
    <s v="10.01.2018"/>
    <m/>
    <n v="12.13"/>
    <n v="12.13"/>
    <m/>
    <m/>
    <m/>
    <m/>
    <m/>
    <m/>
    <m/>
    <m/>
    <m/>
    <n v="41000001"/>
  </r>
  <r>
    <n v="8288"/>
    <x v="2277"/>
    <x v="1792"/>
    <x v="0"/>
    <m/>
    <x v="0"/>
    <m/>
    <m/>
    <m/>
    <n v="881.41"/>
    <n v="881.41"/>
    <s v="PLV"/>
    <m/>
    <m/>
    <m/>
    <m/>
    <m/>
    <m/>
    <m/>
    <m/>
    <m/>
  </r>
  <r>
    <n v="8289"/>
    <x v="1"/>
    <x v="1"/>
    <x v="1"/>
    <n v="1052849"/>
    <x v="1"/>
    <s v="24.12.2017"/>
    <s v="03.01.2018"/>
    <m/>
    <n v="608.41"/>
    <n v="608.41"/>
    <m/>
    <m/>
    <m/>
    <m/>
    <m/>
    <m/>
    <m/>
    <m/>
    <m/>
    <n v="41000001"/>
  </r>
  <r>
    <n v="8290"/>
    <x v="1"/>
    <x v="1"/>
    <x v="1"/>
    <n v="1061256"/>
    <x v="1"/>
    <s v="31.12.2017"/>
    <s v="10.01.2018"/>
    <m/>
    <n v="273"/>
    <n v="273"/>
    <m/>
    <m/>
    <m/>
    <m/>
    <m/>
    <m/>
    <m/>
    <m/>
    <m/>
    <n v="41000001"/>
  </r>
  <r>
    <n v="8291"/>
    <x v="2278"/>
    <x v="1793"/>
    <x v="0"/>
    <m/>
    <x v="0"/>
    <m/>
    <m/>
    <m/>
    <n v="779.12"/>
    <n v="779.12"/>
    <s v="PLV"/>
    <m/>
    <m/>
    <m/>
    <m/>
    <m/>
    <m/>
    <m/>
    <m/>
    <m/>
  </r>
  <r>
    <n v="8292"/>
    <x v="1"/>
    <x v="1"/>
    <x v="1"/>
    <n v="1050534"/>
    <x v="1"/>
    <s v="24.12.2017"/>
    <s v="03.01.2018"/>
    <m/>
    <n v="266.66000000000003"/>
    <n v="266.66000000000003"/>
    <m/>
    <m/>
    <m/>
    <m/>
    <m/>
    <m/>
    <m/>
    <m/>
    <m/>
    <n v="41000001"/>
  </r>
  <r>
    <n v="8293"/>
    <x v="1"/>
    <x v="1"/>
    <x v="1"/>
    <n v="1058991"/>
    <x v="1"/>
    <s v="31.12.2017"/>
    <s v="10.01.2018"/>
    <m/>
    <n v="512.46"/>
    <n v="512.46"/>
    <m/>
    <m/>
    <m/>
    <m/>
    <m/>
    <m/>
    <m/>
    <m/>
    <m/>
    <n v="41000001"/>
  </r>
  <r>
    <n v="8294"/>
    <x v="2279"/>
    <x v="1275"/>
    <x v="0"/>
    <m/>
    <x v="0"/>
    <m/>
    <m/>
    <m/>
    <n v="1153.52"/>
    <n v="1153.52"/>
    <s v="PLV"/>
    <m/>
    <m/>
    <m/>
    <m/>
    <m/>
    <m/>
    <m/>
    <m/>
    <m/>
  </r>
  <r>
    <n v="8295"/>
    <x v="1"/>
    <x v="1"/>
    <x v="1"/>
    <n v="1052850"/>
    <x v="1"/>
    <s v="24.12.2017"/>
    <s v="03.01.2018"/>
    <m/>
    <n v="755.87"/>
    <n v="755.87"/>
    <m/>
    <m/>
    <m/>
    <m/>
    <m/>
    <m/>
    <m/>
    <m/>
    <m/>
    <n v="41000001"/>
  </r>
  <r>
    <n v="8296"/>
    <x v="1"/>
    <x v="1"/>
    <x v="1"/>
    <n v="1058992"/>
    <x v="1"/>
    <s v="31.12.2017"/>
    <s v="10.01.2018"/>
    <m/>
    <n v="397.65"/>
    <n v="397.65"/>
    <m/>
    <m/>
    <m/>
    <m/>
    <m/>
    <m/>
    <m/>
    <m/>
    <m/>
    <n v="41000001"/>
  </r>
  <r>
    <n v="8297"/>
    <x v="2280"/>
    <x v="33"/>
    <x v="0"/>
    <m/>
    <x v="0"/>
    <m/>
    <m/>
    <m/>
    <n v="782.26"/>
    <n v="782.26"/>
    <s v="PLV"/>
    <m/>
    <m/>
    <m/>
    <m/>
    <m/>
    <m/>
    <m/>
    <m/>
    <m/>
  </r>
  <r>
    <n v="8298"/>
    <x v="1"/>
    <x v="1"/>
    <x v="1"/>
    <n v="1050535"/>
    <x v="1"/>
    <s v="24.12.2017"/>
    <s v="03.01.2018"/>
    <m/>
    <n v="135.66"/>
    <n v="135.66"/>
    <m/>
    <m/>
    <m/>
    <m/>
    <m/>
    <m/>
    <m/>
    <m/>
    <m/>
    <n v="41000001"/>
  </r>
  <r>
    <n v="8299"/>
    <x v="1"/>
    <x v="1"/>
    <x v="1"/>
    <n v="1061257"/>
    <x v="1"/>
    <s v="31.12.2017"/>
    <s v="10.01.2018"/>
    <m/>
    <n v="646.6"/>
    <n v="646.6"/>
    <m/>
    <m/>
    <m/>
    <m/>
    <m/>
    <m/>
    <m/>
    <m/>
    <m/>
    <n v="41000001"/>
  </r>
  <r>
    <n v="8300"/>
    <x v="2281"/>
    <x v="1794"/>
    <x v="0"/>
    <m/>
    <x v="0"/>
    <m/>
    <m/>
    <m/>
    <n v="1229.9100000000001"/>
    <n v="1229.9100000000001"/>
    <s v="PLV"/>
    <m/>
    <m/>
    <m/>
    <m/>
    <m/>
    <m/>
    <m/>
    <m/>
    <m/>
  </r>
  <r>
    <n v="8301"/>
    <x v="1"/>
    <x v="1"/>
    <x v="1"/>
    <n v="1050536"/>
    <x v="1"/>
    <s v="24.12.2017"/>
    <s v="03.01.2018"/>
    <m/>
    <n v="866.8"/>
    <n v="866.8"/>
    <m/>
    <m/>
    <m/>
    <m/>
    <m/>
    <m/>
    <m/>
    <m/>
    <m/>
    <n v="41000001"/>
  </r>
  <r>
    <n v="8302"/>
    <x v="1"/>
    <x v="1"/>
    <x v="1"/>
    <n v="1058993"/>
    <x v="1"/>
    <s v="31.12.2017"/>
    <s v="10.01.2018"/>
    <m/>
    <n v="363.11"/>
    <n v="363.11"/>
    <m/>
    <m/>
    <m/>
    <m/>
    <m/>
    <m/>
    <m/>
    <m/>
    <m/>
    <n v="41000001"/>
  </r>
  <r>
    <n v="8303"/>
    <x v="2282"/>
    <x v="145"/>
    <x v="0"/>
    <m/>
    <x v="0"/>
    <m/>
    <m/>
    <m/>
    <n v="63.71"/>
    <n v="63.71"/>
    <s v="PLV"/>
    <m/>
    <m/>
    <m/>
    <m/>
    <m/>
    <m/>
    <m/>
    <m/>
    <m/>
  </r>
  <r>
    <n v="8304"/>
    <x v="1"/>
    <x v="1"/>
    <x v="1"/>
    <n v="1052851"/>
    <x v="1"/>
    <s v="24.12.2017"/>
    <s v="03.01.2018"/>
    <m/>
    <n v="47.96"/>
    <n v="47.96"/>
    <m/>
    <m/>
    <m/>
    <m/>
    <m/>
    <m/>
    <m/>
    <m/>
    <m/>
    <n v="41000001"/>
  </r>
  <r>
    <n v="8305"/>
    <x v="1"/>
    <x v="1"/>
    <x v="1"/>
    <n v="1058994"/>
    <x v="1"/>
    <s v="31.12.2017"/>
    <s v="10.01.2018"/>
    <m/>
    <n v="15.75"/>
    <n v="15.75"/>
    <m/>
    <m/>
    <m/>
    <m/>
    <m/>
    <m/>
    <m/>
    <m/>
    <m/>
    <n v="41000001"/>
  </r>
  <r>
    <n v="8306"/>
    <x v="2283"/>
    <x v="1795"/>
    <x v="0"/>
    <m/>
    <x v="0"/>
    <m/>
    <m/>
    <m/>
    <n v="2346.2600000000002"/>
    <n v="2346.2600000000002"/>
    <s v="PLV"/>
    <m/>
    <m/>
    <m/>
    <m/>
    <m/>
    <m/>
    <m/>
    <m/>
    <m/>
  </r>
  <r>
    <n v="8307"/>
    <x v="1"/>
    <x v="1"/>
    <x v="1"/>
    <n v="1050537"/>
    <x v="1"/>
    <s v="24.12.2017"/>
    <s v="03.01.2018"/>
    <m/>
    <n v="1270.18"/>
    <n v="1270.18"/>
    <m/>
    <m/>
    <m/>
    <m/>
    <m/>
    <m/>
    <m/>
    <m/>
    <m/>
    <n v="41000001"/>
  </r>
  <r>
    <n v="8308"/>
    <x v="1"/>
    <x v="1"/>
    <x v="1"/>
    <n v="1056014"/>
    <x v="1"/>
    <s v="31.12.2017"/>
    <s v="10.01.2018"/>
    <m/>
    <n v="1100.71"/>
    <n v="1100.71"/>
    <m/>
    <m/>
    <m/>
    <m/>
    <m/>
    <m/>
    <m/>
    <m/>
    <m/>
    <n v="41000001"/>
  </r>
  <r>
    <n v="8309"/>
    <x v="1"/>
    <x v="1"/>
    <x v="2"/>
    <n v="230094"/>
    <x v="1"/>
    <s v="31.12.2017"/>
    <s v="10.01.2018"/>
    <m/>
    <n v="-24.63"/>
    <n v="-24.63"/>
    <m/>
    <m/>
    <m/>
    <m/>
    <m/>
    <m/>
    <m/>
    <m/>
    <m/>
    <n v="41000001"/>
  </r>
  <r>
    <n v="8310"/>
    <x v="2284"/>
    <x v="363"/>
    <x v="0"/>
    <m/>
    <x v="0"/>
    <m/>
    <m/>
    <m/>
    <n v="5774.81"/>
    <n v="5774.81"/>
    <s v="PLV"/>
    <m/>
    <m/>
    <m/>
    <m/>
    <m/>
    <m/>
    <m/>
    <m/>
    <m/>
  </r>
  <r>
    <n v="8311"/>
    <x v="1"/>
    <x v="1"/>
    <x v="1"/>
    <n v="1050538"/>
    <x v="1"/>
    <s v="24.12.2017"/>
    <s v="03.01.2018"/>
    <m/>
    <n v="5018.26"/>
    <n v="5018.26"/>
    <m/>
    <m/>
    <m/>
    <m/>
    <m/>
    <m/>
    <m/>
    <m/>
    <m/>
    <n v="41000001"/>
  </r>
  <r>
    <n v="8312"/>
    <x v="1"/>
    <x v="1"/>
    <x v="2"/>
    <n v="228044"/>
    <x v="1"/>
    <s v="24.12.2017"/>
    <s v="03.01.2018"/>
    <m/>
    <n v="-1231.25"/>
    <n v="-1231.25"/>
    <m/>
    <m/>
    <m/>
    <m/>
    <m/>
    <m/>
    <m/>
    <m/>
    <m/>
    <n v="41000001"/>
  </r>
  <r>
    <n v="8313"/>
    <x v="1"/>
    <x v="1"/>
    <x v="2"/>
    <n v="229673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8314"/>
    <x v="1"/>
    <x v="1"/>
    <x v="3"/>
    <n v="8312039"/>
    <x v="0"/>
    <s v="25.12.2017"/>
    <s v="04.01.2018"/>
    <m/>
    <n v="20"/>
    <n v="20"/>
    <m/>
    <m/>
    <m/>
    <m/>
    <m/>
    <m/>
    <m/>
    <m/>
    <m/>
    <n v="41000001"/>
  </r>
  <r>
    <n v="8315"/>
    <x v="1"/>
    <x v="1"/>
    <x v="1"/>
    <n v="1058995"/>
    <x v="1"/>
    <s v="31.12.2017"/>
    <s v="10.01.2018"/>
    <m/>
    <n v="1969.24"/>
    <n v="1969.24"/>
    <m/>
    <m/>
    <m/>
    <m/>
    <m/>
    <m/>
    <m/>
    <m/>
    <m/>
    <n v="41000001"/>
  </r>
  <r>
    <n v="8316"/>
    <x v="2285"/>
    <x v="1796"/>
    <x v="0"/>
    <m/>
    <x v="0"/>
    <m/>
    <m/>
    <m/>
    <n v="3442.82"/>
    <n v="3442.82"/>
    <s v="PLV"/>
    <m/>
    <n v="147.72"/>
    <n v="-147.72"/>
    <n v="-937.27"/>
    <n v="937.27"/>
    <m/>
    <m/>
    <m/>
    <m/>
  </r>
  <r>
    <n v="8317"/>
    <x v="1"/>
    <x v="1"/>
    <x v="4"/>
    <n v="27830"/>
    <x v="0"/>
    <s v="09.03.2017"/>
    <s v="09.03.2017"/>
    <m/>
    <n v="976.85"/>
    <m/>
    <m/>
    <m/>
    <m/>
    <m/>
    <m/>
    <n v="976.85"/>
    <m/>
    <m/>
    <m/>
    <n v="41000001"/>
  </r>
  <r>
    <n v="8318"/>
    <x v="1"/>
    <x v="1"/>
    <x v="2"/>
    <n v="158385"/>
    <x v="1"/>
    <s v="19.03.2017"/>
    <s v="29.03.2017"/>
    <m/>
    <n v="-39.58"/>
    <m/>
    <m/>
    <m/>
    <m/>
    <m/>
    <m/>
    <n v="-39.58"/>
    <m/>
    <m/>
    <m/>
    <n v="41000001"/>
  </r>
  <r>
    <n v="8319"/>
    <x v="1"/>
    <x v="1"/>
    <x v="3"/>
    <n v="7624232"/>
    <x v="0"/>
    <s v="30.09.2017"/>
    <s v="30.09.2017"/>
    <m/>
    <n v="-937.27"/>
    <m/>
    <m/>
    <m/>
    <m/>
    <m/>
    <n v="-937.27"/>
    <m/>
    <m/>
    <m/>
    <m/>
    <n v="41000001"/>
  </r>
  <r>
    <n v="8320"/>
    <x v="1"/>
    <x v="1"/>
    <x v="5"/>
    <n v="1114833"/>
    <x v="0"/>
    <s v="27.10.2017"/>
    <s v="27.10.2017"/>
    <m/>
    <n v="-147.72"/>
    <m/>
    <m/>
    <m/>
    <m/>
    <n v="-147.72"/>
    <m/>
    <m/>
    <m/>
    <m/>
    <m/>
    <n v="41000001"/>
  </r>
  <r>
    <n v="8321"/>
    <x v="1"/>
    <x v="1"/>
    <x v="3"/>
    <n v="7876523"/>
    <x v="0"/>
    <s v="06.11.2017"/>
    <s v="06.11.2017"/>
    <m/>
    <n v="147.72"/>
    <m/>
    <m/>
    <m/>
    <n v="147.72"/>
    <m/>
    <m/>
    <m/>
    <m/>
    <m/>
    <m/>
    <n v="41000001"/>
  </r>
  <r>
    <n v="8322"/>
    <x v="1"/>
    <x v="1"/>
    <x v="1"/>
    <n v="1031060"/>
    <x v="1"/>
    <s v="17.12.2017"/>
    <s v="16.01.2018"/>
    <s v="EN COURS"/>
    <n v="120"/>
    <n v="120"/>
    <m/>
    <m/>
    <m/>
    <m/>
    <m/>
    <m/>
    <m/>
    <m/>
    <m/>
    <n v="41000001"/>
  </r>
  <r>
    <n v="8323"/>
    <x v="1"/>
    <x v="1"/>
    <x v="1"/>
    <n v="1050539"/>
    <x v="1"/>
    <s v="24.12.2017"/>
    <s v="03.01.2018"/>
    <m/>
    <n v="1248.0999999999999"/>
    <n v="1248.0999999999999"/>
    <m/>
    <m/>
    <m/>
    <m/>
    <m/>
    <m/>
    <m/>
    <m/>
    <m/>
    <n v="41000001"/>
  </r>
  <r>
    <n v="8324"/>
    <x v="1"/>
    <x v="1"/>
    <x v="2"/>
    <n v="227932"/>
    <x v="1"/>
    <s v="24.12.2017"/>
    <s v="03.01.2018"/>
    <m/>
    <n v="-23.76"/>
    <n v="-23.76"/>
    <m/>
    <m/>
    <m/>
    <m/>
    <m/>
    <m/>
    <m/>
    <m/>
    <m/>
    <n v="41000001"/>
  </r>
  <r>
    <n v="8325"/>
    <x v="1"/>
    <x v="1"/>
    <x v="1"/>
    <n v="1056015"/>
    <x v="1"/>
    <s v="31.12.2017"/>
    <s v="10.01.2018"/>
    <m/>
    <n v="2150.9699999999998"/>
    <n v="2150.9699999999998"/>
    <m/>
    <m/>
    <m/>
    <m/>
    <m/>
    <m/>
    <m/>
    <m/>
    <m/>
    <n v="41000001"/>
  </r>
  <r>
    <n v="8326"/>
    <x v="1"/>
    <x v="1"/>
    <x v="2"/>
    <n v="229948"/>
    <x v="1"/>
    <s v="31.12.2017"/>
    <s v="10.01.2018"/>
    <m/>
    <n v="-52.49"/>
    <n v="-52.49"/>
    <m/>
    <m/>
    <m/>
    <m/>
    <m/>
    <m/>
    <m/>
    <m/>
    <m/>
    <n v="41000001"/>
  </r>
  <r>
    <n v="8327"/>
    <x v="2286"/>
    <x v="258"/>
    <x v="0"/>
    <m/>
    <x v="0"/>
    <m/>
    <m/>
    <m/>
    <n v="1540.74"/>
    <n v="1540.74"/>
    <s v="PLV"/>
    <m/>
    <m/>
    <m/>
    <m/>
    <m/>
    <m/>
    <m/>
    <m/>
    <m/>
  </r>
  <r>
    <n v="8328"/>
    <x v="1"/>
    <x v="1"/>
    <x v="1"/>
    <n v="1050540"/>
    <x v="1"/>
    <s v="24.12.2017"/>
    <s v="03.01.2018"/>
    <m/>
    <n v="648.41999999999996"/>
    <n v="648.41999999999996"/>
    <m/>
    <m/>
    <m/>
    <m/>
    <m/>
    <m/>
    <m/>
    <m/>
    <m/>
    <n v="41000001"/>
  </r>
  <r>
    <n v="8329"/>
    <x v="1"/>
    <x v="1"/>
    <x v="1"/>
    <n v="1058996"/>
    <x v="1"/>
    <s v="31.12.2017"/>
    <s v="10.01.2018"/>
    <m/>
    <n v="892.32"/>
    <n v="892.32"/>
    <m/>
    <m/>
    <m/>
    <m/>
    <m/>
    <m/>
    <m/>
    <m/>
    <m/>
    <n v="41000001"/>
  </r>
  <r>
    <n v="8330"/>
    <x v="2287"/>
    <x v="1797"/>
    <x v="0"/>
    <m/>
    <x v="0"/>
    <m/>
    <m/>
    <m/>
    <n v="830.41"/>
    <n v="830.41"/>
    <s v="PLV"/>
    <m/>
    <m/>
    <m/>
    <m/>
    <m/>
    <m/>
    <m/>
    <m/>
    <m/>
  </r>
  <r>
    <n v="8331"/>
    <x v="1"/>
    <x v="1"/>
    <x v="1"/>
    <n v="1050541"/>
    <x v="1"/>
    <s v="24.12.2017"/>
    <s v="03.01.2018"/>
    <m/>
    <n v="456.29"/>
    <n v="456.29"/>
    <m/>
    <m/>
    <m/>
    <m/>
    <m/>
    <m/>
    <m/>
    <m/>
    <m/>
    <n v="41000001"/>
  </r>
  <r>
    <n v="8332"/>
    <x v="1"/>
    <x v="1"/>
    <x v="1"/>
    <n v="1058997"/>
    <x v="1"/>
    <s v="31.12.2017"/>
    <s v="10.01.2018"/>
    <m/>
    <n v="374.12"/>
    <n v="374.12"/>
    <m/>
    <m/>
    <m/>
    <m/>
    <m/>
    <m/>
    <m/>
    <m/>
    <m/>
    <n v="41000001"/>
  </r>
  <r>
    <n v="8333"/>
    <x v="2288"/>
    <x v="1798"/>
    <x v="0"/>
    <m/>
    <x v="0"/>
    <m/>
    <m/>
    <m/>
    <n v="2281.38"/>
    <n v="2281.38"/>
    <s v="PLV"/>
    <m/>
    <m/>
    <m/>
    <m/>
    <m/>
    <m/>
    <m/>
    <m/>
    <m/>
  </r>
  <r>
    <n v="8334"/>
    <x v="1"/>
    <x v="1"/>
    <x v="1"/>
    <n v="1050542"/>
    <x v="1"/>
    <s v="24.12.2017"/>
    <s v="03.01.2018"/>
    <m/>
    <n v="1654.04"/>
    <n v="1654.04"/>
    <m/>
    <m/>
    <m/>
    <m/>
    <m/>
    <m/>
    <m/>
    <m/>
    <m/>
    <n v="41000001"/>
  </r>
  <r>
    <n v="8335"/>
    <x v="1"/>
    <x v="1"/>
    <x v="1"/>
    <n v="1058998"/>
    <x v="1"/>
    <s v="31.12.2017"/>
    <s v="10.01.2018"/>
    <m/>
    <n v="627.34"/>
    <n v="627.34"/>
    <m/>
    <m/>
    <m/>
    <m/>
    <m/>
    <m/>
    <m/>
    <m/>
    <m/>
    <n v="41000001"/>
  </r>
  <r>
    <n v="8336"/>
    <x v="2289"/>
    <x v="1799"/>
    <x v="0"/>
    <m/>
    <x v="0"/>
    <m/>
    <m/>
    <m/>
    <n v="330.51"/>
    <n v="330.51"/>
    <s v="PLV"/>
    <m/>
    <m/>
    <m/>
    <m/>
    <m/>
    <m/>
    <m/>
    <m/>
    <m/>
  </r>
  <r>
    <n v="8337"/>
    <x v="1"/>
    <x v="1"/>
    <x v="1"/>
    <n v="1050543"/>
    <x v="1"/>
    <s v="24.12.2017"/>
    <s v="03.01.2018"/>
    <m/>
    <n v="176.99"/>
    <n v="176.99"/>
    <m/>
    <m/>
    <m/>
    <m/>
    <m/>
    <m/>
    <m/>
    <m/>
    <m/>
    <n v="41000001"/>
  </r>
  <r>
    <n v="8338"/>
    <x v="1"/>
    <x v="1"/>
    <x v="1"/>
    <n v="1058999"/>
    <x v="1"/>
    <s v="31.12.2017"/>
    <s v="10.01.2018"/>
    <m/>
    <n v="153.52000000000001"/>
    <n v="153.52000000000001"/>
    <m/>
    <m/>
    <m/>
    <m/>
    <m/>
    <m/>
    <m/>
    <m/>
    <m/>
    <n v="41000001"/>
  </r>
  <r>
    <n v="8339"/>
    <x v="2290"/>
    <x v="1800"/>
    <x v="0"/>
    <m/>
    <x v="0"/>
    <m/>
    <m/>
    <m/>
    <n v="2079.09"/>
    <n v="2079.09"/>
    <s v="PLV"/>
    <m/>
    <m/>
    <m/>
    <m/>
    <m/>
    <m/>
    <m/>
    <m/>
    <m/>
  </r>
  <r>
    <n v="8340"/>
    <x v="1"/>
    <x v="1"/>
    <x v="1"/>
    <n v="1050544"/>
    <x v="1"/>
    <s v="24.12.2017"/>
    <s v="03.01.2018"/>
    <m/>
    <n v="1280.72"/>
    <n v="1280.72"/>
    <m/>
    <m/>
    <m/>
    <m/>
    <m/>
    <m/>
    <m/>
    <m/>
    <m/>
    <n v="41000001"/>
  </r>
  <r>
    <n v="8341"/>
    <x v="1"/>
    <x v="1"/>
    <x v="2"/>
    <n v="228687"/>
    <x v="1"/>
    <s v="25.12.2017"/>
    <s v="04.01.2018"/>
    <s v="FC du 2017-12-18 au 2017-12-24 mode Agency"/>
    <n v="-7.66"/>
    <n v="-7.66"/>
    <m/>
    <m/>
    <m/>
    <m/>
    <m/>
    <m/>
    <m/>
    <m/>
    <m/>
    <n v="41000001"/>
  </r>
  <r>
    <n v="8342"/>
    <x v="1"/>
    <x v="1"/>
    <x v="3"/>
    <n v="8311049"/>
    <x v="0"/>
    <s v="25.12.2017"/>
    <s v="04.01.2018"/>
    <m/>
    <n v="425"/>
    <n v="425"/>
    <m/>
    <m/>
    <m/>
    <m/>
    <m/>
    <m/>
    <m/>
    <m/>
    <m/>
    <n v="41000001"/>
  </r>
  <r>
    <n v="8343"/>
    <x v="1"/>
    <x v="1"/>
    <x v="1"/>
    <n v="1056016"/>
    <x v="1"/>
    <s v="31.12.2017"/>
    <s v="10.01.2018"/>
    <m/>
    <n v="381.03"/>
    <n v="381.03"/>
    <m/>
    <m/>
    <m/>
    <m/>
    <m/>
    <m/>
    <m/>
    <m/>
    <m/>
    <n v="41000001"/>
  </r>
  <r>
    <n v="8344"/>
    <x v="2291"/>
    <x v="80"/>
    <x v="0"/>
    <m/>
    <x v="0"/>
    <m/>
    <m/>
    <m/>
    <n v="100.7"/>
    <n v="100.7"/>
    <s v="PLV"/>
    <m/>
    <m/>
    <m/>
    <m/>
    <m/>
    <m/>
    <m/>
    <m/>
    <m/>
  </r>
  <r>
    <n v="8345"/>
    <x v="1"/>
    <x v="1"/>
    <x v="1"/>
    <n v="1059000"/>
    <x v="1"/>
    <s v="31.12.2017"/>
    <s v="10.01.2018"/>
    <m/>
    <n v="100.7"/>
    <n v="100.7"/>
    <m/>
    <m/>
    <m/>
    <m/>
    <m/>
    <m/>
    <m/>
    <m/>
    <m/>
    <n v="41000001"/>
  </r>
  <r>
    <n v="8346"/>
    <x v="2292"/>
    <x v="1801"/>
    <x v="0"/>
    <m/>
    <x v="0"/>
    <m/>
    <m/>
    <m/>
    <m/>
    <m/>
    <s v="VRT"/>
    <m/>
    <m/>
    <m/>
    <m/>
    <m/>
    <m/>
    <m/>
    <m/>
    <m/>
  </r>
  <r>
    <n v="8347"/>
    <x v="1"/>
    <x v="1"/>
    <x v="1"/>
    <n v="729233"/>
    <x v="1"/>
    <s v="12.03.2017"/>
    <s v="11.04.2017"/>
    <m/>
    <n v="28.29"/>
    <m/>
    <m/>
    <m/>
    <m/>
    <m/>
    <m/>
    <n v="28.29"/>
    <m/>
    <m/>
    <m/>
    <n v="41000001"/>
  </r>
  <r>
    <n v="8348"/>
    <x v="1"/>
    <x v="1"/>
    <x v="3"/>
    <n v="6654504"/>
    <x v="0"/>
    <s v="31.05.2017"/>
    <s v="31.05.2017"/>
    <m/>
    <n v="-28.29"/>
    <m/>
    <m/>
    <m/>
    <m/>
    <m/>
    <m/>
    <n v="-28.29"/>
    <m/>
    <m/>
    <m/>
    <n v="41000001"/>
  </r>
  <r>
    <n v="8349"/>
    <x v="2293"/>
    <x v="27"/>
    <x v="0"/>
    <m/>
    <x v="0"/>
    <m/>
    <m/>
    <m/>
    <n v="344.43"/>
    <n v="344.43"/>
    <s v="PLV"/>
    <m/>
    <m/>
    <m/>
    <m/>
    <m/>
    <m/>
    <m/>
    <m/>
    <m/>
  </r>
  <r>
    <n v="8350"/>
    <x v="1"/>
    <x v="1"/>
    <x v="1"/>
    <n v="1052852"/>
    <x v="1"/>
    <s v="24.12.2017"/>
    <s v="03.01.2018"/>
    <m/>
    <n v="288.5"/>
    <n v="288.5"/>
    <m/>
    <m/>
    <m/>
    <m/>
    <m/>
    <m/>
    <m/>
    <m/>
    <m/>
    <n v="41000001"/>
  </r>
  <r>
    <n v="8351"/>
    <x v="1"/>
    <x v="1"/>
    <x v="1"/>
    <n v="1060523"/>
    <x v="1"/>
    <s v="31.12.2017"/>
    <s v="10.01.2018"/>
    <m/>
    <n v="55.93"/>
    <n v="55.93"/>
    <m/>
    <m/>
    <m/>
    <m/>
    <m/>
    <m/>
    <m/>
    <m/>
    <m/>
    <n v="41000001"/>
  </r>
  <r>
    <n v="8352"/>
    <x v="2294"/>
    <x v="1802"/>
    <x v="0"/>
    <m/>
    <x v="0"/>
    <m/>
    <m/>
    <m/>
    <n v="1410.67"/>
    <n v="1410.67"/>
    <s v="PLV"/>
    <m/>
    <m/>
    <m/>
    <m/>
    <m/>
    <m/>
    <m/>
    <m/>
    <m/>
  </r>
  <r>
    <n v="8353"/>
    <x v="1"/>
    <x v="1"/>
    <x v="1"/>
    <n v="1050545"/>
    <x v="1"/>
    <s v="24.12.2017"/>
    <s v="03.01.2018"/>
    <m/>
    <n v="387.12"/>
    <n v="387.12"/>
    <m/>
    <m/>
    <m/>
    <m/>
    <m/>
    <m/>
    <m/>
    <m/>
    <m/>
    <n v="41000001"/>
  </r>
  <r>
    <n v="8354"/>
    <x v="1"/>
    <x v="1"/>
    <x v="1"/>
    <n v="1059001"/>
    <x v="1"/>
    <s v="31.12.2017"/>
    <s v="10.01.2018"/>
    <m/>
    <n v="1023.55"/>
    <n v="1023.55"/>
    <m/>
    <m/>
    <m/>
    <m/>
    <m/>
    <m/>
    <m/>
    <m/>
    <m/>
    <n v="41000001"/>
  </r>
  <r>
    <n v="8355"/>
    <x v="2295"/>
    <x v="28"/>
    <x v="0"/>
    <m/>
    <x v="0"/>
    <m/>
    <m/>
    <m/>
    <n v="3886.6"/>
    <n v="3886.6"/>
    <s v="PLV"/>
    <m/>
    <m/>
    <m/>
    <m/>
    <m/>
    <m/>
    <m/>
    <m/>
    <m/>
  </r>
  <r>
    <n v="8356"/>
    <x v="1"/>
    <x v="1"/>
    <x v="1"/>
    <n v="1050546"/>
    <x v="1"/>
    <s v="24.12.2017"/>
    <s v="03.01.2018"/>
    <m/>
    <n v="2952.36"/>
    <n v="2952.36"/>
    <m/>
    <m/>
    <m/>
    <m/>
    <m/>
    <m/>
    <m/>
    <m/>
    <m/>
    <n v="41000001"/>
  </r>
  <r>
    <n v="8357"/>
    <x v="1"/>
    <x v="1"/>
    <x v="1"/>
    <n v="1060524"/>
    <x v="1"/>
    <s v="31.12.2017"/>
    <s v="10.01.2018"/>
    <m/>
    <n v="934.24"/>
    <n v="934.24"/>
    <m/>
    <m/>
    <m/>
    <m/>
    <m/>
    <m/>
    <m/>
    <m/>
    <m/>
    <n v="41000001"/>
  </r>
  <r>
    <n v="8358"/>
    <x v="2296"/>
    <x v="1398"/>
    <x v="0"/>
    <m/>
    <x v="0"/>
    <m/>
    <m/>
    <m/>
    <n v="32.54"/>
    <n v="32.54"/>
    <s v="PLV"/>
    <m/>
    <m/>
    <m/>
    <m/>
    <m/>
    <m/>
    <m/>
    <m/>
    <m/>
  </r>
  <r>
    <n v="8359"/>
    <x v="1"/>
    <x v="1"/>
    <x v="1"/>
    <n v="1053869"/>
    <x v="1"/>
    <s v="24.12.2017"/>
    <s v="03.01.2018"/>
    <m/>
    <n v="15.92"/>
    <n v="15.92"/>
    <m/>
    <m/>
    <m/>
    <m/>
    <m/>
    <m/>
    <m/>
    <m/>
    <m/>
    <n v="41000001"/>
  </r>
  <r>
    <n v="8360"/>
    <x v="1"/>
    <x v="1"/>
    <x v="1"/>
    <n v="1062546"/>
    <x v="1"/>
    <s v="31.12.2017"/>
    <s v="10.01.2018"/>
    <m/>
    <n v="16.62"/>
    <n v="16.62"/>
    <m/>
    <m/>
    <m/>
    <m/>
    <m/>
    <m/>
    <m/>
    <m/>
    <m/>
    <n v="41000001"/>
  </r>
  <r>
    <n v="8361"/>
    <x v="2297"/>
    <x v="1803"/>
    <x v="0"/>
    <m/>
    <x v="0"/>
    <m/>
    <m/>
    <m/>
    <n v="2067.6"/>
    <n v="2067.6"/>
    <s v="PLV"/>
    <m/>
    <m/>
    <m/>
    <m/>
    <m/>
    <m/>
    <m/>
    <m/>
    <m/>
  </r>
  <r>
    <n v="8362"/>
    <x v="1"/>
    <x v="1"/>
    <x v="1"/>
    <n v="1050547"/>
    <x v="1"/>
    <s v="24.12.2017"/>
    <s v="03.01.2018"/>
    <m/>
    <n v="1611.44"/>
    <n v="1611.44"/>
    <m/>
    <m/>
    <m/>
    <m/>
    <m/>
    <m/>
    <m/>
    <m/>
    <m/>
    <n v="41000001"/>
  </r>
  <r>
    <n v="8363"/>
    <x v="1"/>
    <x v="1"/>
    <x v="1"/>
    <n v="1059002"/>
    <x v="1"/>
    <s v="31.12.2017"/>
    <s v="10.01.2018"/>
    <m/>
    <n v="456.16"/>
    <n v="456.16"/>
    <m/>
    <m/>
    <m/>
    <m/>
    <m/>
    <m/>
    <m/>
    <m/>
    <m/>
    <n v="41000001"/>
  </r>
  <r>
    <n v="8364"/>
    <x v="2298"/>
    <x v="33"/>
    <x v="0"/>
    <m/>
    <x v="0"/>
    <m/>
    <m/>
    <m/>
    <m/>
    <m/>
    <s v="PLV"/>
    <m/>
    <m/>
    <m/>
    <m/>
    <m/>
    <m/>
    <m/>
    <m/>
    <m/>
  </r>
  <r>
    <n v="8365"/>
    <x v="1"/>
    <x v="1"/>
    <x v="4"/>
    <n v="27588"/>
    <x v="0"/>
    <s v="28.02.2017"/>
    <s v="28.02.2017"/>
    <m/>
    <n v="557.42999999999995"/>
    <m/>
    <m/>
    <m/>
    <m/>
    <m/>
    <m/>
    <n v="557.42999999999995"/>
    <m/>
    <m/>
    <m/>
    <n v="41000001"/>
  </r>
  <r>
    <n v="8366"/>
    <x v="1"/>
    <x v="1"/>
    <x v="3"/>
    <n v="6104618"/>
    <x v="0"/>
    <s v="30.03.2017"/>
    <s v="30.03.2017"/>
    <m/>
    <n v="-557.42999999999995"/>
    <m/>
    <m/>
    <m/>
    <m/>
    <m/>
    <m/>
    <n v="-557.42999999999995"/>
    <m/>
    <m/>
    <m/>
    <n v="41000001"/>
  </r>
  <r>
    <n v="8367"/>
    <x v="2299"/>
    <x v="1804"/>
    <x v="0"/>
    <m/>
    <x v="0"/>
    <m/>
    <m/>
    <m/>
    <n v="117.76"/>
    <n v="117.76"/>
    <s v="PLV"/>
    <m/>
    <m/>
    <m/>
    <m/>
    <m/>
    <m/>
    <m/>
    <m/>
    <m/>
  </r>
  <r>
    <n v="8368"/>
    <x v="1"/>
    <x v="1"/>
    <x v="1"/>
    <n v="1053380"/>
    <x v="1"/>
    <s v="24.12.2017"/>
    <s v="03.01.2018"/>
    <m/>
    <n v="58.22"/>
    <n v="58.22"/>
    <m/>
    <m/>
    <m/>
    <m/>
    <m/>
    <m/>
    <m/>
    <m/>
    <m/>
    <n v="41000001"/>
  </r>
  <r>
    <n v="8369"/>
    <x v="1"/>
    <x v="1"/>
    <x v="1"/>
    <n v="1056017"/>
    <x v="1"/>
    <s v="31.12.2017"/>
    <s v="10.01.2018"/>
    <m/>
    <n v="59.54"/>
    <n v="59.54"/>
    <m/>
    <m/>
    <m/>
    <m/>
    <m/>
    <m/>
    <m/>
    <m/>
    <m/>
    <n v="41000001"/>
  </r>
  <r>
    <n v="8370"/>
    <x v="2300"/>
    <x v="1805"/>
    <x v="0"/>
    <m/>
    <x v="0"/>
    <m/>
    <m/>
    <m/>
    <n v="2183.13"/>
    <n v="2183.13"/>
    <s v="PLV"/>
    <m/>
    <m/>
    <m/>
    <m/>
    <m/>
    <m/>
    <m/>
    <m/>
    <m/>
  </r>
  <r>
    <n v="8371"/>
    <x v="1"/>
    <x v="1"/>
    <x v="1"/>
    <n v="1050548"/>
    <x v="1"/>
    <s v="24.12.2017"/>
    <s v="03.01.2018"/>
    <m/>
    <n v="1071.32"/>
    <n v="1071.32"/>
    <m/>
    <m/>
    <m/>
    <m/>
    <m/>
    <m/>
    <m/>
    <m/>
    <m/>
    <n v="41000001"/>
  </r>
  <r>
    <n v="8372"/>
    <x v="1"/>
    <x v="1"/>
    <x v="1"/>
    <n v="1059003"/>
    <x v="1"/>
    <s v="31.12.2017"/>
    <s v="10.01.2018"/>
    <m/>
    <n v="1111.81"/>
    <n v="1111.81"/>
    <m/>
    <m/>
    <m/>
    <m/>
    <m/>
    <m/>
    <m/>
    <m/>
    <m/>
    <n v="41000001"/>
  </r>
  <r>
    <n v="8373"/>
    <x v="2301"/>
    <x v="1806"/>
    <x v="0"/>
    <m/>
    <x v="0"/>
    <m/>
    <m/>
    <m/>
    <n v="285.37"/>
    <n v="285.37"/>
    <s v="PLV"/>
    <m/>
    <m/>
    <m/>
    <m/>
    <m/>
    <m/>
    <m/>
    <m/>
    <m/>
  </r>
  <r>
    <n v="8374"/>
    <x v="1"/>
    <x v="1"/>
    <x v="1"/>
    <n v="1050549"/>
    <x v="1"/>
    <s v="24.12.2017"/>
    <s v="03.01.2018"/>
    <m/>
    <n v="198.31"/>
    <n v="198.31"/>
    <m/>
    <m/>
    <m/>
    <m/>
    <m/>
    <m/>
    <m/>
    <m/>
    <m/>
    <n v="41000001"/>
  </r>
  <r>
    <n v="8375"/>
    <x v="1"/>
    <x v="1"/>
    <x v="1"/>
    <n v="1056018"/>
    <x v="1"/>
    <s v="31.12.2017"/>
    <s v="10.01.2018"/>
    <m/>
    <n v="87.06"/>
    <n v="87.06"/>
    <m/>
    <m/>
    <m/>
    <m/>
    <m/>
    <m/>
    <m/>
    <m/>
    <m/>
    <n v="41000001"/>
  </r>
  <r>
    <n v="8376"/>
    <x v="2302"/>
    <x v="33"/>
    <x v="0"/>
    <m/>
    <x v="0"/>
    <m/>
    <m/>
    <m/>
    <n v="4485.78"/>
    <n v="4485.78"/>
    <s v="PLV"/>
    <m/>
    <m/>
    <m/>
    <m/>
    <m/>
    <m/>
    <m/>
    <m/>
    <m/>
  </r>
  <r>
    <n v="8377"/>
    <x v="1"/>
    <x v="1"/>
    <x v="1"/>
    <n v="1050550"/>
    <x v="1"/>
    <s v="24.12.2017"/>
    <s v="03.01.2018"/>
    <m/>
    <n v="2899.38"/>
    <n v="2899.38"/>
    <m/>
    <m/>
    <m/>
    <m/>
    <m/>
    <m/>
    <m/>
    <m/>
    <m/>
    <n v="41000001"/>
  </r>
  <r>
    <n v="8378"/>
    <x v="1"/>
    <x v="1"/>
    <x v="1"/>
    <n v="1059004"/>
    <x v="1"/>
    <s v="31.12.2017"/>
    <s v="10.01.2018"/>
    <m/>
    <n v="1594.32"/>
    <n v="1594.32"/>
    <m/>
    <m/>
    <m/>
    <m/>
    <m/>
    <m/>
    <m/>
    <m/>
    <m/>
    <n v="41000001"/>
  </r>
  <r>
    <n v="8379"/>
    <x v="1"/>
    <x v="1"/>
    <x v="2"/>
    <n v="230013"/>
    <x v="1"/>
    <s v="31.12.2017"/>
    <s v="10.01.2018"/>
    <m/>
    <n v="-7.92"/>
    <n v="-7.92"/>
    <m/>
    <m/>
    <m/>
    <m/>
    <m/>
    <m/>
    <m/>
    <m/>
    <m/>
    <n v="41000001"/>
  </r>
  <r>
    <n v="8380"/>
    <x v="2303"/>
    <x v="1807"/>
    <x v="0"/>
    <m/>
    <x v="0"/>
    <m/>
    <m/>
    <m/>
    <n v="531.88"/>
    <n v="531.88"/>
    <s v="PLV"/>
    <m/>
    <m/>
    <m/>
    <m/>
    <m/>
    <m/>
    <m/>
    <m/>
    <m/>
  </r>
  <r>
    <n v="8381"/>
    <x v="1"/>
    <x v="1"/>
    <x v="1"/>
    <n v="1053870"/>
    <x v="1"/>
    <s v="24.12.2017"/>
    <s v="03.01.2018"/>
    <m/>
    <n v="131.22999999999999"/>
    <n v="131.22999999999999"/>
    <m/>
    <m/>
    <m/>
    <m/>
    <m/>
    <m/>
    <m/>
    <m/>
    <m/>
    <n v="41000001"/>
  </r>
  <r>
    <n v="8382"/>
    <x v="1"/>
    <x v="1"/>
    <x v="1"/>
    <n v="1059005"/>
    <x v="1"/>
    <s v="31.12.2017"/>
    <s v="10.01.2018"/>
    <m/>
    <n v="400.65"/>
    <n v="400.65"/>
    <m/>
    <m/>
    <m/>
    <m/>
    <m/>
    <m/>
    <m/>
    <m/>
    <m/>
    <n v="41000001"/>
  </r>
  <r>
    <n v="8383"/>
    <x v="2304"/>
    <x v="1808"/>
    <x v="0"/>
    <m/>
    <x v="0"/>
    <m/>
    <m/>
    <m/>
    <n v="586.89"/>
    <n v="586.89"/>
    <s v="PLV"/>
    <m/>
    <m/>
    <m/>
    <m/>
    <m/>
    <m/>
    <m/>
    <m/>
    <m/>
  </r>
  <r>
    <n v="8384"/>
    <x v="1"/>
    <x v="1"/>
    <x v="1"/>
    <n v="1050551"/>
    <x v="1"/>
    <s v="24.12.2017"/>
    <s v="03.01.2018"/>
    <m/>
    <n v="163.69"/>
    <n v="163.69"/>
    <m/>
    <m/>
    <m/>
    <m/>
    <m/>
    <m/>
    <m/>
    <m/>
    <m/>
    <n v="41000001"/>
  </r>
  <r>
    <n v="8385"/>
    <x v="1"/>
    <x v="1"/>
    <x v="2"/>
    <n v="229408"/>
    <x v="1"/>
    <s v="25.12.2017"/>
    <s v="04.01.2018"/>
    <s v="FC du 2017-12-18 au 2017-12-24 mode Agency"/>
    <n v="-0.54"/>
    <n v="-0.54"/>
    <m/>
    <m/>
    <m/>
    <m/>
    <m/>
    <m/>
    <m/>
    <m/>
    <m/>
    <n v="41000001"/>
  </r>
  <r>
    <n v="8386"/>
    <x v="1"/>
    <x v="1"/>
    <x v="3"/>
    <n v="8311772"/>
    <x v="0"/>
    <s v="25.12.2017"/>
    <s v="04.01.2018"/>
    <m/>
    <n v="30"/>
    <n v="30"/>
    <m/>
    <m/>
    <m/>
    <m/>
    <m/>
    <m/>
    <m/>
    <m/>
    <m/>
    <n v="41000001"/>
  </r>
  <r>
    <n v="8387"/>
    <x v="1"/>
    <x v="1"/>
    <x v="1"/>
    <n v="1060525"/>
    <x v="1"/>
    <s v="31.12.2017"/>
    <s v="10.01.2018"/>
    <m/>
    <n v="393.74"/>
    <n v="393.74"/>
    <m/>
    <m/>
    <m/>
    <m/>
    <m/>
    <m/>
    <m/>
    <m/>
    <m/>
    <n v="41000001"/>
  </r>
  <r>
    <n v="8388"/>
    <x v="2305"/>
    <x v="308"/>
    <x v="0"/>
    <m/>
    <x v="0"/>
    <m/>
    <m/>
    <m/>
    <n v="855.21"/>
    <n v="855.21"/>
    <s v="PLV"/>
    <m/>
    <m/>
    <m/>
    <m/>
    <m/>
    <m/>
    <m/>
    <m/>
    <m/>
  </r>
  <r>
    <n v="8389"/>
    <x v="1"/>
    <x v="1"/>
    <x v="1"/>
    <n v="1053529"/>
    <x v="1"/>
    <s v="24.12.2017"/>
    <s v="03.01.2018"/>
    <m/>
    <n v="350.54"/>
    <n v="350.54"/>
    <m/>
    <m/>
    <m/>
    <m/>
    <m/>
    <m/>
    <m/>
    <m/>
    <m/>
    <n v="41000001"/>
  </r>
  <r>
    <n v="8390"/>
    <x v="1"/>
    <x v="1"/>
    <x v="1"/>
    <n v="1056019"/>
    <x v="1"/>
    <s v="31.12.2017"/>
    <s v="10.01.2018"/>
    <m/>
    <n v="504.67"/>
    <n v="504.67"/>
    <m/>
    <m/>
    <m/>
    <m/>
    <m/>
    <m/>
    <m/>
    <m/>
    <m/>
    <n v="41000001"/>
  </r>
  <r>
    <n v="8391"/>
    <x v="2306"/>
    <x v="1809"/>
    <x v="0"/>
    <m/>
    <x v="0"/>
    <m/>
    <m/>
    <m/>
    <n v="890.82"/>
    <n v="890.82"/>
    <s v="PLV"/>
    <m/>
    <m/>
    <m/>
    <m/>
    <m/>
    <m/>
    <m/>
    <m/>
    <m/>
  </r>
  <r>
    <n v="8392"/>
    <x v="1"/>
    <x v="1"/>
    <x v="1"/>
    <n v="1050552"/>
    <x v="1"/>
    <s v="24.12.2017"/>
    <s v="03.01.2018"/>
    <m/>
    <n v="622.29"/>
    <n v="622.29"/>
    <m/>
    <m/>
    <m/>
    <m/>
    <m/>
    <m/>
    <m/>
    <m/>
    <m/>
    <n v="41000001"/>
  </r>
  <r>
    <n v="8393"/>
    <x v="1"/>
    <x v="1"/>
    <x v="1"/>
    <n v="1059006"/>
    <x v="1"/>
    <s v="31.12.2017"/>
    <s v="10.01.2018"/>
    <m/>
    <n v="268.52999999999997"/>
    <n v="268.52999999999997"/>
    <m/>
    <m/>
    <m/>
    <m/>
    <m/>
    <m/>
    <m/>
    <m/>
    <m/>
    <n v="41000001"/>
  </r>
  <r>
    <n v="8394"/>
    <x v="2307"/>
    <x v="1810"/>
    <x v="0"/>
    <m/>
    <x v="0"/>
    <m/>
    <m/>
    <m/>
    <n v="1080.69"/>
    <n v="1080.69"/>
    <s v="PLV"/>
    <m/>
    <m/>
    <m/>
    <m/>
    <m/>
    <m/>
    <m/>
    <m/>
    <m/>
  </r>
  <r>
    <n v="8395"/>
    <x v="1"/>
    <x v="1"/>
    <x v="1"/>
    <n v="1050553"/>
    <x v="1"/>
    <s v="24.12.2017"/>
    <s v="03.01.2018"/>
    <m/>
    <n v="602.14"/>
    <n v="602.14"/>
    <m/>
    <m/>
    <m/>
    <m/>
    <m/>
    <m/>
    <m/>
    <m/>
    <m/>
    <n v="41000001"/>
  </r>
  <r>
    <n v="8396"/>
    <x v="1"/>
    <x v="1"/>
    <x v="2"/>
    <n v="228163"/>
    <x v="1"/>
    <s v="24.12.2017"/>
    <s v="03.01.2018"/>
    <m/>
    <n v="-23.75"/>
    <n v="-23.75"/>
    <m/>
    <m/>
    <m/>
    <m/>
    <m/>
    <m/>
    <m/>
    <m/>
    <m/>
    <n v="41000001"/>
  </r>
  <r>
    <n v="8397"/>
    <x v="1"/>
    <x v="1"/>
    <x v="1"/>
    <n v="1059007"/>
    <x v="1"/>
    <s v="31.12.2017"/>
    <s v="10.01.2018"/>
    <m/>
    <n v="502.3"/>
    <n v="502.3"/>
    <m/>
    <m/>
    <m/>
    <m/>
    <m/>
    <m/>
    <m/>
    <m/>
    <m/>
    <n v="41000001"/>
  </r>
  <r>
    <n v="8398"/>
    <x v="2308"/>
    <x v="28"/>
    <x v="0"/>
    <m/>
    <x v="0"/>
    <m/>
    <m/>
    <m/>
    <n v="1362.89"/>
    <n v="1362.89"/>
    <s v="PLV"/>
    <m/>
    <m/>
    <m/>
    <m/>
    <m/>
    <m/>
    <m/>
    <m/>
    <m/>
  </r>
  <r>
    <n v="8399"/>
    <x v="1"/>
    <x v="1"/>
    <x v="1"/>
    <n v="1050554"/>
    <x v="1"/>
    <s v="24.12.2017"/>
    <s v="03.01.2018"/>
    <m/>
    <n v="534.95000000000005"/>
    <n v="534.95000000000005"/>
    <m/>
    <m/>
    <m/>
    <m/>
    <m/>
    <m/>
    <m/>
    <m/>
    <m/>
    <n v="41000001"/>
  </r>
  <r>
    <n v="8400"/>
    <x v="1"/>
    <x v="1"/>
    <x v="1"/>
    <n v="1056020"/>
    <x v="1"/>
    <s v="31.12.2017"/>
    <s v="10.01.2018"/>
    <m/>
    <n v="836.02"/>
    <n v="836.02"/>
    <m/>
    <m/>
    <m/>
    <m/>
    <m/>
    <m/>
    <m/>
    <m/>
    <m/>
    <n v="41000001"/>
  </r>
  <r>
    <n v="8401"/>
    <x v="1"/>
    <x v="1"/>
    <x v="2"/>
    <n v="229889"/>
    <x v="1"/>
    <s v="31.12.2017"/>
    <s v="10.01.2018"/>
    <m/>
    <n v="-8.08"/>
    <n v="-8.08"/>
    <m/>
    <m/>
    <m/>
    <m/>
    <m/>
    <m/>
    <m/>
    <m/>
    <m/>
    <n v="41000001"/>
  </r>
  <r>
    <n v="8402"/>
    <x v="2309"/>
    <x v="1811"/>
    <x v="0"/>
    <m/>
    <x v="0"/>
    <m/>
    <m/>
    <m/>
    <n v="339.24"/>
    <n v="339.24"/>
    <s v="PLV"/>
    <m/>
    <m/>
    <m/>
    <m/>
    <m/>
    <m/>
    <m/>
    <m/>
    <m/>
  </r>
  <r>
    <n v="8403"/>
    <x v="1"/>
    <x v="1"/>
    <x v="1"/>
    <n v="1050555"/>
    <x v="1"/>
    <s v="24.12.2017"/>
    <s v="03.01.2018"/>
    <m/>
    <n v="248.46"/>
    <n v="248.46"/>
    <m/>
    <m/>
    <m/>
    <m/>
    <m/>
    <m/>
    <m/>
    <m/>
    <m/>
    <n v="41000001"/>
  </r>
  <r>
    <n v="8404"/>
    <x v="1"/>
    <x v="1"/>
    <x v="1"/>
    <n v="1059008"/>
    <x v="1"/>
    <s v="31.12.2017"/>
    <s v="10.01.2018"/>
    <m/>
    <n v="90.78"/>
    <n v="90.78"/>
    <m/>
    <m/>
    <m/>
    <m/>
    <m/>
    <m/>
    <m/>
    <m/>
    <m/>
    <n v="41000001"/>
  </r>
  <r>
    <n v="8405"/>
    <x v="2310"/>
    <x v="1812"/>
    <x v="0"/>
    <m/>
    <x v="0"/>
    <m/>
    <m/>
    <m/>
    <n v="783.32"/>
    <n v="783.32"/>
    <s v="PLV"/>
    <m/>
    <m/>
    <m/>
    <m/>
    <m/>
    <m/>
    <m/>
    <m/>
    <m/>
  </r>
  <r>
    <n v="8406"/>
    <x v="1"/>
    <x v="1"/>
    <x v="1"/>
    <n v="1050556"/>
    <x v="1"/>
    <s v="24.12.2017"/>
    <s v="03.01.2018"/>
    <m/>
    <n v="457.67"/>
    <n v="457.67"/>
    <m/>
    <m/>
    <m/>
    <m/>
    <m/>
    <m/>
    <m/>
    <m/>
    <m/>
    <n v="41000001"/>
  </r>
  <r>
    <n v="8407"/>
    <x v="1"/>
    <x v="1"/>
    <x v="1"/>
    <n v="1056021"/>
    <x v="1"/>
    <s v="31.12.2017"/>
    <s v="10.01.2018"/>
    <m/>
    <n v="325.64999999999998"/>
    <n v="325.64999999999998"/>
    <m/>
    <m/>
    <m/>
    <m/>
    <m/>
    <m/>
    <m/>
    <m/>
    <m/>
    <n v="41000001"/>
  </r>
  <r>
    <n v="8408"/>
    <x v="2311"/>
    <x v="1813"/>
    <x v="0"/>
    <m/>
    <x v="0"/>
    <m/>
    <m/>
    <m/>
    <n v="3636.52"/>
    <n v="3636.52"/>
    <s v="PLV"/>
    <m/>
    <m/>
    <m/>
    <m/>
    <m/>
    <m/>
    <m/>
    <m/>
    <m/>
  </r>
  <r>
    <n v="8409"/>
    <x v="1"/>
    <x v="1"/>
    <x v="1"/>
    <n v="1050557"/>
    <x v="1"/>
    <s v="24.12.2017"/>
    <s v="03.01.2018"/>
    <m/>
    <n v="1926.39"/>
    <n v="1926.39"/>
    <m/>
    <m/>
    <m/>
    <m/>
    <m/>
    <m/>
    <m/>
    <m/>
    <m/>
    <n v="41000001"/>
  </r>
  <r>
    <n v="8410"/>
    <x v="1"/>
    <x v="1"/>
    <x v="1"/>
    <n v="1056022"/>
    <x v="1"/>
    <s v="31.12.2017"/>
    <s v="10.01.2018"/>
    <m/>
    <n v="1710.13"/>
    <n v="1710.13"/>
    <m/>
    <m/>
    <m/>
    <m/>
    <m/>
    <m/>
    <m/>
    <m/>
    <m/>
    <n v="41000001"/>
  </r>
  <r>
    <n v="8411"/>
    <x v="2312"/>
    <x v="1814"/>
    <x v="0"/>
    <m/>
    <x v="0"/>
    <m/>
    <m/>
    <m/>
    <n v="2251.1799999999998"/>
    <n v="2251.1799999999998"/>
    <s v="PLV"/>
    <m/>
    <m/>
    <m/>
    <m/>
    <m/>
    <m/>
    <m/>
    <m/>
    <m/>
  </r>
  <r>
    <n v="8412"/>
    <x v="1"/>
    <x v="1"/>
    <x v="1"/>
    <n v="1050558"/>
    <x v="1"/>
    <s v="24.12.2017"/>
    <s v="03.01.2018"/>
    <m/>
    <n v="1003.42"/>
    <n v="1003.42"/>
    <m/>
    <m/>
    <m/>
    <m/>
    <m/>
    <m/>
    <m/>
    <m/>
    <m/>
    <n v="41000001"/>
  </r>
  <r>
    <n v="8413"/>
    <x v="1"/>
    <x v="1"/>
    <x v="1"/>
    <n v="1059009"/>
    <x v="1"/>
    <s v="31.12.2017"/>
    <s v="10.01.2018"/>
    <m/>
    <n v="1247.76"/>
    <n v="1247.76"/>
    <m/>
    <m/>
    <m/>
    <m/>
    <m/>
    <m/>
    <m/>
    <m/>
    <m/>
    <n v="41000001"/>
  </r>
  <r>
    <n v="8414"/>
    <x v="2313"/>
    <x v="1815"/>
    <x v="0"/>
    <m/>
    <x v="0"/>
    <m/>
    <m/>
    <m/>
    <n v="1265.4100000000001"/>
    <n v="1265.4100000000001"/>
    <s v="PLV"/>
    <m/>
    <m/>
    <m/>
    <m/>
    <m/>
    <m/>
    <m/>
    <m/>
    <m/>
  </r>
  <r>
    <n v="8415"/>
    <x v="1"/>
    <x v="1"/>
    <x v="2"/>
    <n v="176024"/>
    <x v="1"/>
    <s v="04.06.2017"/>
    <s v="14.06.2017"/>
    <m/>
    <n v="-490"/>
    <m/>
    <m/>
    <m/>
    <m/>
    <m/>
    <m/>
    <n v="-490"/>
    <m/>
    <m/>
    <m/>
    <n v="41000001"/>
  </r>
  <r>
    <n v="8416"/>
    <x v="1"/>
    <x v="1"/>
    <x v="1"/>
    <n v="823781"/>
    <x v="1"/>
    <s v="04.06.2017"/>
    <s v="14.06.2017"/>
    <m/>
    <n v="69.14"/>
    <m/>
    <m/>
    <m/>
    <m/>
    <m/>
    <m/>
    <n v="69.14"/>
    <m/>
    <m/>
    <m/>
    <n v="41000001"/>
  </r>
  <r>
    <n v="8417"/>
    <x v="1"/>
    <x v="1"/>
    <x v="4"/>
    <n v="30298"/>
    <x v="0"/>
    <s v="12.06.2017"/>
    <s v="12.06.2017"/>
    <m/>
    <n v="420.86"/>
    <m/>
    <m/>
    <m/>
    <m/>
    <m/>
    <m/>
    <n v="420.86"/>
    <m/>
    <m/>
    <m/>
    <n v="41000001"/>
  </r>
  <r>
    <n v="8418"/>
    <x v="1"/>
    <x v="1"/>
    <x v="1"/>
    <n v="1052853"/>
    <x v="1"/>
    <s v="24.12.2017"/>
    <s v="03.01.2018"/>
    <m/>
    <n v="1149.92"/>
    <n v="1149.92"/>
    <m/>
    <m/>
    <m/>
    <m/>
    <m/>
    <m/>
    <m/>
    <m/>
    <m/>
    <n v="41000001"/>
  </r>
  <r>
    <n v="8419"/>
    <x v="1"/>
    <x v="1"/>
    <x v="1"/>
    <n v="1059010"/>
    <x v="1"/>
    <s v="31.12.2017"/>
    <s v="10.01.2018"/>
    <m/>
    <n v="115.49"/>
    <n v="115.49"/>
    <m/>
    <m/>
    <m/>
    <m/>
    <m/>
    <m/>
    <m/>
    <m/>
    <m/>
    <n v="41000001"/>
  </r>
  <r>
    <n v="8420"/>
    <x v="2314"/>
    <x v="369"/>
    <x v="0"/>
    <m/>
    <x v="0"/>
    <m/>
    <m/>
    <m/>
    <n v="411.95"/>
    <n v="411.95"/>
    <s v="PLV"/>
    <m/>
    <m/>
    <m/>
    <m/>
    <m/>
    <m/>
    <m/>
    <m/>
    <m/>
  </r>
  <r>
    <n v="8421"/>
    <x v="1"/>
    <x v="1"/>
    <x v="1"/>
    <n v="1052854"/>
    <x v="1"/>
    <s v="24.12.2017"/>
    <s v="03.01.2018"/>
    <m/>
    <n v="360.58"/>
    <n v="360.58"/>
    <m/>
    <m/>
    <m/>
    <m/>
    <m/>
    <m/>
    <m/>
    <m/>
    <m/>
    <n v="41000001"/>
  </r>
  <r>
    <n v="8422"/>
    <x v="1"/>
    <x v="1"/>
    <x v="1"/>
    <n v="1062028"/>
    <x v="1"/>
    <s v="31.12.2017"/>
    <s v="10.01.2018"/>
    <m/>
    <n v="51.37"/>
    <n v="51.37"/>
    <m/>
    <m/>
    <m/>
    <m/>
    <m/>
    <m/>
    <m/>
    <m/>
    <m/>
    <n v="41000001"/>
  </r>
  <r>
    <n v="8423"/>
    <x v="2315"/>
    <x v="28"/>
    <x v="0"/>
    <m/>
    <x v="0"/>
    <m/>
    <m/>
    <m/>
    <n v="1605.56"/>
    <n v="1605.56"/>
    <s v="PLV"/>
    <m/>
    <m/>
    <m/>
    <m/>
    <m/>
    <m/>
    <m/>
    <m/>
    <m/>
  </r>
  <r>
    <n v="8424"/>
    <x v="1"/>
    <x v="1"/>
    <x v="1"/>
    <n v="1053381"/>
    <x v="1"/>
    <s v="24.12.2017"/>
    <s v="03.01.2018"/>
    <m/>
    <n v="1065.47"/>
    <n v="1065.47"/>
    <m/>
    <m/>
    <m/>
    <m/>
    <m/>
    <m/>
    <m/>
    <m/>
    <m/>
    <n v="41000001"/>
  </r>
  <r>
    <n v="8425"/>
    <x v="1"/>
    <x v="1"/>
    <x v="1"/>
    <n v="1059011"/>
    <x v="1"/>
    <s v="31.12.2017"/>
    <s v="10.01.2018"/>
    <m/>
    <n v="540.09"/>
    <n v="540.09"/>
    <m/>
    <m/>
    <m/>
    <m/>
    <m/>
    <m/>
    <m/>
    <m/>
    <m/>
    <n v="41000001"/>
  </r>
  <r>
    <n v="8426"/>
    <x v="2316"/>
    <x v="1816"/>
    <x v="0"/>
    <m/>
    <x v="0"/>
    <m/>
    <m/>
    <m/>
    <n v="1631.97"/>
    <n v="1631.97"/>
    <s v="PLV"/>
    <m/>
    <m/>
    <m/>
    <m/>
    <m/>
    <m/>
    <m/>
    <m/>
    <m/>
  </r>
  <r>
    <n v="8427"/>
    <x v="1"/>
    <x v="1"/>
    <x v="1"/>
    <n v="1050559"/>
    <x v="1"/>
    <s v="24.12.2017"/>
    <s v="03.01.2018"/>
    <m/>
    <n v="924.85"/>
    <n v="924.85"/>
    <m/>
    <m/>
    <m/>
    <m/>
    <m/>
    <m/>
    <m/>
    <m/>
    <m/>
    <n v="41000001"/>
  </r>
  <r>
    <n v="8428"/>
    <x v="1"/>
    <x v="1"/>
    <x v="1"/>
    <n v="1059012"/>
    <x v="1"/>
    <s v="31.12.2017"/>
    <s v="10.01.2018"/>
    <m/>
    <n v="707.12"/>
    <n v="707.12"/>
    <m/>
    <m/>
    <m/>
    <m/>
    <m/>
    <m/>
    <m/>
    <m/>
    <m/>
    <n v="41000001"/>
  </r>
  <r>
    <n v="8429"/>
    <x v="2317"/>
    <x v="28"/>
    <x v="0"/>
    <m/>
    <x v="0"/>
    <m/>
    <m/>
    <m/>
    <n v="1612.27"/>
    <n v="1612.27"/>
    <s v="PLV"/>
    <m/>
    <m/>
    <m/>
    <m/>
    <m/>
    <m/>
    <m/>
    <m/>
    <m/>
  </r>
  <r>
    <n v="8430"/>
    <x v="1"/>
    <x v="1"/>
    <x v="1"/>
    <n v="1050560"/>
    <x v="1"/>
    <s v="24.12.2017"/>
    <s v="03.01.2018"/>
    <m/>
    <n v="1214.3"/>
    <n v="1214.3"/>
    <m/>
    <m/>
    <m/>
    <m/>
    <m/>
    <m/>
    <m/>
    <m/>
    <m/>
    <n v="41000001"/>
  </r>
  <r>
    <n v="8431"/>
    <x v="1"/>
    <x v="1"/>
    <x v="1"/>
    <n v="1059013"/>
    <x v="1"/>
    <s v="31.12.2017"/>
    <s v="10.01.2018"/>
    <m/>
    <n v="397.97"/>
    <n v="397.97"/>
    <m/>
    <m/>
    <m/>
    <m/>
    <m/>
    <m/>
    <m/>
    <m/>
    <m/>
    <n v="41000001"/>
  </r>
  <r>
    <n v="8432"/>
    <x v="2318"/>
    <x v="33"/>
    <x v="0"/>
    <m/>
    <x v="0"/>
    <m/>
    <m/>
    <m/>
    <n v="1283.6199999999999"/>
    <n v="1283.6199999999999"/>
    <s v="PLV"/>
    <m/>
    <m/>
    <m/>
    <m/>
    <m/>
    <m/>
    <m/>
    <m/>
    <m/>
  </r>
  <r>
    <n v="8433"/>
    <x v="1"/>
    <x v="1"/>
    <x v="1"/>
    <n v="1052855"/>
    <x v="1"/>
    <s v="24.12.2017"/>
    <s v="03.01.2018"/>
    <m/>
    <n v="733.77"/>
    <n v="733.77"/>
    <m/>
    <m/>
    <m/>
    <m/>
    <m/>
    <m/>
    <m/>
    <m/>
    <m/>
    <n v="41000001"/>
  </r>
  <r>
    <n v="8434"/>
    <x v="1"/>
    <x v="1"/>
    <x v="2"/>
    <n v="229532"/>
    <x v="1"/>
    <s v="25.12.2017"/>
    <s v="04.01.2018"/>
    <s v="FC du 2017-12-18 au 2017-12-24 mode Agency"/>
    <n v="-4.8"/>
    <n v="-4.8"/>
    <m/>
    <m/>
    <m/>
    <m/>
    <m/>
    <m/>
    <m/>
    <m/>
    <m/>
    <n v="41000001"/>
  </r>
  <r>
    <n v="8435"/>
    <x v="1"/>
    <x v="1"/>
    <x v="3"/>
    <n v="8311897"/>
    <x v="0"/>
    <s v="25.12.2017"/>
    <s v="04.01.2018"/>
    <m/>
    <n v="100"/>
    <n v="100"/>
    <m/>
    <m/>
    <m/>
    <m/>
    <m/>
    <m/>
    <m/>
    <m/>
    <m/>
    <n v="41000001"/>
  </r>
  <r>
    <n v="8436"/>
    <x v="1"/>
    <x v="1"/>
    <x v="1"/>
    <n v="1059014"/>
    <x v="1"/>
    <s v="31.12.2017"/>
    <s v="10.01.2018"/>
    <m/>
    <n v="454.65"/>
    <n v="454.65"/>
    <m/>
    <m/>
    <m/>
    <m/>
    <m/>
    <m/>
    <m/>
    <m/>
    <m/>
    <n v="41000001"/>
  </r>
  <r>
    <n v="8437"/>
    <x v="2319"/>
    <x v="1817"/>
    <x v="0"/>
    <m/>
    <x v="0"/>
    <m/>
    <m/>
    <m/>
    <n v="882.28"/>
    <n v="882.28"/>
    <s v="PLV"/>
    <m/>
    <m/>
    <m/>
    <m/>
    <m/>
    <m/>
    <m/>
    <m/>
    <m/>
  </r>
  <r>
    <n v="8438"/>
    <x v="1"/>
    <x v="1"/>
    <x v="1"/>
    <n v="1050561"/>
    <x v="1"/>
    <s v="24.12.2017"/>
    <s v="03.01.2018"/>
    <m/>
    <n v="493.83"/>
    <n v="493.83"/>
    <m/>
    <m/>
    <m/>
    <m/>
    <m/>
    <m/>
    <m/>
    <m/>
    <m/>
    <n v="41000001"/>
  </r>
  <r>
    <n v="8439"/>
    <x v="1"/>
    <x v="1"/>
    <x v="2"/>
    <n v="229743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8440"/>
    <x v="1"/>
    <x v="1"/>
    <x v="3"/>
    <n v="8312109"/>
    <x v="0"/>
    <s v="25.12.2017"/>
    <s v="04.01.2018"/>
    <m/>
    <n v="25"/>
    <n v="25"/>
    <m/>
    <m/>
    <m/>
    <m/>
    <m/>
    <m/>
    <m/>
    <m/>
    <m/>
    <n v="41000001"/>
  </r>
  <r>
    <n v="8441"/>
    <x v="1"/>
    <x v="1"/>
    <x v="1"/>
    <n v="1059015"/>
    <x v="1"/>
    <s v="31.12.2017"/>
    <s v="10.01.2018"/>
    <m/>
    <n v="364.65"/>
    <n v="364.65"/>
    <m/>
    <m/>
    <m/>
    <m/>
    <m/>
    <m/>
    <m/>
    <m/>
    <m/>
    <n v="41000001"/>
  </r>
  <r>
    <n v="8442"/>
    <x v="2320"/>
    <x v="1818"/>
    <x v="0"/>
    <m/>
    <x v="0"/>
    <m/>
    <m/>
    <m/>
    <n v="1605.96"/>
    <n v="1605.96"/>
    <s v="PLV"/>
    <m/>
    <m/>
    <m/>
    <m/>
    <m/>
    <m/>
    <m/>
    <m/>
    <m/>
  </r>
  <r>
    <n v="8443"/>
    <x v="1"/>
    <x v="1"/>
    <x v="1"/>
    <n v="1052856"/>
    <x v="1"/>
    <s v="24.12.2017"/>
    <s v="03.01.2018"/>
    <m/>
    <n v="470.86"/>
    <n v="470.86"/>
    <m/>
    <m/>
    <m/>
    <m/>
    <m/>
    <m/>
    <m/>
    <m/>
    <m/>
    <n v="41000001"/>
  </r>
  <r>
    <n v="8444"/>
    <x v="1"/>
    <x v="1"/>
    <x v="2"/>
    <n v="229519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8445"/>
    <x v="1"/>
    <x v="1"/>
    <x v="3"/>
    <n v="8311884"/>
    <x v="0"/>
    <s v="25.12.2017"/>
    <s v="04.01.2018"/>
    <m/>
    <n v="20"/>
    <n v="20"/>
    <m/>
    <m/>
    <m/>
    <m/>
    <m/>
    <m/>
    <m/>
    <m/>
    <m/>
    <n v="41000001"/>
  </r>
  <r>
    <n v="8446"/>
    <x v="1"/>
    <x v="1"/>
    <x v="1"/>
    <n v="1056023"/>
    <x v="1"/>
    <s v="31.12.2017"/>
    <s v="10.01.2018"/>
    <m/>
    <n v="1116.54"/>
    <n v="1116.54"/>
    <m/>
    <m/>
    <m/>
    <m/>
    <m/>
    <m/>
    <m/>
    <m/>
    <m/>
    <n v="41000001"/>
  </r>
  <r>
    <n v="8447"/>
    <x v="2321"/>
    <x v="1819"/>
    <x v="0"/>
    <m/>
    <x v="0"/>
    <m/>
    <m/>
    <m/>
    <n v="271.32"/>
    <n v="271.32"/>
    <s v="PLV"/>
    <m/>
    <m/>
    <m/>
    <m/>
    <m/>
    <m/>
    <m/>
    <m/>
    <m/>
  </r>
  <r>
    <n v="8448"/>
    <x v="1"/>
    <x v="1"/>
    <x v="1"/>
    <n v="1053871"/>
    <x v="1"/>
    <s v="24.12.2017"/>
    <s v="03.01.2018"/>
    <m/>
    <n v="69.650000000000006"/>
    <n v="69.650000000000006"/>
    <m/>
    <m/>
    <m/>
    <m/>
    <m/>
    <m/>
    <m/>
    <m/>
    <m/>
    <n v="41000001"/>
  </r>
  <r>
    <n v="8449"/>
    <x v="1"/>
    <x v="1"/>
    <x v="1"/>
    <n v="1060526"/>
    <x v="1"/>
    <s v="31.12.2017"/>
    <s v="10.01.2018"/>
    <m/>
    <n v="201.67"/>
    <n v="201.67"/>
    <m/>
    <m/>
    <m/>
    <m/>
    <m/>
    <m/>
    <m/>
    <m/>
    <m/>
    <n v="41000001"/>
  </r>
  <r>
    <n v="8450"/>
    <x v="2322"/>
    <x v="1820"/>
    <x v="0"/>
    <m/>
    <x v="0"/>
    <m/>
    <m/>
    <m/>
    <n v="187.99"/>
    <n v="187.99"/>
    <s v="PLV"/>
    <m/>
    <m/>
    <m/>
    <m/>
    <m/>
    <m/>
    <m/>
    <m/>
    <m/>
  </r>
  <r>
    <n v="8451"/>
    <x v="1"/>
    <x v="1"/>
    <x v="1"/>
    <n v="1050562"/>
    <x v="1"/>
    <s v="24.12.2017"/>
    <s v="03.01.2018"/>
    <m/>
    <n v="128.97999999999999"/>
    <n v="128.97999999999999"/>
    <m/>
    <m/>
    <m/>
    <m/>
    <m/>
    <m/>
    <m/>
    <m/>
    <m/>
    <n v="41000001"/>
  </r>
  <r>
    <n v="8452"/>
    <x v="1"/>
    <x v="1"/>
    <x v="1"/>
    <n v="1061571"/>
    <x v="1"/>
    <s v="31.12.2017"/>
    <s v="10.01.2018"/>
    <m/>
    <n v="59.01"/>
    <n v="59.01"/>
    <m/>
    <m/>
    <m/>
    <m/>
    <m/>
    <m/>
    <m/>
    <m/>
    <m/>
    <n v="41000001"/>
  </r>
  <r>
    <n v="8453"/>
    <x v="2323"/>
    <x v="1821"/>
    <x v="0"/>
    <m/>
    <x v="0"/>
    <m/>
    <m/>
    <m/>
    <n v="117.02"/>
    <n v="117.02"/>
    <s v="PLV"/>
    <m/>
    <m/>
    <m/>
    <m/>
    <m/>
    <m/>
    <m/>
    <m/>
    <m/>
  </r>
  <r>
    <n v="8454"/>
    <x v="1"/>
    <x v="1"/>
    <x v="1"/>
    <n v="1052857"/>
    <x v="1"/>
    <s v="24.12.2017"/>
    <s v="03.01.2018"/>
    <m/>
    <n v="40.28"/>
    <n v="40.28"/>
    <m/>
    <m/>
    <m/>
    <m/>
    <m/>
    <m/>
    <m/>
    <m/>
    <m/>
    <n v="41000001"/>
  </r>
  <r>
    <n v="8455"/>
    <x v="1"/>
    <x v="1"/>
    <x v="1"/>
    <n v="1061258"/>
    <x v="1"/>
    <s v="31.12.2017"/>
    <s v="10.01.2018"/>
    <m/>
    <n v="76.739999999999995"/>
    <n v="76.739999999999995"/>
    <m/>
    <m/>
    <m/>
    <m/>
    <m/>
    <m/>
    <m/>
    <m/>
    <m/>
    <n v="41000001"/>
  </r>
  <r>
    <n v="8456"/>
    <x v="2324"/>
    <x v="1822"/>
    <x v="0"/>
    <m/>
    <x v="0"/>
    <m/>
    <m/>
    <m/>
    <n v="137.25"/>
    <n v="137.25"/>
    <s v="PLV"/>
    <m/>
    <m/>
    <m/>
    <m/>
    <m/>
    <m/>
    <m/>
    <m/>
    <m/>
  </r>
  <r>
    <n v="8457"/>
    <x v="1"/>
    <x v="1"/>
    <x v="1"/>
    <n v="1052858"/>
    <x v="1"/>
    <s v="24.12.2017"/>
    <s v="03.01.2018"/>
    <m/>
    <n v="97"/>
    <n v="97"/>
    <m/>
    <m/>
    <m/>
    <m/>
    <m/>
    <m/>
    <m/>
    <m/>
    <m/>
    <n v="41000001"/>
  </r>
  <r>
    <n v="8458"/>
    <x v="1"/>
    <x v="1"/>
    <x v="1"/>
    <n v="1059016"/>
    <x v="1"/>
    <s v="31.12.2017"/>
    <s v="10.01.2018"/>
    <m/>
    <n v="40.25"/>
    <n v="40.25"/>
    <m/>
    <m/>
    <m/>
    <m/>
    <m/>
    <m/>
    <m/>
    <m/>
    <m/>
    <n v="41000001"/>
  </r>
  <r>
    <n v="8459"/>
    <x v="2325"/>
    <x v="1823"/>
    <x v="0"/>
    <m/>
    <x v="0"/>
    <m/>
    <m/>
    <m/>
    <n v="-7.91"/>
    <m/>
    <s v="PLV"/>
    <m/>
    <m/>
    <m/>
    <m/>
    <n v="-7.91"/>
    <m/>
    <m/>
    <m/>
    <m/>
  </r>
  <r>
    <n v="8460"/>
    <x v="1"/>
    <x v="1"/>
    <x v="2"/>
    <n v="164562"/>
    <x v="1"/>
    <s v="16.04.2017"/>
    <s v="26.04.2017"/>
    <m/>
    <n v="-7.91"/>
    <m/>
    <m/>
    <m/>
    <m/>
    <m/>
    <m/>
    <n v="-7.91"/>
    <m/>
    <m/>
    <m/>
    <n v="41000001"/>
  </r>
  <r>
    <n v="8461"/>
    <x v="2326"/>
    <x v="460"/>
    <x v="0"/>
    <m/>
    <x v="0"/>
    <m/>
    <m/>
    <m/>
    <n v="1021.87"/>
    <n v="1021.87"/>
    <s v="PLV"/>
    <m/>
    <m/>
    <m/>
    <m/>
    <m/>
    <m/>
    <m/>
    <m/>
    <m/>
  </r>
  <r>
    <n v="8462"/>
    <x v="1"/>
    <x v="1"/>
    <x v="1"/>
    <n v="1050563"/>
    <x v="1"/>
    <s v="24.12.2017"/>
    <s v="03.01.2018"/>
    <m/>
    <n v="505.54"/>
    <n v="505.54"/>
    <m/>
    <m/>
    <m/>
    <m/>
    <m/>
    <m/>
    <m/>
    <m/>
    <m/>
    <n v="41000001"/>
  </r>
  <r>
    <n v="8463"/>
    <x v="1"/>
    <x v="1"/>
    <x v="1"/>
    <n v="1059017"/>
    <x v="1"/>
    <s v="31.12.2017"/>
    <s v="10.01.2018"/>
    <m/>
    <n v="524.16"/>
    <n v="524.16"/>
    <m/>
    <m/>
    <m/>
    <m/>
    <m/>
    <m/>
    <m/>
    <m/>
    <m/>
    <n v="41000001"/>
  </r>
  <r>
    <n v="8464"/>
    <x v="1"/>
    <x v="1"/>
    <x v="2"/>
    <n v="230230"/>
    <x v="1"/>
    <s v="31.12.2017"/>
    <s v="10.01.2018"/>
    <m/>
    <n v="-7.83"/>
    <n v="-7.83"/>
    <m/>
    <m/>
    <m/>
    <m/>
    <m/>
    <m/>
    <m/>
    <m/>
    <m/>
    <n v="41000001"/>
  </r>
  <r>
    <n v="8465"/>
    <x v="2327"/>
    <x v="33"/>
    <x v="0"/>
    <m/>
    <x v="0"/>
    <m/>
    <m/>
    <m/>
    <n v="123.83"/>
    <n v="123.83"/>
    <s v="PLV"/>
    <m/>
    <m/>
    <m/>
    <m/>
    <m/>
    <m/>
    <m/>
    <m/>
    <m/>
  </r>
  <r>
    <n v="8466"/>
    <x v="1"/>
    <x v="1"/>
    <x v="1"/>
    <n v="1054217"/>
    <x v="1"/>
    <s v="24.12.2017"/>
    <s v="03.01.2018"/>
    <m/>
    <n v="104.04"/>
    <n v="104.04"/>
    <m/>
    <m/>
    <m/>
    <m/>
    <m/>
    <m/>
    <m/>
    <m/>
    <m/>
    <n v="41000001"/>
  </r>
  <r>
    <n v="8467"/>
    <x v="1"/>
    <x v="1"/>
    <x v="1"/>
    <n v="1062235"/>
    <x v="1"/>
    <s v="31.12.2017"/>
    <s v="10.01.2018"/>
    <m/>
    <n v="19.79"/>
    <n v="19.79"/>
    <m/>
    <m/>
    <m/>
    <m/>
    <m/>
    <m/>
    <m/>
    <m/>
    <m/>
    <n v="41000001"/>
  </r>
  <r>
    <n v="8468"/>
    <x v="2328"/>
    <x v="1824"/>
    <x v="0"/>
    <m/>
    <x v="0"/>
    <m/>
    <m/>
    <m/>
    <n v="589.52"/>
    <n v="589.52"/>
    <s v="PLV"/>
    <m/>
    <m/>
    <m/>
    <m/>
    <m/>
    <m/>
    <m/>
    <m/>
    <m/>
  </r>
  <r>
    <n v="8469"/>
    <x v="1"/>
    <x v="1"/>
    <x v="1"/>
    <n v="1054218"/>
    <x v="1"/>
    <s v="24.12.2017"/>
    <s v="03.01.2018"/>
    <m/>
    <n v="37.29"/>
    <n v="37.29"/>
    <m/>
    <m/>
    <m/>
    <m/>
    <m/>
    <m/>
    <m/>
    <m/>
    <m/>
    <n v="41000001"/>
  </r>
  <r>
    <n v="8470"/>
    <x v="1"/>
    <x v="1"/>
    <x v="2"/>
    <n v="228680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8471"/>
    <x v="1"/>
    <x v="1"/>
    <x v="3"/>
    <n v="8311042"/>
    <x v="0"/>
    <s v="25.12.2017"/>
    <s v="04.01.2018"/>
    <m/>
    <n v="30"/>
    <n v="30"/>
    <m/>
    <m/>
    <m/>
    <m/>
    <m/>
    <m/>
    <m/>
    <m/>
    <m/>
    <n v="41000001"/>
  </r>
  <r>
    <n v="8472"/>
    <x v="1"/>
    <x v="1"/>
    <x v="1"/>
    <n v="1061886"/>
    <x v="1"/>
    <s v="31.12.2017"/>
    <s v="10.01.2018"/>
    <m/>
    <n v="524.03"/>
    <n v="524.03"/>
    <m/>
    <m/>
    <m/>
    <m/>
    <m/>
    <m/>
    <m/>
    <m/>
    <m/>
    <n v="41000001"/>
  </r>
  <r>
    <n v="8473"/>
    <x v="2329"/>
    <x v="1825"/>
    <x v="0"/>
    <m/>
    <x v="0"/>
    <m/>
    <m/>
    <m/>
    <n v="1145.44"/>
    <n v="1145.44"/>
    <s v="PLV"/>
    <m/>
    <m/>
    <m/>
    <m/>
    <m/>
    <m/>
    <m/>
    <m/>
    <m/>
  </r>
  <r>
    <n v="8474"/>
    <x v="1"/>
    <x v="1"/>
    <x v="1"/>
    <n v="1053872"/>
    <x v="1"/>
    <s v="24.12.2017"/>
    <s v="03.01.2018"/>
    <m/>
    <n v="397.15"/>
    <n v="397.15"/>
    <m/>
    <m/>
    <m/>
    <m/>
    <m/>
    <m/>
    <m/>
    <m/>
    <m/>
    <n v="41000001"/>
  </r>
  <r>
    <n v="8475"/>
    <x v="1"/>
    <x v="1"/>
    <x v="1"/>
    <n v="1059018"/>
    <x v="1"/>
    <s v="31.12.2017"/>
    <s v="10.01.2018"/>
    <m/>
    <n v="748.29"/>
    <n v="748.29"/>
    <m/>
    <m/>
    <m/>
    <m/>
    <m/>
    <m/>
    <m/>
    <m/>
    <m/>
    <n v="41000001"/>
  </r>
  <r>
    <n v="8476"/>
    <x v="2330"/>
    <x v="33"/>
    <x v="0"/>
    <m/>
    <x v="0"/>
    <m/>
    <m/>
    <m/>
    <n v="702.19"/>
    <n v="702.19"/>
    <s v="PLV"/>
    <m/>
    <m/>
    <m/>
    <m/>
    <m/>
    <m/>
    <m/>
    <m/>
    <m/>
  </r>
  <r>
    <n v="8477"/>
    <x v="1"/>
    <x v="1"/>
    <x v="1"/>
    <n v="1050564"/>
    <x v="1"/>
    <s v="24.12.2017"/>
    <s v="03.01.2018"/>
    <m/>
    <n v="266.45999999999998"/>
    <n v="266.45999999999998"/>
    <m/>
    <m/>
    <m/>
    <m/>
    <m/>
    <m/>
    <m/>
    <m/>
    <m/>
    <n v="41000001"/>
  </r>
  <r>
    <n v="8478"/>
    <x v="1"/>
    <x v="1"/>
    <x v="1"/>
    <n v="1061572"/>
    <x v="1"/>
    <s v="31.12.2017"/>
    <s v="10.01.2018"/>
    <m/>
    <n v="435.73"/>
    <n v="435.73"/>
    <m/>
    <m/>
    <m/>
    <m/>
    <m/>
    <m/>
    <m/>
    <m/>
    <m/>
    <n v="41000001"/>
  </r>
  <r>
    <n v="8479"/>
    <x v="2331"/>
    <x v="74"/>
    <x v="0"/>
    <m/>
    <x v="0"/>
    <m/>
    <m/>
    <m/>
    <n v="2594.98"/>
    <n v="2594.98"/>
    <s v="PLV"/>
    <m/>
    <m/>
    <m/>
    <m/>
    <m/>
    <m/>
    <m/>
    <m/>
    <m/>
  </r>
  <r>
    <n v="8480"/>
    <x v="1"/>
    <x v="1"/>
    <x v="1"/>
    <n v="1050565"/>
    <x v="1"/>
    <s v="24.12.2017"/>
    <s v="03.01.2018"/>
    <m/>
    <n v="1390.55"/>
    <n v="1390.55"/>
    <m/>
    <m/>
    <m/>
    <m/>
    <m/>
    <m/>
    <m/>
    <m/>
    <m/>
    <n v="41000001"/>
  </r>
  <r>
    <n v="8481"/>
    <x v="1"/>
    <x v="1"/>
    <x v="1"/>
    <n v="1056024"/>
    <x v="1"/>
    <s v="31.12.2017"/>
    <s v="10.01.2018"/>
    <m/>
    <n v="1204.43"/>
    <n v="1204.43"/>
    <m/>
    <m/>
    <m/>
    <m/>
    <m/>
    <m/>
    <m/>
    <m/>
    <m/>
    <n v="41000001"/>
  </r>
  <r>
    <n v="8482"/>
    <x v="2332"/>
    <x v="28"/>
    <x v="0"/>
    <m/>
    <x v="0"/>
    <m/>
    <m/>
    <m/>
    <n v="2618.19"/>
    <n v="2618.19"/>
    <s v="PLV"/>
    <m/>
    <m/>
    <m/>
    <m/>
    <m/>
    <m/>
    <m/>
    <m/>
    <m/>
  </r>
  <r>
    <n v="8483"/>
    <x v="1"/>
    <x v="1"/>
    <x v="1"/>
    <n v="1050566"/>
    <x v="1"/>
    <s v="24.12.2017"/>
    <s v="03.01.2018"/>
    <m/>
    <n v="977.72"/>
    <n v="977.72"/>
    <m/>
    <m/>
    <m/>
    <m/>
    <m/>
    <m/>
    <m/>
    <m/>
    <m/>
    <n v="41000001"/>
  </r>
  <r>
    <n v="8484"/>
    <x v="1"/>
    <x v="1"/>
    <x v="1"/>
    <n v="1059019"/>
    <x v="1"/>
    <s v="31.12.2017"/>
    <s v="10.01.2018"/>
    <m/>
    <n v="1640.47"/>
    <n v="1640.47"/>
    <m/>
    <m/>
    <m/>
    <m/>
    <m/>
    <m/>
    <m/>
    <m/>
    <m/>
    <n v="41000001"/>
  </r>
  <r>
    <n v="8485"/>
    <x v="2333"/>
    <x v="1826"/>
    <x v="0"/>
    <m/>
    <x v="0"/>
    <m/>
    <m/>
    <m/>
    <n v="2643.6"/>
    <n v="2643.6"/>
    <s v="PLV"/>
    <m/>
    <m/>
    <m/>
    <m/>
    <m/>
    <m/>
    <m/>
    <m/>
    <m/>
  </r>
  <r>
    <n v="8486"/>
    <x v="1"/>
    <x v="1"/>
    <x v="1"/>
    <n v="1052859"/>
    <x v="1"/>
    <s v="24.12.2017"/>
    <s v="03.01.2018"/>
    <m/>
    <n v="1143.3800000000001"/>
    <n v="1143.3800000000001"/>
    <m/>
    <m/>
    <m/>
    <m/>
    <m/>
    <m/>
    <m/>
    <m/>
    <m/>
    <n v="41000001"/>
  </r>
  <r>
    <n v="8487"/>
    <x v="1"/>
    <x v="1"/>
    <x v="1"/>
    <n v="1059020"/>
    <x v="1"/>
    <s v="31.12.2017"/>
    <s v="10.01.2018"/>
    <m/>
    <n v="1500.22"/>
    <n v="1500.22"/>
    <m/>
    <m/>
    <m/>
    <m/>
    <m/>
    <m/>
    <m/>
    <m/>
    <m/>
    <n v="41000001"/>
  </r>
  <r>
    <n v="8488"/>
    <x v="2334"/>
    <x v="1827"/>
    <x v="0"/>
    <m/>
    <x v="0"/>
    <m/>
    <m/>
    <m/>
    <n v="8"/>
    <m/>
    <s v="PLV"/>
    <m/>
    <m/>
    <m/>
    <m/>
    <n v="8"/>
    <m/>
    <m/>
    <m/>
    <m/>
  </r>
  <r>
    <n v="8489"/>
    <x v="1"/>
    <x v="1"/>
    <x v="1"/>
    <n v="729276"/>
    <x v="1"/>
    <s v="12.03.2017"/>
    <s v="22.03.2017"/>
    <m/>
    <n v="8"/>
    <m/>
    <m/>
    <m/>
    <m/>
    <m/>
    <m/>
    <n v="8"/>
    <m/>
    <m/>
    <m/>
    <n v="41000001"/>
  </r>
  <r>
    <n v="8490"/>
    <x v="2335"/>
    <x v="1828"/>
    <x v="0"/>
    <m/>
    <x v="0"/>
    <m/>
    <m/>
    <m/>
    <n v="338.82"/>
    <n v="338.82"/>
    <s v="PLV"/>
    <m/>
    <m/>
    <m/>
    <m/>
    <m/>
    <m/>
    <m/>
    <m/>
    <m/>
  </r>
  <r>
    <n v="8491"/>
    <x v="1"/>
    <x v="1"/>
    <x v="1"/>
    <n v="1052860"/>
    <x v="1"/>
    <s v="24.12.2017"/>
    <s v="03.01.2018"/>
    <m/>
    <n v="69.08"/>
    <n v="69.08"/>
    <m/>
    <m/>
    <m/>
    <m/>
    <m/>
    <m/>
    <m/>
    <m/>
    <m/>
    <n v="41000001"/>
  </r>
  <r>
    <n v="8492"/>
    <x v="1"/>
    <x v="1"/>
    <x v="2"/>
    <n v="229758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8493"/>
    <x v="1"/>
    <x v="1"/>
    <x v="3"/>
    <n v="8312126"/>
    <x v="0"/>
    <s v="25.12.2017"/>
    <s v="04.01.2018"/>
    <m/>
    <n v="20"/>
    <n v="20"/>
    <m/>
    <m/>
    <m/>
    <m/>
    <m/>
    <m/>
    <m/>
    <m/>
    <m/>
    <n v="41000001"/>
  </r>
  <r>
    <n v="8494"/>
    <x v="1"/>
    <x v="1"/>
    <x v="1"/>
    <n v="1060527"/>
    <x v="1"/>
    <s v="31.12.2017"/>
    <s v="10.01.2018"/>
    <m/>
    <n v="251.18"/>
    <n v="251.18"/>
    <m/>
    <m/>
    <m/>
    <m/>
    <m/>
    <m/>
    <m/>
    <m/>
    <m/>
    <n v="41000001"/>
  </r>
  <r>
    <n v="8495"/>
    <x v="2336"/>
    <x v="1829"/>
    <x v="0"/>
    <m/>
    <x v="0"/>
    <m/>
    <m/>
    <m/>
    <n v="435.5"/>
    <n v="435.5"/>
    <s v="PLV"/>
    <m/>
    <m/>
    <m/>
    <m/>
    <m/>
    <m/>
    <m/>
    <m/>
    <m/>
  </r>
  <r>
    <n v="8496"/>
    <x v="1"/>
    <x v="1"/>
    <x v="1"/>
    <n v="1050567"/>
    <x v="1"/>
    <s v="24.12.2017"/>
    <s v="03.01.2018"/>
    <m/>
    <n v="178.88"/>
    <n v="178.88"/>
    <m/>
    <m/>
    <m/>
    <m/>
    <m/>
    <m/>
    <m/>
    <m/>
    <m/>
    <n v="41000001"/>
  </r>
  <r>
    <n v="8497"/>
    <x v="1"/>
    <x v="1"/>
    <x v="2"/>
    <n v="228017"/>
    <x v="1"/>
    <s v="24.12.2017"/>
    <s v="03.01.2018"/>
    <m/>
    <n v="-49.25"/>
    <n v="-49.25"/>
    <m/>
    <m/>
    <m/>
    <m/>
    <m/>
    <m/>
    <m/>
    <m/>
    <m/>
    <n v="41000001"/>
  </r>
  <r>
    <n v="8498"/>
    <x v="1"/>
    <x v="1"/>
    <x v="1"/>
    <n v="1059021"/>
    <x v="1"/>
    <s v="31.12.2017"/>
    <s v="10.01.2018"/>
    <m/>
    <n v="355.12"/>
    <n v="355.12"/>
    <m/>
    <m/>
    <m/>
    <m/>
    <m/>
    <m/>
    <m/>
    <m/>
    <m/>
    <n v="41000001"/>
  </r>
  <r>
    <n v="8499"/>
    <x v="1"/>
    <x v="1"/>
    <x v="2"/>
    <n v="230231"/>
    <x v="1"/>
    <s v="31.12.2017"/>
    <s v="10.01.2018"/>
    <m/>
    <n v="-49.25"/>
    <n v="-49.25"/>
    <m/>
    <m/>
    <m/>
    <m/>
    <m/>
    <m/>
    <m/>
    <m/>
    <m/>
    <n v="41000001"/>
  </r>
  <r>
    <n v="8500"/>
    <x v="2337"/>
    <x v="1830"/>
    <x v="0"/>
    <m/>
    <x v="0"/>
    <m/>
    <m/>
    <m/>
    <n v="261.91000000000003"/>
    <n v="261.91000000000003"/>
    <s v="PLV"/>
    <m/>
    <m/>
    <m/>
    <m/>
    <m/>
    <m/>
    <m/>
    <m/>
    <m/>
  </r>
  <r>
    <n v="8501"/>
    <x v="1"/>
    <x v="1"/>
    <x v="1"/>
    <n v="1053382"/>
    <x v="1"/>
    <s v="24.12.2017"/>
    <s v="03.01.2018"/>
    <m/>
    <n v="119.08"/>
    <n v="119.08"/>
    <m/>
    <m/>
    <m/>
    <m/>
    <m/>
    <m/>
    <m/>
    <m/>
    <m/>
    <n v="41000001"/>
  </r>
  <r>
    <n v="8502"/>
    <x v="1"/>
    <x v="1"/>
    <x v="1"/>
    <n v="1060528"/>
    <x v="1"/>
    <s v="31.12.2017"/>
    <s v="10.01.2018"/>
    <m/>
    <n v="142.83000000000001"/>
    <n v="142.83000000000001"/>
    <m/>
    <m/>
    <m/>
    <m/>
    <m/>
    <m/>
    <m/>
    <m/>
    <m/>
    <n v="41000001"/>
  </r>
  <r>
    <n v="8503"/>
    <x v="2338"/>
    <x v="947"/>
    <x v="0"/>
    <m/>
    <x v="0"/>
    <m/>
    <m/>
    <m/>
    <n v="833.85"/>
    <n v="833.85"/>
    <s v="PLV"/>
    <m/>
    <m/>
    <m/>
    <m/>
    <m/>
    <m/>
    <m/>
    <m/>
    <m/>
  </r>
  <r>
    <n v="8504"/>
    <x v="1"/>
    <x v="1"/>
    <x v="1"/>
    <n v="1050568"/>
    <x v="1"/>
    <s v="24.12.2017"/>
    <s v="03.01.2018"/>
    <m/>
    <n v="385"/>
    <n v="385"/>
    <m/>
    <m/>
    <m/>
    <m/>
    <m/>
    <m/>
    <m/>
    <m/>
    <m/>
    <n v="41000001"/>
  </r>
  <r>
    <n v="8505"/>
    <x v="1"/>
    <x v="1"/>
    <x v="2"/>
    <n v="228429"/>
    <x v="1"/>
    <s v="24.12.2017"/>
    <s v="03.01.2018"/>
    <m/>
    <n v="-3.96"/>
    <n v="-3.96"/>
    <m/>
    <m/>
    <m/>
    <m/>
    <m/>
    <m/>
    <m/>
    <m/>
    <m/>
    <n v="41000001"/>
  </r>
  <r>
    <n v="8506"/>
    <x v="1"/>
    <x v="1"/>
    <x v="1"/>
    <n v="1059022"/>
    <x v="1"/>
    <s v="31.12.2017"/>
    <s v="10.01.2018"/>
    <m/>
    <n v="452.81"/>
    <n v="452.81"/>
    <m/>
    <m/>
    <m/>
    <m/>
    <m/>
    <m/>
    <m/>
    <m/>
    <m/>
    <n v="41000001"/>
  </r>
  <r>
    <n v="8507"/>
    <x v="2339"/>
    <x v="1831"/>
    <x v="0"/>
    <m/>
    <x v="0"/>
    <m/>
    <m/>
    <m/>
    <n v="246.12"/>
    <n v="246.12"/>
    <s v="PLV"/>
    <m/>
    <m/>
    <m/>
    <m/>
    <m/>
    <m/>
    <m/>
    <m/>
    <m/>
  </r>
  <r>
    <n v="8508"/>
    <x v="1"/>
    <x v="1"/>
    <x v="1"/>
    <n v="1050569"/>
    <x v="1"/>
    <s v="24.12.2017"/>
    <s v="03.01.2018"/>
    <m/>
    <n v="139.91"/>
    <n v="139.91"/>
    <m/>
    <m/>
    <m/>
    <m/>
    <m/>
    <m/>
    <m/>
    <m/>
    <m/>
    <n v="41000001"/>
  </r>
  <r>
    <n v="8509"/>
    <x v="1"/>
    <x v="1"/>
    <x v="1"/>
    <n v="1059023"/>
    <x v="1"/>
    <s v="31.12.2017"/>
    <s v="10.01.2018"/>
    <m/>
    <n v="106.21"/>
    <n v="106.21"/>
    <m/>
    <m/>
    <m/>
    <m/>
    <m/>
    <m/>
    <m/>
    <m/>
    <m/>
    <n v="41000001"/>
  </r>
  <r>
    <n v="8510"/>
    <x v="2340"/>
    <x v="1832"/>
    <x v="0"/>
    <m/>
    <x v="0"/>
    <m/>
    <m/>
    <m/>
    <n v="1064.68"/>
    <n v="1064.68"/>
    <s v="PLV"/>
    <m/>
    <m/>
    <m/>
    <m/>
    <m/>
    <m/>
    <m/>
    <m/>
    <m/>
  </r>
  <r>
    <n v="8511"/>
    <x v="1"/>
    <x v="1"/>
    <x v="1"/>
    <n v="1050570"/>
    <x v="1"/>
    <s v="24.12.2017"/>
    <s v="03.01.2018"/>
    <m/>
    <n v="830.67"/>
    <n v="830.67"/>
    <m/>
    <m/>
    <m/>
    <m/>
    <m/>
    <m/>
    <m/>
    <m/>
    <m/>
    <n v="41000001"/>
  </r>
  <r>
    <n v="8512"/>
    <x v="1"/>
    <x v="1"/>
    <x v="1"/>
    <n v="1059024"/>
    <x v="1"/>
    <s v="31.12.2017"/>
    <s v="10.01.2018"/>
    <m/>
    <n v="234.01"/>
    <n v="234.01"/>
    <m/>
    <m/>
    <m/>
    <m/>
    <m/>
    <m/>
    <m/>
    <m/>
    <m/>
    <n v="41000001"/>
  </r>
  <r>
    <n v="8513"/>
    <x v="2341"/>
    <x v="1833"/>
    <x v="0"/>
    <m/>
    <x v="0"/>
    <m/>
    <m/>
    <m/>
    <n v="1351.25"/>
    <n v="1351.25"/>
    <s v="PLV"/>
    <m/>
    <m/>
    <m/>
    <m/>
    <m/>
    <m/>
    <m/>
    <m/>
    <m/>
  </r>
  <r>
    <n v="8514"/>
    <x v="1"/>
    <x v="1"/>
    <x v="1"/>
    <n v="1050571"/>
    <x v="1"/>
    <s v="24.12.2017"/>
    <s v="03.01.2018"/>
    <m/>
    <n v="574.36"/>
    <n v="574.36"/>
    <m/>
    <m/>
    <m/>
    <m/>
    <m/>
    <m/>
    <m/>
    <m/>
    <m/>
    <n v="41000001"/>
  </r>
  <r>
    <n v="8515"/>
    <x v="1"/>
    <x v="1"/>
    <x v="1"/>
    <n v="1059025"/>
    <x v="1"/>
    <s v="31.12.2017"/>
    <s v="10.01.2018"/>
    <m/>
    <n v="776.89"/>
    <n v="776.89"/>
    <m/>
    <m/>
    <m/>
    <m/>
    <m/>
    <m/>
    <m/>
    <m/>
    <m/>
    <n v="41000001"/>
  </r>
  <r>
    <n v="8516"/>
    <x v="2342"/>
    <x v="363"/>
    <x v="0"/>
    <m/>
    <x v="0"/>
    <m/>
    <m/>
    <m/>
    <n v="226.77"/>
    <n v="226.77"/>
    <s v="PLV"/>
    <m/>
    <m/>
    <m/>
    <m/>
    <m/>
    <m/>
    <m/>
    <m/>
    <m/>
  </r>
  <r>
    <n v="8517"/>
    <x v="1"/>
    <x v="1"/>
    <x v="1"/>
    <n v="1050572"/>
    <x v="1"/>
    <s v="24.12.2017"/>
    <s v="03.01.2018"/>
    <m/>
    <n v="182.81"/>
    <n v="182.81"/>
    <m/>
    <m/>
    <m/>
    <m/>
    <m/>
    <m/>
    <m/>
    <m/>
    <m/>
    <n v="41000001"/>
  </r>
  <r>
    <n v="8518"/>
    <x v="1"/>
    <x v="1"/>
    <x v="1"/>
    <n v="1061259"/>
    <x v="1"/>
    <s v="31.12.2017"/>
    <s v="10.01.2018"/>
    <m/>
    <n v="43.96"/>
    <n v="43.96"/>
    <m/>
    <m/>
    <m/>
    <m/>
    <m/>
    <m/>
    <m/>
    <m/>
    <m/>
    <n v="41000001"/>
  </r>
  <r>
    <n v="8519"/>
    <x v="2343"/>
    <x v="1834"/>
    <x v="0"/>
    <m/>
    <x v="0"/>
    <m/>
    <m/>
    <m/>
    <n v="2670.34"/>
    <n v="2670.34"/>
    <s v="PLV"/>
    <m/>
    <m/>
    <m/>
    <m/>
    <m/>
    <m/>
    <m/>
    <m/>
    <m/>
  </r>
  <r>
    <n v="8520"/>
    <x v="1"/>
    <x v="1"/>
    <x v="1"/>
    <n v="1050573"/>
    <x v="1"/>
    <s v="24.12.2017"/>
    <s v="03.01.2018"/>
    <m/>
    <n v="1169.33"/>
    <n v="1169.33"/>
    <m/>
    <m/>
    <m/>
    <m/>
    <m/>
    <m/>
    <m/>
    <m/>
    <m/>
    <n v="41000001"/>
  </r>
  <r>
    <n v="8521"/>
    <x v="1"/>
    <x v="1"/>
    <x v="2"/>
    <n v="22910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8522"/>
    <x v="1"/>
    <x v="1"/>
    <x v="3"/>
    <n v="8311468"/>
    <x v="0"/>
    <s v="25.12.2017"/>
    <s v="04.01.2018"/>
    <m/>
    <n v="30"/>
    <n v="30"/>
    <m/>
    <m/>
    <m/>
    <m/>
    <m/>
    <m/>
    <m/>
    <m/>
    <m/>
    <n v="41000001"/>
  </r>
  <r>
    <n v="8523"/>
    <x v="1"/>
    <x v="1"/>
    <x v="1"/>
    <n v="1059026"/>
    <x v="1"/>
    <s v="31.12.2017"/>
    <s v="10.01.2018"/>
    <m/>
    <n v="1472.81"/>
    <n v="1472.81"/>
    <m/>
    <m/>
    <m/>
    <m/>
    <m/>
    <m/>
    <m/>
    <m/>
    <m/>
    <n v="41000001"/>
  </r>
  <r>
    <n v="8524"/>
    <x v="2344"/>
    <x v="27"/>
    <x v="0"/>
    <m/>
    <x v="0"/>
    <m/>
    <m/>
    <m/>
    <n v="1770.3"/>
    <n v="1770.3"/>
    <s v="PLV"/>
    <m/>
    <m/>
    <m/>
    <m/>
    <m/>
    <m/>
    <m/>
    <m/>
    <m/>
  </r>
  <r>
    <n v="8525"/>
    <x v="1"/>
    <x v="1"/>
    <x v="1"/>
    <n v="1050574"/>
    <x v="1"/>
    <s v="24.12.2017"/>
    <s v="03.01.2018"/>
    <m/>
    <n v="695.18"/>
    <n v="695.18"/>
    <m/>
    <m/>
    <m/>
    <m/>
    <m/>
    <m/>
    <m/>
    <m/>
    <m/>
    <n v="41000001"/>
  </r>
  <r>
    <n v="8526"/>
    <x v="1"/>
    <x v="1"/>
    <x v="2"/>
    <n v="229515"/>
    <x v="1"/>
    <s v="25.12.2017"/>
    <s v="04.01.2018"/>
    <s v="FC du 2017-12-18 au 2017-12-24 mode Agency"/>
    <n v="-3.12"/>
    <n v="-3.12"/>
    <m/>
    <m/>
    <m/>
    <m/>
    <m/>
    <m/>
    <m/>
    <m/>
    <m/>
    <n v="41000001"/>
  </r>
  <r>
    <n v="8527"/>
    <x v="1"/>
    <x v="1"/>
    <x v="3"/>
    <n v="8311880"/>
    <x v="0"/>
    <s v="25.12.2017"/>
    <s v="04.01.2018"/>
    <m/>
    <n v="65"/>
    <n v="65"/>
    <m/>
    <m/>
    <m/>
    <m/>
    <m/>
    <m/>
    <m/>
    <m/>
    <m/>
    <n v="41000001"/>
  </r>
  <r>
    <n v="8528"/>
    <x v="1"/>
    <x v="1"/>
    <x v="1"/>
    <n v="1059027"/>
    <x v="1"/>
    <s v="31.12.2017"/>
    <s v="10.01.2018"/>
    <m/>
    <n v="1013.24"/>
    <n v="1013.24"/>
    <m/>
    <m/>
    <m/>
    <m/>
    <m/>
    <m/>
    <m/>
    <m/>
    <m/>
    <n v="41000001"/>
  </r>
  <r>
    <n v="8529"/>
    <x v="2345"/>
    <x v="1835"/>
    <x v="0"/>
    <m/>
    <x v="0"/>
    <m/>
    <m/>
    <m/>
    <n v="182.02"/>
    <n v="182.02"/>
    <s v="PLV"/>
    <m/>
    <m/>
    <m/>
    <m/>
    <m/>
    <m/>
    <m/>
    <m/>
    <m/>
  </r>
  <r>
    <n v="8530"/>
    <x v="1"/>
    <x v="1"/>
    <x v="1"/>
    <n v="1052861"/>
    <x v="1"/>
    <s v="24.12.2017"/>
    <s v="03.01.2018"/>
    <m/>
    <n v="52.1"/>
    <n v="52.1"/>
    <m/>
    <m/>
    <m/>
    <m/>
    <m/>
    <m/>
    <m/>
    <m/>
    <m/>
    <n v="41000001"/>
  </r>
  <r>
    <n v="8531"/>
    <x v="1"/>
    <x v="1"/>
    <x v="1"/>
    <n v="1059028"/>
    <x v="1"/>
    <s v="31.12.2017"/>
    <s v="10.01.2018"/>
    <m/>
    <n v="129.91999999999999"/>
    <n v="129.91999999999999"/>
    <m/>
    <m/>
    <m/>
    <m/>
    <m/>
    <m/>
    <m/>
    <m/>
    <m/>
    <n v="41000001"/>
  </r>
  <r>
    <n v="8532"/>
    <x v="2346"/>
    <x v="1836"/>
    <x v="0"/>
    <m/>
    <x v="0"/>
    <m/>
    <m/>
    <m/>
    <n v="243.9"/>
    <n v="243.9"/>
    <s v="PLV"/>
    <m/>
    <m/>
    <m/>
    <m/>
    <m/>
    <m/>
    <m/>
    <m/>
    <m/>
  </r>
  <r>
    <n v="8533"/>
    <x v="1"/>
    <x v="1"/>
    <x v="1"/>
    <n v="1053530"/>
    <x v="1"/>
    <s v="24.12.2017"/>
    <s v="03.01.2018"/>
    <m/>
    <n v="166.85"/>
    <n v="166.85"/>
    <m/>
    <m/>
    <m/>
    <m/>
    <m/>
    <m/>
    <m/>
    <m/>
    <m/>
    <n v="41000001"/>
  </r>
  <r>
    <n v="8534"/>
    <x v="1"/>
    <x v="1"/>
    <x v="1"/>
    <n v="1059029"/>
    <x v="1"/>
    <s v="31.12.2017"/>
    <s v="10.01.2018"/>
    <m/>
    <n v="77.05"/>
    <n v="77.05"/>
    <m/>
    <m/>
    <m/>
    <m/>
    <m/>
    <m/>
    <m/>
    <m/>
    <m/>
    <n v="41000001"/>
  </r>
  <r>
    <n v="8535"/>
    <x v="2347"/>
    <x v="1837"/>
    <x v="0"/>
    <m/>
    <x v="0"/>
    <m/>
    <m/>
    <m/>
    <n v="2002.57"/>
    <n v="2002.57"/>
    <s v="PLV"/>
    <m/>
    <m/>
    <m/>
    <m/>
    <m/>
    <m/>
    <m/>
    <m/>
    <m/>
  </r>
  <r>
    <n v="8536"/>
    <x v="1"/>
    <x v="1"/>
    <x v="1"/>
    <n v="1050575"/>
    <x v="1"/>
    <s v="24.12.2017"/>
    <s v="03.01.2018"/>
    <m/>
    <n v="903.49"/>
    <n v="903.49"/>
    <m/>
    <m/>
    <m/>
    <m/>
    <m/>
    <m/>
    <m/>
    <m/>
    <m/>
    <n v="41000001"/>
  </r>
  <r>
    <n v="8537"/>
    <x v="1"/>
    <x v="1"/>
    <x v="1"/>
    <n v="1056025"/>
    <x v="1"/>
    <s v="31.12.2017"/>
    <s v="10.01.2018"/>
    <m/>
    <n v="1099.08"/>
    <n v="1099.08"/>
    <m/>
    <m/>
    <m/>
    <m/>
    <m/>
    <m/>
    <m/>
    <m/>
    <m/>
    <n v="41000001"/>
  </r>
  <r>
    <n v="8538"/>
    <x v="2348"/>
    <x v="1838"/>
    <x v="0"/>
    <m/>
    <x v="0"/>
    <m/>
    <m/>
    <m/>
    <n v="756.7"/>
    <n v="756.7"/>
    <s v="PLV"/>
    <m/>
    <m/>
    <m/>
    <m/>
    <m/>
    <m/>
    <m/>
    <m/>
    <m/>
  </r>
  <r>
    <n v="8539"/>
    <x v="1"/>
    <x v="1"/>
    <x v="1"/>
    <n v="1050576"/>
    <x v="1"/>
    <s v="24.12.2017"/>
    <s v="03.01.2018"/>
    <m/>
    <n v="293.64999999999998"/>
    <n v="293.64999999999998"/>
    <m/>
    <m/>
    <m/>
    <m/>
    <m/>
    <m/>
    <m/>
    <m/>
    <m/>
    <n v="41000001"/>
  </r>
  <r>
    <n v="8540"/>
    <x v="1"/>
    <x v="1"/>
    <x v="1"/>
    <n v="1061573"/>
    <x v="1"/>
    <s v="31.12.2017"/>
    <s v="10.01.2018"/>
    <m/>
    <n v="463.05"/>
    <n v="463.05"/>
    <m/>
    <m/>
    <m/>
    <m/>
    <m/>
    <m/>
    <m/>
    <m/>
    <m/>
    <n v="41000001"/>
  </r>
  <r>
    <n v="8541"/>
    <x v="2349"/>
    <x v="750"/>
    <x v="0"/>
    <m/>
    <x v="0"/>
    <m/>
    <m/>
    <m/>
    <n v="2388.63"/>
    <n v="2388.63"/>
    <s v="PLV"/>
    <m/>
    <m/>
    <m/>
    <m/>
    <m/>
    <m/>
    <m/>
    <m/>
    <m/>
  </r>
  <r>
    <n v="8542"/>
    <x v="1"/>
    <x v="1"/>
    <x v="1"/>
    <n v="1052862"/>
    <x v="1"/>
    <s v="24.12.2017"/>
    <s v="03.01.2018"/>
    <m/>
    <n v="1206.3599999999999"/>
    <n v="1206.3599999999999"/>
    <m/>
    <m/>
    <m/>
    <m/>
    <m/>
    <m/>
    <m/>
    <m/>
    <m/>
    <n v="41000001"/>
  </r>
  <r>
    <n v="8543"/>
    <x v="1"/>
    <x v="1"/>
    <x v="1"/>
    <n v="1059030"/>
    <x v="1"/>
    <s v="31.12.2017"/>
    <s v="10.01.2018"/>
    <m/>
    <n v="1182.27"/>
    <n v="1182.27"/>
    <m/>
    <m/>
    <m/>
    <m/>
    <m/>
    <m/>
    <m/>
    <m/>
    <m/>
    <n v="41000001"/>
  </r>
  <r>
    <n v="8544"/>
    <x v="2350"/>
    <x v="1839"/>
    <x v="0"/>
    <m/>
    <x v="0"/>
    <m/>
    <m/>
    <m/>
    <n v="1301.27"/>
    <n v="1301.27"/>
    <s v="PLV"/>
    <m/>
    <m/>
    <m/>
    <m/>
    <m/>
    <m/>
    <m/>
    <m/>
    <m/>
  </r>
  <r>
    <n v="8545"/>
    <x v="1"/>
    <x v="1"/>
    <x v="1"/>
    <n v="1050577"/>
    <x v="1"/>
    <s v="24.12.2017"/>
    <s v="03.01.2018"/>
    <m/>
    <n v="252.68"/>
    <n v="252.68"/>
    <m/>
    <m/>
    <m/>
    <m/>
    <m/>
    <m/>
    <m/>
    <m/>
    <m/>
    <n v="41000001"/>
  </r>
  <r>
    <n v="8546"/>
    <x v="1"/>
    <x v="1"/>
    <x v="1"/>
    <n v="1059031"/>
    <x v="1"/>
    <s v="31.12.2017"/>
    <s v="10.01.2018"/>
    <m/>
    <n v="1048.5899999999999"/>
    <n v="1048.5899999999999"/>
    <m/>
    <m/>
    <m/>
    <m/>
    <m/>
    <m/>
    <m/>
    <m/>
    <m/>
    <n v="41000001"/>
  </r>
  <r>
    <n v="8547"/>
    <x v="2351"/>
    <x v="1840"/>
    <x v="0"/>
    <m/>
    <x v="0"/>
    <m/>
    <m/>
    <m/>
    <n v="1608.82"/>
    <n v="1608.82"/>
    <s v="PLV"/>
    <m/>
    <m/>
    <m/>
    <m/>
    <m/>
    <m/>
    <m/>
    <m/>
    <m/>
  </r>
  <r>
    <n v="8548"/>
    <x v="1"/>
    <x v="1"/>
    <x v="1"/>
    <n v="1050578"/>
    <x v="1"/>
    <s v="24.12.2017"/>
    <s v="03.01.2018"/>
    <m/>
    <n v="1140.33"/>
    <n v="1140.33"/>
    <m/>
    <m/>
    <m/>
    <m/>
    <m/>
    <m/>
    <m/>
    <m/>
    <m/>
    <n v="41000001"/>
  </r>
  <r>
    <n v="8549"/>
    <x v="1"/>
    <x v="1"/>
    <x v="1"/>
    <n v="1059032"/>
    <x v="1"/>
    <s v="31.12.2017"/>
    <s v="10.01.2018"/>
    <m/>
    <n v="468.49"/>
    <n v="468.49"/>
    <m/>
    <m/>
    <m/>
    <m/>
    <m/>
    <m/>
    <m/>
    <m/>
    <m/>
    <n v="41000001"/>
  </r>
  <r>
    <n v="8550"/>
    <x v="2352"/>
    <x v="33"/>
    <x v="0"/>
    <m/>
    <x v="0"/>
    <m/>
    <m/>
    <m/>
    <n v="1110.52"/>
    <n v="1110.52"/>
    <s v="PLV"/>
    <m/>
    <m/>
    <m/>
    <m/>
    <m/>
    <m/>
    <m/>
    <m/>
    <m/>
  </r>
  <r>
    <n v="8551"/>
    <x v="1"/>
    <x v="1"/>
    <x v="1"/>
    <n v="1050579"/>
    <x v="1"/>
    <s v="24.12.2017"/>
    <s v="03.01.2018"/>
    <m/>
    <n v="156.58000000000001"/>
    <n v="156.58000000000001"/>
    <m/>
    <m/>
    <m/>
    <m/>
    <m/>
    <m/>
    <m/>
    <m/>
    <m/>
    <n v="41000001"/>
  </r>
  <r>
    <n v="8552"/>
    <x v="1"/>
    <x v="1"/>
    <x v="1"/>
    <n v="1060240"/>
    <x v="1"/>
    <s v="31.12.2017"/>
    <s v="10.01.2018"/>
    <m/>
    <n v="953.94"/>
    <n v="953.94"/>
    <m/>
    <m/>
    <m/>
    <m/>
    <m/>
    <m/>
    <m/>
    <m/>
    <m/>
    <n v="41000001"/>
  </r>
  <r>
    <n v="8553"/>
    <x v="2353"/>
    <x v="1841"/>
    <x v="0"/>
    <m/>
    <x v="0"/>
    <m/>
    <m/>
    <m/>
    <n v="664.24"/>
    <n v="664.24"/>
    <s v="PLV"/>
    <m/>
    <m/>
    <m/>
    <m/>
    <m/>
    <m/>
    <m/>
    <m/>
    <m/>
  </r>
  <r>
    <n v="8554"/>
    <x v="1"/>
    <x v="1"/>
    <x v="1"/>
    <n v="1050580"/>
    <x v="1"/>
    <s v="24.12.2017"/>
    <s v="03.01.2018"/>
    <m/>
    <n v="172.47"/>
    <n v="172.47"/>
    <m/>
    <m/>
    <m/>
    <m/>
    <m/>
    <m/>
    <m/>
    <m/>
    <m/>
    <n v="41000001"/>
  </r>
  <r>
    <n v="8555"/>
    <x v="1"/>
    <x v="1"/>
    <x v="1"/>
    <n v="1059033"/>
    <x v="1"/>
    <s v="31.12.2017"/>
    <s v="10.01.2018"/>
    <m/>
    <n v="491.77"/>
    <n v="491.77"/>
    <m/>
    <m/>
    <m/>
    <m/>
    <m/>
    <m/>
    <m/>
    <m/>
    <m/>
    <n v="41000001"/>
  </r>
  <r>
    <n v="8556"/>
    <x v="2354"/>
    <x v="1842"/>
    <x v="0"/>
    <m/>
    <x v="0"/>
    <m/>
    <m/>
    <m/>
    <n v="111.45"/>
    <n v="111.45"/>
    <s v="PLV"/>
    <m/>
    <m/>
    <m/>
    <m/>
    <m/>
    <m/>
    <m/>
    <m/>
    <m/>
  </r>
  <r>
    <n v="8557"/>
    <x v="1"/>
    <x v="1"/>
    <x v="1"/>
    <n v="1054472"/>
    <x v="1"/>
    <s v="24.12.2017"/>
    <s v="03.01.2018"/>
    <m/>
    <n v="32.369999999999997"/>
    <n v="32.369999999999997"/>
    <m/>
    <m/>
    <m/>
    <m/>
    <m/>
    <m/>
    <m/>
    <m/>
    <m/>
    <n v="41000001"/>
  </r>
  <r>
    <n v="8558"/>
    <x v="1"/>
    <x v="1"/>
    <x v="1"/>
    <n v="1061887"/>
    <x v="1"/>
    <s v="31.12.2017"/>
    <s v="10.01.2018"/>
    <m/>
    <n v="128.33000000000001"/>
    <n v="128.33000000000001"/>
    <m/>
    <m/>
    <m/>
    <m/>
    <m/>
    <m/>
    <m/>
    <m/>
    <m/>
    <n v="41000001"/>
  </r>
  <r>
    <n v="8559"/>
    <x v="1"/>
    <x v="1"/>
    <x v="2"/>
    <n v="230232"/>
    <x v="1"/>
    <s v="31.12.2017"/>
    <s v="10.01.2018"/>
    <m/>
    <n v="-49.25"/>
    <n v="-49.25"/>
    <m/>
    <m/>
    <m/>
    <m/>
    <m/>
    <m/>
    <m/>
    <m/>
    <m/>
    <n v="41000001"/>
  </r>
  <r>
    <n v="8560"/>
    <x v="2355"/>
    <x v="1843"/>
    <x v="0"/>
    <m/>
    <x v="0"/>
    <m/>
    <m/>
    <m/>
    <n v="68.5"/>
    <n v="68.5"/>
    <s v="PLV"/>
    <m/>
    <m/>
    <m/>
    <m/>
    <m/>
    <m/>
    <m/>
    <m/>
    <m/>
  </r>
  <r>
    <n v="8561"/>
    <x v="1"/>
    <x v="1"/>
    <x v="1"/>
    <n v="1056026"/>
    <x v="1"/>
    <s v="31.12.2017"/>
    <s v="10.01.2018"/>
    <m/>
    <n v="68.5"/>
    <n v="68.5"/>
    <m/>
    <m/>
    <m/>
    <m/>
    <m/>
    <m/>
    <m/>
    <m/>
    <m/>
    <n v="41000001"/>
  </r>
  <r>
    <n v="8562"/>
    <x v="2356"/>
    <x v="1844"/>
    <x v="0"/>
    <m/>
    <x v="0"/>
    <m/>
    <m/>
    <m/>
    <n v="303.18"/>
    <n v="303.18"/>
    <s v="PLV"/>
    <m/>
    <m/>
    <m/>
    <m/>
    <m/>
    <m/>
    <m/>
    <m/>
    <m/>
  </r>
  <r>
    <n v="8563"/>
    <x v="1"/>
    <x v="1"/>
    <x v="1"/>
    <n v="1050581"/>
    <x v="1"/>
    <s v="24.12.2017"/>
    <s v="03.01.2018"/>
    <m/>
    <n v="206.82"/>
    <n v="206.82"/>
    <m/>
    <m/>
    <m/>
    <m/>
    <m/>
    <m/>
    <m/>
    <m/>
    <m/>
    <n v="41000001"/>
  </r>
  <r>
    <n v="8564"/>
    <x v="1"/>
    <x v="1"/>
    <x v="1"/>
    <n v="1059034"/>
    <x v="1"/>
    <s v="31.12.2017"/>
    <s v="10.01.2018"/>
    <m/>
    <n v="96.36"/>
    <n v="96.36"/>
    <m/>
    <m/>
    <m/>
    <m/>
    <m/>
    <m/>
    <m/>
    <m/>
    <m/>
    <n v="41000001"/>
  </r>
  <r>
    <n v="8565"/>
    <x v="2357"/>
    <x v="1845"/>
    <x v="0"/>
    <m/>
    <x v="0"/>
    <m/>
    <m/>
    <m/>
    <n v="199.79"/>
    <n v="199.79"/>
    <s v="PLV"/>
    <m/>
    <m/>
    <m/>
    <m/>
    <m/>
    <m/>
    <m/>
    <m/>
    <m/>
  </r>
  <r>
    <n v="8566"/>
    <x v="1"/>
    <x v="1"/>
    <x v="1"/>
    <n v="1053873"/>
    <x v="1"/>
    <s v="24.12.2017"/>
    <s v="03.01.2018"/>
    <m/>
    <n v="147.30000000000001"/>
    <n v="147.30000000000001"/>
    <m/>
    <m/>
    <m/>
    <m/>
    <m/>
    <m/>
    <m/>
    <m/>
    <m/>
    <n v="41000001"/>
  </r>
  <r>
    <n v="8567"/>
    <x v="1"/>
    <x v="1"/>
    <x v="1"/>
    <n v="1061260"/>
    <x v="1"/>
    <s v="31.12.2017"/>
    <s v="10.01.2018"/>
    <m/>
    <n v="64.62"/>
    <n v="64.62"/>
    <m/>
    <m/>
    <m/>
    <m/>
    <m/>
    <m/>
    <m/>
    <m/>
    <m/>
    <n v="41000001"/>
  </r>
  <r>
    <n v="8568"/>
    <x v="1"/>
    <x v="1"/>
    <x v="2"/>
    <n v="230014"/>
    <x v="1"/>
    <s v="31.12.2017"/>
    <s v="10.01.2018"/>
    <m/>
    <n v="-12.13"/>
    <n v="-12.13"/>
    <m/>
    <m/>
    <m/>
    <m/>
    <m/>
    <m/>
    <m/>
    <m/>
    <m/>
    <n v="41000001"/>
  </r>
  <r>
    <n v="8569"/>
    <x v="2358"/>
    <x v="1846"/>
    <x v="0"/>
    <m/>
    <x v="0"/>
    <m/>
    <m/>
    <m/>
    <n v="828.36"/>
    <n v="828.36"/>
    <s v="PLV"/>
    <m/>
    <m/>
    <m/>
    <m/>
    <m/>
    <m/>
    <m/>
    <m/>
    <m/>
  </r>
  <r>
    <n v="8570"/>
    <x v="1"/>
    <x v="1"/>
    <x v="1"/>
    <n v="1050582"/>
    <x v="1"/>
    <s v="24.12.2017"/>
    <s v="03.01.2018"/>
    <m/>
    <n v="244.84"/>
    <n v="244.84"/>
    <m/>
    <m/>
    <m/>
    <m/>
    <m/>
    <m/>
    <m/>
    <m/>
    <m/>
    <n v="41000001"/>
  </r>
  <r>
    <n v="8571"/>
    <x v="1"/>
    <x v="1"/>
    <x v="1"/>
    <n v="1059035"/>
    <x v="1"/>
    <s v="31.12.2017"/>
    <s v="10.01.2018"/>
    <m/>
    <n v="583.52"/>
    <n v="583.52"/>
    <m/>
    <m/>
    <m/>
    <m/>
    <m/>
    <m/>
    <m/>
    <m/>
    <m/>
    <n v="41000001"/>
  </r>
  <r>
    <n v="8572"/>
    <x v="2359"/>
    <x v="1847"/>
    <x v="0"/>
    <m/>
    <x v="0"/>
    <m/>
    <m/>
    <m/>
    <n v="263.62"/>
    <n v="263.62"/>
    <s v="PLV"/>
    <m/>
    <m/>
    <m/>
    <m/>
    <m/>
    <m/>
    <m/>
    <m/>
    <m/>
  </r>
  <r>
    <n v="8573"/>
    <x v="1"/>
    <x v="1"/>
    <x v="1"/>
    <n v="1052863"/>
    <x v="1"/>
    <s v="24.12.2017"/>
    <s v="03.01.2018"/>
    <m/>
    <n v="87.88"/>
    <n v="87.88"/>
    <m/>
    <m/>
    <m/>
    <m/>
    <m/>
    <m/>
    <m/>
    <m/>
    <m/>
    <n v="41000001"/>
  </r>
  <r>
    <n v="8574"/>
    <x v="1"/>
    <x v="1"/>
    <x v="1"/>
    <n v="1056027"/>
    <x v="1"/>
    <s v="31.12.2017"/>
    <s v="10.01.2018"/>
    <m/>
    <n v="175.74"/>
    <n v="175.74"/>
    <m/>
    <m/>
    <m/>
    <m/>
    <m/>
    <m/>
    <m/>
    <m/>
    <m/>
    <n v="41000001"/>
  </r>
  <r>
    <n v="8575"/>
    <x v="2360"/>
    <x v="1415"/>
    <x v="0"/>
    <m/>
    <x v="0"/>
    <m/>
    <m/>
    <m/>
    <n v="2704.49"/>
    <n v="2704.49"/>
    <s v="PLV"/>
    <m/>
    <m/>
    <m/>
    <m/>
    <m/>
    <m/>
    <m/>
    <m/>
    <m/>
  </r>
  <r>
    <n v="8576"/>
    <x v="1"/>
    <x v="1"/>
    <x v="1"/>
    <n v="1050583"/>
    <x v="1"/>
    <s v="24.12.2017"/>
    <s v="03.01.2018"/>
    <m/>
    <n v="1409.06"/>
    <n v="1409.06"/>
    <m/>
    <m/>
    <m/>
    <m/>
    <m/>
    <m/>
    <m/>
    <m/>
    <m/>
    <n v="41000001"/>
  </r>
  <r>
    <n v="8577"/>
    <x v="1"/>
    <x v="1"/>
    <x v="1"/>
    <n v="1059036"/>
    <x v="1"/>
    <s v="31.12.2017"/>
    <s v="10.01.2018"/>
    <m/>
    <n v="1295.43"/>
    <n v="1295.43"/>
    <m/>
    <m/>
    <m/>
    <m/>
    <m/>
    <m/>
    <m/>
    <m/>
    <m/>
    <n v="41000001"/>
  </r>
  <r>
    <n v="8578"/>
    <x v="2361"/>
    <x v="27"/>
    <x v="0"/>
    <m/>
    <x v="0"/>
    <m/>
    <m/>
    <m/>
    <n v="4065.64"/>
    <n v="4065.64"/>
    <s v="PLV"/>
    <m/>
    <m/>
    <m/>
    <m/>
    <m/>
    <m/>
    <m/>
    <m/>
    <m/>
  </r>
  <r>
    <n v="8579"/>
    <x v="1"/>
    <x v="1"/>
    <x v="1"/>
    <n v="1050584"/>
    <x v="1"/>
    <s v="24.12.2017"/>
    <s v="03.01.2018"/>
    <m/>
    <n v="3586.56"/>
    <n v="3586.56"/>
    <m/>
    <m/>
    <m/>
    <m/>
    <m/>
    <m/>
    <m/>
    <m/>
    <m/>
    <n v="41000001"/>
  </r>
  <r>
    <n v="8580"/>
    <x v="1"/>
    <x v="1"/>
    <x v="1"/>
    <n v="1059037"/>
    <x v="1"/>
    <s v="31.12.2017"/>
    <s v="10.01.2018"/>
    <m/>
    <n v="479.08"/>
    <n v="479.08"/>
    <m/>
    <m/>
    <m/>
    <m/>
    <m/>
    <m/>
    <m/>
    <m/>
    <m/>
    <n v="41000001"/>
  </r>
  <r>
    <n v="8581"/>
    <x v="2362"/>
    <x v="1848"/>
    <x v="0"/>
    <m/>
    <x v="0"/>
    <m/>
    <m/>
    <m/>
    <n v="3761.51"/>
    <n v="3761.51"/>
    <s v="PLV"/>
    <m/>
    <m/>
    <m/>
    <m/>
    <m/>
    <m/>
    <m/>
    <m/>
    <m/>
  </r>
  <r>
    <n v="8582"/>
    <x v="1"/>
    <x v="1"/>
    <x v="1"/>
    <n v="1050585"/>
    <x v="1"/>
    <s v="24.12.2017"/>
    <s v="03.01.2018"/>
    <m/>
    <n v="586.03"/>
    <n v="586.03"/>
    <m/>
    <m/>
    <m/>
    <m/>
    <m/>
    <m/>
    <m/>
    <m/>
    <m/>
    <n v="41000001"/>
  </r>
  <r>
    <n v="8583"/>
    <x v="1"/>
    <x v="1"/>
    <x v="1"/>
    <n v="1059038"/>
    <x v="1"/>
    <s v="31.12.2017"/>
    <s v="10.01.2018"/>
    <m/>
    <n v="3179.44"/>
    <n v="3179.44"/>
    <m/>
    <m/>
    <m/>
    <m/>
    <m/>
    <m/>
    <m/>
    <m/>
    <m/>
    <n v="41000001"/>
  </r>
  <r>
    <n v="8584"/>
    <x v="1"/>
    <x v="1"/>
    <x v="2"/>
    <n v="230015"/>
    <x v="1"/>
    <s v="31.12.2017"/>
    <s v="10.01.2018"/>
    <m/>
    <n v="-3.96"/>
    <n v="-3.96"/>
    <m/>
    <m/>
    <m/>
    <m/>
    <m/>
    <m/>
    <m/>
    <m/>
    <m/>
    <n v="41000001"/>
  </r>
  <r>
    <n v="8585"/>
    <x v="2363"/>
    <x v="1849"/>
    <x v="0"/>
    <m/>
    <x v="0"/>
    <m/>
    <m/>
    <m/>
    <n v="1969.24"/>
    <n v="1969.24"/>
    <s v="PLV"/>
    <m/>
    <m/>
    <m/>
    <m/>
    <m/>
    <m/>
    <m/>
    <m/>
    <m/>
  </r>
  <r>
    <n v="8586"/>
    <x v="1"/>
    <x v="1"/>
    <x v="1"/>
    <n v="1050586"/>
    <x v="1"/>
    <s v="24.12.2017"/>
    <s v="03.01.2018"/>
    <m/>
    <n v="618.02"/>
    <n v="618.02"/>
    <m/>
    <m/>
    <m/>
    <m/>
    <m/>
    <m/>
    <m/>
    <m/>
    <m/>
    <n v="41000001"/>
  </r>
  <r>
    <n v="8587"/>
    <x v="1"/>
    <x v="1"/>
    <x v="1"/>
    <n v="1059039"/>
    <x v="1"/>
    <s v="31.12.2017"/>
    <s v="10.01.2018"/>
    <m/>
    <n v="1351.22"/>
    <n v="1351.22"/>
    <m/>
    <m/>
    <m/>
    <m/>
    <m/>
    <m/>
    <m/>
    <m/>
    <m/>
    <n v="41000001"/>
  </r>
  <r>
    <n v="8588"/>
    <x v="2364"/>
    <x v="1850"/>
    <x v="0"/>
    <m/>
    <x v="0"/>
    <m/>
    <m/>
    <m/>
    <n v="2126.34"/>
    <n v="2126.34"/>
    <s v="PLV"/>
    <m/>
    <m/>
    <m/>
    <m/>
    <m/>
    <m/>
    <m/>
    <m/>
    <m/>
  </r>
  <r>
    <n v="8589"/>
    <x v="1"/>
    <x v="1"/>
    <x v="1"/>
    <n v="1050587"/>
    <x v="1"/>
    <s v="24.12.2017"/>
    <s v="03.01.2018"/>
    <m/>
    <n v="928.99"/>
    <n v="928.99"/>
    <m/>
    <m/>
    <m/>
    <m/>
    <m/>
    <m/>
    <m/>
    <m/>
    <m/>
    <n v="41000001"/>
  </r>
  <r>
    <n v="8590"/>
    <x v="1"/>
    <x v="1"/>
    <x v="2"/>
    <n v="22966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8591"/>
    <x v="1"/>
    <x v="1"/>
    <x v="3"/>
    <n v="8312034"/>
    <x v="0"/>
    <s v="25.12.2017"/>
    <s v="04.01.2018"/>
    <m/>
    <n v="15"/>
    <n v="15"/>
    <m/>
    <m/>
    <m/>
    <m/>
    <m/>
    <m/>
    <m/>
    <m/>
    <m/>
    <n v="41000001"/>
  </r>
  <r>
    <n v="8592"/>
    <x v="1"/>
    <x v="1"/>
    <x v="1"/>
    <n v="1059040"/>
    <x v="1"/>
    <s v="31.12.2017"/>
    <s v="10.01.2018"/>
    <m/>
    <n v="1183.07"/>
    <n v="1183.07"/>
    <m/>
    <m/>
    <m/>
    <m/>
    <m/>
    <m/>
    <m/>
    <m/>
    <m/>
    <n v="41000001"/>
  </r>
  <r>
    <n v="8593"/>
    <x v="2365"/>
    <x v="1851"/>
    <x v="0"/>
    <m/>
    <x v="0"/>
    <m/>
    <m/>
    <m/>
    <n v="1125.3"/>
    <n v="1125.3"/>
    <s v="PLV"/>
    <m/>
    <m/>
    <m/>
    <m/>
    <m/>
    <m/>
    <m/>
    <m/>
    <m/>
  </r>
  <r>
    <n v="8594"/>
    <x v="1"/>
    <x v="1"/>
    <x v="1"/>
    <n v="1050588"/>
    <x v="1"/>
    <s v="24.12.2017"/>
    <s v="03.01.2018"/>
    <m/>
    <n v="494.59"/>
    <n v="494.59"/>
    <m/>
    <m/>
    <m/>
    <m/>
    <m/>
    <m/>
    <m/>
    <m/>
    <m/>
    <n v="41000001"/>
  </r>
  <r>
    <n v="8595"/>
    <x v="1"/>
    <x v="1"/>
    <x v="1"/>
    <n v="1059041"/>
    <x v="1"/>
    <s v="31.12.2017"/>
    <s v="10.01.2018"/>
    <m/>
    <n v="630.71"/>
    <n v="630.71"/>
    <m/>
    <m/>
    <m/>
    <m/>
    <m/>
    <m/>
    <m/>
    <m/>
    <m/>
    <n v="41000001"/>
  </r>
  <r>
    <n v="8596"/>
    <x v="2366"/>
    <x v="33"/>
    <x v="0"/>
    <m/>
    <x v="0"/>
    <m/>
    <m/>
    <m/>
    <n v="139.53"/>
    <n v="139.53"/>
    <s v="PLV"/>
    <m/>
    <m/>
    <m/>
    <m/>
    <m/>
    <m/>
    <m/>
    <m/>
    <m/>
  </r>
  <r>
    <n v="8597"/>
    <x v="1"/>
    <x v="1"/>
    <x v="1"/>
    <n v="1050589"/>
    <x v="1"/>
    <s v="24.12.2017"/>
    <s v="03.01.2018"/>
    <m/>
    <n v="124"/>
    <n v="124"/>
    <m/>
    <m/>
    <m/>
    <m/>
    <m/>
    <m/>
    <m/>
    <m/>
    <m/>
    <n v="41000001"/>
  </r>
  <r>
    <n v="8598"/>
    <x v="1"/>
    <x v="1"/>
    <x v="1"/>
    <n v="1059042"/>
    <x v="1"/>
    <s v="31.12.2017"/>
    <s v="10.01.2018"/>
    <m/>
    <n v="15.53"/>
    <n v="15.53"/>
    <m/>
    <m/>
    <m/>
    <m/>
    <m/>
    <m/>
    <m/>
    <m/>
    <m/>
    <n v="41000001"/>
  </r>
  <r>
    <n v="8599"/>
    <x v="2367"/>
    <x v="1071"/>
    <x v="0"/>
    <m/>
    <x v="0"/>
    <m/>
    <m/>
    <m/>
    <n v="547.5"/>
    <n v="547.5"/>
    <s v="PLV"/>
    <m/>
    <m/>
    <m/>
    <m/>
    <m/>
    <m/>
    <m/>
    <m/>
    <m/>
  </r>
  <r>
    <n v="8600"/>
    <x v="1"/>
    <x v="1"/>
    <x v="1"/>
    <n v="1050590"/>
    <x v="1"/>
    <s v="24.12.2017"/>
    <s v="03.01.2018"/>
    <m/>
    <n v="275.85000000000002"/>
    <n v="275.85000000000002"/>
    <m/>
    <m/>
    <m/>
    <m/>
    <m/>
    <m/>
    <m/>
    <m/>
    <m/>
    <n v="41000001"/>
  </r>
  <r>
    <n v="8601"/>
    <x v="1"/>
    <x v="1"/>
    <x v="1"/>
    <n v="1059043"/>
    <x v="1"/>
    <s v="31.12.2017"/>
    <s v="10.01.2018"/>
    <m/>
    <n v="271.64999999999998"/>
    <n v="271.64999999999998"/>
    <m/>
    <m/>
    <m/>
    <m/>
    <m/>
    <m/>
    <m/>
    <m/>
    <m/>
    <n v="41000001"/>
  </r>
  <r>
    <n v="8602"/>
    <x v="2368"/>
    <x v="33"/>
    <x v="0"/>
    <m/>
    <x v="0"/>
    <m/>
    <m/>
    <m/>
    <n v="1710.88"/>
    <n v="1710.88"/>
    <s v="PLV"/>
    <m/>
    <m/>
    <m/>
    <m/>
    <m/>
    <m/>
    <m/>
    <m/>
    <m/>
  </r>
  <r>
    <n v="8603"/>
    <x v="1"/>
    <x v="1"/>
    <x v="1"/>
    <n v="1052864"/>
    <x v="1"/>
    <s v="24.12.2017"/>
    <s v="03.01.2018"/>
    <m/>
    <n v="1348.54"/>
    <n v="1348.54"/>
    <m/>
    <m/>
    <m/>
    <m/>
    <m/>
    <m/>
    <m/>
    <m/>
    <m/>
    <n v="41000001"/>
  </r>
  <r>
    <n v="8604"/>
    <x v="1"/>
    <x v="1"/>
    <x v="1"/>
    <n v="1059044"/>
    <x v="1"/>
    <s v="31.12.2017"/>
    <s v="10.01.2018"/>
    <m/>
    <n v="362.34"/>
    <n v="362.34"/>
    <m/>
    <m/>
    <m/>
    <m/>
    <m/>
    <m/>
    <m/>
    <m/>
    <m/>
    <n v="41000001"/>
  </r>
  <r>
    <n v="8605"/>
    <x v="2369"/>
    <x v="1852"/>
    <x v="0"/>
    <m/>
    <x v="0"/>
    <m/>
    <m/>
    <m/>
    <n v="177.32"/>
    <n v="177.32"/>
    <s v="PLV"/>
    <m/>
    <m/>
    <m/>
    <m/>
    <m/>
    <m/>
    <m/>
    <m/>
    <m/>
  </r>
  <r>
    <n v="8606"/>
    <x v="1"/>
    <x v="1"/>
    <x v="1"/>
    <n v="1050591"/>
    <x v="1"/>
    <s v="24.12.2017"/>
    <s v="03.01.2018"/>
    <m/>
    <n v="115.44"/>
    <n v="115.44"/>
    <m/>
    <m/>
    <m/>
    <m/>
    <m/>
    <m/>
    <m/>
    <m/>
    <m/>
    <n v="41000001"/>
  </r>
  <r>
    <n v="8607"/>
    <x v="1"/>
    <x v="1"/>
    <x v="1"/>
    <n v="1062029"/>
    <x v="1"/>
    <s v="31.12.2017"/>
    <s v="10.01.2018"/>
    <m/>
    <n v="61.88"/>
    <n v="61.88"/>
    <m/>
    <m/>
    <m/>
    <m/>
    <m/>
    <m/>
    <m/>
    <m/>
    <m/>
    <n v="41000001"/>
  </r>
  <r>
    <n v="8608"/>
    <x v="2370"/>
    <x v="1853"/>
    <x v="0"/>
    <m/>
    <x v="0"/>
    <m/>
    <m/>
    <m/>
    <n v="356.88"/>
    <n v="356.88"/>
    <s v="PLV"/>
    <m/>
    <m/>
    <m/>
    <m/>
    <m/>
    <m/>
    <m/>
    <m/>
    <m/>
  </r>
  <r>
    <n v="8609"/>
    <x v="1"/>
    <x v="1"/>
    <x v="1"/>
    <n v="1052865"/>
    <x v="1"/>
    <s v="24.12.2017"/>
    <s v="03.01.2018"/>
    <m/>
    <n v="209.74"/>
    <n v="209.74"/>
    <m/>
    <m/>
    <m/>
    <m/>
    <m/>
    <m/>
    <m/>
    <m/>
    <m/>
    <n v="41000001"/>
  </r>
  <r>
    <n v="8610"/>
    <x v="1"/>
    <x v="1"/>
    <x v="1"/>
    <n v="1059045"/>
    <x v="1"/>
    <s v="31.12.2017"/>
    <s v="10.01.2018"/>
    <m/>
    <n v="147.13999999999999"/>
    <n v="147.13999999999999"/>
    <m/>
    <m/>
    <m/>
    <m/>
    <m/>
    <m/>
    <m/>
    <m/>
    <m/>
    <n v="41000001"/>
  </r>
  <r>
    <n v="8611"/>
    <x v="2371"/>
    <x v="1854"/>
    <x v="0"/>
    <m/>
    <x v="0"/>
    <m/>
    <m/>
    <m/>
    <n v="59.78"/>
    <n v="59.78"/>
    <s v="PLV"/>
    <m/>
    <m/>
    <m/>
    <m/>
    <m/>
    <m/>
    <m/>
    <m/>
    <m/>
  </r>
  <r>
    <n v="8612"/>
    <x v="1"/>
    <x v="1"/>
    <x v="1"/>
    <n v="1054642"/>
    <x v="1"/>
    <s v="24.12.2017"/>
    <s v="03.01.2018"/>
    <m/>
    <n v="27.95"/>
    <n v="27.95"/>
    <m/>
    <m/>
    <m/>
    <m/>
    <m/>
    <m/>
    <m/>
    <m/>
    <m/>
    <n v="41000001"/>
  </r>
  <r>
    <n v="8613"/>
    <x v="1"/>
    <x v="1"/>
    <x v="1"/>
    <n v="1062236"/>
    <x v="1"/>
    <s v="31.12.2017"/>
    <s v="10.01.2018"/>
    <m/>
    <n v="31.83"/>
    <n v="31.83"/>
    <m/>
    <m/>
    <m/>
    <m/>
    <m/>
    <m/>
    <m/>
    <m/>
    <m/>
    <n v="41000001"/>
  </r>
  <r>
    <n v="8614"/>
    <x v="2372"/>
    <x v="1855"/>
    <x v="0"/>
    <m/>
    <x v="0"/>
    <m/>
    <m/>
    <m/>
    <n v="551.20000000000005"/>
    <n v="551.20000000000005"/>
    <s v="PLV"/>
    <m/>
    <m/>
    <m/>
    <m/>
    <m/>
    <m/>
    <m/>
    <m/>
    <m/>
  </r>
  <r>
    <n v="8615"/>
    <x v="1"/>
    <x v="1"/>
    <x v="1"/>
    <n v="1053531"/>
    <x v="1"/>
    <s v="24.12.2017"/>
    <s v="03.01.2018"/>
    <m/>
    <n v="411.62"/>
    <n v="411.62"/>
    <m/>
    <m/>
    <m/>
    <m/>
    <m/>
    <m/>
    <m/>
    <m/>
    <m/>
    <n v="41000001"/>
  </r>
  <r>
    <n v="8616"/>
    <x v="1"/>
    <x v="1"/>
    <x v="1"/>
    <n v="1059046"/>
    <x v="1"/>
    <s v="31.12.2017"/>
    <s v="10.01.2018"/>
    <m/>
    <n v="139.58000000000001"/>
    <n v="139.58000000000001"/>
    <m/>
    <m/>
    <m/>
    <m/>
    <m/>
    <m/>
    <m/>
    <m/>
    <m/>
    <n v="41000001"/>
  </r>
  <r>
    <n v="8617"/>
    <x v="2373"/>
    <x v="1856"/>
    <x v="0"/>
    <m/>
    <x v="0"/>
    <m/>
    <m/>
    <m/>
    <n v="130.4"/>
    <n v="130.4"/>
    <s v="PLV"/>
    <m/>
    <m/>
    <m/>
    <m/>
    <m/>
    <m/>
    <m/>
    <m/>
    <m/>
  </r>
  <r>
    <n v="8618"/>
    <x v="1"/>
    <x v="1"/>
    <x v="1"/>
    <n v="1050592"/>
    <x v="1"/>
    <s v="24.12.2017"/>
    <s v="03.01.2018"/>
    <m/>
    <n v="42.72"/>
    <n v="42.72"/>
    <m/>
    <m/>
    <m/>
    <m/>
    <m/>
    <m/>
    <m/>
    <m/>
    <m/>
    <n v="41000001"/>
  </r>
  <r>
    <n v="8619"/>
    <x v="1"/>
    <x v="1"/>
    <x v="1"/>
    <n v="1059047"/>
    <x v="1"/>
    <s v="31.12.2017"/>
    <s v="10.01.2018"/>
    <m/>
    <n v="87.68"/>
    <n v="87.68"/>
    <m/>
    <m/>
    <m/>
    <m/>
    <m/>
    <m/>
    <m/>
    <m/>
    <m/>
    <n v="41000001"/>
  </r>
  <r>
    <n v="8620"/>
    <x v="2374"/>
    <x v="1857"/>
    <x v="0"/>
    <m/>
    <x v="0"/>
    <m/>
    <m/>
    <m/>
    <n v="4261.1400000000003"/>
    <n v="4261.1400000000003"/>
    <s v="PLV"/>
    <m/>
    <m/>
    <m/>
    <m/>
    <m/>
    <m/>
    <m/>
    <m/>
    <m/>
  </r>
  <r>
    <n v="8621"/>
    <x v="1"/>
    <x v="1"/>
    <x v="1"/>
    <n v="1050593"/>
    <x v="1"/>
    <s v="24.12.2017"/>
    <s v="03.01.2018"/>
    <m/>
    <n v="2199.59"/>
    <n v="2199.59"/>
    <m/>
    <m/>
    <m/>
    <m/>
    <m/>
    <m/>
    <m/>
    <m/>
    <m/>
    <n v="41000001"/>
  </r>
  <r>
    <n v="8622"/>
    <x v="1"/>
    <x v="1"/>
    <x v="1"/>
    <n v="1059048"/>
    <x v="1"/>
    <s v="31.12.2017"/>
    <s v="10.01.2018"/>
    <m/>
    <n v="2061.5500000000002"/>
    <n v="2061.5500000000002"/>
    <m/>
    <m/>
    <m/>
    <m/>
    <m/>
    <m/>
    <m/>
    <m/>
    <m/>
    <n v="41000001"/>
  </r>
  <r>
    <n v="8623"/>
    <x v="2375"/>
    <x v="1858"/>
    <x v="0"/>
    <m/>
    <x v="0"/>
    <m/>
    <m/>
    <m/>
    <n v="4127.17"/>
    <n v="4127.17"/>
    <s v="PLV"/>
    <m/>
    <m/>
    <m/>
    <m/>
    <m/>
    <m/>
    <m/>
    <m/>
    <m/>
  </r>
  <r>
    <n v="8624"/>
    <x v="1"/>
    <x v="1"/>
    <x v="1"/>
    <n v="1050594"/>
    <x v="1"/>
    <s v="24.12.2017"/>
    <s v="03.01.2018"/>
    <m/>
    <n v="1995.04"/>
    <n v="1995.04"/>
    <m/>
    <m/>
    <m/>
    <m/>
    <m/>
    <m/>
    <m/>
    <m/>
    <m/>
    <n v="41000001"/>
  </r>
  <r>
    <n v="8625"/>
    <x v="1"/>
    <x v="1"/>
    <x v="2"/>
    <n v="228430"/>
    <x v="1"/>
    <s v="24.12.2017"/>
    <s v="03.01.2018"/>
    <m/>
    <n v="-11.79"/>
    <n v="-11.79"/>
    <m/>
    <m/>
    <m/>
    <m/>
    <m/>
    <m/>
    <m/>
    <m/>
    <m/>
    <n v="41000001"/>
  </r>
  <r>
    <n v="8626"/>
    <x v="1"/>
    <x v="1"/>
    <x v="1"/>
    <n v="1056028"/>
    <x v="1"/>
    <s v="31.12.2017"/>
    <s v="10.01.2018"/>
    <m/>
    <n v="2143.92"/>
    <n v="2143.92"/>
    <m/>
    <m/>
    <m/>
    <m/>
    <m/>
    <m/>
    <m/>
    <m/>
    <m/>
    <n v="41000001"/>
  </r>
  <r>
    <n v="8627"/>
    <x v="2376"/>
    <x v="1859"/>
    <x v="0"/>
    <m/>
    <x v="0"/>
    <m/>
    <m/>
    <m/>
    <n v="1202.44"/>
    <n v="1202.44"/>
    <s v="PLV"/>
    <m/>
    <m/>
    <m/>
    <m/>
    <m/>
    <m/>
    <m/>
    <m/>
    <m/>
  </r>
  <r>
    <n v="8628"/>
    <x v="1"/>
    <x v="1"/>
    <x v="1"/>
    <n v="1050595"/>
    <x v="1"/>
    <s v="24.12.2017"/>
    <s v="03.01.2018"/>
    <m/>
    <n v="622.11"/>
    <n v="622.11"/>
    <m/>
    <m/>
    <m/>
    <m/>
    <m/>
    <m/>
    <m/>
    <m/>
    <m/>
    <n v="41000001"/>
  </r>
  <r>
    <n v="8629"/>
    <x v="1"/>
    <x v="1"/>
    <x v="1"/>
    <n v="1059049"/>
    <x v="1"/>
    <s v="31.12.2017"/>
    <s v="10.01.2018"/>
    <m/>
    <n v="580.33000000000004"/>
    <n v="580.33000000000004"/>
    <m/>
    <m/>
    <m/>
    <m/>
    <m/>
    <m/>
    <m/>
    <m/>
    <m/>
    <n v="41000001"/>
  </r>
  <r>
    <n v="8630"/>
    <x v="2377"/>
    <x v="27"/>
    <x v="0"/>
    <m/>
    <x v="0"/>
    <m/>
    <m/>
    <m/>
    <n v="203.1"/>
    <n v="203.1"/>
    <s v="PLV"/>
    <m/>
    <m/>
    <m/>
    <m/>
    <m/>
    <m/>
    <m/>
    <m/>
    <m/>
  </r>
  <r>
    <n v="8631"/>
    <x v="1"/>
    <x v="1"/>
    <x v="1"/>
    <n v="1050596"/>
    <x v="1"/>
    <s v="24.12.2017"/>
    <s v="03.01.2018"/>
    <m/>
    <n v="63.24"/>
    <n v="63.24"/>
    <m/>
    <m/>
    <m/>
    <m/>
    <m/>
    <m/>
    <m/>
    <m/>
    <m/>
    <n v="41000001"/>
  </r>
  <r>
    <n v="8632"/>
    <x v="1"/>
    <x v="1"/>
    <x v="1"/>
    <n v="1060529"/>
    <x v="1"/>
    <s v="31.12.2017"/>
    <s v="10.01.2018"/>
    <m/>
    <n v="139.86000000000001"/>
    <n v="139.86000000000001"/>
    <m/>
    <m/>
    <m/>
    <m/>
    <m/>
    <m/>
    <m/>
    <m/>
    <m/>
    <n v="41000001"/>
  </r>
  <r>
    <n v="8633"/>
    <x v="2378"/>
    <x v="1860"/>
    <x v="0"/>
    <m/>
    <x v="0"/>
    <m/>
    <m/>
    <m/>
    <n v="206.2"/>
    <n v="206.2"/>
    <s v="PLV"/>
    <m/>
    <m/>
    <m/>
    <m/>
    <m/>
    <m/>
    <m/>
    <m/>
    <m/>
  </r>
  <r>
    <n v="8634"/>
    <x v="1"/>
    <x v="1"/>
    <x v="1"/>
    <n v="1052866"/>
    <x v="1"/>
    <s v="24.12.2017"/>
    <s v="03.01.2018"/>
    <m/>
    <n v="80.16"/>
    <n v="80.16"/>
    <m/>
    <m/>
    <m/>
    <m/>
    <m/>
    <m/>
    <m/>
    <m/>
    <m/>
    <n v="41000001"/>
  </r>
  <r>
    <n v="8635"/>
    <x v="1"/>
    <x v="1"/>
    <x v="1"/>
    <n v="1060530"/>
    <x v="1"/>
    <s v="31.12.2017"/>
    <s v="10.01.2018"/>
    <m/>
    <n v="126.04"/>
    <n v="126.04"/>
    <m/>
    <m/>
    <m/>
    <m/>
    <m/>
    <m/>
    <m/>
    <m/>
    <m/>
    <n v="41000001"/>
  </r>
  <r>
    <n v="8636"/>
    <x v="2379"/>
    <x v="1861"/>
    <x v="0"/>
    <m/>
    <x v="0"/>
    <m/>
    <m/>
    <m/>
    <n v="2469.41"/>
    <n v="2469.41"/>
    <s v="PLV"/>
    <m/>
    <m/>
    <m/>
    <m/>
    <m/>
    <m/>
    <m/>
    <m/>
    <m/>
  </r>
  <r>
    <n v="8637"/>
    <x v="1"/>
    <x v="1"/>
    <x v="1"/>
    <n v="1050597"/>
    <x v="1"/>
    <s v="24.12.2017"/>
    <s v="03.01.2018"/>
    <m/>
    <n v="560.65"/>
    <n v="560.65"/>
    <m/>
    <m/>
    <m/>
    <m/>
    <m/>
    <m/>
    <m/>
    <m/>
    <m/>
    <n v="41000001"/>
  </r>
  <r>
    <n v="8638"/>
    <x v="1"/>
    <x v="1"/>
    <x v="1"/>
    <n v="1056029"/>
    <x v="1"/>
    <s v="31.12.2017"/>
    <s v="10.01.2018"/>
    <m/>
    <n v="1908.76"/>
    <n v="1908.76"/>
    <m/>
    <m/>
    <m/>
    <m/>
    <m/>
    <m/>
    <m/>
    <m/>
    <m/>
    <n v="41000001"/>
  </r>
  <r>
    <n v="8639"/>
    <x v="2380"/>
    <x v="28"/>
    <x v="0"/>
    <m/>
    <x v="0"/>
    <m/>
    <m/>
    <m/>
    <n v="193.76"/>
    <n v="193.76"/>
    <s v="PLV"/>
    <m/>
    <m/>
    <m/>
    <m/>
    <m/>
    <m/>
    <m/>
    <m/>
    <m/>
  </r>
  <r>
    <n v="8640"/>
    <x v="1"/>
    <x v="1"/>
    <x v="1"/>
    <n v="1050598"/>
    <x v="1"/>
    <s v="24.12.2017"/>
    <s v="03.01.2018"/>
    <m/>
    <n v="44.04"/>
    <n v="44.04"/>
    <m/>
    <m/>
    <m/>
    <m/>
    <m/>
    <m/>
    <m/>
    <m/>
    <m/>
    <n v="41000001"/>
  </r>
  <r>
    <n v="8641"/>
    <x v="1"/>
    <x v="1"/>
    <x v="1"/>
    <n v="1059050"/>
    <x v="1"/>
    <s v="31.12.2017"/>
    <s v="10.01.2018"/>
    <m/>
    <n v="149.72"/>
    <n v="149.72"/>
    <m/>
    <m/>
    <m/>
    <m/>
    <m/>
    <m/>
    <m/>
    <m/>
    <m/>
    <n v="41000001"/>
  </r>
  <r>
    <n v="8642"/>
    <x v="2381"/>
    <x v="1862"/>
    <x v="0"/>
    <m/>
    <x v="0"/>
    <m/>
    <m/>
    <m/>
    <n v="2221.56"/>
    <n v="2221.56"/>
    <s v="PLV"/>
    <m/>
    <m/>
    <m/>
    <m/>
    <m/>
    <m/>
    <m/>
    <m/>
    <m/>
  </r>
  <r>
    <n v="8643"/>
    <x v="1"/>
    <x v="1"/>
    <x v="1"/>
    <n v="1050599"/>
    <x v="1"/>
    <s v="24.12.2017"/>
    <s v="03.01.2018"/>
    <m/>
    <n v="1253.29"/>
    <n v="1253.29"/>
    <m/>
    <m/>
    <m/>
    <m/>
    <m/>
    <m/>
    <m/>
    <m/>
    <m/>
    <n v="41000001"/>
  </r>
  <r>
    <n v="8644"/>
    <x v="1"/>
    <x v="1"/>
    <x v="1"/>
    <n v="1059051"/>
    <x v="1"/>
    <s v="31.12.2017"/>
    <s v="10.01.2018"/>
    <m/>
    <n v="968.27"/>
    <n v="968.27"/>
    <m/>
    <m/>
    <m/>
    <m/>
    <m/>
    <m/>
    <m/>
    <m/>
    <m/>
    <n v="41000001"/>
  </r>
  <r>
    <n v="8645"/>
    <x v="2382"/>
    <x v="1419"/>
    <x v="0"/>
    <m/>
    <x v="0"/>
    <m/>
    <m/>
    <m/>
    <n v="63.21"/>
    <n v="63.21"/>
    <s v="PLV"/>
    <m/>
    <m/>
    <m/>
    <m/>
    <m/>
    <m/>
    <m/>
    <m/>
    <m/>
  </r>
  <r>
    <n v="8646"/>
    <x v="1"/>
    <x v="1"/>
    <x v="1"/>
    <n v="1050600"/>
    <x v="1"/>
    <s v="24.12.2017"/>
    <s v="03.01.2018"/>
    <m/>
    <n v="43.51"/>
    <n v="43.51"/>
    <m/>
    <m/>
    <m/>
    <m/>
    <m/>
    <m/>
    <m/>
    <m/>
    <m/>
    <n v="41000001"/>
  </r>
  <r>
    <n v="8647"/>
    <x v="1"/>
    <x v="1"/>
    <x v="1"/>
    <n v="1061574"/>
    <x v="1"/>
    <s v="31.12.2017"/>
    <s v="10.01.2018"/>
    <m/>
    <n v="19.7"/>
    <n v="19.7"/>
    <m/>
    <m/>
    <m/>
    <m/>
    <m/>
    <m/>
    <m/>
    <m/>
    <m/>
    <n v="41000001"/>
  </r>
  <r>
    <n v="8648"/>
    <x v="2383"/>
    <x v="1863"/>
    <x v="0"/>
    <m/>
    <x v="0"/>
    <m/>
    <m/>
    <m/>
    <n v="185.9"/>
    <n v="185.9"/>
    <s v="PLV"/>
    <m/>
    <m/>
    <m/>
    <m/>
    <m/>
    <m/>
    <m/>
    <m/>
    <m/>
  </r>
  <r>
    <n v="8649"/>
    <x v="1"/>
    <x v="1"/>
    <x v="1"/>
    <n v="1050601"/>
    <x v="1"/>
    <s v="24.12.2017"/>
    <s v="03.01.2018"/>
    <m/>
    <n v="71.599999999999994"/>
    <n v="71.599999999999994"/>
    <m/>
    <m/>
    <m/>
    <m/>
    <m/>
    <m/>
    <m/>
    <m/>
    <m/>
    <n v="41000001"/>
  </r>
  <r>
    <n v="8650"/>
    <x v="1"/>
    <x v="1"/>
    <x v="1"/>
    <n v="1061261"/>
    <x v="1"/>
    <s v="31.12.2017"/>
    <s v="10.01.2018"/>
    <m/>
    <n v="114.3"/>
    <n v="114.3"/>
    <m/>
    <m/>
    <m/>
    <m/>
    <m/>
    <m/>
    <m/>
    <m/>
    <m/>
    <n v="41000001"/>
  </r>
  <r>
    <n v="8651"/>
    <x v="2384"/>
    <x v="1864"/>
    <x v="0"/>
    <m/>
    <x v="0"/>
    <m/>
    <m/>
    <m/>
    <n v="603.91"/>
    <n v="603.91"/>
    <s v="PLV"/>
    <m/>
    <m/>
    <m/>
    <m/>
    <m/>
    <m/>
    <m/>
    <m/>
    <m/>
  </r>
  <r>
    <n v="8652"/>
    <x v="1"/>
    <x v="1"/>
    <x v="1"/>
    <n v="1050602"/>
    <x v="1"/>
    <s v="24.12.2017"/>
    <s v="03.01.2018"/>
    <m/>
    <n v="355.09"/>
    <n v="355.09"/>
    <m/>
    <m/>
    <m/>
    <m/>
    <m/>
    <m/>
    <m/>
    <m/>
    <m/>
    <n v="41000001"/>
  </r>
  <r>
    <n v="8653"/>
    <x v="1"/>
    <x v="1"/>
    <x v="1"/>
    <n v="1059052"/>
    <x v="1"/>
    <s v="31.12.2017"/>
    <s v="10.01.2018"/>
    <m/>
    <n v="248.82"/>
    <n v="248.82"/>
    <m/>
    <m/>
    <m/>
    <m/>
    <m/>
    <m/>
    <m/>
    <m/>
    <m/>
    <n v="41000001"/>
  </r>
  <r>
    <n v="8654"/>
    <x v="2385"/>
    <x v="1865"/>
    <x v="0"/>
    <m/>
    <x v="0"/>
    <m/>
    <m/>
    <m/>
    <n v="734.26"/>
    <n v="734.26"/>
    <s v="PLV"/>
    <m/>
    <m/>
    <m/>
    <m/>
    <m/>
    <m/>
    <m/>
    <m/>
    <m/>
  </r>
  <r>
    <n v="8655"/>
    <x v="1"/>
    <x v="1"/>
    <x v="1"/>
    <n v="1052867"/>
    <x v="1"/>
    <s v="24.12.2017"/>
    <s v="03.01.2018"/>
    <m/>
    <n v="49.86"/>
    <n v="49.86"/>
    <m/>
    <m/>
    <m/>
    <m/>
    <m/>
    <m/>
    <m/>
    <m/>
    <m/>
    <n v="41000001"/>
  </r>
  <r>
    <n v="8656"/>
    <x v="1"/>
    <x v="1"/>
    <x v="2"/>
    <n v="229684"/>
    <x v="1"/>
    <s v="25.12.2017"/>
    <s v="04.01.2018"/>
    <s v="FC du 2017-12-18 au 2017-12-24 mode Agency"/>
    <n v="-13.24"/>
    <n v="-13.24"/>
    <m/>
    <m/>
    <m/>
    <m/>
    <m/>
    <m/>
    <m/>
    <m/>
    <m/>
    <n v="41000001"/>
  </r>
  <r>
    <n v="8657"/>
    <x v="1"/>
    <x v="1"/>
    <x v="3"/>
    <n v="8312050"/>
    <x v="0"/>
    <s v="25.12.2017"/>
    <s v="04.01.2018"/>
    <m/>
    <n v="290"/>
    <n v="290"/>
    <m/>
    <m/>
    <m/>
    <m/>
    <m/>
    <m/>
    <m/>
    <m/>
    <m/>
    <n v="41000001"/>
  </r>
  <r>
    <n v="8658"/>
    <x v="1"/>
    <x v="1"/>
    <x v="1"/>
    <n v="1059053"/>
    <x v="1"/>
    <s v="31.12.2017"/>
    <s v="10.01.2018"/>
    <m/>
    <n v="407.64"/>
    <n v="407.64"/>
    <m/>
    <m/>
    <m/>
    <m/>
    <m/>
    <m/>
    <m/>
    <m/>
    <m/>
    <n v="41000001"/>
  </r>
  <r>
    <n v="8659"/>
    <x v="2386"/>
    <x v="1866"/>
    <x v="0"/>
    <m/>
    <x v="0"/>
    <m/>
    <m/>
    <m/>
    <n v="3081.34"/>
    <n v="3081.34"/>
    <s v="PLV"/>
    <m/>
    <m/>
    <m/>
    <m/>
    <m/>
    <m/>
    <m/>
    <m/>
    <m/>
  </r>
  <r>
    <n v="8660"/>
    <x v="1"/>
    <x v="1"/>
    <x v="1"/>
    <n v="1050603"/>
    <x v="1"/>
    <s v="24.12.2017"/>
    <s v="03.01.2018"/>
    <m/>
    <n v="1380.39"/>
    <n v="1380.39"/>
    <m/>
    <m/>
    <m/>
    <m/>
    <m/>
    <m/>
    <m/>
    <m/>
    <m/>
    <n v="41000001"/>
  </r>
  <r>
    <n v="8661"/>
    <x v="1"/>
    <x v="1"/>
    <x v="1"/>
    <n v="1056030"/>
    <x v="1"/>
    <s v="31.12.2017"/>
    <s v="10.01.2018"/>
    <m/>
    <n v="1700.95"/>
    <n v="1700.95"/>
    <m/>
    <m/>
    <m/>
    <m/>
    <m/>
    <m/>
    <m/>
    <m/>
    <m/>
    <n v="41000001"/>
  </r>
  <r>
    <n v="8662"/>
    <x v="2387"/>
    <x v="258"/>
    <x v="0"/>
    <m/>
    <x v="0"/>
    <m/>
    <m/>
    <m/>
    <n v="1183.92"/>
    <n v="1183.92"/>
    <s v="PLV"/>
    <m/>
    <m/>
    <m/>
    <m/>
    <m/>
    <m/>
    <m/>
    <m/>
    <m/>
  </r>
  <r>
    <n v="8663"/>
    <x v="1"/>
    <x v="1"/>
    <x v="1"/>
    <n v="1050604"/>
    <x v="1"/>
    <s v="24.12.2017"/>
    <s v="03.01.2018"/>
    <m/>
    <n v="62.17"/>
    <n v="62.17"/>
    <m/>
    <m/>
    <m/>
    <m/>
    <m/>
    <m/>
    <m/>
    <m/>
    <m/>
    <n v="41000001"/>
  </r>
  <r>
    <n v="8664"/>
    <x v="1"/>
    <x v="1"/>
    <x v="1"/>
    <n v="1059054"/>
    <x v="1"/>
    <s v="31.12.2017"/>
    <s v="10.01.2018"/>
    <m/>
    <n v="1121.75"/>
    <n v="1121.75"/>
    <m/>
    <m/>
    <m/>
    <m/>
    <m/>
    <m/>
    <m/>
    <m/>
    <m/>
    <n v="41000001"/>
  </r>
  <r>
    <n v="8665"/>
    <x v="2388"/>
    <x v="1867"/>
    <x v="0"/>
    <m/>
    <x v="0"/>
    <m/>
    <m/>
    <m/>
    <n v="211.06"/>
    <n v="211.06"/>
    <s v="PLV"/>
    <m/>
    <m/>
    <m/>
    <m/>
    <m/>
    <m/>
    <m/>
    <m/>
    <m/>
  </r>
  <r>
    <n v="8666"/>
    <x v="1"/>
    <x v="1"/>
    <x v="1"/>
    <n v="1052868"/>
    <x v="1"/>
    <s v="24.12.2017"/>
    <s v="03.01.2018"/>
    <m/>
    <n v="122.45"/>
    <n v="122.45"/>
    <m/>
    <m/>
    <m/>
    <m/>
    <m/>
    <m/>
    <m/>
    <m/>
    <m/>
    <n v="41000001"/>
  </r>
  <r>
    <n v="8667"/>
    <x v="1"/>
    <x v="1"/>
    <x v="1"/>
    <n v="1059055"/>
    <x v="1"/>
    <s v="31.12.2017"/>
    <s v="10.01.2018"/>
    <m/>
    <n v="88.61"/>
    <n v="88.61"/>
    <m/>
    <m/>
    <m/>
    <m/>
    <m/>
    <m/>
    <m/>
    <m/>
    <m/>
    <n v="41000001"/>
  </r>
  <r>
    <n v="8668"/>
    <x v="2389"/>
    <x v="27"/>
    <x v="0"/>
    <m/>
    <x v="0"/>
    <m/>
    <m/>
    <m/>
    <n v="345.24"/>
    <n v="345.24"/>
    <s v="PLV"/>
    <m/>
    <m/>
    <m/>
    <m/>
    <m/>
    <m/>
    <m/>
    <m/>
    <m/>
  </r>
  <r>
    <n v="8669"/>
    <x v="1"/>
    <x v="1"/>
    <x v="1"/>
    <n v="1053532"/>
    <x v="1"/>
    <s v="24.12.2017"/>
    <s v="03.01.2018"/>
    <m/>
    <n v="132.94999999999999"/>
    <n v="132.94999999999999"/>
    <m/>
    <m/>
    <m/>
    <m/>
    <m/>
    <m/>
    <m/>
    <m/>
    <m/>
    <n v="41000001"/>
  </r>
  <r>
    <n v="8670"/>
    <x v="1"/>
    <x v="1"/>
    <x v="1"/>
    <n v="1062237"/>
    <x v="1"/>
    <s v="31.12.2017"/>
    <s v="10.01.2018"/>
    <m/>
    <n v="212.29"/>
    <n v="212.29"/>
    <m/>
    <m/>
    <m/>
    <m/>
    <m/>
    <m/>
    <m/>
    <m/>
    <m/>
    <n v="41000001"/>
  </r>
  <r>
    <n v="8671"/>
    <x v="2390"/>
    <x v="1868"/>
    <x v="0"/>
    <m/>
    <x v="0"/>
    <m/>
    <m/>
    <m/>
    <n v="260.08999999999997"/>
    <n v="260.08999999999997"/>
    <s v="PLV"/>
    <m/>
    <m/>
    <m/>
    <m/>
    <m/>
    <m/>
    <m/>
    <m/>
    <m/>
  </r>
  <r>
    <n v="8672"/>
    <x v="1"/>
    <x v="1"/>
    <x v="1"/>
    <n v="1050605"/>
    <x v="1"/>
    <s v="24.12.2017"/>
    <s v="03.01.2018"/>
    <m/>
    <n v="122.44"/>
    <n v="122.44"/>
    <m/>
    <m/>
    <m/>
    <m/>
    <m/>
    <m/>
    <m/>
    <m/>
    <m/>
    <n v="41000001"/>
  </r>
  <r>
    <n v="8673"/>
    <x v="1"/>
    <x v="1"/>
    <x v="1"/>
    <n v="1059056"/>
    <x v="1"/>
    <s v="31.12.2017"/>
    <s v="10.01.2018"/>
    <m/>
    <n v="170.28"/>
    <n v="170.28"/>
    <m/>
    <m/>
    <m/>
    <m/>
    <m/>
    <m/>
    <m/>
    <m/>
    <m/>
    <n v="41000001"/>
  </r>
  <r>
    <n v="8674"/>
    <x v="1"/>
    <x v="1"/>
    <x v="2"/>
    <n v="230140"/>
    <x v="1"/>
    <s v="31.12.2017"/>
    <s v="10.01.2018"/>
    <m/>
    <n v="-32.630000000000003"/>
    <n v="-32.630000000000003"/>
    <m/>
    <m/>
    <m/>
    <m/>
    <m/>
    <m/>
    <m/>
    <m/>
    <m/>
    <n v="41000001"/>
  </r>
  <r>
    <n v="8675"/>
    <x v="2391"/>
    <x v="28"/>
    <x v="0"/>
    <m/>
    <x v="0"/>
    <m/>
    <m/>
    <m/>
    <n v="2463.2800000000002"/>
    <n v="2463.2800000000002"/>
    <s v="PLV"/>
    <m/>
    <m/>
    <m/>
    <m/>
    <m/>
    <m/>
    <m/>
    <m/>
    <m/>
  </r>
  <r>
    <n v="8676"/>
    <x v="1"/>
    <x v="1"/>
    <x v="1"/>
    <n v="1050606"/>
    <x v="1"/>
    <s v="24.12.2017"/>
    <s v="03.01.2018"/>
    <m/>
    <n v="1452.65"/>
    <n v="1452.65"/>
    <m/>
    <m/>
    <m/>
    <m/>
    <m/>
    <m/>
    <m/>
    <m/>
    <m/>
    <n v="41000001"/>
  </r>
  <r>
    <n v="8677"/>
    <x v="1"/>
    <x v="1"/>
    <x v="1"/>
    <n v="1060531"/>
    <x v="1"/>
    <s v="31.12.2017"/>
    <s v="10.01.2018"/>
    <m/>
    <n v="1010.63"/>
    <n v="1010.63"/>
    <m/>
    <m/>
    <m/>
    <m/>
    <m/>
    <m/>
    <m/>
    <m/>
    <m/>
    <n v="41000001"/>
  </r>
  <r>
    <n v="8678"/>
    <x v="2392"/>
    <x v="1869"/>
    <x v="0"/>
    <m/>
    <x v="0"/>
    <m/>
    <m/>
    <m/>
    <n v="124.89"/>
    <n v="124.89"/>
    <s v="PLV"/>
    <m/>
    <m/>
    <m/>
    <m/>
    <m/>
    <m/>
    <m/>
    <m/>
    <m/>
  </r>
  <r>
    <n v="8679"/>
    <x v="1"/>
    <x v="1"/>
    <x v="1"/>
    <n v="1050607"/>
    <x v="1"/>
    <s v="24.12.2017"/>
    <s v="03.01.2018"/>
    <m/>
    <n v="38.42"/>
    <n v="38.42"/>
    <m/>
    <m/>
    <m/>
    <m/>
    <m/>
    <m/>
    <m/>
    <m/>
    <m/>
    <n v="41000001"/>
  </r>
  <r>
    <n v="8680"/>
    <x v="1"/>
    <x v="1"/>
    <x v="1"/>
    <n v="1060241"/>
    <x v="1"/>
    <s v="31.12.2017"/>
    <s v="10.01.2018"/>
    <m/>
    <n v="86.47"/>
    <n v="86.47"/>
    <m/>
    <m/>
    <m/>
    <m/>
    <m/>
    <m/>
    <m/>
    <m/>
    <m/>
    <n v="41000001"/>
  </r>
  <r>
    <n v="8681"/>
    <x v="2393"/>
    <x v="1870"/>
    <x v="0"/>
    <m/>
    <x v="0"/>
    <m/>
    <m/>
    <m/>
    <n v="1790.47"/>
    <n v="1790.47"/>
    <s v="PLV"/>
    <m/>
    <m/>
    <m/>
    <m/>
    <m/>
    <m/>
    <m/>
    <m/>
    <m/>
  </r>
  <r>
    <n v="8682"/>
    <x v="1"/>
    <x v="1"/>
    <x v="1"/>
    <n v="1050608"/>
    <x v="1"/>
    <s v="24.12.2017"/>
    <s v="03.01.2018"/>
    <m/>
    <n v="1075.42"/>
    <n v="1075.42"/>
    <m/>
    <m/>
    <m/>
    <m/>
    <m/>
    <m/>
    <m/>
    <m/>
    <m/>
    <n v="41000001"/>
  </r>
  <r>
    <n v="8683"/>
    <x v="1"/>
    <x v="1"/>
    <x v="1"/>
    <n v="1059057"/>
    <x v="1"/>
    <s v="31.12.2017"/>
    <s v="10.01.2018"/>
    <m/>
    <n v="715.05"/>
    <n v="715.05"/>
    <m/>
    <m/>
    <m/>
    <m/>
    <m/>
    <m/>
    <m/>
    <m/>
    <m/>
    <n v="41000001"/>
  </r>
  <r>
    <n v="8684"/>
    <x v="2394"/>
    <x v="1871"/>
    <x v="0"/>
    <m/>
    <x v="0"/>
    <m/>
    <m/>
    <m/>
    <n v="8553.76"/>
    <n v="8553.76"/>
    <s v="PLV"/>
    <m/>
    <m/>
    <m/>
    <m/>
    <m/>
    <m/>
    <m/>
    <m/>
    <m/>
  </r>
  <r>
    <n v="8685"/>
    <x v="1"/>
    <x v="1"/>
    <x v="1"/>
    <n v="1050609"/>
    <x v="1"/>
    <s v="24.12.2017"/>
    <s v="03.01.2018"/>
    <m/>
    <n v="3854.04"/>
    <n v="3854.04"/>
    <m/>
    <m/>
    <m/>
    <m/>
    <m/>
    <m/>
    <m/>
    <m/>
    <m/>
    <n v="41000001"/>
  </r>
  <r>
    <n v="8686"/>
    <x v="1"/>
    <x v="1"/>
    <x v="2"/>
    <n v="228475"/>
    <x v="1"/>
    <s v="24.12.2017"/>
    <s v="03.01.2018"/>
    <m/>
    <n v="-7.92"/>
    <n v="-7.92"/>
    <m/>
    <m/>
    <m/>
    <m/>
    <m/>
    <m/>
    <m/>
    <m/>
    <m/>
    <n v="41000001"/>
  </r>
  <r>
    <n v="8687"/>
    <x v="1"/>
    <x v="1"/>
    <x v="1"/>
    <n v="1059058"/>
    <x v="1"/>
    <s v="31.12.2017"/>
    <s v="10.01.2018"/>
    <m/>
    <n v="4707.6400000000003"/>
    <n v="4707.6400000000003"/>
    <m/>
    <m/>
    <m/>
    <m/>
    <m/>
    <m/>
    <m/>
    <m/>
    <m/>
    <n v="41000001"/>
  </r>
  <r>
    <n v="8688"/>
    <x v="2395"/>
    <x v="1872"/>
    <x v="0"/>
    <m/>
    <x v="0"/>
    <m/>
    <m/>
    <m/>
    <n v="1435.91"/>
    <n v="1435.91"/>
    <s v="PLV"/>
    <m/>
    <m/>
    <m/>
    <m/>
    <m/>
    <m/>
    <m/>
    <m/>
    <m/>
  </r>
  <r>
    <n v="8689"/>
    <x v="1"/>
    <x v="1"/>
    <x v="1"/>
    <n v="1050610"/>
    <x v="1"/>
    <s v="24.12.2017"/>
    <s v="03.01.2018"/>
    <m/>
    <n v="699.55"/>
    <n v="699.55"/>
    <m/>
    <m/>
    <m/>
    <m/>
    <m/>
    <m/>
    <m/>
    <m/>
    <m/>
    <n v="41000001"/>
  </r>
  <r>
    <n v="8690"/>
    <x v="1"/>
    <x v="1"/>
    <x v="1"/>
    <n v="1056031"/>
    <x v="1"/>
    <s v="31.12.2017"/>
    <s v="10.01.2018"/>
    <m/>
    <n v="736.36"/>
    <n v="736.36"/>
    <m/>
    <m/>
    <m/>
    <m/>
    <m/>
    <m/>
    <m/>
    <m/>
    <m/>
    <n v="41000001"/>
  </r>
  <r>
    <n v="8691"/>
    <x v="2396"/>
    <x v="28"/>
    <x v="0"/>
    <m/>
    <x v="0"/>
    <m/>
    <m/>
    <m/>
    <n v="994.59"/>
    <n v="994.59"/>
    <s v="PLV"/>
    <m/>
    <m/>
    <m/>
    <m/>
    <m/>
    <m/>
    <m/>
    <m/>
    <m/>
  </r>
  <r>
    <n v="8692"/>
    <x v="1"/>
    <x v="1"/>
    <x v="1"/>
    <n v="1052869"/>
    <x v="1"/>
    <s v="24.12.2017"/>
    <s v="03.01.2018"/>
    <m/>
    <n v="784.48"/>
    <n v="784.48"/>
    <m/>
    <m/>
    <m/>
    <m/>
    <m/>
    <m/>
    <m/>
    <m/>
    <m/>
    <n v="41000001"/>
  </r>
  <r>
    <n v="8693"/>
    <x v="1"/>
    <x v="1"/>
    <x v="1"/>
    <n v="1059059"/>
    <x v="1"/>
    <s v="31.12.2017"/>
    <s v="10.01.2018"/>
    <m/>
    <n v="210.11"/>
    <n v="210.11"/>
    <m/>
    <m/>
    <m/>
    <m/>
    <m/>
    <m/>
    <m/>
    <m/>
    <m/>
    <n v="41000001"/>
  </r>
  <r>
    <n v="8694"/>
    <x v="2397"/>
    <x v="1873"/>
    <x v="0"/>
    <m/>
    <x v="0"/>
    <m/>
    <m/>
    <m/>
    <n v="4.04"/>
    <n v="4.04"/>
    <s v="PLV"/>
    <m/>
    <m/>
    <m/>
    <m/>
    <m/>
    <m/>
    <m/>
    <m/>
    <m/>
  </r>
  <r>
    <n v="8695"/>
    <x v="1"/>
    <x v="1"/>
    <x v="1"/>
    <n v="1062547"/>
    <x v="1"/>
    <s v="31.12.2017"/>
    <s v="10.01.2018"/>
    <m/>
    <n v="4.04"/>
    <n v="4.04"/>
    <m/>
    <m/>
    <m/>
    <m/>
    <m/>
    <m/>
    <m/>
    <m/>
    <m/>
    <n v="41000001"/>
  </r>
  <r>
    <n v="8696"/>
    <x v="2398"/>
    <x v="1874"/>
    <x v="0"/>
    <m/>
    <x v="0"/>
    <m/>
    <m/>
    <m/>
    <n v="486.53"/>
    <n v="486.53"/>
    <s v="PLV"/>
    <m/>
    <m/>
    <m/>
    <m/>
    <m/>
    <m/>
    <m/>
    <m/>
    <m/>
  </r>
  <r>
    <n v="8697"/>
    <x v="1"/>
    <x v="1"/>
    <x v="1"/>
    <n v="1050611"/>
    <x v="1"/>
    <s v="24.12.2017"/>
    <s v="03.01.2018"/>
    <m/>
    <n v="172.07"/>
    <n v="172.07"/>
    <m/>
    <m/>
    <m/>
    <m/>
    <m/>
    <m/>
    <m/>
    <m/>
    <m/>
    <n v="41000001"/>
  </r>
  <r>
    <n v="8698"/>
    <x v="1"/>
    <x v="1"/>
    <x v="1"/>
    <n v="1056032"/>
    <x v="1"/>
    <s v="31.12.2017"/>
    <s v="10.01.2018"/>
    <m/>
    <n v="314.45999999999998"/>
    <n v="314.45999999999998"/>
    <m/>
    <m/>
    <m/>
    <m/>
    <m/>
    <m/>
    <m/>
    <m/>
    <m/>
    <n v="41000001"/>
  </r>
  <r>
    <n v="8699"/>
    <x v="2399"/>
    <x v="28"/>
    <x v="0"/>
    <m/>
    <x v="0"/>
    <m/>
    <m/>
    <m/>
    <n v="138.16999999999999"/>
    <n v="138.16999999999999"/>
    <s v="PLV"/>
    <m/>
    <m/>
    <m/>
    <m/>
    <m/>
    <m/>
    <m/>
    <m/>
    <m/>
  </r>
  <r>
    <n v="8700"/>
    <x v="1"/>
    <x v="1"/>
    <x v="1"/>
    <n v="1053874"/>
    <x v="1"/>
    <s v="24.12.2017"/>
    <s v="03.01.2018"/>
    <m/>
    <n v="52.54"/>
    <n v="52.54"/>
    <m/>
    <m/>
    <m/>
    <m/>
    <m/>
    <m/>
    <m/>
    <m/>
    <m/>
    <n v="41000001"/>
  </r>
  <r>
    <n v="8701"/>
    <x v="1"/>
    <x v="1"/>
    <x v="1"/>
    <n v="1061262"/>
    <x v="1"/>
    <s v="31.12.2017"/>
    <s v="10.01.2018"/>
    <m/>
    <n v="85.63"/>
    <n v="85.63"/>
    <m/>
    <m/>
    <m/>
    <m/>
    <m/>
    <m/>
    <m/>
    <m/>
    <m/>
    <n v="41000001"/>
  </r>
  <r>
    <n v="8702"/>
    <x v="2400"/>
    <x v="1875"/>
    <x v="0"/>
    <m/>
    <x v="0"/>
    <m/>
    <m/>
    <m/>
    <n v="791.11"/>
    <n v="791.11"/>
    <s v="PLV"/>
    <m/>
    <m/>
    <m/>
    <m/>
    <m/>
    <m/>
    <m/>
    <m/>
    <m/>
  </r>
  <r>
    <n v="8703"/>
    <x v="1"/>
    <x v="1"/>
    <x v="1"/>
    <n v="1050612"/>
    <x v="1"/>
    <s v="24.12.2017"/>
    <s v="03.01.2018"/>
    <m/>
    <n v="335.93"/>
    <n v="335.93"/>
    <m/>
    <m/>
    <m/>
    <m/>
    <m/>
    <m/>
    <m/>
    <m/>
    <m/>
    <n v="41000001"/>
  </r>
  <r>
    <n v="8704"/>
    <x v="1"/>
    <x v="1"/>
    <x v="1"/>
    <n v="1060532"/>
    <x v="1"/>
    <s v="31.12.2017"/>
    <s v="10.01.2018"/>
    <m/>
    <n v="455.18"/>
    <n v="455.18"/>
    <m/>
    <m/>
    <m/>
    <m/>
    <m/>
    <m/>
    <m/>
    <m/>
    <m/>
    <n v="41000001"/>
  </r>
  <r>
    <n v="8705"/>
    <x v="2401"/>
    <x v="1876"/>
    <x v="0"/>
    <m/>
    <x v="0"/>
    <m/>
    <m/>
    <m/>
    <n v="332.11"/>
    <n v="332.11"/>
    <s v="PLV"/>
    <m/>
    <m/>
    <m/>
    <m/>
    <m/>
    <m/>
    <m/>
    <m/>
    <m/>
  </r>
  <r>
    <n v="8706"/>
    <x v="1"/>
    <x v="1"/>
    <x v="1"/>
    <n v="1052870"/>
    <x v="1"/>
    <s v="24.12.2017"/>
    <s v="03.01.2018"/>
    <m/>
    <n v="158.63"/>
    <n v="158.63"/>
    <m/>
    <m/>
    <m/>
    <m/>
    <m/>
    <m/>
    <m/>
    <m/>
    <m/>
    <n v="41000001"/>
  </r>
  <r>
    <n v="8707"/>
    <x v="1"/>
    <x v="1"/>
    <x v="1"/>
    <n v="1059060"/>
    <x v="1"/>
    <s v="31.12.2017"/>
    <s v="10.01.2018"/>
    <m/>
    <n v="173.48"/>
    <n v="173.48"/>
    <m/>
    <m/>
    <m/>
    <m/>
    <m/>
    <m/>
    <m/>
    <m/>
    <m/>
    <n v="41000001"/>
  </r>
  <r>
    <n v="8708"/>
    <x v="2402"/>
    <x v="1544"/>
    <x v="0"/>
    <m/>
    <x v="0"/>
    <m/>
    <m/>
    <m/>
    <n v="353.05"/>
    <n v="353.05"/>
    <s v="PLV"/>
    <m/>
    <m/>
    <m/>
    <m/>
    <m/>
    <m/>
    <m/>
    <m/>
    <m/>
  </r>
  <r>
    <n v="8709"/>
    <x v="1"/>
    <x v="1"/>
    <x v="1"/>
    <n v="1050613"/>
    <x v="1"/>
    <s v="24.12.2017"/>
    <s v="03.01.2018"/>
    <m/>
    <n v="189.01"/>
    <n v="189.01"/>
    <m/>
    <m/>
    <m/>
    <m/>
    <m/>
    <m/>
    <m/>
    <m/>
    <m/>
    <n v="41000001"/>
  </r>
  <r>
    <n v="8710"/>
    <x v="1"/>
    <x v="1"/>
    <x v="1"/>
    <n v="1059061"/>
    <x v="1"/>
    <s v="31.12.2017"/>
    <s v="10.01.2018"/>
    <m/>
    <n v="164.04"/>
    <n v="164.04"/>
    <m/>
    <m/>
    <m/>
    <m/>
    <m/>
    <m/>
    <m/>
    <m/>
    <m/>
    <n v="41000001"/>
  </r>
  <r>
    <n v="8711"/>
    <x v="2403"/>
    <x v="1877"/>
    <x v="0"/>
    <m/>
    <x v="0"/>
    <m/>
    <m/>
    <m/>
    <n v="613.25"/>
    <n v="613.25"/>
    <s v="PLV"/>
    <m/>
    <m/>
    <m/>
    <m/>
    <m/>
    <m/>
    <m/>
    <m/>
    <m/>
  </r>
  <r>
    <n v="8712"/>
    <x v="1"/>
    <x v="1"/>
    <x v="1"/>
    <n v="1050614"/>
    <x v="1"/>
    <s v="24.12.2017"/>
    <s v="03.01.2018"/>
    <m/>
    <n v="224"/>
    <n v="224"/>
    <m/>
    <m/>
    <m/>
    <m/>
    <m/>
    <m/>
    <m/>
    <m/>
    <m/>
    <n v="41000001"/>
  </r>
  <r>
    <n v="8713"/>
    <x v="1"/>
    <x v="1"/>
    <x v="2"/>
    <n v="228124"/>
    <x v="1"/>
    <s v="24.12.2017"/>
    <s v="03.01.2018"/>
    <m/>
    <n v="-11.88"/>
    <n v="-11.88"/>
    <m/>
    <m/>
    <m/>
    <m/>
    <m/>
    <m/>
    <m/>
    <m/>
    <m/>
    <n v="41000001"/>
  </r>
  <r>
    <n v="8714"/>
    <x v="1"/>
    <x v="1"/>
    <x v="1"/>
    <n v="1059062"/>
    <x v="1"/>
    <s v="31.12.2017"/>
    <s v="10.01.2018"/>
    <m/>
    <n v="401.13"/>
    <n v="401.13"/>
    <m/>
    <m/>
    <m/>
    <m/>
    <m/>
    <m/>
    <m/>
    <m/>
    <m/>
    <n v="41000001"/>
  </r>
  <r>
    <n v="8715"/>
    <x v="2404"/>
    <x v="1878"/>
    <x v="0"/>
    <m/>
    <x v="0"/>
    <m/>
    <m/>
    <m/>
    <n v="654.96"/>
    <n v="654.96"/>
    <s v="PLV"/>
    <m/>
    <m/>
    <m/>
    <m/>
    <m/>
    <m/>
    <m/>
    <m/>
    <m/>
  </r>
  <r>
    <n v="8716"/>
    <x v="1"/>
    <x v="1"/>
    <x v="1"/>
    <n v="1050615"/>
    <x v="1"/>
    <s v="24.12.2017"/>
    <s v="03.01.2018"/>
    <m/>
    <n v="327.16000000000003"/>
    <n v="327.16000000000003"/>
    <m/>
    <m/>
    <m/>
    <m/>
    <m/>
    <m/>
    <m/>
    <m/>
    <m/>
    <n v="41000001"/>
  </r>
  <r>
    <n v="8717"/>
    <x v="1"/>
    <x v="1"/>
    <x v="1"/>
    <n v="1059063"/>
    <x v="1"/>
    <s v="31.12.2017"/>
    <s v="10.01.2018"/>
    <m/>
    <n v="327.8"/>
    <n v="327.8"/>
    <m/>
    <m/>
    <m/>
    <m/>
    <m/>
    <m/>
    <m/>
    <m/>
    <m/>
    <n v="41000001"/>
  </r>
  <r>
    <n v="8718"/>
    <x v="2405"/>
    <x v="1879"/>
    <x v="0"/>
    <m/>
    <x v="0"/>
    <m/>
    <m/>
    <m/>
    <n v="198.61"/>
    <n v="198.61"/>
    <s v="PLV"/>
    <m/>
    <m/>
    <m/>
    <m/>
    <m/>
    <m/>
    <m/>
    <m/>
    <m/>
  </r>
  <r>
    <n v="8719"/>
    <x v="1"/>
    <x v="1"/>
    <x v="1"/>
    <n v="1053875"/>
    <x v="1"/>
    <s v="24.12.2017"/>
    <s v="03.01.2018"/>
    <m/>
    <n v="109.53"/>
    <n v="109.53"/>
    <m/>
    <m/>
    <m/>
    <m/>
    <m/>
    <m/>
    <m/>
    <m/>
    <m/>
    <n v="41000001"/>
  </r>
  <r>
    <n v="8720"/>
    <x v="1"/>
    <x v="1"/>
    <x v="1"/>
    <n v="1059064"/>
    <x v="1"/>
    <s v="31.12.2017"/>
    <s v="10.01.2018"/>
    <m/>
    <n v="89.08"/>
    <n v="89.08"/>
    <m/>
    <m/>
    <m/>
    <m/>
    <m/>
    <m/>
    <m/>
    <m/>
    <m/>
    <n v="41000001"/>
  </r>
  <r>
    <n v="8721"/>
    <x v="2406"/>
    <x v="1880"/>
    <x v="0"/>
    <m/>
    <x v="0"/>
    <m/>
    <m/>
    <m/>
    <n v="432.9"/>
    <n v="432.9"/>
    <s v="PLV"/>
    <m/>
    <m/>
    <m/>
    <m/>
    <m/>
    <m/>
    <m/>
    <m/>
    <m/>
  </r>
  <r>
    <n v="8722"/>
    <x v="1"/>
    <x v="1"/>
    <x v="4"/>
    <n v="31839"/>
    <x v="0"/>
    <s v="11.08.2017"/>
    <s v="11.08.2017"/>
    <m/>
    <n v="32.090000000000003"/>
    <m/>
    <m/>
    <m/>
    <m/>
    <m/>
    <m/>
    <n v="32.090000000000003"/>
    <m/>
    <m/>
    <m/>
    <n v="41000001"/>
  </r>
  <r>
    <n v="8723"/>
    <x v="1"/>
    <x v="1"/>
    <x v="5"/>
    <n v="1013655"/>
    <x v="0"/>
    <s v="15.08.2017"/>
    <s v="15.08.2017"/>
    <m/>
    <n v="-32.090000000000003"/>
    <m/>
    <m/>
    <m/>
    <m/>
    <m/>
    <m/>
    <n v="-32.090000000000003"/>
    <m/>
    <m/>
    <m/>
    <n v="41000001"/>
  </r>
  <r>
    <n v="8724"/>
    <x v="1"/>
    <x v="1"/>
    <x v="1"/>
    <n v="1054684"/>
    <x v="1"/>
    <s v="24.12.2017"/>
    <s v="03.01.2018"/>
    <m/>
    <n v="423.05"/>
    <n v="423.05"/>
    <m/>
    <m/>
    <m/>
    <m/>
    <m/>
    <m/>
    <m/>
    <m/>
    <m/>
    <n v="41000001"/>
  </r>
  <r>
    <n v="8725"/>
    <x v="1"/>
    <x v="1"/>
    <x v="1"/>
    <n v="1062483"/>
    <x v="1"/>
    <s v="31.12.2017"/>
    <s v="10.01.2018"/>
    <m/>
    <n v="9.85"/>
    <n v="9.85"/>
    <m/>
    <m/>
    <m/>
    <m/>
    <m/>
    <m/>
    <m/>
    <m/>
    <m/>
    <n v="41000001"/>
  </r>
  <r>
    <n v="8726"/>
    <x v="2407"/>
    <x v="1881"/>
    <x v="0"/>
    <m/>
    <x v="0"/>
    <m/>
    <m/>
    <m/>
    <n v="87.09"/>
    <n v="87.09"/>
    <s v="PLV"/>
    <m/>
    <m/>
    <m/>
    <m/>
    <m/>
    <m/>
    <m/>
    <m/>
    <m/>
  </r>
  <r>
    <n v="8727"/>
    <x v="1"/>
    <x v="1"/>
    <x v="1"/>
    <n v="1053876"/>
    <x v="1"/>
    <s v="24.12.2017"/>
    <s v="03.01.2018"/>
    <m/>
    <n v="51.46"/>
    <n v="51.46"/>
    <m/>
    <m/>
    <m/>
    <m/>
    <m/>
    <m/>
    <m/>
    <m/>
    <m/>
    <n v="41000001"/>
  </r>
  <r>
    <n v="8728"/>
    <x v="1"/>
    <x v="1"/>
    <x v="1"/>
    <n v="1061888"/>
    <x v="1"/>
    <s v="31.12.2017"/>
    <s v="10.01.2018"/>
    <m/>
    <n v="35.630000000000003"/>
    <n v="35.630000000000003"/>
    <m/>
    <m/>
    <m/>
    <m/>
    <m/>
    <m/>
    <m/>
    <m/>
    <m/>
    <n v="41000001"/>
  </r>
  <r>
    <n v="8729"/>
    <x v="2408"/>
    <x v="1882"/>
    <x v="0"/>
    <m/>
    <x v="0"/>
    <m/>
    <m/>
    <m/>
    <n v="2823.81"/>
    <n v="2823.81"/>
    <s v="PLV"/>
    <m/>
    <m/>
    <m/>
    <m/>
    <m/>
    <m/>
    <m/>
    <m/>
    <m/>
  </r>
  <r>
    <n v="8730"/>
    <x v="1"/>
    <x v="1"/>
    <x v="1"/>
    <n v="1050616"/>
    <x v="1"/>
    <s v="24.12.2017"/>
    <s v="03.01.2018"/>
    <m/>
    <n v="1725.25"/>
    <n v="1725.25"/>
    <m/>
    <m/>
    <m/>
    <m/>
    <m/>
    <m/>
    <m/>
    <m/>
    <m/>
    <n v="41000001"/>
  </r>
  <r>
    <n v="8731"/>
    <x v="1"/>
    <x v="1"/>
    <x v="2"/>
    <n v="227813"/>
    <x v="1"/>
    <s v="24.12.2017"/>
    <s v="03.01.2018"/>
    <m/>
    <n v="-49.6"/>
    <n v="-49.6"/>
    <m/>
    <m/>
    <m/>
    <m/>
    <m/>
    <m/>
    <m/>
    <m/>
    <m/>
    <n v="41000001"/>
  </r>
  <r>
    <n v="8732"/>
    <x v="1"/>
    <x v="1"/>
    <x v="1"/>
    <n v="1056033"/>
    <x v="1"/>
    <s v="31.12.2017"/>
    <s v="10.01.2018"/>
    <m/>
    <n v="1156.08"/>
    <n v="1156.08"/>
    <m/>
    <m/>
    <m/>
    <m/>
    <m/>
    <m/>
    <m/>
    <m/>
    <m/>
    <n v="41000001"/>
  </r>
  <r>
    <n v="8733"/>
    <x v="1"/>
    <x v="1"/>
    <x v="2"/>
    <n v="230095"/>
    <x v="1"/>
    <s v="31.12.2017"/>
    <s v="10.01.2018"/>
    <m/>
    <n v="-7.92"/>
    <n v="-7.92"/>
    <m/>
    <m/>
    <m/>
    <m/>
    <m/>
    <m/>
    <m/>
    <m/>
    <m/>
    <n v="41000001"/>
  </r>
  <r>
    <n v="8734"/>
    <x v="2409"/>
    <x v="363"/>
    <x v="0"/>
    <m/>
    <x v="0"/>
    <m/>
    <m/>
    <m/>
    <n v="1730.65"/>
    <n v="1730.65"/>
    <s v="PLV"/>
    <m/>
    <m/>
    <m/>
    <m/>
    <m/>
    <m/>
    <m/>
    <m/>
    <m/>
  </r>
  <r>
    <n v="8735"/>
    <x v="1"/>
    <x v="1"/>
    <x v="1"/>
    <n v="1050617"/>
    <x v="1"/>
    <s v="24.12.2017"/>
    <s v="03.01.2018"/>
    <m/>
    <n v="1015.3"/>
    <n v="1015.3"/>
    <m/>
    <m/>
    <m/>
    <m/>
    <m/>
    <m/>
    <m/>
    <m/>
    <m/>
    <n v="41000001"/>
  </r>
  <r>
    <n v="8736"/>
    <x v="1"/>
    <x v="1"/>
    <x v="1"/>
    <n v="1061263"/>
    <x v="1"/>
    <s v="31.12.2017"/>
    <s v="10.01.2018"/>
    <m/>
    <n v="715.35"/>
    <n v="715.35"/>
    <m/>
    <m/>
    <m/>
    <m/>
    <m/>
    <m/>
    <m/>
    <m/>
    <m/>
    <n v="41000001"/>
  </r>
  <r>
    <n v="8737"/>
    <x v="2410"/>
    <x v="611"/>
    <x v="0"/>
    <m/>
    <x v="0"/>
    <m/>
    <m/>
    <m/>
    <n v="657.34"/>
    <n v="657.34"/>
    <s v="PLV"/>
    <m/>
    <m/>
    <m/>
    <m/>
    <m/>
    <m/>
    <m/>
    <m/>
    <m/>
  </r>
  <r>
    <n v="8738"/>
    <x v="1"/>
    <x v="1"/>
    <x v="1"/>
    <n v="1052871"/>
    <x v="1"/>
    <s v="24.12.2017"/>
    <s v="03.01.2018"/>
    <m/>
    <n v="302.89999999999998"/>
    <n v="302.89999999999998"/>
    <m/>
    <m/>
    <m/>
    <m/>
    <m/>
    <m/>
    <m/>
    <m/>
    <m/>
    <n v="41000001"/>
  </r>
  <r>
    <n v="8739"/>
    <x v="1"/>
    <x v="1"/>
    <x v="1"/>
    <n v="1056034"/>
    <x v="1"/>
    <s v="31.12.2017"/>
    <s v="10.01.2018"/>
    <m/>
    <n v="354.44"/>
    <n v="354.44"/>
    <m/>
    <m/>
    <m/>
    <m/>
    <m/>
    <m/>
    <m/>
    <m/>
    <m/>
    <n v="41000001"/>
  </r>
  <r>
    <n v="8740"/>
    <x v="2411"/>
    <x v="1389"/>
    <x v="0"/>
    <m/>
    <x v="0"/>
    <m/>
    <m/>
    <m/>
    <n v="44.34"/>
    <n v="44.34"/>
    <s v="PLV"/>
    <m/>
    <m/>
    <m/>
    <m/>
    <m/>
    <m/>
    <m/>
    <m/>
    <m/>
  </r>
  <r>
    <n v="8741"/>
    <x v="1"/>
    <x v="1"/>
    <x v="1"/>
    <n v="1054473"/>
    <x v="1"/>
    <s v="24.12.2017"/>
    <s v="03.01.2018"/>
    <m/>
    <n v="3.96"/>
    <n v="3.96"/>
    <m/>
    <m/>
    <m/>
    <m/>
    <m/>
    <m/>
    <m/>
    <m/>
    <m/>
    <n v="41000001"/>
  </r>
  <r>
    <n v="8742"/>
    <x v="1"/>
    <x v="1"/>
    <x v="1"/>
    <n v="1056035"/>
    <x v="1"/>
    <s v="31.12.2017"/>
    <s v="10.01.2018"/>
    <m/>
    <n v="40.380000000000003"/>
    <n v="40.380000000000003"/>
    <m/>
    <m/>
    <m/>
    <m/>
    <m/>
    <m/>
    <m/>
    <m/>
    <m/>
    <n v="41000001"/>
  </r>
  <r>
    <n v="8743"/>
    <x v="2412"/>
    <x v="28"/>
    <x v="0"/>
    <m/>
    <x v="0"/>
    <m/>
    <m/>
    <m/>
    <n v="2645.28"/>
    <n v="2645.28"/>
    <s v="PLV"/>
    <m/>
    <m/>
    <m/>
    <m/>
    <m/>
    <m/>
    <m/>
    <m/>
    <m/>
  </r>
  <r>
    <n v="8744"/>
    <x v="1"/>
    <x v="1"/>
    <x v="1"/>
    <n v="1050618"/>
    <x v="1"/>
    <s v="24.12.2017"/>
    <s v="03.01.2018"/>
    <m/>
    <n v="1919.02"/>
    <n v="1919.02"/>
    <m/>
    <m/>
    <m/>
    <m/>
    <m/>
    <m/>
    <m/>
    <m/>
    <m/>
    <n v="41000001"/>
  </r>
  <r>
    <n v="8745"/>
    <x v="1"/>
    <x v="1"/>
    <x v="1"/>
    <n v="1059065"/>
    <x v="1"/>
    <s v="31.12.2017"/>
    <s v="10.01.2018"/>
    <m/>
    <n v="726.26"/>
    <n v="726.26"/>
    <m/>
    <m/>
    <m/>
    <m/>
    <m/>
    <m/>
    <m/>
    <m/>
    <m/>
    <n v="41000001"/>
  </r>
  <r>
    <n v="8746"/>
    <x v="2413"/>
    <x v="521"/>
    <x v="0"/>
    <m/>
    <x v="0"/>
    <m/>
    <m/>
    <m/>
    <n v="2754.01"/>
    <n v="2754.01"/>
    <s v="PLV"/>
    <m/>
    <m/>
    <m/>
    <m/>
    <m/>
    <m/>
    <m/>
    <m/>
    <m/>
  </r>
  <r>
    <n v="8747"/>
    <x v="1"/>
    <x v="1"/>
    <x v="1"/>
    <n v="1050619"/>
    <x v="1"/>
    <s v="24.12.2017"/>
    <s v="03.01.2018"/>
    <m/>
    <n v="2134.98"/>
    <n v="2134.98"/>
    <m/>
    <m/>
    <m/>
    <m/>
    <m/>
    <m/>
    <m/>
    <m/>
    <m/>
    <n v="41000001"/>
  </r>
  <r>
    <n v="8748"/>
    <x v="1"/>
    <x v="1"/>
    <x v="1"/>
    <n v="1059066"/>
    <x v="1"/>
    <s v="31.12.2017"/>
    <s v="10.01.2018"/>
    <m/>
    <n v="619.03"/>
    <n v="619.03"/>
    <m/>
    <m/>
    <m/>
    <m/>
    <m/>
    <m/>
    <m/>
    <m/>
    <m/>
    <n v="41000001"/>
  </r>
  <r>
    <n v="8749"/>
    <x v="2414"/>
    <x v="635"/>
    <x v="0"/>
    <m/>
    <x v="0"/>
    <m/>
    <m/>
    <m/>
    <n v="1319.32"/>
    <n v="1319.32"/>
    <s v="PLV"/>
    <m/>
    <m/>
    <m/>
    <m/>
    <m/>
    <m/>
    <m/>
    <m/>
    <m/>
  </r>
  <r>
    <n v="8750"/>
    <x v="1"/>
    <x v="1"/>
    <x v="1"/>
    <n v="1050620"/>
    <x v="1"/>
    <s v="24.12.2017"/>
    <s v="03.01.2018"/>
    <m/>
    <n v="1074.78"/>
    <n v="1074.78"/>
    <m/>
    <m/>
    <m/>
    <m/>
    <m/>
    <m/>
    <m/>
    <m/>
    <m/>
    <n v="41000001"/>
  </r>
  <r>
    <n v="8751"/>
    <x v="1"/>
    <x v="1"/>
    <x v="1"/>
    <n v="1059067"/>
    <x v="1"/>
    <s v="31.12.2017"/>
    <s v="10.01.2018"/>
    <m/>
    <n v="244.54"/>
    <n v="244.54"/>
    <m/>
    <m/>
    <m/>
    <m/>
    <m/>
    <m/>
    <m/>
    <m/>
    <m/>
    <n v="41000001"/>
  </r>
  <r>
    <n v="8752"/>
    <x v="2415"/>
    <x v="1883"/>
    <x v="0"/>
    <m/>
    <x v="0"/>
    <m/>
    <m/>
    <m/>
    <n v="2030.24"/>
    <n v="2030.24"/>
    <s v="PLV"/>
    <m/>
    <m/>
    <m/>
    <m/>
    <m/>
    <m/>
    <m/>
    <m/>
    <m/>
  </r>
  <r>
    <n v="8753"/>
    <x v="1"/>
    <x v="1"/>
    <x v="1"/>
    <n v="1050621"/>
    <x v="1"/>
    <s v="24.12.2017"/>
    <s v="03.01.2018"/>
    <m/>
    <n v="1191.18"/>
    <n v="1191.18"/>
    <m/>
    <m/>
    <m/>
    <m/>
    <m/>
    <m/>
    <m/>
    <m/>
    <m/>
    <n v="41000001"/>
  </r>
  <r>
    <n v="8754"/>
    <x v="1"/>
    <x v="1"/>
    <x v="2"/>
    <n v="228361"/>
    <x v="1"/>
    <s v="24.12.2017"/>
    <s v="03.01.2018"/>
    <m/>
    <n v="-49.25"/>
    <n v="-49.25"/>
    <m/>
    <m/>
    <m/>
    <m/>
    <m/>
    <m/>
    <m/>
    <m/>
    <m/>
    <n v="41000001"/>
  </r>
  <r>
    <n v="8755"/>
    <x v="1"/>
    <x v="1"/>
    <x v="1"/>
    <n v="1056036"/>
    <x v="1"/>
    <s v="31.12.2017"/>
    <s v="10.01.2018"/>
    <m/>
    <n v="888.31"/>
    <n v="888.31"/>
    <m/>
    <m/>
    <m/>
    <m/>
    <m/>
    <m/>
    <m/>
    <m/>
    <m/>
    <n v="41000001"/>
  </r>
  <r>
    <n v="8756"/>
    <x v="2416"/>
    <x v="1884"/>
    <x v="0"/>
    <m/>
    <x v="0"/>
    <m/>
    <m/>
    <m/>
    <n v="277.33"/>
    <n v="277.33"/>
    <s v="PLV"/>
    <m/>
    <m/>
    <m/>
    <m/>
    <m/>
    <m/>
    <m/>
    <m/>
    <m/>
  </r>
  <r>
    <n v="8757"/>
    <x v="1"/>
    <x v="1"/>
    <x v="1"/>
    <n v="1050622"/>
    <x v="1"/>
    <s v="24.12.2017"/>
    <s v="03.01.2018"/>
    <m/>
    <n v="198.64"/>
    <n v="198.64"/>
    <m/>
    <m/>
    <m/>
    <m/>
    <m/>
    <m/>
    <m/>
    <m/>
    <m/>
    <n v="41000001"/>
  </r>
  <r>
    <n v="8758"/>
    <x v="1"/>
    <x v="1"/>
    <x v="1"/>
    <n v="1060533"/>
    <x v="1"/>
    <s v="31.12.2017"/>
    <s v="10.01.2018"/>
    <m/>
    <n v="78.69"/>
    <n v="78.69"/>
    <m/>
    <m/>
    <m/>
    <m/>
    <m/>
    <m/>
    <m/>
    <m/>
    <m/>
    <n v="41000001"/>
  </r>
  <r>
    <n v="8759"/>
    <x v="2417"/>
    <x v="1885"/>
    <x v="0"/>
    <m/>
    <x v="0"/>
    <m/>
    <m/>
    <m/>
    <n v="1273.3599999999999"/>
    <n v="1273.3599999999999"/>
    <s v="PLV"/>
    <m/>
    <m/>
    <m/>
    <m/>
    <m/>
    <m/>
    <m/>
    <m/>
    <m/>
  </r>
  <r>
    <n v="8760"/>
    <x v="1"/>
    <x v="1"/>
    <x v="1"/>
    <n v="1050623"/>
    <x v="1"/>
    <s v="24.12.2017"/>
    <s v="03.01.2018"/>
    <m/>
    <n v="720.26"/>
    <n v="720.26"/>
    <m/>
    <m/>
    <m/>
    <m/>
    <m/>
    <m/>
    <m/>
    <m/>
    <m/>
    <n v="41000001"/>
  </r>
  <r>
    <n v="8761"/>
    <x v="1"/>
    <x v="1"/>
    <x v="1"/>
    <n v="1059068"/>
    <x v="1"/>
    <s v="31.12.2017"/>
    <s v="10.01.2018"/>
    <m/>
    <n v="561.02"/>
    <n v="561.02"/>
    <m/>
    <m/>
    <m/>
    <m/>
    <m/>
    <m/>
    <m/>
    <m/>
    <m/>
    <n v="41000001"/>
  </r>
  <r>
    <n v="8762"/>
    <x v="1"/>
    <x v="1"/>
    <x v="2"/>
    <n v="230016"/>
    <x v="1"/>
    <s v="31.12.2017"/>
    <s v="10.01.2018"/>
    <m/>
    <n v="-7.92"/>
    <n v="-7.92"/>
    <m/>
    <m/>
    <m/>
    <m/>
    <m/>
    <m/>
    <m/>
    <m/>
    <m/>
    <n v="41000001"/>
  </r>
  <r>
    <n v="8763"/>
    <x v="2418"/>
    <x v="1886"/>
    <x v="0"/>
    <m/>
    <x v="0"/>
    <m/>
    <m/>
    <m/>
    <n v="425.36"/>
    <n v="425.36"/>
    <s v="PLV"/>
    <m/>
    <m/>
    <m/>
    <m/>
    <m/>
    <m/>
    <m/>
    <m/>
    <m/>
  </r>
  <r>
    <n v="8764"/>
    <x v="1"/>
    <x v="1"/>
    <x v="1"/>
    <n v="1050624"/>
    <x v="1"/>
    <s v="24.12.2017"/>
    <s v="03.01.2018"/>
    <m/>
    <n v="262.51"/>
    <n v="262.51"/>
    <m/>
    <m/>
    <m/>
    <m/>
    <m/>
    <m/>
    <m/>
    <m/>
    <m/>
    <n v="41000001"/>
  </r>
  <r>
    <n v="8765"/>
    <x v="1"/>
    <x v="1"/>
    <x v="2"/>
    <n v="228299"/>
    <x v="1"/>
    <s v="24.12.2017"/>
    <s v="03.01.2018"/>
    <m/>
    <n v="-3.13"/>
    <n v="-3.13"/>
    <m/>
    <m/>
    <m/>
    <m/>
    <m/>
    <m/>
    <m/>
    <m/>
    <m/>
    <n v="41000001"/>
  </r>
  <r>
    <n v="8766"/>
    <x v="1"/>
    <x v="1"/>
    <x v="1"/>
    <n v="1059069"/>
    <x v="1"/>
    <s v="31.12.2017"/>
    <s v="10.01.2018"/>
    <m/>
    <n v="169.94"/>
    <n v="169.94"/>
    <m/>
    <m/>
    <m/>
    <m/>
    <m/>
    <m/>
    <m/>
    <m/>
    <m/>
    <n v="41000001"/>
  </r>
  <r>
    <n v="8767"/>
    <x v="1"/>
    <x v="1"/>
    <x v="2"/>
    <n v="230174"/>
    <x v="1"/>
    <s v="31.12.2017"/>
    <s v="10.01.2018"/>
    <m/>
    <n v="-3.96"/>
    <n v="-3.96"/>
    <m/>
    <m/>
    <m/>
    <m/>
    <m/>
    <m/>
    <m/>
    <m/>
    <m/>
    <n v="41000001"/>
  </r>
  <r>
    <n v="8768"/>
    <x v="2419"/>
    <x v="202"/>
    <x v="0"/>
    <m/>
    <x v="0"/>
    <m/>
    <m/>
    <m/>
    <n v="2545.88"/>
    <n v="2545.88"/>
    <s v="PLV"/>
    <m/>
    <m/>
    <m/>
    <m/>
    <m/>
    <m/>
    <m/>
    <m/>
    <m/>
  </r>
  <r>
    <n v="8769"/>
    <x v="1"/>
    <x v="1"/>
    <x v="1"/>
    <n v="1050625"/>
    <x v="1"/>
    <s v="24.12.2017"/>
    <s v="03.01.2018"/>
    <m/>
    <n v="1998.24"/>
    <n v="1998.24"/>
    <m/>
    <m/>
    <m/>
    <m/>
    <m/>
    <m/>
    <m/>
    <m/>
    <m/>
    <n v="41000001"/>
  </r>
  <r>
    <n v="8770"/>
    <x v="1"/>
    <x v="1"/>
    <x v="2"/>
    <n v="228300"/>
    <x v="1"/>
    <s v="24.12.2017"/>
    <s v="03.01.2018"/>
    <m/>
    <n v="-492.5"/>
    <n v="-492.5"/>
    <m/>
    <m/>
    <m/>
    <m/>
    <m/>
    <m/>
    <m/>
    <m/>
    <m/>
    <n v="41000001"/>
  </r>
  <r>
    <n v="8771"/>
    <x v="1"/>
    <x v="1"/>
    <x v="1"/>
    <n v="1056037"/>
    <x v="1"/>
    <s v="31.12.2017"/>
    <s v="10.01.2018"/>
    <m/>
    <n v="1040.1400000000001"/>
    <n v="1040.1400000000001"/>
    <m/>
    <m/>
    <m/>
    <m/>
    <m/>
    <m/>
    <m/>
    <m/>
    <m/>
    <n v="41000001"/>
  </r>
  <r>
    <n v="8772"/>
    <x v="2420"/>
    <x v="33"/>
    <x v="0"/>
    <m/>
    <x v="0"/>
    <m/>
    <m/>
    <m/>
    <n v="1388.43"/>
    <n v="1388.43"/>
    <s v="PLV"/>
    <m/>
    <m/>
    <m/>
    <m/>
    <m/>
    <m/>
    <m/>
    <m/>
    <m/>
  </r>
  <r>
    <n v="8773"/>
    <x v="1"/>
    <x v="1"/>
    <x v="1"/>
    <n v="1050626"/>
    <x v="1"/>
    <s v="24.12.2017"/>
    <s v="03.01.2018"/>
    <m/>
    <n v="898.86"/>
    <n v="898.86"/>
    <m/>
    <m/>
    <m/>
    <m/>
    <m/>
    <m/>
    <m/>
    <m/>
    <m/>
    <n v="41000001"/>
  </r>
  <r>
    <n v="8774"/>
    <x v="1"/>
    <x v="1"/>
    <x v="1"/>
    <n v="1056038"/>
    <x v="1"/>
    <s v="31.12.2017"/>
    <s v="10.01.2018"/>
    <m/>
    <n v="489.57"/>
    <n v="489.57"/>
    <m/>
    <m/>
    <m/>
    <m/>
    <m/>
    <m/>
    <m/>
    <m/>
    <m/>
    <n v="41000001"/>
  </r>
  <r>
    <n v="8775"/>
    <x v="2421"/>
    <x v="1887"/>
    <x v="0"/>
    <m/>
    <x v="0"/>
    <m/>
    <m/>
    <m/>
    <n v="5321.15"/>
    <n v="5321.15"/>
    <s v="PLV"/>
    <m/>
    <m/>
    <m/>
    <m/>
    <m/>
    <m/>
    <m/>
    <m/>
    <m/>
  </r>
  <r>
    <n v="8776"/>
    <x v="1"/>
    <x v="1"/>
    <x v="1"/>
    <n v="1052872"/>
    <x v="1"/>
    <s v="24.12.2017"/>
    <s v="03.01.2018"/>
    <m/>
    <n v="4604.3900000000003"/>
    <n v="4604.3900000000003"/>
    <m/>
    <m/>
    <m/>
    <m/>
    <m/>
    <m/>
    <m/>
    <m/>
    <m/>
    <n v="41000001"/>
  </r>
  <r>
    <n v="8777"/>
    <x v="1"/>
    <x v="1"/>
    <x v="1"/>
    <n v="1061264"/>
    <x v="1"/>
    <s v="31.12.2017"/>
    <s v="10.01.2018"/>
    <m/>
    <n v="716.76"/>
    <n v="716.76"/>
    <m/>
    <m/>
    <m/>
    <m/>
    <m/>
    <m/>
    <m/>
    <m/>
    <m/>
    <n v="41000001"/>
  </r>
  <r>
    <n v="8778"/>
    <x v="2422"/>
    <x v="1888"/>
    <x v="0"/>
    <m/>
    <x v="0"/>
    <m/>
    <m/>
    <m/>
    <n v="-3.92"/>
    <m/>
    <s v="PLV"/>
    <m/>
    <m/>
    <m/>
    <m/>
    <n v="-3.92"/>
    <m/>
    <m/>
    <m/>
    <m/>
  </r>
  <r>
    <n v="8779"/>
    <x v="1"/>
    <x v="1"/>
    <x v="2"/>
    <n v="155312"/>
    <x v="1"/>
    <s v="05.03.2017"/>
    <s v="15.03.2017"/>
    <m/>
    <n v="-3.92"/>
    <m/>
    <m/>
    <m/>
    <m/>
    <m/>
    <m/>
    <n v="-3.92"/>
    <m/>
    <m/>
    <m/>
    <n v="41000001"/>
  </r>
  <r>
    <n v="8780"/>
    <x v="2423"/>
    <x v="74"/>
    <x v="0"/>
    <m/>
    <x v="0"/>
    <m/>
    <m/>
    <m/>
    <n v="2431.9499999999998"/>
    <n v="2431.9499999999998"/>
    <s v="PLV"/>
    <m/>
    <m/>
    <m/>
    <m/>
    <m/>
    <m/>
    <m/>
    <m/>
    <m/>
  </r>
  <r>
    <n v="8781"/>
    <x v="1"/>
    <x v="1"/>
    <x v="1"/>
    <n v="1050627"/>
    <x v="1"/>
    <s v="24.12.2017"/>
    <s v="03.01.2018"/>
    <m/>
    <n v="1364.11"/>
    <n v="1364.11"/>
    <m/>
    <m/>
    <m/>
    <m/>
    <m/>
    <m/>
    <m/>
    <m/>
    <m/>
    <n v="41000001"/>
  </r>
  <r>
    <n v="8782"/>
    <x v="1"/>
    <x v="1"/>
    <x v="2"/>
    <n v="22967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8783"/>
    <x v="1"/>
    <x v="1"/>
    <x v="3"/>
    <n v="8312037"/>
    <x v="0"/>
    <s v="25.12.2017"/>
    <s v="04.01.2018"/>
    <m/>
    <n v="100"/>
    <n v="100"/>
    <m/>
    <m/>
    <m/>
    <m/>
    <m/>
    <m/>
    <m/>
    <m/>
    <m/>
    <n v="41000001"/>
  </r>
  <r>
    <n v="8784"/>
    <x v="1"/>
    <x v="1"/>
    <x v="1"/>
    <n v="1059070"/>
    <x v="1"/>
    <s v="31.12.2017"/>
    <s v="10.01.2018"/>
    <m/>
    <n v="969.64"/>
    <n v="969.64"/>
    <m/>
    <m/>
    <m/>
    <m/>
    <m/>
    <m/>
    <m/>
    <m/>
    <m/>
    <n v="41000001"/>
  </r>
  <r>
    <n v="8785"/>
    <x v="2424"/>
    <x v="28"/>
    <x v="0"/>
    <m/>
    <x v="0"/>
    <m/>
    <m/>
    <m/>
    <n v="722.98"/>
    <n v="722.98"/>
    <s v="PLV"/>
    <m/>
    <m/>
    <m/>
    <m/>
    <m/>
    <m/>
    <m/>
    <m/>
    <m/>
  </r>
  <r>
    <n v="8786"/>
    <x v="1"/>
    <x v="1"/>
    <x v="1"/>
    <n v="1050628"/>
    <x v="1"/>
    <s v="24.12.2017"/>
    <s v="03.01.2018"/>
    <m/>
    <n v="282.45"/>
    <n v="282.45"/>
    <m/>
    <m/>
    <m/>
    <m/>
    <m/>
    <m/>
    <m/>
    <m/>
    <m/>
    <n v="41000001"/>
  </r>
  <r>
    <n v="8787"/>
    <x v="1"/>
    <x v="1"/>
    <x v="1"/>
    <n v="1056039"/>
    <x v="1"/>
    <s v="31.12.2017"/>
    <s v="10.01.2018"/>
    <m/>
    <n v="440.53"/>
    <n v="440.53"/>
    <m/>
    <m/>
    <m/>
    <m/>
    <m/>
    <m/>
    <m/>
    <m/>
    <m/>
    <n v="41000001"/>
  </r>
  <r>
    <n v="8788"/>
    <x v="2425"/>
    <x v="1889"/>
    <x v="0"/>
    <m/>
    <x v="0"/>
    <m/>
    <m/>
    <m/>
    <n v="1456.73"/>
    <n v="1456.73"/>
    <s v="PLV"/>
    <m/>
    <m/>
    <m/>
    <m/>
    <m/>
    <m/>
    <m/>
    <m/>
    <m/>
  </r>
  <r>
    <n v="8789"/>
    <x v="1"/>
    <x v="1"/>
    <x v="1"/>
    <n v="1023146"/>
    <x v="1"/>
    <s v="10.12.2017"/>
    <s v="09.01.2018"/>
    <s v="EN COURS"/>
    <n v="75.959999999999994"/>
    <n v="75.959999999999994"/>
    <m/>
    <m/>
    <m/>
    <m/>
    <m/>
    <m/>
    <m/>
    <m/>
    <m/>
    <n v="41000001"/>
  </r>
  <r>
    <n v="8790"/>
    <x v="1"/>
    <x v="1"/>
    <x v="1"/>
    <n v="1030913"/>
    <x v="1"/>
    <s v="10.12.2017"/>
    <s v="09.01.2018"/>
    <s v="EN COURS"/>
    <n v="24"/>
    <n v="24"/>
    <m/>
    <m/>
    <m/>
    <m/>
    <m/>
    <m/>
    <m/>
    <m/>
    <m/>
    <n v="41000001"/>
  </r>
  <r>
    <n v="8791"/>
    <x v="1"/>
    <x v="1"/>
    <x v="1"/>
    <n v="1044845"/>
    <x v="1"/>
    <s v="24.12.2017"/>
    <s v="23.01.2018"/>
    <s v="NE PAS LIVRER - CMDE 21977"/>
    <n v="12"/>
    <n v="12"/>
    <m/>
    <m/>
    <m/>
    <m/>
    <m/>
    <m/>
    <m/>
    <m/>
    <m/>
    <n v="41000001"/>
  </r>
  <r>
    <n v="8792"/>
    <x v="1"/>
    <x v="1"/>
    <x v="1"/>
    <n v="1050629"/>
    <x v="1"/>
    <s v="24.12.2017"/>
    <s v="03.01.2018"/>
    <m/>
    <n v="643.88"/>
    <n v="643.88"/>
    <m/>
    <m/>
    <m/>
    <m/>
    <m/>
    <m/>
    <m/>
    <m/>
    <m/>
    <n v="41000001"/>
  </r>
  <r>
    <n v="8793"/>
    <x v="1"/>
    <x v="1"/>
    <x v="1"/>
    <n v="1059071"/>
    <x v="1"/>
    <s v="31.12.2017"/>
    <s v="10.01.2018"/>
    <m/>
    <n v="700.89"/>
    <n v="700.89"/>
    <m/>
    <m/>
    <m/>
    <m/>
    <m/>
    <m/>
    <m/>
    <m/>
    <m/>
    <n v="41000001"/>
  </r>
  <r>
    <n v="8794"/>
    <x v="2426"/>
    <x v="1890"/>
    <x v="0"/>
    <m/>
    <x v="0"/>
    <m/>
    <m/>
    <m/>
    <n v="843.46"/>
    <n v="843.46"/>
    <s v="PLV"/>
    <m/>
    <m/>
    <m/>
    <m/>
    <m/>
    <m/>
    <m/>
    <m/>
    <m/>
  </r>
  <r>
    <n v="8795"/>
    <x v="1"/>
    <x v="1"/>
    <x v="1"/>
    <n v="1050630"/>
    <x v="1"/>
    <s v="24.12.2017"/>
    <s v="03.01.2018"/>
    <m/>
    <n v="843.46"/>
    <n v="843.46"/>
    <m/>
    <m/>
    <m/>
    <m/>
    <m/>
    <m/>
    <m/>
    <m/>
    <m/>
    <n v="41000001"/>
  </r>
  <r>
    <n v="8796"/>
    <x v="2427"/>
    <x v="1891"/>
    <x v="0"/>
    <m/>
    <x v="0"/>
    <m/>
    <m/>
    <m/>
    <n v="139.85"/>
    <n v="139.85"/>
    <s v="PLV"/>
    <m/>
    <m/>
    <m/>
    <m/>
    <m/>
    <m/>
    <m/>
    <m/>
    <m/>
  </r>
  <r>
    <n v="8797"/>
    <x v="1"/>
    <x v="1"/>
    <x v="1"/>
    <n v="1053383"/>
    <x v="1"/>
    <s v="24.12.2017"/>
    <s v="03.01.2018"/>
    <m/>
    <n v="139.85"/>
    <n v="139.85"/>
    <m/>
    <m/>
    <m/>
    <m/>
    <m/>
    <m/>
    <m/>
    <m/>
    <m/>
    <n v="41000001"/>
  </r>
  <r>
    <n v="8798"/>
    <x v="2428"/>
    <x v="258"/>
    <x v="0"/>
    <m/>
    <x v="0"/>
    <m/>
    <m/>
    <m/>
    <n v="-49.25"/>
    <m/>
    <s v="PLV"/>
    <m/>
    <m/>
    <m/>
    <m/>
    <n v="-49.25"/>
    <m/>
    <m/>
    <m/>
    <m/>
  </r>
  <r>
    <n v="8799"/>
    <x v="1"/>
    <x v="1"/>
    <x v="2"/>
    <n v="161488"/>
    <x v="1"/>
    <s v="02.04.2017"/>
    <s v="12.04.2017"/>
    <m/>
    <n v="-49.25"/>
    <m/>
    <m/>
    <m/>
    <m/>
    <m/>
    <m/>
    <n v="-49.25"/>
    <m/>
    <m/>
    <m/>
    <n v="41000001"/>
  </r>
  <r>
    <n v="8800"/>
    <x v="2429"/>
    <x v="354"/>
    <x v="0"/>
    <m/>
    <x v="0"/>
    <m/>
    <m/>
    <m/>
    <n v="1855.68"/>
    <n v="1855.68"/>
    <s v="PLV"/>
    <m/>
    <m/>
    <m/>
    <m/>
    <m/>
    <m/>
    <m/>
    <m/>
    <m/>
  </r>
  <r>
    <n v="8801"/>
    <x v="1"/>
    <x v="1"/>
    <x v="1"/>
    <n v="1050631"/>
    <x v="1"/>
    <s v="24.12.2017"/>
    <s v="03.01.2018"/>
    <m/>
    <n v="671.4"/>
    <n v="671.4"/>
    <m/>
    <m/>
    <m/>
    <m/>
    <m/>
    <m/>
    <m/>
    <m/>
    <m/>
    <n v="41000001"/>
  </r>
  <r>
    <n v="8802"/>
    <x v="1"/>
    <x v="1"/>
    <x v="2"/>
    <n v="229370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8803"/>
    <x v="1"/>
    <x v="1"/>
    <x v="3"/>
    <n v="8311734"/>
    <x v="0"/>
    <s v="25.12.2017"/>
    <s v="04.01.2018"/>
    <m/>
    <n v="20"/>
    <n v="20"/>
    <m/>
    <m/>
    <m/>
    <m/>
    <m/>
    <m/>
    <m/>
    <m/>
    <m/>
    <n v="41000001"/>
  </r>
  <r>
    <n v="8804"/>
    <x v="1"/>
    <x v="1"/>
    <x v="1"/>
    <n v="1059072"/>
    <x v="1"/>
    <s v="31.12.2017"/>
    <s v="10.01.2018"/>
    <m/>
    <n v="1164.6400000000001"/>
    <n v="1164.6400000000001"/>
    <m/>
    <m/>
    <m/>
    <m/>
    <m/>
    <m/>
    <m/>
    <m/>
    <m/>
    <n v="41000001"/>
  </r>
  <r>
    <n v="8805"/>
    <x v="2430"/>
    <x v="1892"/>
    <x v="0"/>
    <m/>
    <x v="0"/>
    <m/>
    <m/>
    <m/>
    <m/>
    <m/>
    <s v="VRT"/>
    <m/>
    <m/>
    <m/>
    <m/>
    <m/>
    <m/>
    <m/>
    <m/>
    <m/>
  </r>
  <r>
    <n v="8806"/>
    <x v="1"/>
    <x v="1"/>
    <x v="1"/>
    <n v="659932"/>
    <x v="1"/>
    <s v="08.01.2017"/>
    <s v="07.02.2017"/>
    <m/>
    <n v="269.02999999999997"/>
    <m/>
    <m/>
    <m/>
    <m/>
    <m/>
    <m/>
    <n v="269.02999999999997"/>
    <m/>
    <m/>
    <m/>
    <n v="41000001"/>
  </r>
  <r>
    <n v="8807"/>
    <x v="1"/>
    <x v="1"/>
    <x v="1"/>
    <n v="667469"/>
    <x v="1"/>
    <s v="15.01.2017"/>
    <s v="14.02.2017"/>
    <m/>
    <n v="77.64"/>
    <m/>
    <m/>
    <m/>
    <m/>
    <m/>
    <m/>
    <n v="77.64"/>
    <m/>
    <m/>
    <m/>
    <n v="41000001"/>
  </r>
  <r>
    <n v="8808"/>
    <x v="1"/>
    <x v="1"/>
    <x v="3"/>
    <n v="6654504"/>
    <x v="0"/>
    <s v="31.05.2017"/>
    <s v="31.05.2017"/>
    <m/>
    <n v="-346.67"/>
    <m/>
    <m/>
    <m/>
    <m/>
    <m/>
    <m/>
    <n v="-346.67"/>
    <m/>
    <m/>
    <m/>
    <n v="41000001"/>
  </r>
  <r>
    <n v="8809"/>
    <x v="2431"/>
    <x v="1893"/>
    <x v="0"/>
    <m/>
    <x v="0"/>
    <m/>
    <m/>
    <m/>
    <n v="4849.78"/>
    <n v="4849.78"/>
    <s v="PLV"/>
    <m/>
    <m/>
    <m/>
    <m/>
    <m/>
    <m/>
    <m/>
    <m/>
    <m/>
  </r>
  <r>
    <n v="8810"/>
    <x v="1"/>
    <x v="1"/>
    <x v="1"/>
    <n v="1050632"/>
    <x v="1"/>
    <s v="24.12.2017"/>
    <s v="03.01.2018"/>
    <m/>
    <n v="1719.74"/>
    <n v="1719.74"/>
    <m/>
    <m/>
    <m/>
    <m/>
    <m/>
    <m/>
    <m/>
    <m/>
    <m/>
    <n v="41000001"/>
  </r>
  <r>
    <n v="8811"/>
    <x v="1"/>
    <x v="1"/>
    <x v="2"/>
    <n v="228431"/>
    <x v="1"/>
    <s v="24.12.2017"/>
    <s v="03.01.2018"/>
    <m/>
    <n v="-4.04"/>
    <n v="-4.04"/>
    <m/>
    <m/>
    <m/>
    <m/>
    <m/>
    <m/>
    <m/>
    <m/>
    <m/>
    <n v="41000001"/>
  </r>
  <r>
    <n v="8812"/>
    <x v="1"/>
    <x v="1"/>
    <x v="1"/>
    <n v="1059073"/>
    <x v="1"/>
    <s v="31.12.2017"/>
    <s v="10.01.2018"/>
    <m/>
    <n v="3134.08"/>
    <n v="3134.08"/>
    <m/>
    <m/>
    <m/>
    <m/>
    <m/>
    <m/>
    <m/>
    <m/>
    <m/>
    <n v="41000001"/>
  </r>
  <r>
    <n v="8813"/>
    <x v="2432"/>
    <x v="1894"/>
    <x v="0"/>
    <m/>
    <x v="0"/>
    <m/>
    <m/>
    <m/>
    <n v="1325.74"/>
    <n v="1325.74"/>
    <s v="PLV"/>
    <m/>
    <m/>
    <m/>
    <m/>
    <m/>
    <m/>
    <m/>
    <m/>
    <m/>
  </r>
  <r>
    <n v="8814"/>
    <x v="1"/>
    <x v="1"/>
    <x v="1"/>
    <n v="1050633"/>
    <x v="1"/>
    <s v="24.12.2017"/>
    <s v="03.01.2018"/>
    <m/>
    <n v="508.81"/>
    <n v="508.81"/>
    <m/>
    <m/>
    <m/>
    <m/>
    <m/>
    <m/>
    <m/>
    <m/>
    <m/>
    <n v="41000001"/>
  </r>
  <r>
    <n v="8815"/>
    <x v="1"/>
    <x v="1"/>
    <x v="1"/>
    <n v="1059074"/>
    <x v="1"/>
    <s v="31.12.2017"/>
    <s v="10.01.2018"/>
    <m/>
    <n v="816.93"/>
    <n v="816.93"/>
    <m/>
    <m/>
    <m/>
    <m/>
    <m/>
    <m/>
    <m/>
    <m/>
    <m/>
    <n v="41000001"/>
  </r>
  <r>
    <n v="8816"/>
    <x v="2433"/>
    <x v="28"/>
    <x v="0"/>
    <m/>
    <x v="0"/>
    <m/>
    <m/>
    <m/>
    <n v="437.79"/>
    <n v="437.79"/>
    <s v="PLV"/>
    <m/>
    <m/>
    <m/>
    <m/>
    <m/>
    <m/>
    <m/>
    <m/>
    <m/>
  </r>
  <r>
    <n v="8817"/>
    <x v="1"/>
    <x v="1"/>
    <x v="1"/>
    <n v="1050634"/>
    <x v="1"/>
    <s v="24.12.2017"/>
    <s v="03.01.2018"/>
    <m/>
    <n v="331.91"/>
    <n v="331.91"/>
    <m/>
    <m/>
    <m/>
    <m/>
    <m/>
    <m/>
    <m/>
    <m/>
    <m/>
    <n v="41000001"/>
  </r>
  <r>
    <n v="8818"/>
    <x v="1"/>
    <x v="1"/>
    <x v="1"/>
    <n v="1059075"/>
    <x v="1"/>
    <s v="31.12.2017"/>
    <s v="10.01.2018"/>
    <m/>
    <n v="105.88"/>
    <n v="105.88"/>
    <m/>
    <m/>
    <m/>
    <m/>
    <m/>
    <m/>
    <m/>
    <m/>
    <m/>
    <n v="41000001"/>
  </r>
  <r>
    <n v="8819"/>
    <x v="2434"/>
    <x v="1895"/>
    <x v="0"/>
    <m/>
    <x v="0"/>
    <m/>
    <m/>
    <m/>
    <n v="510.46"/>
    <n v="510.46"/>
    <s v="PLV"/>
    <m/>
    <m/>
    <m/>
    <m/>
    <m/>
    <m/>
    <m/>
    <m/>
    <m/>
  </r>
  <r>
    <n v="8820"/>
    <x v="1"/>
    <x v="1"/>
    <x v="1"/>
    <n v="1050635"/>
    <x v="1"/>
    <s v="24.12.2017"/>
    <s v="03.01.2018"/>
    <m/>
    <n v="260.56"/>
    <n v="260.56"/>
    <m/>
    <m/>
    <m/>
    <m/>
    <m/>
    <m/>
    <m/>
    <m/>
    <m/>
    <n v="41000001"/>
  </r>
  <r>
    <n v="8821"/>
    <x v="1"/>
    <x v="1"/>
    <x v="1"/>
    <n v="1059076"/>
    <x v="1"/>
    <s v="31.12.2017"/>
    <s v="10.01.2018"/>
    <m/>
    <n v="249.9"/>
    <n v="249.9"/>
    <m/>
    <m/>
    <m/>
    <m/>
    <m/>
    <m/>
    <m/>
    <m/>
    <m/>
    <n v="41000001"/>
  </r>
  <r>
    <n v="8822"/>
    <x v="2435"/>
    <x v="790"/>
    <x v="0"/>
    <m/>
    <x v="0"/>
    <m/>
    <m/>
    <m/>
    <n v="1225"/>
    <n v="1225"/>
    <s v="PLV"/>
    <m/>
    <m/>
    <m/>
    <m/>
    <m/>
    <m/>
    <m/>
    <m/>
    <m/>
  </r>
  <r>
    <n v="8823"/>
    <x v="1"/>
    <x v="1"/>
    <x v="1"/>
    <n v="1050636"/>
    <x v="1"/>
    <s v="24.12.2017"/>
    <s v="03.01.2018"/>
    <m/>
    <n v="844.61"/>
    <n v="844.61"/>
    <m/>
    <m/>
    <m/>
    <m/>
    <m/>
    <m/>
    <m/>
    <m/>
    <m/>
    <n v="41000001"/>
  </r>
  <r>
    <n v="8824"/>
    <x v="1"/>
    <x v="1"/>
    <x v="1"/>
    <n v="1059077"/>
    <x v="1"/>
    <s v="31.12.2017"/>
    <s v="10.01.2018"/>
    <m/>
    <n v="380.39"/>
    <n v="380.39"/>
    <m/>
    <m/>
    <m/>
    <m/>
    <m/>
    <m/>
    <m/>
    <m/>
    <m/>
    <n v="41000001"/>
  </r>
  <r>
    <n v="8825"/>
    <x v="2436"/>
    <x v="1896"/>
    <x v="0"/>
    <m/>
    <x v="0"/>
    <m/>
    <m/>
    <m/>
    <n v="614.9"/>
    <n v="614.9"/>
    <s v="PLV"/>
    <m/>
    <m/>
    <m/>
    <m/>
    <m/>
    <m/>
    <m/>
    <m/>
    <m/>
  </r>
  <r>
    <n v="8826"/>
    <x v="1"/>
    <x v="1"/>
    <x v="1"/>
    <n v="1050637"/>
    <x v="1"/>
    <s v="24.12.2017"/>
    <s v="03.01.2018"/>
    <m/>
    <n v="398.49"/>
    <n v="398.49"/>
    <m/>
    <m/>
    <m/>
    <m/>
    <m/>
    <m/>
    <m/>
    <m/>
    <m/>
    <n v="41000001"/>
  </r>
  <r>
    <n v="8827"/>
    <x v="1"/>
    <x v="1"/>
    <x v="1"/>
    <n v="1059078"/>
    <x v="1"/>
    <s v="31.12.2017"/>
    <s v="10.01.2018"/>
    <m/>
    <n v="220.37"/>
    <n v="220.37"/>
    <m/>
    <m/>
    <m/>
    <m/>
    <m/>
    <m/>
    <m/>
    <m/>
    <m/>
    <n v="41000001"/>
  </r>
  <r>
    <n v="8828"/>
    <x v="1"/>
    <x v="1"/>
    <x v="2"/>
    <n v="229949"/>
    <x v="1"/>
    <s v="31.12.2017"/>
    <s v="10.01.2018"/>
    <m/>
    <n v="-3.96"/>
    <n v="-3.96"/>
    <m/>
    <m/>
    <m/>
    <m/>
    <m/>
    <m/>
    <m/>
    <m/>
    <m/>
    <n v="41000001"/>
  </r>
  <r>
    <n v="8829"/>
    <x v="2437"/>
    <x v="1897"/>
    <x v="0"/>
    <m/>
    <x v="0"/>
    <m/>
    <m/>
    <m/>
    <n v="1312.49"/>
    <n v="1312.49"/>
    <s v="PLV"/>
    <m/>
    <m/>
    <m/>
    <m/>
    <m/>
    <m/>
    <m/>
    <m/>
    <m/>
  </r>
  <r>
    <n v="8830"/>
    <x v="1"/>
    <x v="1"/>
    <x v="1"/>
    <n v="1050638"/>
    <x v="1"/>
    <s v="24.12.2017"/>
    <s v="03.01.2018"/>
    <m/>
    <n v="986.63"/>
    <n v="986.63"/>
    <m/>
    <m/>
    <m/>
    <m/>
    <m/>
    <m/>
    <m/>
    <m/>
    <m/>
    <n v="41000001"/>
  </r>
  <r>
    <n v="8831"/>
    <x v="1"/>
    <x v="1"/>
    <x v="2"/>
    <n v="229092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8832"/>
    <x v="1"/>
    <x v="1"/>
    <x v="3"/>
    <n v="8311456"/>
    <x v="0"/>
    <s v="25.12.2017"/>
    <s v="04.01.2018"/>
    <m/>
    <n v="125"/>
    <n v="125"/>
    <m/>
    <m/>
    <m/>
    <m/>
    <m/>
    <m/>
    <m/>
    <m/>
    <m/>
    <n v="41000001"/>
  </r>
  <r>
    <n v="8833"/>
    <x v="1"/>
    <x v="1"/>
    <x v="1"/>
    <n v="1059079"/>
    <x v="1"/>
    <s v="31.12.2017"/>
    <s v="10.01.2018"/>
    <m/>
    <n v="203.86"/>
    <n v="203.86"/>
    <m/>
    <m/>
    <m/>
    <m/>
    <m/>
    <m/>
    <m/>
    <m/>
    <m/>
    <n v="41000001"/>
  </r>
  <r>
    <n v="8834"/>
    <x v="2438"/>
    <x v="1898"/>
    <x v="0"/>
    <m/>
    <x v="0"/>
    <m/>
    <m/>
    <m/>
    <n v="2614.5700000000002"/>
    <n v="2614.5700000000002"/>
    <s v="PLV"/>
    <m/>
    <m/>
    <m/>
    <m/>
    <m/>
    <m/>
    <m/>
    <m/>
    <m/>
  </r>
  <r>
    <n v="8835"/>
    <x v="1"/>
    <x v="1"/>
    <x v="1"/>
    <n v="1050639"/>
    <x v="1"/>
    <s v="24.12.2017"/>
    <s v="03.01.2018"/>
    <m/>
    <n v="1703.13"/>
    <n v="1703.13"/>
    <m/>
    <m/>
    <m/>
    <m/>
    <m/>
    <m/>
    <m/>
    <m/>
    <m/>
    <n v="41000001"/>
  </r>
  <r>
    <n v="8836"/>
    <x v="1"/>
    <x v="1"/>
    <x v="1"/>
    <n v="1059080"/>
    <x v="1"/>
    <s v="31.12.2017"/>
    <s v="10.01.2018"/>
    <m/>
    <n v="919.36"/>
    <n v="919.36"/>
    <m/>
    <m/>
    <m/>
    <m/>
    <m/>
    <m/>
    <m/>
    <m/>
    <m/>
    <n v="41000001"/>
  </r>
  <r>
    <n v="8837"/>
    <x v="1"/>
    <x v="1"/>
    <x v="2"/>
    <n v="230096"/>
    <x v="1"/>
    <s v="31.12.2017"/>
    <s v="10.01.2018"/>
    <m/>
    <n v="-7.92"/>
    <n v="-7.92"/>
    <m/>
    <m/>
    <m/>
    <m/>
    <m/>
    <m/>
    <m/>
    <m/>
    <m/>
    <n v="41000001"/>
  </r>
  <r>
    <n v="8838"/>
    <x v="2439"/>
    <x v="10"/>
    <x v="0"/>
    <m/>
    <x v="0"/>
    <m/>
    <m/>
    <m/>
    <n v="874.77"/>
    <n v="874.77"/>
    <s v="PLV"/>
    <m/>
    <m/>
    <m/>
    <m/>
    <m/>
    <m/>
    <m/>
    <m/>
    <m/>
  </r>
  <r>
    <n v="8839"/>
    <x v="1"/>
    <x v="1"/>
    <x v="1"/>
    <n v="1050640"/>
    <x v="1"/>
    <s v="24.12.2017"/>
    <s v="03.01.2018"/>
    <m/>
    <n v="731.19"/>
    <n v="731.19"/>
    <m/>
    <m/>
    <m/>
    <m/>
    <m/>
    <m/>
    <m/>
    <m/>
    <m/>
    <n v="41000001"/>
  </r>
  <r>
    <n v="8840"/>
    <x v="1"/>
    <x v="1"/>
    <x v="2"/>
    <n v="227974"/>
    <x v="1"/>
    <s v="24.12.2017"/>
    <s v="03.01.2018"/>
    <m/>
    <n v="-43.96"/>
    <n v="-43.96"/>
    <m/>
    <m/>
    <m/>
    <m/>
    <m/>
    <m/>
    <m/>
    <m/>
    <m/>
    <n v="41000001"/>
  </r>
  <r>
    <n v="8841"/>
    <x v="1"/>
    <x v="1"/>
    <x v="1"/>
    <n v="1059081"/>
    <x v="1"/>
    <s v="31.12.2017"/>
    <s v="10.01.2018"/>
    <m/>
    <n v="187.54"/>
    <n v="187.54"/>
    <m/>
    <m/>
    <m/>
    <m/>
    <m/>
    <m/>
    <m/>
    <m/>
    <m/>
    <n v="41000001"/>
  </r>
  <r>
    <n v="8842"/>
    <x v="2440"/>
    <x v="1899"/>
    <x v="0"/>
    <m/>
    <x v="0"/>
    <m/>
    <m/>
    <m/>
    <n v="452.12"/>
    <n v="452.12"/>
    <s v="PLV"/>
    <m/>
    <m/>
    <m/>
    <m/>
    <m/>
    <m/>
    <m/>
    <m/>
    <m/>
  </r>
  <r>
    <n v="8843"/>
    <x v="1"/>
    <x v="1"/>
    <x v="1"/>
    <n v="1050641"/>
    <x v="1"/>
    <s v="24.12.2017"/>
    <s v="03.01.2018"/>
    <m/>
    <n v="219.29"/>
    <n v="219.29"/>
    <m/>
    <m/>
    <m/>
    <m/>
    <m/>
    <m/>
    <m/>
    <m/>
    <m/>
    <n v="41000001"/>
  </r>
  <r>
    <n v="8844"/>
    <x v="1"/>
    <x v="1"/>
    <x v="1"/>
    <n v="1059082"/>
    <x v="1"/>
    <s v="31.12.2017"/>
    <s v="10.01.2018"/>
    <m/>
    <n v="232.83"/>
    <n v="232.83"/>
    <m/>
    <m/>
    <m/>
    <m/>
    <m/>
    <m/>
    <m/>
    <m/>
    <m/>
    <n v="41000001"/>
  </r>
  <r>
    <n v="8845"/>
    <x v="2441"/>
    <x v="1900"/>
    <x v="0"/>
    <m/>
    <x v="0"/>
    <m/>
    <m/>
    <m/>
    <n v="7782.93"/>
    <n v="7782.93"/>
    <s v="PLV"/>
    <m/>
    <m/>
    <m/>
    <m/>
    <m/>
    <m/>
    <m/>
    <m/>
    <m/>
  </r>
  <r>
    <n v="8846"/>
    <x v="1"/>
    <x v="1"/>
    <x v="1"/>
    <n v="1050642"/>
    <x v="1"/>
    <s v="24.12.2017"/>
    <s v="03.01.2018"/>
    <m/>
    <n v="4203.38"/>
    <n v="4203.38"/>
    <m/>
    <m/>
    <m/>
    <m/>
    <m/>
    <m/>
    <m/>
    <m/>
    <m/>
    <n v="41000001"/>
  </r>
  <r>
    <n v="8847"/>
    <x v="1"/>
    <x v="1"/>
    <x v="2"/>
    <n v="227975"/>
    <x v="1"/>
    <s v="24.12.2017"/>
    <s v="03.01.2018"/>
    <m/>
    <n v="-21.31"/>
    <n v="-21.31"/>
    <m/>
    <m/>
    <m/>
    <m/>
    <m/>
    <m/>
    <m/>
    <m/>
    <m/>
    <n v="41000001"/>
  </r>
  <r>
    <n v="8848"/>
    <x v="1"/>
    <x v="1"/>
    <x v="1"/>
    <n v="1059083"/>
    <x v="1"/>
    <s v="31.12.2017"/>
    <s v="10.01.2018"/>
    <m/>
    <n v="3636.45"/>
    <n v="3636.45"/>
    <m/>
    <m/>
    <m/>
    <m/>
    <m/>
    <m/>
    <m/>
    <m/>
    <m/>
    <n v="41000001"/>
  </r>
  <r>
    <n v="8849"/>
    <x v="1"/>
    <x v="1"/>
    <x v="2"/>
    <n v="229950"/>
    <x v="1"/>
    <s v="31.12.2017"/>
    <s v="10.01.2018"/>
    <m/>
    <n v="-35.590000000000003"/>
    <n v="-35.590000000000003"/>
    <m/>
    <m/>
    <m/>
    <m/>
    <m/>
    <m/>
    <m/>
    <m/>
    <m/>
    <n v="41000001"/>
  </r>
  <r>
    <n v="8850"/>
    <x v="2442"/>
    <x v="27"/>
    <x v="0"/>
    <m/>
    <x v="0"/>
    <m/>
    <m/>
    <m/>
    <n v="420.48"/>
    <n v="420.48"/>
    <s v="PLV"/>
    <m/>
    <m/>
    <m/>
    <m/>
    <m/>
    <m/>
    <m/>
    <m/>
    <m/>
  </r>
  <r>
    <n v="8851"/>
    <x v="1"/>
    <x v="1"/>
    <x v="1"/>
    <n v="1050643"/>
    <x v="1"/>
    <s v="24.12.2017"/>
    <s v="03.01.2018"/>
    <m/>
    <n v="266.18"/>
    <n v="266.18"/>
    <m/>
    <m/>
    <m/>
    <m/>
    <m/>
    <m/>
    <m/>
    <m/>
    <m/>
    <n v="41000001"/>
  </r>
  <r>
    <n v="8852"/>
    <x v="1"/>
    <x v="1"/>
    <x v="1"/>
    <n v="1060534"/>
    <x v="1"/>
    <s v="31.12.2017"/>
    <s v="10.01.2018"/>
    <m/>
    <n v="154.30000000000001"/>
    <n v="154.30000000000001"/>
    <m/>
    <m/>
    <m/>
    <m/>
    <m/>
    <m/>
    <m/>
    <m/>
    <m/>
    <n v="41000001"/>
  </r>
  <r>
    <n v="8853"/>
    <x v="2443"/>
    <x v="1901"/>
    <x v="0"/>
    <m/>
    <x v="0"/>
    <m/>
    <m/>
    <m/>
    <n v="829.34"/>
    <n v="829.34"/>
    <s v="PLV"/>
    <m/>
    <m/>
    <m/>
    <m/>
    <m/>
    <m/>
    <m/>
    <m/>
    <m/>
  </r>
  <r>
    <n v="8854"/>
    <x v="1"/>
    <x v="1"/>
    <x v="1"/>
    <n v="1050644"/>
    <x v="1"/>
    <s v="24.12.2017"/>
    <s v="03.01.2018"/>
    <m/>
    <n v="511.27"/>
    <n v="511.27"/>
    <m/>
    <m/>
    <m/>
    <m/>
    <m/>
    <m/>
    <m/>
    <m/>
    <m/>
    <n v="41000001"/>
  </r>
  <r>
    <n v="8855"/>
    <x v="1"/>
    <x v="1"/>
    <x v="1"/>
    <n v="1059084"/>
    <x v="1"/>
    <s v="31.12.2017"/>
    <s v="10.01.2018"/>
    <m/>
    <n v="318.07"/>
    <n v="318.07"/>
    <m/>
    <m/>
    <m/>
    <m/>
    <m/>
    <m/>
    <m/>
    <m/>
    <m/>
    <n v="41000001"/>
  </r>
  <r>
    <n v="8856"/>
    <x v="2444"/>
    <x v="1902"/>
    <x v="0"/>
    <m/>
    <x v="0"/>
    <m/>
    <m/>
    <m/>
    <n v="160.16999999999999"/>
    <n v="160.16999999999999"/>
    <s v="PLV"/>
    <m/>
    <m/>
    <m/>
    <m/>
    <m/>
    <m/>
    <m/>
    <m/>
    <m/>
  </r>
  <r>
    <n v="8857"/>
    <x v="1"/>
    <x v="1"/>
    <x v="1"/>
    <n v="1050645"/>
    <x v="1"/>
    <s v="24.12.2017"/>
    <s v="03.01.2018"/>
    <m/>
    <n v="104.46"/>
    <n v="104.46"/>
    <m/>
    <m/>
    <m/>
    <m/>
    <m/>
    <m/>
    <m/>
    <m/>
    <m/>
    <n v="41000001"/>
  </r>
  <r>
    <n v="8858"/>
    <x v="1"/>
    <x v="1"/>
    <x v="1"/>
    <n v="1061265"/>
    <x v="1"/>
    <s v="31.12.2017"/>
    <s v="10.01.2018"/>
    <m/>
    <n v="55.71"/>
    <n v="55.71"/>
    <m/>
    <m/>
    <m/>
    <m/>
    <m/>
    <m/>
    <m/>
    <m/>
    <m/>
    <n v="41000001"/>
  </r>
  <r>
    <n v="8859"/>
    <x v="2445"/>
    <x v="1903"/>
    <x v="0"/>
    <m/>
    <x v="0"/>
    <m/>
    <m/>
    <m/>
    <n v="1565.95"/>
    <n v="1565.95"/>
    <s v="PLV"/>
    <m/>
    <m/>
    <m/>
    <m/>
    <m/>
    <m/>
    <m/>
    <m/>
    <m/>
  </r>
  <r>
    <n v="8860"/>
    <x v="1"/>
    <x v="1"/>
    <x v="1"/>
    <n v="1050646"/>
    <x v="1"/>
    <s v="24.12.2017"/>
    <s v="03.01.2018"/>
    <m/>
    <n v="1347.04"/>
    <n v="1347.04"/>
    <m/>
    <m/>
    <m/>
    <m/>
    <m/>
    <m/>
    <m/>
    <m/>
    <m/>
    <n v="41000001"/>
  </r>
  <r>
    <n v="8861"/>
    <x v="1"/>
    <x v="1"/>
    <x v="1"/>
    <n v="1061266"/>
    <x v="1"/>
    <s v="31.12.2017"/>
    <s v="10.01.2018"/>
    <m/>
    <n v="218.91"/>
    <n v="218.91"/>
    <m/>
    <m/>
    <m/>
    <m/>
    <m/>
    <m/>
    <m/>
    <m/>
    <m/>
    <n v="41000001"/>
  </r>
  <r>
    <n v="8862"/>
    <x v="2446"/>
    <x v="28"/>
    <x v="0"/>
    <m/>
    <x v="0"/>
    <m/>
    <m/>
    <m/>
    <n v="625.6"/>
    <n v="625.6"/>
    <s v="PLV"/>
    <m/>
    <m/>
    <m/>
    <m/>
    <m/>
    <m/>
    <m/>
    <m/>
    <m/>
  </r>
  <r>
    <n v="8863"/>
    <x v="1"/>
    <x v="1"/>
    <x v="1"/>
    <n v="1050647"/>
    <x v="1"/>
    <s v="24.12.2017"/>
    <s v="03.01.2018"/>
    <m/>
    <n v="256.31"/>
    <n v="256.31"/>
    <m/>
    <m/>
    <m/>
    <m/>
    <m/>
    <m/>
    <m/>
    <m/>
    <m/>
    <n v="41000001"/>
  </r>
  <r>
    <n v="8864"/>
    <x v="1"/>
    <x v="1"/>
    <x v="1"/>
    <n v="1059085"/>
    <x v="1"/>
    <s v="31.12.2017"/>
    <s v="10.01.2018"/>
    <m/>
    <n v="369.29"/>
    <n v="369.29"/>
    <m/>
    <m/>
    <m/>
    <m/>
    <m/>
    <m/>
    <m/>
    <m/>
    <m/>
    <n v="41000001"/>
  </r>
  <r>
    <n v="8865"/>
    <x v="2447"/>
    <x v="1904"/>
    <x v="0"/>
    <m/>
    <x v="0"/>
    <m/>
    <m/>
    <m/>
    <n v="981.29"/>
    <n v="981.29"/>
    <s v="PLV"/>
    <m/>
    <m/>
    <m/>
    <m/>
    <m/>
    <m/>
    <m/>
    <m/>
    <m/>
  </r>
  <r>
    <n v="8866"/>
    <x v="1"/>
    <x v="1"/>
    <x v="1"/>
    <n v="1050648"/>
    <x v="1"/>
    <s v="24.12.2017"/>
    <s v="03.01.2018"/>
    <m/>
    <n v="455.83"/>
    <n v="455.83"/>
    <m/>
    <m/>
    <m/>
    <m/>
    <m/>
    <m/>
    <m/>
    <m/>
    <m/>
    <n v="41000001"/>
  </r>
  <r>
    <n v="8867"/>
    <x v="1"/>
    <x v="1"/>
    <x v="1"/>
    <n v="1061267"/>
    <x v="1"/>
    <s v="31.12.2017"/>
    <s v="10.01.2018"/>
    <m/>
    <n v="525.46"/>
    <n v="525.46"/>
    <m/>
    <m/>
    <m/>
    <m/>
    <m/>
    <m/>
    <m/>
    <m/>
    <m/>
    <n v="41000001"/>
  </r>
  <r>
    <n v="8868"/>
    <x v="2448"/>
    <x v="28"/>
    <x v="0"/>
    <m/>
    <x v="0"/>
    <m/>
    <m/>
    <m/>
    <n v="2290.6799999999998"/>
    <n v="2290.6799999999998"/>
    <s v="PLV"/>
    <m/>
    <m/>
    <m/>
    <m/>
    <m/>
    <m/>
    <m/>
    <m/>
    <m/>
  </r>
  <r>
    <n v="8869"/>
    <x v="1"/>
    <x v="1"/>
    <x v="1"/>
    <n v="1050649"/>
    <x v="1"/>
    <s v="24.12.2017"/>
    <s v="03.01.2018"/>
    <m/>
    <n v="443.69"/>
    <n v="443.69"/>
    <m/>
    <m/>
    <m/>
    <m/>
    <m/>
    <m/>
    <m/>
    <m/>
    <m/>
    <n v="41000001"/>
  </r>
  <r>
    <n v="8870"/>
    <x v="1"/>
    <x v="1"/>
    <x v="1"/>
    <n v="1059086"/>
    <x v="1"/>
    <s v="31.12.2017"/>
    <s v="10.01.2018"/>
    <m/>
    <n v="1846.99"/>
    <n v="1846.99"/>
    <m/>
    <m/>
    <m/>
    <m/>
    <m/>
    <m/>
    <m/>
    <m/>
    <m/>
    <n v="41000001"/>
  </r>
  <r>
    <n v="8871"/>
    <x v="2449"/>
    <x v="1905"/>
    <x v="0"/>
    <m/>
    <x v="0"/>
    <m/>
    <m/>
    <m/>
    <n v="3605.93"/>
    <n v="3605.93"/>
    <s v="PLV"/>
    <m/>
    <m/>
    <m/>
    <m/>
    <m/>
    <m/>
    <m/>
    <m/>
    <m/>
  </r>
  <r>
    <n v="8872"/>
    <x v="1"/>
    <x v="1"/>
    <x v="1"/>
    <n v="1038839"/>
    <x v="1"/>
    <s v="17.12.2017"/>
    <s v="16.01.2018"/>
    <s v="EN COURS"/>
    <n v="45.12"/>
    <n v="45.12"/>
    <m/>
    <m/>
    <m/>
    <m/>
    <m/>
    <m/>
    <m/>
    <m/>
    <m/>
    <n v="41000001"/>
  </r>
  <r>
    <n v="8873"/>
    <x v="1"/>
    <x v="1"/>
    <x v="1"/>
    <n v="1038890"/>
    <x v="1"/>
    <s v="17.12.2017"/>
    <s v="16.01.2018"/>
    <s v="EN COURS"/>
    <n v="84"/>
    <n v="84"/>
    <m/>
    <m/>
    <m/>
    <m/>
    <m/>
    <m/>
    <m/>
    <m/>
    <m/>
    <n v="41000001"/>
  </r>
  <r>
    <n v="8874"/>
    <x v="1"/>
    <x v="1"/>
    <x v="1"/>
    <n v="1050650"/>
    <x v="1"/>
    <s v="24.12.2017"/>
    <s v="03.01.2018"/>
    <m/>
    <n v="1641.95"/>
    <n v="1641.95"/>
    <m/>
    <m/>
    <m/>
    <m/>
    <m/>
    <m/>
    <m/>
    <m/>
    <m/>
    <n v="41000001"/>
  </r>
  <r>
    <n v="8875"/>
    <x v="1"/>
    <x v="1"/>
    <x v="2"/>
    <n v="228362"/>
    <x v="1"/>
    <s v="24.12.2017"/>
    <s v="03.01.2018"/>
    <m/>
    <n v="-26.31"/>
    <n v="-26.31"/>
    <m/>
    <m/>
    <m/>
    <m/>
    <m/>
    <m/>
    <m/>
    <m/>
    <m/>
    <n v="41000001"/>
  </r>
  <r>
    <n v="8876"/>
    <x v="1"/>
    <x v="1"/>
    <x v="2"/>
    <n v="229772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8877"/>
    <x v="1"/>
    <x v="1"/>
    <x v="3"/>
    <n v="8312141"/>
    <x v="0"/>
    <s v="25.12.2017"/>
    <s v="04.01.2018"/>
    <m/>
    <n v="50"/>
    <n v="50"/>
    <m/>
    <m/>
    <m/>
    <m/>
    <m/>
    <m/>
    <m/>
    <m/>
    <m/>
    <n v="41000001"/>
  </r>
  <r>
    <n v="8878"/>
    <x v="1"/>
    <x v="1"/>
    <x v="1"/>
    <n v="1059087"/>
    <x v="1"/>
    <s v="31.12.2017"/>
    <s v="10.01.2018"/>
    <m/>
    <n v="1822.69"/>
    <n v="1822.69"/>
    <m/>
    <m/>
    <m/>
    <m/>
    <m/>
    <m/>
    <m/>
    <m/>
    <m/>
    <n v="41000001"/>
  </r>
  <r>
    <n v="8879"/>
    <x v="1"/>
    <x v="1"/>
    <x v="2"/>
    <n v="230060"/>
    <x v="1"/>
    <s v="31.12.2017"/>
    <s v="10.01.2018"/>
    <m/>
    <n v="-7.92"/>
    <n v="-7.92"/>
    <m/>
    <m/>
    <m/>
    <m/>
    <m/>
    <m/>
    <m/>
    <m/>
    <m/>
    <n v="41000001"/>
  </r>
  <r>
    <n v="8880"/>
    <x v="2450"/>
    <x v="1906"/>
    <x v="0"/>
    <m/>
    <x v="0"/>
    <m/>
    <m/>
    <m/>
    <n v="1339.49"/>
    <n v="1339.49"/>
    <s v="PLV"/>
    <m/>
    <m/>
    <m/>
    <m/>
    <m/>
    <m/>
    <m/>
    <m/>
    <m/>
  </r>
  <r>
    <n v="8881"/>
    <x v="1"/>
    <x v="1"/>
    <x v="1"/>
    <n v="1050651"/>
    <x v="1"/>
    <s v="24.12.2017"/>
    <s v="03.01.2018"/>
    <m/>
    <n v="321.47000000000003"/>
    <n v="321.47000000000003"/>
    <m/>
    <m/>
    <m/>
    <m/>
    <m/>
    <m/>
    <m/>
    <m/>
    <m/>
    <n v="41000001"/>
  </r>
  <r>
    <n v="8882"/>
    <x v="1"/>
    <x v="1"/>
    <x v="1"/>
    <n v="1059088"/>
    <x v="1"/>
    <s v="31.12.2017"/>
    <s v="10.01.2018"/>
    <m/>
    <n v="1018.02"/>
    <n v="1018.02"/>
    <m/>
    <m/>
    <m/>
    <m/>
    <m/>
    <m/>
    <m/>
    <m/>
    <m/>
    <n v="41000001"/>
  </r>
  <r>
    <n v="8883"/>
    <x v="2451"/>
    <x v="1907"/>
    <x v="0"/>
    <m/>
    <x v="0"/>
    <m/>
    <m/>
    <m/>
    <n v="356.27"/>
    <n v="356.27"/>
    <s v="PLV"/>
    <m/>
    <m/>
    <m/>
    <m/>
    <m/>
    <m/>
    <m/>
    <m/>
    <m/>
  </r>
  <r>
    <n v="8884"/>
    <x v="1"/>
    <x v="1"/>
    <x v="1"/>
    <n v="1050652"/>
    <x v="1"/>
    <s v="24.12.2017"/>
    <s v="03.01.2018"/>
    <m/>
    <n v="289.17"/>
    <n v="289.17"/>
    <m/>
    <m/>
    <m/>
    <m/>
    <m/>
    <m/>
    <m/>
    <m/>
    <m/>
    <n v="41000001"/>
  </r>
  <r>
    <n v="8885"/>
    <x v="1"/>
    <x v="1"/>
    <x v="1"/>
    <n v="1059089"/>
    <x v="1"/>
    <s v="31.12.2017"/>
    <s v="10.01.2018"/>
    <m/>
    <n v="67.099999999999994"/>
    <n v="67.099999999999994"/>
    <m/>
    <m/>
    <m/>
    <m/>
    <m/>
    <m/>
    <m/>
    <m/>
    <m/>
    <n v="41000001"/>
  </r>
  <r>
    <n v="8886"/>
    <x v="2452"/>
    <x v="1908"/>
    <x v="0"/>
    <m/>
    <x v="0"/>
    <m/>
    <m/>
    <m/>
    <n v="2189.39"/>
    <n v="2189.39"/>
    <s v="PLV"/>
    <m/>
    <m/>
    <m/>
    <m/>
    <m/>
    <m/>
    <m/>
    <m/>
    <m/>
  </r>
  <r>
    <n v="8887"/>
    <x v="1"/>
    <x v="1"/>
    <x v="1"/>
    <n v="1050653"/>
    <x v="1"/>
    <s v="24.12.2017"/>
    <s v="03.01.2018"/>
    <m/>
    <n v="1111.6300000000001"/>
    <n v="1111.6300000000001"/>
    <m/>
    <m/>
    <m/>
    <m/>
    <m/>
    <m/>
    <m/>
    <m/>
    <m/>
    <n v="41000001"/>
  </r>
  <r>
    <n v="8888"/>
    <x v="1"/>
    <x v="1"/>
    <x v="2"/>
    <n v="228301"/>
    <x v="1"/>
    <s v="24.12.2017"/>
    <s v="03.01.2018"/>
    <m/>
    <n v="-11.96"/>
    <n v="-11.96"/>
    <m/>
    <m/>
    <m/>
    <m/>
    <m/>
    <m/>
    <m/>
    <m/>
    <m/>
    <n v="41000001"/>
  </r>
  <r>
    <n v="8889"/>
    <x v="1"/>
    <x v="1"/>
    <x v="2"/>
    <n v="228760"/>
    <x v="1"/>
    <s v="25.12.2017"/>
    <s v="04.01.2018"/>
    <s v="FC du 2017-12-18 au 2017-12-24 mode Agency"/>
    <n v="-9"/>
    <n v="-9"/>
    <m/>
    <m/>
    <m/>
    <m/>
    <m/>
    <m/>
    <m/>
    <m/>
    <m/>
    <n v="41000001"/>
  </r>
  <r>
    <n v="8890"/>
    <x v="1"/>
    <x v="1"/>
    <x v="3"/>
    <n v="8311123"/>
    <x v="0"/>
    <s v="25.12.2017"/>
    <s v="04.01.2018"/>
    <m/>
    <n v="155"/>
    <n v="155"/>
    <m/>
    <m/>
    <m/>
    <m/>
    <m/>
    <m/>
    <m/>
    <m/>
    <m/>
    <n v="41000001"/>
  </r>
  <r>
    <n v="8891"/>
    <x v="1"/>
    <x v="1"/>
    <x v="1"/>
    <n v="1059090"/>
    <x v="1"/>
    <s v="31.12.2017"/>
    <s v="10.01.2018"/>
    <m/>
    <n v="943.72"/>
    <n v="943.72"/>
    <m/>
    <m/>
    <m/>
    <m/>
    <m/>
    <m/>
    <m/>
    <m/>
    <m/>
    <n v="41000001"/>
  </r>
  <r>
    <n v="8892"/>
    <x v="2453"/>
    <x v="28"/>
    <x v="0"/>
    <m/>
    <x v="0"/>
    <m/>
    <m/>
    <m/>
    <n v="797.24"/>
    <n v="797.24"/>
    <s v="PLV"/>
    <m/>
    <m/>
    <m/>
    <m/>
    <m/>
    <m/>
    <m/>
    <m/>
    <m/>
  </r>
  <r>
    <n v="8893"/>
    <x v="1"/>
    <x v="1"/>
    <x v="1"/>
    <n v="1050654"/>
    <x v="1"/>
    <s v="24.12.2017"/>
    <s v="03.01.2018"/>
    <m/>
    <n v="317.8"/>
    <n v="317.8"/>
    <m/>
    <m/>
    <m/>
    <m/>
    <m/>
    <m/>
    <m/>
    <m/>
    <m/>
    <n v="41000001"/>
  </r>
  <r>
    <n v="8894"/>
    <x v="1"/>
    <x v="1"/>
    <x v="1"/>
    <n v="1059091"/>
    <x v="1"/>
    <s v="31.12.2017"/>
    <s v="10.01.2018"/>
    <m/>
    <n v="479.44"/>
    <n v="479.44"/>
    <m/>
    <m/>
    <m/>
    <m/>
    <m/>
    <m/>
    <m/>
    <m/>
    <m/>
    <n v="41000001"/>
  </r>
  <r>
    <n v="8895"/>
    <x v="2454"/>
    <x v="1909"/>
    <x v="0"/>
    <m/>
    <x v="0"/>
    <m/>
    <m/>
    <m/>
    <n v="227.31"/>
    <n v="227.31"/>
    <s v="PLV"/>
    <m/>
    <m/>
    <m/>
    <m/>
    <m/>
    <m/>
    <m/>
    <m/>
    <m/>
  </r>
  <r>
    <n v="8896"/>
    <x v="1"/>
    <x v="1"/>
    <x v="1"/>
    <n v="1050655"/>
    <x v="1"/>
    <s v="24.12.2017"/>
    <s v="03.01.2018"/>
    <m/>
    <n v="140.13"/>
    <n v="140.13"/>
    <m/>
    <m/>
    <m/>
    <m/>
    <m/>
    <m/>
    <m/>
    <m/>
    <m/>
    <n v="41000001"/>
  </r>
  <r>
    <n v="8897"/>
    <x v="1"/>
    <x v="1"/>
    <x v="1"/>
    <n v="1059092"/>
    <x v="1"/>
    <s v="31.12.2017"/>
    <s v="10.01.2018"/>
    <m/>
    <n v="87.18"/>
    <n v="87.18"/>
    <m/>
    <m/>
    <m/>
    <m/>
    <m/>
    <m/>
    <m/>
    <m/>
    <m/>
    <n v="41000001"/>
  </r>
  <r>
    <n v="8898"/>
    <x v="2455"/>
    <x v="1910"/>
    <x v="0"/>
    <m/>
    <x v="0"/>
    <m/>
    <m/>
    <m/>
    <n v="3207.76"/>
    <n v="3207.76"/>
    <s v="PLV"/>
    <m/>
    <m/>
    <m/>
    <m/>
    <m/>
    <m/>
    <m/>
    <m/>
    <m/>
  </r>
  <r>
    <n v="8899"/>
    <x v="1"/>
    <x v="1"/>
    <x v="1"/>
    <n v="1050656"/>
    <x v="1"/>
    <s v="24.12.2017"/>
    <s v="03.01.2018"/>
    <m/>
    <n v="1658.45"/>
    <n v="1658.45"/>
    <m/>
    <m/>
    <m/>
    <m/>
    <m/>
    <m/>
    <m/>
    <m/>
    <m/>
    <n v="41000001"/>
  </r>
  <r>
    <n v="8900"/>
    <x v="1"/>
    <x v="1"/>
    <x v="2"/>
    <n v="229837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8901"/>
    <x v="1"/>
    <x v="1"/>
    <x v="3"/>
    <n v="8312209"/>
    <x v="0"/>
    <s v="25.12.2017"/>
    <s v="04.01.2018"/>
    <m/>
    <n v="25"/>
    <n v="25"/>
    <m/>
    <m/>
    <m/>
    <m/>
    <m/>
    <m/>
    <m/>
    <m/>
    <m/>
    <n v="41000001"/>
  </r>
  <r>
    <n v="8902"/>
    <x v="1"/>
    <x v="1"/>
    <x v="1"/>
    <n v="1059093"/>
    <x v="1"/>
    <s v="31.12.2017"/>
    <s v="10.01.2018"/>
    <m/>
    <n v="1525.51"/>
    <n v="1525.51"/>
    <m/>
    <m/>
    <m/>
    <m/>
    <m/>
    <m/>
    <m/>
    <m/>
    <m/>
    <n v="41000001"/>
  </r>
  <r>
    <n v="8903"/>
    <x v="2456"/>
    <x v="1911"/>
    <x v="0"/>
    <m/>
    <x v="0"/>
    <m/>
    <m/>
    <m/>
    <n v="8417.16"/>
    <n v="8417.16"/>
    <s v="PLV"/>
    <m/>
    <m/>
    <m/>
    <m/>
    <m/>
    <m/>
    <m/>
    <m/>
    <m/>
  </r>
  <r>
    <n v="8904"/>
    <x v="1"/>
    <x v="1"/>
    <x v="1"/>
    <n v="1050657"/>
    <x v="1"/>
    <s v="24.12.2017"/>
    <s v="03.01.2018"/>
    <m/>
    <n v="7383.68"/>
    <n v="7383.68"/>
    <m/>
    <m/>
    <m/>
    <m/>
    <m/>
    <m/>
    <m/>
    <m/>
    <m/>
    <n v="41000001"/>
  </r>
  <r>
    <n v="8905"/>
    <x v="1"/>
    <x v="1"/>
    <x v="1"/>
    <n v="1059094"/>
    <x v="1"/>
    <s v="31.12.2017"/>
    <s v="10.01.2018"/>
    <m/>
    <n v="1033.48"/>
    <n v="1033.48"/>
    <m/>
    <m/>
    <m/>
    <m/>
    <m/>
    <m/>
    <m/>
    <m/>
    <m/>
    <n v="41000001"/>
  </r>
  <r>
    <n v="8906"/>
    <x v="2457"/>
    <x v="145"/>
    <x v="0"/>
    <m/>
    <x v="0"/>
    <m/>
    <m/>
    <m/>
    <n v="59.11"/>
    <n v="59.11"/>
    <s v="PLV"/>
    <m/>
    <m/>
    <m/>
    <m/>
    <m/>
    <m/>
    <m/>
    <m/>
    <m/>
  </r>
  <r>
    <n v="8907"/>
    <x v="1"/>
    <x v="1"/>
    <x v="1"/>
    <n v="1053533"/>
    <x v="1"/>
    <s v="24.12.2017"/>
    <s v="03.01.2018"/>
    <m/>
    <n v="59.11"/>
    <n v="59.11"/>
    <m/>
    <m/>
    <m/>
    <m/>
    <m/>
    <m/>
    <m/>
    <m/>
    <m/>
    <n v="41000001"/>
  </r>
  <r>
    <n v="8908"/>
    <x v="2458"/>
    <x v="1912"/>
    <x v="0"/>
    <m/>
    <x v="0"/>
    <m/>
    <m/>
    <m/>
    <n v="3748.17"/>
    <n v="3748.17"/>
    <s v="PLV"/>
    <m/>
    <m/>
    <m/>
    <m/>
    <m/>
    <m/>
    <m/>
    <m/>
    <m/>
  </r>
  <r>
    <n v="8909"/>
    <x v="1"/>
    <x v="1"/>
    <x v="1"/>
    <n v="1050658"/>
    <x v="1"/>
    <s v="24.12.2017"/>
    <s v="03.01.2018"/>
    <m/>
    <n v="2586.3200000000002"/>
    <n v="2586.3200000000002"/>
    <m/>
    <m/>
    <m/>
    <m/>
    <m/>
    <m/>
    <m/>
    <m/>
    <m/>
    <n v="41000001"/>
  </r>
  <r>
    <n v="8910"/>
    <x v="1"/>
    <x v="1"/>
    <x v="1"/>
    <n v="1061268"/>
    <x v="1"/>
    <s v="31.12.2017"/>
    <s v="10.01.2018"/>
    <m/>
    <n v="1161.8499999999999"/>
    <n v="1161.8499999999999"/>
    <m/>
    <m/>
    <m/>
    <m/>
    <m/>
    <m/>
    <m/>
    <m/>
    <m/>
    <n v="41000001"/>
  </r>
  <r>
    <n v="8911"/>
    <x v="2459"/>
    <x v="27"/>
    <x v="0"/>
    <m/>
    <x v="0"/>
    <m/>
    <m/>
    <m/>
    <m/>
    <m/>
    <s v="PLV"/>
    <n v="-1930.52"/>
    <m/>
    <m/>
    <m/>
    <n v="1930.52"/>
    <m/>
    <m/>
    <m/>
    <m/>
  </r>
  <r>
    <n v="8912"/>
    <x v="1"/>
    <x v="1"/>
    <x v="4"/>
    <n v="29616"/>
    <x v="0"/>
    <s v="12.05.2017"/>
    <s v="12.05.2017"/>
    <m/>
    <n v="318.20999999999998"/>
    <m/>
    <m/>
    <m/>
    <m/>
    <m/>
    <m/>
    <n v="318.20999999999998"/>
    <m/>
    <m/>
    <m/>
    <n v="41000001"/>
  </r>
  <r>
    <n v="8913"/>
    <x v="1"/>
    <x v="1"/>
    <x v="4"/>
    <n v="29694"/>
    <x v="0"/>
    <s v="16.05.2017"/>
    <s v="16.05.2017"/>
    <m/>
    <n v="1161.4000000000001"/>
    <m/>
    <m/>
    <m/>
    <m/>
    <m/>
    <m/>
    <n v="1161.4000000000001"/>
    <m/>
    <m/>
    <m/>
    <n v="41000001"/>
  </r>
  <r>
    <n v="8914"/>
    <x v="1"/>
    <x v="1"/>
    <x v="4"/>
    <n v="29797"/>
    <x v="0"/>
    <s v="23.05.2017"/>
    <s v="23.05.2017"/>
    <m/>
    <n v="450.91"/>
    <m/>
    <m/>
    <m/>
    <m/>
    <m/>
    <m/>
    <n v="450.91"/>
    <m/>
    <m/>
    <m/>
    <n v="41000001"/>
  </r>
  <r>
    <n v="8915"/>
    <x v="1"/>
    <x v="1"/>
    <x v="3"/>
    <n v="8351005"/>
    <x v="0"/>
    <s v="31.12.2017"/>
    <s v="31.12.2017"/>
    <m/>
    <n v="-1930.52"/>
    <m/>
    <m/>
    <n v="-1930.52"/>
    <m/>
    <m/>
    <m/>
    <m/>
    <m/>
    <m/>
    <m/>
    <n v="41000001"/>
  </r>
  <r>
    <n v="8916"/>
    <x v="2460"/>
    <x v="33"/>
    <x v="0"/>
    <m/>
    <x v="0"/>
    <m/>
    <m/>
    <m/>
    <n v="2358.88"/>
    <n v="2358.88"/>
    <s v="PLV"/>
    <m/>
    <m/>
    <m/>
    <m/>
    <m/>
    <m/>
    <m/>
    <m/>
    <m/>
  </r>
  <r>
    <n v="8917"/>
    <x v="1"/>
    <x v="1"/>
    <x v="1"/>
    <n v="1050659"/>
    <x v="1"/>
    <s v="24.12.2017"/>
    <s v="03.01.2018"/>
    <m/>
    <n v="1175.0899999999999"/>
    <n v="1175.0899999999999"/>
    <m/>
    <m/>
    <m/>
    <m/>
    <m/>
    <m/>
    <m/>
    <m/>
    <m/>
    <n v="41000001"/>
  </r>
  <r>
    <n v="8918"/>
    <x v="1"/>
    <x v="1"/>
    <x v="1"/>
    <n v="1060535"/>
    <x v="1"/>
    <s v="31.12.2017"/>
    <s v="10.01.2018"/>
    <m/>
    <n v="1183.79"/>
    <n v="1183.79"/>
    <m/>
    <m/>
    <m/>
    <m/>
    <m/>
    <m/>
    <m/>
    <m/>
    <m/>
    <n v="41000001"/>
  </r>
  <r>
    <n v="8919"/>
    <x v="2461"/>
    <x v="1913"/>
    <x v="0"/>
    <m/>
    <x v="0"/>
    <m/>
    <m/>
    <m/>
    <n v="2885.31"/>
    <n v="2885.31"/>
    <s v="PLV"/>
    <m/>
    <m/>
    <m/>
    <m/>
    <m/>
    <m/>
    <m/>
    <m/>
    <m/>
  </r>
  <r>
    <n v="8920"/>
    <x v="1"/>
    <x v="1"/>
    <x v="1"/>
    <n v="1050660"/>
    <x v="1"/>
    <s v="24.12.2017"/>
    <s v="03.01.2018"/>
    <m/>
    <n v="1743.29"/>
    <n v="1743.29"/>
    <m/>
    <m/>
    <m/>
    <m/>
    <m/>
    <m/>
    <m/>
    <m/>
    <m/>
    <n v="41000001"/>
  </r>
  <r>
    <n v="8921"/>
    <x v="1"/>
    <x v="1"/>
    <x v="2"/>
    <n v="22967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8922"/>
    <x v="1"/>
    <x v="1"/>
    <x v="3"/>
    <n v="8312038"/>
    <x v="0"/>
    <s v="25.12.2017"/>
    <s v="04.01.2018"/>
    <m/>
    <n v="15"/>
    <n v="15"/>
    <m/>
    <m/>
    <m/>
    <m/>
    <m/>
    <m/>
    <m/>
    <m/>
    <m/>
    <n v="41000001"/>
  </r>
  <r>
    <n v="8923"/>
    <x v="1"/>
    <x v="1"/>
    <x v="1"/>
    <n v="1059095"/>
    <x v="1"/>
    <s v="31.12.2017"/>
    <s v="10.01.2018"/>
    <m/>
    <n v="1127.74"/>
    <n v="1127.74"/>
    <m/>
    <m/>
    <m/>
    <m/>
    <m/>
    <m/>
    <m/>
    <m/>
    <m/>
    <n v="41000001"/>
  </r>
  <r>
    <n v="8924"/>
    <x v="2462"/>
    <x v="1914"/>
    <x v="0"/>
    <m/>
    <x v="0"/>
    <m/>
    <m/>
    <m/>
    <n v="282.04000000000002"/>
    <n v="282.04000000000002"/>
    <s v="PLV"/>
    <m/>
    <m/>
    <m/>
    <m/>
    <m/>
    <m/>
    <m/>
    <m/>
    <m/>
  </r>
  <r>
    <n v="8925"/>
    <x v="1"/>
    <x v="1"/>
    <x v="1"/>
    <n v="1052873"/>
    <x v="1"/>
    <s v="24.12.2017"/>
    <s v="03.01.2018"/>
    <m/>
    <n v="47.67"/>
    <n v="47.67"/>
    <m/>
    <m/>
    <m/>
    <m/>
    <m/>
    <m/>
    <m/>
    <m/>
    <m/>
    <n v="41000001"/>
  </r>
  <r>
    <n v="8926"/>
    <x v="1"/>
    <x v="1"/>
    <x v="1"/>
    <n v="1061269"/>
    <x v="1"/>
    <s v="31.12.2017"/>
    <s v="10.01.2018"/>
    <m/>
    <n v="234.37"/>
    <n v="234.37"/>
    <m/>
    <m/>
    <m/>
    <m/>
    <m/>
    <m/>
    <m/>
    <m/>
    <m/>
    <n v="41000001"/>
  </r>
  <r>
    <n v="8927"/>
    <x v="2463"/>
    <x v="1915"/>
    <x v="0"/>
    <m/>
    <x v="0"/>
    <m/>
    <m/>
    <m/>
    <n v="74.3"/>
    <n v="74.3"/>
    <s v="PLV"/>
    <m/>
    <m/>
    <m/>
    <m/>
    <m/>
    <m/>
    <m/>
    <m/>
    <m/>
  </r>
  <r>
    <n v="8928"/>
    <x v="1"/>
    <x v="1"/>
    <x v="1"/>
    <n v="1050661"/>
    <x v="1"/>
    <s v="24.12.2017"/>
    <s v="03.01.2018"/>
    <m/>
    <n v="38.76"/>
    <n v="38.76"/>
    <m/>
    <m/>
    <m/>
    <m/>
    <m/>
    <m/>
    <m/>
    <m/>
    <m/>
    <n v="41000001"/>
  </r>
  <r>
    <n v="8929"/>
    <x v="1"/>
    <x v="1"/>
    <x v="1"/>
    <n v="1061270"/>
    <x v="1"/>
    <s v="31.12.2017"/>
    <s v="10.01.2018"/>
    <m/>
    <n v="35.54"/>
    <n v="35.54"/>
    <m/>
    <m/>
    <m/>
    <m/>
    <m/>
    <m/>
    <m/>
    <m/>
    <m/>
    <n v="41000001"/>
  </r>
  <r>
    <n v="8930"/>
    <x v="2464"/>
    <x v="1916"/>
    <x v="0"/>
    <m/>
    <x v="0"/>
    <m/>
    <m/>
    <m/>
    <n v="292.74"/>
    <n v="292.74"/>
    <s v="PLV"/>
    <m/>
    <m/>
    <m/>
    <m/>
    <m/>
    <m/>
    <m/>
    <m/>
    <m/>
  </r>
  <r>
    <n v="8931"/>
    <x v="1"/>
    <x v="1"/>
    <x v="1"/>
    <n v="1050662"/>
    <x v="1"/>
    <s v="24.12.2017"/>
    <s v="03.01.2018"/>
    <m/>
    <n v="216.72"/>
    <n v="216.72"/>
    <m/>
    <m/>
    <m/>
    <m/>
    <m/>
    <m/>
    <m/>
    <m/>
    <m/>
    <n v="41000001"/>
  </r>
  <r>
    <n v="8932"/>
    <x v="1"/>
    <x v="1"/>
    <x v="1"/>
    <n v="1061271"/>
    <x v="1"/>
    <s v="31.12.2017"/>
    <s v="10.01.2018"/>
    <m/>
    <n v="76.02"/>
    <n v="76.02"/>
    <m/>
    <m/>
    <m/>
    <m/>
    <m/>
    <m/>
    <m/>
    <m/>
    <m/>
    <n v="41000001"/>
  </r>
  <r>
    <n v="8933"/>
    <x v="2465"/>
    <x v="1917"/>
    <x v="0"/>
    <m/>
    <x v="0"/>
    <m/>
    <m/>
    <m/>
    <n v="1549.8"/>
    <n v="1549.8"/>
    <s v="PLV"/>
    <m/>
    <m/>
    <m/>
    <m/>
    <m/>
    <m/>
    <m/>
    <m/>
    <m/>
  </r>
  <r>
    <n v="8934"/>
    <x v="1"/>
    <x v="1"/>
    <x v="1"/>
    <n v="1050663"/>
    <x v="1"/>
    <s v="24.12.2017"/>
    <s v="03.01.2018"/>
    <m/>
    <n v="1065.45"/>
    <n v="1065.45"/>
    <m/>
    <m/>
    <m/>
    <m/>
    <m/>
    <m/>
    <m/>
    <m/>
    <m/>
    <n v="41000001"/>
  </r>
  <r>
    <n v="8935"/>
    <x v="1"/>
    <x v="1"/>
    <x v="1"/>
    <n v="1059096"/>
    <x v="1"/>
    <s v="31.12.2017"/>
    <s v="10.01.2018"/>
    <m/>
    <n v="484.35"/>
    <n v="484.35"/>
    <m/>
    <m/>
    <m/>
    <m/>
    <m/>
    <m/>
    <m/>
    <m/>
    <m/>
    <n v="41000001"/>
  </r>
  <r>
    <n v="8936"/>
    <x v="2466"/>
    <x v="1918"/>
    <x v="0"/>
    <m/>
    <x v="0"/>
    <m/>
    <m/>
    <m/>
    <n v="622.71"/>
    <n v="622.71"/>
    <s v="PLV"/>
    <m/>
    <m/>
    <m/>
    <m/>
    <m/>
    <m/>
    <m/>
    <m/>
    <m/>
  </r>
  <r>
    <n v="8937"/>
    <x v="1"/>
    <x v="1"/>
    <x v="1"/>
    <n v="1050664"/>
    <x v="1"/>
    <s v="24.12.2017"/>
    <s v="03.01.2018"/>
    <m/>
    <n v="433.52"/>
    <n v="433.52"/>
    <m/>
    <m/>
    <m/>
    <m/>
    <m/>
    <m/>
    <m/>
    <m/>
    <m/>
    <n v="41000001"/>
  </r>
  <r>
    <n v="8938"/>
    <x v="1"/>
    <x v="1"/>
    <x v="1"/>
    <n v="1059097"/>
    <x v="1"/>
    <s v="31.12.2017"/>
    <s v="10.01.2018"/>
    <m/>
    <n v="197.11"/>
    <n v="197.11"/>
    <m/>
    <m/>
    <m/>
    <m/>
    <m/>
    <m/>
    <m/>
    <m/>
    <m/>
    <n v="41000001"/>
  </r>
  <r>
    <n v="8939"/>
    <x v="1"/>
    <x v="1"/>
    <x v="2"/>
    <n v="230097"/>
    <x v="1"/>
    <s v="31.12.2017"/>
    <s v="10.01.2018"/>
    <m/>
    <n v="-7.92"/>
    <n v="-7.92"/>
    <m/>
    <m/>
    <m/>
    <m/>
    <m/>
    <m/>
    <m/>
    <m/>
    <m/>
    <n v="41000001"/>
  </r>
  <r>
    <n v="8940"/>
    <x v="2467"/>
    <x v="1919"/>
    <x v="0"/>
    <m/>
    <x v="0"/>
    <m/>
    <m/>
    <m/>
    <n v="2256.1"/>
    <n v="2256.1"/>
    <s v="PLV"/>
    <m/>
    <m/>
    <m/>
    <m/>
    <m/>
    <m/>
    <m/>
    <m/>
    <m/>
  </r>
  <r>
    <n v="8941"/>
    <x v="1"/>
    <x v="1"/>
    <x v="1"/>
    <n v="1050665"/>
    <x v="1"/>
    <s v="24.12.2017"/>
    <s v="03.01.2018"/>
    <m/>
    <n v="720.86"/>
    <n v="720.86"/>
    <m/>
    <m/>
    <m/>
    <m/>
    <m/>
    <m/>
    <m/>
    <m/>
    <m/>
    <n v="41000001"/>
  </r>
  <r>
    <n v="8942"/>
    <x v="1"/>
    <x v="1"/>
    <x v="2"/>
    <n v="228269"/>
    <x v="1"/>
    <s v="24.12.2017"/>
    <s v="03.01.2018"/>
    <m/>
    <n v="-7.92"/>
    <n v="-7.92"/>
    <m/>
    <m/>
    <m/>
    <m/>
    <m/>
    <m/>
    <m/>
    <m/>
    <m/>
    <n v="41000001"/>
  </r>
  <r>
    <n v="8943"/>
    <x v="1"/>
    <x v="1"/>
    <x v="1"/>
    <n v="1059098"/>
    <x v="1"/>
    <s v="31.12.2017"/>
    <s v="10.01.2018"/>
    <m/>
    <n v="1543.16"/>
    <n v="1543.16"/>
    <m/>
    <m/>
    <m/>
    <m/>
    <m/>
    <m/>
    <m/>
    <m/>
    <m/>
    <n v="41000001"/>
  </r>
  <r>
    <n v="8944"/>
    <x v="2468"/>
    <x v="33"/>
    <x v="0"/>
    <m/>
    <x v="0"/>
    <m/>
    <m/>
    <m/>
    <n v="663.6"/>
    <n v="663.6"/>
    <s v="PLV"/>
    <m/>
    <m/>
    <m/>
    <m/>
    <m/>
    <m/>
    <m/>
    <m/>
    <m/>
  </r>
  <r>
    <n v="8945"/>
    <x v="1"/>
    <x v="1"/>
    <x v="5"/>
    <n v="1156921"/>
    <x v="0"/>
    <s v="01.12.2017"/>
    <s v="01.12.2017"/>
    <m/>
    <n v="-64"/>
    <m/>
    <m/>
    <n v="-64"/>
    <m/>
    <m/>
    <m/>
    <m/>
    <m/>
    <m/>
    <m/>
    <n v="41000001"/>
  </r>
  <r>
    <n v="8946"/>
    <x v="1"/>
    <x v="1"/>
    <x v="4"/>
    <n v="34726"/>
    <x v="0"/>
    <s v="01.12.2017"/>
    <s v="01.12.2017"/>
    <m/>
    <n v="64"/>
    <m/>
    <m/>
    <n v="64"/>
    <m/>
    <m/>
    <m/>
    <m/>
    <m/>
    <m/>
    <m/>
    <n v="41000001"/>
  </r>
  <r>
    <n v="8947"/>
    <x v="1"/>
    <x v="1"/>
    <x v="1"/>
    <n v="1050666"/>
    <x v="1"/>
    <s v="24.12.2017"/>
    <s v="03.01.2018"/>
    <m/>
    <n v="574.02"/>
    <n v="574.02"/>
    <m/>
    <m/>
    <m/>
    <m/>
    <m/>
    <m/>
    <m/>
    <m/>
    <m/>
    <n v="41000001"/>
  </r>
  <r>
    <n v="8948"/>
    <x v="1"/>
    <x v="1"/>
    <x v="1"/>
    <n v="1061889"/>
    <x v="1"/>
    <s v="31.12.2017"/>
    <s v="10.01.2018"/>
    <m/>
    <n v="105.41"/>
    <n v="105.41"/>
    <m/>
    <m/>
    <m/>
    <m/>
    <m/>
    <m/>
    <m/>
    <m/>
    <m/>
    <n v="41000001"/>
  </r>
  <r>
    <n v="8949"/>
    <x v="1"/>
    <x v="1"/>
    <x v="2"/>
    <n v="230233"/>
    <x v="1"/>
    <s v="31.12.2017"/>
    <s v="10.01.2018"/>
    <m/>
    <n v="-15.83"/>
    <n v="-15.83"/>
    <m/>
    <m/>
    <m/>
    <m/>
    <m/>
    <m/>
    <m/>
    <m/>
    <m/>
    <n v="41000001"/>
  </r>
  <r>
    <n v="8950"/>
    <x v="2469"/>
    <x v="1920"/>
    <x v="0"/>
    <m/>
    <x v="0"/>
    <m/>
    <m/>
    <m/>
    <n v="2096.61"/>
    <n v="2096.61"/>
    <s v="PLV"/>
    <m/>
    <m/>
    <m/>
    <m/>
    <m/>
    <m/>
    <m/>
    <m/>
    <m/>
  </r>
  <r>
    <n v="8951"/>
    <x v="1"/>
    <x v="1"/>
    <x v="1"/>
    <n v="1050667"/>
    <x v="1"/>
    <s v="24.12.2017"/>
    <s v="03.01.2018"/>
    <m/>
    <n v="1174.3800000000001"/>
    <n v="1174.3800000000001"/>
    <m/>
    <m/>
    <m/>
    <m/>
    <m/>
    <m/>
    <m/>
    <m/>
    <m/>
    <n v="41000001"/>
  </r>
  <r>
    <n v="8952"/>
    <x v="1"/>
    <x v="1"/>
    <x v="1"/>
    <n v="1059099"/>
    <x v="1"/>
    <s v="31.12.2017"/>
    <s v="10.01.2018"/>
    <m/>
    <n v="922.23"/>
    <n v="922.23"/>
    <m/>
    <m/>
    <m/>
    <m/>
    <m/>
    <m/>
    <m/>
    <m/>
    <m/>
    <n v="41000001"/>
  </r>
  <r>
    <n v="8953"/>
    <x v="2470"/>
    <x v="1921"/>
    <x v="0"/>
    <m/>
    <x v="0"/>
    <m/>
    <m/>
    <m/>
    <n v="1435.09"/>
    <n v="1435.09"/>
    <s v="PLV"/>
    <m/>
    <m/>
    <m/>
    <m/>
    <m/>
    <m/>
    <m/>
    <m/>
    <m/>
  </r>
  <r>
    <n v="8954"/>
    <x v="1"/>
    <x v="1"/>
    <x v="1"/>
    <n v="1031053"/>
    <x v="1"/>
    <s v="17.12.2017"/>
    <s v="16.01.2018"/>
    <s v="RLT TRANSCASH"/>
    <n v="42"/>
    <n v="42"/>
    <m/>
    <m/>
    <m/>
    <m/>
    <m/>
    <m/>
    <m/>
    <m/>
    <m/>
    <n v="41000001"/>
  </r>
  <r>
    <n v="8955"/>
    <x v="1"/>
    <x v="1"/>
    <x v="1"/>
    <n v="1050668"/>
    <x v="1"/>
    <s v="24.12.2017"/>
    <s v="03.01.2018"/>
    <m/>
    <n v="770.5"/>
    <n v="770.5"/>
    <m/>
    <m/>
    <m/>
    <m/>
    <m/>
    <m/>
    <m/>
    <m/>
    <m/>
    <n v="41000001"/>
  </r>
  <r>
    <n v="8956"/>
    <x v="1"/>
    <x v="1"/>
    <x v="2"/>
    <n v="227976"/>
    <x v="1"/>
    <s v="24.12.2017"/>
    <s v="03.01.2018"/>
    <m/>
    <n v="-15.83"/>
    <n v="-15.83"/>
    <m/>
    <m/>
    <m/>
    <m/>
    <m/>
    <m/>
    <m/>
    <m/>
    <m/>
    <n v="41000001"/>
  </r>
  <r>
    <n v="8957"/>
    <x v="1"/>
    <x v="1"/>
    <x v="1"/>
    <n v="1059100"/>
    <x v="1"/>
    <s v="31.12.2017"/>
    <s v="10.01.2018"/>
    <m/>
    <n v="638.41999999999996"/>
    <n v="638.41999999999996"/>
    <m/>
    <m/>
    <m/>
    <m/>
    <m/>
    <m/>
    <m/>
    <m/>
    <m/>
    <n v="41000001"/>
  </r>
  <r>
    <n v="8958"/>
    <x v="2471"/>
    <x v="1922"/>
    <x v="0"/>
    <m/>
    <x v="0"/>
    <m/>
    <m/>
    <m/>
    <n v="1091.96"/>
    <n v="1091.96"/>
    <s v="PLV"/>
    <m/>
    <m/>
    <m/>
    <m/>
    <m/>
    <m/>
    <m/>
    <m/>
    <m/>
  </r>
  <r>
    <n v="8959"/>
    <x v="1"/>
    <x v="1"/>
    <x v="1"/>
    <n v="1050669"/>
    <x v="1"/>
    <s v="24.12.2017"/>
    <s v="03.01.2018"/>
    <m/>
    <n v="639.73"/>
    <n v="639.73"/>
    <m/>
    <m/>
    <m/>
    <m/>
    <m/>
    <m/>
    <m/>
    <m/>
    <m/>
    <n v="41000001"/>
  </r>
  <r>
    <n v="8960"/>
    <x v="1"/>
    <x v="1"/>
    <x v="1"/>
    <n v="1061272"/>
    <x v="1"/>
    <s v="31.12.2017"/>
    <s v="10.01.2018"/>
    <m/>
    <n v="452.23"/>
    <n v="452.23"/>
    <m/>
    <m/>
    <m/>
    <m/>
    <m/>
    <m/>
    <m/>
    <m/>
    <m/>
    <n v="41000001"/>
  </r>
  <r>
    <n v="8961"/>
    <x v="2472"/>
    <x v="1923"/>
    <x v="0"/>
    <m/>
    <x v="0"/>
    <m/>
    <m/>
    <m/>
    <n v="1386.29"/>
    <n v="1386.29"/>
    <s v="PLV"/>
    <m/>
    <m/>
    <m/>
    <m/>
    <m/>
    <m/>
    <m/>
    <m/>
    <m/>
  </r>
  <r>
    <n v="8962"/>
    <x v="1"/>
    <x v="1"/>
    <x v="1"/>
    <n v="1050670"/>
    <x v="1"/>
    <s v="24.12.2017"/>
    <s v="03.01.2018"/>
    <m/>
    <n v="583.79"/>
    <n v="583.79"/>
    <m/>
    <m/>
    <m/>
    <m/>
    <m/>
    <m/>
    <m/>
    <m/>
    <m/>
    <n v="41000001"/>
  </r>
  <r>
    <n v="8963"/>
    <x v="1"/>
    <x v="1"/>
    <x v="2"/>
    <n v="229559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8964"/>
    <x v="1"/>
    <x v="1"/>
    <x v="3"/>
    <n v="8311925"/>
    <x v="0"/>
    <s v="25.12.2017"/>
    <s v="04.01.2018"/>
    <m/>
    <n v="25"/>
    <n v="25"/>
    <m/>
    <m/>
    <m/>
    <m/>
    <m/>
    <m/>
    <m/>
    <m/>
    <m/>
    <n v="41000001"/>
  </r>
  <r>
    <n v="8965"/>
    <x v="1"/>
    <x v="1"/>
    <x v="1"/>
    <n v="1059101"/>
    <x v="1"/>
    <s v="31.12.2017"/>
    <s v="10.01.2018"/>
    <m/>
    <n v="778.7"/>
    <n v="778.7"/>
    <m/>
    <m/>
    <m/>
    <m/>
    <m/>
    <m/>
    <m/>
    <m/>
    <m/>
    <n v="41000001"/>
  </r>
  <r>
    <n v="8966"/>
    <x v="2473"/>
    <x v="1924"/>
    <x v="0"/>
    <m/>
    <x v="0"/>
    <m/>
    <m/>
    <m/>
    <n v="3582.15"/>
    <n v="3582.15"/>
    <s v="PLV"/>
    <m/>
    <m/>
    <m/>
    <m/>
    <m/>
    <m/>
    <m/>
    <m/>
    <m/>
  </r>
  <r>
    <n v="8967"/>
    <x v="1"/>
    <x v="1"/>
    <x v="1"/>
    <n v="1050671"/>
    <x v="1"/>
    <s v="24.12.2017"/>
    <s v="03.01.2018"/>
    <m/>
    <n v="2214.84"/>
    <n v="2214.84"/>
    <m/>
    <m/>
    <m/>
    <m/>
    <m/>
    <m/>
    <m/>
    <m/>
    <m/>
    <n v="41000001"/>
  </r>
  <r>
    <n v="8968"/>
    <x v="1"/>
    <x v="1"/>
    <x v="1"/>
    <n v="1059102"/>
    <x v="1"/>
    <s v="31.12.2017"/>
    <s v="10.01.2018"/>
    <m/>
    <n v="1367.31"/>
    <n v="1367.31"/>
    <m/>
    <m/>
    <m/>
    <m/>
    <m/>
    <m/>
    <m/>
    <m/>
    <m/>
    <n v="41000001"/>
  </r>
  <r>
    <n v="8969"/>
    <x v="2474"/>
    <x v="321"/>
    <x v="0"/>
    <m/>
    <x v="0"/>
    <m/>
    <m/>
    <m/>
    <n v="368.48"/>
    <n v="368.48"/>
    <s v="PLV"/>
    <m/>
    <m/>
    <m/>
    <m/>
    <m/>
    <m/>
    <m/>
    <m/>
    <m/>
  </r>
  <r>
    <n v="8970"/>
    <x v="1"/>
    <x v="1"/>
    <x v="1"/>
    <n v="1054035"/>
    <x v="1"/>
    <s v="24.12.2017"/>
    <s v="03.01.2018"/>
    <m/>
    <n v="340.77"/>
    <n v="340.77"/>
    <m/>
    <m/>
    <m/>
    <m/>
    <m/>
    <m/>
    <m/>
    <m/>
    <m/>
    <n v="41000001"/>
  </r>
  <r>
    <n v="8971"/>
    <x v="1"/>
    <x v="1"/>
    <x v="1"/>
    <n v="1061273"/>
    <x v="1"/>
    <s v="31.12.2017"/>
    <s v="10.01.2018"/>
    <m/>
    <n v="27.71"/>
    <n v="27.71"/>
    <m/>
    <m/>
    <m/>
    <m/>
    <m/>
    <m/>
    <m/>
    <m/>
    <m/>
    <n v="41000001"/>
  </r>
  <r>
    <n v="8972"/>
    <x v="2475"/>
    <x v="1925"/>
    <x v="0"/>
    <m/>
    <x v="0"/>
    <m/>
    <m/>
    <m/>
    <n v="57.45"/>
    <n v="57.45"/>
    <s v="PLV"/>
    <m/>
    <m/>
    <m/>
    <m/>
    <m/>
    <m/>
    <m/>
    <m/>
    <m/>
  </r>
  <r>
    <n v="8973"/>
    <x v="1"/>
    <x v="1"/>
    <x v="1"/>
    <n v="1053384"/>
    <x v="1"/>
    <s v="24.12.2017"/>
    <s v="03.01.2018"/>
    <m/>
    <n v="21.81"/>
    <n v="21.81"/>
    <m/>
    <m/>
    <m/>
    <m/>
    <m/>
    <m/>
    <m/>
    <m/>
    <m/>
    <n v="41000001"/>
  </r>
  <r>
    <n v="8974"/>
    <x v="1"/>
    <x v="1"/>
    <x v="1"/>
    <n v="1061890"/>
    <x v="1"/>
    <s v="31.12.2017"/>
    <s v="10.01.2018"/>
    <m/>
    <n v="35.64"/>
    <n v="35.64"/>
    <m/>
    <m/>
    <m/>
    <m/>
    <m/>
    <m/>
    <m/>
    <m/>
    <m/>
    <n v="41000001"/>
  </r>
  <r>
    <n v="8975"/>
    <x v="2476"/>
    <x v="1926"/>
    <x v="0"/>
    <m/>
    <x v="0"/>
    <m/>
    <m/>
    <m/>
    <n v="738.4"/>
    <n v="738.4"/>
    <s v="PLV"/>
    <m/>
    <m/>
    <m/>
    <m/>
    <m/>
    <m/>
    <m/>
    <m/>
    <m/>
  </r>
  <r>
    <n v="8976"/>
    <x v="1"/>
    <x v="1"/>
    <x v="1"/>
    <n v="1050672"/>
    <x v="1"/>
    <s v="24.12.2017"/>
    <s v="03.01.2018"/>
    <m/>
    <n v="273.60000000000002"/>
    <n v="273.60000000000002"/>
    <m/>
    <m/>
    <m/>
    <m/>
    <m/>
    <m/>
    <m/>
    <m/>
    <m/>
    <n v="41000001"/>
  </r>
  <r>
    <n v="8977"/>
    <x v="1"/>
    <x v="1"/>
    <x v="1"/>
    <n v="1059103"/>
    <x v="1"/>
    <s v="31.12.2017"/>
    <s v="10.01.2018"/>
    <m/>
    <n v="464.8"/>
    <n v="464.8"/>
    <m/>
    <m/>
    <m/>
    <m/>
    <m/>
    <m/>
    <m/>
    <m/>
    <m/>
    <n v="41000001"/>
  </r>
  <r>
    <n v="8978"/>
    <x v="2477"/>
    <x v="1927"/>
    <x v="0"/>
    <m/>
    <x v="0"/>
    <m/>
    <m/>
    <m/>
    <n v="91.99"/>
    <n v="91.99"/>
    <s v="PLV"/>
    <m/>
    <m/>
    <m/>
    <m/>
    <m/>
    <m/>
    <m/>
    <m/>
    <m/>
  </r>
  <r>
    <n v="8979"/>
    <x v="1"/>
    <x v="1"/>
    <x v="1"/>
    <n v="1050673"/>
    <x v="1"/>
    <s v="24.12.2017"/>
    <s v="03.01.2018"/>
    <m/>
    <n v="64.12"/>
    <n v="64.12"/>
    <m/>
    <m/>
    <m/>
    <m/>
    <m/>
    <m/>
    <m/>
    <m/>
    <m/>
    <n v="41000001"/>
  </r>
  <r>
    <n v="8980"/>
    <x v="1"/>
    <x v="1"/>
    <x v="1"/>
    <n v="1061274"/>
    <x v="1"/>
    <s v="31.12.2017"/>
    <s v="10.01.2018"/>
    <m/>
    <n v="27.87"/>
    <n v="27.87"/>
    <m/>
    <m/>
    <m/>
    <m/>
    <m/>
    <m/>
    <m/>
    <m/>
    <m/>
    <n v="41000001"/>
  </r>
  <r>
    <n v="8981"/>
    <x v="2478"/>
    <x v="1928"/>
    <x v="0"/>
    <m/>
    <x v="0"/>
    <m/>
    <m/>
    <m/>
    <n v="2680.83"/>
    <n v="2680.83"/>
    <s v="PLV"/>
    <m/>
    <m/>
    <m/>
    <m/>
    <m/>
    <m/>
    <m/>
    <m/>
    <m/>
  </r>
  <r>
    <n v="8982"/>
    <x v="1"/>
    <x v="1"/>
    <x v="1"/>
    <n v="1046884"/>
    <x v="1"/>
    <s v="24.12.2017"/>
    <s v="03.01.2018"/>
    <s v="EN COURS"/>
    <n v="87.96"/>
    <n v="87.96"/>
    <m/>
    <m/>
    <m/>
    <m/>
    <m/>
    <m/>
    <m/>
    <m/>
    <m/>
    <n v="41000001"/>
  </r>
  <r>
    <n v="8983"/>
    <x v="1"/>
    <x v="1"/>
    <x v="1"/>
    <n v="1050674"/>
    <x v="1"/>
    <s v="24.12.2017"/>
    <s v="03.01.2018"/>
    <m/>
    <n v="1040.6600000000001"/>
    <n v="1040.6600000000001"/>
    <m/>
    <m/>
    <m/>
    <m/>
    <m/>
    <m/>
    <m/>
    <m/>
    <m/>
    <n v="41000001"/>
  </r>
  <r>
    <n v="8984"/>
    <x v="1"/>
    <x v="1"/>
    <x v="2"/>
    <n v="227876"/>
    <x v="1"/>
    <s v="24.12.2017"/>
    <s v="03.01.2018"/>
    <m/>
    <n v="-4.04"/>
    <n v="-4.04"/>
    <m/>
    <m/>
    <m/>
    <m/>
    <m/>
    <m/>
    <m/>
    <m/>
    <m/>
    <n v="41000001"/>
  </r>
  <r>
    <n v="8985"/>
    <x v="1"/>
    <x v="1"/>
    <x v="2"/>
    <n v="229265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8986"/>
    <x v="1"/>
    <x v="1"/>
    <x v="3"/>
    <n v="8311629"/>
    <x v="0"/>
    <s v="25.12.2017"/>
    <s v="04.01.2018"/>
    <m/>
    <n v="75"/>
    <n v="75"/>
    <m/>
    <m/>
    <m/>
    <m/>
    <m/>
    <m/>
    <m/>
    <m/>
    <m/>
    <n v="41000001"/>
  </r>
  <r>
    <n v="8987"/>
    <x v="1"/>
    <x v="1"/>
    <x v="1"/>
    <n v="1059104"/>
    <x v="1"/>
    <s v="31.12.2017"/>
    <s v="10.01.2018"/>
    <m/>
    <n v="1484.85"/>
    <n v="1484.85"/>
    <m/>
    <m/>
    <m/>
    <m/>
    <m/>
    <m/>
    <m/>
    <m/>
    <m/>
    <n v="41000001"/>
  </r>
  <r>
    <n v="8988"/>
    <x v="2479"/>
    <x v="867"/>
    <x v="0"/>
    <m/>
    <x v="0"/>
    <m/>
    <m/>
    <m/>
    <n v="31.93"/>
    <n v="31.93"/>
    <s v="PLV"/>
    <m/>
    <m/>
    <m/>
    <m/>
    <m/>
    <m/>
    <m/>
    <m/>
    <m/>
  </r>
  <r>
    <n v="8989"/>
    <x v="1"/>
    <x v="1"/>
    <x v="1"/>
    <n v="1054474"/>
    <x v="1"/>
    <s v="24.12.2017"/>
    <s v="03.01.2018"/>
    <m/>
    <n v="20.05"/>
    <n v="20.05"/>
    <m/>
    <m/>
    <m/>
    <m/>
    <m/>
    <m/>
    <m/>
    <m/>
    <m/>
    <n v="41000001"/>
  </r>
  <r>
    <n v="8990"/>
    <x v="1"/>
    <x v="1"/>
    <x v="1"/>
    <n v="1061275"/>
    <x v="1"/>
    <s v="31.12.2017"/>
    <s v="10.01.2018"/>
    <m/>
    <n v="11.88"/>
    <n v="11.88"/>
    <m/>
    <m/>
    <m/>
    <m/>
    <m/>
    <m/>
    <m/>
    <m/>
    <m/>
    <n v="41000001"/>
  </r>
  <r>
    <n v="8991"/>
    <x v="2480"/>
    <x v="33"/>
    <x v="0"/>
    <m/>
    <x v="0"/>
    <m/>
    <m/>
    <m/>
    <n v="873.94"/>
    <n v="873.94"/>
    <s v="PLV"/>
    <m/>
    <m/>
    <m/>
    <m/>
    <m/>
    <m/>
    <m/>
    <m/>
    <m/>
  </r>
  <r>
    <n v="8992"/>
    <x v="1"/>
    <x v="1"/>
    <x v="1"/>
    <n v="1050675"/>
    <x v="1"/>
    <s v="24.12.2017"/>
    <s v="03.01.2018"/>
    <m/>
    <n v="380.18"/>
    <n v="380.18"/>
    <m/>
    <m/>
    <m/>
    <m/>
    <m/>
    <m/>
    <m/>
    <m/>
    <m/>
    <n v="41000001"/>
  </r>
  <r>
    <n v="8993"/>
    <x v="1"/>
    <x v="1"/>
    <x v="1"/>
    <n v="1059105"/>
    <x v="1"/>
    <s v="31.12.2017"/>
    <s v="10.01.2018"/>
    <m/>
    <n v="493.76"/>
    <n v="493.76"/>
    <m/>
    <m/>
    <m/>
    <m/>
    <m/>
    <m/>
    <m/>
    <m/>
    <m/>
    <n v="41000001"/>
  </r>
  <r>
    <n v="8994"/>
    <x v="2481"/>
    <x v="85"/>
    <x v="0"/>
    <m/>
    <x v="0"/>
    <m/>
    <m/>
    <m/>
    <n v="43.36"/>
    <n v="43.36"/>
    <s v="PLV"/>
    <m/>
    <m/>
    <m/>
    <m/>
    <m/>
    <m/>
    <m/>
    <m/>
    <m/>
  </r>
  <r>
    <n v="8995"/>
    <x v="1"/>
    <x v="1"/>
    <x v="1"/>
    <n v="1054475"/>
    <x v="1"/>
    <s v="24.12.2017"/>
    <s v="03.01.2018"/>
    <m/>
    <n v="13.81"/>
    <n v="13.81"/>
    <m/>
    <m/>
    <m/>
    <m/>
    <m/>
    <m/>
    <m/>
    <m/>
    <m/>
    <n v="41000001"/>
  </r>
  <r>
    <n v="8996"/>
    <x v="1"/>
    <x v="1"/>
    <x v="1"/>
    <n v="1061276"/>
    <x v="1"/>
    <s v="31.12.2017"/>
    <s v="10.01.2018"/>
    <m/>
    <n v="29.55"/>
    <n v="29.55"/>
    <m/>
    <m/>
    <m/>
    <m/>
    <m/>
    <m/>
    <m/>
    <m/>
    <m/>
    <n v="41000001"/>
  </r>
  <r>
    <n v="8997"/>
    <x v="2482"/>
    <x v="1929"/>
    <x v="0"/>
    <m/>
    <x v="0"/>
    <m/>
    <m/>
    <m/>
    <n v="1536.53"/>
    <n v="1536.53"/>
    <s v="PLV"/>
    <m/>
    <m/>
    <m/>
    <m/>
    <m/>
    <m/>
    <m/>
    <m/>
    <m/>
  </r>
  <r>
    <n v="8998"/>
    <x v="1"/>
    <x v="1"/>
    <x v="1"/>
    <n v="1050676"/>
    <x v="1"/>
    <s v="24.12.2017"/>
    <s v="03.01.2018"/>
    <m/>
    <n v="1046.53"/>
    <n v="1046.53"/>
    <m/>
    <m/>
    <m/>
    <m/>
    <m/>
    <m/>
    <m/>
    <m/>
    <m/>
    <n v="41000001"/>
  </r>
  <r>
    <n v="8999"/>
    <x v="1"/>
    <x v="1"/>
    <x v="1"/>
    <n v="1059106"/>
    <x v="1"/>
    <s v="31.12.2017"/>
    <s v="10.01.2018"/>
    <m/>
    <n v="490"/>
    <n v="490"/>
    <m/>
    <m/>
    <m/>
    <m/>
    <m/>
    <m/>
    <m/>
    <m/>
    <m/>
    <n v="41000001"/>
  </r>
  <r>
    <n v="9000"/>
    <x v="2483"/>
    <x v="1930"/>
    <x v="0"/>
    <m/>
    <x v="0"/>
    <m/>
    <m/>
    <m/>
    <m/>
    <m/>
    <s v="VRT"/>
    <m/>
    <m/>
    <m/>
    <m/>
    <m/>
    <m/>
    <m/>
    <m/>
    <m/>
  </r>
  <r>
    <n v="9001"/>
    <x v="1"/>
    <x v="1"/>
    <x v="1"/>
    <n v="667529"/>
    <x v="1"/>
    <s v="15.01.2017"/>
    <s v="14.02.2017"/>
    <m/>
    <n v="70.27"/>
    <m/>
    <m/>
    <m/>
    <m/>
    <m/>
    <m/>
    <n v="70.27"/>
    <m/>
    <m/>
    <m/>
    <n v="41000001"/>
  </r>
  <r>
    <n v="9002"/>
    <x v="1"/>
    <x v="1"/>
    <x v="2"/>
    <n v="159979"/>
    <x v="1"/>
    <s v="26.03.2017"/>
    <s v="25.04.2017"/>
    <m/>
    <n v="-7.92"/>
    <m/>
    <m/>
    <m/>
    <m/>
    <m/>
    <m/>
    <n v="-7.92"/>
    <m/>
    <m/>
    <m/>
    <n v="41000001"/>
  </r>
  <r>
    <n v="9003"/>
    <x v="1"/>
    <x v="1"/>
    <x v="3"/>
    <n v="6654504"/>
    <x v="0"/>
    <s v="31.05.2017"/>
    <s v="31.05.2017"/>
    <m/>
    <n v="-62.35"/>
    <m/>
    <m/>
    <m/>
    <m/>
    <m/>
    <m/>
    <n v="-62.35"/>
    <m/>
    <m/>
    <m/>
    <n v="41000001"/>
  </r>
  <r>
    <n v="9004"/>
    <x v="2484"/>
    <x v="1931"/>
    <x v="0"/>
    <m/>
    <x v="0"/>
    <m/>
    <m/>
    <m/>
    <n v="518.34"/>
    <n v="518.34"/>
    <s v="PLV"/>
    <m/>
    <m/>
    <m/>
    <m/>
    <m/>
    <m/>
    <m/>
    <m/>
    <m/>
  </r>
  <r>
    <n v="9005"/>
    <x v="1"/>
    <x v="1"/>
    <x v="1"/>
    <n v="1050677"/>
    <x v="1"/>
    <s v="24.12.2017"/>
    <s v="03.01.2018"/>
    <m/>
    <n v="90.72"/>
    <n v="90.72"/>
    <m/>
    <m/>
    <m/>
    <m/>
    <m/>
    <m/>
    <m/>
    <m/>
    <m/>
    <n v="41000001"/>
  </r>
  <r>
    <n v="9006"/>
    <x v="1"/>
    <x v="1"/>
    <x v="1"/>
    <n v="1060536"/>
    <x v="1"/>
    <s v="31.12.2017"/>
    <s v="10.01.2018"/>
    <m/>
    <n v="427.62"/>
    <n v="427.62"/>
    <m/>
    <m/>
    <m/>
    <m/>
    <m/>
    <m/>
    <m/>
    <m/>
    <m/>
    <n v="41000001"/>
  </r>
  <r>
    <n v="9007"/>
    <x v="2485"/>
    <x v="1932"/>
    <x v="0"/>
    <m/>
    <x v="0"/>
    <m/>
    <m/>
    <m/>
    <n v="1674.24"/>
    <n v="1674.24"/>
    <s v="PLV"/>
    <m/>
    <m/>
    <m/>
    <m/>
    <m/>
    <m/>
    <m/>
    <m/>
    <m/>
  </r>
  <r>
    <n v="9008"/>
    <x v="1"/>
    <x v="1"/>
    <x v="1"/>
    <n v="1053385"/>
    <x v="1"/>
    <s v="24.12.2017"/>
    <s v="03.01.2018"/>
    <m/>
    <n v="1349.91"/>
    <n v="1349.91"/>
    <m/>
    <m/>
    <m/>
    <m/>
    <m/>
    <m/>
    <m/>
    <m/>
    <m/>
    <n v="41000001"/>
  </r>
  <r>
    <n v="9009"/>
    <x v="1"/>
    <x v="1"/>
    <x v="1"/>
    <n v="1059107"/>
    <x v="1"/>
    <s v="31.12.2017"/>
    <s v="10.01.2018"/>
    <m/>
    <n v="324.33"/>
    <n v="324.33"/>
    <m/>
    <m/>
    <m/>
    <m/>
    <m/>
    <m/>
    <m/>
    <m/>
    <m/>
    <n v="41000001"/>
  </r>
  <r>
    <n v="9010"/>
    <x v="2486"/>
    <x v="145"/>
    <x v="0"/>
    <m/>
    <x v="0"/>
    <m/>
    <m/>
    <m/>
    <n v="433.92"/>
    <n v="433.92"/>
    <s v="PLV"/>
    <m/>
    <m/>
    <m/>
    <m/>
    <m/>
    <m/>
    <m/>
    <m/>
    <m/>
  </r>
  <r>
    <n v="9011"/>
    <x v="1"/>
    <x v="1"/>
    <x v="1"/>
    <n v="1053386"/>
    <x v="1"/>
    <s v="24.12.2017"/>
    <s v="03.01.2018"/>
    <m/>
    <n v="153.91"/>
    <n v="153.91"/>
    <m/>
    <m/>
    <m/>
    <m/>
    <m/>
    <m/>
    <m/>
    <m/>
    <m/>
    <n v="41000001"/>
  </r>
  <r>
    <n v="9012"/>
    <x v="1"/>
    <x v="1"/>
    <x v="1"/>
    <n v="1061277"/>
    <x v="1"/>
    <s v="31.12.2017"/>
    <s v="10.01.2018"/>
    <m/>
    <n v="280.01"/>
    <n v="280.01"/>
    <m/>
    <m/>
    <m/>
    <m/>
    <m/>
    <m/>
    <m/>
    <m/>
    <m/>
    <n v="41000001"/>
  </r>
  <r>
    <n v="9013"/>
    <x v="2487"/>
    <x v="1933"/>
    <x v="0"/>
    <m/>
    <x v="0"/>
    <m/>
    <m/>
    <m/>
    <n v="988.38"/>
    <n v="988.38"/>
    <s v="PLV"/>
    <m/>
    <m/>
    <m/>
    <m/>
    <m/>
    <m/>
    <m/>
    <m/>
    <m/>
  </r>
  <r>
    <n v="9014"/>
    <x v="1"/>
    <x v="1"/>
    <x v="1"/>
    <n v="1050678"/>
    <x v="1"/>
    <s v="24.12.2017"/>
    <s v="03.01.2018"/>
    <m/>
    <n v="140.94"/>
    <n v="140.94"/>
    <m/>
    <m/>
    <m/>
    <m/>
    <m/>
    <m/>
    <m/>
    <m/>
    <m/>
    <n v="41000001"/>
  </r>
  <r>
    <n v="9015"/>
    <x v="1"/>
    <x v="1"/>
    <x v="1"/>
    <n v="1059108"/>
    <x v="1"/>
    <s v="31.12.2017"/>
    <s v="10.01.2018"/>
    <m/>
    <n v="847.44"/>
    <n v="847.44"/>
    <m/>
    <m/>
    <m/>
    <m/>
    <m/>
    <m/>
    <m/>
    <m/>
    <m/>
    <n v="41000001"/>
  </r>
  <r>
    <n v="9016"/>
    <x v="2488"/>
    <x v="1934"/>
    <x v="0"/>
    <m/>
    <x v="0"/>
    <m/>
    <m/>
    <m/>
    <n v="81.81"/>
    <n v="81.81"/>
    <s v="PLV"/>
    <m/>
    <m/>
    <m/>
    <m/>
    <m/>
    <m/>
    <m/>
    <m/>
    <m/>
  </r>
  <r>
    <n v="9017"/>
    <x v="1"/>
    <x v="1"/>
    <x v="1"/>
    <n v="1050679"/>
    <x v="1"/>
    <s v="24.12.2017"/>
    <s v="03.01.2018"/>
    <m/>
    <n v="48.94"/>
    <n v="48.94"/>
    <m/>
    <m/>
    <m/>
    <m/>
    <m/>
    <m/>
    <m/>
    <m/>
    <m/>
    <n v="41000001"/>
  </r>
  <r>
    <n v="9018"/>
    <x v="1"/>
    <x v="1"/>
    <x v="1"/>
    <n v="1061278"/>
    <x v="1"/>
    <s v="31.12.2017"/>
    <s v="10.01.2018"/>
    <m/>
    <n v="32.869999999999997"/>
    <n v="32.869999999999997"/>
    <m/>
    <m/>
    <m/>
    <m/>
    <m/>
    <m/>
    <m/>
    <m/>
    <m/>
    <n v="41000001"/>
  </r>
  <r>
    <n v="9019"/>
    <x v="2489"/>
    <x v="1935"/>
    <x v="0"/>
    <m/>
    <x v="0"/>
    <m/>
    <m/>
    <m/>
    <n v="970.85"/>
    <n v="970.85"/>
    <s v="PLV"/>
    <m/>
    <m/>
    <m/>
    <m/>
    <m/>
    <m/>
    <m/>
    <m/>
    <m/>
  </r>
  <r>
    <n v="9020"/>
    <x v="1"/>
    <x v="1"/>
    <x v="1"/>
    <n v="1050680"/>
    <x v="1"/>
    <s v="24.12.2017"/>
    <s v="03.01.2018"/>
    <m/>
    <n v="363.62"/>
    <n v="363.62"/>
    <m/>
    <m/>
    <m/>
    <m/>
    <m/>
    <m/>
    <m/>
    <m/>
    <m/>
    <n v="41000001"/>
  </r>
  <r>
    <n v="9021"/>
    <x v="1"/>
    <x v="1"/>
    <x v="2"/>
    <n v="228938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9022"/>
    <x v="1"/>
    <x v="1"/>
    <x v="3"/>
    <n v="8311302"/>
    <x v="0"/>
    <s v="25.12.2017"/>
    <s v="04.01.2018"/>
    <m/>
    <n v="35"/>
    <n v="35"/>
    <m/>
    <m/>
    <m/>
    <m/>
    <m/>
    <m/>
    <m/>
    <m/>
    <m/>
    <n v="41000001"/>
  </r>
  <r>
    <n v="9023"/>
    <x v="1"/>
    <x v="1"/>
    <x v="1"/>
    <n v="1056040"/>
    <x v="1"/>
    <s v="31.12.2017"/>
    <s v="10.01.2018"/>
    <m/>
    <n v="572.87"/>
    <n v="572.87"/>
    <m/>
    <m/>
    <m/>
    <m/>
    <m/>
    <m/>
    <m/>
    <m/>
    <m/>
    <n v="41000001"/>
  </r>
  <r>
    <n v="9024"/>
    <x v="2490"/>
    <x v="1936"/>
    <x v="0"/>
    <m/>
    <x v="0"/>
    <m/>
    <m/>
    <m/>
    <n v="1268.72"/>
    <n v="1268.72"/>
    <s v="PLV"/>
    <m/>
    <m/>
    <m/>
    <m/>
    <m/>
    <m/>
    <m/>
    <m/>
    <m/>
  </r>
  <r>
    <n v="9025"/>
    <x v="1"/>
    <x v="1"/>
    <x v="1"/>
    <n v="1050681"/>
    <x v="1"/>
    <s v="24.12.2017"/>
    <s v="03.01.2018"/>
    <m/>
    <n v="817.09"/>
    <n v="817.09"/>
    <m/>
    <m/>
    <m/>
    <m/>
    <m/>
    <m/>
    <m/>
    <m/>
    <m/>
    <n v="41000001"/>
  </r>
  <r>
    <n v="9026"/>
    <x v="1"/>
    <x v="1"/>
    <x v="1"/>
    <n v="1059109"/>
    <x v="1"/>
    <s v="31.12.2017"/>
    <s v="10.01.2018"/>
    <m/>
    <n v="459.55"/>
    <n v="459.55"/>
    <m/>
    <m/>
    <m/>
    <m/>
    <m/>
    <m/>
    <m/>
    <m/>
    <m/>
    <n v="41000001"/>
  </r>
  <r>
    <n v="9027"/>
    <x v="1"/>
    <x v="1"/>
    <x v="2"/>
    <n v="229986"/>
    <x v="1"/>
    <s v="31.12.2017"/>
    <s v="10.01.2018"/>
    <m/>
    <n v="-7.92"/>
    <n v="-7.92"/>
    <m/>
    <m/>
    <m/>
    <m/>
    <m/>
    <m/>
    <m/>
    <m/>
    <m/>
    <n v="41000001"/>
  </r>
  <r>
    <n v="9028"/>
    <x v="2491"/>
    <x v="1937"/>
    <x v="0"/>
    <m/>
    <x v="0"/>
    <m/>
    <m/>
    <m/>
    <n v="744.88"/>
    <n v="744.88"/>
    <s v="PLV"/>
    <m/>
    <m/>
    <m/>
    <m/>
    <m/>
    <m/>
    <m/>
    <m/>
    <m/>
  </r>
  <r>
    <n v="9029"/>
    <x v="1"/>
    <x v="1"/>
    <x v="1"/>
    <n v="1050682"/>
    <x v="1"/>
    <s v="24.12.2017"/>
    <s v="03.01.2018"/>
    <m/>
    <n v="609.66"/>
    <n v="609.66"/>
    <m/>
    <m/>
    <m/>
    <m/>
    <m/>
    <m/>
    <m/>
    <m/>
    <m/>
    <n v="41000001"/>
  </r>
  <r>
    <n v="9030"/>
    <x v="1"/>
    <x v="1"/>
    <x v="1"/>
    <n v="1059110"/>
    <x v="1"/>
    <s v="31.12.2017"/>
    <s v="10.01.2018"/>
    <m/>
    <n v="135.22"/>
    <n v="135.22"/>
    <m/>
    <m/>
    <m/>
    <m/>
    <m/>
    <m/>
    <m/>
    <m/>
    <m/>
    <n v="41000001"/>
  </r>
  <r>
    <n v="9031"/>
    <x v="2492"/>
    <x v="1938"/>
    <x v="0"/>
    <m/>
    <x v="0"/>
    <m/>
    <m/>
    <m/>
    <n v="872.58"/>
    <n v="872.58"/>
    <s v="PLV"/>
    <m/>
    <m/>
    <m/>
    <m/>
    <m/>
    <m/>
    <m/>
    <m/>
    <m/>
  </r>
  <r>
    <n v="9032"/>
    <x v="1"/>
    <x v="1"/>
    <x v="1"/>
    <n v="1050683"/>
    <x v="1"/>
    <s v="24.12.2017"/>
    <s v="03.01.2018"/>
    <m/>
    <n v="585.35"/>
    <n v="585.35"/>
    <m/>
    <m/>
    <m/>
    <m/>
    <m/>
    <m/>
    <m/>
    <m/>
    <m/>
    <n v="41000001"/>
  </r>
  <r>
    <n v="9033"/>
    <x v="1"/>
    <x v="1"/>
    <x v="1"/>
    <n v="1059111"/>
    <x v="1"/>
    <s v="31.12.2017"/>
    <s v="10.01.2018"/>
    <m/>
    <n v="287.23"/>
    <n v="287.23"/>
    <m/>
    <m/>
    <m/>
    <m/>
    <m/>
    <m/>
    <m/>
    <m/>
    <m/>
    <n v="41000001"/>
  </r>
  <r>
    <n v="9034"/>
    <x v="2493"/>
    <x v="947"/>
    <x v="0"/>
    <m/>
    <x v="0"/>
    <m/>
    <m/>
    <m/>
    <n v="2793.17"/>
    <n v="2793.17"/>
    <s v="PLV"/>
    <m/>
    <m/>
    <m/>
    <m/>
    <m/>
    <m/>
    <m/>
    <m/>
    <m/>
  </r>
  <r>
    <n v="9035"/>
    <x v="1"/>
    <x v="1"/>
    <x v="1"/>
    <n v="1050684"/>
    <x v="1"/>
    <s v="24.12.2017"/>
    <s v="03.01.2018"/>
    <m/>
    <n v="2207.7399999999998"/>
    <n v="2207.7399999999998"/>
    <m/>
    <m/>
    <m/>
    <m/>
    <m/>
    <m/>
    <m/>
    <m/>
    <m/>
    <n v="41000001"/>
  </r>
  <r>
    <n v="9036"/>
    <x v="1"/>
    <x v="1"/>
    <x v="1"/>
    <n v="1059112"/>
    <x v="1"/>
    <s v="31.12.2017"/>
    <s v="10.01.2018"/>
    <m/>
    <n v="585.42999999999995"/>
    <n v="585.42999999999995"/>
    <m/>
    <m/>
    <m/>
    <m/>
    <m/>
    <m/>
    <m/>
    <m/>
    <m/>
    <n v="41000001"/>
  </r>
  <r>
    <n v="9037"/>
    <x v="2494"/>
    <x v="1939"/>
    <x v="0"/>
    <m/>
    <x v="0"/>
    <m/>
    <m/>
    <m/>
    <n v="2947.53"/>
    <n v="2947.53"/>
    <s v="PLV"/>
    <m/>
    <m/>
    <m/>
    <m/>
    <m/>
    <m/>
    <m/>
    <m/>
    <m/>
  </r>
  <r>
    <n v="9038"/>
    <x v="1"/>
    <x v="1"/>
    <x v="1"/>
    <n v="1050685"/>
    <x v="1"/>
    <s v="24.12.2017"/>
    <s v="03.01.2018"/>
    <m/>
    <n v="1564.33"/>
    <n v="1564.33"/>
    <m/>
    <m/>
    <m/>
    <m/>
    <m/>
    <m/>
    <m/>
    <m/>
    <m/>
    <n v="41000001"/>
  </r>
  <r>
    <n v="9039"/>
    <x v="1"/>
    <x v="1"/>
    <x v="2"/>
    <n v="228363"/>
    <x v="1"/>
    <s v="24.12.2017"/>
    <s v="03.01.2018"/>
    <m/>
    <n v="-11.96"/>
    <n v="-11.96"/>
    <m/>
    <m/>
    <m/>
    <m/>
    <m/>
    <m/>
    <m/>
    <m/>
    <m/>
    <n v="41000001"/>
  </r>
  <r>
    <n v="9040"/>
    <x v="1"/>
    <x v="1"/>
    <x v="1"/>
    <n v="1059113"/>
    <x v="1"/>
    <s v="31.12.2017"/>
    <s v="10.01.2018"/>
    <m/>
    <n v="1395.16"/>
    <n v="1395.16"/>
    <m/>
    <m/>
    <m/>
    <m/>
    <m/>
    <m/>
    <m/>
    <m/>
    <m/>
    <n v="41000001"/>
  </r>
  <r>
    <n v="9041"/>
    <x v="2495"/>
    <x v="33"/>
    <x v="0"/>
    <m/>
    <x v="0"/>
    <m/>
    <m/>
    <m/>
    <n v="198.28"/>
    <n v="198.28"/>
    <s v="PLV"/>
    <m/>
    <m/>
    <m/>
    <m/>
    <m/>
    <m/>
    <m/>
    <m/>
    <m/>
  </r>
  <r>
    <n v="9042"/>
    <x v="1"/>
    <x v="1"/>
    <x v="1"/>
    <n v="1050686"/>
    <x v="1"/>
    <s v="24.12.2017"/>
    <s v="03.01.2018"/>
    <m/>
    <n v="80.62"/>
    <n v="80.62"/>
    <m/>
    <m/>
    <m/>
    <m/>
    <m/>
    <m/>
    <m/>
    <m/>
    <m/>
    <n v="41000001"/>
  </r>
  <r>
    <n v="9043"/>
    <x v="1"/>
    <x v="1"/>
    <x v="1"/>
    <n v="1059114"/>
    <x v="1"/>
    <s v="31.12.2017"/>
    <s v="10.01.2018"/>
    <m/>
    <n v="117.66"/>
    <n v="117.66"/>
    <m/>
    <m/>
    <m/>
    <m/>
    <m/>
    <m/>
    <m/>
    <m/>
    <m/>
    <n v="41000001"/>
  </r>
  <r>
    <n v="9044"/>
    <x v="2496"/>
    <x v="1940"/>
    <x v="0"/>
    <m/>
    <x v="0"/>
    <m/>
    <m/>
    <m/>
    <n v="561.28"/>
    <n v="561.28"/>
    <s v="PLV"/>
    <m/>
    <m/>
    <m/>
    <m/>
    <m/>
    <m/>
    <m/>
    <m/>
    <m/>
  </r>
  <r>
    <n v="9045"/>
    <x v="1"/>
    <x v="1"/>
    <x v="1"/>
    <n v="1052874"/>
    <x v="1"/>
    <s v="24.12.2017"/>
    <s v="03.01.2018"/>
    <m/>
    <n v="253.7"/>
    <n v="253.7"/>
    <m/>
    <m/>
    <m/>
    <m/>
    <m/>
    <m/>
    <m/>
    <m/>
    <m/>
    <n v="41000001"/>
  </r>
  <r>
    <n v="9046"/>
    <x v="1"/>
    <x v="1"/>
    <x v="1"/>
    <n v="1059115"/>
    <x v="1"/>
    <s v="31.12.2017"/>
    <s v="10.01.2018"/>
    <m/>
    <n v="307.58"/>
    <n v="307.58"/>
    <m/>
    <m/>
    <m/>
    <m/>
    <m/>
    <m/>
    <m/>
    <m/>
    <m/>
    <n v="41000001"/>
  </r>
  <r>
    <n v="9047"/>
    <x v="2497"/>
    <x v="27"/>
    <x v="0"/>
    <m/>
    <x v="0"/>
    <m/>
    <m/>
    <m/>
    <n v="1580.34"/>
    <n v="1580.34"/>
    <s v="PLV"/>
    <m/>
    <m/>
    <m/>
    <m/>
    <m/>
    <m/>
    <m/>
    <m/>
    <m/>
  </r>
  <r>
    <n v="9048"/>
    <x v="1"/>
    <x v="1"/>
    <x v="1"/>
    <n v="1050687"/>
    <x v="1"/>
    <s v="24.12.2017"/>
    <s v="03.01.2018"/>
    <m/>
    <n v="814.47"/>
    <n v="814.47"/>
    <m/>
    <m/>
    <m/>
    <m/>
    <m/>
    <m/>
    <m/>
    <m/>
    <m/>
    <n v="41000001"/>
  </r>
  <r>
    <n v="9049"/>
    <x v="1"/>
    <x v="1"/>
    <x v="1"/>
    <n v="1059116"/>
    <x v="1"/>
    <s v="31.12.2017"/>
    <s v="10.01.2018"/>
    <m/>
    <n v="765.87"/>
    <n v="765.87"/>
    <m/>
    <m/>
    <m/>
    <m/>
    <m/>
    <m/>
    <m/>
    <m/>
    <m/>
    <n v="41000001"/>
  </r>
  <r>
    <n v="9050"/>
    <x v="2498"/>
    <x v="27"/>
    <x v="0"/>
    <m/>
    <x v="0"/>
    <m/>
    <m/>
    <m/>
    <n v="2355.75"/>
    <n v="2355.75"/>
    <s v="PLV"/>
    <m/>
    <m/>
    <m/>
    <m/>
    <m/>
    <m/>
    <m/>
    <m/>
    <m/>
  </r>
  <r>
    <n v="9051"/>
    <x v="1"/>
    <x v="1"/>
    <x v="1"/>
    <n v="1050688"/>
    <x v="1"/>
    <s v="24.12.2017"/>
    <s v="03.01.2018"/>
    <m/>
    <n v="1104.74"/>
    <n v="1104.74"/>
    <m/>
    <m/>
    <m/>
    <m/>
    <m/>
    <m/>
    <m/>
    <m/>
    <m/>
    <n v="41000001"/>
  </r>
  <r>
    <n v="9052"/>
    <x v="1"/>
    <x v="1"/>
    <x v="1"/>
    <n v="1059117"/>
    <x v="1"/>
    <s v="31.12.2017"/>
    <s v="10.01.2018"/>
    <m/>
    <n v="1251.01"/>
    <n v="1251.01"/>
    <m/>
    <m/>
    <m/>
    <m/>
    <m/>
    <m/>
    <m/>
    <m/>
    <m/>
    <n v="41000001"/>
  </r>
  <r>
    <n v="9053"/>
    <x v="2499"/>
    <x v="28"/>
    <x v="0"/>
    <m/>
    <x v="0"/>
    <m/>
    <m/>
    <m/>
    <n v="308.14999999999998"/>
    <n v="308.14999999999998"/>
    <s v="PLV"/>
    <m/>
    <m/>
    <m/>
    <m/>
    <m/>
    <m/>
    <m/>
    <m/>
    <m/>
  </r>
  <r>
    <n v="9054"/>
    <x v="1"/>
    <x v="1"/>
    <x v="1"/>
    <n v="1052875"/>
    <x v="1"/>
    <s v="24.12.2017"/>
    <s v="03.01.2018"/>
    <m/>
    <n v="308.14999999999998"/>
    <n v="308.14999999999998"/>
    <m/>
    <m/>
    <m/>
    <m/>
    <m/>
    <m/>
    <m/>
    <m/>
    <m/>
    <n v="41000001"/>
  </r>
  <r>
    <n v="9055"/>
    <x v="2500"/>
    <x v="1941"/>
    <x v="0"/>
    <m/>
    <x v="0"/>
    <m/>
    <m/>
    <m/>
    <n v="174.24"/>
    <n v="174.24"/>
    <s v="PLV"/>
    <m/>
    <m/>
    <m/>
    <m/>
    <m/>
    <m/>
    <m/>
    <m/>
    <m/>
  </r>
  <r>
    <n v="9056"/>
    <x v="1"/>
    <x v="1"/>
    <x v="1"/>
    <n v="1050689"/>
    <x v="1"/>
    <s v="24.12.2017"/>
    <s v="03.01.2018"/>
    <m/>
    <n v="75.239999999999995"/>
    <n v="75.239999999999995"/>
    <m/>
    <m/>
    <m/>
    <m/>
    <m/>
    <m/>
    <m/>
    <m/>
    <m/>
    <n v="41000001"/>
  </r>
  <r>
    <n v="9057"/>
    <x v="1"/>
    <x v="1"/>
    <x v="1"/>
    <n v="1060537"/>
    <x v="1"/>
    <s v="31.12.2017"/>
    <s v="10.01.2018"/>
    <m/>
    <n v="99"/>
    <n v="99"/>
    <m/>
    <m/>
    <m/>
    <m/>
    <m/>
    <m/>
    <m/>
    <m/>
    <m/>
    <n v="41000001"/>
  </r>
  <r>
    <n v="9058"/>
    <x v="2501"/>
    <x v="1942"/>
    <x v="0"/>
    <m/>
    <x v="0"/>
    <m/>
    <m/>
    <m/>
    <n v="28.29"/>
    <n v="28.29"/>
    <s v="PLV"/>
    <m/>
    <m/>
    <m/>
    <m/>
    <m/>
    <m/>
    <m/>
    <m/>
    <m/>
  </r>
  <r>
    <n v="9059"/>
    <x v="1"/>
    <x v="1"/>
    <x v="1"/>
    <n v="1052876"/>
    <x v="1"/>
    <s v="24.12.2017"/>
    <s v="03.01.2018"/>
    <m/>
    <n v="28.29"/>
    <n v="28.29"/>
    <m/>
    <m/>
    <m/>
    <m/>
    <m/>
    <m/>
    <m/>
    <m/>
    <m/>
    <n v="41000001"/>
  </r>
  <r>
    <n v="9060"/>
    <x v="2502"/>
    <x v="1943"/>
    <x v="0"/>
    <m/>
    <x v="0"/>
    <m/>
    <m/>
    <m/>
    <n v="404.86"/>
    <n v="404.86"/>
    <s v="PLV"/>
    <m/>
    <m/>
    <m/>
    <m/>
    <m/>
    <m/>
    <m/>
    <m/>
    <m/>
  </r>
  <r>
    <n v="9061"/>
    <x v="1"/>
    <x v="1"/>
    <x v="1"/>
    <n v="1050690"/>
    <x v="1"/>
    <s v="24.12.2017"/>
    <s v="03.01.2018"/>
    <m/>
    <n v="309.11"/>
    <n v="309.11"/>
    <m/>
    <m/>
    <m/>
    <m/>
    <m/>
    <m/>
    <m/>
    <m/>
    <m/>
    <n v="41000001"/>
  </r>
  <r>
    <n v="9062"/>
    <x v="1"/>
    <x v="1"/>
    <x v="1"/>
    <n v="1059118"/>
    <x v="1"/>
    <s v="31.12.2017"/>
    <s v="10.01.2018"/>
    <m/>
    <n v="95.75"/>
    <n v="95.75"/>
    <m/>
    <m/>
    <m/>
    <m/>
    <m/>
    <m/>
    <m/>
    <m/>
    <m/>
    <n v="41000001"/>
  </r>
  <r>
    <n v="9063"/>
    <x v="2503"/>
    <x v="1944"/>
    <x v="0"/>
    <m/>
    <x v="0"/>
    <m/>
    <m/>
    <m/>
    <n v="1704.68"/>
    <n v="1704.68"/>
    <s v="PLV"/>
    <m/>
    <m/>
    <m/>
    <m/>
    <m/>
    <m/>
    <m/>
    <m/>
    <m/>
  </r>
  <r>
    <n v="9064"/>
    <x v="1"/>
    <x v="1"/>
    <x v="1"/>
    <n v="1050691"/>
    <x v="1"/>
    <s v="24.12.2017"/>
    <s v="03.01.2018"/>
    <m/>
    <n v="1212.57"/>
    <n v="1212.57"/>
    <m/>
    <m/>
    <m/>
    <m/>
    <m/>
    <m/>
    <m/>
    <m/>
    <m/>
    <n v="41000001"/>
  </r>
  <r>
    <n v="9065"/>
    <x v="1"/>
    <x v="1"/>
    <x v="1"/>
    <n v="1059119"/>
    <x v="1"/>
    <s v="31.12.2017"/>
    <s v="10.01.2018"/>
    <m/>
    <n v="492.11"/>
    <n v="492.11"/>
    <m/>
    <m/>
    <m/>
    <m/>
    <m/>
    <m/>
    <m/>
    <m/>
    <m/>
    <n v="41000001"/>
  </r>
  <r>
    <n v="9066"/>
    <x v="2504"/>
    <x v="27"/>
    <x v="0"/>
    <m/>
    <x v="0"/>
    <m/>
    <m/>
    <m/>
    <n v="831.97"/>
    <n v="831.97"/>
    <s v="PLV"/>
    <m/>
    <m/>
    <m/>
    <m/>
    <m/>
    <m/>
    <m/>
    <m/>
    <m/>
  </r>
  <r>
    <n v="9067"/>
    <x v="1"/>
    <x v="1"/>
    <x v="1"/>
    <n v="1052877"/>
    <x v="1"/>
    <s v="24.12.2017"/>
    <s v="03.01.2018"/>
    <m/>
    <n v="368.22"/>
    <n v="368.22"/>
    <m/>
    <m/>
    <m/>
    <m/>
    <m/>
    <m/>
    <m/>
    <m/>
    <m/>
    <n v="41000001"/>
  </r>
  <r>
    <n v="9068"/>
    <x v="1"/>
    <x v="1"/>
    <x v="1"/>
    <n v="1059120"/>
    <x v="1"/>
    <s v="31.12.2017"/>
    <s v="10.01.2018"/>
    <m/>
    <n v="463.75"/>
    <n v="463.75"/>
    <m/>
    <m/>
    <m/>
    <m/>
    <m/>
    <m/>
    <m/>
    <m/>
    <m/>
    <n v="41000001"/>
  </r>
  <r>
    <n v="9069"/>
    <x v="2505"/>
    <x v="1945"/>
    <x v="0"/>
    <m/>
    <x v="0"/>
    <m/>
    <m/>
    <m/>
    <n v="488.73"/>
    <n v="488.73"/>
    <s v="PLV"/>
    <m/>
    <m/>
    <m/>
    <m/>
    <m/>
    <m/>
    <m/>
    <m/>
    <m/>
  </r>
  <r>
    <n v="9070"/>
    <x v="1"/>
    <x v="1"/>
    <x v="1"/>
    <n v="1050692"/>
    <x v="1"/>
    <s v="24.12.2017"/>
    <s v="03.01.2018"/>
    <m/>
    <n v="269.47000000000003"/>
    <n v="269.47000000000003"/>
    <m/>
    <m/>
    <m/>
    <m/>
    <m/>
    <m/>
    <m/>
    <m/>
    <m/>
    <n v="41000001"/>
  </r>
  <r>
    <n v="9071"/>
    <x v="1"/>
    <x v="1"/>
    <x v="1"/>
    <n v="1059121"/>
    <x v="1"/>
    <s v="31.12.2017"/>
    <s v="10.01.2018"/>
    <m/>
    <n v="219.26"/>
    <n v="219.26"/>
    <m/>
    <m/>
    <m/>
    <m/>
    <m/>
    <m/>
    <m/>
    <m/>
    <m/>
    <n v="41000001"/>
  </r>
  <r>
    <n v="9072"/>
    <x v="2506"/>
    <x v="1946"/>
    <x v="0"/>
    <m/>
    <x v="0"/>
    <m/>
    <m/>
    <m/>
    <n v="1911.38"/>
    <n v="1911.38"/>
    <s v="PLV"/>
    <m/>
    <m/>
    <m/>
    <m/>
    <m/>
    <m/>
    <m/>
    <m/>
    <m/>
  </r>
  <r>
    <n v="9073"/>
    <x v="1"/>
    <x v="1"/>
    <x v="1"/>
    <n v="1050693"/>
    <x v="1"/>
    <s v="24.12.2017"/>
    <s v="03.01.2018"/>
    <m/>
    <n v="1121.08"/>
    <n v="1121.08"/>
    <m/>
    <m/>
    <m/>
    <m/>
    <m/>
    <m/>
    <m/>
    <m/>
    <m/>
    <n v="41000001"/>
  </r>
  <r>
    <n v="9074"/>
    <x v="1"/>
    <x v="1"/>
    <x v="2"/>
    <n v="227977"/>
    <x v="1"/>
    <s v="24.12.2017"/>
    <s v="03.01.2018"/>
    <m/>
    <n v="-15.83"/>
    <n v="-15.83"/>
    <m/>
    <m/>
    <m/>
    <m/>
    <m/>
    <m/>
    <m/>
    <m/>
    <m/>
    <n v="41000001"/>
  </r>
  <r>
    <n v="9075"/>
    <x v="1"/>
    <x v="1"/>
    <x v="1"/>
    <n v="1059122"/>
    <x v="1"/>
    <s v="31.12.2017"/>
    <s v="10.01.2018"/>
    <m/>
    <n v="806.13"/>
    <n v="806.13"/>
    <m/>
    <m/>
    <m/>
    <m/>
    <m/>
    <m/>
    <m/>
    <m/>
    <m/>
    <n v="41000001"/>
  </r>
  <r>
    <n v="9076"/>
    <x v="2507"/>
    <x v="1947"/>
    <x v="0"/>
    <m/>
    <x v="0"/>
    <m/>
    <m/>
    <m/>
    <n v="243.6"/>
    <n v="243.6"/>
    <s v="PLV"/>
    <m/>
    <m/>
    <m/>
    <m/>
    <m/>
    <m/>
    <m/>
    <m/>
    <m/>
  </r>
  <r>
    <n v="9077"/>
    <x v="1"/>
    <x v="1"/>
    <x v="5"/>
    <n v="917904"/>
    <x v="0"/>
    <s v="31.05.2017"/>
    <s v="31.05.2017"/>
    <m/>
    <n v="-156.88999999999999"/>
    <m/>
    <m/>
    <m/>
    <m/>
    <m/>
    <m/>
    <n v="-156.88999999999999"/>
    <m/>
    <m/>
    <m/>
    <n v="41000001"/>
  </r>
  <r>
    <n v="9078"/>
    <x v="1"/>
    <x v="1"/>
    <x v="4"/>
    <n v="29863"/>
    <x v="0"/>
    <s v="29.05.2017"/>
    <s v="29.05.2017"/>
    <m/>
    <n v="156.88999999999999"/>
    <m/>
    <m/>
    <m/>
    <m/>
    <m/>
    <m/>
    <n v="156.88999999999999"/>
    <m/>
    <m/>
    <m/>
    <n v="41000001"/>
  </r>
  <r>
    <n v="9079"/>
    <x v="1"/>
    <x v="1"/>
    <x v="1"/>
    <n v="1052878"/>
    <x v="1"/>
    <s v="24.12.2017"/>
    <s v="03.01.2018"/>
    <m/>
    <n v="143.19999999999999"/>
    <n v="143.19999999999999"/>
    <m/>
    <m/>
    <m/>
    <m/>
    <m/>
    <m/>
    <m/>
    <m/>
    <m/>
    <n v="41000001"/>
  </r>
  <r>
    <n v="9080"/>
    <x v="1"/>
    <x v="1"/>
    <x v="1"/>
    <n v="1059123"/>
    <x v="1"/>
    <s v="31.12.2017"/>
    <s v="10.01.2018"/>
    <m/>
    <n v="100.4"/>
    <n v="100.4"/>
    <m/>
    <m/>
    <m/>
    <m/>
    <m/>
    <m/>
    <m/>
    <m/>
    <m/>
    <n v="41000001"/>
  </r>
  <r>
    <n v="9081"/>
    <x v="2508"/>
    <x v="1948"/>
    <x v="0"/>
    <m/>
    <x v="0"/>
    <m/>
    <m/>
    <m/>
    <n v="368.58"/>
    <n v="368.58"/>
    <s v="PLV"/>
    <m/>
    <m/>
    <m/>
    <m/>
    <m/>
    <m/>
    <m/>
    <m/>
    <m/>
  </r>
  <r>
    <n v="9082"/>
    <x v="1"/>
    <x v="1"/>
    <x v="1"/>
    <n v="1050694"/>
    <x v="1"/>
    <s v="24.12.2017"/>
    <s v="03.01.2018"/>
    <m/>
    <n v="174.13"/>
    <n v="174.13"/>
    <m/>
    <m/>
    <m/>
    <m/>
    <m/>
    <m/>
    <m/>
    <m/>
    <m/>
    <n v="41000001"/>
  </r>
  <r>
    <n v="9083"/>
    <x v="1"/>
    <x v="1"/>
    <x v="1"/>
    <n v="1059124"/>
    <x v="1"/>
    <s v="31.12.2017"/>
    <s v="10.01.2018"/>
    <m/>
    <n v="194.45"/>
    <n v="194.45"/>
    <m/>
    <m/>
    <m/>
    <m/>
    <m/>
    <m/>
    <m/>
    <m/>
    <m/>
    <n v="41000001"/>
  </r>
  <r>
    <n v="9084"/>
    <x v="2509"/>
    <x v="1949"/>
    <x v="0"/>
    <m/>
    <x v="0"/>
    <m/>
    <m/>
    <m/>
    <n v="1122.7"/>
    <n v="1122.7"/>
    <s v="PLV"/>
    <m/>
    <m/>
    <m/>
    <m/>
    <m/>
    <m/>
    <m/>
    <m/>
    <m/>
  </r>
  <r>
    <n v="9085"/>
    <x v="1"/>
    <x v="1"/>
    <x v="1"/>
    <n v="1050695"/>
    <x v="1"/>
    <s v="24.12.2017"/>
    <s v="03.01.2018"/>
    <m/>
    <n v="715.65"/>
    <n v="715.65"/>
    <m/>
    <m/>
    <m/>
    <m/>
    <m/>
    <m/>
    <m/>
    <m/>
    <m/>
    <n v="41000001"/>
  </r>
  <r>
    <n v="9086"/>
    <x v="1"/>
    <x v="1"/>
    <x v="1"/>
    <n v="1059125"/>
    <x v="1"/>
    <s v="31.12.2017"/>
    <s v="10.01.2018"/>
    <m/>
    <n v="407.05"/>
    <n v="407.05"/>
    <m/>
    <m/>
    <m/>
    <m/>
    <m/>
    <m/>
    <m/>
    <m/>
    <m/>
    <n v="41000001"/>
  </r>
  <r>
    <n v="9087"/>
    <x v="2510"/>
    <x v="1950"/>
    <x v="0"/>
    <m/>
    <x v="0"/>
    <m/>
    <m/>
    <m/>
    <n v="1891.71"/>
    <n v="1891.71"/>
    <s v="PLV"/>
    <m/>
    <m/>
    <m/>
    <m/>
    <m/>
    <m/>
    <m/>
    <m/>
    <m/>
  </r>
  <r>
    <n v="9088"/>
    <x v="1"/>
    <x v="1"/>
    <x v="1"/>
    <n v="1050696"/>
    <x v="1"/>
    <s v="24.12.2017"/>
    <s v="03.01.2018"/>
    <m/>
    <n v="625.09"/>
    <n v="625.09"/>
    <m/>
    <m/>
    <m/>
    <m/>
    <m/>
    <m/>
    <m/>
    <m/>
    <m/>
    <n v="41000001"/>
  </r>
  <r>
    <n v="9089"/>
    <x v="1"/>
    <x v="1"/>
    <x v="1"/>
    <n v="1059126"/>
    <x v="1"/>
    <s v="31.12.2017"/>
    <s v="10.01.2018"/>
    <m/>
    <n v="1266.6199999999999"/>
    <n v="1266.6199999999999"/>
    <m/>
    <m/>
    <m/>
    <m/>
    <m/>
    <m/>
    <m/>
    <m/>
    <m/>
    <n v="41000001"/>
  </r>
  <r>
    <n v="9090"/>
    <x v="2511"/>
    <x v="1951"/>
    <x v="0"/>
    <m/>
    <x v="0"/>
    <m/>
    <m/>
    <m/>
    <n v="3.96"/>
    <n v="3.96"/>
    <s v="PLV"/>
    <m/>
    <m/>
    <m/>
    <m/>
    <m/>
    <m/>
    <m/>
    <m/>
    <m/>
  </r>
  <r>
    <n v="9091"/>
    <x v="1"/>
    <x v="1"/>
    <x v="1"/>
    <n v="1052879"/>
    <x v="1"/>
    <s v="24.12.2017"/>
    <s v="03.01.2018"/>
    <m/>
    <n v="3.96"/>
    <n v="3.96"/>
    <m/>
    <m/>
    <m/>
    <m/>
    <m/>
    <m/>
    <m/>
    <m/>
    <m/>
    <n v="41000001"/>
  </r>
  <r>
    <n v="9092"/>
    <x v="2512"/>
    <x v="1952"/>
    <x v="0"/>
    <m/>
    <x v="0"/>
    <m/>
    <m/>
    <m/>
    <n v="932.4"/>
    <n v="932.4"/>
    <s v="PLV"/>
    <m/>
    <m/>
    <m/>
    <m/>
    <m/>
    <m/>
    <m/>
    <m/>
    <m/>
  </r>
  <r>
    <n v="9093"/>
    <x v="1"/>
    <x v="1"/>
    <x v="1"/>
    <n v="1050697"/>
    <x v="1"/>
    <s v="24.12.2017"/>
    <s v="03.01.2018"/>
    <m/>
    <n v="427.92"/>
    <n v="427.92"/>
    <m/>
    <m/>
    <m/>
    <m/>
    <m/>
    <m/>
    <m/>
    <m/>
    <m/>
    <n v="41000001"/>
  </r>
  <r>
    <n v="9094"/>
    <x v="1"/>
    <x v="1"/>
    <x v="2"/>
    <n v="229254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9095"/>
    <x v="1"/>
    <x v="1"/>
    <x v="3"/>
    <n v="8311618"/>
    <x v="0"/>
    <s v="25.12.2017"/>
    <s v="04.01.2018"/>
    <m/>
    <n v="65"/>
    <n v="65"/>
    <m/>
    <m/>
    <m/>
    <m/>
    <m/>
    <m/>
    <m/>
    <m/>
    <m/>
    <n v="41000001"/>
  </r>
  <r>
    <n v="9096"/>
    <x v="1"/>
    <x v="1"/>
    <x v="1"/>
    <n v="1059127"/>
    <x v="1"/>
    <s v="31.12.2017"/>
    <s v="10.01.2018"/>
    <m/>
    <n v="441.28"/>
    <n v="441.28"/>
    <m/>
    <m/>
    <m/>
    <m/>
    <m/>
    <m/>
    <m/>
    <m/>
    <m/>
    <n v="41000001"/>
  </r>
  <r>
    <n v="9097"/>
    <x v="2513"/>
    <x v="1953"/>
    <x v="0"/>
    <m/>
    <x v="0"/>
    <m/>
    <m/>
    <m/>
    <n v="491.13"/>
    <n v="491.13"/>
    <s v="PLV"/>
    <m/>
    <m/>
    <m/>
    <m/>
    <m/>
    <m/>
    <m/>
    <m/>
    <m/>
  </r>
  <r>
    <n v="9098"/>
    <x v="1"/>
    <x v="1"/>
    <x v="1"/>
    <n v="1050698"/>
    <x v="1"/>
    <s v="24.12.2017"/>
    <s v="03.01.2018"/>
    <m/>
    <n v="187.44"/>
    <n v="187.44"/>
    <m/>
    <m/>
    <m/>
    <m/>
    <m/>
    <m/>
    <m/>
    <m/>
    <m/>
    <n v="41000001"/>
  </r>
  <r>
    <n v="9099"/>
    <x v="1"/>
    <x v="1"/>
    <x v="1"/>
    <n v="1059128"/>
    <x v="1"/>
    <s v="31.12.2017"/>
    <s v="10.01.2018"/>
    <m/>
    <n v="303.69"/>
    <n v="303.69"/>
    <m/>
    <m/>
    <m/>
    <m/>
    <m/>
    <m/>
    <m/>
    <m/>
    <m/>
    <n v="41000001"/>
  </r>
  <r>
    <n v="9100"/>
    <x v="2514"/>
    <x v="28"/>
    <x v="0"/>
    <m/>
    <x v="0"/>
    <m/>
    <m/>
    <m/>
    <n v="1564.43"/>
    <n v="1564.43"/>
    <s v="PLV"/>
    <m/>
    <m/>
    <m/>
    <m/>
    <m/>
    <m/>
    <m/>
    <m/>
    <m/>
  </r>
  <r>
    <n v="9101"/>
    <x v="1"/>
    <x v="1"/>
    <x v="1"/>
    <n v="1050699"/>
    <x v="1"/>
    <s v="24.12.2017"/>
    <s v="03.01.2018"/>
    <m/>
    <n v="600.37"/>
    <n v="600.37"/>
    <m/>
    <m/>
    <m/>
    <m/>
    <m/>
    <m/>
    <m/>
    <m/>
    <m/>
    <n v="41000001"/>
  </r>
  <r>
    <n v="9102"/>
    <x v="1"/>
    <x v="1"/>
    <x v="1"/>
    <n v="1059129"/>
    <x v="1"/>
    <s v="31.12.2017"/>
    <s v="10.01.2018"/>
    <m/>
    <n v="964.06"/>
    <n v="964.06"/>
    <m/>
    <m/>
    <m/>
    <m/>
    <m/>
    <m/>
    <m/>
    <m/>
    <m/>
    <n v="41000001"/>
  </r>
  <r>
    <n v="9103"/>
    <x v="2515"/>
    <x v="1954"/>
    <x v="0"/>
    <m/>
    <x v="0"/>
    <m/>
    <m/>
    <m/>
    <n v="436.9"/>
    <n v="436.9"/>
    <s v="PLV"/>
    <m/>
    <m/>
    <m/>
    <m/>
    <m/>
    <m/>
    <m/>
    <m/>
    <m/>
  </r>
  <r>
    <n v="9104"/>
    <x v="1"/>
    <x v="1"/>
    <x v="1"/>
    <n v="1050700"/>
    <x v="1"/>
    <s v="24.12.2017"/>
    <s v="03.01.2018"/>
    <m/>
    <n v="77.459999999999994"/>
    <n v="77.459999999999994"/>
    <m/>
    <m/>
    <m/>
    <m/>
    <m/>
    <m/>
    <m/>
    <m/>
    <m/>
    <n v="41000001"/>
  </r>
  <r>
    <n v="9105"/>
    <x v="1"/>
    <x v="1"/>
    <x v="1"/>
    <n v="1059130"/>
    <x v="1"/>
    <s v="31.12.2017"/>
    <s v="10.01.2018"/>
    <m/>
    <n v="359.44"/>
    <n v="359.44"/>
    <m/>
    <m/>
    <m/>
    <m/>
    <m/>
    <m/>
    <m/>
    <m/>
    <m/>
    <n v="41000001"/>
  </r>
  <r>
    <n v="9106"/>
    <x v="2516"/>
    <x v="1955"/>
    <x v="0"/>
    <m/>
    <x v="0"/>
    <m/>
    <m/>
    <m/>
    <n v="5907.34"/>
    <n v="5907.34"/>
    <s v="PLV"/>
    <m/>
    <m/>
    <m/>
    <m/>
    <m/>
    <m/>
    <m/>
    <m/>
    <m/>
  </r>
  <r>
    <n v="9107"/>
    <x v="1"/>
    <x v="1"/>
    <x v="1"/>
    <n v="1050701"/>
    <x v="1"/>
    <s v="24.12.2017"/>
    <s v="03.01.2018"/>
    <m/>
    <n v="912.11"/>
    <n v="912.11"/>
    <m/>
    <m/>
    <m/>
    <m/>
    <m/>
    <m/>
    <m/>
    <m/>
    <m/>
    <n v="41000001"/>
  </r>
  <r>
    <n v="9108"/>
    <x v="1"/>
    <x v="1"/>
    <x v="1"/>
    <n v="1059131"/>
    <x v="1"/>
    <s v="31.12.2017"/>
    <s v="10.01.2018"/>
    <m/>
    <n v="5003.1499999999996"/>
    <n v="5003.1499999999996"/>
    <m/>
    <m/>
    <m/>
    <m/>
    <m/>
    <m/>
    <m/>
    <m/>
    <m/>
    <n v="41000001"/>
  </r>
  <r>
    <n v="9109"/>
    <x v="1"/>
    <x v="1"/>
    <x v="2"/>
    <n v="230175"/>
    <x v="1"/>
    <s v="31.12.2017"/>
    <s v="10.01.2018"/>
    <m/>
    <n v="-7.92"/>
    <n v="-7.92"/>
    <m/>
    <m/>
    <m/>
    <m/>
    <m/>
    <m/>
    <m/>
    <m/>
    <m/>
    <n v="41000001"/>
  </r>
  <r>
    <n v="9110"/>
    <x v="2517"/>
    <x v="27"/>
    <x v="0"/>
    <m/>
    <x v="0"/>
    <m/>
    <m/>
    <m/>
    <m/>
    <m/>
    <s v="VRT"/>
    <m/>
    <m/>
    <m/>
    <m/>
    <m/>
    <m/>
    <m/>
    <m/>
    <m/>
  </r>
  <r>
    <n v="9111"/>
    <x v="1"/>
    <x v="1"/>
    <x v="1"/>
    <n v="660035"/>
    <x v="1"/>
    <s v="08.01.2017"/>
    <s v="07.02.2017"/>
    <m/>
    <n v="13.89"/>
    <m/>
    <m/>
    <m/>
    <m/>
    <m/>
    <m/>
    <n v="13.89"/>
    <m/>
    <m/>
    <m/>
    <n v="41000001"/>
  </r>
  <r>
    <n v="9112"/>
    <x v="1"/>
    <x v="1"/>
    <x v="3"/>
    <n v="6654504"/>
    <x v="0"/>
    <s v="31.05.2017"/>
    <s v="31.05.2017"/>
    <m/>
    <n v="-13.89"/>
    <m/>
    <m/>
    <m/>
    <m/>
    <m/>
    <m/>
    <n v="-13.89"/>
    <m/>
    <m/>
    <m/>
    <n v="41000001"/>
  </r>
  <r>
    <n v="9113"/>
    <x v="2518"/>
    <x v="1956"/>
    <x v="0"/>
    <m/>
    <x v="0"/>
    <m/>
    <m/>
    <m/>
    <n v="4324.2700000000004"/>
    <n v="4324.2700000000004"/>
    <s v="PLV"/>
    <m/>
    <m/>
    <m/>
    <m/>
    <m/>
    <m/>
    <m/>
    <m/>
    <m/>
  </r>
  <r>
    <n v="9114"/>
    <x v="1"/>
    <x v="1"/>
    <x v="1"/>
    <n v="1050702"/>
    <x v="1"/>
    <s v="24.12.2017"/>
    <s v="03.01.2018"/>
    <m/>
    <n v="1580.01"/>
    <n v="1580.01"/>
    <m/>
    <m/>
    <m/>
    <m/>
    <m/>
    <m/>
    <m/>
    <m/>
    <m/>
    <n v="41000001"/>
  </r>
  <r>
    <n v="9115"/>
    <x v="1"/>
    <x v="1"/>
    <x v="1"/>
    <n v="1059132"/>
    <x v="1"/>
    <s v="31.12.2017"/>
    <s v="10.01.2018"/>
    <m/>
    <n v="2744.26"/>
    <n v="2744.26"/>
    <m/>
    <m/>
    <m/>
    <m/>
    <m/>
    <m/>
    <m/>
    <m/>
    <m/>
    <n v="41000001"/>
  </r>
  <r>
    <n v="9116"/>
    <x v="2519"/>
    <x v="1957"/>
    <x v="0"/>
    <m/>
    <x v="0"/>
    <m/>
    <m/>
    <m/>
    <n v="223.02"/>
    <n v="223.02"/>
    <s v="PLV"/>
    <m/>
    <m/>
    <m/>
    <m/>
    <m/>
    <m/>
    <m/>
    <m/>
    <m/>
  </r>
  <r>
    <n v="9117"/>
    <x v="1"/>
    <x v="1"/>
    <x v="1"/>
    <n v="1050703"/>
    <x v="1"/>
    <s v="24.12.2017"/>
    <s v="03.01.2018"/>
    <m/>
    <n v="119.01"/>
    <n v="119.01"/>
    <m/>
    <m/>
    <m/>
    <m/>
    <m/>
    <m/>
    <m/>
    <m/>
    <m/>
    <n v="41000001"/>
  </r>
  <r>
    <n v="9118"/>
    <x v="1"/>
    <x v="1"/>
    <x v="1"/>
    <n v="1059133"/>
    <x v="1"/>
    <s v="31.12.2017"/>
    <s v="10.01.2018"/>
    <m/>
    <n v="104.01"/>
    <n v="104.01"/>
    <m/>
    <m/>
    <m/>
    <m/>
    <m/>
    <m/>
    <m/>
    <m/>
    <m/>
    <n v="41000001"/>
  </r>
  <r>
    <n v="9119"/>
    <x v="2520"/>
    <x v="1958"/>
    <x v="0"/>
    <m/>
    <x v="0"/>
    <m/>
    <m/>
    <m/>
    <n v="355.33"/>
    <n v="355.33"/>
    <s v="PLV"/>
    <m/>
    <m/>
    <m/>
    <m/>
    <m/>
    <m/>
    <m/>
    <m/>
    <m/>
  </r>
  <r>
    <n v="9120"/>
    <x v="1"/>
    <x v="1"/>
    <x v="1"/>
    <n v="1050704"/>
    <x v="1"/>
    <s v="24.12.2017"/>
    <s v="03.01.2018"/>
    <m/>
    <n v="139.11000000000001"/>
    <n v="139.11000000000001"/>
    <m/>
    <m/>
    <m/>
    <m/>
    <m/>
    <m/>
    <m/>
    <m/>
    <m/>
    <n v="41000001"/>
  </r>
  <r>
    <n v="9121"/>
    <x v="1"/>
    <x v="1"/>
    <x v="1"/>
    <n v="1059134"/>
    <x v="1"/>
    <s v="31.12.2017"/>
    <s v="10.01.2018"/>
    <m/>
    <n v="216.22"/>
    <n v="216.22"/>
    <m/>
    <m/>
    <m/>
    <m/>
    <m/>
    <m/>
    <m/>
    <m/>
    <m/>
    <n v="41000001"/>
  </r>
  <r>
    <n v="9122"/>
    <x v="2521"/>
    <x v="1959"/>
    <x v="0"/>
    <m/>
    <x v="0"/>
    <m/>
    <m/>
    <m/>
    <n v="34.869999999999997"/>
    <n v="34.869999999999997"/>
    <s v="PLV"/>
    <m/>
    <m/>
    <m/>
    <m/>
    <m/>
    <m/>
    <m/>
    <m/>
    <m/>
  </r>
  <r>
    <n v="9123"/>
    <x v="1"/>
    <x v="1"/>
    <x v="1"/>
    <n v="1054219"/>
    <x v="1"/>
    <s v="24.12.2017"/>
    <s v="03.01.2018"/>
    <m/>
    <n v="5.47"/>
    <n v="5.47"/>
    <m/>
    <m/>
    <m/>
    <m/>
    <m/>
    <m/>
    <m/>
    <m/>
    <m/>
    <n v="41000001"/>
  </r>
  <r>
    <n v="9124"/>
    <x v="1"/>
    <x v="1"/>
    <x v="1"/>
    <n v="1062315"/>
    <x v="1"/>
    <s v="31.12.2017"/>
    <s v="10.01.2018"/>
    <m/>
    <n v="29.4"/>
    <n v="29.4"/>
    <m/>
    <m/>
    <m/>
    <m/>
    <m/>
    <m/>
    <m/>
    <m/>
    <m/>
    <n v="41000001"/>
  </r>
  <r>
    <n v="9125"/>
    <x v="2522"/>
    <x v="790"/>
    <x v="0"/>
    <m/>
    <x v="0"/>
    <m/>
    <m/>
    <m/>
    <n v="3406.36"/>
    <n v="3406.36"/>
    <s v="PLV"/>
    <m/>
    <m/>
    <m/>
    <m/>
    <m/>
    <m/>
    <m/>
    <m/>
    <m/>
  </r>
  <r>
    <n v="9126"/>
    <x v="1"/>
    <x v="1"/>
    <x v="1"/>
    <n v="1050705"/>
    <x v="1"/>
    <s v="24.12.2017"/>
    <s v="03.01.2018"/>
    <m/>
    <n v="1950.53"/>
    <n v="1950.53"/>
    <m/>
    <m/>
    <m/>
    <m/>
    <m/>
    <m/>
    <m/>
    <m/>
    <m/>
    <n v="41000001"/>
  </r>
  <r>
    <n v="9127"/>
    <x v="1"/>
    <x v="1"/>
    <x v="2"/>
    <n v="228432"/>
    <x v="1"/>
    <s v="24.12.2017"/>
    <s v="03.01.2018"/>
    <m/>
    <n v="-8.08"/>
    <n v="-8.08"/>
    <m/>
    <m/>
    <m/>
    <m/>
    <m/>
    <m/>
    <m/>
    <m/>
    <m/>
    <n v="41000001"/>
  </r>
  <r>
    <n v="9128"/>
    <x v="1"/>
    <x v="1"/>
    <x v="1"/>
    <n v="1059135"/>
    <x v="1"/>
    <s v="31.12.2017"/>
    <s v="10.01.2018"/>
    <m/>
    <n v="1463.91"/>
    <n v="1463.91"/>
    <m/>
    <m/>
    <m/>
    <m/>
    <m/>
    <m/>
    <m/>
    <m/>
    <m/>
    <n v="41000001"/>
  </r>
  <r>
    <n v="9129"/>
    <x v="2523"/>
    <x v="1960"/>
    <x v="0"/>
    <m/>
    <x v="0"/>
    <m/>
    <m/>
    <m/>
    <n v="7.92"/>
    <n v="7.92"/>
    <s v="PLV"/>
    <m/>
    <m/>
    <m/>
    <m/>
    <m/>
    <m/>
    <m/>
    <m/>
    <m/>
  </r>
  <r>
    <n v="9130"/>
    <x v="1"/>
    <x v="1"/>
    <x v="1"/>
    <n v="1054220"/>
    <x v="1"/>
    <s v="24.12.2017"/>
    <s v="03.01.2018"/>
    <m/>
    <n v="7.92"/>
    <n v="7.92"/>
    <m/>
    <m/>
    <m/>
    <m/>
    <m/>
    <m/>
    <m/>
    <m/>
    <m/>
    <n v="41000001"/>
  </r>
  <r>
    <n v="9131"/>
    <x v="2524"/>
    <x v="1961"/>
    <x v="0"/>
    <m/>
    <x v="0"/>
    <m/>
    <m/>
    <m/>
    <n v="790.88"/>
    <n v="790.88"/>
    <s v="PLV"/>
    <m/>
    <m/>
    <m/>
    <m/>
    <m/>
    <m/>
    <m/>
    <m/>
    <m/>
  </r>
  <r>
    <n v="9132"/>
    <x v="1"/>
    <x v="1"/>
    <x v="1"/>
    <n v="1050706"/>
    <x v="1"/>
    <s v="24.12.2017"/>
    <s v="03.01.2018"/>
    <m/>
    <n v="303.02"/>
    <n v="303.02"/>
    <m/>
    <m/>
    <m/>
    <m/>
    <m/>
    <m/>
    <m/>
    <m/>
    <m/>
    <n v="41000001"/>
  </r>
  <r>
    <n v="9133"/>
    <x v="1"/>
    <x v="1"/>
    <x v="1"/>
    <n v="1059136"/>
    <x v="1"/>
    <s v="31.12.2017"/>
    <s v="10.01.2018"/>
    <m/>
    <n v="508.07"/>
    <n v="508.07"/>
    <m/>
    <m/>
    <m/>
    <m/>
    <m/>
    <m/>
    <m/>
    <m/>
    <m/>
    <n v="41000001"/>
  </r>
  <r>
    <n v="9134"/>
    <x v="1"/>
    <x v="1"/>
    <x v="2"/>
    <n v="229951"/>
    <x v="1"/>
    <s v="31.12.2017"/>
    <s v="10.01.2018"/>
    <m/>
    <n v="-20.21"/>
    <n v="-20.21"/>
    <m/>
    <m/>
    <m/>
    <m/>
    <m/>
    <m/>
    <m/>
    <m/>
    <m/>
    <n v="41000001"/>
  </r>
  <r>
    <n v="9135"/>
    <x v="2525"/>
    <x v="1962"/>
    <x v="0"/>
    <m/>
    <x v="0"/>
    <m/>
    <m/>
    <m/>
    <n v="372.7"/>
    <n v="372.7"/>
    <s v="PLV"/>
    <m/>
    <m/>
    <m/>
    <m/>
    <m/>
    <m/>
    <m/>
    <m/>
    <m/>
  </r>
  <r>
    <n v="9136"/>
    <x v="1"/>
    <x v="1"/>
    <x v="1"/>
    <n v="1050707"/>
    <x v="1"/>
    <s v="24.12.2017"/>
    <s v="03.01.2018"/>
    <m/>
    <n v="198.5"/>
    <n v="198.5"/>
    <m/>
    <m/>
    <m/>
    <m/>
    <m/>
    <m/>
    <m/>
    <m/>
    <m/>
    <n v="41000001"/>
  </r>
  <r>
    <n v="9137"/>
    <x v="1"/>
    <x v="1"/>
    <x v="1"/>
    <n v="1061279"/>
    <x v="1"/>
    <s v="31.12.2017"/>
    <s v="10.01.2018"/>
    <m/>
    <n v="174.2"/>
    <n v="174.2"/>
    <m/>
    <m/>
    <m/>
    <m/>
    <m/>
    <m/>
    <m/>
    <m/>
    <m/>
    <n v="41000001"/>
  </r>
  <r>
    <n v="9138"/>
    <x v="2526"/>
    <x v="1963"/>
    <x v="0"/>
    <m/>
    <x v="0"/>
    <m/>
    <m/>
    <m/>
    <n v="640.66999999999996"/>
    <n v="640.66999999999996"/>
    <s v="PLV"/>
    <m/>
    <m/>
    <m/>
    <m/>
    <m/>
    <m/>
    <m/>
    <m/>
    <m/>
  </r>
  <r>
    <n v="9139"/>
    <x v="1"/>
    <x v="1"/>
    <x v="1"/>
    <n v="1050708"/>
    <x v="1"/>
    <s v="24.12.2017"/>
    <s v="03.01.2018"/>
    <m/>
    <n v="61.33"/>
    <n v="61.33"/>
    <m/>
    <m/>
    <m/>
    <m/>
    <m/>
    <m/>
    <m/>
    <m/>
    <m/>
    <n v="41000001"/>
  </r>
  <r>
    <n v="9140"/>
    <x v="1"/>
    <x v="1"/>
    <x v="1"/>
    <n v="1061280"/>
    <x v="1"/>
    <s v="31.12.2017"/>
    <s v="10.01.2018"/>
    <m/>
    <n v="579.34"/>
    <n v="579.34"/>
    <m/>
    <m/>
    <m/>
    <m/>
    <m/>
    <m/>
    <m/>
    <m/>
    <m/>
    <n v="41000001"/>
  </r>
  <r>
    <n v="9141"/>
    <x v="2527"/>
    <x v="1964"/>
    <x v="0"/>
    <m/>
    <x v="0"/>
    <m/>
    <m/>
    <m/>
    <n v="1002.7"/>
    <n v="1002.7"/>
    <s v="PLV"/>
    <m/>
    <m/>
    <m/>
    <m/>
    <m/>
    <m/>
    <m/>
    <m/>
    <m/>
  </r>
  <r>
    <n v="9142"/>
    <x v="1"/>
    <x v="1"/>
    <x v="1"/>
    <n v="1050709"/>
    <x v="1"/>
    <s v="24.12.2017"/>
    <s v="03.01.2018"/>
    <m/>
    <n v="515.70000000000005"/>
    <n v="515.70000000000005"/>
    <m/>
    <m/>
    <m/>
    <m/>
    <m/>
    <m/>
    <m/>
    <m/>
    <m/>
    <n v="41000001"/>
  </r>
  <r>
    <n v="9143"/>
    <x v="1"/>
    <x v="1"/>
    <x v="1"/>
    <n v="1059137"/>
    <x v="1"/>
    <s v="31.12.2017"/>
    <s v="10.01.2018"/>
    <m/>
    <n v="487"/>
    <n v="487"/>
    <m/>
    <m/>
    <m/>
    <m/>
    <m/>
    <m/>
    <m/>
    <m/>
    <m/>
    <n v="41000001"/>
  </r>
  <r>
    <n v="9144"/>
    <x v="2528"/>
    <x v="1965"/>
    <x v="0"/>
    <m/>
    <x v="0"/>
    <m/>
    <m/>
    <m/>
    <n v="1465.54"/>
    <n v="1465.54"/>
    <s v="PLV"/>
    <m/>
    <m/>
    <m/>
    <m/>
    <m/>
    <m/>
    <m/>
    <m/>
    <m/>
  </r>
  <r>
    <n v="9145"/>
    <x v="1"/>
    <x v="1"/>
    <x v="1"/>
    <n v="1050710"/>
    <x v="1"/>
    <s v="24.12.2017"/>
    <s v="03.01.2018"/>
    <m/>
    <n v="560.15"/>
    <n v="560.15"/>
    <m/>
    <m/>
    <m/>
    <m/>
    <m/>
    <m/>
    <m/>
    <m/>
    <m/>
    <n v="41000001"/>
  </r>
  <r>
    <n v="9146"/>
    <x v="1"/>
    <x v="1"/>
    <x v="1"/>
    <n v="1056041"/>
    <x v="1"/>
    <s v="31.12.2017"/>
    <s v="10.01.2018"/>
    <m/>
    <n v="905.39"/>
    <n v="905.39"/>
    <m/>
    <m/>
    <m/>
    <m/>
    <m/>
    <m/>
    <m/>
    <m/>
    <m/>
    <n v="41000001"/>
  </r>
  <r>
    <n v="9147"/>
    <x v="2529"/>
    <x v="1966"/>
    <x v="0"/>
    <m/>
    <x v="0"/>
    <m/>
    <m/>
    <m/>
    <n v="1573.75"/>
    <n v="1573.75"/>
    <s v="PLV"/>
    <m/>
    <m/>
    <m/>
    <m/>
    <m/>
    <m/>
    <m/>
    <m/>
    <m/>
  </r>
  <r>
    <n v="9148"/>
    <x v="1"/>
    <x v="1"/>
    <x v="1"/>
    <n v="1050711"/>
    <x v="1"/>
    <s v="24.12.2017"/>
    <s v="03.01.2018"/>
    <m/>
    <n v="1054.05"/>
    <n v="1054.05"/>
    <m/>
    <m/>
    <m/>
    <m/>
    <m/>
    <m/>
    <m/>
    <m/>
    <m/>
    <n v="41000001"/>
  </r>
  <r>
    <n v="9149"/>
    <x v="1"/>
    <x v="1"/>
    <x v="1"/>
    <n v="1059138"/>
    <x v="1"/>
    <s v="31.12.2017"/>
    <s v="10.01.2018"/>
    <m/>
    <n v="519.70000000000005"/>
    <n v="519.70000000000005"/>
    <m/>
    <m/>
    <m/>
    <m/>
    <m/>
    <m/>
    <m/>
    <m/>
    <m/>
    <n v="41000001"/>
  </r>
  <r>
    <n v="9150"/>
    <x v="2530"/>
    <x v="1967"/>
    <x v="0"/>
    <m/>
    <x v="0"/>
    <m/>
    <m/>
    <m/>
    <n v="2855.84"/>
    <n v="2855.84"/>
    <s v="PLV"/>
    <m/>
    <m/>
    <m/>
    <m/>
    <m/>
    <m/>
    <m/>
    <m/>
    <m/>
  </r>
  <r>
    <n v="9151"/>
    <x v="1"/>
    <x v="1"/>
    <x v="1"/>
    <n v="1050712"/>
    <x v="1"/>
    <s v="24.12.2017"/>
    <s v="03.01.2018"/>
    <m/>
    <n v="1407.54"/>
    <n v="1407.54"/>
    <m/>
    <m/>
    <m/>
    <m/>
    <m/>
    <m/>
    <m/>
    <m/>
    <m/>
    <n v="41000001"/>
  </r>
  <r>
    <n v="9152"/>
    <x v="1"/>
    <x v="1"/>
    <x v="1"/>
    <n v="1056042"/>
    <x v="1"/>
    <s v="31.12.2017"/>
    <s v="10.01.2018"/>
    <m/>
    <n v="1448.3"/>
    <n v="1448.3"/>
    <m/>
    <m/>
    <m/>
    <m/>
    <m/>
    <m/>
    <m/>
    <m/>
    <m/>
    <n v="41000001"/>
  </r>
  <r>
    <n v="9153"/>
    <x v="2531"/>
    <x v="1968"/>
    <x v="0"/>
    <m/>
    <x v="0"/>
    <m/>
    <m/>
    <m/>
    <n v="1862.27"/>
    <n v="1862.27"/>
    <s v="PLV"/>
    <m/>
    <m/>
    <m/>
    <m/>
    <m/>
    <m/>
    <m/>
    <m/>
    <m/>
  </r>
  <r>
    <n v="9154"/>
    <x v="1"/>
    <x v="1"/>
    <x v="1"/>
    <n v="1050713"/>
    <x v="1"/>
    <s v="24.12.2017"/>
    <s v="03.01.2018"/>
    <m/>
    <n v="1298.01"/>
    <n v="1298.01"/>
    <m/>
    <m/>
    <m/>
    <m/>
    <m/>
    <m/>
    <m/>
    <m/>
    <m/>
    <n v="41000001"/>
  </r>
  <r>
    <n v="9155"/>
    <x v="1"/>
    <x v="1"/>
    <x v="2"/>
    <n v="227933"/>
    <x v="1"/>
    <s v="24.12.2017"/>
    <s v="03.01.2018"/>
    <m/>
    <n v="-7.92"/>
    <n v="-7.92"/>
    <m/>
    <m/>
    <m/>
    <m/>
    <m/>
    <m/>
    <m/>
    <m/>
    <m/>
    <n v="41000001"/>
  </r>
  <r>
    <n v="9156"/>
    <x v="1"/>
    <x v="1"/>
    <x v="2"/>
    <n v="229423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9157"/>
    <x v="1"/>
    <x v="1"/>
    <x v="3"/>
    <n v="8311787"/>
    <x v="0"/>
    <s v="25.12.2017"/>
    <s v="04.01.2018"/>
    <m/>
    <n v="15"/>
    <n v="15"/>
    <m/>
    <m/>
    <m/>
    <m/>
    <m/>
    <m/>
    <m/>
    <m/>
    <m/>
    <n v="41000001"/>
  </r>
  <r>
    <n v="9158"/>
    <x v="1"/>
    <x v="1"/>
    <x v="1"/>
    <n v="1059139"/>
    <x v="1"/>
    <s v="31.12.2017"/>
    <s v="10.01.2018"/>
    <m/>
    <n v="557.9"/>
    <n v="557.9"/>
    <m/>
    <m/>
    <m/>
    <m/>
    <m/>
    <m/>
    <m/>
    <m/>
    <m/>
    <n v="41000001"/>
  </r>
  <r>
    <n v="9159"/>
    <x v="2532"/>
    <x v="65"/>
    <x v="0"/>
    <m/>
    <x v="0"/>
    <m/>
    <m/>
    <m/>
    <n v="1224.5899999999999"/>
    <n v="1224.5899999999999"/>
    <s v="PLV"/>
    <m/>
    <m/>
    <m/>
    <m/>
    <m/>
    <m/>
    <m/>
    <m/>
    <m/>
  </r>
  <r>
    <n v="9160"/>
    <x v="1"/>
    <x v="1"/>
    <x v="1"/>
    <n v="1050714"/>
    <x v="1"/>
    <s v="24.12.2017"/>
    <s v="03.01.2018"/>
    <m/>
    <n v="841.69"/>
    <n v="841.69"/>
    <m/>
    <m/>
    <m/>
    <m/>
    <m/>
    <m/>
    <m/>
    <m/>
    <m/>
    <n v="41000001"/>
  </r>
  <r>
    <n v="9161"/>
    <x v="1"/>
    <x v="1"/>
    <x v="1"/>
    <n v="1059140"/>
    <x v="1"/>
    <s v="31.12.2017"/>
    <s v="10.01.2018"/>
    <m/>
    <n v="382.9"/>
    <n v="382.9"/>
    <m/>
    <m/>
    <m/>
    <m/>
    <m/>
    <m/>
    <m/>
    <m/>
    <m/>
    <n v="41000001"/>
  </r>
  <r>
    <n v="9162"/>
    <x v="2533"/>
    <x v="1969"/>
    <x v="0"/>
    <m/>
    <x v="0"/>
    <m/>
    <m/>
    <m/>
    <n v="1847.92"/>
    <n v="1847.92"/>
    <s v="PLV"/>
    <m/>
    <m/>
    <m/>
    <m/>
    <m/>
    <m/>
    <m/>
    <m/>
    <m/>
  </r>
  <r>
    <n v="9163"/>
    <x v="1"/>
    <x v="1"/>
    <x v="1"/>
    <n v="1050715"/>
    <x v="1"/>
    <s v="24.12.2017"/>
    <s v="03.01.2018"/>
    <m/>
    <n v="1297.26"/>
    <n v="1297.26"/>
    <m/>
    <m/>
    <m/>
    <m/>
    <m/>
    <m/>
    <m/>
    <m/>
    <m/>
    <n v="41000001"/>
  </r>
  <r>
    <n v="9164"/>
    <x v="1"/>
    <x v="1"/>
    <x v="2"/>
    <n v="227978"/>
    <x v="1"/>
    <s v="24.12.2017"/>
    <s v="03.01.2018"/>
    <m/>
    <n v="-147.75"/>
    <n v="-147.75"/>
    <m/>
    <m/>
    <m/>
    <m/>
    <m/>
    <m/>
    <m/>
    <m/>
    <m/>
    <n v="41000001"/>
  </r>
  <r>
    <n v="9165"/>
    <x v="1"/>
    <x v="1"/>
    <x v="1"/>
    <n v="1056043"/>
    <x v="1"/>
    <s v="31.12.2017"/>
    <s v="10.01.2018"/>
    <m/>
    <n v="698.41"/>
    <n v="698.41"/>
    <m/>
    <m/>
    <m/>
    <m/>
    <m/>
    <m/>
    <m/>
    <m/>
    <m/>
    <n v="41000001"/>
  </r>
  <r>
    <n v="9166"/>
    <x v="2534"/>
    <x v="1970"/>
    <x v="0"/>
    <m/>
    <x v="0"/>
    <m/>
    <m/>
    <m/>
    <n v="870.88"/>
    <n v="870.88"/>
    <s v="PLV"/>
    <m/>
    <m/>
    <m/>
    <m/>
    <m/>
    <m/>
    <m/>
    <m/>
    <m/>
  </r>
  <r>
    <n v="9167"/>
    <x v="1"/>
    <x v="1"/>
    <x v="1"/>
    <n v="1050716"/>
    <x v="1"/>
    <s v="24.12.2017"/>
    <s v="03.01.2018"/>
    <m/>
    <n v="613.6"/>
    <n v="613.6"/>
    <m/>
    <m/>
    <m/>
    <m/>
    <m/>
    <m/>
    <m/>
    <m/>
    <m/>
    <n v="41000001"/>
  </r>
  <r>
    <n v="9168"/>
    <x v="1"/>
    <x v="1"/>
    <x v="2"/>
    <n v="228164"/>
    <x v="1"/>
    <s v="24.12.2017"/>
    <s v="03.01.2018"/>
    <m/>
    <n v="-3.96"/>
    <n v="-3.96"/>
    <m/>
    <m/>
    <m/>
    <m/>
    <m/>
    <m/>
    <m/>
    <m/>
    <m/>
    <n v="41000001"/>
  </r>
  <r>
    <n v="9169"/>
    <x v="1"/>
    <x v="1"/>
    <x v="2"/>
    <n v="22952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9170"/>
    <x v="1"/>
    <x v="1"/>
    <x v="3"/>
    <n v="8311885"/>
    <x v="0"/>
    <s v="25.12.2017"/>
    <s v="04.01.2018"/>
    <m/>
    <n v="50"/>
    <n v="50"/>
    <m/>
    <m/>
    <m/>
    <m/>
    <m/>
    <m/>
    <m/>
    <m/>
    <m/>
    <n v="41000001"/>
  </r>
  <r>
    <n v="9171"/>
    <x v="1"/>
    <x v="1"/>
    <x v="1"/>
    <n v="1059141"/>
    <x v="1"/>
    <s v="31.12.2017"/>
    <s v="10.01.2018"/>
    <m/>
    <n v="212.14"/>
    <n v="212.14"/>
    <m/>
    <m/>
    <m/>
    <m/>
    <m/>
    <m/>
    <m/>
    <m/>
    <m/>
    <n v="41000001"/>
  </r>
  <r>
    <n v="9172"/>
    <x v="2535"/>
    <x v="1971"/>
    <x v="0"/>
    <m/>
    <x v="0"/>
    <m/>
    <m/>
    <m/>
    <n v="466.91"/>
    <n v="466.91"/>
    <s v="PLV"/>
    <m/>
    <m/>
    <m/>
    <m/>
    <m/>
    <m/>
    <m/>
    <m/>
    <m/>
  </r>
  <r>
    <n v="9173"/>
    <x v="1"/>
    <x v="1"/>
    <x v="1"/>
    <n v="1053877"/>
    <x v="1"/>
    <s v="24.12.2017"/>
    <s v="03.01.2018"/>
    <m/>
    <n v="466.91"/>
    <n v="466.91"/>
    <m/>
    <m/>
    <m/>
    <m/>
    <m/>
    <m/>
    <m/>
    <m/>
    <m/>
    <n v="41000001"/>
  </r>
  <r>
    <n v="9174"/>
    <x v="2536"/>
    <x v="1972"/>
    <x v="0"/>
    <m/>
    <x v="0"/>
    <m/>
    <m/>
    <m/>
    <n v="276.39999999999998"/>
    <n v="276.39999999999998"/>
    <s v="PLV"/>
    <m/>
    <m/>
    <m/>
    <m/>
    <m/>
    <m/>
    <m/>
    <m/>
    <m/>
  </r>
  <r>
    <n v="9175"/>
    <x v="1"/>
    <x v="1"/>
    <x v="1"/>
    <n v="1050717"/>
    <x v="1"/>
    <s v="24.12.2017"/>
    <s v="03.01.2018"/>
    <m/>
    <n v="119.43"/>
    <n v="119.43"/>
    <m/>
    <m/>
    <m/>
    <m/>
    <m/>
    <m/>
    <m/>
    <m/>
    <m/>
    <n v="41000001"/>
  </r>
  <r>
    <n v="9176"/>
    <x v="1"/>
    <x v="1"/>
    <x v="1"/>
    <n v="1059142"/>
    <x v="1"/>
    <s v="31.12.2017"/>
    <s v="10.01.2018"/>
    <m/>
    <n v="156.97"/>
    <n v="156.97"/>
    <m/>
    <m/>
    <m/>
    <m/>
    <m/>
    <m/>
    <m/>
    <m/>
    <m/>
    <n v="41000001"/>
  </r>
  <r>
    <n v="9177"/>
    <x v="2537"/>
    <x v="1973"/>
    <x v="0"/>
    <m/>
    <x v="0"/>
    <m/>
    <m/>
    <m/>
    <n v="3638.38"/>
    <n v="3638.38"/>
    <s v="PLV"/>
    <m/>
    <m/>
    <m/>
    <m/>
    <m/>
    <m/>
    <m/>
    <m/>
    <m/>
  </r>
  <r>
    <n v="9178"/>
    <x v="1"/>
    <x v="1"/>
    <x v="1"/>
    <n v="1050718"/>
    <x v="1"/>
    <s v="24.12.2017"/>
    <s v="03.01.2018"/>
    <m/>
    <n v="2313.4699999999998"/>
    <n v="2313.4699999999998"/>
    <m/>
    <m/>
    <m/>
    <m/>
    <m/>
    <m/>
    <m/>
    <m/>
    <m/>
    <n v="41000001"/>
  </r>
  <r>
    <n v="9179"/>
    <x v="1"/>
    <x v="1"/>
    <x v="1"/>
    <n v="1059143"/>
    <x v="1"/>
    <s v="31.12.2017"/>
    <s v="10.01.2018"/>
    <m/>
    <n v="1324.91"/>
    <n v="1324.91"/>
    <m/>
    <m/>
    <m/>
    <m/>
    <m/>
    <m/>
    <m/>
    <m/>
    <m/>
    <n v="41000001"/>
  </r>
  <r>
    <n v="9180"/>
    <x v="2538"/>
    <x v="1974"/>
    <x v="0"/>
    <m/>
    <x v="0"/>
    <m/>
    <m/>
    <m/>
    <n v="1155.1400000000001"/>
    <n v="1155.1400000000001"/>
    <s v="PLV"/>
    <m/>
    <m/>
    <m/>
    <m/>
    <m/>
    <m/>
    <m/>
    <m/>
    <m/>
  </r>
  <r>
    <n v="9181"/>
    <x v="1"/>
    <x v="1"/>
    <x v="1"/>
    <n v="1052880"/>
    <x v="1"/>
    <s v="24.12.2017"/>
    <s v="03.01.2018"/>
    <m/>
    <n v="375.51"/>
    <n v="375.51"/>
    <m/>
    <m/>
    <m/>
    <m/>
    <m/>
    <m/>
    <m/>
    <m/>
    <m/>
    <n v="41000001"/>
  </r>
  <r>
    <n v="9182"/>
    <x v="1"/>
    <x v="1"/>
    <x v="1"/>
    <n v="1059144"/>
    <x v="1"/>
    <s v="31.12.2017"/>
    <s v="10.01.2018"/>
    <m/>
    <n v="779.63"/>
    <n v="779.63"/>
    <m/>
    <m/>
    <m/>
    <m/>
    <m/>
    <m/>
    <m/>
    <m/>
    <m/>
    <n v="41000001"/>
  </r>
  <r>
    <n v="9183"/>
    <x v="2539"/>
    <x v="1975"/>
    <x v="0"/>
    <m/>
    <x v="0"/>
    <m/>
    <m/>
    <m/>
    <n v="3815.85"/>
    <n v="3815.85"/>
    <s v="PLV"/>
    <m/>
    <m/>
    <m/>
    <m/>
    <m/>
    <m/>
    <m/>
    <m/>
    <m/>
  </r>
  <r>
    <n v="9184"/>
    <x v="1"/>
    <x v="1"/>
    <x v="5"/>
    <n v="1114416"/>
    <x v="0"/>
    <s v="27.10.2017"/>
    <s v="27.10.2017"/>
    <m/>
    <n v="-2627"/>
    <m/>
    <m/>
    <m/>
    <m/>
    <n v="-2627"/>
    <m/>
    <m/>
    <m/>
    <m/>
    <m/>
    <n v="41000001"/>
  </r>
  <r>
    <n v="9185"/>
    <x v="1"/>
    <x v="1"/>
    <x v="4"/>
    <n v="33615"/>
    <x v="0"/>
    <s v="27.10.2017"/>
    <s v="27.10.2017"/>
    <m/>
    <n v="2627"/>
    <m/>
    <m/>
    <m/>
    <m/>
    <n v="2627"/>
    <m/>
    <m/>
    <m/>
    <m/>
    <m/>
    <n v="41000001"/>
  </r>
  <r>
    <n v="9186"/>
    <x v="1"/>
    <x v="1"/>
    <x v="1"/>
    <n v="1050719"/>
    <x v="1"/>
    <s v="24.12.2017"/>
    <s v="03.01.2018"/>
    <m/>
    <n v="2531.59"/>
    <n v="2531.59"/>
    <m/>
    <m/>
    <m/>
    <m/>
    <m/>
    <m/>
    <m/>
    <m/>
    <m/>
    <n v="41000001"/>
  </r>
  <r>
    <n v="9187"/>
    <x v="1"/>
    <x v="1"/>
    <x v="1"/>
    <n v="1056044"/>
    <x v="1"/>
    <s v="31.12.2017"/>
    <s v="10.01.2018"/>
    <m/>
    <n v="1288.22"/>
    <n v="1288.22"/>
    <m/>
    <m/>
    <m/>
    <m/>
    <m/>
    <m/>
    <m/>
    <m/>
    <m/>
    <n v="41000001"/>
  </r>
  <r>
    <n v="9188"/>
    <x v="1"/>
    <x v="1"/>
    <x v="2"/>
    <n v="229952"/>
    <x v="1"/>
    <s v="31.12.2017"/>
    <s v="10.01.2018"/>
    <m/>
    <n v="-3.96"/>
    <n v="-3.96"/>
    <m/>
    <m/>
    <m/>
    <m/>
    <m/>
    <m/>
    <m/>
    <m/>
    <m/>
    <n v="41000001"/>
  </r>
  <r>
    <n v="9189"/>
    <x v="2540"/>
    <x v="1976"/>
    <x v="0"/>
    <m/>
    <x v="0"/>
    <m/>
    <m/>
    <m/>
    <n v="1911.12"/>
    <n v="1911.12"/>
    <s v="PLV"/>
    <m/>
    <m/>
    <m/>
    <m/>
    <m/>
    <m/>
    <m/>
    <m/>
    <m/>
  </r>
  <r>
    <n v="9190"/>
    <x v="1"/>
    <x v="1"/>
    <x v="1"/>
    <n v="1050720"/>
    <x v="1"/>
    <s v="24.12.2017"/>
    <s v="03.01.2018"/>
    <m/>
    <n v="1034.83"/>
    <n v="1034.83"/>
    <m/>
    <m/>
    <m/>
    <m/>
    <m/>
    <m/>
    <m/>
    <m/>
    <m/>
    <n v="41000001"/>
  </r>
  <r>
    <n v="9191"/>
    <x v="1"/>
    <x v="1"/>
    <x v="2"/>
    <n v="227962"/>
    <x v="1"/>
    <s v="24.12.2017"/>
    <s v="03.01.2018"/>
    <m/>
    <n v="-6.25"/>
    <n v="-6.25"/>
    <m/>
    <m/>
    <m/>
    <m/>
    <m/>
    <m/>
    <m/>
    <m/>
    <m/>
    <n v="41000001"/>
  </r>
  <r>
    <n v="9192"/>
    <x v="1"/>
    <x v="1"/>
    <x v="2"/>
    <n v="228819"/>
    <x v="1"/>
    <s v="25.12.2017"/>
    <s v="04.01.2018"/>
    <s v="FC du 2017-12-18 au 2017-12-24 mode Agency"/>
    <n v="-5.0999999999999996"/>
    <n v="-5.0999999999999996"/>
    <m/>
    <m/>
    <m/>
    <m/>
    <m/>
    <m/>
    <m/>
    <m/>
    <m/>
    <n v="41000001"/>
  </r>
  <r>
    <n v="9193"/>
    <x v="1"/>
    <x v="1"/>
    <x v="3"/>
    <n v="8311182"/>
    <x v="0"/>
    <s v="25.12.2017"/>
    <s v="04.01.2018"/>
    <m/>
    <n v="75"/>
    <n v="75"/>
    <m/>
    <m/>
    <m/>
    <m/>
    <m/>
    <m/>
    <m/>
    <m/>
    <m/>
    <n v="41000001"/>
  </r>
  <r>
    <n v="9194"/>
    <x v="1"/>
    <x v="1"/>
    <x v="1"/>
    <n v="1059145"/>
    <x v="1"/>
    <s v="31.12.2017"/>
    <s v="10.01.2018"/>
    <m/>
    <n v="812.64"/>
    <n v="812.64"/>
    <m/>
    <m/>
    <m/>
    <m/>
    <m/>
    <m/>
    <m/>
    <m/>
    <m/>
    <n v="41000001"/>
  </r>
  <r>
    <n v="9195"/>
    <x v="2541"/>
    <x v="1977"/>
    <x v="0"/>
    <m/>
    <x v="0"/>
    <m/>
    <m/>
    <m/>
    <n v="1117.18"/>
    <n v="1117.18"/>
    <s v="PLV"/>
    <m/>
    <m/>
    <m/>
    <m/>
    <m/>
    <m/>
    <m/>
    <m/>
    <m/>
  </r>
  <r>
    <n v="9196"/>
    <x v="1"/>
    <x v="1"/>
    <x v="1"/>
    <n v="1052881"/>
    <x v="1"/>
    <s v="24.12.2017"/>
    <s v="03.01.2018"/>
    <m/>
    <n v="576.79999999999995"/>
    <n v="576.79999999999995"/>
    <m/>
    <m/>
    <m/>
    <m/>
    <m/>
    <m/>
    <m/>
    <m/>
    <m/>
    <n v="41000001"/>
  </r>
  <r>
    <n v="9197"/>
    <x v="1"/>
    <x v="1"/>
    <x v="1"/>
    <n v="1059146"/>
    <x v="1"/>
    <s v="31.12.2017"/>
    <s v="10.01.2018"/>
    <m/>
    <n v="540.38"/>
    <n v="540.38"/>
    <m/>
    <m/>
    <m/>
    <m/>
    <m/>
    <m/>
    <m/>
    <m/>
    <m/>
    <n v="41000001"/>
  </r>
  <r>
    <n v="9198"/>
    <x v="2542"/>
    <x v="1978"/>
    <x v="0"/>
    <m/>
    <x v="0"/>
    <m/>
    <m/>
    <m/>
    <n v="115.22"/>
    <n v="115.22"/>
    <s v="PLV"/>
    <m/>
    <m/>
    <m/>
    <m/>
    <m/>
    <m/>
    <m/>
    <m/>
    <m/>
  </r>
  <r>
    <n v="9199"/>
    <x v="1"/>
    <x v="1"/>
    <x v="1"/>
    <n v="1050721"/>
    <x v="1"/>
    <s v="24.12.2017"/>
    <s v="03.01.2018"/>
    <m/>
    <n v="67.709999999999994"/>
    <n v="67.709999999999994"/>
    <m/>
    <m/>
    <m/>
    <m/>
    <m/>
    <m/>
    <m/>
    <m/>
    <m/>
    <n v="41000001"/>
  </r>
  <r>
    <n v="9200"/>
    <x v="1"/>
    <x v="1"/>
    <x v="1"/>
    <n v="1062238"/>
    <x v="1"/>
    <s v="31.12.2017"/>
    <s v="10.01.2018"/>
    <m/>
    <n v="47.51"/>
    <n v="47.51"/>
    <m/>
    <m/>
    <m/>
    <m/>
    <m/>
    <m/>
    <m/>
    <m/>
    <m/>
    <n v="41000001"/>
  </r>
  <r>
    <n v="9201"/>
    <x v="2543"/>
    <x v="1979"/>
    <x v="0"/>
    <m/>
    <x v="0"/>
    <m/>
    <m/>
    <m/>
    <n v="269.18"/>
    <n v="269.18"/>
    <s v="PLV"/>
    <m/>
    <m/>
    <m/>
    <m/>
    <m/>
    <m/>
    <m/>
    <m/>
    <m/>
  </r>
  <r>
    <n v="9202"/>
    <x v="1"/>
    <x v="1"/>
    <x v="1"/>
    <n v="1050722"/>
    <x v="1"/>
    <s v="24.12.2017"/>
    <s v="03.01.2018"/>
    <m/>
    <n v="220.98"/>
    <n v="220.98"/>
    <m/>
    <m/>
    <m/>
    <m/>
    <m/>
    <m/>
    <m/>
    <m/>
    <m/>
    <n v="41000001"/>
  </r>
  <r>
    <n v="9203"/>
    <x v="1"/>
    <x v="1"/>
    <x v="1"/>
    <n v="1059147"/>
    <x v="1"/>
    <s v="31.12.2017"/>
    <s v="10.01.2018"/>
    <m/>
    <n v="48.2"/>
    <n v="48.2"/>
    <m/>
    <m/>
    <m/>
    <m/>
    <m/>
    <m/>
    <m/>
    <m/>
    <m/>
    <n v="41000001"/>
  </r>
  <r>
    <n v="9204"/>
    <x v="2544"/>
    <x v="1980"/>
    <x v="0"/>
    <m/>
    <x v="0"/>
    <m/>
    <m/>
    <m/>
    <n v="889.92"/>
    <n v="889.92"/>
    <s v="PLV"/>
    <m/>
    <m/>
    <m/>
    <m/>
    <m/>
    <m/>
    <m/>
    <m/>
    <m/>
  </r>
  <r>
    <n v="9205"/>
    <x v="1"/>
    <x v="1"/>
    <x v="1"/>
    <n v="1052882"/>
    <x v="1"/>
    <s v="24.12.2017"/>
    <s v="03.01.2018"/>
    <m/>
    <n v="303.19"/>
    <n v="303.19"/>
    <m/>
    <m/>
    <m/>
    <m/>
    <m/>
    <m/>
    <m/>
    <m/>
    <m/>
    <n v="41000001"/>
  </r>
  <r>
    <n v="9206"/>
    <x v="1"/>
    <x v="1"/>
    <x v="2"/>
    <n v="229361"/>
    <x v="1"/>
    <s v="25.12.2017"/>
    <s v="04.01.2018"/>
    <s v="FC du 2017-12-18 au 2017-12-24 mode Agency"/>
    <n v="-12"/>
    <n v="-12"/>
    <m/>
    <m/>
    <m/>
    <m/>
    <m/>
    <m/>
    <m/>
    <m/>
    <m/>
    <n v="41000001"/>
  </r>
  <r>
    <n v="9207"/>
    <x v="1"/>
    <x v="1"/>
    <x v="3"/>
    <n v="8311725"/>
    <x v="0"/>
    <s v="25.12.2017"/>
    <s v="04.01.2018"/>
    <m/>
    <n v="200"/>
    <n v="200"/>
    <m/>
    <m/>
    <m/>
    <m/>
    <m/>
    <m/>
    <m/>
    <m/>
    <m/>
    <n v="41000001"/>
  </r>
  <r>
    <n v="9208"/>
    <x v="1"/>
    <x v="1"/>
    <x v="1"/>
    <n v="1059148"/>
    <x v="1"/>
    <s v="31.12.2017"/>
    <s v="10.01.2018"/>
    <m/>
    <n v="899.15"/>
    <n v="899.15"/>
    <m/>
    <m/>
    <m/>
    <m/>
    <m/>
    <m/>
    <m/>
    <m/>
    <m/>
    <n v="41000001"/>
  </r>
  <r>
    <n v="9209"/>
    <x v="1"/>
    <x v="1"/>
    <x v="2"/>
    <n v="230032"/>
    <x v="1"/>
    <s v="31.12.2017"/>
    <s v="10.01.2018"/>
    <m/>
    <n v="-500.42"/>
    <n v="-500.42"/>
    <m/>
    <m/>
    <m/>
    <m/>
    <m/>
    <m/>
    <m/>
    <m/>
    <m/>
    <n v="41000001"/>
  </r>
  <r>
    <n v="9210"/>
    <x v="2545"/>
    <x v="1981"/>
    <x v="0"/>
    <m/>
    <x v="0"/>
    <m/>
    <m/>
    <m/>
    <n v="555.73"/>
    <n v="555.73"/>
    <s v="PLV"/>
    <m/>
    <m/>
    <m/>
    <m/>
    <m/>
    <m/>
    <m/>
    <m/>
    <m/>
  </r>
  <r>
    <n v="9211"/>
    <x v="1"/>
    <x v="1"/>
    <x v="1"/>
    <n v="1050723"/>
    <x v="1"/>
    <s v="24.12.2017"/>
    <s v="03.01.2018"/>
    <m/>
    <n v="163.61000000000001"/>
    <n v="163.61000000000001"/>
    <m/>
    <m/>
    <m/>
    <m/>
    <m/>
    <m/>
    <m/>
    <m/>
    <m/>
    <n v="41000001"/>
  </r>
  <r>
    <n v="9212"/>
    <x v="1"/>
    <x v="1"/>
    <x v="1"/>
    <n v="1056045"/>
    <x v="1"/>
    <s v="31.12.2017"/>
    <s v="10.01.2018"/>
    <m/>
    <n v="392.12"/>
    <n v="392.12"/>
    <m/>
    <m/>
    <m/>
    <m/>
    <m/>
    <m/>
    <m/>
    <m/>
    <m/>
    <n v="41000001"/>
  </r>
  <r>
    <n v="9213"/>
    <x v="2546"/>
    <x v="1982"/>
    <x v="0"/>
    <m/>
    <x v="0"/>
    <m/>
    <m/>
    <m/>
    <n v="915.22"/>
    <n v="915.22"/>
    <s v="PLV"/>
    <m/>
    <m/>
    <m/>
    <m/>
    <m/>
    <m/>
    <m/>
    <m/>
    <m/>
  </r>
  <r>
    <n v="9214"/>
    <x v="1"/>
    <x v="1"/>
    <x v="1"/>
    <n v="1050724"/>
    <x v="1"/>
    <s v="24.12.2017"/>
    <s v="03.01.2018"/>
    <m/>
    <n v="568.47"/>
    <n v="568.47"/>
    <m/>
    <m/>
    <m/>
    <m/>
    <m/>
    <m/>
    <m/>
    <m/>
    <m/>
    <n v="41000001"/>
  </r>
  <r>
    <n v="9215"/>
    <x v="1"/>
    <x v="1"/>
    <x v="1"/>
    <n v="1059149"/>
    <x v="1"/>
    <s v="31.12.2017"/>
    <s v="10.01.2018"/>
    <m/>
    <n v="346.75"/>
    <n v="346.75"/>
    <m/>
    <m/>
    <m/>
    <m/>
    <m/>
    <m/>
    <m/>
    <m/>
    <m/>
    <n v="41000001"/>
  </r>
  <r>
    <n v="9216"/>
    <x v="2547"/>
    <x v="1983"/>
    <x v="0"/>
    <m/>
    <x v="0"/>
    <m/>
    <m/>
    <m/>
    <n v="676.46"/>
    <n v="676.46"/>
    <s v="PLV"/>
    <m/>
    <m/>
    <m/>
    <m/>
    <m/>
    <m/>
    <m/>
    <m/>
    <m/>
  </r>
  <r>
    <n v="9217"/>
    <x v="1"/>
    <x v="1"/>
    <x v="1"/>
    <n v="1052883"/>
    <x v="1"/>
    <s v="24.12.2017"/>
    <s v="03.01.2018"/>
    <m/>
    <n v="237.97"/>
    <n v="237.97"/>
    <m/>
    <m/>
    <m/>
    <m/>
    <m/>
    <m/>
    <m/>
    <m/>
    <m/>
    <n v="41000001"/>
  </r>
  <r>
    <n v="9218"/>
    <x v="1"/>
    <x v="1"/>
    <x v="2"/>
    <n v="229732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9219"/>
    <x v="1"/>
    <x v="1"/>
    <x v="3"/>
    <n v="8312098"/>
    <x v="0"/>
    <s v="25.12.2017"/>
    <s v="04.01.2018"/>
    <m/>
    <n v="30"/>
    <n v="30"/>
    <m/>
    <m/>
    <m/>
    <m/>
    <m/>
    <m/>
    <m/>
    <m/>
    <m/>
    <n v="41000001"/>
  </r>
  <r>
    <n v="9220"/>
    <x v="1"/>
    <x v="1"/>
    <x v="1"/>
    <n v="1059150"/>
    <x v="1"/>
    <s v="31.12.2017"/>
    <s v="10.01.2018"/>
    <m/>
    <n v="409.93"/>
    <n v="409.93"/>
    <m/>
    <m/>
    <m/>
    <m/>
    <m/>
    <m/>
    <m/>
    <m/>
    <m/>
    <n v="41000001"/>
  </r>
  <r>
    <n v="9221"/>
    <x v="2548"/>
    <x v="1984"/>
    <x v="0"/>
    <m/>
    <x v="0"/>
    <m/>
    <m/>
    <m/>
    <n v="133.16999999999999"/>
    <n v="133.16999999999999"/>
    <s v="PLV"/>
    <m/>
    <m/>
    <m/>
    <m/>
    <m/>
    <m/>
    <m/>
    <m/>
    <m/>
  </r>
  <r>
    <n v="9222"/>
    <x v="1"/>
    <x v="1"/>
    <x v="1"/>
    <n v="1052884"/>
    <x v="1"/>
    <s v="24.12.2017"/>
    <s v="03.01.2018"/>
    <m/>
    <n v="71.08"/>
    <n v="71.08"/>
    <m/>
    <m/>
    <m/>
    <m/>
    <m/>
    <m/>
    <m/>
    <m/>
    <m/>
    <n v="41000001"/>
  </r>
  <r>
    <n v="9223"/>
    <x v="1"/>
    <x v="1"/>
    <x v="1"/>
    <n v="1059151"/>
    <x v="1"/>
    <s v="31.12.2017"/>
    <s v="10.01.2018"/>
    <m/>
    <n v="62.09"/>
    <n v="62.09"/>
    <m/>
    <m/>
    <m/>
    <m/>
    <m/>
    <m/>
    <m/>
    <m/>
    <m/>
    <n v="41000001"/>
  </r>
  <r>
    <n v="9224"/>
    <x v="2549"/>
    <x v="1985"/>
    <x v="0"/>
    <m/>
    <x v="0"/>
    <m/>
    <m/>
    <m/>
    <n v="161.63"/>
    <n v="161.63"/>
    <s v="PLV"/>
    <m/>
    <m/>
    <m/>
    <m/>
    <m/>
    <m/>
    <m/>
    <m/>
    <m/>
  </r>
  <r>
    <n v="9225"/>
    <x v="1"/>
    <x v="1"/>
    <x v="1"/>
    <n v="1053878"/>
    <x v="1"/>
    <s v="24.12.2017"/>
    <s v="03.01.2018"/>
    <m/>
    <n v="40.26"/>
    <n v="40.26"/>
    <m/>
    <m/>
    <m/>
    <m/>
    <m/>
    <m/>
    <m/>
    <m/>
    <m/>
    <n v="41000001"/>
  </r>
  <r>
    <n v="9226"/>
    <x v="1"/>
    <x v="1"/>
    <x v="1"/>
    <n v="1062239"/>
    <x v="1"/>
    <s v="31.12.2017"/>
    <s v="10.01.2018"/>
    <m/>
    <n v="121.37"/>
    <n v="121.37"/>
    <m/>
    <m/>
    <m/>
    <m/>
    <m/>
    <m/>
    <m/>
    <m/>
    <m/>
    <n v="41000001"/>
  </r>
  <r>
    <n v="9227"/>
    <x v="2550"/>
    <x v="1986"/>
    <x v="0"/>
    <m/>
    <x v="0"/>
    <m/>
    <m/>
    <m/>
    <n v="677.77"/>
    <n v="677.77"/>
    <s v="PLV"/>
    <m/>
    <m/>
    <m/>
    <m/>
    <m/>
    <m/>
    <m/>
    <m/>
    <m/>
  </r>
  <r>
    <n v="9228"/>
    <x v="1"/>
    <x v="1"/>
    <x v="1"/>
    <n v="1050725"/>
    <x v="1"/>
    <s v="24.12.2017"/>
    <s v="03.01.2018"/>
    <m/>
    <n v="209.67"/>
    <n v="209.67"/>
    <m/>
    <m/>
    <m/>
    <m/>
    <m/>
    <m/>
    <m/>
    <m/>
    <m/>
    <n v="41000001"/>
  </r>
  <r>
    <n v="9229"/>
    <x v="1"/>
    <x v="1"/>
    <x v="1"/>
    <n v="1059152"/>
    <x v="1"/>
    <s v="31.12.2017"/>
    <s v="10.01.2018"/>
    <m/>
    <n v="468.1"/>
    <n v="468.1"/>
    <m/>
    <m/>
    <m/>
    <m/>
    <m/>
    <m/>
    <m/>
    <m/>
    <m/>
    <n v="41000001"/>
  </r>
  <r>
    <n v="9230"/>
    <x v="2551"/>
    <x v="145"/>
    <x v="0"/>
    <m/>
    <x v="0"/>
    <m/>
    <m/>
    <m/>
    <n v="326.04000000000002"/>
    <n v="326.04000000000002"/>
    <s v="PLV"/>
    <m/>
    <m/>
    <m/>
    <m/>
    <m/>
    <m/>
    <m/>
    <m/>
    <m/>
  </r>
  <r>
    <n v="9231"/>
    <x v="1"/>
    <x v="1"/>
    <x v="1"/>
    <n v="1052885"/>
    <x v="1"/>
    <s v="24.12.2017"/>
    <s v="03.01.2018"/>
    <m/>
    <n v="183.61"/>
    <n v="183.61"/>
    <m/>
    <m/>
    <m/>
    <m/>
    <m/>
    <m/>
    <m/>
    <m/>
    <m/>
    <n v="41000001"/>
  </r>
  <r>
    <n v="9232"/>
    <x v="1"/>
    <x v="1"/>
    <x v="1"/>
    <n v="1059153"/>
    <x v="1"/>
    <s v="31.12.2017"/>
    <s v="10.01.2018"/>
    <m/>
    <n v="142.43"/>
    <n v="142.43"/>
    <m/>
    <m/>
    <m/>
    <m/>
    <m/>
    <m/>
    <m/>
    <m/>
    <m/>
    <n v="41000001"/>
  </r>
  <r>
    <n v="9233"/>
    <x v="2552"/>
    <x v="1987"/>
    <x v="0"/>
    <m/>
    <x v="0"/>
    <m/>
    <m/>
    <m/>
    <n v="19.7"/>
    <n v="19.7"/>
    <s v="PLV"/>
    <m/>
    <m/>
    <m/>
    <m/>
    <m/>
    <m/>
    <m/>
    <m/>
    <m/>
  </r>
  <r>
    <n v="9234"/>
    <x v="1"/>
    <x v="1"/>
    <x v="1"/>
    <n v="1053387"/>
    <x v="1"/>
    <s v="24.12.2017"/>
    <s v="03.01.2018"/>
    <m/>
    <n v="19.7"/>
    <n v="19.7"/>
    <m/>
    <m/>
    <m/>
    <m/>
    <m/>
    <m/>
    <m/>
    <m/>
    <m/>
    <n v="41000001"/>
  </r>
  <r>
    <n v="9235"/>
    <x v="2553"/>
    <x v="32"/>
    <x v="0"/>
    <m/>
    <x v="0"/>
    <m/>
    <m/>
    <m/>
    <n v="4652.07"/>
    <n v="4652.07"/>
    <s v="PLV"/>
    <m/>
    <m/>
    <m/>
    <m/>
    <m/>
    <m/>
    <m/>
    <m/>
    <m/>
  </r>
  <r>
    <n v="9236"/>
    <x v="1"/>
    <x v="1"/>
    <x v="1"/>
    <n v="1050726"/>
    <x v="1"/>
    <s v="24.12.2017"/>
    <s v="03.01.2018"/>
    <m/>
    <n v="2530.7800000000002"/>
    <n v="2530.7800000000002"/>
    <m/>
    <m/>
    <m/>
    <m/>
    <m/>
    <m/>
    <m/>
    <m/>
    <m/>
    <n v="41000001"/>
  </r>
  <r>
    <n v="9237"/>
    <x v="1"/>
    <x v="1"/>
    <x v="2"/>
    <n v="227934"/>
    <x v="1"/>
    <s v="24.12.2017"/>
    <s v="03.01.2018"/>
    <m/>
    <n v="-7.92"/>
    <n v="-7.92"/>
    <m/>
    <m/>
    <m/>
    <m/>
    <m/>
    <m/>
    <m/>
    <m/>
    <m/>
    <n v="41000001"/>
  </r>
  <r>
    <n v="9238"/>
    <x v="1"/>
    <x v="1"/>
    <x v="1"/>
    <n v="1059154"/>
    <x v="1"/>
    <s v="31.12.2017"/>
    <s v="10.01.2018"/>
    <m/>
    <n v="2129.21"/>
    <n v="2129.21"/>
    <m/>
    <m/>
    <m/>
    <m/>
    <m/>
    <m/>
    <m/>
    <m/>
    <m/>
    <n v="41000001"/>
  </r>
  <r>
    <n v="9239"/>
    <x v="2554"/>
    <x v="1988"/>
    <x v="0"/>
    <m/>
    <x v="0"/>
    <m/>
    <m/>
    <m/>
    <n v="1525.02"/>
    <n v="1525.02"/>
    <s v="PLV"/>
    <m/>
    <m/>
    <m/>
    <m/>
    <m/>
    <m/>
    <m/>
    <m/>
    <m/>
  </r>
  <r>
    <n v="9240"/>
    <x v="1"/>
    <x v="1"/>
    <x v="1"/>
    <n v="1050727"/>
    <x v="1"/>
    <s v="24.12.2017"/>
    <s v="03.01.2018"/>
    <m/>
    <n v="874.91"/>
    <n v="874.91"/>
    <m/>
    <m/>
    <m/>
    <m/>
    <m/>
    <m/>
    <m/>
    <m/>
    <m/>
    <n v="41000001"/>
  </r>
  <r>
    <n v="9241"/>
    <x v="1"/>
    <x v="1"/>
    <x v="1"/>
    <n v="1059155"/>
    <x v="1"/>
    <s v="31.12.2017"/>
    <s v="10.01.2018"/>
    <m/>
    <n v="650.11"/>
    <n v="650.11"/>
    <m/>
    <m/>
    <m/>
    <m/>
    <m/>
    <m/>
    <m/>
    <m/>
    <m/>
    <n v="41000001"/>
  </r>
  <r>
    <n v="9242"/>
    <x v="2555"/>
    <x v="202"/>
    <x v="0"/>
    <m/>
    <x v="0"/>
    <m/>
    <m/>
    <m/>
    <n v="37.479999999999997"/>
    <n v="37.479999999999997"/>
    <s v="PLV"/>
    <m/>
    <m/>
    <m/>
    <m/>
    <m/>
    <m/>
    <m/>
    <m/>
    <m/>
  </r>
  <r>
    <n v="9243"/>
    <x v="1"/>
    <x v="1"/>
    <x v="1"/>
    <n v="1061575"/>
    <x v="1"/>
    <s v="31.12.2017"/>
    <s v="10.01.2018"/>
    <m/>
    <n v="37.479999999999997"/>
    <n v="37.479999999999997"/>
    <m/>
    <m/>
    <m/>
    <m/>
    <m/>
    <m/>
    <m/>
    <m/>
    <m/>
    <n v="41000001"/>
  </r>
  <r>
    <n v="9244"/>
    <x v="2556"/>
    <x v="1989"/>
    <x v="0"/>
    <m/>
    <x v="0"/>
    <m/>
    <m/>
    <m/>
    <n v="129.16999999999999"/>
    <n v="129.16999999999999"/>
    <s v="PLV"/>
    <m/>
    <m/>
    <m/>
    <m/>
    <m/>
    <m/>
    <m/>
    <m/>
    <m/>
  </r>
  <r>
    <n v="9245"/>
    <x v="1"/>
    <x v="1"/>
    <x v="1"/>
    <n v="1050728"/>
    <x v="1"/>
    <s v="24.12.2017"/>
    <s v="03.01.2018"/>
    <m/>
    <n v="85.21"/>
    <n v="85.21"/>
    <m/>
    <m/>
    <m/>
    <m/>
    <m/>
    <m/>
    <m/>
    <m/>
    <m/>
    <n v="41000001"/>
  </r>
  <r>
    <n v="9246"/>
    <x v="1"/>
    <x v="1"/>
    <x v="1"/>
    <n v="1061281"/>
    <x v="1"/>
    <s v="31.12.2017"/>
    <s v="10.01.2018"/>
    <m/>
    <n v="43.96"/>
    <n v="43.96"/>
    <m/>
    <m/>
    <m/>
    <m/>
    <m/>
    <m/>
    <m/>
    <m/>
    <m/>
    <n v="41000001"/>
  </r>
  <r>
    <n v="9247"/>
    <x v="2557"/>
    <x v="1990"/>
    <x v="0"/>
    <m/>
    <x v="0"/>
    <m/>
    <m/>
    <m/>
    <n v="655.93"/>
    <n v="655.93"/>
    <s v="PLV"/>
    <m/>
    <m/>
    <m/>
    <m/>
    <m/>
    <m/>
    <m/>
    <m/>
    <m/>
  </r>
  <r>
    <n v="9248"/>
    <x v="1"/>
    <x v="1"/>
    <x v="1"/>
    <n v="1050729"/>
    <x v="1"/>
    <s v="24.12.2017"/>
    <s v="03.01.2018"/>
    <m/>
    <n v="393.98"/>
    <n v="393.98"/>
    <m/>
    <m/>
    <m/>
    <m/>
    <m/>
    <m/>
    <m/>
    <m/>
    <m/>
    <n v="41000001"/>
  </r>
  <r>
    <n v="9249"/>
    <x v="1"/>
    <x v="1"/>
    <x v="1"/>
    <n v="1056046"/>
    <x v="1"/>
    <s v="31.12.2017"/>
    <s v="10.01.2018"/>
    <m/>
    <n v="261.95"/>
    <n v="261.95"/>
    <m/>
    <m/>
    <m/>
    <m/>
    <m/>
    <m/>
    <m/>
    <m/>
    <m/>
    <n v="41000001"/>
  </r>
  <r>
    <n v="9250"/>
    <x v="2558"/>
    <x v="239"/>
    <x v="0"/>
    <m/>
    <x v="0"/>
    <m/>
    <m/>
    <m/>
    <n v="458.3"/>
    <n v="458.3"/>
    <s v="PLV"/>
    <m/>
    <m/>
    <m/>
    <m/>
    <m/>
    <m/>
    <m/>
    <m/>
    <m/>
  </r>
  <r>
    <n v="9251"/>
    <x v="1"/>
    <x v="1"/>
    <x v="1"/>
    <n v="1053879"/>
    <x v="1"/>
    <s v="24.12.2017"/>
    <s v="03.01.2018"/>
    <m/>
    <n v="325.95"/>
    <n v="325.95"/>
    <m/>
    <m/>
    <m/>
    <m/>
    <m/>
    <m/>
    <m/>
    <m/>
    <m/>
    <n v="41000001"/>
  </r>
  <r>
    <n v="9252"/>
    <x v="1"/>
    <x v="1"/>
    <x v="1"/>
    <n v="1061576"/>
    <x v="1"/>
    <s v="31.12.2017"/>
    <s v="10.01.2018"/>
    <m/>
    <n v="132.35"/>
    <n v="132.35"/>
    <m/>
    <m/>
    <m/>
    <m/>
    <m/>
    <m/>
    <m/>
    <m/>
    <m/>
    <n v="41000001"/>
  </r>
  <r>
    <n v="9253"/>
    <x v="2559"/>
    <x v="27"/>
    <x v="0"/>
    <m/>
    <x v="0"/>
    <m/>
    <m/>
    <m/>
    <n v="4126.67"/>
    <n v="4126.67"/>
    <s v="PLV"/>
    <m/>
    <m/>
    <m/>
    <m/>
    <m/>
    <m/>
    <m/>
    <m/>
    <m/>
  </r>
  <r>
    <n v="9254"/>
    <x v="1"/>
    <x v="1"/>
    <x v="1"/>
    <n v="1050730"/>
    <x v="1"/>
    <s v="24.12.2017"/>
    <s v="03.01.2018"/>
    <m/>
    <n v="2649.76"/>
    <n v="2649.76"/>
    <m/>
    <m/>
    <m/>
    <m/>
    <m/>
    <m/>
    <m/>
    <m/>
    <m/>
    <n v="41000001"/>
  </r>
  <r>
    <n v="9255"/>
    <x v="1"/>
    <x v="1"/>
    <x v="1"/>
    <n v="1059156"/>
    <x v="1"/>
    <s v="31.12.2017"/>
    <s v="10.01.2018"/>
    <m/>
    <n v="1476.91"/>
    <n v="1476.91"/>
    <m/>
    <m/>
    <m/>
    <m/>
    <m/>
    <m/>
    <m/>
    <m/>
    <m/>
    <n v="41000001"/>
  </r>
  <r>
    <n v="9256"/>
    <x v="2560"/>
    <x v="1991"/>
    <x v="0"/>
    <m/>
    <x v="0"/>
    <m/>
    <m/>
    <m/>
    <n v="483.8"/>
    <n v="483.8"/>
    <s v="PLV"/>
    <m/>
    <m/>
    <m/>
    <m/>
    <m/>
    <m/>
    <m/>
    <m/>
    <m/>
  </r>
  <r>
    <n v="9257"/>
    <x v="1"/>
    <x v="1"/>
    <x v="1"/>
    <n v="1053880"/>
    <x v="1"/>
    <s v="24.12.2017"/>
    <s v="03.01.2018"/>
    <m/>
    <n v="216.86"/>
    <n v="216.86"/>
    <m/>
    <m/>
    <m/>
    <m/>
    <m/>
    <m/>
    <m/>
    <m/>
    <m/>
    <n v="41000001"/>
  </r>
  <r>
    <n v="9258"/>
    <x v="1"/>
    <x v="1"/>
    <x v="1"/>
    <n v="1060538"/>
    <x v="1"/>
    <s v="31.12.2017"/>
    <s v="10.01.2018"/>
    <m/>
    <n v="266.94"/>
    <n v="266.94"/>
    <m/>
    <m/>
    <m/>
    <m/>
    <m/>
    <m/>
    <m/>
    <m/>
    <m/>
    <n v="41000001"/>
  </r>
  <r>
    <n v="9259"/>
    <x v="2561"/>
    <x v="1992"/>
    <x v="0"/>
    <m/>
    <x v="0"/>
    <m/>
    <m/>
    <m/>
    <n v="10050.129999999999"/>
    <n v="10050.129999999999"/>
    <s v="PLV"/>
    <m/>
    <m/>
    <m/>
    <m/>
    <m/>
    <m/>
    <m/>
    <m/>
    <m/>
  </r>
  <r>
    <n v="9260"/>
    <x v="1"/>
    <x v="1"/>
    <x v="1"/>
    <n v="1050731"/>
    <x v="1"/>
    <s v="24.12.2017"/>
    <s v="03.01.2018"/>
    <m/>
    <n v="2610.06"/>
    <n v="2610.06"/>
    <m/>
    <m/>
    <m/>
    <m/>
    <m/>
    <m/>
    <m/>
    <m/>
    <m/>
    <n v="41000001"/>
  </r>
  <r>
    <n v="9261"/>
    <x v="1"/>
    <x v="1"/>
    <x v="1"/>
    <n v="1059157"/>
    <x v="1"/>
    <s v="31.12.2017"/>
    <s v="10.01.2018"/>
    <m/>
    <n v="7440.07"/>
    <n v="7440.07"/>
    <m/>
    <m/>
    <m/>
    <m/>
    <m/>
    <m/>
    <m/>
    <m/>
    <m/>
    <n v="41000001"/>
  </r>
  <r>
    <n v="9262"/>
    <x v="2562"/>
    <x v="258"/>
    <x v="0"/>
    <m/>
    <x v="0"/>
    <m/>
    <m/>
    <m/>
    <n v="807.42"/>
    <n v="807.42"/>
    <s v="PLV"/>
    <m/>
    <m/>
    <m/>
    <m/>
    <m/>
    <m/>
    <m/>
    <m/>
    <m/>
  </r>
  <r>
    <n v="9263"/>
    <x v="1"/>
    <x v="1"/>
    <x v="1"/>
    <n v="1050732"/>
    <x v="1"/>
    <s v="24.12.2017"/>
    <s v="03.01.2018"/>
    <m/>
    <n v="303.66000000000003"/>
    <n v="303.66000000000003"/>
    <m/>
    <m/>
    <m/>
    <m/>
    <m/>
    <m/>
    <m/>
    <m/>
    <m/>
    <n v="41000001"/>
  </r>
  <r>
    <n v="9264"/>
    <x v="1"/>
    <x v="1"/>
    <x v="1"/>
    <n v="1059158"/>
    <x v="1"/>
    <s v="31.12.2017"/>
    <s v="10.01.2018"/>
    <m/>
    <n v="503.76"/>
    <n v="503.76"/>
    <m/>
    <m/>
    <m/>
    <m/>
    <m/>
    <m/>
    <m/>
    <m/>
    <m/>
    <n v="41000001"/>
  </r>
  <r>
    <n v="9265"/>
    <x v="2563"/>
    <x v="65"/>
    <x v="0"/>
    <m/>
    <x v="0"/>
    <m/>
    <m/>
    <m/>
    <n v="5225.34"/>
    <n v="5225.34"/>
    <s v="PLV"/>
    <m/>
    <m/>
    <m/>
    <m/>
    <m/>
    <m/>
    <m/>
    <m/>
    <m/>
  </r>
  <r>
    <n v="9266"/>
    <x v="1"/>
    <x v="1"/>
    <x v="1"/>
    <n v="1050733"/>
    <x v="1"/>
    <s v="24.12.2017"/>
    <s v="03.01.2018"/>
    <m/>
    <n v="2076"/>
    <n v="2076"/>
    <m/>
    <m/>
    <m/>
    <m/>
    <m/>
    <m/>
    <m/>
    <m/>
    <m/>
    <n v="41000001"/>
  </r>
  <r>
    <n v="9267"/>
    <x v="1"/>
    <x v="1"/>
    <x v="2"/>
    <n v="227979"/>
    <x v="1"/>
    <s v="24.12.2017"/>
    <s v="03.01.2018"/>
    <m/>
    <n v="-201.96"/>
    <n v="-201.96"/>
    <m/>
    <m/>
    <m/>
    <m/>
    <m/>
    <m/>
    <m/>
    <m/>
    <m/>
    <n v="41000001"/>
  </r>
  <r>
    <n v="9268"/>
    <x v="1"/>
    <x v="1"/>
    <x v="1"/>
    <n v="1059159"/>
    <x v="1"/>
    <s v="31.12.2017"/>
    <s v="10.01.2018"/>
    <m/>
    <n v="3359.22"/>
    <n v="3359.22"/>
    <m/>
    <m/>
    <m/>
    <m/>
    <m/>
    <m/>
    <m/>
    <m/>
    <m/>
    <n v="41000001"/>
  </r>
  <r>
    <n v="9269"/>
    <x v="1"/>
    <x v="1"/>
    <x v="2"/>
    <n v="230098"/>
    <x v="1"/>
    <s v="31.12.2017"/>
    <s v="10.01.2018"/>
    <m/>
    <n v="-7.92"/>
    <n v="-7.92"/>
    <m/>
    <m/>
    <m/>
    <m/>
    <m/>
    <m/>
    <m/>
    <m/>
    <m/>
    <n v="41000001"/>
  </r>
  <r>
    <n v="9270"/>
    <x v="2564"/>
    <x v="1993"/>
    <x v="0"/>
    <m/>
    <x v="0"/>
    <m/>
    <m/>
    <m/>
    <n v="123.96"/>
    <n v="123.96"/>
    <s v="PLV"/>
    <m/>
    <m/>
    <m/>
    <m/>
    <m/>
    <m/>
    <m/>
    <m/>
    <m/>
  </r>
  <r>
    <n v="9271"/>
    <x v="1"/>
    <x v="1"/>
    <x v="1"/>
    <n v="1050734"/>
    <x v="1"/>
    <s v="24.12.2017"/>
    <s v="03.01.2018"/>
    <m/>
    <n v="116.04"/>
    <n v="116.04"/>
    <m/>
    <m/>
    <m/>
    <m/>
    <m/>
    <m/>
    <m/>
    <m/>
    <m/>
    <n v="41000001"/>
  </r>
  <r>
    <n v="9272"/>
    <x v="1"/>
    <x v="1"/>
    <x v="1"/>
    <n v="1062240"/>
    <x v="1"/>
    <s v="31.12.2017"/>
    <s v="10.01.2018"/>
    <m/>
    <n v="7.92"/>
    <n v="7.92"/>
    <m/>
    <m/>
    <m/>
    <m/>
    <m/>
    <m/>
    <m/>
    <m/>
    <m/>
    <n v="41000001"/>
  </r>
  <r>
    <n v="9273"/>
    <x v="2565"/>
    <x v="1994"/>
    <x v="0"/>
    <m/>
    <x v="0"/>
    <m/>
    <m/>
    <m/>
    <n v="1157.5"/>
    <n v="1157.5"/>
    <s v="PLV"/>
    <m/>
    <m/>
    <m/>
    <m/>
    <m/>
    <m/>
    <m/>
    <m/>
    <m/>
  </r>
  <r>
    <n v="9274"/>
    <x v="1"/>
    <x v="1"/>
    <x v="1"/>
    <n v="1052886"/>
    <x v="1"/>
    <s v="24.12.2017"/>
    <s v="03.01.2018"/>
    <m/>
    <n v="667.3"/>
    <n v="667.3"/>
    <m/>
    <m/>
    <m/>
    <m/>
    <m/>
    <m/>
    <m/>
    <m/>
    <m/>
    <n v="41000001"/>
  </r>
  <r>
    <n v="9275"/>
    <x v="1"/>
    <x v="1"/>
    <x v="1"/>
    <n v="1059160"/>
    <x v="1"/>
    <s v="31.12.2017"/>
    <s v="10.01.2018"/>
    <m/>
    <n v="490.2"/>
    <n v="490.2"/>
    <m/>
    <m/>
    <m/>
    <m/>
    <m/>
    <m/>
    <m/>
    <m/>
    <m/>
    <n v="41000001"/>
  </r>
  <r>
    <n v="9276"/>
    <x v="2566"/>
    <x v="1995"/>
    <x v="0"/>
    <m/>
    <x v="0"/>
    <m/>
    <m/>
    <m/>
    <n v="2654.95"/>
    <n v="2654.95"/>
    <s v="PLV"/>
    <m/>
    <m/>
    <m/>
    <m/>
    <m/>
    <m/>
    <m/>
    <m/>
    <m/>
  </r>
  <r>
    <n v="9277"/>
    <x v="1"/>
    <x v="1"/>
    <x v="1"/>
    <n v="1023132"/>
    <x v="1"/>
    <s v="10.12.2017"/>
    <s v="09.01.2018"/>
    <s v="EN COURS - RLT WIKO"/>
    <n v="108"/>
    <n v="108"/>
    <m/>
    <m/>
    <m/>
    <m/>
    <m/>
    <m/>
    <m/>
    <m/>
    <m/>
    <n v="41000001"/>
  </r>
  <r>
    <n v="9278"/>
    <x v="1"/>
    <x v="1"/>
    <x v="1"/>
    <n v="1050735"/>
    <x v="1"/>
    <s v="24.12.2017"/>
    <s v="03.01.2018"/>
    <m/>
    <n v="951.56"/>
    <n v="951.56"/>
    <m/>
    <m/>
    <m/>
    <m/>
    <m/>
    <m/>
    <m/>
    <m/>
    <m/>
    <n v="41000001"/>
  </r>
  <r>
    <n v="9279"/>
    <x v="1"/>
    <x v="1"/>
    <x v="1"/>
    <n v="1056047"/>
    <x v="1"/>
    <s v="31.12.2017"/>
    <s v="10.01.2018"/>
    <m/>
    <n v="1595.39"/>
    <n v="1595.39"/>
    <m/>
    <m/>
    <m/>
    <m/>
    <m/>
    <m/>
    <m/>
    <m/>
    <m/>
    <n v="41000001"/>
  </r>
  <r>
    <n v="9280"/>
    <x v="2567"/>
    <x v="1996"/>
    <x v="0"/>
    <m/>
    <x v="0"/>
    <m/>
    <m/>
    <m/>
    <n v="463.46"/>
    <n v="463.46"/>
    <s v="PLV"/>
    <m/>
    <m/>
    <m/>
    <m/>
    <m/>
    <m/>
    <m/>
    <m/>
    <m/>
  </r>
  <r>
    <n v="9281"/>
    <x v="1"/>
    <x v="1"/>
    <x v="1"/>
    <n v="1050736"/>
    <x v="1"/>
    <s v="24.12.2017"/>
    <s v="03.01.2018"/>
    <m/>
    <n v="298.17"/>
    <n v="298.17"/>
    <m/>
    <m/>
    <m/>
    <m/>
    <m/>
    <m/>
    <m/>
    <m/>
    <m/>
    <n v="41000001"/>
  </r>
  <r>
    <n v="9282"/>
    <x v="1"/>
    <x v="1"/>
    <x v="1"/>
    <n v="1059161"/>
    <x v="1"/>
    <s v="31.12.2017"/>
    <s v="10.01.2018"/>
    <m/>
    <n v="165.29"/>
    <n v="165.29"/>
    <m/>
    <m/>
    <m/>
    <m/>
    <m/>
    <m/>
    <m/>
    <m/>
    <m/>
    <n v="41000001"/>
  </r>
  <r>
    <n v="9283"/>
    <x v="2568"/>
    <x v="1997"/>
    <x v="0"/>
    <m/>
    <x v="0"/>
    <m/>
    <m/>
    <m/>
    <n v="1778.15"/>
    <n v="1778.15"/>
    <s v="PLV"/>
    <m/>
    <m/>
    <m/>
    <m/>
    <m/>
    <m/>
    <m/>
    <m/>
    <m/>
  </r>
  <r>
    <n v="9284"/>
    <x v="1"/>
    <x v="1"/>
    <x v="1"/>
    <n v="1053881"/>
    <x v="1"/>
    <s v="24.12.2017"/>
    <s v="03.01.2018"/>
    <m/>
    <n v="169.32"/>
    <n v="169.32"/>
    <m/>
    <m/>
    <m/>
    <m/>
    <m/>
    <m/>
    <m/>
    <m/>
    <m/>
    <n v="41000001"/>
  </r>
  <r>
    <n v="9285"/>
    <x v="1"/>
    <x v="1"/>
    <x v="1"/>
    <n v="1059162"/>
    <x v="1"/>
    <s v="31.12.2017"/>
    <s v="10.01.2018"/>
    <m/>
    <n v="2133.88"/>
    <n v="2133.88"/>
    <m/>
    <m/>
    <m/>
    <m/>
    <m/>
    <m/>
    <m/>
    <m/>
    <m/>
    <n v="41000001"/>
  </r>
  <r>
    <n v="9286"/>
    <x v="1"/>
    <x v="1"/>
    <x v="2"/>
    <n v="230033"/>
    <x v="1"/>
    <s v="31.12.2017"/>
    <s v="10.01.2018"/>
    <m/>
    <n v="-525.04999999999995"/>
    <n v="-525.04999999999995"/>
    <m/>
    <m/>
    <m/>
    <m/>
    <m/>
    <m/>
    <m/>
    <m/>
    <m/>
    <n v="41000001"/>
  </r>
  <r>
    <n v="9287"/>
    <x v="2569"/>
    <x v="1998"/>
    <x v="0"/>
    <m/>
    <x v="0"/>
    <m/>
    <m/>
    <m/>
    <n v="2936.45"/>
    <n v="2936.45"/>
    <s v="PLV"/>
    <m/>
    <m/>
    <m/>
    <m/>
    <m/>
    <m/>
    <m/>
    <m/>
    <m/>
  </r>
  <r>
    <n v="9288"/>
    <x v="1"/>
    <x v="1"/>
    <x v="1"/>
    <n v="1050737"/>
    <x v="1"/>
    <s v="24.12.2017"/>
    <s v="03.01.2018"/>
    <m/>
    <n v="1668.61"/>
    <n v="1668.61"/>
    <m/>
    <m/>
    <m/>
    <m/>
    <m/>
    <m/>
    <m/>
    <m/>
    <m/>
    <n v="41000001"/>
  </r>
  <r>
    <n v="9289"/>
    <x v="1"/>
    <x v="1"/>
    <x v="1"/>
    <n v="1059163"/>
    <x v="1"/>
    <s v="31.12.2017"/>
    <s v="10.01.2018"/>
    <m/>
    <n v="1275.76"/>
    <n v="1275.76"/>
    <m/>
    <m/>
    <m/>
    <m/>
    <m/>
    <m/>
    <m/>
    <m/>
    <m/>
    <n v="41000001"/>
  </r>
  <r>
    <n v="9290"/>
    <x v="1"/>
    <x v="1"/>
    <x v="2"/>
    <n v="230176"/>
    <x v="1"/>
    <s v="31.12.2017"/>
    <s v="10.01.2018"/>
    <m/>
    <n v="-7.92"/>
    <n v="-7.92"/>
    <m/>
    <m/>
    <m/>
    <m/>
    <m/>
    <m/>
    <m/>
    <m/>
    <m/>
    <n v="41000001"/>
  </r>
  <r>
    <n v="9291"/>
    <x v="2570"/>
    <x v="1999"/>
    <x v="0"/>
    <m/>
    <x v="0"/>
    <m/>
    <m/>
    <m/>
    <n v="928.22"/>
    <n v="928.22"/>
    <s v="PLV"/>
    <m/>
    <m/>
    <m/>
    <m/>
    <m/>
    <m/>
    <m/>
    <m/>
    <m/>
  </r>
  <r>
    <n v="9292"/>
    <x v="1"/>
    <x v="1"/>
    <x v="1"/>
    <n v="1050738"/>
    <x v="1"/>
    <s v="24.12.2017"/>
    <s v="03.01.2018"/>
    <m/>
    <n v="904.42"/>
    <n v="904.42"/>
    <m/>
    <m/>
    <m/>
    <m/>
    <m/>
    <m/>
    <m/>
    <m/>
    <m/>
    <n v="41000001"/>
  </r>
  <r>
    <n v="9293"/>
    <x v="1"/>
    <x v="1"/>
    <x v="2"/>
    <n v="22948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9294"/>
    <x v="1"/>
    <x v="1"/>
    <x v="3"/>
    <n v="8311845"/>
    <x v="0"/>
    <s v="25.12.2017"/>
    <s v="04.01.2018"/>
    <m/>
    <n v="25"/>
    <n v="25"/>
    <m/>
    <m/>
    <m/>
    <m/>
    <m/>
    <m/>
    <m/>
    <m/>
    <m/>
    <n v="41000001"/>
  </r>
  <r>
    <n v="9295"/>
    <x v="2571"/>
    <x v="28"/>
    <x v="0"/>
    <m/>
    <x v="0"/>
    <m/>
    <m/>
    <m/>
    <n v="1892.66"/>
    <n v="1892.66"/>
    <s v="PLV"/>
    <m/>
    <m/>
    <m/>
    <m/>
    <m/>
    <m/>
    <m/>
    <m/>
    <m/>
  </r>
  <r>
    <n v="9296"/>
    <x v="1"/>
    <x v="1"/>
    <x v="1"/>
    <n v="1050739"/>
    <x v="1"/>
    <s v="24.12.2017"/>
    <s v="03.01.2018"/>
    <m/>
    <n v="1198.98"/>
    <n v="1198.98"/>
    <m/>
    <m/>
    <m/>
    <m/>
    <m/>
    <m/>
    <m/>
    <m/>
    <m/>
    <n v="41000001"/>
  </r>
  <r>
    <n v="9297"/>
    <x v="1"/>
    <x v="1"/>
    <x v="1"/>
    <n v="1056048"/>
    <x v="1"/>
    <s v="31.12.2017"/>
    <s v="10.01.2018"/>
    <m/>
    <n v="1210.81"/>
    <n v="1210.81"/>
    <m/>
    <m/>
    <m/>
    <m/>
    <m/>
    <m/>
    <m/>
    <m/>
    <m/>
    <n v="41000001"/>
  </r>
  <r>
    <n v="9298"/>
    <x v="1"/>
    <x v="1"/>
    <x v="2"/>
    <n v="230234"/>
    <x v="1"/>
    <s v="31.12.2017"/>
    <s v="10.01.2018"/>
    <m/>
    <n v="-517.13"/>
    <n v="-517.13"/>
    <m/>
    <m/>
    <m/>
    <m/>
    <m/>
    <m/>
    <m/>
    <m/>
    <m/>
    <n v="41000001"/>
  </r>
  <r>
    <n v="9299"/>
    <x v="2572"/>
    <x v="258"/>
    <x v="0"/>
    <m/>
    <x v="0"/>
    <m/>
    <m/>
    <m/>
    <n v="1215.1400000000001"/>
    <n v="1215.1400000000001"/>
    <s v="PLV"/>
    <m/>
    <m/>
    <m/>
    <m/>
    <m/>
    <m/>
    <m/>
    <m/>
    <m/>
  </r>
  <r>
    <n v="9300"/>
    <x v="1"/>
    <x v="1"/>
    <x v="1"/>
    <n v="1050740"/>
    <x v="1"/>
    <s v="24.12.2017"/>
    <s v="03.01.2018"/>
    <m/>
    <n v="533.67999999999995"/>
    <n v="533.67999999999995"/>
    <m/>
    <m/>
    <m/>
    <m/>
    <m/>
    <m/>
    <m/>
    <m/>
    <m/>
    <n v="41000001"/>
  </r>
  <r>
    <n v="9301"/>
    <x v="1"/>
    <x v="1"/>
    <x v="1"/>
    <n v="1059164"/>
    <x v="1"/>
    <s v="31.12.2017"/>
    <s v="10.01.2018"/>
    <m/>
    <n v="681.46"/>
    <n v="681.46"/>
    <m/>
    <m/>
    <m/>
    <m/>
    <m/>
    <m/>
    <m/>
    <m/>
    <m/>
    <n v="41000001"/>
  </r>
  <r>
    <n v="9302"/>
    <x v="2573"/>
    <x v="2000"/>
    <x v="0"/>
    <m/>
    <x v="0"/>
    <m/>
    <m/>
    <m/>
    <n v="347.3"/>
    <n v="347.3"/>
    <s v="PLV"/>
    <m/>
    <m/>
    <m/>
    <m/>
    <m/>
    <m/>
    <m/>
    <m/>
    <m/>
  </r>
  <r>
    <n v="9303"/>
    <x v="1"/>
    <x v="1"/>
    <x v="1"/>
    <n v="1052887"/>
    <x v="1"/>
    <s v="24.12.2017"/>
    <s v="03.01.2018"/>
    <m/>
    <n v="239.91"/>
    <n v="239.91"/>
    <m/>
    <m/>
    <m/>
    <m/>
    <m/>
    <m/>
    <m/>
    <m/>
    <m/>
    <n v="41000001"/>
  </r>
  <r>
    <n v="9304"/>
    <x v="1"/>
    <x v="1"/>
    <x v="1"/>
    <n v="1059165"/>
    <x v="1"/>
    <s v="31.12.2017"/>
    <s v="10.01.2018"/>
    <m/>
    <n v="107.39"/>
    <n v="107.39"/>
    <m/>
    <m/>
    <m/>
    <m/>
    <m/>
    <m/>
    <m/>
    <m/>
    <m/>
    <n v="41000001"/>
  </r>
  <r>
    <n v="9305"/>
    <x v="2574"/>
    <x v="2001"/>
    <x v="0"/>
    <m/>
    <x v="0"/>
    <m/>
    <m/>
    <m/>
    <n v="84.22"/>
    <n v="84.22"/>
    <s v="PLV"/>
    <m/>
    <m/>
    <m/>
    <m/>
    <m/>
    <m/>
    <m/>
    <m/>
    <m/>
  </r>
  <r>
    <n v="9306"/>
    <x v="1"/>
    <x v="1"/>
    <x v="1"/>
    <n v="1052888"/>
    <x v="1"/>
    <s v="24.12.2017"/>
    <s v="03.01.2018"/>
    <m/>
    <n v="60.05"/>
    <n v="60.05"/>
    <m/>
    <m/>
    <m/>
    <m/>
    <m/>
    <m/>
    <m/>
    <m/>
    <m/>
    <n v="41000001"/>
  </r>
  <r>
    <n v="9307"/>
    <x v="1"/>
    <x v="1"/>
    <x v="1"/>
    <n v="1061891"/>
    <x v="1"/>
    <s v="31.12.2017"/>
    <s v="10.01.2018"/>
    <m/>
    <n v="24.17"/>
    <n v="24.17"/>
    <m/>
    <m/>
    <m/>
    <m/>
    <m/>
    <m/>
    <m/>
    <m/>
    <m/>
    <n v="41000001"/>
  </r>
  <r>
    <n v="9308"/>
    <x v="2575"/>
    <x v="1740"/>
    <x v="0"/>
    <m/>
    <x v="0"/>
    <m/>
    <m/>
    <m/>
    <n v="379.01"/>
    <n v="379.01"/>
    <s v="PLV"/>
    <m/>
    <m/>
    <m/>
    <m/>
    <m/>
    <m/>
    <m/>
    <m/>
    <m/>
  </r>
  <r>
    <n v="9309"/>
    <x v="1"/>
    <x v="1"/>
    <x v="1"/>
    <n v="1054221"/>
    <x v="1"/>
    <s v="24.12.2017"/>
    <s v="03.01.2018"/>
    <m/>
    <n v="36.04"/>
    <n v="36.04"/>
    <m/>
    <m/>
    <m/>
    <m/>
    <m/>
    <m/>
    <m/>
    <m/>
    <m/>
    <n v="41000001"/>
  </r>
  <r>
    <n v="9310"/>
    <x v="1"/>
    <x v="1"/>
    <x v="1"/>
    <n v="1061282"/>
    <x v="1"/>
    <s v="31.12.2017"/>
    <s v="10.01.2018"/>
    <m/>
    <n v="342.97"/>
    <n v="342.97"/>
    <m/>
    <m/>
    <m/>
    <m/>
    <m/>
    <m/>
    <m/>
    <m/>
    <m/>
    <n v="41000001"/>
  </r>
  <r>
    <n v="9311"/>
    <x v="2576"/>
    <x v="2002"/>
    <x v="0"/>
    <m/>
    <x v="0"/>
    <m/>
    <m/>
    <m/>
    <n v="1640.07"/>
    <n v="1640.07"/>
    <s v="PLV"/>
    <m/>
    <m/>
    <m/>
    <m/>
    <m/>
    <m/>
    <m/>
    <m/>
    <m/>
  </r>
  <r>
    <n v="9312"/>
    <x v="1"/>
    <x v="1"/>
    <x v="1"/>
    <n v="1050741"/>
    <x v="1"/>
    <s v="24.12.2017"/>
    <s v="03.01.2018"/>
    <m/>
    <n v="1010.2"/>
    <n v="1010.2"/>
    <m/>
    <m/>
    <m/>
    <m/>
    <m/>
    <m/>
    <m/>
    <m/>
    <m/>
    <n v="41000001"/>
  </r>
  <r>
    <n v="9313"/>
    <x v="1"/>
    <x v="1"/>
    <x v="1"/>
    <n v="1056049"/>
    <x v="1"/>
    <s v="31.12.2017"/>
    <s v="10.01.2018"/>
    <m/>
    <n v="629.87"/>
    <n v="629.87"/>
    <m/>
    <m/>
    <m/>
    <m/>
    <m/>
    <m/>
    <m/>
    <m/>
    <m/>
    <n v="41000001"/>
  </r>
  <r>
    <n v="9314"/>
    <x v="2577"/>
    <x v="442"/>
    <x v="0"/>
    <m/>
    <x v="0"/>
    <m/>
    <m/>
    <m/>
    <n v="158.75"/>
    <n v="158.75"/>
    <s v="PLV"/>
    <m/>
    <m/>
    <m/>
    <m/>
    <m/>
    <m/>
    <m/>
    <m/>
    <m/>
  </r>
  <r>
    <n v="9315"/>
    <x v="1"/>
    <x v="1"/>
    <x v="1"/>
    <n v="1053882"/>
    <x v="1"/>
    <s v="24.12.2017"/>
    <s v="03.01.2018"/>
    <m/>
    <n v="89.67"/>
    <n v="89.67"/>
    <m/>
    <m/>
    <m/>
    <m/>
    <m/>
    <m/>
    <m/>
    <m/>
    <m/>
    <n v="41000001"/>
  </r>
  <r>
    <n v="9316"/>
    <x v="1"/>
    <x v="1"/>
    <x v="1"/>
    <n v="1062241"/>
    <x v="1"/>
    <s v="31.12.2017"/>
    <s v="10.01.2018"/>
    <m/>
    <n v="69.08"/>
    <n v="69.08"/>
    <m/>
    <m/>
    <m/>
    <m/>
    <m/>
    <m/>
    <m/>
    <m/>
    <m/>
    <n v="41000001"/>
  </r>
  <r>
    <n v="9317"/>
    <x v="2578"/>
    <x v="2003"/>
    <x v="0"/>
    <m/>
    <x v="0"/>
    <m/>
    <m/>
    <m/>
    <n v="140.96"/>
    <n v="140.96"/>
    <s v="PLV"/>
    <m/>
    <m/>
    <m/>
    <m/>
    <m/>
    <m/>
    <m/>
    <m/>
    <m/>
  </r>
  <r>
    <n v="9318"/>
    <x v="1"/>
    <x v="1"/>
    <x v="1"/>
    <n v="1050742"/>
    <x v="1"/>
    <s v="24.12.2017"/>
    <s v="03.01.2018"/>
    <m/>
    <n v="68.709999999999994"/>
    <n v="68.709999999999994"/>
    <m/>
    <m/>
    <m/>
    <m/>
    <m/>
    <m/>
    <m/>
    <m/>
    <m/>
    <n v="41000001"/>
  </r>
  <r>
    <n v="9319"/>
    <x v="1"/>
    <x v="1"/>
    <x v="1"/>
    <n v="1062242"/>
    <x v="1"/>
    <s v="31.12.2017"/>
    <s v="10.01.2018"/>
    <m/>
    <n v="72.25"/>
    <n v="72.25"/>
    <m/>
    <m/>
    <m/>
    <m/>
    <m/>
    <m/>
    <m/>
    <m/>
    <m/>
    <n v="41000001"/>
  </r>
  <r>
    <n v="9320"/>
    <x v="2579"/>
    <x v="2004"/>
    <x v="0"/>
    <m/>
    <x v="0"/>
    <m/>
    <m/>
    <m/>
    <n v="200.1"/>
    <n v="200.1"/>
    <s v="PLV"/>
    <m/>
    <m/>
    <m/>
    <m/>
    <m/>
    <m/>
    <m/>
    <m/>
    <m/>
  </r>
  <r>
    <n v="9321"/>
    <x v="1"/>
    <x v="1"/>
    <x v="1"/>
    <n v="1050743"/>
    <x v="1"/>
    <s v="24.12.2017"/>
    <s v="03.01.2018"/>
    <m/>
    <n v="167.65"/>
    <n v="167.65"/>
    <m/>
    <m/>
    <m/>
    <m/>
    <m/>
    <m/>
    <m/>
    <m/>
    <m/>
    <n v="41000001"/>
  </r>
  <r>
    <n v="9322"/>
    <x v="1"/>
    <x v="1"/>
    <x v="1"/>
    <n v="1059166"/>
    <x v="1"/>
    <s v="31.12.2017"/>
    <s v="10.01.2018"/>
    <m/>
    <n v="32.450000000000003"/>
    <n v="32.450000000000003"/>
    <m/>
    <m/>
    <m/>
    <m/>
    <m/>
    <m/>
    <m/>
    <m/>
    <m/>
    <n v="41000001"/>
  </r>
  <r>
    <n v="9323"/>
    <x v="2580"/>
    <x v="2005"/>
    <x v="0"/>
    <m/>
    <x v="0"/>
    <m/>
    <m/>
    <m/>
    <n v="113.85"/>
    <n v="113.85"/>
    <s v="PLV"/>
    <m/>
    <m/>
    <m/>
    <m/>
    <m/>
    <m/>
    <m/>
    <m/>
    <m/>
  </r>
  <r>
    <n v="9324"/>
    <x v="1"/>
    <x v="1"/>
    <x v="1"/>
    <n v="1052889"/>
    <x v="1"/>
    <s v="24.12.2017"/>
    <s v="03.01.2018"/>
    <m/>
    <n v="69.45"/>
    <n v="69.45"/>
    <m/>
    <m/>
    <m/>
    <m/>
    <m/>
    <m/>
    <m/>
    <m/>
    <m/>
    <n v="41000001"/>
  </r>
  <r>
    <n v="9325"/>
    <x v="1"/>
    <x v="1"/>
    <x v="1"/>
    <n v="1061577"/>
    <x v="1"/>
    <s v="31.12.2017"/>
    <s v="10.01.2018"/>
    <m/>
    <n v="44.4"/>
    <n v="44.4"/>
    <m/>
    <m/>
    <m/>
    <m/>
    <m/>
    <m/>
    <m/>
    <m/>
    <m/>
    <n v="41000001"/>
  </r>
  <r>
    <n v="9326"/>
    <x v="2581"/>
    <x v="2006"/>
    <x v="0"/>
    <m/>
    <x v="0"/>
    <m/>
    <m/>
    <m/>
    <n v="351.93"/>
    <n v="351.93"/>
    <s v="PLV"/>
    <m/>
    <m/>
    <m/>
    <m/>
    <m/>
    <m/>
    <m/>
    <m/>
    <m/>
  </r>
  <r>
    <n v="9327"/>
    <x v="1"/>
    <x v="1"/>
    <x v="1"/>
    <n v="1050744"/>
    <x v="1"/>
    <s v="24.12.2017"/>
    <s v="03.01.2018"/>
    <m/>
    <n v="105.68"/>
    <n v="105.68"/>
    <m/>
    <m/>
    <m/>
    <m/>
    <m/>
    <m/>
    <m/>
    <m/>
    <m/>
    <n v="41000001"/>
  </r>
  <r>
    <n v="9328"/>
    <x v="1"/>
    <x v="1"/>
    <x v="1"/>
    <n v="1060539"/>
    <x v="1"/>
    <s v="31.12.2017"/>
    <s v="10.01.2018"/>
    <m/>
    <n v="246.25"/>
    <n v="246.25"/>
    <m/>
    <m/>
    <m/>
    <m/>
    <m/>
    <m/>
    <m/>
    <m/>
    <m/>
    <n v="41000001"/>
  </r>
  <r>
    <n v="9329"/>
    <x v="2582"/>
    <x v="74"/>
    <x v="0"/>
    <m/>
    <x v="0"/>
    <m/>
    <m/>
    <m/>
    <n v="3301.1"/>
    <n v="3301.1"/>
    <s v="PLV"/>
    <m/>
    <m/>
    <m/>
    <m/>
    <m/>
    <m/>
    <m/>
    <m/>
    <m/>
  </r>
  <r>
    <n v="9330"/>
    <x v="1"/>
    <x v="1"/>
    <x v="1"/>
    <n v="1050745"/>
    <x v="1"/>
    <s v="24.12.2017"/>
    <s v="03.01.2018"/>
    <m/>
    <n v="1594.6"/>
    <n v="1594.6"/>
    <m/>
    <m/>
    <m/>
    <m/>
    <m/>
    <m/>
    <m/>
    <m/>
    <m/>
    <n v="41000001"/>
  </r>
  <r>
    <n v="9331"/>
    <x v="1"/>
    <x v="1"/>
    <x v="1"/>
    <n v="1056050"/>
    <x v="1"/>
    <s v="31.12.2017"/>
    <s v="10.01.2018"/>
    <m/>
    <n v="1706.5"/>
    <n v="1706.5"/>
    <m/>
    <m/>
    <m/>
    <m/>
    <m/>
    <m/>
    <m/>
    <m/>
    <m/>
    <n v="41000001"/>
  </r>
  <r>
    <n v="9332"/>
    <x v="2583"/>
    <x v="2007"/>
    <x v="0"/>
    <m/>
    <x v="0"/>
    <m/>
    <m/>
    <m/>
    <n v="2289.8200000000002"/>
    <n v="2289.8200000000002"/>
    <s v="PLV"/>
    <m/>
    <m/>
    <m/>
    <m/>
    <m/>
    <m/>
    <m/>
    <m/>
    <m/>
  </r>
  <r>
    <n v="9333"/>
    <x v="1"/>
    <x v="1"/>
    <x v="1"/>
    <n v="1050746"/>
    <x v="1"/>
    <s v="24.12.2017"/>
    <s v="03.01.2018"/>
    <m/>
    <n v="1036.19"/>
    <n v="1036.19"/>
    <m/>
    <m/>
    <m/>
    <m/>
    <m/>
    <m/>
    <m/>
    <m/>
    <m/>
    <n v="41000001"/>
  </r>
  <r>
    <n v="9334"/>
    <x v="1"/>
    <x v="1"/>
    <x v="2"/>
    <n v="228165"/>
    <x v="1"/>
    <s v="24.12.2017"/>
    <s v="03.01.2018"/>
    <m/>
    <n v="-20.66"/>
    <n v="-20.66"/>
    <m/>
    <m/>
    <m/>
    <m/>
    <m/>
    <m/>
    <m/>
    <m/>
    <m/>
    <n v="41000001"/>
  </r>
  <r>
    <n v="9335"/>
    <x v="1"/>
    <x v="1"/>
    <x v="1"/>
    <n v="1056051"/>
    <x v="1"/>
    <s v="31.12.2017"/>
    <s v="10.01.2018"/>
    <m/>
    <n v="1294.0899999999999"/>
    <n v="1294.0899999999999"/>
    <m/>
    <m/>
    <m/>
    <m/>
    <m/>
    <m/>
    <m/>
    <m/>
    <m/>
    <n v="41000001"/>
  </r>
  <r>
    <n v="9336"/>
    <x v="1"/>
    <x v="1"/>
    <x v="2"/>
    <n v="229987"/>
    <x v="1"/>
    <s v="31.12.2017"/>
    <s v="10.01.2018"/>
    <m/>
    <n v="-19.8"/>
    <n v="-19.8"/>
    <m/>
    <m/>
    <m/>
    <m/>
    <m/>
    <m/>
    <m/>
    <m/>
    <m/>
    <n v="41000001"/>
  </r>
  <r>
    <n v="9337"/>
    <x v="2584"/>
    <x v="2008"/>
    <x v="0"/>
    <m/>
    <x v="0"/>
    <m/>
    <m/>
    <m/>
    <n v="467.48"/>
    <n v="467.48"/>
    <s v="PLV"/>
    <m/>
    <m/>
    <m/>
    <m/>
    <m/>
    <m/>
    <m/>
    <m/>
    <m/>
  </r>
  <r>
    <n v="9338"/>
    <x v="1"/>
    <x v="1"/>
    <x v="1"/>
    <n v="1052890"/>
    <x v="1"/>
    <s v="24.12.2017"/>
    <s v="03.01.2018"/>
    <m/>
    <n v="158.87"/>
    <n v="158.87"/>
    <m/>
    <m/>
    <m/>
    <m/>
    <m/>
    <m/>
    <m/>
    <m/>
    <m/>
    <n v="41000001"/>
  </r>
  <r>
    <n v="9339"/>
    <x v="1"/>
    <x v="1"/>
    <x v="1"/>
    <n v="1059167"/>
    <x v="1"/>
    <s v="31.12.2017"/>
    <s v="10.01.2018"/>
    <m/>
    <n v="308.61"/>
    <n v="308.61"/>
    <m/>
    <m/>
    <m/>
    <m/>
    <m/>
    <m/>
    <m/>
    <m/>
    <m/>
    <n v="41000001"/>
  </r>
  <r>
    <n v="9340"/>
    <x v="2585"/>
    <x v="2009"/>
    <x v="0"/>
    <m/>
    <x v="0"/>
    <m/>
    <m/>
    <m/>
    <n v="880.29"/>
    <n v="880.29"/>
    <s v="PLV"/>
    <m/>
    <m/>
    <m/>
    <m/>
    <m/>
    <m/>
    <m/>
    <m/>
    <m/>
  </r>
  <r>
    <n v="9341"/>
    <x v="1"/>
    <x v="1"/>
    <x v="1"/>
    <n v="1050747"/>
    <x v="1"/>
    <s v="24.12.2017"/>
    <s v="03.01.2018"/>
    <m/>
    <n v="485.67"/>
    <n v="485.67"/>
    <m/>
    <m/>
    <m/>
    <m/>
    <m/>
    <m/>
    <m/>
    <m/>
    <m/>
    <n v="41000001"/>
  </r>
  <r>
    <n v="9342"/>
    <x v="1"/>
    <x v="1"/>
    <x v="1"/>
    <n v="1056052"/>
    <x v="1"/>
    <s v="31.12.2017"/>
    <s v="10.01.2018"/>
    <m/>
    <n v="406.5"/>
    <n v="406.5"/>
    <m/>
    <m/>
    <m/>
    <m/>
    <m/>
    <m/>
    <m/>
    <m/>
    <m/>
    <n v="41000001"/>
  </r>
  <r>
    <n v="9343"/>
    <x v="1"/>
    <x v="1"/>
    <x v="2"/>
    <n v="229890"/>
    <x v="1"/>
    <s v="31.12.2017"/>
    <s v="10.01.2018"/>
    <m/>
    <n v="-11.88"/>
    <n v="-11.88"/>
    <m/>
    <m/>
    <m/>
    <m/>
    <m/>
    <m/>
    <m/>
    <m/>
    <m/>
    <n v="41000001"/>
  </r>
  <r>
    <n v="9344"/>
    <x v="2586"/>
    <x v="2010"/>
    <x v="0"/>
    <m/>
    <x v="0"/>
    <m/>
    <m/>
    <m/>
    <n v="77.08"/>
    <n v="77.08"/>
    <s v="PLV"/>
    <m/>
    <m/>
    <m/>
    <m/>
    <m/>
    <m/>
    <m/>
    <m/>
    <m/>
  </r>
  <r>
    <n v="9345"/>
    <x v="1"/>
    <x v="1"/>
    <x v="1"/>
    <n v="1053883"/>
    <x v="1"/>
    <s v="24.12.2017"/>
    <s v="03.01.2018"/>
    <m/>
    <n v="44.29"/>
    <n v="44.29"/>
    <m/>
    <m/>
    <m/>
    <m/>
    <m/>
    <m/>
    <m/>
    <m/>
    <m/>
    <n v="41000001"/>
  </r>
  <r>
    <n v="9346"/>
    <x v="1"/>
    <x v="1"/>
    <x v="1"/>
    <n v="1059168"/>
    <x v="1"/>
    <s v="31.12.2017"/>
    <s v="10.01.2018"/>
    <m/>
    <n v="32.79"/>
    <n v="32.79"/>
    <m/>
    <m/>
    <m/>
    <m/>
    <m/>
    <m/>
    <m/>
    <m/>
    <m/>
    <n v="41000001"/>
  </r>
  <r>
    <n v="9347"/>
    <x v="2587"/>
    <x v="2011"/>
    <x v="0"/>
    <m/>
    <x v="0"/>
    <m/>
    <m/>
    <m/>
    <n v="515.42999999999995"/>
    <n v="515.42999999999995"/>
    <s v="PLV"/>
    <m/>
    <m/>
    <m/>
    <m/>
    <m/>
    <m/>
    <m/>
    <m/>
    <m/>
  </r>
  <r>
    <n v="9348"/>
    <x v="1"/>
    <x v="1"/>
    <x v="1"/>
    <n v="1050748"/>
    <x v="1"/>
    <s v="24.12.2017"/>
    <s v="03.01.2018"/>
    <m/>
    <n v="177.11"/>
    <n v="177.11"/>
    <m/>
    <m/>
    <m/>
    <m/>
    <m/>
    <m/>
    <m/>
    <m/>
    <m/>
    <n v="41000001"/>
  </r>
  <r>
    <n v="9349"/>
    <x v="1"/>
    <x v="1"/>
    <x v="1"/>
    <n v="1059169"/>
    <x v="1"/>
    <s v="31.12.2017"/>
    <s v="10.01.2018"/>
    <m/>
    <n v="338.32"/>
    <n v="338.32"/>
    <m/>
    <m/>
    <m/>
    <m/>
    <m/>
    <m/>
    <m/>
    <m/>
    <m/>
    <n v="41000001"/>
  </r>
  <r>
    <n v="9350"/>
    <x v="2588"/>
    <x v="2012"/>
    <x v="0"/>
    <m/>
    <x v="0"/>
    <m/>
    <m/>
    <m/>
    <n v="3588.43"/>
    <n v="3588.43"/>
    <s v="PLV"/>
    <m/>
    <m/>
    <m/>
    <m/>
    <m/>
    <m/>
    <m/>
    <m/>
    <m/>
  </r>
  <r>
    <n v="9351"/>
    <x v="1"/>
    <x v="1"/>
    <x v="1"/>
    <n v="1050749"/>
    <x v="1"/>
    <s v="24.12.2017"/>
    <s v="03.01.2018"/>
    <m/>
    <n v="1552.96"/>
    <n v="1552.96"/>
    <m/>
    <m/>
    <m/>
    <m/>
    <m/>
    <m/>
    <m/>
    <m/>
    <m/>
    <n v="41000001"/>
  </r>
  <r>
    <n v="9352"/>
    <x v="1"/>
    <x v="1"/>
    <x v="1"/>
    <n v="1059170"/>
    <x v="1"/>
    <s v="31.12.2017"/>
    <s v="10.01.2018"/>
    <m/>
    <n v="2035.47"/>
    <n v="2035.47"/>
    <m/>
    <m/>
    <m/>
    <m/>
    <m/>
    <m/>
    <m/>
    <m/>
    <m/>
    <n v="41000001"/>
  </r>
  <r>
    <n v="9353"/>
    <x v="2589"/>
    <x v="2013"/>
    <x v="0"/>
    <m/>
    <x v="0"/>
    <m/>
    <m/>
    <m/>
    <n v="56.58"/>
    <n v="56.58"/>
    <s v="PLV"/>
    <m/>
    <m/>
    <m/>
    <m/>
    <m/>
    <m/>
    <m/>
    <m/>
    <m/>
  </r>
  <r>
    <n v="9354"/>
    <x v="1"/>
    <x v="1"/>
    <x v="1"/>
    <n v="1054476"/>
    <x v="1"/>
    <s v="24.12.2017"/>
    <s v="03.01.2018"/>
    <m/>
    <n v="44.46"/>
    <n v="44.46"/>
    <m/>
    <m/>
    <m/>
    <m/>
    <m/>
    <m/>
    <m/>
    <m/>
    <m/>
    <n v="41000001"/>
  </r>
  <r>
    <n v="9355"/>
    <x v="1"/>
    <x v="1"/>
    <x v="1"/>
    <n v="1062243"/>
    <x v="1"/>
    <s v="31.12.2017"/>
    <s v="10.01.2018"/>
    <m/>
    <n v="12.12"/>
    <n v="12.12"/>
    <m/>
    <m/>
    <m/>
    <m/>
    <m/>
    <m/>
    <m/>
    <m/>
    <m/>
    <n v="41000001"/>
  </r>
  <r>
    <n v="9356"/>
    <x v="2590"/>
    <x v="2014"/>
    <x v="0"/>
    <m/>
    <x v="0"/>
    <m/>
    <m/>
    <m/>
    <n v="3981.33"/>
    <n v="3981.33"/>
    <s v="PLV"/>
    <m/>
    <m/>
    <m/>
    <m/>
    <m/>
    <m/>
    <m/>
    <m/>
    <m/>
  </r>
  <r>
    <n v="9357"/>
    <x v="1"/>
    <x v="1"/>
    <x v="1"/>
    <n v="1050750"/>
    <x v="1"/>
    <s v="24.12.2017"/>
    <s v="03.01.2018"/>
    <m/>
    <n v="1905.08"/>
    <n v="1905.08"/>
    <m/>
    <m/>
    <m/>
    <m/>
    <m/>
    <m/>
    <m/>
    <m/>
    <m/>
    <n v="41000001"/>
  </r>
  <r>
    <n v="9358"/>
    <x v="1"/>
    <x v="1"/>
    <x v="1"/>
    <n v="1056053"/>
    <x v="1"/>
    <s v="31.12.2017"/>
    <s v="10.01.2018"/>
    <m/>
    <n v="2076.25"/>
    <n v="2076.25"/>
    <m/>
    <m/>
    <m/>
    <m/>
    <m/>
    <m/>
    <m/>
    <m/>
    <m/>
    <n v="41000001"/>
  </r>
  <r>
    <n v="9359"/>
    <x v="2591"/>
    <x v="2015"/>
    <x v="0"/>
    <m/>
    <x v="0"/>
    <m/>
    <m/>
    <m/>
    <n v="190.54"/>
    <n v="190.54"/>
    <s v="PLV"/>
    <m/>
    <m/>
    <m/>
    <m/>
    <m/>
    <m/>
    <m/>
    <m/>
    <m/>
  </r>
  <r>
    <n v="9360"/>
    <x v="1"/>
    <x v="1"/>
    <x v="1"/>
    <n v="1052891"/>
    <x v="1"/>
    <s v="24.12.2017"/>
    <s v="03.01.2018"/>
    <m/>
    <n v="178.66"/>
    <n v="178.66"/>
    <m/>
    <m/>
    <m/>
    <m/>
    <m/>
    <m/>
    <m/>
    <m/>
    <m/>
    <n v="41000001"/>
  </r>
  <r>
    <n v="9361"/>
    <x v="1"/>
    <x v="1"/>
    <x v="1"/>
    <n v="1059171"/>
    <x v="1"/>
    <s v="31.12.2017"/>
    <s v="10.01.2018"/>
    <m/>
    <n v="11.88"/>
    <n v="11.88"/>
    <m/>
    <m/>
    <m/>
    <m/>
    <m/>
    <m/>
    <m/>
    <m/>
    <m/>
    <n v="41000001"/>
  </r>
  <r>
    <n v="9362"/>
    <x v="2592"/>
    <x v="2016"/>
    <x v="0"/>
    <m/>
    <x v="0"/>
    <m/>
    <m/>
    <m/>
    <n v="686.19"/>
    <n v="686.19"/>
    <s v="PLV"/>
    <m/>
    <m/>
    <m/>
    <m/>
    <m/>
    <m/>
    <m/>
    <m/>
    <m/>
  </r>
  <r>
    <n v="9363"/>
    <x v="1"/>
    <x v="1"/>
    <x v="1"/>
    <n v="1050751"/>
    <x v="1"/>
    <s v="24.12.2017"/>
    <s v="03.01.2018"/>
    <m/>
    <n v="405.09"/>
    <n v="405.09"/>
    <m/>
    <m/>
    <m/>
    <m/>
    <m/>
    <m/>
    <m/>
    <m/>
    <m/>
    <n v="41000001"/>
  </r>
  <r>
    <n v="9364"/>
    <x v="1"/>
    <x v="1"/>
    <x v="1"/>
    <n v="1059172"/>
    <x v="1"/>
    <s v="31.12.2017"/>
    <s v="10.01.2018"/>
    <m/>
    <n v="281.10000000000002"/>
    <n v="281.10000000000002"/>
    <m/>
    <m/>
    <m/>
    <m/>
    <m/>
    <m/>
    <m/>
    <m/>
    <m/>
    <n v="41000001"/>
  </r>
  <r>
    <n v="9365"/>
    <x v="2593"/>
    <x v="2017"/>
    <x v="0"/>
    <m/>
    <x v="0"/>
    <m/>
    <m/>
    <m/>
    <n v="2479.31"/>
    <n v="2479.31"/>
    <s v="PLV"/>
    <m/>
    <m/>
    <m/>
    <m/>
    <m/>
    <m/>
    <m/>
    <m/>
    <m/>
  </r>
  <r>
    <n v="9366"/>
    <x v="1"/>
    <x v="1"/>
    <x v="1"/>
    <n v="1052892"/>
    <x v="1"/>
    <s v="24.12.2017"/>
    <s v="03.01.2018"/>
    <m/>
    <n v="949.25"/>
    <n v="949.25"/>
    <m/>
    <m/>
    <m/>
    <m/>
    <m/>
    <m/>
    <m/>
    <m/>
    <m/>
    <n v="41000001"/>
  </r>
  <r>
    <n v="9367"/>
    <x v="1"/>
    <x v="1"/>
    <x v="1"/>
    <n v="1056054"/>
    <x v="1"/>
    <s v="31.12.2017"/>
    <s v="10.01.2018"/>
    <m/>
    <n v="1530.06"/>
    <n v="1530.06"/>
    <m/>
    <m/>
    <m/>
    <m/>
    <m/>
    <m/>
    <m/>
    <m/>
    <m/>
    <n v="41000001"/>
  </r>
  <r>
    <n v="9368"/>
    <x v="2594"/>
    <x v="441"/>
    <x v="0"/>
    <m/>
    <x v="0"/>
    <m/>
    <m/>
    <m/>
    <n v="63.5"/>
    <n v="63.5"/>
    <s v="PLV"/>
    <m/>
    <m/>
    <m/>
    <m/>
    <m/>
    <m/>
    <m/>
    <m/>
    <m/>
  </r>
  <r>
    <n v="9369"/>
    <x v="1"/>
    <x v="1"/>
    <x v="1"/>
    <n v="1050752"/>
    <x v="1"/>
    <s v="24.12.2017"/>
    <s v="03.01.2018"/>
    <m/>
    <n v="55.42"/>
    <n v="55.42"/>
    <m/>
    <m/>
    <m/>
    <m/>
    <m/>
    <m/>
    <m/>
    <m/>
    <m/>
    <n v="41000001"/>
  </r>
  <r>
    <n v="9370"/>
    <x v="1"/>
    <x v="1"/>
    <x v="1"/>
    <n v="1062244"/>
    <x v="1"/>
    <s v="31.12.2017"/>
    <s v="10.01.2018"/>
    <m/>
    <n v="8.08"/>
    <n v="8.08"/>
    <m/>
    <m/>
    <m/>
    <m/>
    <m/>
    <m/>
    <m/>
    <m/>
    <m/>
    <n v="41000001"/>
  </r>
  <r>
    <n v="9371"/>
    <x v="2595"/>
    <x v="2018"/>
    <x v="0"/>
    <m/>
    <x v="0"/>
    <m/>
    <m/>
    <m/>
    <n v="397.27"/>
    <n v="397.27"/>
    <s v="PLV"/>
    <m/>
    <m/>
    <m/>
    <m/>
    <m/>
    <m/>
    <m/>
    <m/>
    <m/>
  </r>
  <r>
    <n v="9372"/>
    <x v="1"/>
    <x v="1"/>
    <x v="1"/>
    <n v="1050753"/>
    <x v="1"/>
    <s v="24.12.2017"/>
    <s v="03.01.2018"/>
    <m/>
    <n v="172.56"/>
    <n v="172.56"/>
    <m/>
    <m/>
    <m/>
    <m/>
    <m/>
    <m/>
    <m/>
    <m/>
    <m/>
    <n v="41000001"/>
  </r>
  <r>
    <n v="9373"/>
    <x v="1"/>
    <x v="1"/>
    <x v="1"/>
    <n v="1060540"/>
    <x v="1"/>
    <s v="31.12.2017"/>
    <s v="10.01.2018"/>
    <m/>
    <n v="224.71"/>
    <n v="224.71"/>
    <m/>
    <m/>
    <m/>
    <m/>
    <m/>
    <m/>
    <m/>
    <m/>
    <m/>
    <n v="41000001"/>
  </r>
  <r>
    <n v="9374"/>
    <x v="2596"/>
    <x v="1320"/>
    <x v="0"/>
    <m/>
    <x v="0"/>
    <m/>
    <m/>
    <m/>
    <n v="2245.8000000000002"/>
    <n v="2245.8000000000002"/>
    <s v="PLV"/>
    <m/>
    <m/>
    <m/>
    <m/>
    <m/>
    <m/>
    <m/>
    <m/>
    <m/>
  </r>
  <r>
    <n v="9375"/>
    <x v="1"/>
    <x v="1"/>
    <x v="1"/>
    <n v="1052893"/>
    <x v="1"/>
    <s v="24.12.2017"/>
    <s v="03.01.2018"/>
    <m/>
    <n v="1287.28"/>
    <n v="1287.28"/>
    <m/>
    <m/>
    <m/>
    <m/>
    <m/>
    <m/>
    <m/>
    <m/>
    <m/>
    <n v="41000001"/>
  </r>
  <r>
    <n v="9376"/>
    <x v="1"/>
    <x v="1"/>
    <x v="2"/>
    <n v="229119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9377"/>
    <x v="1"/>
    <x v="1"/>
    <x v="3"/>
    <n v="8311483"/>
    <x v="0"/>
    <s v="25.12.2017"/>
    <s v="04.01.2018"/>
    <m/>
    <n v="50"/>
    <n v="50"/>
    <m/>
    <m/>
    <m/>
    <m/>
    <m/>
    <m/>
    <m/>
    <m/>
    <m/>
    <n v="41000001"/>
  </r>
  <r>
    <n v="9378"/>
    <x v="1"/>
    <x v="1"/>
    <x v="1"/>
    <n v="1059173"/>
    <x v="1"/>
    <s v="31.12.2017"/>
    <s v="10.01.2018"/>
    <m/>
    <n v="909.42"/>
    <n v="909.42"/>
    <m/>
    <m/>
    <m/>
    <m/>
    <m/>
    <m/>
    <m/>
    <m/>
    <m/>
    <n v="41000001"/>
  </r>
  <r>
    <n v="9379"/>
    <x v="2597"/>
    <x v="2019"/>
    <x v="0"/>
    <m/>
    <x v="0"/>
    <m/>
    <m/>
    <m/>
    <n v="972.45"/>
    <n v="972.45"/>
    <s v="PLV"/>
    <m/>
    <m/>
    <m/>
    <m/>
    <m/>
    <m/>
    <m/>
    <m/>
    <m/>
  </r>
  <r>
    <n v="9380"/>
    <x v="1"/>
    <x v="1"/>
    <x v="1"/>
    <n v="1038116"/>
    <x v="1"/>
    <s v="10.12.2017"/>
    <s v="20.12.2017"/>
    <m/>
    <n v="98.5"/>
    <m/>
    <m/>
    <n v="98.5"/>
    <m/>
    <m/>
    <m/>
    <m/>
    <m/>
    <m/>
    <m/>
    <n v="41000001"/>
  </r>
  <r>
    <n v="9381"/>
    <x v="1"/>
    <x v="1"/>
    <x v="2"/>
    <n v="224088"/>
    <x v="1"/>
    <s v="10.12.2017"/>
    <s v="20.12.2017"/>
    <m/>
    <n v="-98.5"/>
    <m/>
    <m/>
    <n v="-98.5"/>
    <m/>
    <m/>
    <m/>
    <m/>
    <m/>
    <m/>
    <m/>
    <n v="41000001"/>
  </r>
  <r>
    <n v="9382"/>
    <x v="1"/>
    <x v="1"/>
    <x v="1"/>
    <n v="1054477"/>
    <x v="1"/>
    <s v="24.12.2017"/>
    <s v="03.01.2018"/>
    <m/>
    <n v="314.27999999999997"/>
    <n v="314.27999999999997"/>
    <m/>
    <m/>
    <m/>
    <m/>
    <m/>
    <m/>
    <m/>
    <m/>
    <m/>
    <n v="41000001"/>
  </r>
  <r>
    <n v="9383"/>
    <x v="1"/>
    <x v="1"/>
    <x v="2"/>
    <n v="229681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9384"/>
    <x v="1"/>
    <x v="1"/>
    <x v="3"/>
    <n v="8312047"/>
    <x v="0"/>
    <s v="25.12.2017"/>
    <s v="04.01.2018"/>
    <m/>
    <n v="30"/>
    <n v="30"/>
    <m/>
    <m/>
    <m/>
    <m/>
    <m/>
    <m/>
    <m/>
    <m/>
    <m/>
    <n v="41000001"/>
  </r>
  <r>
    <n v="9385"/>
    <x v="1"/>
    <x v="1"/>
    <x v="1"/>
    <n v="1060541"/>
    <x v="1"/>
    <s v="31.12.2017"/>
    <s v="10.01.2018"/>
    <m/>
    <n v="629.61"/>
    <n v="629.61"/>
    <m/>
    <m/>
    <m/>
    <m/>
    <m/>
    <m/>
    <m/>
    <m/>
    <m/>
    <n v="41000001"/>
  </r>
  <r>
    <n v="9386"/>
    <x v="2598"/>
    <x v="2020"/>
    <x v="0"/>
    <m/>
    <x v="0"/>
    <m/>
    <m/>
    <m/>
    <n v="728.21"/>
    <n v="728.21"/>
    <s v="PLV"/>
    <m/>
    <m/>
    <m/>
    <m/>
    <m/>
    <m/>
    <m/>
    <m/>
    <m/>
  </r>
  <r>
    <n v="9387"/>
    <x v="1"/>
    <x v="1"/>
    <x v="1"/>
    <n v="1052894"/>
    <x v="1"/>
    <s v="24.12.2017"/>
    <s v="03.01.2018"/>
    <m/>
    <n v="453.43"/>
    <n v="453.43"/>
    <m/>
    <m/>
    <m/>
    <m/>
    <m/>
    <m/>
    <m/>
    <m/>
    <m/>
    <n v="41000001"/>
  </r>
  <r>
    <n v="9388"/>
    <x v="1"/>
    <x v="1"/>
    <x v="1"/>
    <n v="1059174"/>
    <x v="1"/>
    <s v="31.12.2017"/>
    <s v="10.01.2018"/>
    <m/>
    <n v="291.39999999999998"/>
    <n v="291.39999999999998"/>
    <m/>
    <m/>
    <m/>
    <m/>
    <m/>
    <m/>
    <m/>
    <m/>
    <m/>
    <n v="41000001"/>
  </r>
  <r>
    <n v="9389"/>
    <x v="1"/>
    <x v="1"/>
    <x v="2"/>
    <n v="230099"/>
    <x v="1"/>
    <s v="31.12.2017"/>
    <s v="10.01.2018"/>
    <m/>
    <n v="-16.62"/>
    <n v="-16.62"/>
    <m/>
    <m/>
    <m/>
    <m/>
    <m/>
    <m/>
    <m/>
    <m/>
    <m/>
    <n v="41000001"/>
  </r>
  <r>
    <n v="9390"/>
    <x v="2599"/>
    <x v="2021"/>
    <x v="0"/>
    <m/>
    <x v="0"/>
    <m/>
    <m/>
    <m/>
    <n v="1360.29"/>
    <n v="1360.29"/>
    <s v="PLV"/>
    <m/>
    <m/>
    <m/>
    <m/>
    <m/>
    <m/>
    <m/>
    <m/>
    <m/>
  </r>
  <r>
    <n v="9391"/>
    <x v="1"/>
    <x v="1"/>
    <x v="1"/>
    <n v="1050754"/>
    <x v="1"/>
    <s v="24.12.2017"/>
    <s v="03.01.2018"/>
    <m/>
    <n v="759.13"/>
    <n v="759.13"/>
    <m/>
    <m/>
    <m/>
    <m/>
    <m/>
    <m/>
    <m/>
    <m/>
    <m/>
    <n v="41000001"/>
  </r>
  <r>
    <n v="9392"/>
    <x v="1"/>
    <x v="1"/>
    <x v="2"/>
    <n v="227980"/>
    <x v="1"/>
    <s v="24.12.2017"/>
    <s v="03.01.2018"/>
    <m/>
    <n v="-15.84"/>
    <n v="-15.84"/>
    <m/>
    <m/>
    <m/>
    <m/>
    <m/>
    <m/>
    <m/>
    <m/>
    <m/>
    <n v="41000001"/>
  </r>
  <r>
    <n v="9393"/>
    <x v="1"/>
    <x v="1"/>
    <x v="1"/>
    <n v="1056055"/>
    <x v="1"/>
    <s v="31.12.2017"/>
    <s v="10.01.2018"/>
    <m/>
    <n v="617"/>
    <n v="617"/>
    <m/>
    <m/>
    <m/>
    <m/>
    <m/>
    <m/>
    <m/>
    <m/>
    <m/>
    <n v="41000001"/>
  </r>
  <r>
    <n v="9394"/>
    <x v="2600"/>
    <x v="2022"/>
    <x v="0"/>
    <m/>
    <x v="0"/>
    <m/>
    <m/>
    <m/>
    <n v="124.79"/>
    <n v="124.79"/>
    <s v="PLV"/>
    <m/>
    <m/>
    <m/>
    <m/>
    <m/>
    <m/>
    <m/>
    <m/>
    <m/>
  </r>
  <r>
    <n v="9395"/>
    <x v="1"/>
    <x v="1"/>
    <x v="1"/>
    <n v="1050755"/>
    <x v="1"/>
    <s v="24.12.2017"/>
    <s v="03.01.2018"/>
    <m/>
    <n v="89.26"/>
    <n v="89.26"/>
    <m/>
    <m/>
    <m/>
    <m/>
    <m/>
    <m/>
    <m/>
    <m/>
    <m/>
    <n v="41000001"/>
  </r>
  <r>
    <n v="9396"/>
    <x v="1"/>
    <x v="1"/>
    <x v="1"/>
    <n v="1061283"/>
    <x v="1"/>
    <s v="31.12.2017"/>
    <s v="10.01.2018"/>
    <m/>
    <n v="35.53"/>
    <n v="35.53"/>
    <m/>
    <m/>
    <m/>
    <m/>
    <m/>
    <m/>
    <m/>
    <m/>
    <m/>
    <n v="41000001"/>
  </r>
  <r>
    <n v="9397"/>
    <x v="2601"/>
    <x v="2023"/>
    <x v="0"/>
    <m/>
    <x v="0"/>
    <m/>
    <m/>
    <m/>
    <n v="314.73"/>
    <n v="314.73"/>
    <s v="PLV"/>
    <m/>
    <m/>
    <m/>
    <m/>
    <m/>
    <m/>
    <m/>
    <m/>
    <m/>
  </r>
  <r>
    <n v="9398"/>
    <x v="1"/>
    <x v="1"/>
    <x v="1"/>
    <n v="1050756"/>
    <x v="1"/>
    <s v="24.12.2017"/>
    <s v="03.01.2018"/>
    <m/>
    <n v="156.61000000000001"/>
    <n v="156.61000000000001"/>
    <m/>
    <m/>
    <m/>
    <m/>
    <m/>
    <m/>
    <m/>
    <m/>
    <m/>
    <n v="41000001"/>
  </r>
  <r>
    <n v="9399"/>
    <x v="1"/>
    <x v="1"/>
    <x v="1"/>
    <n v="1059175"/>
    <x v="1"/>
    <s v="31.12.2017"/>
    <s v="10.01.2018"/>
    <m/>
    <n v="158.12"/>
    <n v="158.12"/>
    <m/>
    <m/>
    <m/>
    <m/>
    <m/>
    <m/>
    <m/>
    <m/>
    <m/>
    <n v="41000001"/>
  </r>
  <r>
    <n v="9400"/>
    <x v="2602"/>
    <x v="256"/>
    <x v="0"/>
    <m/>
    <x v="0"/>
    <m/>
    <m/>
    <m/>
    <n v="402.99"/>
    <n v="402.99"/>
    <s v="PLV"/>
    <m/>
    <m/>
    <m/>
    <m/>
    <m/>
    <m/>
    <m/>
    <m/>
    <m/>
  </r>
  <r>
    <n v="9401"/>
    <x v="1"/>
    <x v="1"/>
    <x v="1"/>
    <n v="1050757"/>
    <x v="1"/>
    <s v="24.12.2017"/>
    <s v="03.01.2018"/>
    <m/>
    <n v="74.81"/>
    <n v="74.81"/>
    <m/>
    <m/>
    <m/>
    <m/>
    <m/>
    <m/>
    <m/>
    <m/>
    <m/>
    <n v="41000001"/>
  </r>
  <r>
    <n v="9402"/>
    <x v="1"/>
    <x v="1"/>
    <x v="1"/>
    <n v="1061284"/>
    <x v="1"/>
    <s v="31.12.2017"/>
    <s v="10.01.2018"/>
    <m/>
    <n v="328.18"/>
    <n v="328.18"/>
    <m/>
    <m/>
    <m/>
    <m/>
    <m/>
    <m/>
    <m/>
    <m/>
    <m/>
    <n v="41000001"/>
  </r>
  <r>
    <n v="9403"/>
    <x v="2603"/>
    <x v="2024"/>
    <x v="0"/>
    <m/>
    <x v="0"/>
    <m/>
    <m/>
    <m/>
    <n v="1266.78"/>
    <n v="1266.78"/>
    <s v="PLV"/>
    <m/>
    <m/>
    <m/>
    <m/>
    <m/>
    <m/>
    <m/>
    <m/>
    <m/>
  </r>
  <r>
    <n v="9404"/>
    <x v="1"/>
    <x v="1"/>
    <x v="1"/>
    <n v="1050758"/>
    <x v="1"/>
    <s v="24.12.2017"/>
    <s v="03.01.2018"/>
    <m/>
    <n v="915.27"/>
    <n v="915.27"/>
    <m/>
    <m/>
    <m/>
    <m/>
    <m/>
    <m/>
    <m/>
    <m/>
    <m/>
    <n v="41000001"/>
  </r>
  <r>
    <n v="9405"/>
    <x v="1"/>
    <x v="1"/>
    <x v="1"/>
    <n v="1059176"/>
    <x v="1"/>
    <s v="31.12.2017"/>
    <s v="10.01.2018"/>
    <m/>
    <n v="351.51"/>
    <n v="351.51"/>
    <m/>
    <m/>
    <m/>
    <m/>
    <m/>
    <m/>
    <m/>
    <m/>
    <m/>
    <n v="41000001"/>
  </r>
  <r>
    <n v="9406"/>
    <x v="2604"/>
    <x v="85"/>
    <x v="0"/>
    <m/>
    <x v="0"/>
    <m/>
    <m/>
    <m/>
    <n v="529.1"/>
    <n v="529.1"/>
    <s v="PLV"/>
    <m/>
    <m/>
    <m/>
    <m/>
    <m/>
    <m/>
    <m/>
    <m/>
    <m/>
  </r>
  <r>
    <n v="9407"/>
    <x v="1"/>
    <x v="1"/>
    <x v="1"/>
    <n v="1050759"/>
    <x v="1"/>
    <s v="24.12.2017"/>
    <s v="03.01.2018"/>
    <m/>
    <n v="275.83999999999997"/>
    <n v="275.83999999999997"/>
    <m/>
    <m/>
    <m/>
    <m/>
    <m/>
    <m/>
    <m/>
    <m/>
    <m/>
    <n v="41000001"/>
  </r>
  <r>
    <n v="9408"/>
    <x v="1"/>
    <x v="1"/>
    <x v="1"/>
    <n v="1059177"/>
    <x v="1"/>
    <s v="31.12.2017"/>
    <s v="10.01.2018"/>
    <m/>
    <n v="253.26"/>
    <n v="253.26"/>
    <m/>
    <m/>
    <m/>
    <m/>
    <m/>
    <m/>
    <m/>
    <m/>
    <m/>
    <n v="41000001"/>
  </r>
  <r>
    <n v="9409"/>
    <x v="2605"/>
    <x v="2025"/>
    <x v="0"/>
    <m/>
    <x v="0"/>
    <m/>
    <m/>
    <m/>
    <n v="258.95"/>
    <n v="258.95"/>
    <s v="PLV"/>
    <m/>
    <m/>
    <m/>
    <m/>
    <m/>
    <m/>
    <m/>
    <m/>
    <m/>
  </r>
  <r>
    <n v="9410"/>
    <x v="1"/>
    <x v="1"/>
    <x v="1"/>
    <n v="1052895"/>
    <x v="1"/>
    <s v="24.12.2017"/>
    <s v="03.01.2018"/>
    <m/>
    <n v="202.58"/>
    <n v="202.58"/>
    <m/>
    <m/>
    <m/>
    <m/>
    <m/>
    <m/>
    <m/>
    <m/>
    <m/>
    <n v="41000001"/>
  </r>
  <r>
    <n v="9411"/>
    <x v="1"/>
    <x v="1"/>
    <x v="1"/>
    <n v="1062245"/>
    <x v="1"/>
    <s v="31.12.2017"/>
    <s v="10.01.2018"/>
    <m/>
    <n v="56.37"/>
    <n v="56.37"/>
    <m/>
    <m/>
    <m/>
    <m/>
    <m/>
    <m/>
    <m/>
    <m/>
    <m/>
    <n v="41000001"/>
  </r>
  <r>
    <n v="9412"/>
    <x v="2606"/>
    <x v="2026"/>
    <x v="0"/>
    <m/>
    <x v="0"/>
    <m/>
    <m/>
    <m/>
    <n v="2247.63"/>
    <n v="2247.63"/>
    <s v="PLV"/>
    <m/>
    <m/>
    <m/>
    <m/>
    <m/>
    <m/>
    <m/>
    <m/>
    <m/>
  </r>
  <r>
    <n v="9413"/>
    <x v="1"/>
    <x v="1"/>
    <x v="1"/>
    <n v="1050760"/>
    <x v="1"/>
    <s v="24.12.2017"/>
    <s v="03.01.2018"/>
    <m/>
    <n v="527.42999999999995"/>
    <n v="527.42999999999995"/>
    <m/>
    <m/>
    <m/>
    <m/>
    <m/>
    <m/>
    <m/>
    <m/>
    <m/>
    <n v="41000001"/>
  </r>
  <r>
    <n v="9414"/>
    <x v="1"/>
    <x v="1"/>
    <x v="1"/>
    <n v="1059178"/>
    <x v="1"/>
    <s v="31.12.2017"/>
    <s v="10.01.2018"/>
    <m/>
    <n v="1720.2"/>
    <n v="1720.2"/>
    <m/>
    <m/>
    <m/>
    <m/>
    <m/>
    <m/>
    <m/>
    <m/>
    <m/>
    <n v="41000001"/>
  </r>
  <r>
    <n v="9415"/>
    <x v="2607"/>
    <x v="2027"/>
    <x v="0"/>
    <m/>
    <x v="0"/>
    <m/>
    <m/>
    <m/>
    <n v="95.71"/>
    <n v="95.71"/>
    <s v="PLV"/>
    <m/>
    <m/>
    <m/>
    <m/>
    <m/>
    <m/>
    <m/>
    <m/>
    <m/>
  </r>
  <r>
    <n v="9416"/>
    <x v="1"/>
    <x v="1"/>
    <x v="1"/>
    <n v="1050761"/>
    <x v="1"/>
    <s v="24.12.2017"/>
    <s v="03.01.2018"/>
    <m/>
    <n v="33.61"/>
    <n v="33.61"/>
    <m/>
    <m/>
    <m/>
    <m/>
    <m/>
    <m/>
    <m/>
    <m/>
    <m/>
    <n v="41000001"/>
  </r>
  <r>
    <n v="9417"/>
    <x v="1"/>
    <x v="1"/>
    <x v="1"/>
    <n v="1061285"/>
    <x v="1"/>
    <s v="31.12.2017"/>
    <s v="10.01.2018"/>
    <m/>
    <n v="62.1"/>
    <n v="62.1"/>
    <m/>
    <m/>
    <m/>
    <m/>
    <m/>
    <m/>
    <m/>
    <m/>
    <m/>
    <n v="41000001"/>
  </r>
  <r>
    <n v="9418"/>
    <x v="2608"/>
    <x v="2028"/>
    <x v="0"/>
    <m/>
    <x v="0"/>
    <m/>
    <m/>
    <m/>
    <n v="5498.68"/>
    <n v="5498.68"/>
    <s v="PLV"/>
    <m/>
    <m/>
    <m/>
    <m/>
    <m/>
    <m/>
    <m/>
    <m/>
    <m/>
  </r>
  <r>
    <n v="9419"/>
    <x v="1"/>
    <x v="1"/>
    <x v="1"/>
    <n v="1050762"/>
    <x v="1"/>
    <s v="24.12.2017"/>
    <s v="03.01.2018"/>
    <m/>
    <n v="3349.08"/>
    <n v="3349.08"/>
    <m/>
    <m/>
    <m/>
    <m/>
    <m/>
    <m/>
    <m/>
    <m/>
    <m/>
    <n v="41000001"/>
  </r>
  <r>
    <n v="9420"/>
    <x v="1"/>
    <x v="1"/>
    <x v="1"/>
    <n v="1059179"/>
    <x v="1"/>
    <s v="31.12.2017"/>
    <s v="10.01.2018"/>
    <m/>
    <n v="2149.6"/>
    <n v="2149.6"/>
    <m/>
    <m/>
    <m/>
    <m/>
    <m/>
    <m/>
    <m/>
    <m/>
    <m/>
    <n v="41000001"/>
  </r>
  <r>
    <n v="9421"/>
    <x v="2609"/>
    <x v="2029"/>
    <x v="0"/>
    <m/>
    <x v="0"/>
    <m/>
    <m/>
    <m/>
    <n v="663.48"/>
    <n v="663.48"/>
    <s v="PLV"/>
    <m/>
    <m/>
    <m/>
    <m/>
    <m/>
    <m/>
    <m/>
    <m/>
    <m/>
  </r>
  <r>
    <n v="9422"/>
    <x v="1"/>
    <x v="1"/>
    <x v="1"/>
    <n v="1050763"/>
    <x v="1"/>
    <s v="24.12.2017"/>
    <s v="03.01.2018"/>
    <m/>
    <n v="399.73"/>
    <n v="399.73"/>
    <m/>
    <m/>
    <m/>
    <m/>
    <m/>
    <m/>
    <m/>
    <m/>
    <m/>
    <n v="41000001"/>
  </r>
  <r>
    <n v="9423"/>
    <x v="1"/>
    <x v="1"/>
    <x v="1"/>
    <n v="1059180"/>
    <x v="1"/>
    <s v="31.12.2017"/>
    <s v="10.01.2018"/>
    <m/>
    <n v="263.75"/>
    <n v="263.75"/>
    <m/>
    <m/>
    <m/>
    <m/>
    <m/>
    <m/>
    <m/>
    <m/>
    <m/>
    <n v="41000001"/>
  </r>
  <r>
    <n v="9424"/>
    <x v="2610"/>
    <x v="2030"/>
    <x v="0"/>
    <m/>
    <x v="0"/>
    <m/>
    <m/>
    <m/>
    <n v="2276.25"/>
    <n v="2413.6999999999998"/>
    <s v="PLV"/>
    <m/>
    <n v="-137.44999999999999"/>
    <m/>
    <m/>
    <m/>
    <m/>
    <m/>
    <m/>
    <m/>
  </r>
  <r>
    <n v="9425"/>
    <x v="1"/>
    <x v="1"/>
    <x v="1"/>
    <n v="979350"/>
    <x v="1"/>
    <s v="22.10.2017"/>
    <s v="01.11.2017"/>
    <m/>
    <n v="379.68"/>
    <m/>
    <m/>
    <m/>
    <n v="379.68"/>
    <m/>
    <m/>
    <m/>
    <m/>
    <m/>
    <m/>
    <n v="41000001"/>
  </r>
  <r>
    <n v="9426"/>
    <x v="1"/>
    <x v="1"/>
    <x v="2"/>
    <n v="210759"/>
    <x v="1"/>
    <s v="22.10.2017"/>
    <s v="01.11.2017"/>
    <m/>
    <n v="-517.13"/>
    <m/>
    <m/>
    <m/>
    <n v="-517.13"/>
    <m/>
    <m/>
    <m/>
    <m/>
    <m/>
    <m/>
    <n v="41000001"/>
  </r>
  <r>
    <n v="9427"/>
    <x v="1"/>
    <x v="1"/>
    <x v="1"/>
    <n v="1052896"/>
    <x v="1"/>
    <s v="24.12.2017"/>
    <s v="03.01.2018"/>
    <m/>
    <n v="1614.13"/>
    <n v="1614.13"/>
    <m/>
    <m/>
    <m/>
    <m/>
    <m/>
    <m/>
    <m/>
    <m/>
    <m/>
    <n v="41000001"/>
  </r>
  <r>
    <n v="9428"/>
    <x v="1"/>
    <x v="1"/>
    <x v="1"/>
    <n v="1059181"/>
    <x v="1"/>
    <s v="31.12.2017"/>
    <s v="10.01.2018"/>
    <m/>
    <n v="799.57"/>
    <n v="799.57"/>
    <m/>
    <m/>
    <m/>
    <m/>
    <m/>
    <m/>
    <m/>
    <m/>
    <m/>
    <n v="41000001"/>
  </r>
  <r>
    <n v="9429"/>
    <x v="2611"/>
    <x v="372"/>
    <x v="0"/>
    <m/>
    <x v="0"/>
    <m/>
    <m/>
    <m/>
    <n v="39.75"/>
    <n v="39.75"/>
    <s v="PLV"/>
    <m/>
    <m/>
    <m/>
    <m/>
    <m/>
    <m/>
    <m/>
    <m/>
    <m/>
  </r>
  <r>
    <n v="9430"/>
    <x v="1"/>
    <x v="1"/>
    <x v="1"/>
    <n v="1052897"/>
    <x v="1"/>
    <s v="24.12.2017"/>
    <s v="03.01.2018"/>
    <m/>
    <n v="39.75"/>
    <n v="39.75"/>
    <m/>
    <m/>
    <m/>
    <m/>
    <m/>
    <m/>
    <m/>
    <m/>
    <m/>
    <n v="41000001"/>
  </r>
  <r>
    <n v="9431"/>
    <x v="2612"/>
    <x v="2031"/>
    <x v="0"/>
    <m/>
    <x v="0"/>
    <m/>
    <m/>
    <m/>
    <n v="1341.33"/>
    <n v="1341.33"/>
    <s v="PLV"/>
    <m/>
    <m/>
    <m/>
    <m/>
    <m/>
    <m/>
    <m/>
    <m/>
    <m/>
  </r>
  <r>
    <n v="9432"/>
    <x v="1"/>
    <x v="1"/>
    <x v="1"/>
    <n v="1050764"/>
    <x v="1"/>
    <s v="24.12.2017"/>
    <s v="03.01.2018"/>
    <m/>
    <n v="698.49"/>
    <n v="698.49"/>
    <m/>
    <m/>
    <m/>
    <m/>
    <m/>
    <m/>
    <m/>
    <m/>
    <m/>
    <n v="41000001"/>
  </r>
  <r>
    <n v="9433"/>
    <x v="1"/>
    <x v="1"/>
    <x v="1"/>
    <n v="1061892"/>
    <x v="1"/>
    <s v="31.12.2017"/>
    <s v="10.01.2018"/>
    <m/>
    <n v="642.84"/>
    <n v="642.84"/>
    <m/>
    <m/>
    <m/>
    <m/>
    <m/>
    <m/>
    <m/>
    <m/>
    <m/>
    <n v="41000001"/>
  </r>
  <r>
    <n v="9434"/>
    <x v="2613"/>
    <x v="258"/>
    <x v="0"/>
    <m/>
    <x v="0"/>
    <m/>
    <m/>
    <m/>
    <n v="476.25"/>
    <n v="476.25"/>
    <s v="PLV"/>
    <m/>
    <m/>
    <m/>
    <m/>
    <m/>
    <m/>
    <m/>
    <m/>
    <m/>
  </r>
  <r>
    <n v="9435"/>
    <x v="1"/>
    <x v="1"/>
    <x v="1"/>
    <n v="1052898"/>
    <x v="1"/>
    <s v="24.12.2017"/>
    <s v="03.01.2018"/>
    <m/>
    <n v="244.14"/>
    <n v="244.14"/>
    <m/>
    <m/>
    <m/>
    <m/>
    <m/>
    <m/>
    <m/>
    <m/>
    <m/>
    <n v="41000001"/>
  </r>
  <r>
    <n v="9436"/>
    <x v="1"/>
    <x v="1"/>
    <x v="2"/>
    <n v="229522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9437"/>
    <x v="1"/>
    <x v="1"/>
    <x v="3"/>
    <n v="8311887"/>
    <x v="0"/>
    <s v="25.12.2017"/>
    <s v="04.01.2018"/>
    <m/>
    <n v="25"/>
    <n v="25"/>
    <m/>
    <m/>
    <m/>
    <m/>
    <m/>
    <m/>
    <m/>
    <m/>
    <m/>
    <n v="41000001"/>
  </r>
  <r>
    <n v="9438"/>
    <x v="1"/>
    <x v="1"/>
    <x v="1"/>
    <n v="1062030"/>
    <x v="1"/>
    <s v="31.12.2017"/>
    <s v="10.01.2018"/>
    <m/>
    <n v="208.61"/>
    <n v="208.61"/>
    <m/>
    <m/>
    <m/>
    <m/>
    <m/>
    <m/>
    <m/>
    <m/>
    <m/>
    <n v="41000001"/>
  </r>
  <r>
    <n v="9439"/>
    <x v="2614"/>
    <x v="2032"/>
    <x v="0"/>
    <m/>
    <x v="0"/>
    <m/>
    <m/>
    <m/>
    <n v="271.06"/>
    <n v="271.06"/>
    <s v="PLV"/>
    <m/>
    <m/>
    <m/>
    <m/>
    <m/>
    <m/>
    <m/>
    <m/>
    <m/>
  </r>
  <r>
    <n v="9440"/>
    <x v="1"/>
    <x v="1"/>
    <x v="1"/>
    <n v="1053534"/>
    <x v="1"/>
    <s v="24.12.2017"/>
    <s v="03.01.2018"/>
    <m/>
    <n v="113.18"/>
    <n v="113.18"/>
    <m/>
    <m/>
    <m/>
    <m/>
    <m/>
    <m/>
    <m/>
    <m/>
    <m/>
    <n v="41000001"/>
  </r>
  <r>
    <n v="9441"/>
    <x v="1"/>
    <x v="1"/>
    <x v="1"/>
    <n v="1059182"/>
    <x v="1"/>
    <s v="31.12.2017"/>
    <s v="10.01.2018"/>
    <m/>
    <n v="157.88"/>
    <n v="157.88"/>
    <m/>
    <m/>
    <m/>
    <m/>
    <m/>
    <m/>
    <m/>
    <m/>
    <m/>
    <n v="41000001"/>
  </r>
  <r>
    <n v="9442"/>
    <x v="2615"/>
    <x v="2033"/>
    <x v="0"/>
    <m/>
    <x v="0"/>
    <m/>
    <m/>
    <m/>
    <n v="513.11"/>
    <n v="513.11"/>
    <s v="PLV"/>
    <m/>
    <m/>
    <m/>
    <m/>
    <m/>
    <m/>
    <m/>
    <m/>
    <m/>
  </r>
  <r>
    <n v="9443"/>
    <x v="1"/>
    <x v="1"/>
    <x v="1"/>
    <n v="1050765"/>
    <x v="1"/>
    <s v="24.12.2017"/>
    <s v="03.01.2018"/>
    <m/>
    <n v="299.20999999999998"/>
    <n v="299.20999999999998"/>
    <m/>
    <m/>
    <m/>
    <m/>
    <m/>
    <m/>
    <m/>
    <m/>
    <m/>
    <n v="41000001"/>
  </r>
  <r>
    <n v="9444"/>
    <x v="1"/>
    <x v="1"/>
    <x v="1"/>
    <n v="1056056"/>
    <x v="1"/>
    <s v="31.12.2017"/>
    <s v="10.01.2018"/>
    <m/>
    <n v="213.9"/>
    <n v="213.9"/>
    <m/>
    <m/>
    <m/>
    <m/>
    <m/>
    <m/>
    <m/>
    <m/>
    <m/>
    <n v="41000001"/>
  </r>
  <r>
    <n v="9445"/>
    <x v="2616"/>
    <x v="1389"/>
    <x v="0"/>
    <m/>
    <x v="0"/>
    <m/>
    <m/>
    <m/>
    <n v="175.54"/>
    <n v="175.54"/>
    <s v="PLV"/>
    <m/>
    <m/>
    <m/>
    <m/>
    <m/>
    <m/>
    <m/>
    <m/>
    <m/>
  </r>
  <r>
    <n v="9446"/>
    <x v="1"/>
    <x v="1"/>
    <x v="1"/>
    <n v="1054772"/>
    <x v="1"/>
    <s v="24.12.2017"/>
    <s v="03.01.2018"/>
    <m/>
    <n v="49.25"/>
    <n v="49.25"/>
    <m/>
    <m/>
    <m/>
    <m/>
    <m/>
    <m/>
    <m/>
    <m/>
    <m/>
    <n v="41000001"/>
  </r>
  <r>
    <n v="9447"/>
    <x v="1"/>
    <x v="1"/>
    <x v="1"/>
    <n v="1059183"/>
    <x v="1"/>
    <s v="31.12.2017"/>
    <s v="10.01.2018"/>
    <m/>
    <n v="126.29"/>
    <n v="126.29"/>
    <m/>
    <m/>
    <m/>
    <m/>
    <m/>
    <m/>
    <m/>
    <m/>
    <m/>
    <n v="41000001"/>
  </r>
  <r>
    <n v="9448"/>
    <x v="2617"/>
    <x v="369"/>
    <x v="0"/>
    <m/>
    <x v="0"/>
    <m/>
    <m/>
    <m/>
    <n v="895.49"/>
    <m/>
    <s v="PLV"/>
    <n v="895.49"/>
    <m/>
    <m/>
    <m/>
    <m/>
    <m/>
    <m/>
    <m/>
    <m/>
  </r>
  <r>
    <n v="9449"/>
    <x v="1"/>
    <x v="1"/>
    <x v="4"/>
    <n v="35215"/>
    <x v="0"/>
    <s v="08.12.2017"/>
    <s v="08.12.2017"/>
    <m/>
    <n v="277.76"/>
    <m/>
    <m/>
    <n v="277.76"/>
    <m/>
    <m/>
    <m/>
    <m/>
    <m/>
    <m/>
    <m/>
    <n v="41000001"/>
  </r>
  <r>
    <n v="9450"/>
    <x v="1"/>
    <x v="1"/>
    <x v="4"/>
    <n v="35433"/>
    <x v="0"/>
    <s v="15.12.2017"/>
    <s v="15.12.2017"/>
    <m/>
    <n v="167.38"/>
    <m/>
    <m/>
    <n v="167.38"/>
    <m/>
    <m/>
    <m/>
    <m/>
    <m/>
    <m/>
    <m/>
    <n v="41000001"/>
  </r>
  <r>
    <n v="9451"/>
    <x v="1"/>
    <x v="1"/>
    <x v="4"/>
    <n v="35573"/>
    <x v="0"/>
    <s v="22.12.2017"/>
    <s v="22.12.2017"/>
    <m/>
    <n v="450.35"/>
    <m/>
    <m/>
    <n v="450.35"/>
    <m/>
    <m/>
    <m/>
    <m/>
    <m/>
    <m/>
    <m/>
    <n v="41000001"/>
  </r>
  <r>
    <n v="9452"/>
    <x v="2618"/>
    <x v="2034"/>
    <x v="0"/>
    <m/>
    <x v="0"/>
    <m/>
    <m/>
    <m/>
    <n v="282.08999999999997"/>
    <n v="282.08999999999997"/>
    <s v="PLV"/>
    <m/>
    <m/>
    <m/>
    <m/>
    <m/>
    <m/>
    <m/>
    <m/>
    <m/>
  </r>
  <r>
    <n v="9453"/>
    <x v="1"/>
    <x v="1"/>
    <x v="1"/>
    <n v="1050766"/>
    <x v="1"/>
    <s v="24.12.2017"/>
    <s v="03.01.2018"/>
    <m/>
    <n v="254.25"/>
    <n v="254.25"/>
    <m/>
    <m/>
    <m/>
    <m/>
    <m/>
    <m/>
    <m/>
    <m/>
    <m/>
    <n v="41000001"/>
  </r>
  <r>
    <n v="9454"/>
    <x v="1"/>
    <x v="1"/>
    <x v="1"/>
    <n v="1059184"/>
    <x v="1"/>
    <s v="31.12.2017"/>
    <s v="10.01.2018"/>
    <m/>
    <n v="27.84"/>
    <n v="27.84"/>
    <m/>
    <m/>
    <m/>
    <m/>
    <m/>
    <m/>
    <m/>
    <m/>
    <m/>
    <n v="41000001"/>
  </r>
  <r>
    <n v="9455"/>
    <x v="2619"/>
    <x v="2035"/>
    <x v="0"/>
    <m/>
    <x v="0"/>
    <m/>
    <m/>
    <m/>
    <n v="63.58"/>
    <n v="63.58"/>
    <s v="PLV"/>
    <m/>
    <m/>
    <m/>
    <m/>
    <m/>
    <m/>
    <m/>
    <m/>
    <m/>
  </r>
  <r>
    <n v="9456"/>
    <x v="1"/>
    <x v="1"/>
    <x v="1"/>
    <n v="1053884"/>
    <x v="1"/>
    <s v="24.12.2017"/>
    <s v="03.01.2018"/>
    <m/>
    <n v="51.79"/>
    <n v="51.79"/>
    <m/>
    <m/>
    <m/>
    <m/>
    <m/>
    <m/>
    <m/>
    <m/>
    <m/>
    <n v="41000001"/>
  </r>
  <r>
    <n v="9457"/>
    <x v="1"/>
    <x v="1"/>
    <x v="1"/>
    <n v="1061893"/>
    <x v="1"/>
    <s v="31.12.2017"/>
    <s v="10.01.2018"/>
    <m/>
    <n v="11.79"/>
    <n v="11.79"/>
    <m/>
    <m/>
    <m/>
    <m/>
    <m/>
    <m/>
    <m/>
    <m/>
    <m/>
    <n v="41000001"/>
  </r>
  <r>
    <n v="9458"/>
    <x v="2620"/>
    <x v="406"/>
    <x v="0"/>
    <m/>
    <x v="0"/>
    <m/>
    <m/>
    <m/>
    <n v="1172.8"/>
    <n v="1172.8"/>
    <s v="PLV"/>
    <m/>
    <m/>
    <m/>
    <m/>
    <m/>
    <m/>
    <m/>
    <m/>
    <m/>
  </r>
  <r>
    <n v="9459"/>
    <x v="1"/>
    <x v="1"/>
    <x v="1"/>
    <n v="1050767"/>
    <x v="1"/>
    <s v="24.12.2017"/>
    <s v="03.01.2018"/>
    <m/>
    <n v="743.18"/>
    <n v="743.18"/>
    <m/>
    <m/>
    <m/>
    <m/>
    <m/>
    <m/>
    <m/>
    <m/>
    <m/>
    <n v="41000001"/>
  </r>
  <r>
    <n v="9460"/>
    <x v="1"/>
    <x v="1"/>
    <x v="1"/>
    <n v="1059185"/>
    <x v="1"/>
    <s v="31.12.2017"/>
    <s v="10.01.2018"/>
    <m/>
    <n v="429.62"/>
    <n v="429.62"/>
    <m/>
    <m/>
    <m/>
    <m/>
    <m/>
    <m/>
    <m/>
    <m/>
    <m/>
    <n v="41000001"/>
  </r>
  <r>
    <n v="9461"/>
    <x v="2621"/>
    <x v="2036"/>
    <x v="0"/>
    <m/>
    <x v="0"/>
    <m/>
    <m/>
    <m/>
    <n v="1085.8900000000001"/>
    <n v="1085.8900000000001"/>
    <s v="PLV"/>
    <m/>
    <m/>
    <m/>
    <m/>
    <m/>
    <m/>
    <m/>
    <m/>
    <m/>
  </r>
  <r>
    <n v="9462"/>
    <x v="1"/>
    <x v="1"/>
    <x v="1"/>
    <n v="1050768"/>
    <x v="1"/>
    <s v="24.12.2017"/>
    <s v="03.01.2018"/>
    <m/>
    <n v="849.47"/>
    <n v="849.47"/>
    <m/>
    <m/>
    <m/>
    <m/>
    <m/>
    <m/>
    <m/>
    <m/>
    <m/>
    <n v="41000001"/>
  </r>
  <r>
    <n v="9463"/>
    <x v="1"/>
    <x v="1"/>
    <x v="1"/>
    <n v="1059186"/>
    <x v="1"/>
    <s v="31.12.2017"/>
    <s v="10.01.2018"/>
    <m/>
    <n v="248.3"/>
    <n v="248.3"/>
    <m/>
    <m/>
    <m/>
    <m/>
    <m/>
    <m/>
    <m/>
    <m/>
    <m/>
    <n v="41000001"/>
  </r>
  <r>
    <n v="9464"/>
    <x v="1"/>
    <x v="1"/>
    <x v="2"/>
    <n v="230100"/>
    <x v="1"/>
    <s v="31.12.2017"/>
    <s v="10.01.2018"/>
    <m/>
    <n v="-11.88"/>
    <n v="-11.88"/>
    <m/>
    <m/>
    <m/>
    <m/>
    <m/>
    <m/>
    <m/>
    <m/>
    <m/>
    <n v="41000001"/>
  </r>
  <r>
    <n v="9465"/>
    <x v="2622"/>
    <x v="2037"/>
    <x v="0"/>
    <m/>
    <x v="0"/>
    <m/>
    <m/>
    <m/>
    <n v="1701.63"/>
    <n v="1701.63"/>
    <s v="PLV"/>
    <m/>
    <m/>
    <m/>
    <m/>
    <m/>
    <m/>
    <m/>
    <m/>
    <m/>
  </r>
  <r>
    <n v="9466"/>
    <x v="1"/>
    <x v="1"/>
    <x v="1"/>
    <n v="1050769"/>
    <x v="1"/>
    <s v="24.12.2017"/>
    <s v="03.01.2018"/>
    <m/>
    <n v="1004.65"/>
    <n v="1004.65"/>
    <m/>
    <m/>
    <m/>
    <m/>
    <m/>
    <m/>
    <m/>
    <m/>
    <m/>
    <n v="41000001"/>
  </r>
  <r>
    <n v="9467"/>
    <x v="1"/>
    <x v="1"/>
    <x v="1"/>
    <n v="1059187"/>
    <x v="1"/>
    <s v="31.12.2017"/>
    <s v="10.01.2018"/>
    <m/>
    <n v="696.98"/>
    <n v="696.98"/>
    <m/>
    <m/>
    <m/>
    <m/>
    <m/>
    <m/>
    <m/>
    <m/>
    <m/>
    <n v="41000001"/>
  </r>
  <r>
    <n v="9468"/>
    <x v="2623"/>
    <x v="258"/>
    <x v="0"/>
    <m/>
    <x v="0"/>
    <m/>
    <m/>
    <m/>
    <m/>
    <m/>
    <s v="PLV"/>
    <m/>
    <m/>
    <m/>
    <m/>
    <m/>
    <m/>
    <m/>
    <m/>
    <m/>
  </r>
  <r>
    <n v="9469"/>
    <x v="1"/>
    <x v="1"/>
    <x v="4"/>
    <n v="27661"/>
    <x v="0"/>
    <s v="02.03.2017"/>
    <s v="02.03.2017"/>
    <m/>
    <n v="80.569999999999993"/>
    <m/>
    <m/>
    <m/>
    <m/>
    <m/>
    <m/>
    <n v="80.569999999999993"/>
    <m/>
    <m/>
    <m/>
    <n v="41000001"/>
  </r>
  <r>
    <n v="9470"/>
    <x v="1"/>
    <x v="1"/>
    <x v="4"/>
    <n v="27670"/>
    <x v="0"/>
    <s v="02.03.2017"/>
    <s v="02.03.2017"/>
    <m/>
    <n v="382.83"/>
    <m/>
    <m/>
    <m/>
    <m/>
    <m/>
    <m/>
    <n v="382.83"/>
    <m/>
    <m/>
    <m/>
    <n v="41000001"/>
  </r>
  <r>
    <n v="9471"/>
    <x v="1"/>
    <x v="1"/>
    <x v="4"/>
    <n v="27803"/>
    <x v="0"/>
    <s v="08.03.2017"/>
    <s v="08.03.2017"/>
    <m/>
    <n v="149.99"/>
    <m/>
    <m/>
    <m/>
    <m/>
    <m/>
    <m/>
    <n v="149.99"/>
    <m/>
    <m/>
    <m/>
    <n v="41000001"/>
  </r>
  <r>
    <n v="9472"/>
    <x v="1"/>
    <x v="1"/>
    <x v="3"/>
    <n v="6609691"/>
    <x v="0"/>
    <s v="31.05.2017"/>
    <s v="31.05.2017"/>
    <m/>
    <n v="-613.39"/>
    <m/>
    <m/>
    <m/>
    <m/>
    <m/>
    <m/>
    <n v="-613.39"/>
    <m/>
    <m/>
    <m/>
    <n v="41000001"/>
  </r>
  <r>
    <n v="9473"/>
    <x v="2624"/>
    <x v="28"/>
    <x v="0"/>
    <m/>
    <x v="0"/>
    <m/>
    <m/>
    <m/>
    <n v="1903.83"/>
    <n v="1903.83"/>
    <s v="PLV"/>
    <m/>
    <m/>
    <m/>
    <m/>
    <m/>
    <m/>
    <m/>
    <m/>
    <m/>
  </r>
  <r>
    <n v="9474"/>
    <x v="1"/>
    <x v="1"/>
    <x v="1"/>
    <n v="1050770"/>
    <x v="1"/>
    <s v="24.12.2017"/>
    <s v="03.01.2018"/>
    <m/>
    <n v="713.18"/>
    <n v="713.18"/>
    <m/>
    <m/>
    <m/>
    <m/>
    <m/>
    <m/>
    <m/>
    <m/>
    <m/>
    <n v="41000001"/>
  </r>
  <r>
    <n v="9475"/>
    <x v="1"/>
    <x v="1"/>
    <x v="1"/>
    <n v="1059188"/>
    <x v="1"/>
    <s v="31.12.2017"/>
    <s v="10.01.2018"/>
    <m/>
    <n v="1190.6500000000001"/>
    <n v="1190.6500000000001"/>
    <m/>
    <m/>
    <m/>
    <m/>
    <m/>
    <m/>
    <m/>
    <m/>
    <m/>
    <n v="41000001"/>
  </r>
  <r>
    <n v="9476"/>
    <x v="2625"/>
    <x v="2038"/>
    <x v="0"/>
    <m/>
    <x v="0"/>
    <m/>
    <m/>
    <m/>
    <n v="942.62"/>
    <n v="942.62"/>
    <s v="PLV"/>
    <m/>
    <m/>
    <m/>
    <m/>
    <m/>
    <m/>
    <m/>
    <m/>
    <m/>
  </r>
  <r>
    <n v="9477"/>
    <x v="1"/>
    <x v="1"/>
    <x v="1"/>
    <n v="1050771"/>
    <x v="1"/>
    <s v="24.12.2017"/>
    <s v="03.01.2018"/>
    <m/>
    <n v="308.32"/>
    <n v="308.32"/>
    <m/>
    <m/>
    <m/>
    <m/>
    <m/>
    <m/>
    <m/>
    <m/>
    <m/>
    <n v="41000001"/>
  </r>
  <r>
    <n v="9478"/>
    <x v="1"/>
    <x v="1"/>
    <x v="1"/>
    <n v="1059189"/>
    <x v="1"/>
    <s v="31.12.2017"/>
    <s v="10.01.2018"/>
    <m/>
    <n v="634.29999999999995"/>
    <n v="634.29999999999995"/>
    <m/>
    <m/>
    <m/>
    <m/>
    <m/>
    <m/>
    <m/>
    <m/>
    <m/>
    <n v="41000001"/>
  </r>
  <r>
    <n v="9479"/>
    <x v="2626"/>
    <x v="2039"/>
    <x v="0"/>
    <m/>
    <x v="0"/>
    <m/>
    <m/>
    <m/>
    <n v="927.04"/>
    <n v="927.04"/>
    <s v="PLV"/>
    <m/>
    <m/>
    <m/>
    <m/>
    <m/>
    <m/>
    <m/>
    <m/>
    <m/>
  </r>
  <r>
    <n v="9480"/>
    <x v="1"/>
    <x v="1"/>
    <x v="1"/>
    <n v="1050772"/>
    <x v="1"/>
    <s v="24.12.2017"/>
    <s v="03.01.2018"/>
    <m/>
    <n v="399.47"/>
    <n v="399.47"/>
    <m/>
    <m/>
    <m/>
    <m/>
    <m/>
    <m/>
    <m/>
    <m/>
    <m/>
    <n v="41000001"/>
  </r>
  <r>
    <n v="9481"/>
    <x v="1"/>
    <x v="1"/>
    <x v="1"/>
    <n v="1059190"/>
    <x v="1"/>
    <s v="31.12.2017"/>
    <s v="10.01.2018"/>
    <m/>
    <n v="527.57000000000005"/>
    <n v="527.57000000000005"/>
    <m/>
    <m/>
    <m/>
    <m/>
    <m/>
    <m/>
    <m/>
    <m/>
    <m/>
    <n v="41000001"/>
  </r>
  <r>
    <n v="9482"/>
    <x v="2627"/>
    <x v="2040"/>
    <x v="0"/>
    <m/>
    <x v="0"/>
    <m/>
    <m/>
    <m/>
    <n v="4537.22"/>
    <n v="4537.22"/>
    <s v="PLV"/>
    <m/>
    <m/>
    <m/>
    <m/>
    <m/>
    <m/>
    <m/>
    <m/>
    <m/>
  </r>
  <r>
    <n v="9483"/>
    <x v="1"/>
    <x v="1"/>
    <x v="1"/>
    <n v="1050773"/>
    <x v="1"/>
    <s v="24.12.2017"/>
    <s v="03.01.2018"/>
    <m/>
    <n v="2693.97"/>
    <n v="2693.97"/>
    <m/>
    <m/>
    <m/>
    <m/>
    <m/>
    <m/>
    <m/>
    <m/>
    <m/>
    <n v="41000001"/>
  </r>
  <r>
    <n v="9484"/>
    <x v="1"/>
    <x v="1"/>
    <x v="1"/>
    <n v="1059191"/>
    <x v="1"/>
    <s v="31.12.2017"/>
    <s v="10.01.2018"/>
    <m/>
    <n v="1863.04"/>
    <n v="1863.04"/>
    <m/>
    <m/>
    <m/>
    <m/>
    <m/>
    <m/>
    <m/>
    <m/>
    <m/>
    <n v="41000001"/>
  </r>
  <r>
    <n v="9485"/>
    <x v="1"/>
    <x v="1"/>
    <x v="2"/>
    <n v="230101"/>
    <x v="1"/>
    <s v="31.12.2017"/>
    <s v="10.01.2018"/>
    <m/>
    <n v="-19.79"/>
    <n v="-19.79"/>
    <m/>
    <m/>
    <m/>
    <m/>
    <m/>
    <m/>
    <m/>
    <m/>
    <m/>
    <n v="41000001"/>
  </r>
  <r>
    <n v="9486"/>
    <x v="2628"/>
    <x v="28"/>
    <x v="0"/>
    <m/>
    <x v="0"/>
    <m/>
    <m/>
    <m/>
    <n v="373.67"/>
    <n v="373.67"/>
    <s v="PLV"/>
    <m/>
    <m/>
    <m/>
    <m/>
    <m/>
    <m/>
    <m/>
    <m/>
    <m/>
  </r>
  <r>
    <n v="9487"/>
    <x v="1"/>
    <x v="1"/>
    <x v="1"/>
    <n v="1050774"/>
    <x v="1"/>
    <s v="24.12.2017"/>
    <s v="03.01.2018"/>
    <m/>
    <n v="187.02"/>
    <n v="187.02"/>
    <m/>
    <m/>
    <m/>
    <m/>
    <m/>
    <m/>
    <m/>
    <m/>
    <m/>
    <n v="41000001"/>
  </r>
  <r>
    <n v="9488"/>
    <x v="1"/>
    <x v="1"/>
    <x v="1"/>
    <n v="1059192"/>
    <x v="1"/>
    <s v="31.12.2017"/>
    <s v="10.01.2018"/>
    <m/>
    <n v="186.65"/>
    <n v="186.65"/>
    <m/>
    <m/>
    <m/>
    <m/>
    <m/>
    <m/>
    <m/>
    <m/>
    <m/>
    <n v="41000001"/>
  </r>
  <r>
    <n v="9489"/>
    <x v="2629"/>
    <x v="2041"/>
    <x v="0"/>
    <m/>
    <x v="0"/>
    <m/>
    <m/>
    <m/>
    <n v="788.64"/>
    <n v="788.64"/>
    <s v="PLV"/>
    <m/>
    <m/>
    <m/>
    <m/>
    <m/>
    <m/>
    <m/>
    <m/>
    <m/>
  </r>
  <r>
    <n v="9490"/>
    <x v="1"/>
    <x v="1"/>
    <x v="1"/>
    <n v="1050775"/>
    <x v="1"/>
    <s v="24.12.2017"/>
    <s v="03.01.2018"/>
    <m/>
    <n v="695.58"/>
    <n v="695.58"/>
    <m/>
    <m/>
    <m/>
    <m/>
    <m/>
    <m/>
    <m/>
    <m/>
    <m/>
    <n v="41000001"/>
  </r>
  <r>
    <n v="9491"/>
    <x v="1"/>
    <x v="1"/>
    <x v="2"/>
    <n v="22915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9492"/>
    <x v="1"/>
    <x v="1"/>
    <x v="3"/>
    <n v="8311517"/>
    <x v="0"/>
    <s v="25.12.2017"/>
    <s v="04.01.2018"/>
    <m/>
    <n v="50"/>
    <n v="50"/>
    <m/>
    <m/>
    <m/>
    <m/>
    <m/>
    <m/>
    <m/>
    <m/>
    <m/>
    <n v="41000001"/>
  </r>
  <r>
    <n v="9493"/>
    <x v="1"/>
    <x v="1"/>
    <x v="1"/>
    <n v="1059193"/>
    <x v="1"/>
    <s v="31.12.2017"/>
    <s v="10.01.2018"/>
    <m/>
    <n v="43.96"/>
    <n v="43.96"/>
    <m/>
    <m/>
    <m/>
    <m/>
    <m/>
    <m/>
    <m/>
    <m/>
    <m/>
    <n v="41000001"/>
  </r>
  <r>
    <n v="9494"/>
    <x v="2630"/>
    <x v="2042"/>
    <x v="0"/>
    <m/>
    <x v="0"/>
    <m/>
    <m/>
    <m/>
    <n v="3583.23"/>
    <n v="3583.23"/>
    <s v="PLV"/>
    <m/>
    <m/>
    <m/>
    <m/>
    <m/>
    <m/>
    <m/>
    <m/>
    <m/>
  </r>
  <r>
    <n v="9495"/>
    <x v="1"/>
    <x v="1"/>
    <x v="1"/>
    <n v="1050776"/>
    <x v="1"/>
    <s v="24.12.2017"/>
    <s v="03.01.2018"/>
    <m/>
    <n v="2060.48"/>
    <n v="2060.48"/>
    <m/>
    <m/>
    <m/>
    <m/>
    <m/>
    <m/>
    <m/>
    <m/>
    <m/>
    <n v="41000001"/>
  </r>
  <r>
    <n v="9496"/>
    <x v="1"/>
    <x v="1"/>
    <x v="2"/>
    <n v="228045"/>
    <x v="1"/>
    <s v="24.12.2017"/>
    <s v="03.01.2018"/>
    <m/>
    <n v="-517.13"/>
    <n v="-517.13"/>
    <m/>
    <m/>
    <m/>
    <m/>
    <m/>
    <m/>
    <m/>
    <m/>
    <m/>
    <n v="41000001"/>
  </r>
  <r>
    <n v="9497"/>
    <x v="1"/>
    <x v="1"/>
    <x v="2"/>
    <n v="228526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9498"/>
    <x v="1"/>
    <x v="1"/>
    <x v="3"/>
    <n v="8310888"/>
    <x v="0"/>
    <s v="25.12.2017"/>
    <s v="04.01.2018"/>
    <m/>
    <n v="15"/>
    <n v="15"/>
    <m/>
    <m/>
    <m/>
    <m/>
    <m/>
    <m/>
    <m/>
    <m/>
    <m/>
    <n v="41000001"/>
  </r>
  <r>
    <n v="9499"/>
    <x v="1"/>
    <x v="1"/>
    <x v="1"/>
    <n v="1056057"/>
    <x v="1"/>
    <s v="31.12.2017"/>
    <s v="10.01.2018"/>
    <m/>
    <n v="2025.6"/>
    <n v="2025.6"/>
    <m/>
    <m/>
    <m/>
    <m/>
    <m/>
    <m/>
    <m/>
    <m/>
    <m/>
    <n v="41000001"/>
  </r>
  <r>
    <n v="9500"/>
    <x v="2631"/>
    <x v="2043"/>
    <x v="0"/>
    <m/>
    <x v="0"/>
    <m/>
    <m/>
    <m/>
    <n v="8521.67"/>
    <n v="8521.67"/>
    <s v="PLV"/>
    <m/>
    <m/>
    <m/>
    <m/>
    <m/>
    <m/>
    <m/>
    <m/>
    <m/>
  </r>
  <r>
    <n v="9501"/>
    <x v="1"/>
    <x v="1"/>
    <x v="1"/>
    <n v="1050777"/>
    <x v="1"/>
    <s v="24.12.2017"/>
    <s v="03.01.2018"/>
    <m/>
    <n v="4416.12"/>
    <n v="4416.12"/>
    <m/>
    <m/>
    <m/>
    <m/>
    <m/>
    <m/>
    <m/>
    <m/>
    <m/>
    <n v="41000001"/>
  </r>
  <r>
    <n v="9502"/>
    <x v="1"/>
    <x v="1"/>
    <x v="2"/>
    <n v="228302"/>
    <x v="1"/>
    <s v="24.12.2017"/>
    <s v="03.01.2018"/>
    <m/>
    <n v="-3.96"/>
    <n v="-3.96"/>
    <m/>
    <m/>
    <m/>
    <m/>
    <m/>
    <m/>
    <m/>
    <m/>
    <m/>
    <n v="41000001"/>
  </r>
  <r>
    <n v="9503"/>
    <x v="1"/>
    <x v="1"/>
    <x v="2"/>
    <n v="229487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9504"/>
    <x v="1"/>
    <x v="1"/>
    <x v="3"/>
    <n v="8311851"/>
    <x v="0"/>
    <s v="25.12.2017"/>
    <s v="04.01.2018"/>
    <m/>
    <n v="25"/>
    <n v="25"/>
    <m/>
    <m/>
    <m/>
    <m/>
    <m/>
    <m/>
    <m/>
    <m/>
    <m/>
    <n v="41000001"/>
  </r>
  <r>
    <n v="9505"/>
    <x v="1"/>
    <x v="1"/>
    <x v="1"/>
    <n v="1059194"/>
    <x v="1"/>
    <s v="31.12.2017"/>
    <s v="10.01.2018"/>
    <m/>
    <n v="4098.78"/>
    <n v="4098.78"/>
    <m/>
    <m/>
    <m/>
    <m/>
    <m/>
    <m/>
    <m/>
    <m/>
    <m/>
    <n v="41000001"/>
  </r>
  <r>
    <n v="9506"/>
    <x v="1"/>
    <x v="1"/>
    <x v="2"/>
    <n v="229953"/>
    <x v="1"/>
    <s v="31.12.2017"/>
    <s v="10.01.2018"/>
    <m/>
    <n v="-13.81"/>
    <n v="-13.81"/>
    <m/>
    <m/>
    <m/>
    <m/>
    <m/>
    <m/>
    <m/>
    <m/>
    <m/>
    <n v="41000001"/>
  </r>
  <r>
    <n v="9507"/>
    <x v="2632"/>
    <x v="2044"/>
    <x v="0"/>
    <m/>
    <x v="0"/>
    <m/>
    <m/>
    <m/>
    <n v="39.83"/>
    <n v="39.83"/>
    <s v="PLV"/>
    <m/>
    <m/>
    <m/>
    <m/>
    <m/>
    <m/>
    <m/>
    <m/>
    <m/>
  </r>
  <r>
    <n v="9508"/>
    <x v="1"/>
    <x v="1"/>
    <x v="1"/>
    <n v="1053885"/>
    <x v="1"/>
    <s v="24.12.2017"/>
    <s v="03.01.2018"/>
    <m/>
    <n v="23.75"/>
    <n v="23.75"/>
    <m/>
    <m/>
    <m/>
    <m/>
    <m/>
    <m/>
    <m/>
    <m/>
    <m/>
    <n v="41000001"/>
  </r>
  <r>
    <n v="9509"/>
    <x v="1"/>
    <x v="1"/>
    <x v="1"/>
    <n v="1061286"/>
    <x v="1"/>
    <s v="31.12.2017"/>
    <s v="10.01.2018"/>
    <m/>
    <n v="16.079999999999998"/>
    <n v="16.079999999999998"/>
    <m/>
    <m/>
    <m/>
    <m/>
    <m/>
    <m/>
    <m/>
    <m/>
    <m/>
    <n v="41000001"/>
  </r>
  <r>
    <n v="9510"/>
    <x v="2633"/>
    <x v="2045"/>
    <x v="0"/>
    <m/>
    <x v="0"/>
    <m/>
    <m/>
    <m/>
    <n v="42.06"/>
    <n v="42.06"/>
    <s v="PLV"/>
    <m/>
    <m/>
    <m/>
    <m/>
    <m/>
    <m/>
    <m/>
    <m/>
    <m/>
  </r>
  <r>
    <n v="9511"/>
    <x v="1"/>
    <x v="1"/>
    <x v="1"/>
    <n v="1054478"/>
    <x v="1"/>
    <s v="24.12.2017"/>
    <s v="03.01.2018"/>
    <m/>
    <n v="32.21"/>
    <n v="32.21"/>
    <m/>
    <m/>
    <m/>
    <m/>
    <m/>
    <m/>
    <m/>
    <m/>
    <m/>
    <n v="41000001"/>
  </r>
  <r>
    <n v="9512"/>
    <x v="1"/>
    <x v="1"/>
    <x v="1"/>
    <n v="1061578"/>
    <x v="1"/>
    <s v="31.12.2017"/>
    <s v="10.01.2018"/>
    <m/>
    <n v="9.85"/>
    <n v="9.85"/>
    <m/>
    <m/>
    <m/>
    <m/>
    <m/>
    <m/>
    <m/>
    <m/>
    <m/>
    <n v="41000001"/>
  </r>
  <r>
    <n v="9513"/>
    <x v="2634"/>
    <x v="1128"/>
    <x v="0"/>
    <m/>
    <x v="0"/>
    <m/>
    <m/>
    <m/>
    <n v="212.74"/>
    <n v="212.74"/>
    <s v="PLV"/>
    <m/>
    <m/>
    <m/>
    <m/>
    <m/>
    <m/>
    <m/>
    <m/>
    <m/>
  </r>
  <r>
    <n v="9514"/>
    <x v="1"/>
    <x v="1"/>
    <x v="1"/>
    <n v="1052899"/>
    <x v="1"/>
    <s v="24.12.2017"/>
    <s v="03.01.2018"/>
    <m/>
    <n v="154.6"/>
    <n v="154.6"/>
    <m/>
    <m/>
    <m/>
    <m/>
    <m/>
    <m/>
    <m/>
    <m/>
    <m/>
    <n v="41000001"/>
  </r>
  <r>
    <n v="9515"/>
    <x v="1"/>
    <x v="1"/>
    <x v="1"/>
    <n v="1062246"/>
    <x v="1"/>
    <s v="31.12.2017"/>
    <s v="10.01.2018"/>
    <m/>
    <n v="58.14"/>
    <n v="58.14"/>
    <m/>
    <m/>
    <m/>
    <m/>
    <m/>
    <m/>
    <m/>
    <m/>
    <m/>
    <n v="41000001"/>
  </r>
  <r>
    <n v="9516"/>
    <x v="2635"/>
    <x v="677"/>
    <x v="0"/>
    <m/>
    <x v="0"/>
    <m/>
    <m/>
    <m/>
    <n v="113.43"/>
    <n v="113.43"/>
    <s v="PLV"/>
    <m/>
    <m/>
    <m/>
    <m/>
    <m/>
    <m/>
    <m/>
    <m/>
    <m/>
  </r>
  <r>
    <n v="9517"/>
    <x v="1"/>
    <x v="1"/>
    <x v="1"/>
    <n v="1050778"/>
    <x v="1"/>
    <s v="24.12.2017"/>
    <s v="03.01.2018"/>
    <m/>
    <n v="61.56"/>
    <n v="61.56"/>
    <m/>
    <m/>
    <m/>
    <m/>
    <m/>
    <m/>
    <m/>
    <m/>
    <m/>
    <n v="41000001"/>
  </r>
  <r>
    <n v="9518"/>
    <x v="1"/>
    <x v="1"/>
    <x v="1"/>
    <n v="1059195"/>
    <x v="1"/>
    <s v="31.12.2017"/>
    <s v="10.01.2018"/>
    <m/>
    <n v="51.87"/>
    <n v="51.87"/>
    <m/>
    <m/>
    <m/>
    <m/>
    <m/>
    <m/>
    <m/>
    <m/>
    <m/>
    <n v="41000001"/>
  </r>
  <r>
    <n v="9519"/>
    <x v="2636"/>
    <x v="1071"/>
    <x v="0"/>
    <m/>
    <x v="0"/>
    <m/>
    <m/>
    <m/>
    <n v="682.96"/>
    <n v="682.96"/>
    <s v="PLV"/>
    <m/>
    <m/>
    <m/>
    <m/>
    <m/>
    <m/>
    <m/>
    <m/>
    <m/>
  </r>
  <r>
    <n v="9520"/>
    <x v="1"/>
    <x v="1"/>
    <x v="1"/>
    <n v="1050779"/>
    <x v="1"/>
    <s v="24.12.2017"/>
    <s v="03.01.2018"/>
    <m/>
    <n v="550.82000000000005"/>
    <n v="550.82000000000005"/>
    <m/>
    <m/>
    <m/>
    <m/>
    <m/>
    <m/>
    <m/>
    <m/>
    <m/>
    <n v="41000001"/>
  </r>
  <r>
    <n v="9521"/>
    <x v="1"/>
    <x v="1"/>
    <x v="1"/>
    <n v="1056058"/>
    <x v="1"/>
    <s v="31.12.2017"/>
    <s v="10.01.2018"/>
    <m/>
    <n v="132.13999999999999"/>
    <n v="132.13999999999999"/>
    <m/>
    <m/>
    <m/>
    <m/>
    <m/>
    <m/>
    <m/>
    <m/>
    <m/>
    <n v="41000001"/>
  </r>
  <r>
    <n v="9522"/>
    <x v="2637"/>
    <x v="2046"/>
    <x v="0"/>
    <m/>
    <x v="0"/>
    <m/>
    <m/>
    <m/>
    <n v="167.16"/>
    <n v="167.16"/>
    <s v="PLV"/>
    <m/>
    <m/>
    <m/>
    <m/>
    <m/>
    <m/>
    <m/>
    <m/>
    <m/>
  </r>
  <r>
    <n v="9523"/>
    <x v="1"/>
    <x v="1"/>
    <x v="1"/>
    <n v="1050780"/>
    <x v="1"/>
    <s v="24.12.2017"/>
    <s v="03.01.2018"/>
    <m/>
    <n v="46.14"/>
    <n v="46.14"/>
    <m/>
    <m/>
    <m/>
    <m/>
    <m/>
    <m/>
    <m/>
    <m/>
    <m/>
    <n v="41000001"/>
  </r>
  <r>
    <n v="9524"/>
    <x v="1"/>
    <x v="1"/>
    <x v="1"/>
    <n v="1059196"/>
    <x v="1"/>
    <s v="31.12.2017"/>
    <s v="10.01.2018"/>
    <m/>
    <n v="121.02"/>
    <n v="121.02"/>
    <m/>
    <m/>
    <m/>
    <m/>
    <m/>
    <m/>
    <m/>
    <m/>
    <m/>
    <n v="41000001"/>
  </r>
  <r>
    <n v="9525"/>
    <x v="2638"/>
    <x v="2047"/>
    <x v="0"/>
    <m/>
    <x v="0"/>
    <m/>
    <m/>
    <m/>
    <n v="7371.7"/>
    <n v="7371.7"/>
    <s v="PLV"/>
    <m/>
    <m/>
    <m/>
    <m/>
    <m/>
    <m/>
    <m/>
    <m/>
    <m/>
  </r>
  <r>
    <n v="9526"/>
    <x v="1"/>
    <x v="1"/>
    <x v="1"/>
    <n v="1050781"/>
    <x v="1"/>
    <s v="24.12.2017"/>
    <s v="03.01.2018"/>
    <m/>
    <n v="2574.5700000000002"/>
    <n v="2574.5700000000002"/>
    <m/>
    <m/>
    <m/>
    <m/>
    <m/>
    <m/>
    <m/>
    <m/>
    <m/>
    <n v="41000001"/>
  </r>
  <r>
    <n v="9527"/>
    <x v="1"/>
    <x v="1"/>
    <x v="1"/>
    <n v="1059197"/>
    <x v="1"/>
    <s v="31.12.2017"/>
    <s v="10.01.2018"/>
    <m/>
    <n v="4797.13"/>
    <n v="4797.13"/>
    <m/>
    <m/>
    <m/>
    <m/>
    <m/>
    <m/>
    <m/>
    <m/>
    <m/>
    <n v="41000001"/>
  </r>
  <r>
    <n v="9528"/>
    <x v="2639"/>
    <x v="28"/>
    <x v="0"/>
    <m/>
    <x v="0"/>
    <m/>
    <m/>
    <m/>
    <n v="2281.1"/>
    <n v="2281.1"/>
    <s v="PLV"/>
    <m/>
    <m/>
    <m/>
    <m/>
    <m/>
    <m/>
    <m/>
    <m/>
    <m/>
  </r>
  <r>
    <n v="9529"/>
    <x v="1"/>
    <x v="1"/>
    <x v="1"/>
    <n v="1050782"/>
    <x v="1"/>
    <s v="24.12.2017"/>
    <s v="03.01.2018"/>
    <m/>
    <n v="1500.33"/>
    <n v="1500.33"/>
    <m/>
    <m/>
    <m/>
    <m/>
    <m/>
    <m/>
    <m/>
    <m/>
    <m/>
    <n v="41000001"/>
  </r>
  <r>
    <n v="9530"/>
    <x v="1"/>
    <x v="1"/>
    <x v="2"/>
    <n v="228364"/>
    <x v="1"/>
    <s v="24.12.2017"/>
    <s v="03.01.2018"/>
    <m/>
    <n v="-7.92"/>
    <n v="-7.92"/>
    <m/>
    <m/>
    <m/>
    <m/>
    <m/>
    <m/>
    <m/>
    <m/>
    <m/>
    <n v="41000001"/>
  </r>
  <r>
    <n v="9531"/>
    <x v="1"/>
    <x v="1"/>
    <x v="1"/>
    <n v="1059198"/>
    <x v="1"/>
    <s v="31.12.2017"/>
    <s v="10.01.2018"/>
    <m/>
    <n v="788.69"/>
    <n v="788.69"/>
    <m/>
    <m/>
    <m/>
    <m/>
    <m/>
    <m/>
    <m/>
    <m/>
    <m/>
    <n v="41000001"/>
  </r>
  <r>
    <n v="9532"/>
    <x v="2640"/>
    <x v="2048"/>
    <x v="0"/>
    <m/>
    <x v="0"/>
    <m/>
    <m/>
    <m/>
    <n v="3251"/>
    <n v="3251"/>
    <s v="PLV"/>
    <m/>
    <m/>
    <m/>
    <m/>
    <m/>
    <m/>
    <m/>
    <m/>
    <m/>
  </r>
  <r>
    <n v="9533"/>
    <x v="1"/>
    <x v="1"/>
    <x v="1"/>
    <n v="1050783"/>
    <x v="1"/>
    <s v="24.12.2017"/>
    <s v="03.01.2018"/>
    <m/>
    <n v="2683.2"/>
    <n v="2683.2"/>
    <m/>
    <m/>
    <m/>
    <m/>
    <m/>
    <m/>
    <m/>
    <m/>
    <m/>
    <n v="41000001"/>
  </r>
  <r>
    <n v="9534"/>
    <x v="1"/>
    <x v="1"/>
    <x v="1"/>
    <n v="1056059"/>
    <x v="1"/>
    <s v="31.12.2017"/>
    <s v="10.01.2018"/>
    <m/>
    <n v="567.79999999999995"/>
    <n v="567.79999999999995"/>
    <m/>
    <m/>
    <m/>
    <m/>
    <m/>
    <m/>
    <m/>
    <m/>
    <m/>
    <n v="41000001"/>
  </r>
  <r>
    <n v="9535"/>
    <x v="2641"/>
    <x v="2049"/>
    <x v="0"/>
    <m/>
    <x v="0"/>
    <m/>
    <m/>
    <m/>
    <n v="250.4"/>
    <n v="250.4"/>
    <s v="PLV"/>
    <m/>
    <m/>
    <m/>
    <m/>
    <m/>
    <m/>
    <m/>
    <m/>
    <m/>
  </r>
  <r>
    <n v="9536"/>
    <x v="1"/>
    <x v="1"/>
    <x v="1"/>
    <n v="1050784"/>
    <x v="1"/>
    <s v="24.12.2017"/>
    <s v="03.01.2018"/>
    <m/>
    <n v="250.4"/>
    <n v="250.4"/>
    <m/>
    <m/>
    <m/>
    <m/>
    <m/>
    <m/>
    <m/>
    <m/>
    <m/>
    <n v="41000001"/>
  </r>
  <r>
    <n v="9537"/>
    <x v="2642"/>
    <x v="258"/>
    <x v="0"/>
    <m/>
    <x v="0"/>
    <m/>
    <m/>
    <m/>
    <n v="332.45"/>
    <n v="332.45"/>
    <s v="PLV"/>
    <m/>
    <m/>
    <m/>
    <m/>
    <m/>
    <m/>
    <m/>
    <m/>
    <m/>
  </r>
  <r>
    <n v="9538"/>
    <x v="1"/>
    <x v="1"/>
    <x v="1"/>
    <n v="1050785"/>
    <x v="1"/>
    <s v="24.12.2017"/>
    <s v="03.01.2018"/>
    <m/>
    <n v="170.79"/>
    <n v="170.79"/>
    <m/>
    <m/>
    <m/>
    <m/>
    <m/>
    <m/>
    <m/>
    <m/>
    <m/>
    <n v="41000001"/>
  </r>
  <r>
    <n v="9539"/>
    <x v="1"/>
    <x v="1"/>
    <x v="1"/>
    <n v="1059199"/>
    <x v="1"/>
    <s v="31.12.2017"/>
    <s v="10.01.2018"/>
    <m/>
    <n v="161.66"/>
    <n v="161.66"/>
    <m/>
    <m/>
    <m/>
    <m/>
    <m/>
    <m/>
    <m/>
    <m/>
    <m/>
    <n v="41000001"/>
  </r>
  <r>
    <n v="9540"/>
    <x v="2643"/>
    <x v="2050"/>
    <x v="0"/>
    <m/>
    <x v="0"/>
    <m/>
    <m/>
    <m/>
    <n v="157.12"/>
    <n v="157.12"/>
    <s v="PLV"/>
    <m/>
    <m/>
    <m/>
    <m/>
    <m/>
    <m/>
    <m/>
    <m/>
    <m/>
  </r>
  <r>
    <n v="9541"/>
    <x v="1"/>
    <x v="1"/>
    <x v="2"/>
    <n v="229026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9542"/>
    <x v="1"/>
    <x v="1"/>
    <x v="3"/>
    <n v="8311390"/>
    <x v="0"/>
    <s v="25.12.2017"/>
    <s v="04.01.2018"/>
    <m/>
    <n v="160"/>
    <n v="160"/>
    <m/>
    <m/>
    <m/>
    <m/>
    <m/>
    <m/>
    <m/>
    <m/>
    <m/>
    <n v="41000001"/>
  </r>
  <r>
    <n v="9543"/>
    <x v="2644"/>
    <x v="2051"/>
    <x v="0"/>
    <m/>
    <x v="0"/>
    <m/>
    <m/>
    <m/>
    <n v="1041.02"/>
    <n v="1041.02"/>
    <s v="PLV"/>
    <m/>
    <m/>
    <m/>
    <m/>
    <m/>
    <m/>
    <m/>
    <m/>
    <m/>
  </r>
  <r>
    <n v="9544"/>
    <x v="1"/>
    <x v="1"/>
    <x v="1"/>
    <n v="1050786"/>
    <x v="1"/>
    <s v="24.12.2017"/>
    <s v="03.01.2018"/>
    <m/>
    <n v="621.76"/>
    <n v="621.76"/>
    <m/>
    <m/>
    <m/>
    <m/>
    <m/>
    <m/>
    <m/>
    <m/>
    <m/>
    <n v="41000001"/>
  </r>
  <r>
    <n v="9545"/>
    <x v="1"/>
    <x v="1"/>
    <x v="2"/>
    <n v="22860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9546"/>
    <x v="1"/>
    <x v="1"/>
    <x v="3"/>
    <n v="8310968"/>
    <x v="0"/>
    <s v="25.12.2017"/>
    <s v="04.01.2018"/>
    <m/>
    <n v="20"/>
    <n v="20"/>
    <m/>
    <m/>
    <m/>
    <m/>
    <m/>
    <m/>
    <m/>
    <m/>
    <m/>
    <n v="41000001"/>
  </r>
  <r>
    <n v="9547"/>
    <x v="1"/>
    <x v="1"/>
    <x v="1"/>
    <n v="1059200"/>
    <x v="1"/>
    <s v="31.12.2017"/>
    <s v="10.01.2018"/>
    <m/>
    <n v="400.7"/>
    <n v="400.7"/>
    <m/>
    <m/>
    <m/>
    <m/>
    <m/>
    <m/>
    <m/>
    <m/>
    <m/>
    <n v="41000001"/>
  </r>
  <r>
    <n v="9548"/>
    <x v="2645"/>
    <x v="442"/>
    <x v="0"/>
    <m/>
    <x v="0"/>
    <m/>
    <m/>
    <m/>
    <n v="697.04"/>
    <n v="697.04"/>
    <s v="PLV"/>
    <m/>
    <m/>
    <m/>
    <m/>
    <m/>
    <m/>
    <m/>
    <m/>
    <m/>
  </r>
  <r>
    <n v="9549"/>
    <x v="1"/>
    <x v="1"/>
    <x v="1"/>
    <n v="1050787"/>
    <x v="1"/>
    <s v="24.12.2017"/>
    <s v="03.01.2018"/>
    <m/>
    <n v="367.78"/>
    <n v="367.78"/>
    <m/>
    <m/>
    <m/>
    <m/>
    <m/>
    <m/>
    <m/>
    <m/>
    <m/>
    <n v="41000001"/>
  </r>
  <r>
    <n v="9550"/>
    <x v="1"/>
    <x v="1"/>
    <x v="2"/>
    <n v="229860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9551"/>
    <x v="1"/>
    <x v="1"/>
    <x v="3"/>
    <n v="8312232"/>
    <x v="0"/>
    <s v="25.12.2017"/>
    <s v="04.01.2018"/>
    <m/>
    <n v="15"/>
    <n v="15"/>
    <m/>
    <m/>
    <m/>
    <m/>
    <m/>
    <m/>
    <m/>
    <m/>
    <m/>
    <n v="41000001"/>
  </r>
  <r>
    <n v="9552"/>
    <x v="1"/>
    <x v="1"/>
    <x v="1"/>
    <n v="1056060"/>
    <x v="1"/>
    <s v="31.12.2017"/>
    <s v="10.01.2018"/>
    <m/>
    <n v="315.16000000000003"/>
    <n v="315.16000000000003"/>
    <m/>
    <m/>
    <m/>
    <m/>
    <m/>
    <m/>
    <m/>
    <m/>
    <m/>
    <n v="41000001"/>
  </r>
  <r>
    <n v="9553"/>
    <x v="2646"/>
    <x v="2052"/>
    <x v="0"/>
    <m/>
    <x v="0"/>
    <m/>
    <m/>
    <m/>
    <n v="19.79"/>
    <n v="19.79"/>
    <s v="PLV"/>
    <m/>
    <m/>
    <m/>
    <m/>
    <m/>
    <m/>
    <m/>
    <m/>
    <m/>
  </r>
  <r>
    <n v="9554"/>
    <x v="1"/>
    <x v="1"/>
    <x v="1"/>
    <n v="1061894"/>
    <x v="1"/>
    <s v="31.12.2017"/>
    <s v="10.01.2018"/>
    <m/>
    <n v="19.79"/>
    <n v="19.79"/>
    <m/>
    <m/>
    <m/>
    <m/>
    <m/>
    <m/>
    <m/>
    <m/>
    <m/>
    <n v="41000001"/>
  </r>
  <r>
    <n v="9555"/>
    <x v="2647"/>
    <x v="2053"/>
    <x v="0"/>
    <m/>
    <x v="0"/>
    <m/>
    <m/>
    <m/>
    <n v="28.12"/>
    <n v="28.12"/>
    <s v="PLV"/>
    <m/>
    <m/>
    <m/>
    <m/>
    <m/>
    <m/>
    <m/>
    <m/>
    <m/>
  </r>
  <r>
    <n v="9556"/>
    <x v="1"/>
    <x v="1"/>
    <x v="1"/>
    <n v="1052900"/>
    <x v="1"/>
    <s v="24.12.2017"/>
    <s v="03.01.2018"/>
    <m/>
    <n v="12.12"/>
    <n v="12.12"/>
    <m/>
    <m/>
    <m/>
    <m/>
    <m/>
    <m/>
    <m/>
    <m/>
    <m/>
    <n v="41000001"/>
  </r>
  <r>
    <n v="9557"/>
    <x v="1"/>
    <x v="1"/>
    <x v="1"/>
    <n v="1061287"/>
    <x v="1"/>
    <s v="31.12.2017"/>
    <s v="10.01.2018"/>
    <m/>
    <n v="16"/>
    <n v="16"/>
    <m/>
    <m/>
    <m/>
    <m/>
    <m/>
    <m/>
    <m/>
    <m/>
    <m/>
    <n v="41000001"/>
  </r>
  <r>
    <n v="9558"/>
    <x v="2648"/>
    <x v="2054"/>
    <x v="0"/>
    <m/>
    <x v="0"/>
    <m/>
    <m/>
    <m/>
    <n v="1798.66"/>
    <n v="1798.66"/>
    <s v="PLV"/>
    <m/>
    <m/>
    <m/>
    <m/>
    <m/>
    <m/>
    <m/>
    <m/>
    <m/>
  </r>
  <r>
    <n v="9559"/>
    <x v="1"/>
    <x v="1"/>
    <x v="1"/>
    <n v="1050788"/>
    <x v="1"/>
    <s v="24.12.2017"/>
    <s v="03.01.2018"/>
    <m/>
    <n v="1125.26"/>
    <n v="1125.26"/>
    <m/>
    <m/>
    <m/>
    <m/>
    <m/>
    <m/>
    <m/>
    <m/>
    <m/>
    <n v="41000001"/>
  </r>
  <r>
    <n v="9560"/>
    <x v="1"/>
    <x v="1"/>
    <x v="1"/>
    <n v="1059201"/>
    <x v="1"/>
    <s v="31.12.2017"/>
    <s v="10.01.2018"/>
    <m/>
    <n v="673.4"/>
    <n v="673.4"/>
    <m/>
    <m/>
    <m/>
    <m/>
    <m/>
    <m/>
    <m/>
    <m/>
    <m/>
    <n v="41000001"/>
  </r>
  <r>
    <n v="9561"/>
    <x v="2649"/>
    <x v="2055"/>
    <x v="0"/>
    <m/>
    <x v="0"/>
    <m/>
    <m/>
    <m/>
    <n v="462.37"/>
    <n v="462.37"/>
    <s v="PLV"/>
    <m/>
    <m/>
    <m/>
    <m/>
    <m/>
    <m/>
    <m/>
    <m/>
    <m/>
  </r>
  <r>
    <n v="9562"/>
    <x v="1"/>
    <x v="1"/>
    <x v="1"/>
    <n v="1052901"/>
    <x v="1"/>
    <s v="24.12.2017"/>
    <s v="03.01.2018"/>
    <m/>
    <n v="224.78"/>
    <n v="224.78"/>
    <m/>
    <m/>
    <m/>
    <m/>
    <m/>
    <m/>
    <m/>
    <m/>
    <m/>
    <n v="41000001"/>
  </r>
  <r>
    <n v="9563"/>
    <x v="1"/>
    <x v="1"/>
    <x v="1"/>
    <n v="1059202"/>
    <x v="1"/>
    <s v="31.12.2017"/>
    <s v="10.01.2018"/>
    <m/>
    <n v="237.59"/>
    <n v="237.59"/>
    <m/>
    <m/>
    <m/>
    <m/>
    <m/>
    <m/>
    <m/>
    <m/>
    <m/>
    <n v="41000001"/>
  </r>
  <r>
    <n v="9564"/>
    <x v="2650"/>
    <x v="2056"/>
    <x v="0"/>
    <m/>
    <x v="0"/>
    <m/>
    <m/>
    <m/>
    <n v="475.4"/>
    <n v="475.4"/>
    <s v="PLV"/>
    <m/>
    <m/>
    <m/>
    <m/>
    <m/>
    <m/>
    <m/>
    <m/>
    <m/>
  </r>
  <r>
    <n v="9565"/>
    <x v="1"/>
    <x v="1"/>
    <x v="1"/>
    <n v="1052902"/>
    <x v="1"/>
    <s v="24.12.2017"/>
    <s v="03.01.2018"/>
    <m/>
    <n v="216.04"/>
    <n v="216.04"/>
    <m/>
    <m/>
    <m/>
    <m/>
    <m/>
    <m/>
    <m/>
    <m/>
    <m/>
    <n v="41000001"/>
  </r>
  <r>
    <n v="9566"/>
    <x v="1"/>
    <x v="1"/>
    <x v="1"/>
    <n v="1056061"/>
    <x v="1"/>
    <s v="31.12.2017"/>
    <s v="10.01.2018"/>
    <m/>
    <n v="259.36"/>
    <n v="259.36"/>
    <m/>
    <m/>
    <m/>
    <m/>
    <m/>
    <m/>
    <m/>
    <m/>
    <m/>
    <n v="41000001"/>
  </r>
  <r>
    <n v="9567"/>
    <x v="2651"/>
    <x v="2057"/>
    <x v="0"/>
    <m/>
    <x v="0"/>
    <m/>
    <m/>
    <m/>
    <n v="545.12"/>
    <n v="545.12"/>
    <s v="PLV"/>
    <m/>
    <m/>
    <m/>
    <m/>
    <m/>
    <m/>
    <m/>
    <m/>
    <m/>
  </r>
  <r>
    <n v="9568"/>
    <x v="1"/>
    <x v="1"/>
    <x v="1"/>
    <n v="1050789"/>
    <x v="1"/>
    <s v="24.12.2017"/>
    <s v="03.01.2018"/>
    <m/>
    <n v="222.08"/>
    <n v="222.08"/>
    <m/>
    <m/>
    <m/>
    <m/>
    <m/>
    <m/>
    <m/>
    <m/>
    <m/>
    <n v="41000001"/>
  </r>
  <r>
    <n v="9569"/>
    <x v="1"/>
    <x v="1"/>
    <x v="1"/>
    <n v="1059203"/>
    <x v="1"/>
    <s v="31.12.2017"/>
    <s v="10.01.2018"/>
    <m/>
    <n v="323.04000000000002"/>
    <n v="323.04000000000002"/>
    <m/>
    <m/>
    <m/>
    <m/>
    <m/>
    <m/>
    <m/>
    <m/>
    <m/>
    <n v="41000001"/>
  </r>
  <r>
    <n v="9570"/>
    <x v="2652"/>
    <x v="2058"/>
    <x v="0"/>
    <m/>
    <x v="0"/>
    <m/>
    <m/>
    <m/>
    <n v="637.52"/>
    <n v="637.52"/>
    <s v="PLV"/>
    <m/>
    <m/>
    <m/>
    <m/>
    <m/>
    <m/>
    <m/>
    <m/>
    <m/>
  </r>
  <r>
    <n v="9571"/>
    <x v="1"/>
    <x v="1"/>
    <x v="1"/>
    <n v="1050790"/>
    <x v="1"/>
    <s v="24.12.2017"/>
    <s v="03.01.2018"/>
    <m/>
    <n v="315.29000000000002"/>
    <n v="315.29000000000002"/>
    <m/>
    <m/>
    <m/>
    <m/>
    <m/>
    <m/>
    <m/>
    <m/>
    <m/>
    <n v="41000001"/>
  </r>
  <r>
    <n v="9572"/>
    <x v="1"/>
    <x v="1"/>
    <x v="2"/>
    <n v="229583"/>
    <x v="1"/>
    <s v="25.12.2017"/>
    <s v="04.01.2018"/>
    <s v="FC du 2017-12-18 au 2017-12-24 mode Agency"/>
    <n v="-0.54"/>
    <n v="-0.54"/>
    <m/>
    <m/>
    <m/>
    <m/>
    <m/>
    <m/>
    <m/>
    <m/>
    <m/>
    <n v="41000001"/>
  </r>
  <r>
    <n v="9573"/>
    <x v="1"/>
    <x v="1"/>
    <x v="3"/>
    <n v="8311949"/>
    <x v="0"/>
    <s v="25.12.2017"/>
    <s v="04.01.2018"/>
    <m/>
    <n v="30"/>
    <n v="30"/>
    <m/>
    <m/>
    <m/>
    <m/>
    <m/>
    <m/>
    <m/>
    <m/>
    <m/>
    <n v="41000001"/>
  </r>
  <r>
    <n v="9574"/>
    <x v="1"/>
    <x v="1"/>
    <x v="1"/>
    <n v="1059204"/>
    <x v="1"/>
    <s v="31.12.2017"/>
    <s v="10.01.2018"/>
    <m/>
    <n v="292.77"/>
    <n v="292.77"/>
    <m/>
    <m/>
    <m/>
    <m/>
    <m/>
    <m/>
    <m/>
    <m/>
    <m/>
    <n v="41000001"/>
  </r>
  <r>
    <n v="9575"/>
    <x v="2653"/>
    <x v="2059"/>
    <x v="0"/>
    <m/>
    <x v="0"/>
    <m/>
    <m/>
    <m/>
    <n v="186.38"/>
    <n v="186.38"/>
    <s v="PLV"/>
    <m/>
    <m/>
    <m/>
    <m/>
    <m/>
    <m/>
    <m/>
    <m/>
    <m/>
  </r>
  <r>
    <n v="9576"/>
    <x v="1"/>
    <x v="1"/>
    <x v="1"/>
    <n v="1052903"/>
    <x v="1"/>
    <s v="24.12.2017"/>
    <s v="03.01.2018"/>
    <m/>
    <n v="89.71"/>
    <n v="89.71"/>
    <m/>
    <m/>
    <m/>
    <m/>
    <m/>
    <m/>
    <m/>
    <m/>
    <m/>
    <n v="41000001"/>
  </r>
  <r>
    <n v="9577"/>
    <x v="1"/>
    <x v="1"/>
    <x v="1"/>
    <n v="1059205"/>
    <x v="1"/>
    <s v="31.12.2017"/>
    <s v="10.01.2018"/>
    <m/>
    <n v="104.59"/>
    <n v="104.59"/>
    <m/>
    <m/>
    <m/>
    <m/>
    <m/>
    <m/>
    <m/>
    <m/>
    <m/>
    <n v="41000001"/>
  </r>
  <r>
    <n v="9578"/>
    <x v="1"/>
    <x v="1"/>
    <x v="2"/>
    <n v="229954"/>
    <x v="1"/>
    <s v="31.12.2017"/>
    <s v="10.01.2018"/>
    <m/>
    <n v="-7.92"/>
    <n v="-7.92"/>
    <m/>
    <m/>
    <m/>
    <m/>
    <m/>
    <m/>
    <m/>
    <m/>
    <m/>
    <n v="41000001"/>
  </r>
  <r>
    <n v="9579"/>
    <x v="2654"/>
    <x v="1021"/>
    <x v="0"/>
    <m/>
    <x v="0"/>
    <m/>
    <m/>
    <m/>
    <n v="1562.14"/>
    <n v="1562.14"/>
    <s v="PLV"/>
    <m/>
    <m/>
    <m/>
    <m/>
    <m/>
    <m/>
    <m/>
    <m/>
    <m/>
  </r>
  <r>
    <n v="9580"/>
    <x v="1"/>
    <x v="1"/>
    <x v="1"/>
    <n v="1052904"/>
    <x v="1"/>
    <s v="24.12.2017"/>
    <s v="03.01.2018"/>
    <m/>
    <n v="910.85"/>
    <n v="910.85"/>
    <m/>
    <m/>
    <m/>
    <m/>
    <m/>
    <m/>
    <m/>
    <m/>
    <m/>
    <n v="41000001"/>
  </r>
  <r>
    <n v="9581"/>
    <x v="1"/>
    <x v="1"/>
    <x v="1"/>
    <n v="1059206"/>
    <x v="1"/>
    <s v="31.12.2017"/>
    <s v="10.01.2018"/>
    <m/>
    <n v="655.25"/>
    <n v="655.25"/>
    <m/>
    <m/>
    <m/>
    <m/>
    <m/>
    <m/>
    <m/>
    <m/>
    <m/>
    <n v="41000001"/>
  </r>
  <r>
    <n v="9582"/>
    <x v="1"/>
    <x v="1"/>
    <x v="2"/>
    <n v="230177"/>
    <x v="1"/>
    <s v="31.12.2017"/>
    <s v="10.01.2018"/>
    <m/>
    <n v="-3.96"/>
    <n v="-3.96"/>
    <m/>
    <m/>
    <m/>
    <m/>
    <m/>
    <m/>
    <m/>
    <m/>
    <m/>
    <n v="41000001"/>
  </r>
  <r>
    <n v="9583"/>
    <x v="2655"/>
    <x v="623"/>
    <x v="0"/>
    <m/>
    <x v="0"/>
    <m/>
    <m/>
    <m/>
    <n v="1921.87"/>
    <n v="1921.87"/>
    <s v="PLV"/>
    <m/>
    <m/>
    <m/>
    <m/>
    <m/>
    <m/>
    <m/>
    <m/>
    <m/>
  </r>
  <r>
    <n v="9584"/>
    <x v="1"/>
    <x v="1"/>
    <x v="1"/>
    <n v="1050791"/>
    <x v="1"/>
    <s v="24.12.2017"/>
    <s v="03.01.2018"/>
    <m/>
    <n v="1493.86"/>
    <n v="1493.86"/>
    <m/>
    <m/>
    <m/>
    <m/>
    <m/>
    <m/>
    <m/>
    <m/>
    <m/>
    <n v="41000001"/>
  </r>
  <r>
    <n v="9585"/>
    <x v="1"/>
    <x v="1"/>
    <x v="2"/>
    <n v="229027"/>
    <x v="1"/>
    <s v="25.12.2017"/>
    <s v="04.01.2018"/>
    <s v="FC du 2017-12-18 au 2017-12-24 mode Agency"/>
    <n v="-2.1"/>
    <n v="-2.1"/>
    <m/>
    <m/>
    <m/>
    <m/>
    <m/>
    <m/>
    <m/>
    <m/>
    <m/>
    <n v="41000001"/>
  </r>
  <r>
    <n v="9586"/>
    <x v="1"/>
    <x v="1"/>
    <x v="3"/>
    <n v="8311391"/>
    <x v="0"/>
    <s v="25.12.2017"/>
    <s v="04.01.2018"/>
    <m/>
    <n v="40"/>
    <n v="40"/>
    <m/>
    <m/>
    <m/>
    <m/>
    <m/>
    <m/>
    <m/>
    <m/>
    <m/>
    <n v="41000001"/>
  </r>
  <r>
    <n v="9587"/>
    <x v="1"/>
    <x v="1"/>
    <x v="1"/>
    <n v="1056062"/>
    <x v="1"/>
    <s v="31.12.2017"/>
    <s v="10.01.2018"/>
    <m/>
    <n v="390.11"/>
    <n v="390.11"/>
    <m/>
    <m/>
    <m/>
    <m/>
    <m/>
    <m/>
    <m/>
    <m/>
    <m/>
    <n v="41000001"/>
  </r>
  <r>
    <n v="9588"/>
    <x v="2656"/>
    <x v="258"/>
    <x v="0"/>
    <m/>
    <x v="0"/>
    <m/>
    <m/>
    <m/>
    <n v="503.49"/>
    <n v="503.49"/>
    <s v="PLV"/>
    <m/>
    <m/>
    <m/>
    <m/>
    <m/>
    <m/>
    <m/>
    <m/>
    <m/>
  </r>
  <r>
    <n v="9589"/>
    <x v="1"/>
    <x v="1"/>
    <x v="1"/>
    <n v="1050792"/>
    <x v="1"/>
    <s v="24.12.2017"/>
    <s v="03.01.2018"/>
    <m/>
    <n v="187.68"/>
    <n v="187.68"/>
    <m/>
    <m/>
    <m/>
    <m/>
    <m/>
    <m/>
    <m/>
    <m/>
    <m/>
    <n v="41000001"/>
  </r>
  <r>
    <n v="9590"/>
    <x v="1"/>
    <x v="1"/>
    <x v="1"/>
    <n v="1059207"/>
    <x v="1"/>
    <s v="31.12.2017"/>
    <s v="10.01.2018"/>
    <m/>
    <n v="315.81"/>
    <n v="315.81"/>
    <m/>
    <m/>
    <m/>
    <m/>
    <m/>
    <m/>
    <m/>
    <m/>
    <m/>
    <n v="41000001"/>
  </r>
  <r>
    <n v="9591"/>
    <x v="2657"/>
    <x v="2060"/>
    <x v="0"/>
    <m/>
    <x v="0"/>
    <m/>
    <m/>
    <m/>
    <n v="703.43"/>
    <n v="703.43"/>
    <s v="PLV"/>
    <m/>
    <m/>
    <m/>
    <m/>
    <m/>
    <m/>
    <m/>
    <m/>
    <m/>
  </r>
  <r>
    <n v="9592"/>
    <x v="1"/>
    <x v="1"/>
    <x v="1"/>
    <n v="1050793"/>
    <x v="1"/>
    <s v="24.12.2017"/>
    <s v="03.01.2018"/>
    <m/>
    <n v="506"/>
    <n v="506"/>
    <m/>
    <m/>
    <m/>
    <m/>
    <m/>
    <m/>
    <m/>
    <m/>
    <m/>
    <n v="41000001"/>
  </r>
  <r>
    <n v="9593"/>
    <x v="1"/>
    <x v="1"/>
    <x v="1"/>
    <n v="1059208"/>
    <x v="1"/>
    <s v="31.12.2017"/>
    <s v="10.01.2018"/>
    <m/>
    <n v="197.43"/>
    <n v="197.43"/>
    <m/>
    <m/>
    <m/>
    <m/>
    <m/>
    <m/>
    <m/>
    <m/>
    <m/>
    <n v="41000001"/>
  </r>
  <r>
    <n v="9594"/>
    <x v="2658"/>
    <x v="2061"/>
    <x v="0"/>
    <m/>
    <x v="0"/>
    <m/>
    <m/>
    <m/>
    <n v="1392.28"/>
    <n v="1392.28"/>
    <s v="PLV"/>
    <m/>
    <m/>
    <m/>
    <m/>
    <m/>
    <m/>
    <m/>
    <m/>
    <m/>
  </r>
  <r>
    <n v="9595"/>
    <x v="1"/>
    <x v="1"/>
    <x v="1"/>
    <n v="1050794"/>
    <x v="1"/>
    <s v="24.12.2017"/>
    <s v="03.01.2018"/>
    <m/>
    <n v="1169.05"/>
    <n v="1169.05"/>
    <m/>
    <m/>
    <m/>
    <m/>
    <m/>
    <m/>
    <m/>
    <m/>
    <m/>
    <n v="41000001"/>
  </r>
  <r>
    <n v="9596"/>
    <x v="1"/>
    <x v="1"/>
    <x v="2"/>
    <n v="228433"/>
    <x v="1"/>
    <s v="24.12.2017"/>
    <s v="03.01.2018"/>
    <m/>
    <n v="-3.96"/>
    <n v="-3.96"/>
    <m/>
    <m/>
    <m/>
    <m/>
    <m/>
    <m/>
    <m/>
    <m/>
    <m/>
    <n v="41000001"/>
  </r>
  <r>
    <n v="9597"/>
    <x v="1"/>
    <x v="1"/>
    <x v="1"/>
    <n v="1059209"/>
    <x v="1"/>
    <s v="31.12.2017"/>
    <s v="10.01.2018"/>
    <m/>
    <n v="227.19"/>
    <n v="227.19"/>
    <m/>
    <m/>
    <m/>
    <m/>
    <m/>
    <m/>
    <m/>
    <m/>
    <m/>
    <n v="41000001"/>
  </r>
  <r>
    <n v="9598"/>
    <x v="2659"/>
    <x v="2062"/>
    <x v="0"/>
    <m/>
    <x v="0"/>
    <m/>
    <m/>
    <m/>
    <n v="49.25"/>
    <n v="49.25"/>
    <s v="PLV"/>
    <m/>
    <m/>
    <m/>
    <m/>
    <m/>
    <m/>
    <m/>
    <m/>
    <m/>
  </r>
  <r>
    <n v="9599"/>
    <x v="1"/>
    <x v="1"/>
    <x v="1"/>
    <n v="1062484"/>
    <x v="1"/>
    <s v="31.12.2017"/>
    <s v="10.01.2018"/>
    <m/>
    <n v="49.25"/>
    <n v="49.25"/>
    <m/>
    <m/>
    <m/>
    <m/>
    <m/>
    <m/>
    <m/>
    <m/>
    <m/>
    <n v="41000001"/>
  </r>
  <r>
    <n v="9600"/>
    <x v="2660"/>
    <x v="2063"/>
    <x v="0"/>
    <m/>
    <x v="0"/>
    <m/>
    <m/>
    <m/>
    <n v="181.54"/>
    <n v="181.54"/>
    <s v="PLV"/>
    <m/>
    <m/>
    <m/>
    <m/>
    <m/>
    <m/>
    <m/>
    <m/>
    <m/>
  </r>
  <r>
    <n v="9601"/>
    <x v="1"/>
    <x v="1"/>
    <x v="1"/>
    <n v="1050795"/>
    <x v="1"/>
    <s v="24.12.2017"/>
    <s v="03.01.2018"/>
    <m/>
    <n v="38.71"/>
    <n v="38.71"/>
    <m/>
    <m/>
    <m/>
    <m/>
    <m/>
    <m/>
    <m/>
    <m/>
    <m/>
    <n v="41000001"/>
  </r>
  <r>
    <n v="9602"/>
    <x v="1"/>
    <x v="1"/>
    <x v="1"/>
    <n v="1061288"/>
    <x v="1"/>
    <s v="31.12.2017"/>
    <s v="10.01.2018"/>
    <m/>
    <n v="142.83000000000001"/>
    <n v="142.83000000000001"/>
    <m/>
    <m/>
    <m/>
    <m/>
    <m/>
    <m/>
    <m/>
    <m/>
    <m/>
    <n v="41000001"/>
  </r>
  <r>
    <n v="9603"/>
    <x v="2661"/>
    <x v="2064"/>
    <x v="0"/>
    <m/>
    <x v="0"/>
    <m/>
    <m/>
    <m/>
    <n v="19.79"/>
    <n v="19.79"/>
    <s v="PLV"/>
    <m/>
    <m/>
    <m/>
    <m/>
    <m/>
    <m/>
    <m/>
    <m/>
    <m/>
  </r>
  <r>
    <n v="9604"/>
    <x v="1"/>
    <x v="1"/>
    <x v="1"/>
    <n v="1061289"/>
    <x v="1"/>
    <s v="31.12.2017"/>
    <s v="10.01.2018"/>
    <m/>
    <n v="19.79"/>
    <n v="19.79"/>
    <m/>
    <m/>
    <m/>
    <m/>
    <m/>
    <m/>
    <m/>
    <m/>
    <m/>
    <n v="41000001"/>
  </r>
  <r>
    <n v="9605"/>
    <x v="2662"/>
    <x v="2065"/>
    <x v="0"/>
    <m/>
    <x v="0"/>
    <m/>
    <m/>
    <m/>
    <m/>
    <m/>
    <s v="VRT"/>
    <m/>
    <m/>
    <m/>
    <m/>
    <m/>
    <m/>
    <m/>
    <m/>
    <m/>
  </r>
  <r>
    <n v="9606"/>
    <x v="1"/>
    <x v="1"/>
    <x v="1"/>
    <n v="660206"/>
    <x v="1"/>
    <s v="08.01.2017"/>
    <s v="07.02.2017"/>
    <m/>
    <n v="7.92"/>
    <m/>
    <m/>
    <m/>
    <m/>
    <m/>
    <m/>
    <n v="7.92"/>
    <m/>
    <m/>
    <m/>
    <n v="41000001"/>
  </r>
  <r>
    <n v="9607"/>
    <x v="1"/>
    <x v="1"/>
    <x v="3"/>
    <n v="6654504"/>
    <x v="0"/>
    <s v="31.05.2017"/>
    <s v="31.05.2017"/>
    <m/>
    <n v="-7.92"/>
    <m/>
    <m/>
    <m/>
    <m/>
    <m/>
    <m/>
    <n v="-7.92"/>
    <m/>
    <m/>
    <m/>
    <n v="41000001"/>
  </r>
  <r>
    <n v="9608"/>
    <x v="2663"/>
    <x v="455"/>
    <x v="0"/>
    <m/>
    <x v="0"/>
    <m/>
    <m/>
    <m/>
    <n v="2295.12"/>
    <n v="2295.12"/>
    <s v="PLV"/>
    <m/>
    <m/>
    <m/>
    <m/>
    <m/>
    <m/>
    <m/>
    <m/>
    <m/>
  </r>
  <r>
    <n v="9609"/>
    <x v="1"/>
    <x v="1"/>
    <x v="1"/>
    <n v="1050796"/>
    <x v="1"/>
    <s v="24.12.2017"/>
    <s v="03.01.2018"/>
    <m/>
    <n v="2181.88"/>
    <n v="2181.88"/>
    <m/>
    <m/>
    <m/>
    <m/>
    <m/>
    <m/>
    <m/>
    <m/>
    <m/>
    <n v="41000001"/>
  </r>
  <r>
    <n v="9610"/>
    <x v="1"/>
    <x v="1"/>
    <x v="2"/>
    <n v="227981"/>
    <x v="1"/>
    <s v="24.12.2017"/>
    <s v="03.01.2018"/>
    <m/>
    <n v="-7.92"/>
    <n v="-7.92"/>
    <m/>
    <m/>
    <m/>
    <m/>
    <m/>
    <m/>
    <m/>
    <m/>
    <m/>
    <n v="41000001"/>
  </r>
  <r>
    <n v="9611"/>
    <x v="1"/>
    <x v="1"/>
    <x v="1"/>
    <n v="1061895"/>
    <x v="1"/>
    <s v="31.12.2017"/>
    <s v="10.01.2018"/>
    <m/>
    <n v="121.16"/>
    <n v="121.16"/>
    <m/>
    <m/>
    <m/>
    <m/>
    <m/>
    <m/>
    <m/>
    <m/>
    <m/>
    <n v="41000001"/>
  </r>
  <r>
    <n v="9612"/>
    <x v="2664"/>
    <x v="33"/>
    <x v="0"/>
    <m/>
    <x v="0"/>
    <m/>
    <m/>
    <m/>
    <n v="593.82000000000005"/>
    <n v="593.82000000000005"/>
    <s v="PLV"/>
    <m/>
    <m/>
    <m/>
    <m/>
    <m/>
    <m/>
    <m/>
    <m/>
    <m/>
  </r>
  <r>
    <n v="9613"/>
    <x v="1"/>
    <x v="1"/>
    <x v="1"/>
    <n v="1050797"/>
    <x v="1"/>
    <s v="24.12.2017"/>
    <s v="03.01.2018"/>
    <m/>
    <n v="215.2"/>
    <n v="215.2"/>
    <m/>
    <m/>
    <m/>
    <m/>
    <m/>
    <m/>
    <m/>
    <m/>
    <m/>
    <n v="41000001"/>
  </r>
  <r>
    <n v="9614"/>
    <x v="1"/>
    <x v="1"/>
    <x v="2"/>
    <n v="227982"/>
    <x v="1"/>
    <s v="24.12.2017"/>
    <s v="03.01.2018"/>
    <m/>
    <n v="-4.04"/>
    <n v="-4.04"/>
    <m/>
    <m/>
    <m/>
    <m/>
    <m/>
    <m/>
    <m/>
    <m/>
    <m/>
    <n v="41000001"/>
  </r>
  <r>
    <n v="9615"/>
    <x v="1"/>
    <x v="1"/>
    <x v="1"/>
    <n v="1056063"/>
    <x v="1"/>
    <s v="31.12.2017"/>
    <s v="10.01.2018"/>
    <m/>
    <n v="382.66"/>
    <n v="382.66"/>
    <m/>
    <m/>
    <m/>
    <m/>
    <m/>
    <m/>
    <m/>
    <m/>
    <m/>
    <n v="41000001"/>
  </r>
  <r>
    <n v="9616"/>
    <x v="2665"/>
    <x v="2066"/>
    <x v="0"/>
    <m/>
    <x v="0"/>
    <m/>
    <m/>
    <m/>
    <n v="999.51"/>
    <n v="999.51"/>
    <s v="PLV"/>
    <m/>
    <m/>
    <m/>
    <m/>
    <m/>
    <m/>
    <m/>
    <m/>
    <m/>
  </r>
  <r>
    <n v="9617"/>
    <x v="1"/>
    <x v="1"/>
    <x v="1"/>
    <n v="1050798"/>
    <x v="1"/>
    <s v="24.12.2017"/>
    <s v="03.01.2018"/>
    <m/>
    <n v="592.04"/>
    <n v="592.04"/>
    <m/>
    <m/>
    <m/>
    <m/>
    <m/>
    <m/>
    <m/>
    <m/>
    <m/>
    <n v="41000001"/>
  </r>
  <r>
    <n v="9618"/>
    <x v="1"/>
    <x v="1"/>
    <x v="1"/>
    <n v="1059210"/>
    <x v="1"/>
    <s v="31.12.2017"/>
    <s v="10.01.2018"/>
    <m/>
    <n v="407.47"/>
    <n v="407.47"/>
    <m/>
    <m/>
    <m/>
    <m/>
    <m/>
    <m/>
    <m/>
    <m/>
    <m/>
    <n v="41000001"/>
  </r>
  <r>
    <n v="9619"/>
    <x v="2666"/>
    <x v="2067"/>
    <x v="0"/>
    <m/>
    <x v="0"/>
    <m/>
    <m/>
    <m/>
    <n v="445.29"/>
    <n v="445.29"/>
    <s v="PLV"/>
    <m/>
    <m/>
    <m/>
    <m/>
    <m/>
    <m/>
    <m/>
    <m/>
    <m/>
  </r>
  <r>
    <n v="9620"/>
    <x v="1"/>
    <x v="1"/>
    <x v="1"/>
    <n v="1050799"/>
    <x v="1"/>
    <s v="24.12.2017"/>
    <s v="03.01.2018"/>
    <m/>
    <n v="309.06"/>
    <n v="309.06"/>
    <m/>
    <m/>
    <m/>
    <m/>
    <m/>
    <m/>
    <m/>
    <m/>
    <m/>
    <n v="41000001"/>
  </r>
  <r>
    <n v="9621"/>
    <x v="1"/>
    <x v="1"/>
    <x v="1"/>
    <n v="1056064"/>
    <x v="1"/>
    <s v="31.12.2017"/>
    <s v="10.01.2018"/>
    <m/>
    <n v="136.22999999999999"/>
    <n v="136.22999999999999"/>
    <m/>
    <m/>
    <m/>
    <m/>
    <m/>
    <m/>
    <m/>
    <m/>
    <m/>
    <n v="41000001"/>
  </r>
  <r>
    <n v="9622"/>
    <x v="2667"/>
    <x v="2068"/>
    <x v="0"/>
    <m/>
    <x v="0"/>
    <m/>
    <m/>
    <m/>
    <n v="610.87"/>
    <n v="610.87"/>
    <s v="PLV"/>
    <m/>
    <m/>
    <m/>
    <m/>
    <m/>
    <m/>
    <m/>
    <m/>
    <m/>
  </r>
  <r>
    <n v="9623"/>
    <x v="1"/>
    <x v="1"/>
    <x v="1"/>
    <n v="1050800"/>
    <x v="1"/>
    <s v="24.12.2017"/>
    <s v="03.01.2018"/>
    <m/>
    <n v="451.2"/>
    <n v="451.2"/>
    <m/>
    <m/>
    <m/>
    <m/>
    <m/>
    <m/>
    <m/>
    <m/>
    <m/>
    <n v="41000001"/>
  </r>
  <r>
    <n v="9624"/>
    <x v="1"/>
    <x v="1"/>
    <x v="1"/>
    <n v="1059211"/>
    <x v="1"/>
    <s v="31.12.2017"/>
    <s v="10.01.2018"/>
    <m/>
    <n v="159.66999999999999"/>
    <n v="159.66999999999999"/>
    <m/>
    <m/>
    <m/>
    <m/>
    <m/>
    <m/>
    <m/>
    <m/>
    <m/>
    <n v="41000001"/>
  </r>
  <r>
    <n v="9625"/>
    <x v="2668"/>
    <x v="2069"/>
    <x v="0"/>
    <m/>
    <x v="0"/>
    <m/>
    <m/>
    <m/>
    <n v="1380.05"/>
    <n v="1380.05"/>
    <s v="PLV"/>
    <m/>
    <m/>
    <m/>
    <m/>
    <m/>
    <m/>
    <m/>
    <m/>
    <m/>
  </r>
  <r>
    <n v="9626"/>
    <x v="1"/>
    <x v="1"/>
    <x v="1"/>
    <n v="1052905"/>
    <x v="1"/>
    <s v="24.12.2017"/>
    <s v="03.01.2018"/>
    <m/>
    <n v="680.54"/>
    <n v="680.54"/>
    <m/>
    <m/>
    <m/>
    <m/>
    <m/>
    <m/>
    <m/>
    <m/>
    <m/>
    <n v="41000001"/>
  </r>
  <r>
    <n v="9627"/>
    <x v="1"/>
    <x v="1"/>
    <x v="1"/>
    <n v="1059212"/>
    <x v="1"/>
    <s v="31.12.2017"/>
    <s v="10.01.2018"/>
    <m/>
    <n v="699.51"/>
    <n v="699.51"/>
    <m/>
    <m/>
    <m/>
    <m/>
    <m/>
    <m/>
    <m/>
    <m/>
    <m/>
    <n v="41000001"/>
  </r>
  <r>
    <n v="9628"/>
    <x v="2669"/>
    <x v="2070"/>
    <x v="0"/>
    <m/>
    <x v="0"/>
    <m/>
    <m/>
    <m/>
    <n v="1694.46"/>
    <n v="1694.46"/>
    <s v="PLV"/>
    <m/>
    <m/>
    <m/>
    <m/>
    <m/>
    <m/>
    <m/>
    <m/>
    <m/>
  </r>
  <r>
    <n v="9629"/>
    <x v="1"/>
    <x v="1"/>
    <x v="1"/>
    <n v="1050801"/>
    <x v="1"/>
    <s v="24.12.2017"/>
    <s v="03.01.2018"/>
    <m/>
    <n v="304.32"/>
    <n v="304.32"/>
    <m/>
    <m/>
    <m/>
    <m/>
    <m/>
    <m/>
    <m/>
    <m/>
    <m/>
    <n v="41000001"/>
  </r>
  <r>
    <n v="9630"/>
    <x v="1"/>
    <x v="1"/>
    <x v="2"/>
    <n v="227814"/>
    <x v="1"/>
    <s v="24.12.2017"/>
    <s v="03.01.2018"/>
    <m/>
    <n v="-165.43"/>
    <n v="-165.43"/>
    <m/>
    <m/>
    <m/>
    <m/>
    <m/>
    <m/>
    <m/>
    <m/>
    <m/>
    <n v="41000001"/>
  </r>
  <r>
    <n v="9631"/>
    <x v="1"/>
    <x v="1"/>
    <x v="1"/>
    <n v="1059213"/>
    <x v="1"/>
    <s v="31.12.2017"/>
    <s v="10.01.2018"/>
    <m/>
    <n v="1555.57"/>
    <n v="1555.57"/>
    <m/>
    <m/>
    <m/>
    <m/>
    <m/>
    <m/>
    <m/>
    <m/>
    <m/>
    <n v="41000001"/>
  </r>
  <r>
    <n v="9632"/>
    <x v="2670"/>
    <x v="2071"/>
    <x v="0"/>
    <m/>
    <x v="0"/>
    <m/>
    <m/>
    <m/>
    <n v="2735.89"/>
    <n v="2735.89"/>
    <s v="PLV"/>
    <m/>
    <m/>
    <m/>
    <m/>
    <m/>
    <m/>
    <m/>
    <m/>
    <m/>
  </r>
  <r>
    <n v="9633"/>
    <x v="1"/>
    <x v="1"/>
    <x v="1"/>
    <n v="1030769"/>
    <x v="1"/>
    <s v="10.12.2017"/>
    <s v="09.01.2018"/>
    <s v="EN COURS"/>
    <n v="39.96"/>
    <n v="39.96"/>
    <m/>
    <m/>
    <m/>
    <m/>
    <m/>
    <m/>
    <m/>
    <m/>
    <m/>
    <n v="41000001"/>
  </r>
  <r>
    <n v="9634"/>
    <x v="1"/>
    <x v="1"/>
    <x v="1"/>
    <n v="1050802"/>
    <x v="1"/>
    <s v="24.12.2017"/>
    <s v="03.01.2018"/>
    <m/>
    <n v="421.86"/>
    <n v="421.86"/>
    <m/>
    <m/>
    <m/>
    <m/>
    <m/>
    <m/>
    <m/>
    <m/>
    <m/>
    <n v="41000001"/>
  </r>
  <r>
    <n v="9635"/>
    <x v="1"/>
    <x v="1"/>
    <x v="2"/>
    <n v="229138"/>
    <x v="1"/>
    <s v="25.12.2017"/>
    <s v="04.01.2018"/>
    <s v="FC du 2017-12-18 au 2017-12-24 mode Agency"/>
    <n v="-4.0599999999999996"/>
    <n v="-4.0599999999999996"/>
    <m/>
    <m/>
    <m/>
    <m/>
    <m/>
    <m/>
    <m/>
    <m/>
    <m/>
    <n v="41000001"/>
  </r>
  <r>
    <n v="9636"/>
    <x v="1"/>
    <x v="1"/>
    <x v="3"/>
    <n v="8311502"/>
    <x v="0"/>
    <s v="25.12.2017"/>
    <s v="04.01.2018"/>
    <m/>
    <n v="225"/>
    <n v="225"/>
    <m/>
    <m/>
    <m/>
    <m/>
    <m/>
    <m/>
    <m/>
    <m/>
    <m/>
    <n v="41000001"/>
  </r>
  <r>
    <n v="9637"/>
    <x v="1"/>
    <x v="1"/>
    <x v="1"/>
    <n v="1059214"/>
    <x v="1"/>
    <s v="31.12.2017"/>
    <s v="10.01.2018"/>
    <m/>
    <n v="2299.38"/>
    <n v="2299.38"/>
    <m/>
    <m/>
    <m/>
    <m/>
    <m/>
    <m/>
    <m/>
    <m/>
    <m/>
    <n v="41000001"/>
  </r>
  <r>
    <n v="9638"/>
    <x v="1"/>
    <x v="1"/>
    <x v="2"/>
    <n v="230102"/>
    <x v="1"/>
    <s v="31.12.2017"/>
    <s v="10.01.2018"/>
    <m/>
    <n v="-246.25"/>
    <n v="-246.25"/>
    <m/>
    <m/>
    <m/>
    <m/>
    <m/>
    <m/>
    <m/>
    <m/>
    <m/>
    <n v="41000001"/>
  </r>
  <r>
    <n v="9639"/>
    <x v="2671"/>
    <x v="28"/>
    <x v="0"/>
    <m/>
    <x v="0"/>
    <m/>
    <m/>
    <m/>
    <n v="9143.2900000000009"/>
    <n v="9143.2900000000009"/>
    <s v="PLV"/>
    <m/>
    <m/>
    <m/>
    <m/>
    <m/>
    <m/>
    <m/>
    <m/>
    <m/>
  </r>
  <r>
    <n v="9640"/>
    <x v="1"/>
    <x v="1"/>
    <x v="1"/>
    <n v="1050803"/>
    <x v="1"/>
    <s v="24.12.2017"/>
    <s v="03.01.2018"/>
    <m/>
    <n v="3646.91"/>
    <n v="3646.91"/>
    <m/>
    <m/>
    <m/>
    <m/>
    <m/>
    <m/>
    <m/>
    <m/>
    <m/>
    <n v="41000001"/>
  </r>
  <r>
    <n v="9641"/>
    <x v="1"/>
    <x v="1"/>
    <x v="1"/>
    <n v="1061290"/>
    <x v="1"/>
    <s v="31.12.2017"/>
    <s v="10.01.2018"/>
    <m/>
    <n v="5496.38"/>
    <n v="5496.38"/>
    <m/>
    <m/>
    <m/>
    <m/>
    <m/>
    <m/>
    <m/>
    <m/>
    <m/>
    <n v="41000001"/>
  </r>
  <r>
    <n v="9642"/>
    <x v="2672"/>
    <x v="2072"/>
    <x v="0"/>
    <m/>
    <x v="0"/>
    <m/>
    <m/>
    <m/>
    <n v="439.11"/>
    <n v="439.11"/>
    <s v="PLV"/>
    <m/>
    <m/>
    <m/>
    <m/>
    <m/>
    <m/>
    <m/>
    <m/>
    <m/>
  </r>
  <r>
    <n v="9643"/>
    <x v="1"/>
    <x v="1"/>
    <x v="1"/>
    <n v="1050804"/>
    <x v="1"/>
    <s v="24.12.2017"/>
    <s v="03.01.2018"/>
    <m/>
    <n v="340.5"/>
    <n v="340.5"/>
    <m/>
    <m/>
    <m/>
    <m/>
    <m/>
    <m/>
    <m/>
    <m/>
    <m/>
    <n v="41000001"/>
  </r>
  <r>
    <n v="9644"/>
    <x v="1"/>
    <x v="1"/>
    <x v="1"/>
    <n v="1056065"/>
    <x v="1"/>
    <s v="31.12.2017"/>
    <s v="10.01.2018"/>
    <m/>
    <n v="98.61"/>
    <n v="98.61"/>
    <m/>
    <m/>
    <m/>
    <m/>
    <m/>
    <m/>
    <m/>
    <m/>
    <m/>
    <n v="41000001"/>
  </r>
  <r>
    <n v="9645"/>
    <x v="2673"/>
    <x v="1285"/>
    <x v="0"/>
    <m/>
    <x v="0"/>
    <m/>
    <m/>
    <m/>
    <n v="308.86"/>
    <n v="308.86"/>
    <s v="PLV"/>
    <m/>
    <m/>
    <m/>
    <m/>
    <m/>
    <m/>
    <m/>
    <m/>
    <m/>
  </r>
  <r>
    <n v="9646"/>
    <x v="1"/>
    <x v="1"/>
    <x v="1"/>
    <n v="1050805"/>
    <x v="1"/>
    <s v="24.12.2017"/>
    <s v="03.01.2018"/>
    <m/>
    <n v="128.76"/>
    <n v="128.76"/>
    <m/>
    <m/>
    <m/>
    <m/>
    <m/>
    <m/>
    <m/>
    <m/>
    <m/>
    <n v="41000001"/>
  </r>
  <r>
    <n v="9647"/>
    <x v="1"/>
    <x v="1"/>
    <x v="2"/>
    <n v="229292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9648"/>
    <x v="1"/>
    <x v="1"/>
    <x v="3"/>
    <n v="8311656"/>
    <x v="0"/>
    <s v="25.12.2017"/>
    <s v="04.01.2018"/>
    <m/>
    <n v="20"/>
    <n v="20"/>
    <m/>
    <m/>
    <m/>
    <m/>
    <m/>
    <m/>
    <m/>
    <m/>
    <m/>
    <n v="41000001"/>
  </r>
  <r>
    <n v="9649"/>
    <x v="1"/>
    <x v="1"/>
    <x v="1"/>
    <n v="1059215"/>
    <x v="1"/>
    <s v="31.12.2017"/>
    <s v="10.01.2018"/>
    <m/>
    <n v="161.54"/>
    <n v="161.54"/>
    <m/>
    <m/>
    <m/>
    <m/>
    <m/>
    <m/>
    <m/>
    <m/>
    <m/>
    <n v="41000001"/>
  </r>
  <r>
    <n v="9650"/>
    <x v="2674"/>
    <x v="2073"/>
    <x v="0"/>
    <m/>
    <x v="0"/>
    <m/>
    <m/>
    <m/>
    <n v="80.55"/>
    <n v="80.55"/>
    <s v="PLV"/>
    <m/>
    <m/>
    <m/>
    <m/>
    <m/>
    <m/>
    <m/>
    <m/>
    <m/>
  </r>
  <r>
    <n v="9651"/>
    <x v="1"/>
    <x v="1"/>
    <x v="1"/>
    <n v="1050806"/>
    <x v="1"/>
    <s v="24.12.2017"/>
    <s v="03.01.2018"/>
    <m/>
    <n v="23.66"/>
    <n v="23.66"/>
    <m/>
    <m/>
    <m/>
    <m/>
    <m/>
    <m/>
    <m/>
    <m/>
    <m/>
    <n v="41000001"/>
  </r>
  <r>
    <n v="9652"/>
    <x v="1"/>
    <x v="1"/>
    <x v="1"/>
    <n v="1061896"/>
    <x v="1"/>
    <s v="31.12.2017"/>
    <s v="10.01.2018"/>
    <m/>
    <n v="56.89"/>
    <n v="56.89"/>
    <m/>
    <m/>
    <m/>
    <m/>
    <m/>
    <m/>
    <m/>
    <m/>
    <m/>
    <n v="41000001"/>
  </r>
  <r>
    <n v="9653"/>
    <x v="2675"/>
    <x v="2074"/>
    <x v="0"/>
    <m/>
    <x v="0"/>
    <m/>
    <m/>
    <m/>
    <n v="2640.53"/>
    <n v="2640.53"/>
    <s v="PLV"/>
    <m/>
    <m/>
    <m/>
    <m/>
    <m/>
    <m/>
    <m/>
    <m/>
    <m/>
  </r>
  <r>
    <n v="9654"/>
    <x v="1"/>
    <x v="1"/>
    <x v="1"/>
    <n v="1052906"/>
    <x v="1"/>
    <s v="24.12.2017"/>
    <s v="03.01.2018"/>
    <m/>
    <n v="1218.1400000000001"/>
    <n v="1218.1400000000001"/>
    <m/>
    <m/>
    <m/>
    <m/>
    <m/>
    <m/>
    <m/>
    <m/>
    <m/>
    <n v="41000001"/>
  </r>
  <r>
    <n v="9655"/>
    <x v="1"/>
    <x v="1"/>
    <x v="1"/>
    <n v="1059216"/>
    <x v="1"/>
    <s v="31.12.2017"/>
    <s v="10.01.2018"/>
    <m/>
    <n v="1422.39"/>
    <n v="1422.39"/>
    <m/>
    <m/>
    <m/>
    <m/>
    <m/>
    <m/>
    <m/>
    <m/>
    <m/>
    <n v="41000001"/>
  </r>
  <r>
    <n v="9656"/>
    <x v="2676"/>
    <x v="2075"/>
    <x v="0"/>
    <m/>
    <x v="0"/>
    <m/>
    <m/>
    <m/>
    <n v="513.76"/>
    <n v="513.76"/>
    <s v="PLV"/>
    <m/>
    <m/>
    <m/>
    <m/>
    <m/>
    <m/>
    <m/>
    <m/>
    <m/>
  </r>
  <r>
    <n v="9657"/>
    <x v="1"/>
    <x v="1"/>
    <x v="1"/>
    <n v="1052907"/>
    <x v="1"/>
    <s v="24.12.2017"/>
    <s v="03.01.2018"/>
    <m/>
    <n v="154.09"/>
    <n v="154.09"/>
    <m/>
    <m/>
    <m/>
    <m/>
    <m/>
    <m/>
    <m/>
    <m/>
    <m/>
    <n v="41000001"/>
  </r>
  <r>
    <n v="9658"/>
    <x v="1"/>
    <x v="1"/>
    <x v="1"/>
    <n v="1059217"/>
    <x v="1"/>
    <s v="31.12.2017"/>
    <s v="10.01.2018"/>
    <m/>
    <n v="359.67"/>
    <n v="359.67"/>
    <m/>
    <m/>
    <m/>
    <m/>
    <m/>
    <m/>
    <m/>
    <m/>
    <m/>
    <n v="41000001"/>
  </r>
  <r>
    <n v="9659"/>
    <x v="2677"/>
    <x v="1775"/>
    <x v="0"/>
    <m/>
    <x v="0"/>
    <m/>
    <m/>
    <m/>
    <n v="301.20999999999998"/>
    <n v="301.20999999999998"/>
    <s v="PLV"/>
    <m/>
    <m/>
    <m/>
    <m/>
    <m/>
    <m/>
    <m/>
    <m/>
    <m/>
  </r>
  <r>
    <n v="9660"/>
    <x v="1"/>
    <x v="1"/>
    <x v="1"/>
    <n v="1050807"/>
    <x v="1"/>
    <s v="24.12.2017"/>
    <s v="03.01.2018"/>
    <m/>
    <n v="87.1"/>
    <n v="87.1"/>
    <m/>
    <m/>
    <m/>
    <m/>
    <m/>
    <m/>
    <m/>
    <m/>
    <m/>
    <n v="41000001"/>
  </r>
  <r>
    <n v="9661"/>
    <x v="1"/>
    <x v="1"/>
    <x v="1"/>
    <n v="1059218"/>
    <x v="1"/>
    <s v="31.12.2017"/>
    <s v="10.01.2018"/>
    <m/>
    <n v="214.11"/>
    <n v="214.11"/>
    <m/>
    <m/>
    <m/>
    <m/>
    <m/>
    <m/>
    <m/>
    <m/>
    <m/>
    <n v="41000001"/>
  </r>
  <r>
    <n v="9662"/>
    <x v="2678"/>
    <x v="2076"/>
    <x v="0"/>
    <m/>
    <x v="0"/>
    <m/>
    <m/>
    <m/>
    <n v="1223.72"/>
    <n v="1223.72"/>
    <s v="PLV"/>
    <m/>
    <m/>
    <m/>
    <m/>
    <m/>
    <m/>
    <m/>
    <m/>
    <m/>
  </r>
  <r>
    <n v="9663"/>
    <x v="1"/>
    <x v="1"/>
    <x v="1"/>
    <n v="1050808"/>
    <x v="1"/>
    <s v="24.12.2017"/>
    <s v="03.01.2018"/>
    <m/>
    <n v="629.38"/>
    <n v="629.38"/>
    <m/>
    <m/>
    <m/>
    <m/>
    <m/>
    <m/>
    <m/>
    <m/>
    <m/>
    <n v="41000001"/>
  </r>
  <r>
    <n v="9664"/>
    <x v="1"/>
    <x v="1"/>
    <x v="1"/>
    <n v="1059219"/>
    <x v="1"/>
    <s v="31.12.2017"/>
    <s v="10.01.2018"/>
    <m/>
    <n v="594.34"/>
    <n v="594.34"/>
    <m/>
    <m/>
    <m/>
    <m/>
    <m/>
    <m/>
    <m/>
    <m/>
    <m/>
    <n v="41000001"/>
  </r>
  <r>
    <n v="9665"/>
    <x v="2679"/>
    <x v="2077"/>
    <x v="0"/>
    <m/>
    <x v="0"/>
    <m/>
    <m/>
    <m/>
    <n v="600.99"/>
    <n v="600.99"/>
    <s v="PLV"/>
    <m/>
    <m/>
    <m/>
    <m/>
    <m/>
    <m/>
    <m/>
    <m/>
    <m/>
  </r>
  <r>
    <n v="9666"/>
    <x v="1"/>
    <x v="1"/>
    <x v="1"/>
    <n v="1050809"/>
    <x v="1"/>
    <s v="24.12.2017"/>
    <s v="03.01.2018"/>
    <m/>
    <n v="216.93"/>
    <n v="216.93"/>
    <m/>
    <m/>
    <m/>
    <m/>
    <m/>
    <m/>
    <m/>
    <m/>
    <m/>
    <n v="41000001"/>
  </r>
  <r>
    <n v="9667"/>
    <x v="1"/>
    <x v="1"/>
    <x v="1"/>
    <n v="1059220"/>
    <x v="1"/>
    <s v="31.12.2017"/>
    <s v="10.01.2018"/>
    <m/>
    <n v="384.06"/>
    <n v="384.06"/>
    <m/>
    <m/>
    <m/>
    <m/>
    <m/>
    <m/>
    <m/>
    <m/>
    <m/>
    <n v="41000001"/>
  </r>
  <r>
    <n v="9668"/>
    <x v="2680"/>
    <x v="1253"/>
    <x v="0"/>
    <m/>
    <x v="0"/>
    <m/>
    <m/>
    <m/>
    <n v="4997.78"/>
    <n v="4997.78"/>
    <s v="PLV"/>
    <m/>
    <m/>
    <m/>
    <m/>
    <m/>
    <m/>
    <m/>
    <m/>
    <m/>
  </r>
  <r>
    <n v="9669"/>
    <x v="1"/>
    <x v="1"/>
    <x v="1"/>
    <n v="1053388"/>
    <x v="1"/>
    <s v="24.12.2017"/>
    <s v="03.01.2018"/>
    <m/>
    <n v="3762.58"/>
    <n v="3762.58"/>
    <m/>
    <m/>
    <m/>
    <m/>
    <m/>
    <m/>
    <m/>
    <m/>
    <m/>
    <n v="41000001"/>
  </r>
  <r>
    <n v="9670"/>
    <x v="1"/>
    <x v="1"/>
    <x v="1"/>
    <n v="1061291"/>
    <x v="1"/>
    <s v="31.12.2017"/>
    <s v="10.01.2018"/>
    <m/>
    <n v="1235.2"/>
    <n v="1235.2"/>
    <m/>
    <m/>
    <m/>
    <m/>
    <m/>
    <m/>
    <m/>
    <m/>
    <m/>
    <n v="41000001"/>
  </r>
  <r>
    <n v="9671"/>
    <x v="2681"/>
    <x v="27"/>
    <x v="0"/>
    <m/>
    <x v="0"/>
    <m/>
    <m/>
    <m/>
    <n v="654.29"/>
    <n v="654.29"/>
    <s v="PLV"/>
    <m/>
    <m/>
    <m/>
    <m/>
    <m/>
    <m/>
    <m/>
    <m/>
    <m/>
  </r>
  <r>
    <n v="9672"/>
    <x v="1"/>
    <x v="1"/>
    <x v="1"/>
    <n v="1050810"/>
    <x v="1"/>
    <s v="24.12.2017"/>
    <s v="03.01.2018"/>
    <m/>
    <n v="193.43"/>
    <n v="193.43"/>
    <m/>
    <m/>
    <m/>
    <m/>
    <m/>
    <m/>
    <m/>
    <m/>
    <m/>
    <n v="41000001"/>
  </r>
  <r>
    <n v="9673"/>
    <x v="1"/>
    <x v="1"/>
    <x v="2"/>
    <n v="229650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9674"/>
    <x v="1"/>
    <x v="1"/>
    <x v="3"/>
    <n v="8312016"/>
    <x v="0"/>
    <s v="25.12.2017"/>
    <s v="04.01.2018"/>
    <m/>
    <n v="25"/>
    <n v="25"/>
    <m/>
    <m/>
    <m/>
    <m/>
    <m/>
    <m/>
    <m/>
    <m/>
    <m/>
    <n v="41000001"/>
  </r>
  <r>
    <n v="9675"/>
    <x v="1"/>
    <x v="1"/>
    <x v="1"/>
    <n v="1056066"/>
    <x v="1"/>
    <s v="31.12.2017"/>
    <s v="10.01.2018"/>
    <m/>
    <n v="437.06"/>
    <n v="437.06"/>
    <m/>
    <m/>
    <m/>
    <m/>
    <m/>
    <m/>
    <m/>
    <m/>
    <m/>
    <n v="41000001"/>
  </r>
  <r>
    <n v="9676"/>
    <x v="2682"/>
    <x v="2078"/>
    <x v="0"/>
    <m/>
    <x v="0"/>
    <m/>
    <m/>
    <m/>
    <n v="1330.46"/>
    <n v="1330.46"/>
    <s v="PLV"/>
    <m/>
    <m/>
    <m/>
    <m/>
    <m/>
    <m/>
    <m/>
    <m/>
    <m/>
  </r>
  <r>
    <n v="9677"/>
    <x v="1"/>
    <x v="1"/>
    <x v="1"/>
    <n v="1052908"/>
    <x v="1"/>
    <s v="24.12.2017"/>
    <s v="03.01.2018"/>
    <m/>
    <n v="877.64"/>
    <n v="877.64"/>
    <m/>
    <m/>
    <m/>
    <m/>
    <m/>
    <m/>
    <m/>
    <m/>
    <m/>
    <n v="41000001"/>
  </r>
  <r>
    <n v="9678"/>
    <x v="1"/>
    <x v="1"/>
    <x v="1"/>
    <n v="1059221"/>
    <x v="1"/>
    <s v="31.12.2017"/>
    <s v="10.01.2018"/>
    <m/>
    <n v="452.82"/>
    <n v="452.82"/>
    <m/>
    <m/>
    <m/>
    <m/>
    <m/>
    <m/>
    <m/>
    <m/>
    <m/>
    <n v="41000001"/>
  </r>
  <r>
    <n v="9679"/>
    <x v="2683"/>
    <x v="2079"/>
    <x v="0"/>
    <m/>
    <x v="0"/>
    <m/>
    <m/>
    <m/>
    <m/>
    <m/>
    <s v="PLV"/>
    <m/>
    <m/>
    <m/>
    <m/>
    <m/>
    <m/>
    <m/>
    <m/>
    <m/>
  </r>
  <r>
    <n v="9680"/>
    <x v="1"/>
    <x v="1"/>
    <x v="4"/>
    <n v="27030"/>
    <x v="0"/>
    <s v="07.02.2017"/>
    <s v="07.02.2017"/>
    <m/>
    <n v="3.96"/>
    <m/>
    <m/>
    <m/>
    <m/>
    <m/>
    <m/>
    <n v="3.96"/>
    <m/>
    <m/>
    <m/>
    <n v="41000001"/>
  </r>
  <r>
    <n v="9681"/>
    <x v="1"/>
    <x v="1"/>
    <x v="2"/>
    <n v="151564"/>
    <x v="1"/>
    <s v="12.02.2017"/>
    <s v="22.02.2017"/>
    <m/>
    <n v="-3.96"/>
    <m/>
    <m/>
    <m/>
    <m/>
    <m/>
    <m/>
    <n v="-3.96"/>
    <m/>
    <m/>
    <m/>
    <n v="41000001"/>
  </r>
  <r>
    <n v="9682"/>
    <x v="2684"/>
    <x v="258"/>
    <x v="0"/>
    <m/>
    <x v="0"/>
    <m/>
    <m/>
    <m/>
    <n v="411.54"/>
    <n v="411.54"/>
    <s v="PLV"/>
    <m/>
    <m/>
    <m/>
    <m/>
    <m/>
    <m/>
    <m/>
    <m/>
    <m/>
  </r>
  <r>
    <n v="9683"/>
    <x v="1"/>
    <x v="1"/>
    <x v="1"/>
    <n v="1050811"/>
    <x v="1"/>
    <s v="24.12.2017"/>
    <s v="03.01.2018"/>
    <m/>
    <n v="108.66"/>
    <n v="108.66"/>
    <m/>
    <m/>
    <m/>
    <m/>
    <m/>
    <m/>
    <m/>
    <m/>
    <m/>
    <n v="41000001"/>
  </r>
  <r>
    <n v="9684"/>
    <x v="1"/>
    <x v="1"/>
    <x v="1"/>
    <n v="1059222"/>
    <x v="1"/>
    <s v="31.12.2017"/>
    <s v="10.01.2018"/>
    <m/>
    <n v="302.88"/>
    <n v="302.88"/>
    <m/>
    <m/>
    <m/>
    <m/>
    <m/>
    <m/>
    <m/>
    <m/>
    <m/>
    <n v="41000001"/>
  </r>
  <r>
    <n v="9685"/>
    <x v="2685"/>
    <x v="2080"/>
    <x v="0"/>
    <m/>
    <x v="0"/>
    <m/>
    <m/>
    <m/>
    <n v="5584.13"/>
    <n v="5584.13"/>
    <s v="PLV"/>
    <m/>
    <m/>
    <m/>
    <m/>
    <m/>
    <m/>
    <m/>
    <m/>
    <m/>
  </r>
  <r>
    <n v="9686"/>
    <x v="1"/>
    <x v="1"/>
    <x v="1"/>
    <n v="1022812"/>
    <x v="1"/>
    <s v="03.12.2017"/>
    <s v="02.01.2018"/>
    <s v="EN COURS"/>
    <n v="45.12"/>
    <n v="45.12"/>
    <m/>
    <m/>
    <m/>
    <m/>
    <m/>
    <m/>
    <m/>
    <m/>
    <m/>
    <n v="41000001"/>
  </r>
  <r>
    <n v="9687"/>
    <x v="1"/>
    <x v="1"/>
    <x v="1"/>
    <n v="1050812"/>
    <x v="1"/>
    <s v="24.12.2017"/>
    <s v="03.01.2018"/>
    <m/>
    <n v="3224.8"/>
    <n v="3224.8"/>
    <m/>
    <m/>
    <m/>
    <m/>
    <m/>
    <m/>
    <m/>
    <m/>
    <m/>
    <n v="41000001"/>
  </r>
  <r>
    <n v="9688"/>
    <x v="1"/>
    <x v="1"/>
    <x v="2"/>
    <n v="228018"/>
    <x v="1"/>
    <s v="24.12.2017"/>
    <s v="03.01.2018"/>
    <m/>
    <n v="-49.25"/>
    <n v="-49.25"/>
    <m/>
    <m/>
    <m/>
    <m/>
    <m/>
    <m/>
    <m/>
    <m/>
    <m/>
    <n v="41000001"/>
  </r>
  <r>
    <n v="9689"/>
    <x v="1"/>
    <x v="1"/>
    <x v="2"/>
    <n v="229191"/>
    <x v="1"/>
    <s v="25.12.2017"/>
    <s v="04.01.2018"/>
    <s v="FC du 2017-12-18 au 2017-12-24 mode Agency"/>
    <n v="-29.52"/>
    <n v="-29.52"/>
    <m/>
    <m/>
    <m/>
    <m/>
    <m/>
    <m/>
    <m/>
    <m/>
    <m/>
    <n v="41000001"/>
  </r>
  <r>
    <n v="9690"/>
    <x v="1"/>
    <x v="1"/>
    <x v="3"/>
    <n v="8311555"/>
    <x v="0"/>
    <s v="25.12.2017"/>
    <s v="04.01.2018"/>
    <m/>
    <n v="410"/>
    <n v="410"/>
    <m/>
    <m/>
    <m/>
    <m/>
    <m/>
    <m/>
    <m/>
    <m/>
    <m/>
    <n v="41000001"/>
  </r>
  <r>
    <n v="9691"/>
    <x v="1"/>
    <x v="1"/>
    <x v="1"/>
    <n v="1059223"/>
    <x v="1"/>
    <s v="31.12.2017"/>
    <s v="10.01.2018"/>
    <m/>
    <n v="1982.98"/>
    <n v="1982.98"/>
    <m/>
    <m/>
    <m/>
    <m/>
    <m/>
    <m/>
    <m/>
    <m/>
    <m/>
    <n v="41000001"/>
  </r>
  <r>
    <n v="9692"/>
    <x v="2686"/>
    <x v="2081"/>
    <x v="0"/>
    <m/>
    <x v="0"/>
    <m/>
    <m/>
    <m/>
    <n v="212.68"/>
    <n v="212.68"/>
    <s v="PLV"/>
    <m/>
    <m/>
    <m/>
    <m/>
    <m/>
    <m/>
    <m/>
    <m/>
    <m/>
  </r>
  <r>
    <n v="9693"/>
    <x v="1"/>
    <x v="1"/>
    <x v="1"/>
    <n v="1053886"/>
    <x v="1"/>
    <s v="24.12.2017"/>
    <s v="03.01.2018"/>
    <m/>
    <n v="76.05"/>
    <n v="76.05"/>
    <m/>
    <m/>
    <m/>
    <m/>
    <m/>
    <m/>
    <m/>
    <m/>
    <m/>
    <n v="41000001"/>
  </r>
  <r>
    <n v="9694"/>
    <x v="1"/>
    <x v="1"/>
    <x v="1"/>
    <n v="1056067"/>
    <x v="1"/>
    <s v="31.12.2017"/>
    <s v="10.01.2018"/>
    <m/>
    <n v="136.63"/>
    <n v="136.63"/>
    <m/>
    <m/>
    <m/>
    <m/>
    <m/>
    <m/>
    <m/>
    <m/>
    <m/>
    <n v="41000001"/>
  </r>
  <r>
    <n v="9695"/>
    <x v="2687"/>
    <x v="149"/>
    <x v="0"/>
    <m/>
    <x v="0"/>
    <m/>
    <m/>
    <m/>
    <n v="152.03"/>
    <n v="152.03"/>
    <s v="PLV"/>
    <m/>
    <m/>
    <m/>
    <m/>
    <m/>
    <m/>
    <m/>
    <m/>
    <m/>
  </r>
  <r>
    <n v="9696"/>
    <x v="1"/>
    <x v="1"/>
    <x v="1"/>
    <n v="1053887"/>
    <x v="1"/>
    <s v="24.12.2017"/>
    <s v="03.01.2018"/>
    <m/>
    <n v="84.38"/>
    <n v="84.38"/>
    <m/>
    <m/>
    <m/>
    <m/>
    <m/>
    <m/>
    <m/>
    <m/>
    <m/>
    <n v="41000001"/>
  </r>
  <r>
    <n v="9697"/>
    <x v="1"/>
    <x v="1"/>
    <x v="1"/>
    <n v="1056068"/>
    <x v="1"/>
    <s v="31.12.2017"/>
    <s v="10.01.2018"/>
    <m/>
    <n v="67.650000000000006"/>
    <n v="67.650000000000006"/>
    <m/>
    <m/>
    <m/>
    <m/>
    <m/>
    <m/>
    <m/>
    <m/>
    <m/>
    <n v="41000001"/>
  </r>
  <r>
    <n v="9698"/>
    <x v="2688"/>
    <x v="2082"/>
    <x v="0"/>
    <m/>
    <x v="0"/>
    <m/>
    <m/>
    <m/>
    <n v="308.52999999999997"/>
    <n v="308.52999999999997"/>
    <s v="PLV"/>
    <m/>
    <m/>
    <m/>
    <m/>
    <m/>
    <m/>
    <m/>
    <m/>
    <m/>
  </r>
  <r>
    <n v="9699"/>
    <x v="1"/>
    <x v="1"/>
    <x v="1"/>
    <n v="1053888"/>
    <x v="1"/>
    <s v="24.12.2017"/>
    <s v="03.01.2018"/>
    <m/>
    <n v="249.25"/>
    <n v="249.25"/>
    <m/>
    <m/>
    <m/>
    <m/>
    <m/>
    <m/>
    <m/>
    <m/>
    <m/>
    <n v="41000001"/>
  </r>
  <r>
    <n v="9700"/>
    <x v="1"/>
    <x v="1"/>
    <x v="1"/>
    <n v="1060542"/>
    <x v="1"/>
    <s v="31.12.2017"/>
    <s v="10.01.2018"/>
    <m/>
    <n v="59.28"/>
    <n v="59.28"/>
    <m/>
    <m/>
    <m/>
    <m/>
    <m/>
    <m/>
    <m/>
    <m/>
    <m/>
    <n v="41000001"/>
  </r>
  <r>
    <n v="9701"/>
    <x v="2689"/>
    <x v="2083"/>
    <x v="0"/>
    <m/>
    <x v="0"/>
    <m/>
    <m/>
    <m/>
    <n v="184.92"/>
    <n v="184.92"/>
    <s v="PLV"/>
    <m/>
    <m/>
    <m/>
    <m/>
    <m/>
    <m/>
    <m/>
    <m/>
    <m/>
  </r>
  <r>
    <n v="9702"/>
    <x v="1"/>
    <x v="1"/>
    <x v="1"/>
    <n v="1050813"/>
    <x v="1"/>
    <s v="24.12.2017"/>
    <s v="03.01.2018"/>
    <m/>
    <n v="96.99"/>
    <n v="96.99"/>
    <m/>
    <m/>
    <m/>
    <m/>
    <m/>
    <m/>
    <m/>
    <m/>
    <m/>
    <n v="41000001"/>
  </r>
  <r>
    <n v="9703"/>
    <x v="1"/>
    <x v="1"/>
    <x v="1"/>
    <n v="1059224"/>
    <x v="1"/>
    <s v="31.12.2017"/>
    <s v="10.01.2018"/>
    <m/>
    <n v="87.93"/>
    <n v="87.93"/>
    <m/>
    <m/>
    <m/>
    <m/>
    <m/>
    <m/>
    <m/>
    <m/>
    <m/>
    <n v="41000001"/>
  </r>
  <r>
    <n v="9704"/>
    <x v="2690"/>
    <x v="2084"/>
    <x v="0"/>
    <m/>
    <x v="0"/>
    <m/>
    <m/>
    <m/>
    <n v="139.30000000000001"/>
    <n v="139.30000000000001"/>
    <s v="PLV"/>
    <m/>
    <m/>
    <m/>
    <m/>
    <m/>
    <m/>
    <m/>
    <m/>
    <m/>
  </r>
  <r>
    <n v="9705"/>
    <x v="1"/>
    <x v="1"/>
    <x v="1"/>
    <n v="1052909"/>
    <x v="1"/>
    <s v="24.12.2017"/>
    <s v="03.01.2018"/>
    <m/>
    <n v="79.75"/>
    <n v="79.75"/>
    <m/>
    <m/>
    <m/>
    <m/>
    <m/>
    <m/>
    <m/>
    <m/>
    <m/>
    <n v="41000001"/>
  </r>
  <r>
    <n v="9706"/>
    <x v="1"/>
    <x v="1"/>
    <x v="1"/>
    <n v="1061292"/>
    <x v="1"/>
    <s v="31.12.2017"/>
    <s v="10.01.2018"/>
    <m/>
    <n v="59.55"/>
    <n v="59.55"/>
    <m/>
    <m/>
    <m/>
    <m/>
    <m/>
    <m/>
    <m/>
    <m/>
    <m/>
    <n v="41000001"/>
  </r>
  <r>
    <n v="9707"/>
    <x v="2691"/>
    <x v="521"/>
    <x v="0"/>
    <m/>
    <x v="0"/>
    <m/>
    <m/>
    <m/>
    <m/>
    <m/>
    <s v="VRT"/>
    <m/>
    <m/>
    <m/>
    <m/>
    <m/>
    <m/>
    <m/>
    <m/>
    <m/>
  </r>
  <r>
    <n v="9708"/>
    <x v="1"/>
    <x v="1"/>
    <x v="1"/>
    <n v="660239"/>
    <x v="1"/>
    <s v="08.01.2017"/>
    <s v="07.02.2017"/>
    <m/>
    <n v="203.37"/>
    <m/>
    <m/>
    <m/>
    <m/>
    <m/>
    <m/>
    <n v="203.37"/>
    <m/>
    <m/>
    <m/>
    <n v="41000001"/>
  </r>
  <r>
    <n v="9709"/>
    <x v="1"/>
    <x v="1"/>
    <x v="3"/>
    <n v="5877246"/>
    <x v="0"/>
    <s v="28.02.2017"/>
    <s v="28.02.2017"/>
    <m/>
    <n v="-203.37"/>
    <m/>
    <m/>
    <m/>
    <m/>
    <m/>
    <m/>
    <n v="-203.37"/>
    <m/>
    <m/>
    <m/>
    <n v="41000001"/>
  </r>
  <r>
    <n v="9710"/>
    <x v="2692"/>
    <x v="2085"/>
    <x v="0"/>
    <m/>
    <x v="0"/>
    <m/>
    <m/>
    <m/>
    <n v="576.77"/>
    <n v="576.77"/>
    <s v="PLV"/>
    <m/>
    <m/>
    <m/>
    <m/>
    <m/>
    <m/>
    <m/>
    <m/>
    <m/>
  </r>
  <r>
    <n v="9711"/>
    <x v="1"/>
    <x v="1"/>
    <x v="1"/>
    <n v="1052910"/>
    <x v="1"/>
    <s v="24.12.2017"/>
    <s v="03.01.2018"/>
    <m/>
    <n v="259.39"/>
    <n v="259.39"/>
    <m/>
    <m/>
    <m/>
    <m/>
    <m/>
    <m/>
    <m/>
    <m/>
    <m/>
    <n v="41000001"/>
  </r>
  <r>
    <n v="9712"/>
    <x v="1"/>
    <x v="1"/>
    <x v="1"/>
    <n v="1059225"/>
    <x v="1"/>
    <s v="31.12.2017"/>
    <s v="10.01.2018"/>
    <m/>
    <n v="317.38"/>
    <n v="317.38"/>
    <m/>
    <m/>
    <m/>
    <m/>
    <m/>
    <m/>
    <m/>
    <m/>
    <m/>
    <n v="41000001"/>
  </r>
  <r>
    <n v="9713"/>
    <x v="2693"/>
    <x v="2086"/>
    <x v="0"/>
    <m/>
    <x v="0"/>
    <m/>
    <m/>
    <m/>
    <n v="3889.57"/>
    <n v="3889.57"/>
    <s v="PLV"/>
    <m/>
    <m/>
    <m/>
    <m/>
    <m/>
    <m/>
    <m/>
    <m/>
    <m/>
  </r>
  <r>
    <n v="9714"/>
    <x v="1"/>
    <x v="1"/>
    <x v="1"/>
    <n v="1050814"/>
    <x v="1"/>
    <s v="24.12.2017"/>
    <s v="03.01.2018"/>
    <m/>
    <n v="399.32"/>
    <n v="399.32"/>
    <m/>
    <m/>
    <m/>
    <m/>
    <m/>
    <m/>
    <m/>
    <m/>
    <m/>
    <n v="41000001"/>
  </r>
  <r>
    <n v="9715"/>
    <x v="1"/>
    <x v="1"/>
    <x v="1"/>
    <n v="1059226"/>
    <x v="1"/>
    <s v="31.12.2017"/>
    <s v="10.01.2018"/>
    <m/>
    <n v="3490.25"/>
    <n v="3490.25"/>
    <m/>
    <m/>
    <m/>
    <m/>
    <m/>
    <m/>
    <m/>
    <m/>
    <m/>
    <n v="41000001"/>
  </r>
  <r>
    <n v="9716"/>
    <x v="2694"/>
    <x v="2087"/>
    <x v="0"/>
    <m/>
    <x v="0"/>
    <m/>
    <m/>
    <m/>
    <n v="4381.17"/>
    <n v="4381.17"/>
    <s v="PLV"/>
    <m/>
    <m/>
    <m/>
    <m/>
    <m/>
    <m/>
    <m/>
    <m/>
    <m/>
  </r>
  <r>
    <n v="9717"/>
    <x v="1"/>
    <x v="1"/>
    <x v="1"/>
    <n v="1061293"/>
    <x v="1"/>
    <s v="31.12.2017"/>
    <s v="10.01.2018"/>
    <m/>
    <n v="4381.17"/>
    <n v="4381.17"/>
    <m/>
    <m/>
    <m/>
    <m/>
    <m/>
    <m/>
    <m/>
    <m/>
    <m/>
    <n v="41000001"/>
  </r>
  <r>
    <n v="9718"/>
    <x v="2695"/>
    <x v="2088"/>
    <x v="0"/>
    <m/>
    <x v="0"/>
    <m/>
    <m/>
    <m/>
    <n v="1311.04"/>
    <n v="1311.04"/>
    <s v="PLV"/>
    <m/>
    <m/>
    <m/>
    <m/>
    <m/>
    <m/>
    <m/>
    <m/>
    <m/>
  </r>
  <r>
    <n v="9719"/>
    <x v="1"/>
    <x v="1"/>
    <x v="1"/>
    <n v="1050815"/>
    <x v="1"/>
    <s v="24.12.2017"/>
    <s v="03.01.2018"/>
    <m/>
    <n v="506.21"/>
    <n v="506.21"/>
    <m/>
    <m/>
    <m/>
    <m/>
    <m/>
    <m/>
    <m/>
    <m/>
    <m/>
    <n v="41000001"/>
  </r>
  <r>
    <n v="9720"/>
    <x v="1"/>
    <x v="1"/>
    <x v="1"/>
    <n v="1056069"/>
    <x v="1"/>
    <s v="31.12.2017"/>
    <s v="10.01.2018"/>
    <m/>
    <n v="804.83"/>
    <n v="804.83"/>
    <m/>
    <m/>
    <m/>
    <m/>
    <m/>
    <m/>
    <m/>
    <m/>
    <m/>
    <n v="41000001"/>
  </r>
  <r>
    <n v="9721"/>
    <x v="2696"/>
    <x v="2089"/>
    <x v="0"/>
    <m/>
    <x v="0"/>
    <m/>
    <m/>
    <m/>
    <n v="733.91"/>
    <n v="733.91"/>
    <s v="PLV"/>
    <m/>
    <m/>
    <m/>
    <m/>
    <m/>
    <m/>
    <m/>
    <m/>
    <m/>
  </r>
  <r>
    <n v="9722"/>
    <x v="1"/>
    <x v="1"/>
    <x v="1"/>
    <n v="1050816"/>
    <x v="1"/>
    <s v="24.12.2017"/>
    <s v="03.01.2018"/>
    <m/>
    <n v="123.97"/>
    <n v="123.97"/>
    <m/>
    <m/>
    <m/>
    <m/>
    <m/>
    <m/>
    <m/>
    <m/>
    <m/>
    <n v="41000001"/>
  </r>
  <r>
    <n v="9723"/>
    <x v="1"/>
    <x v="1"/>
    <x v="2"/>
    <n v="229806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9724"/>
    <x v="1"/>
    <x v="1"/>
    <x v="3"/>
    <n v="8312177"/>
    <x v="0"/>
    <s v="25.12.2017"/>
    <s v="04.01.2018"/>
    <m/>
    <n v="50"/>
    <n v="50"/>
    <m/>
    <m/>
    <m/>
    <m/>
    <m/>
    <m/>
    <m/>
    <m/>
    <m/>
    <n v="41000001"/>
  </r>
  <r>
    <n v="9725"/>
    <x v="1"/>
    <x v="1"/>
    <x v="1"/>
    <n v="1056070"/>
    <x v="1"/>
    <s v="31.12.2017"/>
    <s v="10.01.2018"/>
    <m/>
    <n v="594.61"/>
    <n v="594.61"/>
    <m/>
    <m/>
    <m/>
    <m/>
    <m/>
    <m/>
    <m/>
    <m/>
    <m/>
    <n v="41000001"/>
  </r>
  <r>
    <n v="9726"/>
    <x v="1"/>
    <x v="1"/>
    <x v="2"/>
    <n v="230235"/>
    <x v="1"/>
    <s v="31.12.2017"/>
    <s v="10.01.2018"/>
    <m/>
    <n v="-31.67"/>
    <n v="-31.67"/>
    <m/>
    <m/>
    <m/>
    <m/>
    <m/>
    <m/>
    <m/>
    <m/>
    <m/>
    <n v="41000001"/>
  </r>
  <r>
    <n v="9727"/>
    <x v="2697"/>
    <x v="2090"/>
    <x v="0"/>
    <m/>
    <x v="0"/>
    <m/>
    <m/>
    <m/>
    <n v="275.87"/>
    <n v="275.87"/>
    <s v="PLV"/>
    <m/>
    <m/>
    <m/>
    <m/>
    <m/>
    <m/>
    <m/>
    <m/>
    <m/>
  </r>
  <r>
    <n v="9728"/>
    <x v="1"/>
    <x v="1"/>
    <x v="1"/>
    <n v="1052911"/>
    <x v="1"/>
    <s v="24.12.2017"/>
    <s v="03.01.2018"/>
    <m/>
    <n v="154.19999999999999"/>
    <n v="154.19999999999999"/>
    <m/>
    <m/>
    <m/>
    <m/>
    <m/>
    <m/>
    <m/>
    <m/>
    <m/>
    <n v="41000001"/>
  </r>
  <r>
    <n v="9729"/>
    <x v="1"/>
    <x v="1"/>
    <x v="1"/>
    <n v="1059227"/>
    <x v="1"/>
    <s v="31.12.2017"/>
    <s v="10.01.2018"/>
    <m/>
    <n v="121.67"/>
    <n v="121.67"/>
    <m/>
    <m/>
    <m/>
    <m/>
    <m/>
    <m/>
    <m/>
    <m/>
    <m/>
    <n v="41000001"/>
  </r>
  <r>
    <n v="9730"/>
    <x v="2698"/>
    <x v="2091"/>
    <x v="0"/>
    <m/>
    <x v="0"/>
    <m/>
    <m/>
    <m/>
    <n v="1657.21"/>
    <n v="1657.21"/>
    <s v="PLV"/>
    <m/>
    <m/>
    <m/>
    <m/>
    <m/>
    <m/>
    <m/>
    <m/>
    <m/>
  </r>
  <r>
    <n v="9731"/>
    <x v="1"/>
    <x v="1"/>
    <x v="1"/>
    <n v="1050817"/>
    <x v="1"/>
    <s v="24.12.2017"/>
    <s v="03.01.2018"/>
    <m/>
    <n v="328.45"/>
    <n v="328.45"/>
    <m/>
    <m/>
    <m/>
    <m/>
    <m/>
    <m/>
    <m/>
    <m/>
    <m/>
    <n v="41000001"/>
  </r>
  <r>
    <n v="9732"/>
    <x v="1"/>
    <x v="1"/>
    <x v="2"/>
    <n v="228166"/>
    <x v="1"/>
    <s v="24.12.2017"/>
    <s v="03.01.2018"/>
    <m/>
    <n v="-9.8000000000000007"/>
    <n v="-9.8000000000000007"/>
    <m/>
    <m/>
    <m/>
    <m/>
    <m/>
    <m/>
    <m/>
    <m/>
    <m/>
    <n v="41000001"/>
  </r>
  <r>
    <n v="9733"/>
    <x v="1"/>
    <x v="1"/>
    <x v="1"/>
    <n v="1059228"/>
    <x v="1"/>
    <s v="31.12.2017"/>
    <s v="10.01.2018"/>
    <m/>
    <n v="1346.39"/>
    <n v="1346.39"/>
    <m/>
    <m/>
    <m/>
    <m/>
    <m/>
    <m/>
    <m/>
    <m/>
    <m/>
    <n v="41000001"/>
  </r>
  <r>
    <n v="9734"/>
    <x v="1"/>
    <x v="1"/>
    <x v="2"/>
    <n v="230103"/>
    <x v="1"/>
    <s v="31.12.2017"/>
    <s v="10.01.2018"/>
    <m/>
    <n v="-7.83"/>
    <n v="-7.83"/>
    <m/>
    <m/>
    <m/>
    <m/>
    <m/>
    <m/>
    <m/>
    <m/>
    <m/>
    <n v="41000001"/>
  </r>
  <r>
    <n v="9735"/>
    <x v="2699"/>
    <x v="2092"/>
    <x v="0"/>
    <m/>
    <x v="0"/>
    <m/>
    <m/>
    <m/>
    <n v="402.83"/>
    <n v="402.83"/>
    <s v="PLV"/>
    <m/>
    <m/>
    <m/>
    <m/>
    <m/>
    <m/>
    <m/>
    <m/>
    <m/>
  </r>
  <r>
    <n v="9736"/>
    <x v="1"/>
    <x v="1"/>
    <x v="1"/>
    <n v="1050818"/>
    <x v="1"/>
    <s v="24.12.2017"/>
    <s v="03.01.2018"/>
    <m/>
    <n v="206.61"/>
    <n v="206.61"/>
    <m/>
    <m/>
    <m/>
    <m/>
    <m/>
    <m/>
    <m/>
    <m/>
    <m/>
    <n v="41000001"/>
  </r>
  <r>
    <n v="9737"/>
    <x v="1"/>
    <x v="1"/>
    <x v="1"/>
    <n v="1056071"/>
    <x v="1"/>
    <s v="31.12.2017"/>
    <s v="10.01.2018"/>
    <m/>
    <n v="196.22"/>
    <n v="196.22"/>
    <m/>
    <m/>
    <m/>
    <m/>
    <m/>
    <m/>
    <m/>
    <m/>
    <m/>
    <n v="41000001"/>
  </r>
  <r>
    <n v="9738"/>
    <x v="2700"/>
    <x v="2093"/>
    <x v="0"/>
    <m/>
    <x v="0"/>
    <m/>
    <m/>
    <m/>
    <m/>
    <m/>
    <s v="PLV"/>
    <m/>
    <m/>
    <n v="-412.1"/>
    <m/>
    <n v="412.1"/>
    <m/>
    <m/>
    <m/>
    <m/>
  </r>
  <r>
    <n v="9739"/>
    <x v="1"/>
    <x v="1"/>
    <x v="4"/>
    <n v="30517"/>
    <x v="0"/>
    <s v="23.06.2017"/>
    <s v="23.06.2017"/>
    <m/>
    <n v="254.23"/>
    <m/>
    <m/>
    <m/>
    <m/>
    <m/>
    <m/>
    <n v="254.23"/>
    <m/>
    <m/>
    <m/>
    <n v="41000001"/>
  </r>
  <r>
    <n v="9740"/>
    <x v="1"/>
    <x v="1"/>
    <x v="4"/>
    <n v="30984"/>
    <x v="0"/>
    <s v="07.07.2017"/>
    <s v="07.07.2017"/>
    <m/>
    <n v="31.75"/>
    <m/>
    <m/>
    <m/>
    <m/>
    <m/>
    <m/>
    <n v="31.75"/>
    <m/>
    <m/>
    <m/>
    <n v="41000001"/>
  </r>
  <r>
    <n v="9741"/>
    <x v="1"/>
    <x v="1"/>
    <x v="4"/>
    <n v="31139"/>
    <x v="0"/>
    <s v="14.07.2017"/>
    <s v="14.07.2017"/>
    <m/>
    <n v="126.12"/>
    <m/>
    <m/>
    <m/>
    <m/>
    <m/>
    <m/>
    <n v="126.12"/>
    <m/>
    <m/>
    <m/>
    <n v="41000001"/>
  </r>
  <r>
    <n v="9742"/>
    <x v="1"/>
    <x v="1"/>
    <x v="3"/>
    <n v="7876713"/>
    <x v="0"/>
    <s v="31.10.2017"/>
    <s v="31.10.2017"/>
    <m/>
    <n v="-412.1"/>
    <m/>
    <m/>
    <m/>
    <m/>
    <n v="-412.1"/>
    <m/>
    <m/>
    <m/>
    <m/>
    <m/>
    <n v="41000001"/>
  </r>
  <r>
    <n v="9743"/>
    <x v="2701"/>
    <x v="2094"/>
    <x v="0"/>
    <m/>
    <x v="0"/>
    <m/>
    <m/>
    <m/>
    <n v="563.33000000000004"/>
    <n v="563.33000000000004"/>
    <s v="PLV"/>
    <m/>
    <m/>
    <m/>
    <m/>
    <m/>
    <m/>
    <m/>
    <m/>
    <m/>
  </r>
  <r>
    <n v="9744"/>
    <x v="1"/>
    <x v="1"/>
    <x v="1"/>
    <n v="1050819"/>
    <x v="1"/>
    <s v="24.12.2017"/>
    <s v="03.01.2018"/>
    <m/>
    <n v="145.79"/>
    <n v="145.79"/>
    <m/>
    <m/>
    <m/>
    <m/>
    <m/>
    <m/>
    <m/>
    <m/>
    <m/>
    <n v="41000001"/>
  </r>
  <r>
    <n v="9745"/>
    <x v="1"/>
    <x v="1"/>
    <x v="1"/>
    <n v="1059229"/>
    <x v="1"/>
    <s v="31.12.2017"/>
    <s v="10.01.2018"/>
    <m/>
    <n v="417.54"/>
    <n v="417.54"/>
    <m/>
    <m/>
    <m/>
    <m/>
    <m/>
    <m/>
    <m/>
    <m/>
    <m/>
    <n v="41000001"/>
  </r>
  <r>
    <n v="9746"/>
    <x v="2702"/>
    <x v="2095"/>
    <x v="0"/>
    <m/>
    <x v="0"/>
    <m/>
    <m/>
    <m/>
    <n v="426.3"/>
    <n v="426.3"/>
    <s v="PLV"/>
    <m/>
    <m/>
    <m/>
    <m/>
    <m/>
    <m/>
    <m/>
    <m/>
    <m/>
  </r>
  <r>
    <n v="9747"/>
    <x v="1"/>
    <x v="1"/>
    <x v="1"/>
    <n v="1052912"/>
    <x v="1"/>
    <s v="24.12.2017"/>
    <s v="03.01.2018"/>
    <m/>
    <n v="299.86"/>
    <n v="299.86"/>
    <m/>
    <m/>
    <m/>
    <m/>
    <m/>
    <m/>
    <m/>
    <m/>
    <m/>
    <n v="41000001"/>
  </r>
  <r>
    <n v="9748"/>
    <x v="1"/>
    <x v="1"/>
    <x v="1"/>
    <n v="1056072"/>
    <x v="1"/>
    <s v="31.12.2017"/>
    <s v="10.01.2018"/>
    <m/>
    <n v="126.44"/>
    <n v="126.44"/>
    <m/>
    <m/>
    <m/>
    <m/>
    <m/>
    <m/>
    <m/>
    <m/>
    <m/>
    <n v="41000001"/>
  </r>
  <r>
    <n v="9749"/>
    <x v="2703"/>
    <x v="27"/>
    <x v="0"/>
    <m/>
    <x v="0"/>
    <m/>
    <m/>
    <m/>
    <m/>
    <m/>
    <s v="PLV"/>
    <m/>
    <m/>
    <m/>
    <m/>
    <m/>
    <m/>
    <m/>
    <m/>
    <m/>
  </r>
  <r>
    <n v="9750"/>
    <x v="1"/>
    <x v="1"/>
    <x v="4"/>
    <n v="27349"/>
    <x v="0"/>
    <s v="17.02.2017"/>
    <s v="17.02.2017"/>
    <m/>
    <n v="15.83"/>
    <m/>
    <m/>
    <m/>
    <m/>
    <m/>
    <m/>
    <n v="15.83"/>
    <m/>
    <m/>
    <m/>
    <n v="41000001"/>
  </r>
  <r>
    <n v="9751"/>
    <x v="1"/>
    <x v="1"/>
    <x v="4"/>
    <n v="27726"/>
    <x v="0"/>
    <s v="03.03.2017"/>
    <s v="03.03.2017"/>
    <m/>
    <n v="144.94"/>
    <m/>
    <m/>
    <m/>
    <m/>
    <m/>
    <m/>
    <n v="144.94"/>
    <m/>
    <m/>
    <m/>
    <n v="41000001"/>
  </r>
  <r>
    <n v="9752"/>
    <x v="1"/>
    <x v="1"/>
    <x v="3"/>
    <n v="6609691"/>
    <x v="0"/>
    <s v="31.05.2017"/>
    <s v="31.05.2017"/>
    <m/>
    <n v="-160.77000000000001"/>
    <m/>
    <m/>
    <m/>
    <m/>
    <m/>
    <m/>
    <n v="-160.77000000000001"/>
    <m/>
    <m/>
    <m/>
    <n v="41000001"/>
  </r>
  <r>
    <n v="9753"/>
    <x v="2704"/>
    <x v="2096"/>
    <x v="0"/>
    <m/>
    <x v="0"/>
    <m/>
    <m/>
    <m/>
    <n v="2100.23"/>
    <n v="2100.23"/>
    <s v="PLV"/>
    <m/>
    <m/>
    <m/>
    <m/>
    <m/>
    <m/>
    <m/>
    <m/>
    <m/>
  </r>
  <r>
    <n v="9754"/>
    <x v="1"/>
    <x v="1"/>
    <x v="1"/>
    <n v="1050820"/>
    <x v="1"/>
    <s v="24.12.2017"/>
    <s v="03.01.2018"/>
    <m/>
    <n v="1056.82"/>
    <n v="1056.82"/>
    <m/>
    <m/>
    <m/>
    <m/>
    <m/>
    <m/>
    <m/>
    <m/>
    <m/>
    <n v="41000001"/>
  </r>
  <r>
    <n v="9755"/>
    <x v="1"/>
    <x v="1"/>
    <x v="1"/>
    <n v="1059230"/>
    <x v="1"/>
    <s v="31.12.2017"/>
    <s v="10.01.2018"/>
    <m/>
    <n v="1043.4100000000001"/>
    <n v="1043.4100000000001"/>
    <m/>
    <m/>
    <m/>
    <m/>
    <m/>
    <m/>
    <m/>
    <m/>
    <m/>
    <n v="41000001"/>
  </r>
  <r>
    <n v="9756"/>
    <x v="2705"/>
    <x v="2097"/>
    <x v="0"/>
    <m/>
    <x v="0"/>
    <m/>
    <m/>
    <m/>
    <n v="512.76"/>
    <n v="512.76"/>
    <s v="PLV"/>
    <m/>
    <m/>
    <m/>
    <m/>
    <m/>
    <m/>
    <m/>
    <m/>
    <m/>
  </r>
  <r>
    <n v="9757"/>
    <x v="1"/>
    <x v="1"/>
    <x v="1"/>
    <n v="1050821"/>
    <x v="1"/>
    <s v="24.12.2017"/>
    <s v="03.01.2018"/>
    <m/>
    <n v="103.76"/>
    <n v="103.76"/>
    <m/>
    <m/>
    <m/>
    <m/>
    <m/>
    <m/>
    <m/>
    <m/>
    <m/>
    <n v="41000001"/>
  </r>
  <r>
    <n v="9758"/>
    <x v="1"/>
    <x v="1"/>
    <x v="1"/>
    <n v="1059231"/>
    <x v="1"/>
    <s v="31.12.2017"/>
    <s v="10.01.2018"/>
    <m/>
    <n v="409"/>
    <n v="409"/>
    <m/>
    <m/>
    <m/>
    <m/>
    <m/>
    <m/>
    <m/>
    <m/>
    <m/>
    <n v="41000001"/>
  </r>
  <r>
    <n v="9759"/>
    <x v="2706"/>
    <x v="2098"/>
    <x v="0"/>
    <m/>
    <x v="0"/>
    <m/>
    <m/>
    <m/>
    <n v="1565.77"/>
    <n v="1565.77"/>
    <s v="PLV"/>
    <m/>
    <m/>
    <m/>
    <m/>
    <m/>
    <m/>
    <m/>
    <m/>
    <m/>
  </r>
  <r>
    <n v="9760"/>
    <x v="1"/>
    <x v="1"/>
    <x v="1"/>
    <n v="1050822"/>
    <x v="1"/>
    <s v="24.12.2017"/>
    <s v="03.01.2018"/>
    <m/>
    <n v="947.89"/>
    <n v="947.89"/>
    <m/>
    <m/>
    <m/>
    <m/>
    <m/>
    <m/>
    <m/>
    <m/>
    <m/>
    <n v="41000001"/>
  </r>
  <r>
    <n v="9761"/>
    <x v="1"/>
    <x v="1"/>
    <x v="1"/>
    <n v="1056073"/>
    <x v="1"/>
    <s v="31.12.2017"/>
    <s v="10.01.2018"/>
    <m/>
    <n v="617.88"/>
    <n v="617.88"/>
    <m/>
    <m/>
    <m/>
    <m/>
    <m/>
    <m/>
    <m/>
    <m/>
    <m/>
    <n v="41000001"/>
  </r>
  <r>
    <n v="9762"/>
    <x v="2707"/>
    <x v="2097"/>
    <x v="0"/>
    <m/>
    <x v="0"/>
    <m/>
    <m/>
    <m/>
    <n v="542.1"/>
    <n v="542.1"/>
    <s v="PLV"/>
    <m/>
    <m/>
    <m/>
    <m/>
    <m/>
    <m/>
    <m/>
    <m/>
    <m/>
  </r>
  <r>
    <n v="9763"/>
    <x v="1"/>
    <x v="1"/>
    <x v="1"/>
    <n v="1050823"/>
    <x v="1"/>
    <s v="24.12.2017"/>
    <s v="03.01.2018"/>
    <m/>
    <n v="403.67"/>
    <n v="403.67"/>
    <m/>
    <m/>
    <m/>
    <m/>
    <m/>
    <m/>
    <m/>
    <m/>
    <m/>
    <n v="41000001"/>
  </r>
  <r>
    <n v="9764"/>
    <x v="1"/>
    <x v="1"/>
    <x v="1"/>
    <n v="1059232"/>
    <x v="1"/>
    <s v="31.12.2017"/>
    <s v="10.01.2018"/>
    <m/>
    <n v="138.43"/>
    <n v="138.43"/>
    <m/>
    <m/>
    <m/>
    <m/>
    <m/>
    <m/>
    <m/>
    <m/>
    <m/>
    <n v="41000001"/>
  </r>
  <r>
    <n v="9765"/>
    <x v="2708"/>
    <x v="2099"/>
    <x v="0"/>
    <m/>
    <x v="0"/>
    <m/>
    <m/>
    <m/>
    <n v="104.45"/>
    <n v="104.45"/>
    <s v="PLV"/>
    <m/>
    <m/>
    <m/>
    <m/>
    <m/>
    <m/>
    <m/>
    <m/>
    <m/>
  </r>
  <r>
    <n v="9766"/>
    <x v="1"/>
    <x v="1"/>
    <x v="1"/>
    <n v="1054222"/>
    <x v="1"/>
    <s v="24.12.2017"/>
    <s v="03.01.2018"/>
    <m/>
    <n v="20.21"/>
    <n v="20.21"/>
    <m/>
    <m/>
    <m/>
    <m/>
    <m/>
    <m/>
    <m/>
    <m/>
    <m/>
    <n v="41000001"/>
  </r>
  <r>
    <n v="9767"/>
    <x v="1"/>
    <x v="1"/>
    <x v="1"/>
    <n v="1060543"/>
    <x v="1"/>
    <s v="31.12.2017"/>
    <s v="10.01.2018"/>
    <m/>
    <n v="84.24"/>
    <n v="84.24"/>
    <m/>
    <m/>
    <m/>
    <m/>
    <m/>
    <m/>
    <m/>
    <m/>
    <m/>
    <n v="41000001"/>
  </r>
  <r>
    <n v="9768"/>
    <x v="2709"/>
    <x v="2100"/>
    <x v="0"/>
    <m/>
    <x v="0"/>
    <m/>
    <m/>
    <m/>
    <n v="1388.07"/>
    <n v="1388.07"/>
    <s v="PLV"/>
    <m/>
    <m/>
    <m/>
    <m/>
    <m/>
    <m/>
    <m/>
    <m/>
    <m/>
  </r>
  <r>
    <n v="9769"/>
    <x v="1"/>
    <x v="1"/>
    <x v="1"/>
    <n v="1050824"/>
    <x v="1"/>
    <s v="24.12.2017"/>
    <s v="03.01.2018"/>
    <m/>
    <n v="759.86"/>
    <n v="759.86"/>
    <m/>
    <m/>
    <m/>
    <m/>
    <m/>
    <m/>
    <m/>
    <m/>
    <m/>
    <n v="41000001"/>
  </r>
  <r>
    <n v="9770"/>
    <x v="1"/>
    <x v="1"/>
    <x v="2"/>
    <n v="228859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9771"/>
    <x v="1"/>
    <x v="1"/>
    <x v="3"/>
    <n v="8311222"/>
    <x v="0"/>
    <s v="25.12.2017"/>
    <s v="04.01.2018"/>
    <m/>
    <n v="70"/>
    <n v="70"/>
    <m/>
    <m/>
    <m/>
    <m/>
    <m/>
    <m/>
    <m/>
    <m/>
    <m/>
    <n v="41000001"/>
  </r>
  <r>
    <n v="9772"/>
    <x v="1"/>
    <x v="1"/>
    <x v="1"/>
    <n v="1059233"/>
    <x v="1"/>
    <s v="31.12.2017"/>
    <s v="10.01.2018"/>
    <m/>
    <n v="560.01"/>
    <n v="560.01"/>
    <m/>
    <m/>
    <m/>
    <m/>
    <m/>
    <m/>
    <m/>
    <m/>
    <m/>
    <n v="41000001"/>
  </r>
  <r>
    <n v="9773"/>
    <x v="2710"/>
    <x v="2101"/>
    <x v="0"/>
    <m/>
    <x v="0"/>
    <m/>
    <m/>
    <m/>
    <n v="222.61"/>
    <n v="222.61"/>
    <s v="PLV"/>
    <m/>
    <m/>
    <m/>
    <m/>
    <m/>
    <m/>
    <m/>
    <m/>
    <m/>
  </r>
  <r>
    <n v="9774"/>
    <x v="1"/>
    <x v="1"/>
    <x v="1"/>
    <n v="1050825"/>
    <x v="1"/>
    <s v="24.12.2017"/>
    <s v="03.01.2018"/>
    <m/>
    <n v="98.48"/>
    <n v="98.48"/>
    <m/>
    <m/>
    <m/>
    <m/>
    <m/>
    <m/>
    <m/>
    <m/>
    <m/>
    <n v="41000001"/>
  </r>
  <r>
    <n v="9775"/>
    <x v="1"/>
    <x v="1"/>
    <x v="1"/>
    <n v="1059234"/>
    <x v="1"/>
    <s v="31.12.2017"/>
    <s v="10.01.2018"/>
    <m/>
    <n v="124.13"/>
    <n v="124.13"/>
    <m/>
    <m/>
    <m/>
    <m/>
    <m/>
    <m/>
    <m/>
    <m/>
    <m/>
    <n v="41000001"/>
  </r>
  <r>
    <n v="9776"/>
    <x v="2711"/>
    <x v="2102"/>
    <x v="0"/>
    <m/>
    <x v="0"/>
    <m/>
    <m/>
    <m/>
    <n v="67.88"/>
    <n v="67.88"/>
    <s v="PLV"/>
    <m/>
    <m/>
    <m/>
    <m/>
    <m/>
    <m/>
    <m/>
    <m/>
    <m/>
  </r>
  <r>
    <n v="9777"/>
    <x v="1"/>
    <x v="1"/>
    <x v="1"/>
    <n v="1053889"/>
    <x v="1"/>
    <s v="24.12.2017"/>
    <s v="03.01.2018"/>
    <m/>
    <n v="44.13"/>
    <n v="44.13"/>
    <m/>
    <m/>
    <m/>
    <m/>
    <m/>
    <m/>
    <m/>
    <m/>
    <m/>
    <n v="41000001"/>
  </r>
  <r>
    <n v="9778"/>
    <x v="1"/>
    <x v="1"/>
    <x v="1"/>
    <n v="1062451"/>
    <x v="1"/>
    <s v="31.12.2017"/>
    <s v="10.01.2018"/>
    <m/>
    <n v="23.75"/>
    <n v="23.75"/>
    <m/>
    <m/>
    <m/>
    <m/>
    <m/>
    <m/>
    <m/>
    <m/>
    <m/>
    <n v="41000001"/>
  </r>
  <r>
    <n v="9779"/>
    <x v="2712"/>
    <x v="2103"/>
    <x v="0"/>
    <m/>
    <x v="0"/>
    <m/>
    <m/>
    <m/>
    <n v="35.700000000000003"/>
    <n v="35.700000000000003"/>
    <s v="PLV"/>
    <m/>
    <m/>
    <m/>
    <m/>
    <m/>
    <m/>
    <m/>
    <m/>
    <m/>
  </r>
  <r>
    <n v="9780"/>
    <x v="1"/>
    <x v="1"/>
    <x v="1"/>
    <n v="1059235"/>
    <x v="1"/>
    <s v="31.12.2017"/>
    <s v="10.01.2018"/>
    <m/>
    <n v="35.700000000000003"/>
    <n v="35.700000000000003"/>
    <m/>
    <m/>
    <m/>
    <m/>
    <m/>
    <m/>
    <m/>
    <m/>
    <m/>
    <n v="41000001"/>
  </r>
  <r>
    <n v="9781"/>
    <x v="2713"/>
    <x v="2104"/>
    <x v="0"/>
    <m/>
    <x v="0"/>
    <m/>
    <m/>
    <m/>
    <n v="242.36"/>
    <n v="242.36"/>
    <s v="PLV"/>
    <m/>
    <m/>
    <m/>
    <m/>
    <m/>
    <m/>
    <m/>
    <m/>
    <m/>
  </r>
  <r>
    <n v="9782"/>
    <x v="1"/>
    <x v="1"/>
    <x v="1"/>
    <n v="1052913"/>
    <x v="1"/>
    <s v="24.12.2017"/>
    <s v="03.01.2018"/>
    <m/>
    <n v="104.34"/>
    <n v="104.34"/>
    <m/>
    <m/>
    <m/>
    <m/>
    <m/>
    <m/>
    <m/>
    <m/>
    <m/>
    <n v="41000001"/>
  </r>
  <r>
    <n v="9783"/>
    <x v="1"/>
    <x v="1"/>
    <x v="1"/>
    <n v="1059236"/>
    <x v="1"/>
    <s v="31.12.2017"/>
    <s v="10.01.2018"/>
    <m/>
    <n v="138.02000000000001"/>
    <n v="138.02000000000001"/>
    <m/>
    <m/>
    <m/>
    <m/>
    <m/>
    <m/>
    <m/>
    <m/>
    <m/>
    <n v="41000001"/>
  </r>
  <r>
    <n v="9784"/>
    <x v="2714"/>
    <x v="2105"/>
    <x v="0"/>
    <m/>
    <x v="0"/>
    <m/>
    <m/>
    <m/>
    <n v="332.7"/>
    <n v="332.7"/>
    <s v="PLV"/>
    <m/>
    <m/>
    <m/>
    <m/>
    <m/>
    <m/>
    <m/>
    <m/>
    <m/>
  </r>
  <r>
    <n v="9785"/>
    <x v="1"/>
    <x v="1"/>
    <x v="1"/>
    <n v="1052914"/>
    <x v="1"/>
    <s v="24.12.2017"/>
    <s v="03.01.2018"/>
    <m/>
    <n v="168.25"/>
    <n v="168.25"/>
    <m/>
    <m/>
    <m/>
    <m/>
    <m/>
    <m/>
    <m/>
    <m/>
    <m/>
    <n v="41000001"/>
  </r>
  <r>
    <n v="9786"/>
    <x v="1"/>
    <x v="1"/>
    <x v="1"/>
    <n v="1059237"/>
    <x v="1"/>
    <s v="31.12.2017"/>
    <s v="10.01.2018"/>
    <m/>
    <n v="164.45"/>
    <n v="164.45"/>
    <m/>
    <m/>
    <m/>
    <m/>
    <m/>
    <m/>
    <m/>
    <m/>
    <m/>
    <n v="41000001"/>
  </r>
  <r>
    <n v="9787"/>
    <x v="2715"/>
    <x v="2106"/>
    <x v="0"/>
    <m/>
    <x v="0"/>
    <m/>
    <m/>
    <m/>
    <n v="51.46"/>
    <n v="51.46"/>
    <s v="PLV"/>
    <m/>
    <m/>
    <m/>
    <m/>
    <m/>
    <m/>
    <m/>
    <m/>
    <m/>
  </r>
  <r>
    <n v="9788"/>
    <x v="1"/>
    <x v="1"/>
    <x v="1"/>
    <n v="1052915"/>
    <x v="1"/>
    <s v="24.12.2017"/>
    <s v="03.01.2018"/>
    <m/>
    <n v="51.46"/>
    <n v="51.46"/>
    <m/>
    <m/>
    <m/>
    <m/>
    <m/>
    <m/>
    <m/>
    <m/>
    <m/>
    <n v="41000001"/>
  </r>
  <r>
    <n v="9789"/>
    <x v="2716"/>
    <x v="2107"/>
    <x v="0"/>
    <m/>
    <x v="0"/>
    <m/>
    <m/>
    <m/>
    <n v="1317.13"/>
    <n v="1317.13"/>
    <s v="PLV"/>
    <m/>
    <m/>
    <m/>
    <m/>
    <m/>
    <m/>
    <m/>
    <m/>
    <m/>
  </r>
  <r>
    <n v="9790"/>
    <x v="1"/>
    <x v="1"/>
    <x v="1"/>
    <n v="1050826"/>
    <x v="1"/>
    <s v="24.12.2017"/>
    <s v="03.01.2018"/>
    <m/>
    <n v="728"/>
    <n v="728"/>
    <m/>
    <m/>
    <m/>
    <m/>
    <m/>
    <m/>
    <m/>
    <m/>
    <m/>
    <n v="41000001"/>
  </r>
  <r>
    <n v="9791"/>
    <x v="1"/>
    <x v="1"/>
    <x v="1"/>
    <n v="1056074"/>
    <x v="1"/>
    <s v="31.12.2017"/>
    <s v="10.01.2018"/>
    <m/>
    <n v="589.13"/>
    <n v="589.13"/>
    <m/>
    <m/>
    <m/>
    <m/>
    <m/>
    <m/>
    <m/>
    <m/>
    <m/>
    <n v="41000001"/>
  </r>
  <r>
    <n v="9792"/>
    <x v="2717"/>
    <x v="28"/>
    <x v="0"/>
    <m/>
    <x v="0"/>
    <m/>
    <m/>
    <m/>
    <n v="586.19000000000005"/>
    <n v="586.19000000000005"/>
    <s v="PLV"/>
    <m/>
    <m/>
    <m/>
    <m/>
    <m/>
    <m/>
    <m/>
    <m/>
    <m/>
  </r>
  <r>
    <n v="9793"/>
    <x v="1"/>
    <x v="1"/>
    <x v="1"/>
    <n v="1050827"/>
    <x v="1"/>
    <s v="24.12.2017"/>
    <s v="03.01.2018"/>
    <m/>
    <n v="380.7"/>
    <n v="380.7"/>
    <m/>
    <m/>
    <m/>
    <m/>
    <m/>
    <m/>
    <m/>
    <m/>
    <m/>
    <n v="41000001"/>
  </r>
  <r>
    <n v="9794"/>
    <x v="1"/>
    <x v="1"/>
    <x v="2"/>
    <n v="228434"/>
    <x v="1"/>
    <s v="24.12.2017"/>
    <s v="03.01.2018"/>
    <m/>
    <n v="-15.67"/>
    <n v="-15.67"/>
    <m/>
    <m/>
    <m/>
    <m/>
    <m/>
    <m/>
    <m/>
    <m/>
    <m/>
    <n v="41000001"/>
  </r>
  <r>
    <n v="9795"/>
    <x v="1"/>
    <x v="1"/>
    <x v="1"/>
    <n v="1059238"/>
    <x v="1"/>
    <s v="31.12.2017"/>
    <s v="10.01.2018"/>
    <m/>
    <n v="221.16"/>
    <n v="221.16"/>
    <m/>
    <m/>
    <m/>
    <m/>
    <m/>
    <m/>
    <m/>
    <m/>
    <m/>
    <n v="41000001"/>
  </r>
  <r>
    <n v="9796"/>
    <x v="2718"/>
    <x v="2108"/>
    <x v="0"/>
    <m/>
    <x v="0"/>
    <m/>
    <m/>
    <m/>
    <n v="277.25"/>
    <n v="277.25"/>
    <s v="PLV"/>
    <m/>
    <m/>
    <m/>
    <m/>
    <m/>
    <m/>
    <m/>
    <m/>
    <m/>
  </r>
  <r>
    <n v="9797"/>
    <x v="1"/>
    <x v="1"/>
    <x v="1"/>
    <n v="1050828"/>
    <x v="1"/>
    <s v="24.12.2017"/>
    <s v="03.01.2018"/>
    <m/>
    <n v="148.79"/>
    <n v="148.79"/>
    <m/>
    <m/>
    <m/>
    <m/>
    <m/>
    <m/>
    <m/>
    <m/>
    <m/>
    <n v="41000001"/>
  </r>
  <r>
    <n v="9798"/>
    <x v="1"/>
    <x v="1"/>
    <x v="1"/>
    <n v="1059239"/>
    <x v="1"/>
    <s v="31.12.2017"/>
    <s v="10.01.2018"/>
    <m/>
    <n v="128.46"/>
    <n v="128.46"/>
    <m/>
    <m/>
    <m/>
    <m/>
    <m/>
    <m/>
    <m/>
    <m/>
    <m/>
    <n v="41000001"/>
  </r>
  <r>
    <n v="9799"/>
    <x v="2719"/>
    <x v="258"/>
    <x v="0"/>
    <m/>
    <x v="0"/>
    <m/>
    <m/>
    <m/>
    <n v="1467.31"/>
    <n v="1467.31"/>
    <s v="PLV"/>
    <m/>
    <m/>
    <m/>
    <m/>
    <m/>
    <m/>
    <m/>
    <m/>
    <m/>
  </r>
  <r>
    <n v="9800"/>
    <x v="1"/>
    <x v="1"/>
    <x v="1"/>
    <n v="1050829"/>
    <x v="1"/>
    <s v="24.12.2017"/>
    <s v="03.01.2018"/>
    <m/>
    <n v="883.01"/>
    <n v="883.01"/>
    <m/>
    <m/>
    <m/>
    <m/>
    <m/>
    <m/>
    <m/>
    <m/>
    <m/>
    <n v="41000001"/>
  </r>
  <r>
    <n v="9801"/>
    <x v="1"/>
    <x v="1"/>
    <x v="2"/>
    <n v="229403"/>
    <x v="1"/>
    <s v="25.12.2017"/>
    <s v="04.01.2018"/>
    <s v="FC du 2017-12-18 au 2017-12-24 mode Agency"/>
    <n v="-1.62"/>
    <n v="-1.62"/>
    <m/>
    <m/>
    <m/>
    <m/>
    <m/>
    <m/>
    <m/>
    <m/>
    <m/>
    <n v="41000001"/>
  </r>
  <r>
    <n v="9802"/>
    <x v="1"/>
    <x v="1"/>
    <x v="3"/>
    <n v="8311767"/>
    <x v="0"/>
    <s v="25.12.2017"/>
    <s v="04.01.2018"/>
    <m/>
    <n v="65"/>
    <n v="65"/>
    <m/>
    <m/>
    <m/>
    <m/>
    <m/>
    <m/>
    <m/>
    <m/>
    <m/>
    <n v="41000001"/>
  </r>
  <r>
    <n v="9803"/>
    <x v="1"/>
    <x v="1"/>
    <x v="1"/>
    <n v="1056075"/>
    <x v="1"/>
    <s v="31.12.2017"/>
    <s v="10.01.2018"/>
    <m/>
    <n v="520.91999999999996"/>
    <n v="520.91999999999996"/>
    <m/>
    <m/>
    <m/>
    <m/>
    <m/>
    <m/>
    <m/>
    <m/>
    <m/>
    <n v="41000001"/>
  </r>
  <r>
    <n v="9804"/>
    <x v="2720"/>
    <x v="2109"/>
    <x v="0"/>
    <m/>
    <x v="0"/>
    <m/>
    <m/>
    <m/>
    <n v="164.97"/>
    <n v="164.97"/>
    <s v="PLV"/>
    <m/>
    <m/>
    <m/>
    <m/>
    <m/>
    <m/>
    <m/>
    <m/>
    <m/>
  </r>
  <r>
    <n v="9805"/>
    <x v="1"/>
    <x v="1"/>
    <x v="1"/>
    <n v="1050830"/>
    <x v="1"/>
    <s v="24.12.2017"/>
    <s v="03.01.2018"/>
    <m/>
    <n v="124.55"/>
    <n v="124.55"/>
    <m/>
    <m/>
    <m/>
    <m/>
    <m/>
    <m/>
    <m/>
    <m/>
    <m/>
    <n v="41000001"/>
  </r>
  <r>
    <n v="9806"/>
    <x v="1"/>
    <x v="1"/>
    <x v="1"/>
    <n v="1062247"/>
    <x v="1"/>
    <s v="31.12.2017"/>
    <s v="10.01.2018"/>
    <m/>
    <n v="40.42"/>
    <n v="40.42"/>
    <m/>
    <m/>
    <m/>
    <m/>
    <m/>
    <m/>
    <m/>
    <m/>
    <m/>
    <n v="41000001"/>
  </r>
  <r>
    <n v="9807"/>
    <x v="2721"/>
    <x v="677"/>
    <x v="0"/>
    <m/>
    <x v="0"/>
    <m/>
    <m/>
    <m/>
    <n v="635.41"/>
    <n v="635.41"/>
    <s v="PLV"/>
    <m/>
    <m/>
    <m/>
    <m/>
    <m/>
    <m/>
    <m/>
    <m/>
    <m/>
  </r>
  <r>
    <n v="9808"/>
    <x v="1"/>
    <x v="1"/>
    <x v="1"/>
    <n v="1050831"/>
    <x v="1"/>
    <s v="24.12.2017"/>
    <s v="03.01.2018"/>
    <m/>
    <n v="571.83000000000004"/>
    <n v="571.83000000000004"/>
    <m/>
    <m/>
    <m/>
    <m/>
    <m/>
    <m/>
    <m/>
    <m/>
    <m/>
    <n v="41000001"/>
  </r>
  <r>
    <n v="9809"/>
    <x v="1"/>
    <x v="1"/>
    <x v="1"/>
    <n v="1059240"/>
    <x v="1"/>
    <s v="31.12.2017"/>
    <s v="10.01.2018"/>
    <m/>
    <n v="63.58"/>
    <n v="63.58"/>
    <m/>
    <m/>
    <m/>
    <m/>
    <m/>
    <m/>
    <m/>
    <m/>
    <m/>
    <n v="41000001"/>
  </r>
  <r>
    <n v="9810"/>
    <x v="2722"/>
    <x v="2110"/>
    <x v="0"/>
    <m/>
    <x v="0"/>
    <m/>
    <m/>
    <m/>
    <n v="519.87"/>
    <n v="519.87"/>
    <s v="PLV"/>
    <m/>
    <m/>
    <m/>
    <m/>
    <m/>
    <m/>
    <m/>
    <m/>
    <m/>
  </r>
  <r>
    <n v="9811"/>
    <x v="1"/>
    <x v="1"/>
    <x v="1"/>
    <n v="1050832"/>
    <x v="1"/>
    <s v="24.12.2017"/>
    <s v="03.01.2018"/>
    <m/>
    <n v="150.85"/>
    <n v="150.85"/>
    <m/>
    <m/>
    <m/>
    <m/>
    <m/>
    <m/>
    <m/>
    <m/>
    <m/>
    <n v="41000001"/>
  </r>
  <r>
    <n v="9812"/>
    <x v="1"/>
    <x v="1"/>
    <x v="1"/>
    <n v="1056076"/>
    <x v="1"/>
    <s v="31.12.2017"/>
    <s v="10.01.2018"/>
    <m/>
    <n v="369.02"/>
    <n v="369.02"/>
    <m/>
    <m/>
    <m/>
    <m/>
    <m/>
    <m/>
    <m/>
    <m/>
    <m/>
    <n v="41000001"/>
  </r>
  <r>
    <n v="9813"/>
    <x v="2723"/>
    <x v="1544"/>
    <x v="0"/>
    <m/>
    <x v="0"/>
    <m/>
    <m/>
    <m/>
    <n v="3760.01"/>
    <n v="3760.01"/>
    <s v="PLV"/>
    <m/>
    <m/>
    <m/>
    <m/>
    <m/>
    <m/>
    <m/>
    <m/>
    <m/>
  </r>
  <r>
    <n v="9814"/>
    <x v="1"/>
    <x v="1"/>
    <x v="1"/>
    <n v="1050833"/>
    <x v="1"/>
    <s v="24.12.2017"/>
    <s v="03.01.2018"/>
    <m/>
    <n v="1890.62"/>
    <n v="1890.62"/>
    <m/>
    <m/>
    <m/>
    <m/>
    <m/>
    <m/>
    <m/>
    <m/>
    <m/>
    <n v="41000001"/>
  </r>
  <r>
    <n v="9815"/>
    <x v="1"/>
    <x v="1"/>
    <x v="2"/>
    <n v="228894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9816"/>
    <x v="1"/>
    <x v="1"/>
    <x v="3"/>
    <n v="8311257"/>
    <x v="0"/>
    <s v="25.12.2017"/>
    <s v="04.01.2018"/>
    <m/>
    <n v="25"/>
    <n v="25"/>
    <m/>
    <m/>
    <m/>
    <m/>
    <m/>
    <m/>
    <m/>
    <m/>
    <m/>
    <n v="41000001"/>
  </r>
  <r>
    <n v="9817"/>
    <x v="1"/>
    <x v="1"/>
    <x v="1"/>
    <n v="1059241"/>
    <x v="1"/>
    <s v="31.12.2017"/>
    <s v="10.01.2018"/>
    <m/>
    <n v="1857.46"/>
    <n v="1857.46"/>
    <m/>
    <m/>
    <m/>
    <m/>
    <m/>
    <m/>
    <m/>
    <m/>
    <m/>
    <n v="41000001"/>
  </r>
  <r>
    <n v="9818"/>
    <x v="1"/>
    <x v="1"/>
    <x v="2"/>
    <n v="230236"/>
    <x v="1"/>
    <s v="31.12.2017"/>
    <s v="10.01.2018"/>
    <m/>
    <n v="-11.87"/>
    <n v="-11.87"/>
    <m/>
    <m/>
    <m/>
    <m/>
    <m/>
    <m/>
    <m/>
    <m/>
    <m/>
    <n v="41000001"/>
  </r>
  <r>
    <n v="9819"/>
    <x v="2724"/>
    <x v="2111"/>
    <x v="0"/>
    <m/>
    <x v="0"/>
    <m/>
    <m/>
    <m/>
    <n v="270.07"/>
    <n v="270.07"/>
    <s v="PLV"/>
    <m/>
    <m/>
    <m/>
    <m/>
    <m/>
    <m/>
    <m/>
    <m/>
    <m/>
  </r>
  <r>
    <n v="9820"/>
    <x v="1"/>
    <x v="1"/>
    <x v="1"/>
    <n v="1052916"/>
    <x v="1"/>
    <s v="24.12.2017"/>
    <s v="03.01.2018"/>
    <m/>
    <n v="32.340000000000003"/>
    <n v="32.340000000000003"/>
    <m/>
    <m/>
    <m/>
    <m/>
    <m/>
    <m/>
    <m/>
    <m/>
    <m/>
    <n v="41000001"/>
  </r>
  <r>
    <n v="9821"/>
    <x v="1"/>
    <x v="1"/>
    <x v="1"/>
    <n v="1056077"/>
    <x v="1"/>
    <s v="31.12.2017"/>
    <s v="10.01.2018"/>
    <m/>
    <n v="237.73"/>
    <n v="237.73"/>
    <m/>
    <m/>
    <m/>
    <m/>
    <m/>
    <m/>
    <m/>
    <m/>
    <m/>
    <n v="41000001"/>
  </r>
  <r>
    <n v="9822"/>
    <x v="2725"/>
    <x v="2112"/>
    <x v="0"/>
    <m/>
    <x v="0"/>
    <m/>
    <m/>
    <m/>
    <n v="271.31"/>
    <n v="271.31"/>
    <s v="PLV"/>
    <m/>
    <m/>
    <m/>
    <m/>
    <m/>
    <m/>
    <m/>
    <m/>
    <m/>
  </r>
  <r>
    <n v="9823"/>
    <x v="1"/>
    <x v="1"/>
    <x v="1"/>
    <n v="1050834"/>
    <x v="1"/>
    <s v="24.12.2017"/>
    <s v="03.01.2018"/>
    <m/>
    <n v="131.12"/>
    <n v="131.12"/>
    <m/>
    <m/>
    <m/>
    <m/>
    <m/>
    <m/>
    <m/>
    <m/>
    <m/>
    <n v="41000001"/>
  </r>
  <r>
    <n v="9824"/>
    <x v="1"/>
    <x v="1"/>
    <x v="1"/>
    <n v="1061294"/>
    <x v="1"/>
    <s v="31.12.2017"/>
    <s v="10.01.2018"/>
    <m/>
    <n v="140.19"/>
    <n v="140.19"/>
    <m/>
    <m/>
    <m/>
    <m/>
    <m/>
    <m/>
    <m/>
    <m/>
    <m/>
    <n v="41000001"/>
  </r>
  <r>
    <n v="9825"/>
    <x v="2726"/>
    <x v="2113"/>
    <x v="0"/>
    <m/>
    <x v="0"/>
    <m/>
    <m/>
    <m/>
    <n v="138.30000000000001"/>
    <n v="138.30000000000001"/>
    <s v="PLV"/>
    <m/>
    <m/>
    <m/>
    <m/>
    <m/>
    <m/>
    <m/>
    <m/>
    <m/>
  </r>
  <r>
    <n v="9826"/>
    <x v="1"/>
    <x v="1"/>
    <x v="1"/>
    <n v="1053389"/>
    <x v="1"/>
    <s v="24.12.2017"/>
    <s v="03.01.2018"/>
    <m/>
    <n v="118.5"/>
    <n v="118.5"/>
    <m/>
    <m/>
    <m/>
    <m/>
    <m/>
    <m/>
    <m/>
    <m/>
    <m/>
    <n v="41000001"/>
  </r>
  <r>
    <n v="9827"/>
    <x v="1"/>
    <x v="1"/>
    <x v="1"/>
    <n v="1061897"/>
    <x v="1"/>
    <s v="31.12.2017"/>
    <s v="10.01.2018"/>
    <m/>
    <n v="19.8"/>
    <n v="19.8"/>
    <m/>
    <m/>
    <m/>
    <m/>
    <m/>
    <m/>
    <m/>
    <m/>
    <m/>
    <n v="41000001"/>
  </r>
  <r>
    <n v="9828"/>
    <x v="2727"/>
    <x v="2114"/>
    <x v="0"/>
    <m/>
    <x v="0"/>
    <m/>
    <m/>
    <m/>
    <n v="1240.71"/>
    <n v="1240.71"/>
    <s v="PLV"/>
    <m/>
    <m/>
    <m/>
    <m/>
    <m/>
    <m/>
    <m/>
    <m/>
    <m/>
  </r>
  <r>
    <n v="9829"/>
    <x v="1"/>
    <x v="1"/>
    <x v="1"/>
    <n v="1050835"/>
    <x v="1"/>
    <s v="24.12.2017"/>
    <s v="03.01.2018"/>
    <m/>
    <n v="549.29999999999995"/>
    <n v="549.29999999999995"/>
    <m/>
    <m/>
    <m/>
    <m/>
    <m/>
    <m/>
    <m/>
    <m/>
    <m/>
    <n v="41000001"/>
  </r>
  <r>
    <n v="9830"/>
    <x v="1"/>
    <x v="1"/>
    <x v="1"/>
    <n v="1056078"/>
    <x v="1"/>
    <s v="31.12.2017"/>
    <s v="10.01.2018"/>
    <m/>
    <n v="691.41"/>
    <n v="691.41"/>
    <m/>
    <m/>
    <m/>
    <m/>
    <m/>
    <m/>
    <m/>
    <m/>
    <m/>
    <n v="41000001"/>
  </r>
  <r>
    <n v="9831"/>
    <x v="2728"/>
    <x v="2115"/>
    <x v="0"/>
    <m/>
    <x v="0"/>
    <m/>
    <m/>
    <m/>
    <n v="1056.43"/>
    <n v="1056.43"/>
    <s v="PLV"/>
    <m/>
    <m/>
    <m/>
    <m/>
    <m/>
    <m/>
    <m/>
    <m/>
    <m/>
  </r>
  <r>
    <n v="9832"/>
    <x v="1"/>
    <x v="1"/>
    <x v="1"/>
    <n v="1050836"/>
    <x v="1"/>
    <s v="24.12.2017"/>
    <s v="03.01.2018"/>
    <m/>
    <n v="291.33999999999997"/>
    <n v="291.33999999999997"/>
    <m/>
    <m/>
    <m/>
    <m/>
    <m/>
    <m/>
    <m/>
    <m/>
    <m/>
    <n v="41000001"/>
  </r>
  <r>
    <n v="9833"/>
    <x v="1"/>
    <x v="1"/>
    <x v="1"/>
    <n v="1059242"/>
    <x v="1"/>
    <s v="31.12.2017"/>
    <s v="10.01.2018"/>
    <m/>
    <n v="765.09"/>
    <n v="765.09"/>
    <m/>
    <m/>
    <m/>
    <m/>
    <m/>
    <m/>
    <m/>
    <m/>
    <m/>
    <n v="41000001"/>
  </r>
  <r>
    <n v="9834"/>
    <x v="2729"/>
    <x v="2116"/>
    <x v="0"/>
    <m/>
    <x v="0"/>
    <m/>
    <m/>
    <m/>
    <n v="787.56"/>
    <n v="787.56"/>
    <s v="PLV"/>
    <m/>
    <m/>
    <m/>
    <m/>
    <m/>
    <m/>
    <m/>
    <m/>
    <m/>
  </r>
  <r>
    <n v="9835"/>
    <x v="1"/>
    <x v="1"/>
    <x v="1"/>
    <n v="1050837"/>
    <x v="1"/>
    <s v="24.12.2017"/>
    <s v="03.01.2018"/>
    <m/>
    <n v="347.93"/>
    <n v="347.93"/>
    <m/>
    <m/>
    <m/>
    <m/>
    <m/>
    <m/>
    <m/>
    <m/>
    <m/>
    <n v="41000001"/>
  </r>
  <r>
    <n v="9836"/>
    <x v="1"/>
    <x v="1"/>
    <x v="1"/>
    <n v="1061898"/>
    <x v="1"/>
    <s v="31.12.2017"/>
    <s v="10.01.2018"/>
    <m/>
    <n v="439.63"/>
    <n v="439.63"/>
    <m/>
    <m/>
    <m/>
    <m/>
    <m/>
    <m/>
    <m/>
    <m/>
    <m/>
    <n v="41000001"/>
  </r>
  <r>
    <n v="9837"/>
    <x v="2730"/>
    <x v="406"/>
    <x v="0"/>
    <m/>
    <x v="0"/>
    <m/>
    <m/>
    <m/>
    <n v="617.45000000000005"/>
    <n v="617.45000000000005"/>
    <s v="PLV"/>
    <m/>
    <m/>
    <m/>
    <m/>
    <m/>
    <m/>
    <m/>
    <m/>
    <m/>
  </r>
  <r>
    <n v="9838"/>
    <x v="1"/>
    <x v="1"/>
    <x v="1"/>
    <n v="1050838"/>
    <x v="1"/>
    <s v="24.12.2017"/>
    <s v="03.01.2018"/>
    <m/>
    <n v="356.53"/>
    <n v="356.53"/>
    <m/>
    <m/>
    <m/>
    <m/>
    <m/>
    <m/>
    <m/>
    <m/>
    <m/>
    <n v="41000001"/>
  </r>
  <r>
    <n v="9839"/>
    <x v="1"/>
    <x v="1"/>
    <x v="2"/>
    <n v="227935"/>
    <x v="1"/>
    <s v="24.12.2017"/>
    <s v="03.01.2018"/>
    <m/>
    <n v="-30.64"/>
    <n v="-30.64"/>
    <m/>
    <m/>
    <m/>
    <m/>
    <m/>
    <m/>
    <m/>
    <m/>
    <m/>
    <n v="41000001"/>
  </r>
  <r>
    <n v="9840"/>
    <x v="1"/>
    <x v="1"/>
    <x v="1"/>
    <n v="1059243"/>
    <x v="1"/>
    <s v="31.12.2017"/>
    <s v="10.01.2018"/>
    <m/>
    <n v="291.56"/>
    <n v="291.56"/>
    <m/>
    <m/>
    <m/>
    <m/>
    <m/>
    <m/>
    <m/>
    <m/>
    <m/>
    <n v="41000001"/>
  </r>
  <r>
    <n v="9841"/>
    <x v="2731"/>
    <x v="2117"/>
    <x v="0"/>
    <m/>
    <x v="0"/>
    <m/>
    <m/>
    <m/>
    <n v="110.02"/>
    <n v="110.02"/>
    <s v="PLV"/>
    <m/>
    <m/>
    <m/>
    <m/>
    <m/>
    <m/>
    <m/>
    <m/>
    <m/>
  </r>
  <r>
    <n v="9842"/>
    <x v="1"/>
    <x v="1"/>
    <x v="1"/>
    <n v="1050839"/>
    <x v="1"/>
    <s v="24.12.2017"/>
    <s v="03.01.2018"/>
    <m/>
    <n v="57.77"/>
    <n v="57.77"/>
    <m/>
    <m/>
    <m/>
    <m/>
    <m/>
    <m/>
    <m/>
    <m/>
    <m/>
    <n v="41000001"/>
  </r>
  <r>
    <n v="9843"/>
    <x v="1"/>
    <x v="1"/>
    <x v="1"/>
    <n v="1061899"/>
    <x v="1"/>
    <s v="31.12.2017"/>
    <s v="10.01.2018"/>
    <m/>
    <n v="52.25"/>
    <n v="52.25"/>
    <m/>
    <m/>
    <m/>
    <m/>
    <m/>
    <m/>
    <m/>
    <m/>
    <m/>
    <n v="41000001"/>
  </r>
  <r>
    <n v="9844"/>
    <x v="2732"/>
    <x v="2118"/>
    <x v="0"/>
    <m/>
    <x v="0"/>
    <m/>
    <m/>
    <m/>
    <n v="1493.73"/>
    <n v="1493.73"/>
    <s v="PLV"/>
    <m/>
    <m/>
    <m/>
    <m/>
    <m/>
    <m/>
    <m/>
    <m/>
    <m/>
  </r>
  <r>
    <n v="9845"/>
    <x v="1"/>
    <x v="1"/>
    <x v="1"/>
    <n v="1023152"/>
    <x v="1"/>
    <s v="10.12.2017"/>
    <s v="09.01.2018"/>
    <s v="EN COURS"/>
    <n v="48.98"/>
    <n v="48.98"/>
    <m/>
    <m/>
    <m/>
    <m/>
    <m/>
    <m/>
    <m/>
    <m/>
    <m/>
    <n v="41000001"/>
  </r>
  <r>
    <n v="9846"/>
    <x v="1"/>
    <x v="1"/>
    <x v="1"/>
    <n v="1050840"/>
    <x v="1"/>
    <s v="24.12.2017"/>
    <s v="03.01.2018"/>
    <m/>
    <n v="657.13"/>
    <n v="657.13"/>
    <m/>
    <m/>
    <m/>
    <m/>
    <m/>
    <m/>
    <m/>
    <m/>
    <m/>
    <n v="41000001"/>
  </r>
  <r>
    <n v="9847"/>
    <x v="1"/>
    <x v="1"/>
    <x v="2"/>
    <n v="228435"/>
    <x v="1"/>
    <s v="24.12.2017"/>
    <s v="03.01.2018"/>
    <m/>
    <n v="-10.94"/>
    <n v="-10.94"/>
    <m/>
    <m/>
    <m/>
    <m/>
    <m/>
    <m/>
    <m/>
    <m/>
    <m/>
    <n v="41000001"/>
  </r>
  <r>
    <n v="9848"/>
    <x v="1"/>
    <x v="1"/>
    <x v="2"/>
    <n v="229162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9849"/>
    <x v="1"/>
    <x v="1"/>
    <x v="3"/>
    <n v="8311526"/>
    <x v="0"/>
    <s v="25.12.2017"/>
    <s v="04.01.2018"/>
    <m/>
    <n v="25"/>
    <n v="25"/>
    <m/>
    <m/>
    <m/>
    <m/>
    <m/>
    <m/>
    <m/>
    <m/>
    <m/>
    <n v="41000001"/>
  </r>
  <r>
    <n v="9850"/>
    <x v="1"/>
    <x v="1"/>
    <x v="1"/>
    <n v="1056079"/>
    <x v="1"/>
    <s v="31.12.2017"/>
    <s v="10.01.2018"/>
    <m/>
    <n v="774.76"/>
    <n v="774.76"/>
    <m/>
    <m/>
    <m/>
    <m/>
    <m/>
    <m/>
    <m/>
    <m/>
    <m/>
    <n v="41000001"/>
  </r>
  <r>
    <n v="9851"/>
    <x v="2733"/>
    <x v="2119"/>
    <x v="0"/>
    <m/>
    <x v="0"/>
    <m/>
    <m/>
    <m/>
    <n v="467.03"/>
    <n v="467.03"/>
    <s v="PLV"/>
    <m/>
    <m/>
    <m/>
    <m/>
    <m/>
    <m/>
    <m/>
    <m/>
    <m/>
  </r>
  <r>
    <n v="9852"/>
    <x v="1"/>
    <x v="1"/>
    <x v="1"/>
    <n v="1050841"/>
    <x v="1"/>
    <s v="24.12.2017"/>
    <s v="03.01.2018"/>
    <m/>
    <n v="246.4"/>
    <n v="246.4"/>
    <m/>
    <m/>
    <m/>
    <m/>
    <m/>
    <m/>
    <m/>
    <m/>
    <m/>
    <n v="41000001"/>
  </r>
  <r>
    <n v="9853"/>
    <x v="1"/>
    <x v="1"/>
    <x v="2"/>
    <n v="228365"/>
    <x v="1"/>
    <s v="24.12.2017"/>
    <s v="03.01.2018"/>
    <m/>
    <n v="-7.92"/>
    <n v="-7.92"/>
    <m/>
    <m/>
    <m/>
    <m/>
    <m/>
    <m/>
    <m/>
    <m/>
    <m/>
    <n v="41000001"/>
  </r>
  <r>
    <n v="9854"/>
    <x v="1"/>
    <x v="1"/>
    <x v="1"/>
    <n v="1056080"/>
    <x v="1"/>
    <s v="31.12.2017"/>
    <s v="10.01.2018"/>
    <m/>
    <n v="228.55"/>
    <n v="228.55"/>
    <m/>
    <m/>
    <m/>
    <m/>
    <m/>
    <m/>
    <m/>
    <m/>
    <m/>
    <n v="41000001"/>
  </r>
  <r>
    <n v="9855"/>
    <x v="2734"/>
    <x v="28"/>
    <x v="0"/>
    <m/>
    <x v="0"/>
    <m/>
    <m/>
    <m/>
    <n v="475.8"/>
    <n v="475.8"/>
    <s v="PLV"/>
    <m/>
    <m/>
    <m/>
    <m/>
    <m/>
    <m/>
    <m/>
    <m/>
    <m/>
  </r>
  <r>
    <n v="9856"/>
    <x v="1"/>
    <x v="1"/>
    <x v="1"/>
    <n v="1052917"/>
    <x v="1"/>
    <s v="24.12.2017"/>
    <s v="03.01.2018"/>
    <m/>
    <n v="350.16"/>
    <n v="350.16"/>
    <m/>
    <m/>
    <m/>
    <m/>
    <m/>
    <m/>
    <m/>
    <m/>
    <m/>
    <n v="41000001"/>
  </r>
  <r>
    <n v="9857"/>
    <x v="1"/>
    <x v="1"/>
    <x v="1"/>
    <n v="1059244"/>
    <x v="1"/>
    <s v="31.12.2017"/>
    <s v="10.01.2018"/>
    <m/>
    <n v="125.64"/>
    <n v="125.64"/>
    <m/>
    <m/>
    <m/>
    <m/>
    <m/>
    <m/>
    <m/>
    <m/>
    <m/>
    <n v="41000001"/>
  </r>
  <r>
    <n v="9858"/>
    <x v="2735"/>
    <x v="74"/>
    <x v="0"/>
    <m/>
    <x v="0"/>
    <m/>
    <m/>
    <m/>
    <n v="1329.89"/>
    <n v="1329.89"/>
    <s v="PLV"/>
    <m/>
    <m/>
    <m/>
    <m/>
    <m/>
    <m/>
    <m/>
    <m/>
    <m/>
  </r>
  <r>
    <n v="9859"/>
    <x v="1"/>
    <x v="1"/>
    <x v="1"/>
    <n v="1050842"/>
    <x v="1"/>
    <s v="24.12.2017"/>
    <s v="03.01.2018"/>
    <m/>
    <n v="685.95"/>
    <n v="685.95"/>
    <m/>
    <m/>
    <m/>
    <m/>
    <m/>
    <m/>
    <m/>
    <m/>
    <m/>
    <n v="41000001"/>
  </r>
  <r>
    <n v="9860"/>
    <x v="1"/>
    <x v="1"/>
    <x v="1"/>
    <n v="1061295"/>
    <x v="1"/>
    <s v="31.12.2017"/>
    <s v="10.01.2018"/>
    <m/>
    <n v="643.94000000000005"/>
    <n v="643.94000000000005"/>
    <m/>
    <m/>
    <m/>
    <m/>
    <m/>
    <m/>
    <m/>
    <m/>
    <m/>
    <n v="41000001"/>
  </r>
  <r>
    <n v="9861"/>
    <x v="2736"/>
    <x v="2120"/>
    <x v="0"/>
    <m/>
    <x v="0"/>
    <m/>
    <m/>
    <m/>
    <n v="415.45"/>
    <n v="414.55"/>
    <s v="PLV"/>
    <m/>
    <m/>
    <m/>
    <m/>
    <n v="0.9"/>
    <m/>
    <m/>
    <m/>
    <m/>
  </r>
  <r>
    <n v="9862"/>
    <x v="1"/>
    <x v="1"/>
    <x v="1"/>
    <n v="811015"/>
    <x v="1"/>
    <s v="30.05.2017"/>
    <s v="09.06.2017"/>
    <m/>
    <n v="0.9"/>
    <m/>
    <m/>
    <m/>
    <m/>
    <m/>
    <m/>
    <n v="0.9"/>
    <m/>
    <m/>
    <m/>
    <n v="41000001"/>
  </r>
  <r>
    <n v="9863"/>
    <x v="1"/>
    <x v="1"/>
    <x v="1"/>
    <n v="1050843"/>
    <x v="1"/>
    <s v="24.12.2017"/>
    <s v="03.01.2018"/>
    <m/>
    <n v="349.67"/>
    <n v="349.67"/>
    <m/>
    <m/>
    <m/>
    <m/>
    <m/>
    <m/>
    <m/>
    <m/>
    <m/>
    <n v="41000001"/>
  </r>
  <r>
    <n v="9864"/>
    <x v="1"/>
    <x v="1"/>
    <x v="1"/>
    <n v="1059245"/>
    <x v="1"/>
    <s v="31.12.2017"/>
    <s v="10.01.2018"/>
    <m/>
    <n v="64.88"/>
    <n v="64.88"/>
    <m/>
    <m/>
    <m/>
    <m/>
    <m/>
    <m/>
    <m/>
    <m/>
    <m/>
    <n v="41000001"/>
  </r>
  <r>
    <n v="9865"/>
    <x v="2737"/>
    <x v="2121"/>
    <x v="0"/>
    <m/>
    <x v="0"/>
    <m/>
    <m/>
    <m/>
    <n v="8.08"/>
    <n v="8.08"/>
    <s v="PLV"/>
    <m/>
    <m/>
    <m/>
    <m/>
    <m/>
    <m/>
    <m/>
    <m/>
    <m/>
  </r>
  <r>
    <n v="9866"/>
    <x v="1"/>
    <x v="1"/>
    <x v="1"/>
    <n v="1054750"/>
    <x v="1"/>
    <s v="24.12.2017"/>
    <s v="03.01.2018"/>
    <m/>
    <n v="8.08"/>
    <n v="8.08"/>
    <m/>
    <m/>
    <m/>
    <m/>
    <m/>
    <m/>
    <m/>
    <m/>
    <m/>
    <n v="41000001"/>
  </r>
  <r>
    <n v="9867"/>
    <x v="2738"/>
    <x v="2122"/>
    <x v="0"/>
    <m/>
    <x v="0"/>
    <m/>
    <m/>
    <m/>
    <n v="1588.86"/>
    <n v="1588.86"/>
    <s v="PLV"/>
    <m/>
    <m/>
    <m/>
    <m/>
    <m/>
    <m/>
    <m/>
    <m/>
    <m/>
  </r>
  <r>
    <n v="9868"/>
    <x v="1"/>
    <x v="1"/>
    <x v="1"/>
    <n v="1050844"/>
    <x v="1"/>
    <s v="24.12.2017"/>
    <s v="03.01.2018"/>
    <m/>
    <n v="669.71"/>
    <n v="669.71"/>
    <m/>
    <m/>
    <m/>
    <m/>
    <m/>
    <m/>
    <m/>
    <m/>
    <m/>
    <n v="41000001"/>
  </r>
  <r>
    <n v="9869"/>
    <x v="1"/>
    <x v="1"/>
    <x v="1"/>
    <n v="1056081"/>
    <x v="1"/>
    <s v="31.12.2017"/>
    <s v="10.01.2018"/>
    <m/>
    <n v="919.15"/>
    <n v="919.15"/>
    <m/>
    <m/>
    <m/>
    <m/>
    <m/>
    <m/>
    <m/>
    <m/>
    <m/>
    <n v="41000001"/>
  </r>
  <r>
    <n v="9870"/>
    <x v="2739"/>
    <x v="2123"/>
    <x v="0"/>
    <m/>
    <x v="0"/>
    <m/>
    <m/>
    <m/>
    <n v="442.13"/>
    <n v="442.13"/>
    <s v="PLV"/>
    <m/>
    <m/>
    <m/>
    <m/>
    <m/>
    <m/>
    <m/>
    <m/>
    <m/>
  </r>
  <r>
    <n v="9871"/>
    <x v="1"/>
    <x v="1"/>
    <x v="1"/>
    <n v="1050845"/>
    <x v="1"/>
    <s v="24.12.2017"/>
    <s v="03.01.2018"/>
    <m/>
    <n v="340.29"/>
    <n v="340.29"/>
    <m/>
    <m/>
    <m/>
    <m/>
    <m/>
    <m/>
    <m/>
    <m/>
    <m/>
    <n v="41000001"/>
  </r>
  <r>
    <n v="9872"/>
    <x v="1"/>
    <x v="1"/>
    <x v="1"/>
    <n v="1059246"/>
    <x v="1"/>
    <s v="31.12.2017"/>
    <s v="10.01.2018"/>
    <m/>
    <n v="101.84"/>
    <n v="101.84"/>
    <m/>
    <m/>
    <m/>
    <m/>
    <m/>
    <m/>
    <m/>
    <m/>
    <m/>
    <n v="41000001"/>
  </r>
  <r>
    <n v="9873"/>
    <x v="2740"/>
    <x v="2124"/>
    <x v="0"/>
    <m/>
    <x v="0"/>
    <m/>
    <m/>
    <m/>
    <n v="711.47"/>
    <n v="711.47"/>
    <s v="PLV"/>
    <m/>
    <m/>
    <m/>
    <m/>
    <m/>
    <m/>
    <m/>
    <m/>
    <m/>
  </r>
  <r>
    <n v="9874"/>
    <x v="1"/>
    <x v="1"/>
    <x v="1"/>
    <n v="1050846"/>
    <x v="1"/>
    <s v="24.12.2017"/>
    <s v="03.01.2018"/>
    <m/>
    <n v="493.66"/>
    <n v="493.66"/>
    <m/>
    <m/>
    <m/>
    <m/>
    <m/>
    <m/>
    <m/>
    <m/>
    <m/>
    <n v="41000001"/>
  </r>
  <r>
    <n v="9875"/>
    <x v="1"/>
    <x v="1"/>
    <x v="1"/>
    <n v="1059247"/>
    <x v="1"/>
    <s v="31.12.2017"/>
    <s v="10.01.2018"/>
    <m/>
    <n v="267.06"/>
    <n v="267.06"/>
    <m/>
    <m/>
    <m/>
    <m/>
    <m/>
    <m/>
    <m/>
    <m/>
    <m/>
    <n v="41000001"/>
  </r>
  <r>
    <n v="9876"/>
    <x v="1"/>
    <x v="1"/>
    <x v="2"/>
    <n v="229988"/>
    <x v="1"/>
    <s v="31.12.2017"/>
    <s v="10.01.2018"/>
    <m/>
    <n v="-49.25"/>
    <n v="-49.25"/>
    <m/>
    <m/>
    <m/>
    <m/>
    <m/>
    <m/>
    <m/>
    <m/>
    <m/>
    <n v="41000001"/>
  </r>
  <r>
    <n v="9877"/>
    <x v="2741"/>
    <x v="2125"/>
    <x v="0"/>
    <m/>
    <x v="0"/>
    <m/>
    <m/>
    <m/>
    <n v="1453.86"/>
    <n v="1453.86"/>
    <s v="PLV"/>
    <m/>
    <m/>
    <m/>
    <m/>
    <m/>
    <m/>
    <m/>
    <m/>
    <m/>
  </r>
  <r>
    <n v="9878"/>
    <x v="1"/>
    <x v="1"/>
    <x v="1"/>
    <n v="1050847"/>
    <x v="1"/>
    <s v="24.12.2017"/>
    <s v="03.01.2018"/>
    <m/>
    <n v="699.52"/>
    <n v="699.52"/>
    <m/>
    <m/>
    <m/>
    <m/>
    <m/>
    <m/>
    <m/>
    <m/>
    <m/>
    <n v="41000001"/>
  </r>
  <r>
    <n v="9879"/>
    <x v="1"/>
    <x v="1"/>
    <x v="1"/>
    <n v="1059248"/>
    <x v="1"/>
    <s v="31.12.2017"/>
    <s v="10.01.2018"/>
    <m/>
    <n v="754.34"/>
    <n v="754.34"/>
    <m/>
    <m/>
    <m/>
    <m/>
    <m/>
    <m/>
    <m/>
    <m/>
    <m/>
    <n v="41000001"/>
  </r>
  <r>
    <n v="9880"/>
    <x v="2742"/>
    <x v="2126"/>
    <x v="0"/>
    <m/>
    <x v="0"/>
    <m/>
    <m/>
    <m/>
    <n v="2003.67"/>
    <n v="2003.67"/>
    <s v="PLV"/>
    <m/>
    <m/>
    <m/>
    <m/>
    <m/>
    <m/>
    <m/>
    <m/>
    <m/>
  </r>
  <r>
    <n v="9881"/>
    <x v="1"/>
    <x v="1"/>
    <x v="1"/>
    <n v="1050848"/>
    <x v="1"/>
    <s v="24.12.2017"/>
    <s v="03.01.2018"/>
    <m/>
    <n v="1404.8"/>
    <n v="1404.8"/>
    <m/>
    <m/>
    <m/>
    <m/>
    <m/>
    <m/>
    <m/>
    <m/>
    <m/>
    <n v="41000001"/>
  </r>
  <r>
    <n v="9882"/>
    <x v="1"/>
    <x v="1"/>
    <x v="1"/>
    <n v="1059249"/>
    <x v="1"/>
    <s v="31.12.2017"/>
    <s v="10.01.2018"/>
    <m/>
    <n v="598.87"/>
    <n v="598.87"/>
    <m/>
    <m/>
    <m/>
    <m/>
    <m/>
    <m/>
    <m/>
    <m/>
    <m/>
    <n v="41000001"/>
  </r>
  <r>
    <n v="9883"/>
    <x v="2743"/>
    <x v="2127"/>
    <x v="0"/>
    <m/>
    <x v="0"/>
    <m/>
    <m/>
    <m/>
    <n v="276.58"/>
    <n v="276.58"/>
    <s v="PLV"/>
    <m/>
    <m/>
    <m/>
    <m/>
    <m/>
    <m/>
    <m/>
    <m/>
    <m/>
  </r>
  <r>
    <n v="9884"/>
    <x v="1"/>
    <x v="1"/>
    <x v="1"/>
    <n v="1050849"/>
    <x v="1"/>
    <s v="24.12.2017"/>
    <s v="03.01.2018"/>
    <m/>
    <n v="144.66"/>
    <n v="144.66"/>
    <m/>
    <m/>
    <m/>
    <m/>
    <m/>
    <m/>
    <m/>
    <m/>
    <m/>
    <n v="41000001"/>
  </r>
  <r>
    <n v="9885"/>
    <x v="1"/>
    <x v="1"/>
    <x v="1"/>
    <n v="1056082"/>
    <x v="1"/>
    <s v="31.12.2017"/>
    <s v="10.01.2018"/>
    <m/>
    <n v="131.91999999999999"/>
    <n v="131.91999999999999"/>
    <m/>
    <m/>
    <m/>
    <m/>
    <m/>
    <m/>
    <m/>
    <m/>
    <m/>
    <n v="41000001"/>
  </r>
  <r>
    <n v="9886"/>
    <x v="2744"/>
    <x v="2128"/>
    <x v="0"/>
    <m/>
    <x v="0"/>
    <m/>
    <m/>
    <m/>
    <n v="445.34"/>
    <n v="445.34"/>
    <s v="PLV"/>
    <m/>
    <m/>
    <m/>
    <m/>
    <m/>
    <m/>
    <m/>
    <m/>
    <m/>
  </r>
  <r>
    <n v="9887"/>
    <x v="1"/>
    <x v="1"/>
    <x v="1"/>
    <n v="1050850"/>
    <x v="1"/>
    <s v="24.12.2017"/>
    <s v="03.01.2018"/>
    <m/>
    <n v="86.18"/>
    <n v="86.18"/>
    <m/>
    <m/>
    <m/>
    <m/>
    <m/>
    <m/>
    <m/>
    <m/>
    <m/>
    <n v="41000001"/>
  </r>
  <r>
    <n v="9888"/>
    <x v="1"/>
    <x v="1"/>
    <x v="1"/>
    <n v="1059250"/>
    <x v="1"/>
    <s v="31.12.2017"/>
    <s v="10.01.2018"/>
    <m/>
    <n v="359.16"/>
    <n v="359.16"/>
    <m/>
    <m/>
    <m/>
    <m/>
    <m/>
    <m/>
    <m/>
    <m/>
    <m/>
    <n v="41000001"/>
  </r>
  <r>
    <n v="9889"/>
    <x v="2745"/>
    <x v="2129"/>
    <x v="0"/>
    <m/>
    <x v="0"/>
    <m/>
    <m/>
    <m/>
    <n v="615.32000000000005"/>
    <n v="615.32000000000005"/>
    <s v="PLV"/>
    <m/>
    <m/>
    <m/>
    <m/>
    <m/>
    <m/>
    <m/>
    <m/>
    <m/>
  </r>
  <r>
    <n v="9890"/>
    <x v="1"/>
    <x v="1"/>
    <x v="1"/>
    <n v="1050851"/>
    <x v="1"/>
    <s v="24.12.2017"/>
    <s v="03.01.2018"/>
    <m/>
    <n v="291.08999999999997"/>
    <n v="291.08999999999997"/>
    <m/>
    <m/>
    <m/>
    <m/>
    <m/>
    <m/>
    <m/>
    <m/>
    <m/>
    <n v="41000001"/>
  </r>
  <r>
    <n v="9891"/>
    <x v="1"/>
    <x v="1"/>
    <x v="1"/>
    <n v="1059251"/>
    <x v="1"/>
    <s v="31.12.2017"/>
    <s v="10.01.2018"/>
    <m/>
    <n v="324.23"/>
    <n v="324.23"/>
    <m/>
    <m/>
    <m/>
    <m/>
    <m/>
    <m/>
    <m/>
    <m/>
    <m/>
    <n v="41000001"/>
  </r>
  <r>
    <n v="9892"/>
    <x v="2746"/>
    <x v="2130"/>
    <x v="0"/>
    <m/>
    <x v="0"/>
    <m/>
    <m/>
    <m/>
    <n v="108.8"/>
    <n v="108.8"/>
    <s v="PLV"/>
    <m/>
    <m/>
    <m/>
    <m/>
    <m/>
    <m/>
    <m/>
    <m/>
    <m/>
  </r>
  <r>
    <n v="9893"/>
    <x v="1"/>
    <x v="1"/>
    <x v="1"/>
    <n v="1054223"/>
    <x v="1"/>
    <s v="24.12.2017"/>
    <s v="03.01.2018"/>
    <m/>
    <n v="68.38"/>
    <n v="68.38"/>
    <m/>
    <m/>
    <m/>
    <m/>
    <m/>
    <m/>
    <m/>
    <m/>
    <m/>
    <n v="41000001"/>
  </r>
  <r>
    <n v="9894"/>
    <x v="1"/>
    <x v="1"/>
    <x v="1"/>
    <n v="1059252"/>
    <x v="1"/>
    <s v="31.12.2017"/>
    <s v="10.01.2018"/>
    <m/>
    <n v="40.42"/>
    <n v="40.42"/>
    <m/>
    <m/>
    <m/>
    <m/>
    <m/>
    <m/>
    <m/>
    <m/>
    <m/>
    <n v="41000001"/>
  </r>
  <r>
    <n v="9895"/>
    <x v="2747"/>
    <x v="2131"/>
    <x v="0"/>
    <m/>
    <x v="0"/>
    <m/>
    <m/>
    <m/>
    <n v="337.42"/>
    <n v="337.42"/>
    <s v="PLV"/>
    <m/>
    <m/>
    <m/>
    <m/>
    <m/>
    <m/>
    <m/>
    <m/>
    <m/>
  </r>
  <r>
    <n v="9896"/>
    <x v="1"/>
    <x v="1"/>
    <x v="1"/>
    <n v="1050852"/>
    <x v="1"/>
    <s v="24.12.2017"/>
    <s v="03.01.2018"/>
    <m/>
    <n v="266.66000000000003"/>
    <n v="266.66000000000003"/>
    <m/>
    <m/>
    <m/>
    <m/>
    <m/>
    <m/>
    <m/>
    <m/>
    <m/>
    <n v="41000001"/>
  </r>
  <r>
    <n v="9897"/>
    <x v="1"/>
    <x v="1"/>
    <x v="1"/>
    <n v="1062031"/>
    <x v="1"/>
    <s v="31.12.2017"/>
    <s v="10.01.2018"/>
    <m/>
    <n v="70.760000000000005"/>
    <n v="70.760000000000005"/>
    <m/>
    <m/>
    <m/>
    <m/>
    <m/>
    <m/>
    <m/>
    <m/>
    <m/>
    <n v="41000001"/>
  </r>
  <r>
    <n v="9898"/>
    <x v="2748"/>
    <x v="145"/>
    <x v="0"/>
    <m/>
    <x v="0"/>
    <m/>
    <m/>
    <m/>
    <n v="36.369999999999997"/>
    <n v="36.369999999999997"/>
    <s v="PLV"/>
    <m/>
    <m/>
    <m/>
    <m/>
    <m/>
    <m/>
    <m/>
    <m/>
    <m/>
  </r>
  <r>
    <n v="9899"/>
    <x v="1"/>
    <x v="1"/>
    <x v="1"/>
    <n v="1053890"/>
    <x v="1"/>
    <s v="24.12.2017"/>
    <s v="03.01.2018"/>
    <m/>
    <n v="8.08"/>
    <n v="8.08"/>
    <m/>
    <m/>
    <m/>
    <m/>
    <m/>
    <m/>
    <m/>
    <m/>
    <m/>
    <n v="41000001"/>
  </r>
  <r>
    <n v="9900"/>
    <x v="1"/>
    <x v="1"/>
    <x v="1"/>
    <n v="1059253"/>
    <x v="1"/>
    <s v="31.12.2017"/>
    <s v="10.01.2018"/>
    <m/>
    <n v="28.29"/>
    <n v="28.29"/>
    <m/>
    <m/>
    <m/>
    <m/>
    <m/>
    <m/>
    <m/>
    <m/>
    <m/>
    <n v="41000001"/>
  </r>
  <r>
    <n v="9901"/>
    <x v="2749"/>
    <x v="874"/>
    <x v="0"/>
    <m/>
    <x v="0"/>
    <m/>
    <m/>
    <m/>
    <n v="1257.47"/>
    <n v="1257.47"/>
    <s v="PLV"/>
    <m/>
    <m/>
    <m/>
    <m/>
    <m/>
    <m/>
    <m/>
    <m/>
    <m/>
  </r>
  <r>
    <n v="9902"/>
    <x v="1"/>
    <x v="1"/>
    <x v="1"/>
    <n v="1050853"/>
    <x v="1"/>
    <s v="24.12.2017"/>
    <s v="03.01.2018"/>
    <m/>
    <n v="884.55"/>
    <n v="884.55"/>
    <m/>
    <m/>
    <m/>
    <m/>
    <m/>
    <m/>
    <m/>
    <m/>
    <m/>
    <n v="41000001"/>
  </r>
  <r>
    <n v="9903"/>
    <x v="1"/>
    <x v="1"/>
    <x v="1"/>
    <n v="1059254"/>
    <x v="1"/>
    <s v="31.12.2017"/>
    <s v="10.01.2018"/>
    <m/>
    <n v="372.92"/>
    <n v="372.92"/>
    <m/>
    <m/>
    <m/>
    <m/>
    <m/>
    <m/>
    <m/>
    <m/>
    <m/>
    <n v="41000001"/>
  </r>
  <r>
    <n v="9904"/>
    <x v="2750"/>
    <x v="2132"/>
    <x v="0"/>
    <m/>
    <x v="0"/>
    <m/>
    <m/>
    <m/>
    <n v="1004.7"/>
    <n v="1004.7"/>
    <s v="PLV"/>
    <m/>
    <m/>
    <m/>
    <m/>
    <m/>
    <m/>
    <m/>
    <m/>
    <m/>
  </r>
  <r>
    <n v="9905"/>
    <x v="1"/>
    <x v="1"/>
    <x v="1"/>
    <n v="1050854"/>
    <x v="1"/>
    <s v="24.12.2017"/>
    <s v="03.01.2018"/>
    <m/>
    <n v="657.42"/>
    <n v="657.42"/>
    <m/>
    <m/>
    <m/>
    <m/>
    <m/>
    <m/>
    <m/>
    <m/>
    <m/>
    <n v="41000001"/>
  </r>
  <r>
    <n v="9906"/>
    <x v="1"/>
    <x v="1"/>
    <x v="1"/>
    <n v="1061296"/>
    <x v="1"/>
    <s v="31.12.2017"/>
    <s v="10.01.2018"/>
    <m/>
    <n v="347.28"/>
    <n v="347.28"/>
    <m/>
    <m/>
    <m/>
    <m/>
    <m/>
    <m/>
    <m/>
    <m/>
    <m/>
    <n v="41000001"/>
  </r>
  <r>
    <n v="9907"/>
    <x v="2751"/>
    <x v="2133"/>
    <x v="0"/>
    <m/>
    <x v="0"/>
    <m/>
    <m/>
    <m/>
    <n v="306.23"/>
    <n v="306.23"/>
    <s v="PLV"/>
    <m/>
    <m/>
    <m/>
    <m/>
    <m/>
    <m/>
    <m/>
    <m/>
    <m/>
  </r>
  <r>
    <n v="9908"/>
    <x v="1"/>
    <x v="1"/>
    <x v="1"/>
    <n v="1050855"/>
    <x v="1"/>
    <s v="24.12.2017"/>
    <s v="03.01.2018"/>
    <m/>
    <n v="174.06"/>
    <n v="174.06"/>
    <m/>
    <m/>
    <m/>
    <m/>
    <m/>
    <m/>
    <m/>
    <m/>
    <m/>
    <n v="41000001"/>
  </r>
  <r>
    <n v="9909"/>
    <x v="1"/>
    <x v="1"/>
    <x v="1"/>
    <n v="1059255"/>
    <x v="1"/>
    <s v="31.12.2017"/>
    <s v="10.01.2018"/>
    <m/>
    <n v="132.16999999999999"/>
    <n v="132.16999999999999"/>
    <m/>
    <m/>
    <m/>
    <m/>
    <m/>
    <m/>
    <m/>
    <m/>
    <m/>
    <n v="41000001"/>
  </r>
  <r>
    <n v="9910"/>
    <x v="2752"/>
    <x v="2035"/>
    <x v="0"/>
    <m/>
    <x v="0"/>
    <m/>
    <m/>
    <m/>
    <n v="515.97"/>
    <n v="515.97"/>
    <s v="PLV"/>
    <m/>
    <m/>
    <m/>
    <m/>
    <m/>
    <m/>
    <m/>
    <m/>
    <m/>
  </r>
  <r>
    <n v="9911"/>
    <x v="1"/>
    <x v="1"/>
    <x v="1"/>
    <n v="1052918"/>
    <x v="1"/>
    <s v="24.12.2017"/>
    <s v="03.01.2018"/>
    <m/>
    <n v="348.45"/>
    <n v="348.45"/>
    <m/>
    <m/>
    <m/>
    <m/>
    <m/>
    <m/>
    <m/>
    <m/>
    <m/>
    <n v="41000001"/>
  </r>
  <r>
    <n v="9912"/>
    <x v="1"/>
    <x v="1"/>
    <x v="1"/>
    <n v="1059256"/>
    <x v="1"/>
    <s v="31.12.2017"/>
    <s v="10.01.2018"/>
    <m/>
    <n v="167.52"/>
    <n v="167.52"/>
    <m/>
    <m/>
    <m/>
    <m/>
    <m/>
    <m/>
    <m/>
    <m/>
    <m/>
    <n v="41000001"/>
  </r>
  <r>
    <n v="9913"/>
    <x v="2753"/>
    <x v="2134"/>
    <x v="0"/>
    <m/>
    <x v="0"/>
    <m/>
    <m/>
    <m/>
    <n v="215.9"/>
    <n v="215.9"/>
    <s v="PLV"/>
    <m/>
    <m/>
    <m/>
    <m/>
    <m/>
    <m/>
    <m/>
    <m/>
    <m/>
  </r>
  <r>
    <n v="9914"/>
    <x v="1"/>
    <x v="1"/>
    <x v="1"/>
    <n v="1053891"/>
    <x v="1"/>
    <s v="24.12.2017"/>
    <s v="03.01.2018"/>
    <m/>
    <n v="84.88"/>
    <n v="84.88"/>
    <m/>
    <m/>
    <m/>
    <m/>
    <m/>
    <m/>
    <m/>
    <m/>
    <m/>
    <n v="41000001"/>
  </r>
  <r>
    <n v="9915"/>
    <x v="1"/>
    <x v="1"/>
    <x v="1"/>
    <n v="1059257"/>
    <x v="1"/>
    <s v="31.12.2017"/>
    <s v="10.01.2018"/>
    <m/>
    <n v="131.02000000000001"/>
    <n v="131.02000000000001"/>
    <m/>
    <m/>
    <m/>
    <m/>
    <m/>
    <m/>
    <m/>
    <m/>
    <m/>
    <n v="41000001"/>
  </r>
  <r>
    <n v="9916"/>
    <x v="2754"/>
    <x v="2135"/>
    <x v="0"/>
    <m/>
    <x v="0"/>
    <m/>
    <m/>
    <m/>
    <n v="838.92"/>
    <n v="838.92"/>
    <s v="PLV"/>
    <m/>
    <m/>
    <m/>
    <m/>
    <m/>
    <m/>
    <m/>
    <m/>
    <m/>
  </r>
  <r>
    <n v="9917"/>
    <x v="1"/>
    <x v="1"/>
    <x v="1"/>
    <n v="1050856"/>
    <x v="1"/>
    <s v="24.12.2017"/>
    <s v="03.01.2018"/>
    <m/>
    <n v="446.32"/>
    <n v="446.32"/>
    <m/>
    <m/>
    <m/>
    <m/>
    <m/>
    <m/>
    <m/>
    <m/>
    <m/>
    <n v="41000001"/>
  </r>
  <r>
    <n v="9918"/>
    <x v="1"/>
    <x v="1"/>
    <x v="1"/>
    <n v="1059258"/>
    <x v="1"/>
    <s v="31.12.2017"/>
    <s v="10.01.2018"/>
    <m/>
    <n v="392.6"/>
    <n v="392.6"/>
    <m/>
    <m/>
    <m/>
    <m/>
    <m/>
    <m/>
    <m/>
    <m/>
    <m/>
    <n v="41000001"/>
  </r>
  <r>
    <n v="9919"/>
    <x v="2755"/>
    <x v="275"/>
    <x v="0"/>
    <m/>
    <x v="0"/>
    <m/>
    <m/>
    <m/>
    <n v="545.63"/>
    <n v="545.63"/>
    <s v="PLV"/>
    <m/>
    <m/>
    <m/>
    <m/>
    <m/>
    <m/>
    <m/>
    <m/>
    <m/>
  </r>
  <r>
    <n v="9920"/>
    <x v="1"/>
    <x v="1"/>
    <x v="1"/>
    <n v="1050857"/>
    <x v="1"/>
    <s v="24.12.2017"/>
    <s v="03.01.2018"/>
    <m/>
    <n v="312.26"/>
    <n v="312.26"/>
    <m/>
    <m/>
    <m/>
    <m/>
    <m/>
    <m/>
    <m/>
    <m/>
    <m/>
    <n v="41000001"/>
  </r>
  <r>
    <n v="9921"/>
    <x v="1"/>
    <x v="1"/>
    <x v="1"/>
    <n v="1059259"/>
    <x v="1"/>
    <s v="31.12.2017"/>
    <s v="10.01.2018"/>
    <m/>
    <n v="233.37"/>
    <n v="233.37"/>
    <m/>
    <m/>
    <m/>
    <m/>
    <m/>
    <m/>
    <m/>
    <m/>
    <m/>
    <n v="41000001"/>
  </r>
  <r>
    <n v="9922"/>
    <x v="2756"/>
    <x v="468"/>
    <x v="0"/>
    <m/>
    <x v="0"/>
    <m/>
    <m/>
    <m/>
    <n v="1052.58"/>
    <n v="1052.58"/>
    <s v="PLV"/>
    <m/>
    <m/>
    <m/>
    <m/>
    <m/>
    <m/>
    <m/>
    <m/>
    <m/>
  </r>
  <r>
    <n v="9923"/>
    <x v="1"/>
    <x v="1"/>
    <x v="1"/>
    <n v="1031093"/>
    <x v="1"/>
    <s v="17.12.2017"/>
    <s v="16.01.2018"/>
    <s v="EN COURS - RLT TRANSCASH"/>
    <n v="72"/>
    <n v="72"/>
    <m/>
    <m/>
    <m/>
    <m/>
    <m/>
    <m/>
    <m/>
    <m/>
    <m/>
    <n v="41000001"/>
  </r>
  <r>
    <n v="9924"/>
    <x v="1"/>
    <x v="1"/>
    <x v="1"/>
    <n v="1050858"/>
    <x v="1"/>
    <s v="24.12.2017"/>
    <s v="03.01.2018"/>
    <m/>
    <n v="787.75"/>
    <n v="787.75"/>
    <m/>
    <m/>
    <m/>
    <m/>
    <m/>
    <m/>
    <m/>
    <m/>
    <m/>
    <n v="41000001"/>
  </r>
  <r>
    <n v="9925"/>
    <x v="1"/>
    <x v="1"/>
    <x v="1"/>
    <n v="1059260"/>
    <x v="1"/>
    <s v="31.12.2017"/>
    <s v="10.01.2018"/>
    <m/>
    <n v="192.83"/>
    <n v="192.83"/>
    <m/>
    <m/>
    <m/>
    <m/>
    <m/>
    <m/>
    <m/>
    <m/>
    <m/>
    <n v="41000001"/>
  </r>
  <r>
    <n v="9926"/>
    <x v="2757"/>
    <x v="372"/>
    <x v="0"/>
    <m/>
    <x v="0"/>
    <m/>
    <m/>
    <m/>
    <n v="349.29"/>
    <n v="349.29"/>
    <s v="PLV"/>
    <m/>
    <m/>
    <m/>
    <m/>
    <m/>
    <m/>
    <m/>
    <m/>
    <m/>
  </r>
  <r>
    <n v="9927"/>
    <x v="1"/>
    <x v="1"/>
    <x v="1"/>
    <n v="1050859"/>
    <x v="1"/>
    <s v="24.12.2017"/>
    <s v="03.01.2018"/>
    <m/>
    <n v="212.73"/>
    <n v="212.73"/>
    <m/>
    <m/>
    <m/>
    <m/>
    <m/>
    <m/>
    <m/>
    <m/>
    <m/>
    <n v="41000001"/>
  </r>
  <r>
    <n v="9928"/>
    <x v="1"/>
    <x v="1"/>
    <x v="1"/>
    <n v="1061900"/>
    <x v="1"/>
    <s v="31.12.2017"/>
    <s v="10.01.2018"/>
    <m/>
    <n v="136.56"/>
    <n v="136.56"/>
    <m/>
    <m/>
    <m/>
    <m/>
    <m/>
    <m/>
    <m/>
    <m/>
    <m/>
    <n v="41000001"/>
  </r>
  <r>
    <n v="9929"/>
    <x v="2758"/>
    <x v="2136"/>
    <x v="0"/>
    <m/>
    <x v="0"/>
    <m/>
    <m/>
    <m/>
    <n v="79.16"/>
    <n v="79.16"/>
    <s v="PLV"/>
    <m/>
    <m/>
    <m/>
    <m/>
    <m/>
    <m/>
    <m/>
    <m/>
    <m/>
  </r>
  <r>
    <n v="9930"/>
    <x v="1"/>
    <x v="1"/>
    <x v="1"/>
    <n v="1050860"/>
    <x v="1"/>
    <s v="24.12.2017"/>
    <s v="03.01.2018"/>
    <m/>
    <n v="79.16"/>
    <n v="79.16"/>
    <m/>
    <m/>
    <m/>
    <m/>
    <m/>
    <m/>
    <m/>
    <m/>
    <m/>
    <n v="41000001"/>
  </r>
  <r>
    <n v="9931"/>
    <x v="2759"/>
    <x v="2137"/>
    <x v="0"/>
    <m/>
    <x v="0"/>
    <m/>
    <m/>
    <m/>
    <n v="292.37"/>
    <n v="410.81"/>
    <s v="PLV"/>
    <m/>
    <m/>
    <n v="11.88"/>
    <m/>
    <n v="-130.32"/>
    <m/>
    <m/>
    <m/>
    <m/>
  </r>
  <r>
    <n v="9932"/>
    <x v="1"/>
    <x v="1"/>
    <x v="2"/>
    <n v="159998"/>
    <x v="1"/>
    <s v="26.03.2017"/>
    <s v="05.04.2017"/>
    <m/>
    <n v="-246.25"/>
    <m/>
    <m/>
    <m/>
    <m/>
    <m/>
    <m/>
    <n v="-246.25"/>
    <m/>
    <m/>
    <m/>
    <n v="41000001"/>
  </r>
  <r>
    <n v="9933"/>
    <x v="1"/>
    <x v="1"/>
    <x v="1"/>
    <n v="792663"/>
    <x v="1"/>
    <s v="07.05.2017"/>
    <s v="17.05.2017"/>
    <m/>
    <n v="64.569999999999993"/>
    <m/>
    <m/>
    <m/>
    <m/>
    <m/>
    <m/>
    <n v="64.569999999999993"/>
    <m/>
    <m/>
    <m/>
    <n v="41000001"/>
  </r>
  <r>
    <n v="9934"/>
    <x v="1"/>
    <x v="1"/>
    <x v="1"/>
    <n v="800614"/>
    <x v="1"/>
    <s v="14.05.2017"/>
    <s v="24.05.2017"/>
    <m/>
    <n v="51.36"/>
    <m/>
    <m/>
    <m/>
    <m/>
    <m/>
    <m/>
    <n v="51.36"/>
    <m/>
    <m/>
    <m/>
    <n v="41000001"/>
  </r>
  <r>
    <n v="9935"/>
    <x v="1"/>
    <x v="1"/>
    <x v="1"/>
    <n v="955236"/>
    <x v="1"/>
    <s v="01.10.2017"/>
    <s v="11.10.2017"/>
    <m/>
    <n v="11.88"/>
    <m/>
    <m/>
    <m/>
    <m/>
    <n v="11.88"/>
    <m/>
    <m/>
    <m/>
    <m/>
    <m/>
    <n v="41000001"/>
  </r>
  <r>
    <n v="9936"/>
    <x v="1"/>
    <x v="1"/>
    <x v="1"/>
    <n v="1053390"/>
    <x v="1"/>
    <s v="24.12.2017"/>
    <s v="03.01.2018"/>
    <m/>
    <n v="362.52"/>
    <n v="362.52"/>
    <m/>
    <m/>
    <m/>
    <m/>
    <m/>
    <m/>
    <m/>
    <m/>
    <m/>
    <n v="41000001"/>
  </r>
  <r>
    <n v="9937"/>
    <x v="1"/>
    <x v="1"/>
    <x v="1"/>
    <n v="1056083"/>
    <x v="1"/>
    <s v="31.12.2017"/>
    <s v="10.01.2018"/>
    <m/>
    <n v="48.29"/>
    <n v="48.29"/>
    <m/>
    <m/>
    <m/>
    <m/>
    <m/>
    <m/>
    <m/>
    <m/>
    <m/>
    <n v="41000001"/>
  </r>
  <r>
    <n v="9938"/>
    <x v="2760"/>
    <x v="2138"/>
    <x v="0"/>
    <m/>
    <x v="0"/>
    <m/>
    <m/>
    <m/>
    <n v="19.79"/>
    <n v="19.79"/>
    <s v="PLV"/>
    <m/>
    <m/>
    <m/>
    <m/>
    <m/>
    <m/>
    <m/>
    <m/>
    <m/>
  </r>
  <r>
    <n v="9939"/>
    <x v="1"/>
    <x v="1"/>
    <x v="1"/>
    <n v="1054224"/>
    <x v="1"/>
    <s v="24.12.2017"/>
    <s v="03.01.2018"/>
    <m/>
    <n v="19.79"/>
    <n v="19.79"/>
    <m/>
    <m/>
    <m/>
    <m/>
    <m/>
    <m/>
    <m/>
    <m/>
    <m/>
    <n v="41000001"/>
  </r>
  <r>
    <n v="9940"/>
    <x v="2761"/>
    <x v="2139"/>
    <x v="0"/>
    <m/>
    <x v="0"/>
    <m/>
    <m/>
    <m/>
    <n v="3058.1"/>
    <n v="3058.1"/>
    <s v="PLV"/>
    <m/>
    <m/>
    <m/>
    <m/>
    <m/>
    <m/>
    <m/>
    <m/>
    <m/>
  </r>
  <r>
    <n v="9941"/>
    <x v="1"/>
    <x v="1"/>
    <x v="1"/>
    <n v="1050861"/>
    <x v="1"/>
    <s v="24.12.2017"/>
    <s v="03.01.2018"/>
    <m/>
    <n v="2273.2199999999998"/>
    <n v="2273.2199999999998"/>
    <m/>
    <m/>
    <m/>
    <m/>
    <m/>
    <m/>
    <m/>
    <m/>
    <m/>
    <n v="41000001"/>
  </r>
  <r>
    <n v="9942"/>
    <x v="1"/>
    <x v="1"/>
    <x v="1"/>
    <n v="1056084"/>
    <x v="1"/>
    <s v="31.12.2017"/>
    <s v="10.01.2018"/>
    <m/>
    <n v="784.88"/>
    <n v="784.88"/>
    <m/>
    <m/>
    <m/>
    <m/>
    <m/>
    <m/>
    <m/>
    <m/>
    <m/>
    <n v="41000001"/>
  </r>
  <r>
    <n v="9943"/>
    <x v="2762"/>
    <x v="2140"/>
    <x v="0"/>
    <m/>
    <x v="0"/>
    <m/>
    <m/>
    <m/>
    <n v="247.83"/>
    <n v="247.83"/>
    <s v="PLV"/>
    <m/>
    <m/>
    <m/>
    <m/>
    <m/>
    <m/>
    <m/>
    <m/>
    <m/>
  </r>
  <r>
    <n v="9944"/>
    <x v="1"/>
    <x v="1"/>
    <x v="1"/>
    <n v="1050862"/>
    <x v="1"/>
    <s v="24.12.2017"/>
    <s v="03.01.2018"/>
    <m/>
    <n v="163.92"/>
    <n v="163.92"/>
    <m/>
    <m/>
    <m/>
    <m/>
    <m/>
    <m/>
    <m/>
    <m/>
    <m/>
    <n v="41000001"/>
  </r>
  <r>
    <n v="9945"/>
    <x v="1"/>
    <x v="1"/>
    <x v="1"/>
    <n v="1056085"/>
    <x v="1"/>
    <s v="31.12.2017"/>
    <s v="10.01.2018"/>
    <m/>
    <n v="83.91"/>
    <n v="83.91"/>
    <m/>
    <m/>
    <m/>
    <m/>
    <m/>
    <m/>
    <m/>
    <m/>
    <m/>
    <n v="41000001"/>
  </r>
  <r>
    <n v="9946"/>
    <x v="2763"/>
    <x v="2141"/>
    <x v="0"/>
    <m/>
    <x v="0"/>
    <m/>
    <m/>
    <m/>
    <n v="5012.49"/>
    <n v="5012.49"/>
    <s v="PLV"/>
    <m/>
    <m/>
    <m/>
    <m/>
    <m/>
    <m/>
    <m/>
    <m/>
    <m/>
  </r>
  <r>
    <n v="9947"/>
    <x v="1"/>
    <x v="1"/>
    <x v="1"/>
    <n v="1050863"/>
    <x v="1"/>
    <s v="24.12.2017"/>
    <s v="03.01.2018"/>
    <m/>
    <n v="4617.4799999999996"/>
    <n v="4617.4799999999996"/>
    <m/>
    <m/>
    <m/>
    <m/>
    <m/>
    <m/>
    <m/>
    <m/>
    <m/>
    <n v="41000001"/>
  </r>
  <r>
    <n v="9948"/>
    <x v="1"/>
    <x v="1"/>
    <x v="2"/>
    <n v="228366"/>
    <x v="1"/>
    <s v="24.12.2017"/>
    <s v="03.01.2018"/>
    <m/>
    <n v="-492.5"/>
    <n v="-492.5"/>
    <m/>
    <m/>
    <m/>
    <m/>
    <m/>
    <m/>
    <m/>
    <m/>
    <m/>
    <n v="41000001"/>
  </r>
  <r>
    <n v="9949"/>
    <x v="1"/>
    <x v="1"/>
    <x v="1"/>
    <n v="1059261"/>
    <x v="1"/>
    <s v="31.12.2017"/>
    <s v="10.01.2018"/>
    <m/>
    <n v="887.51"/>
    <n v="887.51"/>
    <m/>
    <m/>
    <m/>
    <m/>
    <m/>
    <m/>
    <m/>
    <m/>
    <m/>
    <n v="41000001"/>
  </r>
  <r>
    <n v="9950"/>
    <x v="2764"/>
    <x v="2142"/>
    <x v="0"/>
    <m/>
    <x v="0"/>
    <m/>
    <m/>
    <m/>
    <n v="4078.37"/>
    <n v="4078.37"/>
    <s v="PLV"/>
    <m/>
    <m/>
    <n v="198.23"/>
    <m/>
    <n v="-198.23"/>
    <m/>
    <m/>
    <m/>
    <m/>
  </r>
  <r>
    <n v="9951"/>
    <x v="1"/>
    <x v="1"/>
    <x v="2"/>
    <n v="194376"/>
    <x v="1"/>
    <s v="20.08.2017"/>
    <s v="30.08.2017"/>
    <m/>
    <n v="-198.23"/>
    <m/>
    <m/>
    <m/>
    <m/>
    <m/>
    <m/>
    <n v="-198.23"/>
    <m/>
    <m/>
    <m/>
    <n v="41000001"/>
  </r>
  <r>
    <n v="9952"/>
    <x v="1"/>
    <x v="1"/>
    <x v="4"/>
    <n v="33354"/>
    <x v="0"/>
    <s v="13.10.2017"/>
    <s v="13.10.2017"/>
    <m/>
    <n v="198.23"/>
    <m/>
    <m/>
    <m/>
    <m/>
    <n v="198.23"/>
    <m/>
    <m/>
    <m/>
    <m/>
    <m/>
    <n v="41000001"/>
  </r>
  <r>
    <n v="9953"/>
    <x v="1"/>
    <x v="1"/>
    <x v="1"/>
    <n v="1052919"/>
    <x v="1"/>
    <s v="24.12.2017"/>
    <s v="03.01.2018"/>
    <m/>
    <n v="1790.58"/>
    <n v="1790.58"/>
    <m/>
    <m/>
    <m/>
    <m/>
    <m/>
    <m/>
    <m/>
    <m/>
    <m/>
    <n v="41000001"/>
  </r>
  <r>
    <n v="9954"/>
    <x v="1"/>
    <x v="1"/>
    <x v="1"/>
    <n v="1059262"/>
    <x v="1"/>
    <s v="31.12.2017"/>
    <s v="10.01.2018"/>
    <m/>
    <n v="2287.79"/>
    <n v="2287.79"/>
    <m/>
    <m/>
    <m/>
    <m/>
    <m/>
    <m/>
    <m/>
    <m/>
    <m/>
    <n v="41000001"/>
  </r>
  <r>
    <n v="9955"/>
    <x v="2765"/>
    <x v="27"/>
    <x v="0"/>
    <m/>
    <x v="0"/>
    <m/>
    <m/>
    <m/>
    <n v="1420.12"/>
    <n v="1420.12"/>
    <s v="PLV"/>
    <m/>
    <m/>
    <m/>
    <m/>
    <m/>
    <m/>
    <m/>
    <m/>
    <m/>
  </r>
  <r>
    <n v="9956"/>
    <x v="1"/>
    <x v="1"/>
    <x v="1"/>
    <n v="1050864"/>
    <x v="1"/>
    <s v="24.12.2017"/>
    <s v="03.01.2018"/>
    <m/>
    <n v="251.55"/>
    <n v="251.55"/>
    <m/>
    <m/>
    <m/>
    <m/>
    <m/>
    <m/>
    <m/>
    <m/>
    <m/>
    <n v="41000001"/>
  </r>
  <r>
    <n v="9957"/>
    <x v="1"/>
    <x v="1"/>
    <x v="1"/>
    <n v="1061579"/>
    <x v="1"/>
    <s v="31.12.2017"/>
    <s v="10.01.2018"/>
    <m/>
    <n v="1168.57"/>
    <n v="1168.57"/>
    <m/>
    <m/>
    <m/>
    <m/>
    <m/>
    <m/>
    <m/>
    <m/>
    <m/>
    <n v="41000001"/>
  </r>
  <r>
    <n v="9958"/>
    <x v="2766"/>
    <x v="28"/>
    <x v="0"/>
    <m/>
    <x v="0"/>
    <m/>
    <m/>
    <m/>
    <n v="213.34"/>
    <n v="213.34"/>
    <s v="PLV"/>
    <m/>
    <m/>
    <m/>
    <m/>
    <m/>
    <m/>
    <m/>
    <m/>
    <m/>
  </r>
  <r>
    <n v="9959"/>
    <x v="1"/>
    <x v="1"/>
    <x v="1"/>
    <n v="1052920"/>
    <x v="1"/>
    <s v="24.12.2017"/>
    <s v="03.01.2018"/>
    <m/>
    <n v="100.69"/>
    <n v="100.69"/>
    <m/>
    <m/>
    <m/>
    <m/>
    <m/>
    <m/>
    <m/>
    <m/>
    <m/>
    <n v="41000001"/>
  </r>
  <r>
    <n v="9960"/>
    <x v="1"/>
    <x v="1"/>
    <x v="1"/>
    <n v="1059263"/>
    <x v="1"/>
    <s v="31.12.2017"/>
    <s v="10.01.2018"/>
    <m/>
    <n v="112.65"/>
    <n v="112.65"/>
    <m/>
    <m/>
    <m/>
    <m/>
    <m/>
    <m/>
    <m/>
    <m/>
    <m/>
    <n v="41000001"/>
  </r>
  <r>
    <n v="9961"/>
    <x v="2767"/>
    <x v="1340"/>
    <x v="0"/>
    <m/>
    <x v="0"/>
    <m/>
    <m/>
    <m/>
    <n v="1259.3399999999999"/>
    <n v="1259.3399999999999"/>
    <s v="PLV"/>
    <m/>
    <m/>
    <m/>
    <m/>
    <m/>
    <m/>
    <m/>
    <m/>
    <m/>
  </r>
  <r>
    <n v="9962"/>
    <x v="1"/>
    <x v="1"/>
    <x v="1"/>
    <n v="1050865"/>
    <x v="1"/>
    <s v="24.12.2017"/>
    <s v="03.01.2018"/>
    <m/>
    <n v="536.39"/>
    <n v="536.39"/>
    <m/>
    <m/>
    <m/>
    <m/>
    <m/>
    <m/>
    <m/>
    <m/>
    <m/>
    <n v="41000001"/>
  </r>
  <r>
    <n v="9963"/>
    <x v="1"/>
    <x v="1"/>
    <x v="1"/>
    <n v="1059264"/>
    <x v="1"/>
    <s v="31.12.2017"/>
    <s v="10.01.2018"/>
    <m/>
    <n v="722.95"/>
    <n v="722.95"/>
    <m/>
    <m/>
    <m/>
    <m/>
    <m/>
    <m/>
    <m/>
    <m/>
    <m/>
    <n v="41000001"/>
  </r>
  <r>
    <n v="9964"/>
    <x v="2768"/>
    <x v="2143"/>
    <x v="0"/>
    <m/>
    <x v="0"/>
    <m/>
    <m/>
    <m/>
    <n v="2114.4299999999998"/>
    <n v="2114.4299999999998"/>
    <s v="PLV"/>
    <m/>
    <m/>
    <m/>
    <m/>
    <m/>
    <m/>
    <m/>
    <m/>
    <m/>
  </r>
  <r>
    <n v="9965"/>
    <x v="1"/>
    <x v="1"/>
    <x v="1"/>
    <n v="1050866"/>
    <x v="1"/>
    <s v="24.12.2017"/>
    <s v="03.01.2018"/>
    <m/>
    <n v="1025.53"/>
    <n v="1025.53"/>
    <m/>
    <m/>
    <m/>
    <m/>
    <m/>
    <m/>
    <m/>
    <m/>
    <m/>
    <n v="41000001"/>
  </r>
  <r>
    <n v="9966"/>
    <x v="1"/>
    <x v="1"/>
    <x v="1"/>
    <n v="1059265"/>
    <x v="1"/>
    <s v="31.12.2017"/>
    <s v="10.01.2018"/>
    <m/>
    <n v="1088.9000000000001"/>
    <n v="1088.9000000000001"/>
    <m/>
    <m/>
    <m/>
    <m/>
    <m/>
    <m/>
    <m/>
    <m/>
    <m/>
    <n v="41000001"/>
  </r>
  <r>
    <n v="9967"/>
    <x v="2769"/>
    <x v="2144"/>
    <x v="0"/>
    <m/>
    <x v="0"/>
    <m/>
    <m/>
    <m/>
    <m/>
    <m/>
    <s v="PLV"/>
    <m/>
    <m/>
    <m/>
    <m/>
    <m/>
    <m/>
    <m/>
    <m/>
    <m/>
  </r>
  <r>
    <n v="9968"/>
    <x v="1"/>
    <x v="1"/>
    <x v="5"/>
    <n v="1105861"/>
    <x v="0"/>
    <s v="23.10.2017"/>
    <s v="23.10.2017"/>
    <m/>
    <n v="-11.96"/>
    <m/>
    <m/>
    <m/>
    <m/>
    <n v="-11.96"/>
    <m/>
    <m/>
    <m/>
    <m/>
    <m/>
    <n v="41000001"/>
  </r>
  <r>
    <n v="9969"/>
    <x v="1"/>
    <x v="1"/>
    <x v="4"/>
    <n v="33622"/>
    <x v="0"/>
    <s v="27.10.2017"/>
    <s v="27.10.2017"/>
    <m/>
    <n v="11.96"/>
    <m/>
    <m/>
    <m/>
    <m/>
    <n v="11.96"/>
    <m/>
    <m/>
    <m/>
    <m/>
    <m/>
    <n v="41000001"/>
  </r>
  <r>
    <n v="9970"/>
    <x v="2770"/>
    <x v="2145"/>
    <x v="0"/>
    <m/>
    <x v="0"/>
    <m/>
    <m/>
    <m/>
    <n v="104.5"/>
    <n v="104.5"/>
    <s v="PLV"/>
    <m/>
    <m/>
    <m/>
    <m/>
    <m/>
    <m/>
    <m/>
    <m/>
    <m/>
  </r>
  <r>
    <n v="9971"/>
    <x v="1"/>
    <x v="1"/>
    <x v="1"/>
    <n v="1046867"/>
    <x v="1"/>
    <s v="24.12.2017"/>
    <s v="03.01.2018"/>
    <s v="EN COURS"/>
    <n v="60"/>
    <n v="60"/>
    <m/>
    <m/>
    <m/>
    <m/>
    <m/>
    <m/>
    <m/>
    <m/>
    <m/>
    <n v="41000001"/>
  </r>
  <r>
    <n v="9972"/>
    <x v="1"/>
    <x v="1"/>
    <x v="1"/>
    <n v="1054643"/>
    <x v="1"/>
    <s v="24.12.2017"/>
    <s v="03.01.2018"/>
    <m/>
    <n v="20.58"/>
    <n v="20.58"/>
    <m/>
    <m/>
    <m/>
    <m/>
    <m/>
    <m/>
    <m/>
    <m/>
    <m/>
    <n v="41000001"/>
  </r>
  <r>
    <n v="9973"/>
    <x v="1"/>
    <x v="1"/>
    <x v="1"/>
    <n v="1059266"/>
    <x v="1"/>
    <s v="31.12.2017"/>
    <s v="10.01.2018"/>
    <m/>
    <n v="23.92"/>
    <n v="23.92"/>
    <m/>
    <m/>
    <m/>
    <m/>
    <m/>
    <m/>
    <m/>
    <m/>
    <m/>
    <n v="41000001"/>
  </r>
  <r>
    <n v="9974"/>
    <x v="2771"/>
    <x v="2146"/>
    <x v="0"/>
    <m/>
    <x v="0"/>
    <m/>
    <m/>
    <m/>
    <n v="1089.46"/>
    <n v="1089.46"/>
    <s v="PLV"/>
    <m/>
    <m/>
    <m/>
    <m/>
    <m/>
    <m/>
    <m/>
    <m/>
    <m/>
  </r>
  <r>
    <n v="9975"/>
    <x v="1"/>
    <x v="1"/>
    <x v="1"/>
    <n v="1050867"/>
    <x v="1"/>
    <s v="24.12.2017"/>
    <s v="03.01.2018"/>
    <m/>
    <n v="803.24"/>
    <n v="803.24"/>
    <m/>
    <m/>
    <m/>
    <m/>
    <m/>
    <m/>
    <m/>
    <m/>
    <m/>
    <n v="41000001"/>
  </r>
  <r>
    <n v="9976"/>
    <x v="1"/>
    <x v="1"/>
    <x v="1"/>
    <n v="1061297"/>
    <x v="1"/>
    <s v="31.12.2017"/>
    <s v="10.01.2018"/>
    <m/>
    <n v="286.22000000000003"/>
    <n v="286.22000000000003"/>
    <m/>
    <m/>
    <m/>
    <m/>
    <m/>
    <m/>
    <m/>
    <m/>
    <m/>
    <n v="41000001"/>
  </r>
  <r>
    <n v="9977"/>
    <x v="2772"/>
    <x v="2147"/>
    <x v="0"/>
    <m/>
    <x v="0"/>
    <m/>
    <m/>
    <m/>
    <n v="1230.7"/>
    <n v="1230.7"/>
    <s v="PLV"/>
    <m/>
    <m/>
    <m/>
    <m/>
    <m/>
    <m/>
    <m/>
    <m/>
    <m/>
  </r>
  <r>
    <n v="9978"/>
    <x v="1"/>
    <x v="1"/>
    <x v="1"/>
    <n v="1050868"/>
    <x v="1"/>
    <s v="24.12.2017"/>
    <s v="03.01.2018"/>
    <m/>
    <n v="709.26"/>
    <n v="709.26"/>
    <m/>
    <m/>
    <m/>
    <m/>
    <m/>
    <m/>
    <m/>
    <m/>
    <m/>
    <n v="41000001"/>
  </r>
  <r>
    <n v="9979"/>
    <x v="1"/>
    <x v="1"/>
    <x v="1"/>
    <n v="1059267"/>
    <x v="1"/>
    <s v="31.12.2017"/>
    <s v="10.01.2018"/>
    <m/>
    <n v="521.44000000000005"/>
    <n v="521.44000000000005"/>
    <m/>
    <m/>
    <m/>
    <m/>
    <m/>
    <m/>
    <m/>
    <m/>
    <m/>
    <n v="41000001"/>
  </r>
  <r>
    <n v="9980"/>
    <x v="2773"/>
    <x v="2148"/>
    <x v="0"/>
    <m/>
    <x v="0"/>
    <m/>
    <m/>
    <m/>
    <n v="6737.76"/>
    <n v="6737.76"/>
    <s v="PLV"/>
    <m/>
    <m/>
    <m/>
    <m/>
    <m/>
    <m/>
    <m/>
    <m/>
    <m/>
  </r>
  <r>
    <n v="9981"/>
    <x v="1"/>
    <x v="1"/>
    <x v="1"/>
    <n v="1050869"/>
    <x v="1"/>
    <s v="24.12.2017"/>
    <s v="03.01.2018"/>
    <m/>
    <n v="4608.8900000000003"/>
    <n v="4608.8900000000003"/>
    <m/>
    <m/>
    <m/>
    <m/>
    <m/>
    <m/>
    <m/>
    <m/>
    <m/>
    <n v="41000001"/>
  </r>
  <r>
    <n v="9982"/>
    <x v="1"/>
    <x v="1"/>
    <x v="1"/>
    <n v="1056086"/>
    <x v="1"/>
    <s v="31.12.2017"/>
    <s v="10.01.2018"/>
    <m/>
    <n v="2140.75"/>
    <n v="2140.75"/>
    <m/>
    <m/>
    <m/>
    <m/>
    <m/>
    <m/>
    <m/>
    <m/>
    <m/>
    <n v="41000001"/>
  </r>
  <r>
    <n v="9983"/>
    <x v="1"/>
    <x v="1"/>
    <x v="2"/>
    <n v="230178"/>
    <x v="1"/>
    <s v="31.12.2017"/>
    <s v="10.01.2018"/>
    <m/>
    <n v="-11.88"/>
    <n v="-11.88"/>
    <m/>
    <m/>
    <m/>
    <m/>
    <m/>
    <m/>
    <m/>
    <m/>
    <m/>
    <n v="41000001"/>
  </r>
  <r>
    <n v="9984"/>
    <x v="2774"/>
    <x v="2149"/>
    <x v="0"/>
    <m/>
    <x v="0"/>
    <m/>
    <m/>
    <m/>
    <n v="1028.98"/>
    <n v="1028.98"/>
    <s v="PLV"/>
    <m/>
    <m/>
    <m/>
    <m/>
    <m/>
    <m/>
    <m/>
    <m/>
    <m/>
  </r>
  <r>
    <n v="9985"/>
    <x v="1"/>
    <x v="1"/>
    <x v="1"/>
    <n v="1050870"/>
    <x v="1"/>
    <s v="24.12.2017"/>
    <s v="03.01.2018"/>
    <m/>
    <n v="517.14"/>
    <n v="517.14"/>
    <m/>
    <m/>
    <m/>
    <m/>
    <m/>
    <m/>
    <m/>
    <m/>
    <m/>
    <n v="41000001"/>
  </r>
  <r>
    <n v="9986"/>
    <x v="1"/>
    <x v="1"/>
    <x v="1"/>
    <n v="1059268"/>
    <x v="1"/>
    <s v="31.12.2017"/>
    <s v="10.01.2018"/>
    <m/>
    <n v="519.76"/>
    <n v="519.76"/>
    <m/>
    <m/>
    <m/>
    <m/>
    <m/>
    <m/>
    <m/>
    <m/>
    <m/>
    <n v="41000001"/>
  </r>
  <r>
    <n v="9987"/>
    <x v="1"/>
    <x v="1"/>
    <x v="2"/>
    <n v="230179"/>
    <x v="1"/>
    <s v="31.12.2017"/>
    <s v="10.01.2018"/>
    <m/>
    <n v="-7.92"/>
    <n v="-7.92"/>
    <m/>
    <m/>
    <m/>
    <m/>
    <m/>
    <m/>
    <m/>
    <m/>
    <m/>
    <n v="41000001"/>
  </r>
  <r>
    <n v="9988"/>
    <x v="2775"/>
    <x v="2150"/>
    <x v="0"/>
    <m/>
    <x v="0"/>
    <m/>
    <m/>
    <m/>
    <n v="906.92"/>
    <n v="906.92"/>
    <s v="PLV"/>
    <m/>
    <m/>
    <m/>
    <m/>
    <m/>
    <m/>
    <m/>
    <m/>
    <m/>
  </r>
  <r>
    <n v="9989"/>
    <x v="1"/>
    <x v="1"/>
    <x v="1"/>
    <n v="1052921"/>
    <x v="1"/>
    <s v="24.12.2017"/>
    <s v="03.01.2018"/>
    <m/>
    <n v="115.12"/>
    <n v="115.12"/>
    <m/>
    <m/>
    <m/>
    <m/>
    <m/>
    <m/>
    <m/>
    <m/>
    <m/>
    <n v="41000001"/>
  </r>
  <r>
    <n v="9990"/>
    <x v="1"/>
    <x v="1"/>
    <x v="1"/>
    <n v="1056087"/>
    <x v="1"/>
    <s v="31.12.2017"/>
    <s v="10.01.2018"/>
    <m/>
    <n v="791.8"/>
    <n v="791.8"/>
    <m/>
    <m/>
    <m/>
    <m/>
    <m/>
    <m/>
    <m/>
    <m/>
    <m/>
    <n v="41000001"/>
  </r>
  <r>
    <n v="9991"/>
    <x v="2776"/>
    <x v="2151"/>
    <x v="0"/>
    <m/>
    <x v="0"/>
    <m/>
    <m/>
    <m/>
    <n v="468.96"/>
    <n v="468.96"/>
    <s v="PLV"/>
    <m/>
    <m/>
    <m/>
    <m/>
    <m/>
    <m/>
    <m/>
    <m/>
    <m/>
  </r>
  <r>
    <n v="9992"/>
    <x v="1"/>
    <x v="1"/>
    <x v="1"/>
    <n v="1053535"/>
    <x v="1"/>
    <s v="24.12.2017"/>
    <s v="03.01.2018"/>
    <m/>
    <n v="270.92"/>
    <n v="270.92"/>
    <m/>
    <m/>
    <m/>
    <m/>
    <m/>
    <m/>
    <m/>
    <m/>
    <m/>
    <n v="41000001"/>
  </r>
  <r>
    <n v="9993"/>
    <x v="1"/>
    <x v="1"/>
    <x v="1"/>
    <n v="1059269"/>
    <x v="1"/>
    <s v="31.12.2017"/>
    <s v="10.01.2018"/>
    <m/>
    <n v="198.04"/>
    <n v="198.04"/>
    <m/>
    <m/>
    <m/>
    <m/>
    <m/>
    <m/>
    <m/>
    <m/>
    <m/>
    <n v="41000001"/>
  </r>
  <r>
    <n v="9994"/>
    <x v="2777"/>
    <x v="258"/>
    <x v="0"/>
    <m/>
    <x v="0"/>
    <m/>
    <m/>
    <m/>
    <n v="1765.14"/>
    <n v="1765.14"/>
    <s v="PLV"/>
    <m/>
    <m/>
    <m/>
    <m/>
    <m/>
    <m/>
    <m/>
    <m/>
    <m/>
  </r>
  <r>
    <n v="9995"/>
    <x v="1"/>
    <x v="1"/>
    <x v="1"/>
    <n v="1050871"/>
    <x v="1"/>
    <s v="24.12.2017"/>
    <s v="03.01.2018"/>
    <m/>
    <n v="1149.8900000000001"/>
    <n v="1149.8900000000001"/>
    <m/>
    <m/>
    <m/>
    <m/>
    <m/>
    <m/>
    <m/>
    <m/>
    <m/>
    <n v="41000001"/>
  </r>
  <r>
    <n v="9996"/>
    <x v="1"/>
    <x v="1"/>
    <x v="1"/>
    <n v="1059270"/>
    <x v="1"/>
    <s v="31.12.2017"/>
    <s v="10.01.2018"/>
    <m/>
    <n v="615.25"/>
    <n v="615.25"/>
    <m/>
    <m/>
    <m/>
    <m/>
    <m/>
    <m/>
    <m/>
    <m/>
    <m/>
    <n v="41000001"/>
  </r>
  <r>
    <n v="9997"/>
    <x v="2778"/>
    <x v="2152"/>
    <x v="0"/>
    <m/>
    <x v="0"/>
    <m/>
    <m/>
    <m/>
    <n v="72.83"/>
    <n v="72.83"/>
    <s v="PLV"/>
    <m/>
    <m/>
    <m/>
    <m/>
    <m/>
    <m/>
    <m/>
    <m/>
    <m/>
  </r>
  <r>
    <n v="9998"/>
    <x v="1"/>
    <x v="1"/>
    <x v="1"/>
    <n v="1054225"/>
    <x v="1"/>
    <s v="24.12.2017"/>
    <s v="03.01.2018"/>
    <m/>
    <n v="24.54"/>
    <n v="24.54"/>
    <m/>
    <m/>
    <m/>
    <m/>
    <m/>
    <m/>
    <m/>
    <m/>
    <m/>
    <n v="41000001"/>
  </r>
  <r>
    <n v="9999"/>
    <x v="1"/>
    <x v="1"/>
    <x v="1"/>
    <n v="1061298"/>
    <x v="1"/>
    <s v="31.12.2017"/>
    <s v="10.01.2018"/>
    <m/>
    <n v="48.29"/>
    <n v="48.29"/>
    <m/>
    <m/>
    <m/>
    <m/>
    <m/>
    <m/>
    <m/>
    <m/>
    <m/>
    <n v="41000001"/>
  </r>
  <r>
    <n v="10000"/>
    <x v="2779"/>
    <x v="2153"/>
    <x v="0"/>
    <m/>
    <x v="0"/>
    <m/>
    <m/>
    <m/>
    <n v="1178.42"/>
    <n v="1178.42"/>
    <s v="PLV"/>
    <m/>
    <m/>
    <m/>
    <m/>
    <m/>
    <m/>
    <m/>
    <m/>
    <m/>
  </r>
  <r>
    <n v="10001"/>
    <x v="1"/>
    <x v="1"/>
    <x v="1"/>
    <n v="1050872"/>
    <x v="1"/>
    <s v="24.12.2017"/>
    <s v="03.01.2018"/>
    <m/>
    <n v="232.59"/>
    <n v="232.59"/>
    <m/>
    <m/>
    <m/>
    <m/>
    <m/>
    <m/>
    <m/>
    <m/>
    <m/>
    <n v="41000001"/>
  </r>
  <r>
    <n v="10002"/>
    <x v="1"/>
    <x v="1"/>
    <x v="2"/>
    <n v="229337"/>
    <x v="1"/>
    <s v="25.12.2017"/>
    <s v="04.01.2018"/>
    <s v="FC du 2017-12-18 au 2017-12-24 mode Agency"/>
    <n v="-14.76"/>
    <n v="-14.76"/>
    <m/>
    <m/>
    <m/>
    <m/>
    <m/>
    <m/>
    <m/>
    <m/>
    <m/>
    <n v="41000001"/>
  </r>
  <r>
    <n v="10003"/>
    <x v="1"/>
    <x v="1"/>
    <x v="3"/>
    <n v="8311701"/>
    <x v="0"/>
    <s v="25.12.2017"/>
    <s v="04.01.2018"/>
    <m/>
    <n v="520"/>
    <n v="520"/>
    <m/>
    <m/>
    <m/>
    <m/>
    <m/>
    <m/>
    <m/>
    <m/>
    <m/>
    <n v="41000001"/>
  </r>
  <r>
    <n v="10004"/>
    <x v="1"/>
    <x v="1"/>
    <x v="1"/>
    <n v="1059271"/>
    <x v="1"/>
    <s v="31.12.2017"/>
    <s v="10.01.2018"/>
    <m/>
    <n v="444.55"/>
    <n v="444.55"/>
    <m/>
    <m/>
    <m/>
    <m/>
    <m/>
    <m/>
    <m/>
    <m/>
    <m/>
    <n v="41000001"/>
  </r>
  <r>
    <n v="10005"/>
    <x v="1"/>
    <x v="1"/>
    <x v="2"/>
    <n v="229955"/>
    <x v="1"/>
    <s v="31.12.2017"/>
    <s v="10.01.2018"/>
    <m/>
    <n v="-3.96"/>
    <n v="-3.96"/>
    <m/>
    <m/>
    <m/>
    <m/>
    <m/>
    <m/>
    <m/>
    <m/>
    <m/>
    <n v="41000001"/>
  </r>
  <r>
    <n v="10006"/>
    <x v="2780"/>
    <x v="2154"/>
    <x v="0"/>
    <m/>
    <x v="0"/>
    <m/>
    <m/>
    <m/>
    <n v="878.76"/>
    <n v="878.76"/>
    <s v="PLV"/>
    <m/>
    <m/>
    <m/>
    <m/>
    <m/>
    <m/>
    <m/>
    <m/>
    <m/>
  </r>
  <r>
    <n v="10007"/>
    <x v="1"/>
    <x v="1"/>
    <x v="1"/>
    <n v="1050873"/>
    <x v="1"/>
    <s v="24.12.2017"/>
    <s v="03.01.2018"/>
    <m/>
    <n v="604.82000000000005"/>
    <n v="604.82000000000005"/>
    <m/>
    <m/>
    <m/>
    <m/>
    <m/>
    <m/>
    <m/>
    <m/>
    <m/>
    <n v="41000001"/>
  </r>
  <r>
    <n v="10008"/>
    <x v="1"/>
    <x v="1"/>
    <x v="1"/>
    <n v="1059272"/>
    <x v="1"/>
    <s v="31.12.2017"/>
    <s v="10.01.2018"/>
    <m/>
    <n v="273.94"/>
    <n v="273.94"/>
    <m/>
    <m/>
    <m/>
    <m/>
    <m/>
    <m/>
    <m/>
    <m/>
    <m/>
    <n v="41000001"/>
  </r>
  <r>
    <n v="10009"/>
    <x v="2781"/>
    <x v="2155"/>
    <x v="0"/>
    <m/>
    <x v="0"/>
    <m/>
    <m/>
    <m/>
    <n v="387.96"/>
    <n v="387.96"/>
    <s v="PLV"/>
    <m/>
    <m/>
    <m/>
    <m/>
    <m/>
    <m/>
    <m/>
    <m/>
    <m/>
  </r>
  <r>
    <n v="10010"/>
    <x v="1"/>
    <x v="1"/>
    <x v="1"/>
    <n v="1050874"/>
    <x v="1"/>
    <s v="24.12.2017"/>
    <s v="03.01.2018"/>
    <m/>
    <n v="325.89999999999998"/>
    <n v="325.89999999999998"/>
    <m/>
    <m/>
    <m/>
    <m/>
    <m/>
    <m/>
    <m/>
    <m/>
    <m/>
    <n v="41000001"/>
  </r>
  <r>
    <n v="10011"/>
    <x v="1"/>
    <x v="1"/>
    <x v="1"/>
    <n v="1061580"/>
    <x v="1"/>
    <s v="31.12.2017"/>
    <s v="10.01.2018"/>
    <m/>
    <n v="62.06"/>
    <n v="62.06"/>
    <m/>
    <m/>
    <m/>
    <m/>
    <m/>
    <m/>
    <m/>
    <m/>
    <m/>
    <n v="41000001"/>
  </r>
  <r>
    <n v="10012"/>
    <x v="2782"/>
    <x v="2156"/>
    <x v="0"/>
    <m/>
    <x v="0"/>
    <m/>
    <m/>
    <m/>
    <m/>
    <m/>
    <s v="PLV"/>
    <m/>
    <m/>
    <m/>
    <m/>
    <m/>
    <m/>
    <m/>
    <m/>
    <m/>
  </r>
  <r>
    <n v="10013"/>
    <x v="1"/>
    <x v="1"/>
    <x v="4"/>
    <n v="26265"/>
    <x v="0"/>
    <s v="19.01.2017"/>
    <s v="19.01.2017"/>
    <m/>
    <n v="20.21"/>
    <m/>
    <m/>
    <m/>
    <m/>
    <m/>
    <m/>
    <n v="20.21"/>
    <m/>
    <m/>
    <m/>
    <n v="41000001"/>
  </r>
  <r>
    <n v="10014"/>
    <x v="1"/>
    <x v="1"/>
    <x v="4"/>
    <n v="26489"/>
    <x v="0"/>
    <s v="26.01.2017"/>
    <s v="26.01.2017"/>
    <m/>
    <n v="4.04"/>
    <m/>
    <m/>
    <m/>
    <m/>
    <m/>
    <m/>
    <n v="4.04"/>
    <m/>
    <m/>
    <m/>
    <n v="41000001"/>
  </r>
  <r>
    <n v="10015"/>
    <x v="1"/>
    <x v="1"/>
    <x v="4"/>
    <n v="26739"/>
    <x v="0"/>
    <s v="02.02.2017"/>
    <s v="02.02.2017"/>
    <m/>
    <n v="40"/>
    <m/>
    <m/>
    <m/>
    <m/>
    <m/>
    <m/>
    <n v="40"/>
    <m/>
    <m/>
    <m/>
    <n v="41000001"/>
  </r>
  <r>
    <n v="10016"/>
    <x v="1"/>
    <x v="1"/>
    <x v="3"/>
    <n v="5877246"/>
    <x v="0"/>
    <s v="28.02.2017"/>
    <s v="28.02.2017"/>
    <m/>
    <n v="-64.25"/>
    <m/>
    <m/>
    <m/>
    <m/>
    <m/>
    <m/>
    <n v="-64.25"/>
    <m/>
    <m/>
    <m/>
    <n v="41000001"/>
  </r>
  <r>
    <n v="10017"/>
    <x v="2783"/>
    <x v="140"/>
    <x v="0"/>
    <m/>
    <x v="0"/>
    <m/>
    <m/>
    <m/>
    <n v="1221.97"/>
    <n v="1221.97"/>
    <s v="PLV"/>
    <m/>
    <m/>
    <m/>
    <m/>
    <m/>
    <m/>
    <m/>
    <m/>
    <m/>
  </r>
  <r>
    <n v="10018"/>
    <x v="1"/>
    <x v="1"/>
    <x v="1"/>
    <n v="1050875"/>
    <x v="1"/>
    <s v="24.12.2017"/>
    <s v="03.01.2018"/>
    <m/>
    <n v="681.52"/>
    <n v="681.52"/>
    <m/>
    <m/>
    <m/>
    <m/>
    <m/>
    <m/>
    <m/>
    <m/>
    <m/>
    <n v="41000001"/>
  </r>
  <r>
    <n v="10019"/>
    <x v="1"/>
    <x v="1"/>
    <x v="2"/>
    <n v="228661"/>
    <x v="1"/>
    <s v="25.12.2017"/>
    <s v="04.01.2018"/>
    <s v="FC du 2017-12-18 au 2017-12-24 mode Agency"/>
    <n v="-6.72"/>
    <n v="-6.72"/>
    <m/>
    <m/>
    <m/>
    <m/>
    <m/>
    <m/>
    <m/>
    <m/>
    <m/>
    <n v="41000001"/>
  </r>
  <r>
    <n v="10020"/>
    <x v="1"/>
    <x v="1"/>
    <x v="3"/>
    <n v="8311023"/>
    <x v="0"/>
    <s v="25.12.2017"/>
    <s v="04.01.2018"/>
    <m/>
    <n v="140"/>
    <n v="140"/>
    <m/>
    <m/>
    <m/>
    <m/>
    <m/>
    <m/>
    <m/>
    <m/>
    <m/>
    <n v="41000001"/>
  </r>
  <r>
    <n v="10021"/>
    <x v="1"/>
    <x v="1"/>
    <x v="1"/>
    <n v="1056088"/>
    <x v="1"/>
    <s v="31.12.2017"/>
    <s v="10.01.2018"/>
    <m/>
    <n v="407.17"/>
    <n v="407.17"/>
    <m/>
    <m/>
    <m/>
    <m/>
    <m/>
    <m/>
    <m/>
    <m/>
    <m/>
    <n v="41000001"/>
  </r>
  <r>
    <n v="10022"/>
    <x v="2784"/>
    <x v="33"/>
    <x v="0"/>
    <m/>
    <x v="0"/>
    <m/>
    <m/>
    <m/>
    <n v="677.05"/>
    <n v="677.05"/>
    <s v="PLV"/>
    <m/>
    <m/>
    <m/>
    <m/>
    <m/>
    <m/>
    <m/>
    <m/>
    <m/>
  </r>
  <r>
    <n v="10023"/>
    <x v="1"/>
    <x v="1"/>
    <x v="1"/>
    <n v="1050876"/>
    <x v="1"/>
    <s v="24.12.2017"/>
    <s v="03.01.2018"/>
    <m/>
    <n v="465.73"/>
    <n v="465.73"/>
    <m/>
    <m/>
    <m/>
    <m/>
    <m/>
    <m/>
    <m/>
    <m/>
    <m/>
    <n v="41000001"/>
  </r>
  <r>
    <n v="10024"/>
    <x v="1"/>
    <x v="1"/>
    <x v="2"/>
    <n v="229135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0025"/>
    <x v="1"/>
    <x v="1"/>
    <x v="3"/>
    <n v="8311499"/>
    <x v="0"/>
    <s v="25.12.2017"/>
    <s v="04.01.2018"/>
    <m/>
    <n v="100"/>
    <n v="100"/>
    <m/>
    <m/>
    <m/>
    <m/>
    <m/>
    <m/>
    <m/>
    <m/>
    <m/>
    <n v="41000001"/>
  </r>
  <r>
    <n v="10026"/>
    <x v="1"/>
    <x v="1"/>
    <x v="1"/>
    <n v="1059273"/>
    <x v="1"/>
    <s v="31.12.2017"/>
    <s v="10.01.2018"/>
    <m/>
    <n v="113.12"/>
    <n v="113.12"/>
    <m/>
    <m/>
    <m/>
    <m/>
    <m/>
    <m/>
    <m/>
    <m/>
    <m/>
    <n v="41000001"/>
  </r>
  <r>
    <n v="10027"/>
    <x v="2785"/>
    <x v="2157"/>
    <x v="0"/>
    <m/>
    <x v="0"/>
    <m/>
    <m/>
    <m/>
    <n v="84.33"/>
    <n v="84.33"/>
    <s v="PLV"/>
    <m/>
    <m/>
    <m/>
    <m/>
    <m/>
    <m/>
    <m/>
    <m/>
    <m/>
  </r>
  <r>
    <n v="10028"/>
    <x v="1"/>
    <x v="1"/>
    <x v="1"/>
    <n v="1052922"/>
    <x v="1"/>
    <s v="24.12.2017"/>
    <s v="03.01.2018"/>
    <m/>
    <n v="48.29"/>
    <n v="48.29"/>
    <m/>
    <m/>
    <m/>
    <m/>
    <m/>
    <m/>
    <m/>
    <m/>
    <m/>
    <n v="41000001"/>
  </r>
  <r>
    <n v="10029"/>
    <x v="1"/>
    <x v="1"/>
    <x v="1"/>
    <n v="1059274"/>
    <x v="1"/>
    <s v="31.12.2017"/>
    <s v="10.01.2018"/>
    <m/>
    <n v="36.04"/>
    <n v="36.04"/>
    <m/>
    <m/>
    <m/>
    <m/>
    <m/>
    <m/>
    <m/>
    <m/>
    <m/>
    <n v="41000001"/>
  </r>
  <r>
    <n v="10030"/>
    <x v="2786"/>
    <x v="2158"/>
    <x v="0"/>
    <m/>
    <x v="0"/>
    <m/>
    <m/>
    <m/>
    <n v="499.14"/>
    <n v="499.14"/>
    <s v="PLV"/>
    <m/>
    <m/>
    <m/>
    <m/>
    <m/>
    <m/>
    <m/>
    <m/>
    <m/>
  </r>
  <r>
    <n v="10031"/>
    <x v="1"/>
    <x v="1"/>
    <x v="1"/>
    <n v="1050877"/>
    <x v="1"/>
    <s v="24.12.2017"/>
    <s v="03.01.2018"/>
    <m/>
    <n v="405.46"/>
    <n v="405.46"/>
    <m/>
    <m/>
    <m/>
    <m/>
    <m/>
    <m/>
    <m/>
    <m/>
    <m/>
    <n v="41000001"/>
  </r>
  <r>
    <n v="10032"/>
    <x v="1"/>
    <x v="1"/>
    <x v="1"/>
    <n v="1059275"/>
    <x v="1"/>
    <s v="31.12.2017"/>
    <s v="10.01.2018"/>
    <m/>
    <n v="93.68"/>
    <n v="93.68"/>
    <m/>
    <m/>
    <m/>
    <m/>
    <m/>
    <m/>
    <m/>
    <m/>
    <m/>
    <n v="41000001"/>
  </r>
  <r>
    <n v="10033"/>
    <x v="2787"/>
    <x v="2159"/>
    <x v="0"/>
    <m/>
    <x v="0"/>
    <m/>
    <m/>
    <m/>
    <n v="260.43"/>
    <n v="260.43"/>
    <s v="PLV"/>
    <m/>
    <m/>
    <m/>
    <m/>
    <m/>
    <m/>
    <m/>
    <m/>
    <m/>
  </r>
  <r>
    <n v="10034"/>
    <x v="1"/>
    <x v="1"/>
    <x v="1"/>
    <n v="1050878"/>
    <x v="1"/>
    <s v="24.12.2017"/>
    <s v="03.01.2018"/>
    <m/>
    <n v="186.37"/>
    <n v="186.37"/>
    <m/>
    <m/>
    <m/>
    <m/>
    <m/>
    <m/>
    <m/>
    <m/>
    <m/>
    <n v="41000001"/>
  </r>
  <r>
    <n v="10035"/>
    <x v="1"/>
    <x v="1"/>
    <x v="1"/>
    <n v="1056089"/>
    <x v="1"/>
    <s v="31.12.2017"/>
    <s v="10.01.2018"/>
    <m/>
    <n v="74.06"/>
    <n v="74.06"/>
    <m/>
    <m/>
    <m/>
    <m/>
    <m/>
    <m/>
    <m/>
    <m/>
    <m/>
    <n v="41000001"/>
  </r>
  <r>
    <n v="10036"/>
    <x v="2788"/>
    <x v="2160"/>
    <x v="0"/>
    <m/>
    <x v="0"/>
    <m/>
    <m/>
    <m/>
    <n v="1365.97"/>
    <n v="1365.97"/>
    <s v="PLV"/>
    <m/>
    <m/>
    <m/>
    <m/>
    <m/>
    <m/>
    <m/>
    <m/>
    <m/>
  </r>
  <r>
    <n v="10037"/>
    <x v="1"/>
    <x v="1"/>
    <x v="1"/>
    <n v="1050879"/>
    <x v="1"/>
    <s v="24.12.2017"/>
    <s v="03.01.2018"/>
    <m/>
    <n v="965.47"/>
    <n v="965.47"/>
    <m/>
    <m/>
    <m/>
    <m/>
    <m/>
    <m/>
    <m/>
    <m/>
    <m/>
    <n v="41000001"/>
  </r>
  <r>
    <n v="10038"/>
    <x v="1"/>
    <x v="1"/>
    <x v="1"/>
    <n v="1056090"/>
    <x v="1"/>
    <s v="31.12.2017"/>
    <s v="10.01.2018"/>
    <m/>
    <n v="400.5"/>
    <n v="400.5"/>
    <m/>
    <m/>
    <m/>
    <m/>
    <m/>
    <m/>
    <m/>
    <m/>
    <m/>
    <n v="41000001"/>
  </r>
  <r>
    <n v="10039"/>
    <x v="2789"/>
    <x v="33"/>
    <x v="0"/>
    <m/>
    <x v="0"/>
    <m/>
    <m/>
    <m/>
    <n v="292.51"/>
    <n v="292.51"/>
    <s v="PLV"/>
    <m/>
    <m/>
    <m/>
    <m/>
    <m/>
    <m/>
    <m/>
    <m/>
    <m/>
  </r>
  <r>
    <n v="10040"/>
    <x v="1"/>
    <x v="1"/>
    <x v="1"/>
    <n v="1050880"/>
    <x v="1"/>
    <s v="24.12.2017"/>
    <s v="03.01.2018"/>
    <m/>
    <n v="81.099999999999994"/>
    <n v="81.099999999999994"/>
    <m/>
    <m/>
    <m/>
    <m/>
    <m/>
    <m/>
    <m/>
    <m/>
    <m/>
    <n v="41000001"/>
  </r>
  <r>
    <n v="10041"/>
    <x v="1"/>
    <x v="1"/>
    <x v="1"/>
    <n v="1059276"/>
    <x v="1"/>
    <s v="31.12.2017"/>
    <s v="10.01.2018"/>
    <m/>
    <n v="211.41"/>
    <n v="211.41"/>
    <m/>
    <m/>
    <m/>
    <m/>
    <m/>
    <m/>
    <m/>
    <m/>
    <m/>
    <n v="41000001"/>
  </r>
  <r>
    <n v="10042"/>
    <x v="2790"/>
    <x v="2161"/>
    <x v="0"/>
    <m/>
    <x v="0"/>
    <m/>
    <m/>
    <m/>
    <n v="829.05"/>
    <n v="829.05"/>
    <s v="PLV"/>
    <m/>
    <m/>
    <m/>
    <m/>
    <m/>
    <m/>
    <m/>
    <m/>
    <m/>
  </r>
  <r>
    <n v="10043"/>
    <x v="1"/>
    <x v="1"/>
    <x v="1"/>
    <n v="1050881"/>
    <x v="1"/>
    <s v="24.12.2017"/>
    <s v="03.01.2018"/>
    <m/>
    <n v="465.68"/>
    <n v="465.68"/>
    <m/>
    <m/>
    <m/>
    <m/>
    <m/>
    <m/>
    <m/>
    <m/>
    <m/>
    <n v="41000001"/>
  </r>
  <r>
    <n v="10044"/>
    <x v="1"/>
    <x v="1"/>
    <x v="1"/>
    <n v="1059277"/>
    <x v="1"/>
    <s v="31.12.2017"/>
    <s v="10.01.2018"/>
    <m/>
    <n v="363.37"/>
    <n v="363.37"/>
    <m/>
    <m/>
    <m/>
    <m/>
    <m/>
    <m/>
    <m/>
    <m/>
    <m/>
    <n v="41000001"/>
  </r>
  <r>
    <n v="10045"/>
    <x v="2791"/>
    <x v="2162"/>
    <x v="0"/>
    <m/>
    <x v="0"/>
    <m/>
    <m/>
    <m/>
    <n v="36.49"/>
    <n v="36.49"/>
    <s v="PLV"/>
    <m/>
    <m/>
    <m/>
    <m/>
    <m/>
    <m/>
    <m/>
    <m/>
    <m/>
  </r>
  <r>
    <n v="10046"/>
    <x v="1"/>
    <x v="1"/>
    <x v="1"/>
    <n v="1054644"/>
    <x v="1"/>
    <s v="24.12.2017"/>
    <s v="03.01.2018"/>
    <m/>
    <n v="15.83"/>
    <n v="15.83"/>
    <m/>
    <m/>
    <m/>
    <m/>
    <m/>
    <m/>
    <m/>
    <m/>
    <m/>
    <n v="41000001"/>
  </r>
  <r>
    <n v="10047"/>
    <x v="1"/>
    <x v="1"/>
    <x v="1"/>
    <n v="1061901"/>
    <x v="1"/>
    <s v="31.12.2017"/>
    <s v="10.01.2018"/>
    <m/>
    <n v="20.66"/>
    <n v="20.66"/>
    <m/>
    <m/>
    <m/>
    <m/>
    <m/>
    <m/>
    <m/>
    <m/>
    <m/>
    <n v="41000001"/>
  </r>
  <r>
    <n v="10048"/>
    <x v="2792"/>
    <x v="2163"/>
    <x v="0"/>
    <m/>
    <x v="0"/>
    <m/>
    <m/>
    <m/>
    <n v="1300.5899999999999"/>
    <n v="1300.5899999999999"/>
    <s v="PLV"/>
    <m/>
    <m/>
    <m/>
    <m/>
    <m/>
    <m/>
    <m/>
    <m/>
    <m/>
  </r>
  <r>
    <n v="10049"/>
    <x v="1"/>
    <x v="1"/>
    <x v="1"/>
    <n v="1050882"/>
    <x v="1"/>
    <s v="24.12.2017"/>
    <s v="03.01.2018"/>
    <m/>
    <n v="603.51"/>
    <n v="603.51"/>
    <m/>
    <m/>
    <m/>
    <m/>
    <m/>
    <m/>
    <m/>
    <m/>
    <m/>
    <n v="41000001"/>
  </r>
  <r>
    <n v="10050"/>
    <x v="1"/>
    <x v="1"/>
    <x v="1"/>
    <n v="1061299"/>
    <x v="1"/>
    <s v="31.12.2017"/>
    <s v="10.01.2018"/>
    <m/>
    <n v="697.08"/>
    <n v="697.08"/>
    <m/>
    <m/>
    <m/>
    <m/>
    <m/>
    <m/>
    <m/>
    <m/>
    <m/>
    <n v="41000001"/>
  </r>
  <r>
    <n v="10051"/>
    <x v="2793"/>
    <x v="2164"/>
    <x v="0"/>
    <m/>
    <x v="0"/>
    <m/>
    <m/>
    <m/>
    <n v="7.92"/>
    <n v="7.92"/>
    <s v="PLV"/>
    <m/>
    <m/>
    <m/>
    <m/>
    <m/>
    <m/>
    <m/>
    <m/>
    <m/>
  </r>
  <r>
    <n v="10052"/>
    <x v="1"/>
    <x v="1"/>
    <x v="1"/>
    <n v="1054645"/>
    <x v="1"/>
    <s v="24.12.2017"/>
    <s v="03.01.2018"/>
    <m/>
    <n v="7.92"/>
    <n v="7.92"/>
    <m/>
    <m/>
    <m/>
    <m/>
    <m/>
    <m/>
    <m/>
    <m/>
    <m/>
    <n v="41000001"/>
  </r>
  <r>
    <n v="10053"/>
    <x v="2794"/>
    <x v="1235"/>
    <x v="0"/>
    <m/>
    <x v="0"/>
    <m/>
    <m/>
    <m/>
    <n v="72.41"/>
    <n v="72.41"/>
    <s v="PLV"/>
    <m/>
    <m/>
    <m/>
    <m/>
    <m/>
    <m/>
    <m/>
    <m/>
    <m/>
  </r>
  <r>
    <n v="10054"/>
    <x v="1"/>
    <x v="1"/>
    <x v="1"/>
    <n v="1054479"/>
    <x v="1"/>
    <s v="24.12.2017"/>
    <s v="03.01.2018"/>
    <m/>
    <n v="44.12"/>
    <n v="44.12"/>
    <m/>
    <m/>
    <m/>
    <m/>
    <m/>
    <m/>
    <m/>
    <m/>
    <m/>
    <n v="41000001"/>
  </r>
  <r>
    <n v="10055"/>
    <x v="1"/>
    <x v="1"/>
    <x v="1"/>
    <n v="1061902"/>
    <x v="1"/>
    <s v="31.12.2017"/>
    <s v="10.01.2018"/>
    <m/>
    <n v="28.29"/>
    <n v="28.29"/>
    <m/>
    <m/>
    <m/>
    <m/>
    <m/>
    <m/>
    <m/>
    <m/>
    <m/>
    <n v="41000001"/>
  </r>
  <r>
    <n v="10056"/>
    <x v="2795"/>
    <x v="2165"/>
    <x v="0"/>
    <m/>
    <x v="0"/>
    <m/>
    <m/>
    <m/>
    <n v="23.91"/>
    <n v="23.91"/>
    <s v="PLV"/>
    <m/>
    <m/>
    <m/>
    <m/>
    <m/>
    <m/>
    <m/>
    <m/>
    <m/>
  </r>
  <r>
    <n v="10057"/>
    <x v="1"/>
    <x v="1"/>
    <x v="1"/>
    <n v="1054480"/>
    <x v="1"/>
    <s v="24.12.2017"/>
    <s v="03.01.2018"/>
    <m/>
    <n v="19.95"/>
    <n v="19.95"/>
    <m/>
    <m/>
    <m/>
    <m/>
    <m/>
    <m/>
    <m/>
    <m/>
    <m/>
    <n v="41000001"/>
  </r>
  <r>
    <n v="10058"/>
    <x v="1"/>
    <x v="1"/>
    <x v="1"/>
    <n v="1061300"/>
    <x v="1"/>
    <s v="31.12.2017"/>
    <s v="10.01.2018"/>
    <m/>
    <n v="3.96"/>
    <n v="3.96"/>
    <m/>
    <m/>
    <m/>
    <m/>
    <m/>
    <m/>
    <m/>
    <m/>
    <m/>
    <n v="41000001"/>
  </r>
  <r>
    <n v="10059"/>
    <x v="2796"/>
    <x v="2166"/>
    <x v="0"/>
    <m/>
    <x v="0"/>
    <m/>
    <m/>
    <m/>
    <n v="685.13"/>
    <n v="685.13"/>
    <s v="PLV"/>
    <m/>
    <m/>
    <m/>
    <m/>
    <m/>
    <m/>
    <m/>
    <m/>
    <m/>
  </r>
  <r>
    <n v="10060"/>
    <x v="1"/>
    <x v="1"/>
    <x v="1"/>
    <n v="1052923"/>
    <x v="1"/>
    <s v="24.12.2017"/>
    <s v="03.01.2018"/>
    <m/>
    <n v="273.43"/>
    <n v="273.43"/>
    <m/>
    <m/>
    <m/>
    <m/>
    <m/>
    <m/>
    <m/>
    <m/>
    <m/>
    <n v="41000001"/>
  </r>
  <r>
    <n v="10061"/>
    <x v="1"/>
    <x v="1"/>
    <x v="1"/>
    <n v="1059278"/>
    <x v="1"/>
    <s v="31.12.2017"/>
    <s v="10.01.2018"/>
    <m/>
    <n v="411.7"/>
    <n v="411.7"/>
    <m/>
    <m/>
    <m/>
    <m/>
    <m/>
    <m/>
    <m/>
    <m/>
    <m/>
    <n v="41000001"/>
  </r>
  <r>
    <n v="10062"/>
    <x v="2797"/>
    <x v="2167"/>
    <x v="0"/>
    <m/>
    <x v="0"/>
    <m/>
    <m/>
    <m/>
    <n v="406.74"/>
    <n v="406.74"/>
    <s v="PLV"/>
    <m/>
    <m/>
    <m/>
    <m/>
    <m/>
    <m/>
    <m/>
    <m/>
    <m/>
  </r>
  <r>
    <n v="10063"/>
    <x v="1"/>
    <x v="1"/>
    <x v="1"/>
    <n v="1050883"/>
    <x v="1"/>
    <s v="24.12.2017"/>
    <s v="03.01.2018"/>
    <m/>
    <n v="174.62"/>
    <n v="174.62"/>
    <m/>
    <m/>
    <m/>
    <m/>
    <m/>
    <m/>
    <m/>
    <m/>
    <m/>
    <n v="41000001"/>
  </r>
  <r>
    <n v="10064"/>
    <x v="1"/>
    <x v="1"/>
    <x v="1"/>
    <n v="1059279"/>
    <x v="1"/>
    <s v="31.12.2017"/>
    <s v="10.01.2018"/>
    <m/>
    <n v="232.12"/>
    <n v="232.12"/>
    <m/>
    <m/>
    <m/>
    <m/>
    <m/>
    <m/>
    <m/>
    <m/>
    <m/>
    <n v="41000001"/>
  </r>
  <r>
    <n v="10065"/>
    <x v="2798"/>
    <x v="2168"/>
    <x v="0"/>
    <m/>
    <x v="0"/>
    <m/>
    <m/>
    <m/>
    <n v="125.91"/>
    <n v="125.91"/>
    <s v="PLV"/>
    <m/>
    <m/>
    <m/>
    <m/>
    <m/>
    <m/>
    <m/>
    <m/>
    <m/>
  </r>
  <r>
    <n v="10066"/>
    <x v="1"/>
    <x v="1"/>
    <x v="2"/>
    <n v="166257"/>
    <x v="1"/>
    <s v="23.04.2017"/>
    <s v="03.05.2017"/>
    <m/>
    <n v="-15.83"/>
    <m/>
    <m/>
    <m/>
    <m/>
    <m/>
    <m/>
    <n v="-15.83"/>
    <m/>
    <m/>
    <m/>
    <n v="41000001"/>
  </r>
  <r>
    <n v="10067"/>
    <x v="1"/>
    <x v="1"/>
    <x v="1"/>
    <n v="784915"/>
    <x v="1"/>
    <s v="30.04.2017"/>
    <s v="10.05.2017"/>
    <m/>
    <n v="15.83"/>
    <m/>
    <m/>
    <m/>
    <m/>
    <m/>
    <m/>
    <n v="15.83"/>
    <m/>
    <m/>
    <m/>
    <n v="41000001"/>
  </r>
  <r>
    <n v="10068"/>
    <x v="1"/>
    <x v="1"/>
    <x v="1"/>
    <n v="1054481"/>
    <x v="1"/>
    <s v="24.12.2017"/>
    <s v="03.01.2018"/>
    <m/>
    <n v="80.84"/>
    <n v="80.84"/>
    <m/>
    <m/>
    <m/>
    <m/>
    <m/>
    <m/>
    <m/>
    <m/>
    <m/>
    <n v="41000001"/>
  </r>
  <r>
    <n v="10069"/>
    <x v="1"/>
    <x v="1"/>
    <x v="1"/>
    <n v="1059280"/>
    <x v="1"/>
    <s v="31.12.2017"/>
    <s v="10.01.2018"/>
    <m/>
    <n v="45.07"/>
    <n v="45.07"/>
    <m/>
    <m/>
    <m/>
    <m/>
    <m/>
    <m/>
    <m/>
    <m/>
    <m/>
    <n v="41000001"/>
  </r>
  <r>
    <n v="10070"/>
    <x v="2799"/>
    <x v="2169"/>
    <x v="0"/>
    <m/>
    <x v="0"/>
    <m/>
    <m/>
    <m/>
    <n v="349.64"/>
    <n v="349.64"/>
    <s v="PLV"/>
    <m/>
    <m/>
    <m/>
    <m/>
    <m/>
    <m/>
    <m/>
    <m/>
    <m/>
  </r>
  <r>
    <n v="10071"/>
    <x v="1"/>
    <x v="1"/>
    <x v="1"/>
    <n v="1050884"/>
    <x v="1"/>
    <s v="24.12.2017"/>
    <s v="03.01.2018"/>
    <m/>
    <n v="139.59"/>
    <n v="139.59"/>
    <m/>
    <m/>
    <m/>
    <m/>
    <m/>
    <m/>
    <m/>
    <m/>
    <m/>
    <n v="41000001"/>
  </r>
  <r>
    <n v="10072"/>
    <x v="1"/>
    <x v="1"/>
    <x v="1"/>
    <n v="1059281"/>
    <x v="1"/>
    <s v="31.12.2017"/>
    <s v="10.01.2018"/>
    <m/>
    <n v="210.05"/>
    <n v="210.05"/>
    <m/>
    <m/>
    <m/>
    <m/>
    <m/>
    <m/>
    <m/>
    <m/>
    <m/>
    <n v="41000001"/>
  </r>
  <r>
    <n v="10073"/>
    <x v="2800"/>
    <x v="2170"/>
    <x v="0"/>
    <m/>
    <x v="0"/>
    <m/>
    <m/>
    <m/>
    <n v="87.09"/>
    <n v="87.09"/>
    <s v="PLV"/>
    <m/>
    <m/>
    <m/>
    <m/>
    <m/>
    <m/>
    <m/>
    <m/>
    <m/>
  </r>
  <r>
    <n v="10074"/>
    <x v="1"/>
    <x v="1"/>
    <x v="1"/>
    <n v="1054226"/>
    <x v="1"/>
    <s v="24.12.2017"/>
    <s v="03.01.2018"/>
    <m/>
    <n v="55.42"/>
    <n v="55.42"/>
    <m/>
    <m/>
    <m/>
    <m/>
    <m/>
    <m/>
    <m/>
    <m/>
    <m/>
    <n v="41000001"/>
  </r>
  <r>
    <n v="10075"/>
    <x v="1"/>
    <x v="1"/>
    <x v="1"/>
    <n v="1059282"/>
    <x v="1"/>
    <s v="31.12.2017"/>
    <s v="10.01.2018"/>
    <m/>
    <n v="31.67"/>
    <n v="31.67"/>
    <m/>
    <m/>
    <m/>
    <m/>
    <m/>
    <m/>
    <m/>
    <m/>
    <m/>
    <n v="41000001"/>
  </r>
  <r>
    <n v="10076"/>
    <x v="2801"/>
    <x v="2171"/>
    <x v="0"/>
    <m/>
    <x v="0"/>
    <m/>
    <m/>
    <m/>
    <n v="57.25"/>
    <n v="57.25"/>
    <s v="PLV"/>
    <m/>
    <m/>
    <m/>
    <m/>
    <m/>
    <m/>
    <m/>
    <m/>
    <m/>
  </r>
  <r>
    <n v="10077"/>
    <x v="1"/>
    <x v="1"/>
    <x v="1"/>
    <n v="1053892"/>
    <x v="1"/>
    <s v="24.12.2017"/>
    <s v="03.01.2018"/>
    <m/>
    <n v="53.29"/>
    <n v="53.29"/>
    <m/>
    <m/>
    <m/>
    <m/>
    <m/>
    <m/>
    <m/>
    <m/>
    <m/>
    <n v="41000001"/>
  </r>
  <r>
    <n v="10078"/>
    <x v="1"/>
    <x v="1"/>
    <x v="1"/>
    <n v="1061301"/>
    <x v="1"/>
    <s v="31.12.2017"/>
    <s v="10.01.2018"/>
    <m/>
    <n v="3.96"/>
    <n v="3.96"/>
    <m/>
    <m/>
    <m/>
    <m/>
    <m/>
    <m/>
    <m/>
    <m/>
    <m/>
    <n v="41000001"/>
  </r>
  <r>
    <n v="10079"/>
    <x v="2802"/>
    <x v="2172"/>
    <x v="0"/>
    <m/>
    <x v="0"/>
    <m/>
    <m/>
    <m/>
    <n v="36.369999999999997"/>
    <n v="36.369999999999997"/>
    <s v="PLV"/>
    <m/>
    <m/>
    <m/>
    <m/>
    <m/>
    <m/>
    <m/>
    <m/>
    <m/>
  </r>
  <r>
    <n v="10080"/>
    <x v="1"/>
    <x v="1"/>
    <x v="1"/>
    <n v="1054227"/>
    <x v="1"/>
    <s v="24.12.2017"/>
    <s v="03.01.2018"/>
    <m/>
    <n v="28.29"/>
    <n v="28.29"/>
    <m/>
    <m/>
    <m/>
    <m/>
    <m/>
    <m/>
    <m/>
    <m/>
    <m/>
    <n v="41000001"/>
  </r>
  <r>
    <n v="10081"/>
    <x v="1"/>
    <x v="1"/>
    <x v="1"/>
    <n v="1062548"/>
    <x v="1"/>
    <s v="31.12.2017"/>
    <s v="10.01.2018"/>
    <m/>
    <n v="8.08"/>
    <n v="8.08"/>
    <m/>
    <m/>
    <m/>
    <m/>
    <m/>
    <m/>
    <m/>
    <m/>
    <m/>
    <n v="41000001"/>
  </r>
  <r>
    <n v="10082"/>
    <x v="2803"/>
    <x v="2173"/>
    <x v="0"/>
    <m/>
    <x v="0"/>
    <m/>
    <m/>
    <m/>
    <n v="1333.27"/>
    <n v="1333.27"/>
    <s v="PLV"/>
    <m/>
    <m/>
    <m/>
    <m/>
    <m/>
    <m/>
    <m/>
    <m/>
    <m/>
  </r>
  <r>
    <n v="10083"/>
    <x v="1"/>
    <x v="1"/>
    <x v="1"/>
    <n v="1050885"/>
    <x v="1"/>
    <s v="24.12.2017"/>
    <s v="03.01.2018"/>
    <m/>
    <n v="607.62"/>
    <n v="607.62"/>
    <m/>
    <m/>
    <m/>
    <m/>
    <m/>
    <m/>
    <m/>
    <m/>
    <m/>
    <n v="41000001"/>
  </r>
  <r>
    <n v="10084"/>
    <x v="1"/>
    <x v="1"/>
    <x v="1"/>
    <n v="1059283"/>
    <x v="1"/>
    <s v="31.12.2017"/>
    <s v="10.01.2018"/>
    <m/>
    <n v="725.65"/>
    <n v="725.65"/>
    <m/>
    <m/>
    <m/>
    <m/>
    <m/>
    <m/>
    <m/>
    <m/>
    <m/>
    <n v="41000001"/>
  </r>
  <r>
    <n v="10085"/>
    <x v="2804"/>
    <x v="2174"/>
    <x v="0"/>
    <m/>
    <x v="0"/>
    <m/>
    <m/>
    <m/>
    <n v="2367.14"/>
    <n v="2367.14"/>
    <s v="PLV"/>
    <m/>
    <m/>
    <m/>
    <m/>
    <m/>
    <m/>
    <m/>
    <m/>
    <m/>
  </r>
  <r>
    <n v="10086"/>
    <x v="1"/>
    <x v="1"/>
    <x v="1"/>
    <n v="1050886"/>
    <x v="1"/>
    <s v="24.12.2017"/>
    <s v="03.01.2018"/>
    <m/>
    <n v="1846.62"/>
    <n v="1846.62"/>
    <m/>
    <m/>
    <m/>
    <m/>
    <m/>
    <m/>
    <m/>
    <m/>
    <m/>
    <n v="41000001"/>
  </r>
  <r>
    <n v="10087"/>
    <x v="1"/>
    <x v="1"/>
    <x v="1"/>
    <n v="1059284"/>
    <x v="1"/>
    <s v="31.12.2017"/>
    <s v="10.01.2018"/>
    <m/>
    <n v="520.52"/>
    <n v="520.52"/>
    <m/>
    <m/>
    <m/>
    <m/>
    <m/>
    <m/>
    <m/>
    <m/>
    <m/>
    <n v="41000001"/>
  </r>
  <r>
    <n v="10088"/>
    <x v="2805"/>
    <x v="2175"/>
    <x v="0"/>
    <m/>
    <x v="0"/>
    <m/>
    <m/>
    <m/>
    <n v="203.72"/>
    <n v="203.72"/>
    <s v="PLV"/>
    <m/>
    <m/>
    <m/>
    <m/>
    <m/>
    <m/>
    <m/>
    <m/>
    <m/>
  </r>
  <r>
    <n v="10089"/>
    <x v="1"/>
    <x v="1"/>
    <x v="1"/>
    <n v="1050887"/>
    <x v="1"/>
    <s v="24.12.2017"/>
    <s v="03.01.2018"/>
    <m/>
    <n v="101.61"/>
    <n v="101.61"/>
    <m/>
    <m/>
    <m/>
    <m/>
    <m/>
    <m/>
    <m/>
    <m/>
    <m/>
    <n v="41000001"/>
  </r>
  <r>
    <n v="10090"/>
    <x v="1"/>
    <x v="1"/>
    <x v="1"/>
    <n v="1059285"/>
    <x v="1"/>
    <s v="31.12.2017"/>
    <s v="10.01.2018"/>
    <m/>
    <n v="102.11"/>
    <n v="102.11"/>
    <m/>
    <m/>
    <m/>
    <m/>
    <m/>
    <m/>
    <m/>
    <m/>
    <m/>
    <n v="41000001"/>
  </r>
  <r>
    <n v="10091"/>
    <x v="2806"/>
    <x v="1419"/>
    <x v="0"/>
    <m/>
    <x v="0"/>
    <m/>
    <m/>
    <m/>
    <n v="677.26"/>
    <n v="677.26"/>
    <s v="PLV"/>
    <m/>
    <m/>
    <m/>
    <m/>
    <m/>
    <m/>
    <m/>
    <m/>
    <m/>
  </r>
  <r>
    <n v="10092"/>
    <x v="1"/>
    <x v="1"/>
    <x v="1"/>
    <n v="1050888"/>
    <x v="1"/>
    <s v="24.12.2017"/>
    <s v="03.01.2018"/>
    <m/>
    <n v="486.33"/>
    <n v="486.33"/>
    <m/>
    <m/>
    <m/>
    <m/>
    <m/>
    <m/>
    <m/>
    <m/>
    <m/>
    <n v="41000001"/>
  </r>
  <r>
    <n v="10093"/>
    <x v="1"/>
    <x v="1"/>
    <x v="1"/>
    <n v="1056091"/>
    <x v="1"/>
    <s v="31.12.2017"/>
    <s v="10.01.2018"/>
    <m/>
    <n v="190.93"/>
    <n v="190.93"/>
    <m/>
    <m/>
    <m/>
    <m/>
    <m/>
    <m/>
    <m/>
    <m/>
    <m/>
    <n v="41000001"/>
  </r>
  <r>
    <n v="10094"/>
    <x v="2807"/>
    <x v="2176"/>
    <x v="0"/>
    <m/>
    <x v="0"/>
    <m/>
    <m/>
    <m/>
    <n v="2279.59"/>
    <n v="2279.59"/>
    <s v="PLV"/>
    <m/>
    <m/>
    <m/>
    <m/>
    <m/>
    <m/>
    <m/>
    <m/>
    <m/>
  </r>
  <r>
    <n v="10095"/>
    <x v="1"/>
    <x v="1"/>
    <x v="1"/>
    <n v="1053893"/>
    <x v="1"/>
    <s v="24.12.2017"/>
    <s v="03.01.2018"/>
    <m/>
    <n v="2648.59"/>
    <n v="2648.59"/>
    <m/>
    <m/>
    <m/>
    <m/>
    <m/>
    <m/>
    <m/>
    <m/>
    <m/>
    <n v="41000001"/>
  </r>
  <r>
    <n v="10096"/>
    <x v="1"/>
    <x v="1"/>
    <x v="1"/>
    <n v="1056092"/>
    <x v="1"/>
    <s v="31.12.2017"/>
    <s v="10.01.2018"/>
    <m/>
    <n v="123.5"/>
    <n v="123.5"/>
    <m/>
    <m/>
    <m/>
    <m/>
    <m/>
    <m/>
    <m/>
    <m/>
    <m/>
    <n v="41000001"/>
  </r>
  <r>
    <n v="10097"/>
    <x v="1"/>
    <x v="1"/>
    <x v="2"/>
    <n v="229879"/>
    <x v="1"/>
    <s v="31.12.2017"/>
    <s v="10.01.2018"/>
    <m/>
    <n v="-492.5"/>
    <n v="-492.5"/>
    <m/>
    <m/>
    <m/>
    <m/>
    <m/>
    <m/>
    <m/>
    <m/>
    <m/>
    <n v="41000001"/>
  </r>
  <r>
    <n v="10098"/>
    <x v="2808"/>
    <x v="369"/>
    <x v="0"/>
    <m/>
    <x v="0"/>
    <m/>
    <m/>
    <m/>
    <n v="373.94"/>
    <n v="373.94"/>
    <s v="PLV"/>
    <m/>
    <m/>
    <m/>
    <m/>
    <m/>
    <m/>
    <m/>
    <m/>
    <m/>
  </r>
  <r>
    <n v="10099"/>
    <x v="1"/>
    <x v="1"/>
    <x v="1"/>
    <n v="1052924"/>
    <x v="1"/>
    <s v="24.12.2017"/>
    <s v="03.01.2018"/>
    <m/>
    <n v="265.08"/>
    <n v="265.08"/>
    <m/>
    <m/>
    <m/>
    <m/>
    <m/>
    <m/>
    <m/>
    <m/>
    <m/>
    <n v="41000001"/>
  </r>
  <r>
    <n v="10100"/>
    <x v="1"/>
    <x v="1"/>
    <x v="1"/>
    <n v="1059286"/>
    <x v="1"/>
    <s v="31.12.2017"/>
    <s v="10.01.2018"/>
    <m/>
    <n v="108.86"/>
    <n v="108.86"/>
    <m/>
    <m/>
    <m/>
    <m/>
    <m/>
    <m/>
    <m/>
    <m/>
    <m/>
    <n v="41000001"/>
  </r>
  <r>
    <n v="10101"/>
    <x v="2809"/>
    <x v="2177"/>
    <x v="0"/>
    <m/>
    <x v="0"/>
    <m/>
    <m/>
    <m/>
    <n v="152.68"/>
    <n v="152.68"/>
    <s v="PLV"/>
    <m/>
    <m/>
    <m/>
    <m/>
    <m/>
    <m/>
    <m/>
    <m/>
    <m/>
  </r>
  <r>
    <n v="10102"/>
    <x v="1"/>
    <x v="1"/>
    <x v="1"/>
    <n v="1054541"/>
    <x v="1"/>
    <s v="24.12.2017"/>
    <s v="03.01.2018"/>
    <m/>
    <n v="29.55"/>
    <n v="29.55"/>
    <m/>
    <m/>
    <m/>
    <m/>
    <m/>
    <m/>
    <m/>
    <m/>
    <m/>
    <n v="41000001"/>
  </r>
  <r>
    <n v="10103"/>
    <x v="1"/>
    <x v="1"/>
    <x v="1"/>
    <n v="1059287"/>
    <x v="1"/>
    <s v="31.12.2017"/>
    <s v="10.01.2018"/>
    <m/>
    <n v="123.13"/>
    <n v="123.13"/>
    <m/>
    <m/>
    <m/>
    <m/>
    <m/>
    <m/>
    <m/>
    <m/>
    <m/>
    <n v="41000001"/>
  </r>
  <r>
    <n v="10104"/>
    <x v="2810"/>
    <x v="2178"/>
    <x v="0"/>
    <m/>
    <x v="0"/>
    <m/>
    <m/>
    <m/>
    <n v="1344"/>
    <n v="1344"/>
    <s v="PLV"/>
    <m/>
    <m/>
    <m/>
    <m/>
    <m/>
    <m/>
    <m/>
    <m/>
    <m/>
  </r>
  <r>
    <n v="10105"/>
    <x v="1"/>
    <x v="1"/>
    <x v="1"/>
    <n v="1050889"/>
    <x v="1"/>
    <s v="24.12.2017"/>
    <s v="03.01.2018"/>
    <m/>
    <n v="148.1"/>
    <n v="148.1"/>
    <m/>
    <m/>
    <m/>
    <m/>
    <m/>
    <m/>
    <m/>
    <m/>
    <m/>
    <n v="41000001"/>
  </r>
  <r>
    <n v="10106"/>
    <x v="1"/>
    <x v="1"/>
    <x v="1"/>
    <n v="1060544"/>
    <x v="1"/>
    <s v="31.12.2017"/>
    <s v="10.01.2018"/>
    <m/>
    <n v="1195.9000000000001"/>
    <n v="1195.9000000000001"/>
    <m/>
    <m/>
    <m/>
    <m/>
    <m/>
    <m/>
    <m/>
    <m/>
    <m/>
    <n v="41000001"/>
  </r>
  <r>
    <n v="10107"/>
    <x v="2811"/>
    <x v="2179"/>
    <x v="0"/>
    <m/>
    <x v="0"/>
    <m/>
    <m/>
    <m/>
    <n v="242.09"/>
    <n v="242.09"/>
    <s v="PLV"/>
    <m/>
    <m/>
    <m/>
    <m/>
    <m/>
    <m/>
    <m/>
    <m/>
    <m/>
  </r>
  <r>
    <n v="10108"/>
    <x v="1"/>
    <x v="1"/>
    <x v="1"/>
    <n v="1052925"/>
    <x v="1"/>
    <s v="24.12.2017"/>
    <s v="03.01.2018"/>
    <m/>
    <n v="40.08"/>
    <n v="40.08"/>
    <m/>
    <m/>
    <m/>
    <m/>
    <m/>
    <m/>
    <m/>
    <m/>
    <m/>
    <n v="41000001"/>
  </r>
  <r>
    <n v="10109"/>
    <x v="1"/>
    <x v="1"/>
    <x v="1"/>
    <n v="1056093"/>
    <x v="1"/>
    <s v="31.12.2017"/>
    <s v="10.01.2018"/>
    <m/>
    <n v="202.01"/>
    <n v="202.01"/>
    <m/>
    <m/>
    <m/>
    <m/>
    <m/>
    <m/>
    <m/>
    <m/>
    <m/>
    <n v="41000001"/>
  </r>
  <r>
    <n v="10110"/>
    <x v="2812"/>
    <x v="2180"/>
    <x v="0"/>
    <m/>
    <x v="0"/>
    <m/>
    <m/>
    <m/>
    <n v="7178.94"/>
    <n v="7178.94"/>
    <s v="PLV"/>
    <m/>
    <m/>
    <m/>
    <m/>
    <m/>
    <m/>
    <m/>
    <m/>
    <m/>
  </r>
  <r>
    <n v="10111"/>
    <x v="1"/>
    <x v="1"/>
    <x v="1"/>
    <n v="1050890"/>
    <x v="1"/>
    <s v="24.12.2017"/>
    <s v="03.01.2018"/>
    <m/>
    <n v="3715.16"/>
    <n v="3715.16"/>
    <m/>
    <m/>
    <m/>
    <m/>
    <m/>
    <m/>
    <m/>
    <m/>
    <m/>
    <n v="41000001"/>
  </r>
  <r>
    <n v="10112"/>
    <x v="1"/>
    <x v="1"/>
    <x v="1"/>
    <n v="1059288"/>
    <x v="1"/>
    <s v="31.12.2017"/>
    <s v="10.01.2018"/>
    <m/>
    <n v="3463.78"/>
    <n v="3463.78"/>
    <m/>
    <m/>
    <m/>
    <m/>
    <m/>
    <m/>
    <m/>
    <m/>
    <m/>
    <n v="41000001"/>
  </r>
  <r>
    <n v="10113"/>
    <x v="2813"/>
    <x v="2181"/>
    <x v="0"/>
    <m/>
    <x v="0"/>
    <m/>
    <m/>
    <m/>
    <n v="3685.53"/>
    <n v="3685.53"/>
    <s v="PLV"/>
    <m/>
    <m/>
    <m/>
    <m/>
    <m/>
    <m/>
    <m/>
    <m/>
    <m/>
  </r>
  <r>
    <n v="10114"/>
    <x v="1"/>
    <x v="1"/>
    <x v="1"/>
    <n v="1050891"/>
    <x v="1"/>
    <s v="24.12.2017"/>
    <s v="03.01.2018"/>
    <m/>
    <n v="3150.93"/>
    <n v="3150.93"/>
    <m/>
    <m/>
    <m/>
    <m/>
    <m/>
    <m/>
    <m/>
    <m/>
    <m/>
    <n v="41000001"/>
  </r>
  <r>
    <n v="10115"/>
    <x v="1"/>
    <x v="1"/>
    <x v="2"/>
    <n v="229763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0116"/>
    <x v="1"/>
    <x v="1"/>
    <x v="3"/>
    <n v="8312131"/>
    <x v="0"/>
    <s v="25.12.2017"/>
    <s v="04.01.2018"/>
    <m/>
    <n v="50"/>
    <n v="50"/>
    <m/>
    <m/>
    <m/>
    <m/>
    <m/>
    <m/>
    <m/>
    <m/>
    <m/>
    <n v="41000001"/>
  </r>
  <r>
    <n v="10117"/>
    <x v="1"/>
    <x v="1"/>
    <x v="1"/>
    <n v="1059289"/>
    <x v="1"/>
    <s v="31.12.2017"/>
    <s v="10.01.2018"/>
    <m/>
    <n v="488.2"/>
    <n v="488.2"/>
    <m/>
    <m/>
    <m/>
    <m/>
    <m/>
    <m/>
    <m/>
    <m/>
    <m/>
    <n v="41000001"/>
  </r>
  <r>
    <n v="10118"/>
    <x v="2814"/>
    <x v="2182"/>
    <x v="0"/>
    <m/>
    <x v="0"/>
    <m/>
    <m/>
    <m/>
    <n v="839.34"/>
    <n v="839.34"/>
    <s v="PLV"/>
    <m/>
    <m/>
    <m/>
    <m/>
    <m/>
    <m/>
    <m/>
    <m/>
    <m/>
  </r>
  <r>
    <n v="10119"/>
    <x v="1"/>
    <x v="1"/>
    <x v="1"/>
    <n v="1050892"/>
    <x v="1"/>
    <s v="24.12.2017"/>
    <s v="03.01.2018"/>
    <m/>
    <n v="475.04"/>
    <n v="475.04"/>
    <m/>
    <m/>
    <m/>
    <m/>
    <m/>
    <m/>
    <m/>
    <m/>
    <m/>
    <n v="41000001"/>
  </r>
  <r>
    <n v="10120"/>
    <x v="1"/>
    <x v="1"/>
    <x v="1"/>
    <n v="1059290"/>
    <x v="1"/>
    <s v="31.12.2017"/>
    <s v="10.01.2018"/>
    <m/>
    <n v="364.3"/>
    <n v="364.3"/>
    <m/>
    <m/>
    <m/>
    <m/>
    <m/>
    <m/>
    <m/>
    <m/>
    <m/>
    <n v="41000001"/>
  </r>
  <r>
    <n v="10121"/>
    <x v="2815"/>
    <x v="2183"/>
    <x v="0"/>
    <m/>
    <x v="0"/>
    <m/>
    <m/>
    <m/>
    <n v="228.38"/>
    <n v="228.38"/>
    <s v="PLV"/>
    <m/>
    <m/>
    <m/>
    <m/>
    <m/>
    <m/>
    <m/>
    <m/>
    <m/>
  </r>
  <r>
    <n v="10122"/>
    <x v="1"/>
    <x v="1"/>
    <x v="1"/>
    <n v="1052926"/>
    <x v="1"/>
    <s v="24.12.2017"/>
    <s v="03.01.2018"/>
    <m/>
    <n v="43.44"/>
    <n v="43.44"/>
    <m/>
    <m/>
    <m/>
    <m/>
    <m/>
    <m/>
    <m/>
    <m/>
    <m/>
    <n v="41000001"/>
  </r>
  <r>
    <n v="10123"/>
    <x v="1"/>
    <x v="1"/>
    <x v="2"/>
    <n v="229203"/>
    <x v="1"/>
    <s v="25.12.2017"/>
    <s v="04.01.2018"/>
    <s v="FC du 2017-12-18 au 2017-12-24 mode Agency"/>
    <n v="-1.36"/>
    <n v="-1.36"/>
    <m/>
    <m/>
    <m/>
    <m/>
    <m/>
    <m/>
    <m/>
    <m/>
    <m/>
    <n v="41000001"/>
  </r>
  <r>
    <n v="10124"/>
    <x v="1"/>
    <x v="1"/>
    <x v="3"/>
    <n v="8311567"/>
    <x v="0"/>
    <s v="25.12.2017"/>
    <s v="04.01.2018"/>
    <m/>
    <n v="75"/>
    <n v="75"/>
    <m/>
    <m/>
    <m/>
    <m/>
    <m/>
    <m/>
    <m/>
    <m/>
    <m/>
    <n v="41000001"/>
  </r>
  <r>
    <n v="10125"/>
    <x v="1"/>
    <x v="1"/>
    <x v="1"/>
    <n v="1061581"/>
    <x v="1"/>
    <s v="31.12.2017"/>
    <s v="10.01.2018"/>
    <m/>
    <n v="111.3"/>
    <n v="111.3"/>
    <m/>
    <m/>
    <m/>
    <m/>
    <m/>
    <m/>
    <m/>
    <m/>
    <m/>
    <n v="41000001"/>
  </r>
  <r>
    <n v="10126"/>
    <x v="2816"/>
    <x v="2184"/>
    <x v="0"/>
    <m/>
    <x v="0"/>
    <m/>
    <m/>
    <m/>
    <n v="1372.56"/>
    <n v="1372.56"/>
    <s v="PLV"/>
    <m/>
    <m/>
    <m/>
    <m/>
    <m/>
    <m/>
    <m/>
    <m/>
    <m/>
  </r>
  <r>
    <n v="10127"/>
    <x v="1"/>
    <x v="1"/>
    <x v="1"/>
    <n v="1050893"/>
    <x v="1"/>
    <s v="24.12.2017"/>
    <s v="03.01.2018"/>
    <m/>
    <n v="651.87"/>
    <n v="651.87"/>
    <m/>
    <m/>
    <m/>
    <m/>
    <m/>
    <m/>
    <m/>
    <m/>
    <m/>
    <n v="41000001"/>
  </r>
  <r>
    <n v="10128"/>
    <x v="1"/>
    <x v="1"/>
    <x v="1"/>
    <n v="1059291"/>
    <x v="1"/>
    <s v="31.12.2017"/>
    <s v="10.01.2018"/>
    <m/>
    <n v="720.69"/>
    <n v="720.69"/>
    <m/>
    <m/>
    <m/>
    <m/>
    <m/>
    <m/>
    <m/>
    <m/>
    <m/>
    <n v="41000001"/>
  </r>
  <r>
    <n v="10129"/>
    <x v="2817"/>
    <x v="2185"/>
    <x v="0"/>
    <m/>
    <x v="0"/>
    <m/>
    <m/>
    <m/>
    <n v="232.89"/>
    <n v="232.89"/>
    <s v="PLV"/>
    <m/>
    <m/>
    <m/>
    <m/>
    <m/>
    <m/>
    <m/>
    <m/>
    <m/>
  </r>
  <r>
    <n v="10130"/>
    <x v="1"/>
    <x v="1"/>
    <x v="1"/>
    <n v="1050894"/>
    <x v="1"/>
    <s v="24.12.2017"/>
    <s v="03.01.2018"/>
    <m/>
    <n v="84.34"/>
    <n v="84.34"/>
    <m/>
    <m/>
    <m/>
    <m/>
    <m/>
    <m/>
    <m/>
    <m/>
    <m/>
    <n v="41000001"/>
  </r>
  <r>
    <n v="10131"/>
    <x v="1"/>
    <x v="1"/>
    <x v="1"/>
    <n v="1056094"/>
    <x v="1"/>
    <s v="31.12.2017"/>
    <s v="10.01.2018"/>
    <m/>
    <n v="148.55000000000001"/>
    <n v="148.55000000000001"/>
    <m/>
    <m/>
    <m/>
    <m/>
    <m/>
    <m/>
    <m/>
    <m/>
    <m/>
    <n v="41000001"/>
  </r>
  <r>
    <n v="10132"/>
    <x v="2818"/>
    <x v="2186"/>
    <x v="0"/>
    <m/>
    <x v="0"/>
    <m/>
    <m/>
    <m/>
    <n v="-3.96"/>
    <m/>
    <s v="PLV"/>
    <m/>
    <m/>
    <m/>
    <m/>
    <n v="-3.96"/>
    <m/>
    <m/>
    <m/>
    <m/>
  </r>
  <r>
    <n v="10133"/>
    <x v="1"/>
    <x v="1"/>
    <x v="2"/>
    <n v="151581"/>
    <x v="1"/>
    <s v="12.02.2017"/>
    <s v="22.02.2017"/>
    <m/>
    <n v="-3.96"/>
    <m/>
    <m/>
    <m/>
    <m/>
    <m/>
    <m/>
    <n v="-3.96"/>
    <m/>
    <m/>
    <m/>
    <n v="41000001"/>
  </r>
  <r>
    <n v="10134"/>
    <x v="2819"/>
    <x v="2187"/>
    <x v="0"/>
    <m/>
    <x v="0"/>
    <m/>
    <m/>
    <m/>
    <n v="498.32"/>
    <n v="498.32"/>
    <s v="PLV"/>
    <m/>
    <m/>
    <m/>
    <m/>
    <m/>
    <m/>
    <m/>
    <m/>
    <m/>
  </r>
  <r>
    <n v="10135"/>
    <x v="1"/>
    <x v="1"/>
    <x v="1"/>
    <n v="1050895"/>
    <x v="1"/>
    <s v="24.12.2017"/>
    <s v="03.01.2018"/>
    <m/>
    <n v="246.2"/>
    <n v="246.2"/>
    <m/>
    <m/>
    <m/>
    <m/>
    <m/>
    <m/>
    <m/>
    <m/>
    <m/>
    <n v="41000001"/>
  </r>
  <r>
    <n v="10136"/>
    <x v="1"/>
    <x v="1"/>
    <x v="1"/>
    <n v="1059292"/>
    <x v="1"/>
    <s v="31.12.2017"/>
    <s v="10.01.2018"/>
    <m/>
    <n v="252.12"/>
    <n v="252.12"/>
    <m/>
    <m/>
    <m/>
    <m/>
    <m/>
    <m/>
    <m/>
    <m/>
    <m/>
    <n v="41000001"/>
  </r>
  <r>
    <n v="10137"/>
    <x v="2820"/>
    <x v="2188"/>
    <x v="0"/>
    <m/>
    <x v="0"/>
    <m/>
    <m/>
    <m/>
    <n v="104.63"/>
    <n v="104.63"/>
    <s v="PLV"/>
    <m/>
    <m/>
    <m/>
    <m/>
    <m/>
    <m/>
    <m/>
    <m/>
    <m/>
  </r>
  <r>
    <n v="10138"/>
    <x v="1"/>
    <x v="1"/>
    <x v="1"/>
    <n v="1050896"/>
    <x v="1"/>
    <s v="24.12.2017"/>
    <s v="03.01.2018"/>
    <m/>
    <n v="57.08"/>
    <n v="57.08"/>
    <m/>
    <m/>
    <m/>
    <m/>
    <m/>
    <m/>
    <m/>
    <m/>
    <m/>
    <n v="41000001"/>
  </r>
  <r>
    <n v="10139"/>
    <x v="1"/>
    <x v="1"/>
    <x v="1"/>
    <n v="1061302"/>
    <x v="1"/>
    <s v="31.12.2017"/>
    <s v="10.01.2018"/>
    <m/>
    <n v="47.55"/>
    <n v="47.55"/>
    <m/>
    <m/>
    <m/>
    <m/>
    <m/>
    <m/>
    <m/>
    <m/>
    <m/>
    <n v="41000001"/>
  </r>
  <r>
    <n v="10140"/>
    <x v="2821"/>
    <x v="2189"/>
    <x v="0"/>
    <m/>
    <x v="0"/>
    <m/>
    <m/>
    <m/>
    <n v="927.93"/>
    <n v="927.93"/>
    <s v="PLV"/>
    <m/>
    <m/>
    <m/>
    <m/>
    <m/>
    <m/>
    <m/>
    <m/>
    <m/>
  </r>
  <r>
    <n v="10141"/>
    <x v="1"/>
    <x v="1"/>
    <x v="1"/>
    <n v="1050897"/>
    <x v="1"/>
    <s v="24.12.2017"/>
    <s v="03.01.2018"/>
    <m/>
    <n v="509.77"/>
    <n v="509.77"/>
    <m/>
    <m/>
    <m/>
    <m/>
    <m/>
    <m/>
    <m/>
    <m/>
    <m/>
    <n v="41000001"/>
  </r>
  <r>
    <n v="10142"/>
    <x v="1"/>
    <x v="1"/>
    <x v="1"/>
    <n v="1059293"/>
    <x v="1"/>
    <s v="31.12.2017"/>
    <s v="10.01.2018"/>
    <m/>
    <n v="418.16"/>
    <n v="418.16"/>
    <m/>
    <m/>
    <m/>
    <m/>
    <m/>
    <m/>
    <m/>
    <m/>
    <m/>
    <n v="41000001"/>
  </r>
  <r>
    <n v="10143"/>
    <x v="2822"/>
    <x v="2190"/>
    <x v="0"/>
    <m/>
    <x v="0"/>
    <m/>
    <m/>
    <m/>
    <n v="2041.48"/>
    <n v="2041.48"/>
    <s v="PLV"/>
    <m/>
    <m/>
    <m/>
    <m/>
    <m/>
    <m/>
    <m/>
    <m/>
    <m/>
  </r>
  <r>
    <n v="10144"/>
    <x v="1"/>
    <x v="1"/>
    <x v="1"/>
    <n v="1050898"/>
    <x v="1"/>
    <s v="24.12.2017"/>
    <s v="03.01.2018"/>
    <m/>
    <n v="727.25"/>
    <n v="727.25"/>
    <m/>
    <m/>
    <m/>
    <m/>
    <m/>
    <m/>
    <m/>
    <m/>
    <m/>
    <n v="41000001"/>
  </r>
  <r>
    <n v="10145"/>
    <x v="1"/>
    <x v="1"/>
    <x v="1"/>
    <n v="1056095"/>
    <x v="1"/>
    <s v="31.12.2017"/>
    <s v="10.01.2018"/>
    <m/>
    <n v="1314.23"/>
    <n v="1314.23"/>
    <m/>
    <m/>
    <m/>
    <m/>
    <m/>
    <m/>
    <m/>
    <m/>
    <m/>
    <n v="41000001"/>
  </r>
  <r>
    <n v="10146"/>
    <x v="2823"/>
    <x v="2191"/>
    <x v="0"/>
    <m/>
    <x v="0"/>
    <m/>
    <m/>
    <m/>
    <n v="330.33"/>
    <n v="330.33"/>
    <s v="PLV"/>
    <m/>
    <m/>
    <m/>
    <m/>
    <m/>
    <m/>
    <m/>
    <m/>
    <m/>
  </r>
  <r>
    <n v="10147"/>
    <x v="1"/>
    <x v="1"/>
    <x v="1"/>
    <n v="1052927"/>
    <x v="1"/>
    <s v="24.12.2017"/>
    <s v="03.01.2018"/>
    <m/>
    <n v="88.78"/>
    <n v="88.78"/>
    <m/>
    <m/>
    <m/>
    <m/>
    <m/>
    <m/>
    <m/>
    <m/>
    <m/>
    <n v="41000001"/>
  </r>
  <r>
    <n v="10148"/>
    <x v="1"/>
    <x v="1"/>
    <x v="1"/>
    <n v="1059294"/>
    <x v="1"/>
    <s v="31.12.2017"/>
    <s v="10.01.2018"/>
    <m/>
    <n v="241.55"/>
    <n v="241.55"/>
    <m/>
    <m/>
    <m/>
    <m/>
    <m/>
    <m/>
    <m/>
    <m/>
    <m/>
    <n v="41000001"/>
  </r>
  <r>
    <n v="10149"/>
    <x v="2824"/>
    <x v="2192"/>
    <x v="0"/>
    <m/>
    <x v="0"/>
    <m/>
    <m/>
    <m/>
    <n v="891.57"/>
    <n v="891.57"/>
    <s v="PLV"/>
    <m/>
    <m/>
    <m/>
    <m/>
    <m/>
    <m/>
    <m/>
    <m/>
    <m/>
  </r>
  <r>
    <n v="10150"/>
    <x v="1"/>
    <x v="1"/>
    <x v="1"/>
    <n v="1053536"/>
    <x v="1"/>
    <s v="24.12.2017"/>
    <s v="03.01.2018"/>
    <m/>
    <n v="459.91"/>
    <n v="459.91"/>
    <m/>
    <m/>
    <m/>
    <m/>
    <m/>
    <m/>
    <m/>
    <m/>
    <m/>
    <n v="41000001"/>
  </r>
  <r>
    <n v="10151"/>
    <x v="1"/>
    <x v="1"/>
    <x v="1"/>
    <n v="1060545"/>
    <x v="1"/>
    <s v="31.12.2017"/>
    <s v="10.01.2018"/>
    <m/>
    <n v="431.66"/>
    <n v="431.66"/>
    <m/>
    <m/>
    <m/>
    <m/>
    <m/>
    <m/>
    <m/>
    <m/>
    <m/>
    <n v="41000001"/>
  </r>
  <r>
    <n v="10152"/>
    <x v="2825"/>
    <x v="2193"/>
    <x v="0"/>
    <m/>
    <x v="0"/>
    <m/>
    <m/>
    <m/>
    <n v="1500.66"/>
    <n v="1500.66"/>
    <s v="PLV"/>
    <m/>
    <m/>
    <m/>
    <m/>
    <m/>
    <m/>
    <m/>
    <m/>
    <m/>
  </r>
  <r>
    <n v="10153"/>
    <x v="1"/>
    <x v="1"/>
    <x v="1"/>
    <n v="1052928"/>
    <x v="1"/>
    <s v="24.12.2017"/>
    <s v="03.01.2018"/>
    <m/>
    <n v="575.09"/>
    <n v="575.09"/>
    <m/>
    <m/>
    <m/>
    <m/>
    <m/>
    <m/>
    <m/>
    <m/>
    <m/>
    <n v="41000001"/>
  </r>
  <r>
    <n v="10154"/>
    <x v="1"/>
    <x v="1"/>
    <x v="1"/>
    <n v="1060242"/>
    <x v="1"/>
    <s v="31.12.2017"/>
    <s v="10.01.2018"/>
    <m/>
    <n v="925.57"/>
    <n v="925.57"/>
    <m/>
    <m/>
    <m/>
    <m/>
    <m/>
    <m/>
    <m/>
    <m/>
    <m/>
    <n v="41000001"/>
  </r>
  <r>
    <n v="10155"/>
    <x v="2826"/>
    <x v="2194"/>
    <x v="0"/>
    <m/>
    <x v="0"/>
    <m/>
    <m/>
    <m/>
    <n v="8495.6299999999992"/>
    <n v="8495.6299999999992"/>
    <s v="PLV"/>
    <m/>
    <m/>
    <m/>
    <m/>
    <m/>
    <m/>
    <m/>
    <m/>
    <m/>
  </r>
  <r>
    <n v="10156"/>
    <x v="1"/>
    <x v="1"/>
    <x v="1"/>
    <n v="1050899"/>
    <x v="1"/>
    <s v="24.12.2017"/>
    <s v="03.01.2018"/>
    <m/>
    <n v="2385.83"/>
    <n v="2385.83"/>
    <m/>
    <m/>
    <m/>
    <m/>
    <m/>
    <m/>
    <m/>
    <m/>
    <m/>
    <n v="41000001"/>
  </r>
  <r>
    <n v="10157"/>
    <x v="1"/>
    <x v="1"/>
    <x v="2"/>
    <n v="228436"/>
    <x v="1"/>
    <s v="24.12.2017"/>
    <s v="03.01.2018"/>
    <m/>
    <n v="-246.25"/>
    <n v="-246.25"/>
    <m/>
    <m/>
    <m/>
    <m/>
    <m/>
    <m/>
    <m/>
    <m/>
    <m/>
    <n v="41000001"/>
  </r>
  <r>
    <n v="10158"/>
    <x v="1"/>
    <x v="1"/>
    <x v="1"/>
    <n v="1059295"/>
    <x v="1"/>
    <s v="31.12.2017"/>
    <s v="10.01.2018"/>
    <m/>
    <n v="6356.05"/>
    <n v="6356.05"/>
    <m/>
    <m/>
    <m/>
    <m/>
    <m/>
    <m/>
    <m/>
    <m/>
    <m/>
    <n v="41000001"/>
  </r>
  <r>
    <n v="10159"/>
    <x v="2827"/>
    <x v="2195"/>
    <x v="0"/>
    <m/>
    <x v="0"/>
    <m/>
    <m/>
    <m/>
    <n v="39.51"/>
    <n v="39.51"/>
    <s v="PLV"/>
    <m/>
    <m/>
    <m/>
    <m/>
    <m/>
    <m/>
    <m/>
    <m/>
    <m/>
  </r>
  <r>
    <n v="10160"/>
    <x v="1"/>
    <x v="1"/>
    <x v="1"/>
    <n v="1050900"/>
    <x v="1"/>
    <s v="24.12.2017"/>
    <s v="03.01.2018"/>
    <m/>
    <n v="27.72"/>
    <n v="27.72"/>
    <m/>
    <m/>
    <m/>
    <m/>
    <m/>
    <m/>
    <m/>
    <m/>
    <m/>
    <n v="41000001"/>
  </r>
  <r>
    <n v="10161"/>
    <x v="1"/>
    <x v="1"/>
    <x v="1"/>
    <n v="1062248"/>
    <x v="1"/>
    <s v="31.12.2017"/>
    <s v="10.01.2018"/>
    <m/>
    <n v="11.79"/>
    <n v="11.79"/>
    <m/>
    <m/>
    <m/>
    <m/>
    <m/>
    <m/>
    <m/>
    <m/>
    <m/>
    <n v="41000001"/>
  </r>
  <r>
    <n v="10162"/>
    <x v="2828"/>
    <x v="2196"/>
    <x v="0"/>
    <m/>
    <x v="0"/>
    <m/>
    <m/>
    <m/>
    <n v="3156.64"/>
    <m/>
    <s v="PLV"/>
    <n v="3156.64"/>
    <m/>
    <m/>
    <m/>
    <m/>
    <m/>
    <m/>
    <m/>
    <m/>
  </r>
  <r>
    <n v="10163"/>
    <x v="1"/>
    <x v="1"/>
    <x v="4"/>
    <n v="35206"/>
    <x v="0"/>
    <s v="08.12.2017"/>
    <s v="08.12.2017"/>
    <m/>
    <n v="1140.4100000000001"/>
    <m/>
    <m/>
    <n v="1140.4100000000001"/>
    <m/>
    <m/>
    <m/>
    <m/>
    <m/>
    <m/>
    <m/>
    <n v="41000001"/>
  </r>
  <r>
    <n v="10164"/>
    <x v="1"/>
    <x v="1"/>
    <x v="4"/>
    <n v="35431"/>
    <x v="0"/>
    <s v="15.12.2017"/>
    <s v="15.12.2017"/>
    <m/>
    <n v="2016.23"/>
    <m/>
    <m/>
    <n v="2016.23"/>
    <m/>
    <m/>
    <m/>
    <m/>
    <m/>
    <m/>
    <m/>
    <n v="41000001"/>
  </r>
  <r>
    <n v="10165"/>
    <x v="2829"/>
    <x v="2197"/>
    <x v="0"/>
    <m/>
    <x v="0"/>
    <m/>
    <m/>
    <m/>
    <n v="502.28"/>
    <n v="502.28"/>
    <s v="PLV"/>
    <m/>
    <m/>
    <m/>
    <m/>
    <m/>
    <m/>
    <m/>
    <m/>
    <m/>
  </r>
  <r>
    <n v="10166"/>
    <x v="1"/>
    <x v="1"/>
    <x v="1"/>
    <n v="1050901"/>
    <x v="1"/>
    <s v="24.12.2017"/>
    <s v="03.01.2018"/>
    <m/>
    <n v="123.23"/>
    <n v="123.23"/>
    <m/>
    <m/>
    <m/>
    <m/>
    <m/>
    <m/>
    <m/>
    <m/>
    <m/>
    <n v="41000001"/>
  </r>
  <r>
    <n v="10167"/>
    <x v="1"/>
    <x v="1"/>
    <x v="1"/>
    <n v="1059296"/>
    <x v="1"/>
    <s v="31.12.2017"/>
    <s v="10.01.2018"/>
    <m/>
    <n v="379.05"/>
    <n v="379.05"/>
    <m/>
    <m/>
    <m/>
    <m/>
    <m/>
    <m/>
    <m/>
    <m/>
    <m/>
    <n v="41000001"/>
  </r>
  <r>
    <n v="10168"/>
    <x v="2830"/>
    <x v="2198"/>
    <x v="0"/>
    <m/>
    <x v="0"/>
    <m/>
    <m/>
    <m/>
    <n v="370.11"/>
    <n v="370.11"/>
    <s v="PLV"/>
    <m/>
    <m/>
    <m/>
    <m/>
    <m/>
    <m/>
    <m/>
    <m/>
    <m/>
  </r>
  <r>
    <n v="10169"/>
    <x v="1"/>
    <x v="1"/>
    <x v="1"/>
    <n v="1050902"/>
    <x v="1"/>
    <s v="24.12.2017"/>
    <s v="03.01.2018"/>
    <m/>
    <n v="149.18"/>
    <n v="149.18"/>
    <m/>
    <m/>
    <m/>
    <m/>
    <m/>
    <m/>
    <m/>
    <m/>
    <m/>
    <n v="41000001"/>
  </r>
  <r>
    <n v="10170"/>
    <x v="1"/>
    <x v="1"/>
    <x v="1"/>
    <n v="1059297"/>
    <x v="1"/>
    <s v="31.12.2017"/>
    <s v="10.01.2018"/>
    <m/>
    <n v="220.93"/>
    <n v="220.93"/>
    <m/>
    <m/>
    <m/>
    <m/>
    <m/>
    <m/>
    <m/>
    <m/>
    <m/>
    <n v="41000001"/>
  </r>
  <r>
    <n v="10171"/>
    <x v="2831"/>
    <x v="2199"/>
    <x v="0"/>
    <m/>
    <x v="0"/>
    <m/>
    <m/>
    <m/>
    <n v="2968.33"/>
    <n v="2968.33"/>
    <s v="PLV"/>
    <m/>
    <m/>
    <m/>
    <m/>
    <m/>
    <m/>
    <m/>
    <m/>
    <m/>
  </r>
  <r>
    <n v="10172"/>
    <x v="1"/>
    <x v="1"/>
    <x v="1"/>
    <n v="1050903"/>
    <x v="1"/>
    <s v="24.12.2017"/>
    <s v="03.01.2018"/>
    <m/>
    <n v="1484.23"/>
    <n v="1484.23"/>
    <m/>
    <m/>
    <m/>
    <m/>
    <m/>
    <m/>
    <m/>
    <m/>
    <m/>
    <n v="41000001"/>
  </r>
  <r>
    <n v="10173"/>
    <x v="1"/>
    <x v="1"/>
    <x v="1"/>
    <n v="1056096"/>
    <x v="1"/>
    <s v="31.12.2017"/>
    <s v="10.01.2018"/>
    <m/>
    <n v="1484.1"/>
    <n v="1484.1"/>
    <m/>
    <m/>
    <m/>
    <m/>
    <m/>
    <m/>
    <m/>
    <m/>
    <m/>
    <n v="41000001"/>
  </r>
  <r>
    <n v="10174"/>
    <x v="2832"/>
    <x v="2200"/>
    <x v="0"/>
    <m/>
    <x v="0"/>
    <m/>
    <m/>
    <m/>
    <n v="1094.55"/>
    <n v="1094.55"/>
    <s v="PLV"/>
    <m/>
    <m/>
    <m/>
    <m/>
    <m/>
    <m/>
    <m/>
    <m/>
    <m/>
  </r>
  <r>
    <n v="10175"/>
    <x v="1"/>
    <x v="1"/>
    <x v="1"/>
    <n v="1050904"/>
    <x v="1"/>
    <s v="24.12.2017"/>
    <s v="03.01.2018"/>
    <m/>
    <n v="826.95"/>
    <n v="826.95"/>
    <m/>
    <m/>
    <m/>
    <m/>
    <m/>
    <m/>
    <m/>
    <m/>
    <m/>
    <n v="41000001"/>
  </r>
  <r>
    <n v="10176"/>
    <x v="1"/>
    <x v="1"/>
    <x v="1"/>
    <n v="1059298"/>
    <x v="1"/>
    <s v="31.12.2017"/>
    <s v="10.01.2018"/>
    <m/>
    <n v="267.60000000000002"/>
    <n v="267.60000000000002"/>
    <m/>
    <m/>
    <m/>
    <m/>
    <m/>
    <m/>
    <m/>
    <m/>
    <m/>
    <n v="41000001"/>
  </r>
  <r>
    <n v="10177"/>
    <x v="2833"/>
    <x v="2201"/>
    <x v="0"/>
    <m/>
    <x v="0"/>
    <m/>
    <m/>
    <m/>
    <n v="996.05"/>
    <n v="996.05"/>
    <s v="PLV"/>
    <m/>
    <m/>
    <m/>
    <m/>
    <m/>
    <m/>
    <m/>
    <m/>
    <m/>
  </r>
  <r>
    <n v="10178"/>
    <x v="1"/>
    <x v="1"/>
    <x v="1"/>
    <n v="1050905"/>
    <x v="1"/>
    <s v="24.12.2017"/>
    <s v="03.01.2018"/>
    <m/>
    <n v="421.02"/>
    <n v="421.02"/>
    <m/>
    <m/>
    <m/>
    <m/>
    <m/>
    <m/>
    <m/>
    <m/>
    <m/>
    <n v="41000001"/>
  </r>
  <r>
    <n v="10179"/>
    <x v="1"/>
    <x v="1"/>
    <x v="1"/>
    <n v="1059299"/>
    <x v="1"/>
    <s v="31.12.2017"/>
    <s v="10.01.2018"/>
    <m/>
    <n v="582.95000000000005"/>
    <n v="582.95000000000005"/>
    <m/>
    <m/>
    <m/>
    <m/>
    <m/>
    <m/>
    <m/>
    <m/>
    <m/>
    <n v="41000001"/>
  </r>
  <r>
    <n v="10180"/>
    <x v="1"/>
    <x v="1"/>
    <x v="2"/>
    <n v="230237"/>
    <x v="1"/>
    <s v="31.12.2017"/>
    <s v="10.01.2018"/>
    <m/>
    <n v="-7.92"/>
    <n v="-7.92"/>
    <m/>
    <m/>
    <m/>
    <m/>
    <m/>
    <m/>
    <m/>
    <m/>
    <m/>
    <n v="41000001"/>
  </r>
  <r>
    <n v="10181"/>
    <x v="2834"/>
    <x v="33"/>
    <x v="0"/>
    <m/>
    <x v="0"/>
    <m/>
    <m/>
    <m/>
    <m/>
    <m/>
    <s v="VRT"/>
    <m/>
    <m/>
    <m/>
    <m/>
    <m/>
    <m/>
    <m/>
    <m/>
    <m/>
  </r>
  <r>
    <n v="10182"/>
    <x v="1"/>
    <x v="1"/>
    <x v="1"/>
    <n v="650554"/>
    <x v="1"/>
    <s v="01.01.2017"/>
    <s v="31.01.2017"/>
    <m/>
    <n v="3.96"/>
    <m/>
    <m/>
    <m/>
    <m/>
    <m/>
    <m/>
    <n v="3.96"/>
    <m/>
    <m/>
    <m/>
    <n v="41000001"/>
  </r>
  <r>
    <n v="10183"/>
    <x v="1"/>
    <x v="1"/>
    <x v="3"/>
    <n v="6654504"/>
    <x v="0"/>
    <s v="31.05.2017"/>
    <s v="31.05.2017"/>
    <m/>
    <n v="-3.96"/>
    <m/>
    <m/>
    <m/>
    <m/>
    <m/>
    <m/>
    <n v="-3.96"/>
    <m/>
    <m/>
    <m/>
    <n v="41000001"/>
  </r>
  <r>
    <n v="10184"/>
    <x v="2835"/>
    <x v="2202"/>
    <x v="0"/>
    <m/>
    <x v="0"/>
    <m/>
    <m/>
    <m/>
    <n v="1656.22"/>
    <n v="1656.22"/>
    <s v="PLV"/>
    <m/>
    <m/>
    <m/>
    <m/>
    <m/>
    <m/>
    <m/>
    <m/>
    <m/>
  </r>
  <r>
    <n v="10185"/>
    <x v="1"/>
    <x v="1"/>
    <x v="1"/>
    <n v="1052929"/>
    <x v="1"/>
    <s v="24.12.2017"/>
    <s v="03.01.2018"/>
    <m/>
    <n v="885.8"/>
    <n v="885.8"/>
    <m/>
    <m/>
    <m/>
    <m/>
    <m/>
    <m/>
    <m/>
    <m/>
    <m/>
    <n v="41000001"/>
  </r>
  <r>
    <n v="10186"/>
    <x v="1"/>
    <x v="1"/>
    <x v="1"/>
    <n v="1059300"/>
    <x v="1"/>
    <s v="31.12.2017"/>
    <s v="10.01.2018"/>
    <m/>
    <n v="770.42"/>
    <n v="770.42"/>
    <m/>
    <m/>
    <m/>
    <m/>
    <m/>
    <m/>
    <m/>
    <m/>
    <m/>
    <n v="41000001"/>
  </r>
  <r>
    <n v="10187"/>
    <x v="2836"/>
    <x v="28"/>
    <x v="0"/>
    <m/>
    <x v="0"/>
    <m/>
    <m/>
    <m/>
    <n v="1856.47"/>
    <n v="1856.47"/>
    <s v="PLV"/>
    <m/>
    <m/>
    <m/>
    <m/>
    <m/>
    <m/>
    <m/>
    <m/>
    <m/>
  </r>
  <r>
    <n v="10188"/>
    <x v="1"/>
    <x v="1"/>
    <x v="1"/>
    <n v="1050906"/>
    <x v="1"/>
    <s v="24.12.2017"/>
    <s v="03.01.2018"/>
    <m/>
    <n v="1308.8800000000001"/>
    <n v="1308.8800000000001"/>
    <m/>
    <m/>
    <m/>
    <m/>
    <m/>
    <m/>
    <m/>
    <m/>
    <m/>
    <n v="41000001"/>
  </r>
  <r>
    <n v="10189"/>
    <x v="1"/>
    <x v="1"/>
    <x v="1"/>
    <n v="1056097"/>
    <x v="1"/>
    <s v="31.12.2017"/>
    <s v="10.01.2018"/>
    <m/>
    <n v="555.51"/>
    <n v="555.51"/>
    <m/>
    <m/>
    <m/>
    <m/>
    <m/>
    <m/>
    <m/>
    <m/>
    <m/>
    <n v="41000001"/>
  </r>
  <r>
    <n v="10190"/>
    <x v="1"/>
    <x v="1"/>
    <x v="2"/>
    <n v="230141"/>
    <x v="1"/>
    <s v="31.12.2017"/>
    <s v="10.01.2018"/>
    <m/>
    <n v="-7.92"/>
    <n v="-7.92"/>
    <m/>
    <m/>
    <m/>
    <m/>
    <m/>
    <m/>
    <m/>
    <m/>
    <m/>
    <n v="41000001"/>
  </r>
  <r>
    <n v="10191"/>
    <x v="2837"/>
    <x v="2203"/>
    <x v="0"/>
    <m/>
    <x v="0"/>
    <m/>
    <m/>
    <m/>
    <n v="1178.1500000000001"/>
    <n v="1178.1500000000001"/>
    <s v="PLV"/>
    <m/>
    <m/>
    <m/>
    <m/>
    <m/>
    <m/>
    <m/>
    <m/>
    <m/>
  </r>
  <r>
    <n v="10192"/>
    <x v="1"/>
    <x v="1"/>
    <x v="1"/>
    <n v="1052930"/>
    <x v="1"/>
    <s v="24.12.2017"/>
    <s v="03.01.2018"/>
    <m/>
    <n v="862.6"/>
    <n v="862.6"/>
    <m/>
    <m/>
    <m/>
    <m/>
    <m/>
    <m/>
    <m/>
    <m/>
    <m/>
    <n v="41000001"/>
  </r>
  <r>
    <n v="10193"/>
    <x v="1"/>
    <x v="1"/>
    <x v="1"/>
    <n v="1059301"/>
    <x v="1"/>
    <s v="31.12.2017"/>
    <s v="10.01.2018"/>
    <m/>
    <n v="315.55"/>
    <n v="315.55"/>
    <m/>
    <m/>
    <m/>
    <m/>
    <m/>
    <m/>
    <m/>
    <m/>
    <m/>
    <n v="41000001"/>
  </r>
  <r>
    <n v="10194"/>
    <x v="2838"/>
    <x v="258"/>
    <x v="0"/>
    <m/>
    <x v="0"/>
    <m/>
    <m/>
    <m/>
    <n v="246.7"/>
    <n v="246.7"/>
    <s v="PLV"/>
    <m/>
    <m/>
    <m/>
    <m/>
    <m/>
    <m/>
    <m/>
    <m/>
    <m/>
  </r>
  <r>
    <n v="10195"/>
    <x v="1"/>
    <x v="1"/>
    <x v="1"/>
    <n v="1054228"/>
    <x v="1"/>
    <s v="24.12.2017"/>
    <s v="03.01.2018"/>
    <m/>
    <n v="84.71"/>
    <n v="84.71"/>
    <m/>
    <m/>
    <m/>
    <m/>
    <m/>
    <m/>
    <m/>
    <m/>
    <m/>
    <n v="41000001"/>
  </r>
  <r>
    <n v="10196"/>
    <x v="1"/>
    <x v="1"/>
    <x v="1"/>
    <n v="1060546"/>
    <x v="1"/>
    <s v="31.12.2017"/>
    <s v="10.01.2018"/>
    <m/>
    <n v="161.99"/>
    <n v="161.99"/>
    <m/>
    <m/>
    <m/>
    <m/>
    <m/>
    <m/>
    <m/>
    <m/>
    <m/>
    <n v="41000001"/>
  </r>
  <r>
    <n v="10197"/>
    <x v="2839"/>
    <x v="74"/>
    <x v="0"/>
    <m/>
    <x v="0"/>
    <m/>
    <m/>
    <m/>
    <n v="1887.42"/>
    <n v="1887.42"/>
    <s v="PLV"/>
    <m/>
    <m/>
    <m/>
    <m/>
    <m/>
    <m/>
    <m/>
    <m/>
    <m/>
  </r>
  <r>
    <n v="10198"/>
    <x v="1"/>
    <x v="1"/>
    <x v="1"/>
    <n v="1050907"/>
    <x v="1"/>
    <s v="24.12.2017"/>
    <s v="03.01.2018"/>
    <m/>
    <n v="1033.8699999999999"/>
    <n v="1033.8699999999999"/>
    <m/>
    <m/>
    <m/>
    <m/>
    <m/>
    <m/>
    <m/>
    <m/>
    <m/>
    <n v="41000001"/>
  </r>
  <r>
    <n v="10199"/>
    <x v="1"/>
    <x v="1"/>
    <x v="2"/>
    <n v="227983"/>
    <x v="1"/>
    <s v="24.12.2017"/>
    <s v="03.01.2018"/>
    <m/>
    <n v="-23.75"/>
    <n v="-23.75"/>
    <m/>
    <m/>
    <m/>
    <m/>
    <m/>
    <m/>
    <m/>
    <m/>
    <m/>
    <n v="41000001"/>
  </r>
  <r>
    <n v="10200"/>
    <x v="1"/>
    <x v="1"/>
    <x v="1"/>
    <n v="1056098"/>
    <x v="1"/>
    <s v="31.12.2017"/>
    <s v="10.01.2018"/>
    <m/>
    <n v="877.3"/>
    <n v="877.3"/>
    <m/>
    <m/>
    <m/>
    <m/>
    <m/>
    <m/>
    <m/>
    <m/>
    <m/>
    <n v="41000001"/>
  </r>
  <r>
    <n v="10201"/>
    <x v="2840"/>
    <x v="74"/>
    <x v="0"/>
    <m/>
    <x v="0"/>
    <m/>
    <m/>
    <m/>
    <n v="2302.16"/>
    <n v="2302.16"/>
    <s v="PLV"/>
    <m/>
    <m/>
    <m/>
    <m/>
    <m/>
    <m/>
    <m/>
    <m/>
    <m/>
  </r>
  <r>
    <n v="10202"/>
    <x v="1"/>
    <x v="1"/>
    <x v="1"/>
    <n v="1050908"/>
    <x v="1"/>
    <s v="24.12.2017"/>
    <s v="03.01.2018"/>
    <m/>
    <n v="1607.9"/>
    <n v="1607.9"/>
    <m/>
    <m/>
    <m/>
    <m/>
    <m/>
    <m/>
    <m/>
    <m/>
    <m/>
    <n v="41000001"/>
  </r>
  <r>
    <n v="10203"/>
    <x v="1"/>
    <x v="1"/>
    <x v="1"/>
    <n v="1059302"/>
    <x v="1"/>
    <s v="31.12.2017"/>
    <s v="10.01.2018"/>
    <m/>
    <n v="694.26"/>
    <n v="694.26"/>
    <m/>
    <m/>
    <m/>
    <m/>
    <m/>
    <m/>
    <m/>
    <m/>
    <m/>
    <n v="41000001"/>
  </r>
  <r>
    <n v="10204"/>
    <x v="2841"/>
    <x v="2204"/>
    <x v="0"/>
    <m/>
    <x v="0"/>
    <m/>
    <m/>
    <m/>
    <n v="7.92"/>
    <n v="7.92"/>
    <s v="PLV"/>
    <m/>
    <m/>
    <m/>
    <m/>
    <m/>
    <m/>
    <m/>
    <m/>
    <m/>
  </r>
  <r>
    <n v="10205"/>
    <x v="1"/>
    <x v="1"/>
    <x v="1"/>
    <n v="1061903"/>
    <x v="1"/>
    <s v="31.12.2017"/>
    <s v="10.01.2018"/>
    <m/>
    <n v="7.92"/>
    <n v="7.92"/>
    <m/>
    <m/>
    <m/>
    <m/>
    <m/>
    <m/>
    <m/>
    <m/>
    <m/>
    <n v="41000001"/>
  </r>
  <r>
    <n v="10206"/>
    <x v="2842"/>
    <x v="2205"/>
    <x v="0"/>
    <m/>
    <x v="0"/>
    <m/>
    <m/>
    <m/>
    <n v="1198.55"/>
    <n v="1198.55"/>
    <s v="PLV"/>
    <m/>
    <m/>
    <m/>
    <m/>
    <m/>
    <m/>
    <m/>
    <m/>
    <m/>
  </r>
  <r>
    <n v="10207"/>
    <x v="1"/>
    <x v="1"/>
    <x v="1"/>
    <n v="1050909"/>
    <x v="1"/>
    <s v="24.12.2017"/>
    <s v="03.01.2018"/>
    <m/>
    <n v="823.54"/>
    <n v="823.54"/>
    <m/>
    <m/>
    <m/>
    <m/>
    <m/>
    <m/>
    <m/>
    <m/>
    <m/>
    <n v="41000001"/>
  </r>
  <r>
    <n v="10208"/>
    <x v="1"/>
    <x v="1"/>
    <x v="1"/>
    <n v="1059303"/>
    <x v="1"/>
    <s v="31.12.2017"/>
    <s v="10.01.2018"/>
    <m/>
    <n v="375.01"/>
    <n v="375.01"/>
    <m/>
    <m/>
    <m/>
    <m/>
    <m/>
    <m/>
    <m/>
    <m/>
    <m/>
    <n v="41000001"/>
  </r>
  <r>
    <n v="10209"/>
    <x v="2843"/>
    <x v="33"/>
    <x v="0"/>
    <m/>
    <x v="0"/>
    <m/>
    <m/>
    <m/>
    <n v="1708.83"/>
    <n v="1708.83"/>
    <s v="PLV"/>
    <m/>
    <m/>
    <m/>
    <m/>
    <m/>
    <m/>
    <m/>
    <m/>
    <m/>
  </r>
  <r>
    <n v="10210"/>
    <x v="1"/>
    <x v="1"/>
    <x v="1"/>
    <n v="1050910"/>
    <x v="1"/>
    <s v="24.12.2017"/>
    <s v="03.01.2018"/>
    <m/>
    <n v="546.78"/>
    <n v="546.78"/>
    <m/>
    <m/>
    <m/>
    <m/>
    <m/>
    <m/>
    <m/>
    <m/>
    <m/>
    <n v="41000001"/>
  </r>
  <r>
    <n v="10211"/>
    <x v="1"/>
    <x v="1"/>
    <x v="1"/>
    <n v="1056099"/>
    <x v="1"/>
    <s v="31.12.2017"/>
    <s v="10.01.2018"/>
    <m/>
    <n v="1162.05"/>
    <n v="1162.05"/>
    <m/>
    <m/>
    <m/>
    <m/>
    <m/>
    <m/>
    <m/>
    <m/>
    <m/>
    <n v="41000001"/>
  </r>
  <r>
    <n v="10212"/>
    <x v="2844"/>
    <x v="28"/>
    <x v="0"/>
    <m/>
    <x v="0"/>
    <m/>
    <m/>
    <m/>
    <n v="146.31"/>
    <n v="146.31"/>
    <s v="PLV"/>
    <m/>
    <m/>
    <m/>
    <m/>
    <m/>
    <m/>
    <m/>
    <m/>
    <m/>
  </r>
  <r>
    <n v="10213"/>
    <x v="1"/>
    <x v="1"/>
    <x v="1"/>
    <n v="1061904"/>
    <x v="1"/>
    <s v="31.12.2017"/>
    <s v="10.01.2018"/>
    <m/>
    <n v="146.31"/>
    <n v="146.31"/>
    <m/>
    <m/>
    <m/>
    <m/>
    <m/>
    <m/>
    <m/>
    <m/>
    <m/>
    <n v="41000001"/>
  </r>
  <r>
    <n v="10214"/>
    <x v="2845"/>
    <x v="2206"/>
    <x v="0"/>
    <m/>
    <x v="0"/>
    <m/>
    <m/>
    <m/>
    <n v="74.28"/>
    <n v="74.28"/>
    <s v="PLV"/>
    <m/>
    <m/>
    <m/>
    <m/>
    <m/>
    <m/>
    <m/>
    <m/>
    <m/>
  </r>
  <r>
    <n v="10215"/>
    <x v="1"/>
    <x v="1"/>
    <x v="1"/>
    <n v="1050911"/>
    <x v="1"/>
    <s v="24.12.2017"/>
    <s v="03.01.2018"/>
    <m/>
    <n v="19.8"/>
    <n v="19.8"/>
    <m/>
    <m/>
    <m/>
    <m/>
    <m/>
    <m/>
    <m/>
    <m/>
    <m/>
    <n v="41000001"/>
  </r>
  <r>
    <n v="10216"/>
    <x v="1"/>
    <x v="1"/>
    <x v="2"/>
    <n v="229490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0217"/>
    <x v="1"/>
    <x v="1"/>
    <x v="3"/>
    <n v="8311854"/>
    <x v="0"/>
    <s v="25.12.2017"/>
    <s v="04.01.2018"/>
    <m/>
    <n v="50"/>
    <n v="50"/>
    <m/>
    <m/>
    <m/>
    <m/>
    <m/>
    <m/>
    <m/>
    <m/>
    <m/>
    <n v="41000001"/>
  </r>
  <r>
    <n v="10218"/>
    <x v="1"/>
    <x v="1"/>
    <x v="1"/>
    <n v="1056100"/>
    <x v="1"/>
    <s v="31.12.2017"/>
    <s v="10.01.2018"/>
    <m/>
    <n v="8.08"/>
    <n v="8.08"/>
    <m/>
    <m/>
    <m/>
    <m/>
    <m/>
    <m/>
    <m/>
    <m/>
    <m/>
    <n v="41000001"/>
  </r>
  <r>
    <n v="10219"/>
    <x v="2846"/>
    <x v="2207"/>
    <x v="0"/>
    <m/>
    <x v="0"/>
    <m/>
    <m/>
    <m/>
    <m/>
    <m/>
    <s v="PLV"/>
    <m/>
    <m/>
    <m/>
    <n v="-84.55"/>
    <n v="84.55"/>
    <m/>
    <m/>
    <m/>
    <m/>
  </r>
  <r>
    <n v="10220"/>
    <x v="1"/>
    <x v="1"/>
    <x v="4"/>
    <n v="29557"/>
    <x v="0"/>
    <s v="10.05.2017"/>
    <s v="10.05.2017"/>
    <m/>
    <n v="80.59"/>
    <m/>
    <m/>
    <m/>
    <m/>
    <m/>
    <m/>
    <n v="80.59"/>
    <m/>
    <m/>
    <m/>
    <n v="41000001"/>
  </r>
  <r>
    <n v="10221"/>
    <x v="1"/>
    <x v="1"/>
    <x v="4"/>
    <n v="29686"/>
    <x v="0"/>
    <s v="16.05.2017"/>
    <s v="16.05.2017"/>
    <m/>
    <n v="3.96"/>
    <m/>
    <m/>
    <m/>
    <m/>
    <m/>
    <m/>
    <n v="3.96"/>
    <m/>
    <m/>
    <m/>
    <n v="41000001"/>
  </r>
  <r>
    <n v="10222"/>
    <x v="1"/>
    <x v="1"/>
    <x v="3"/>
    <n v="7612671"/>
    <x v="0"/>
    <s v="30.09.2017"/>
    <s v="30.09.2017"/>
    <m/>
    <n v="-84.55"/>
    <m/>
    <m/>
    <m/>
    <m/>
    <m/>
    <n v="-84.55"/>
    <m/>
    <m/>
    <m/>
    <m/>
    <n v="41000001"/>
  </r>
  <r>
    <n v="10223"/>
    <x v="2847"/>
    <x v="2208"/>
    <x v="0"/>
    <m/>
    <x v="0"/>
    <m/>
    <m/>
    <m/>
    <n v="222.82"/>
    <n v="222.82"/>
    <s v="PLV"/>
    <m/>
    <m/>
    <m/>
    <m/>
    <m/>
    <m/>
    <m/>
    <m/>
    <m/>
  </r>
  <r>
    <n v="10224"/>
    <x v="1"/>
    <x v="1"/>
    <x v="1"/>
    <n v="1050912"/>
    <x v="1"/>
    <s v="24.12.2017"/>
    <s v="03.01.2018"/>
    <m/>
    <n v="93.58"/>
    <n v="93.58"/>
    <m/>
    <m/>
    <m/>
    <m/>
    <m/>
    <m/>
    <m/>
    <m/>
    <m/>
    <n v="41000001"/>
  </r>
  <r>
    <n v="10225"/>
    <x v="1"/>
    <x v="1"/>
    <x v="1"/>
    <n v="1061303"/>
    <x v="1"/>
    <s v="31.12.2017"/>
    <s v="10.01.2018"/>
    <m/>
    <n v="129.24"/>
    <n v="129.24"/>
    <m/>
    <m/>
    <m/>
    <m/>
    <m/>
    <m/>
    <m/>
    <m/>
    <m/>
    <n v="41000001"/>
  </r>
  <r>
    <n v="10226"/>
    <x v="2848"/>
    <x v="818"/>
    <x v="0"/>
    <m/>
    <x v="0"/>
    <m/>
    <m/>
    <m/>
    <n v="844.64"/>
    <n v="844.64"/>
    <s v="PLV"/>
    <m/>
    <m/>
    <m/>
    <m/>
    <m/>
    <m/>
    <m/>
    <m/>
    <m/>
  </r>
  <r>
    <n v="10227"/>
    <x v="1"/>
    <x v="1"/>
    <x v="1"/>
    <n v="1050913"/>
    <x v="1"/>
    <s v="24.12.2017"/>
    <s v="03.01.2018"/>
    <m/>
    <n v="459.23"/>
    <n v="459.23"/>
    <m/>
    <m/>
    <m/>
    <m/>
    <m/>
    <m/>
    <m/>
    <m/>
    <m/>
    <n v="41000001"/>
  </r>
  <r>
    <n v="10228"/>
    <x v="1"/>
    <x v="1"/>
    <x v="1"/>
    <n v="1061304"/>
    <x v="1"/>
    <s v="31.12.2017"/>
    <s v="10.01.2018"/>
    <m/>
    <n v="385.41"/>
    <n v="385.41"/>
    <m/>
    <m/>
    <m/>
    <m/>
    <m/>
    <m/>
    <m/>
    <m/>
    <m/>
    <n v="41000001"/>
  </r>
  <r>
    <n v="10229"/>
    <x v="2849"/>
    <x v="2209"/>
    <x v="0"/>
    <m/>
    <x v="0"/>
    <m/>
    <m/>
    <m/>
    <n v="2208.66"/>
    <n v="2208.66"/>
    <s v="PLV"/>
    <m/>
    <m/>
    <m/>
    <m/>
    <m/>
    <m/>
    <m/>
    <m/>
    <m/>
  </r>
  <r>
    <n v="10230"/>
    <x v="1"/>
    <x v="1"/>
    <x v="1"/>
    <n v="1050914"/>
    <x v="1"/>
    <s v="24.12.2017"/>
    <s v="03.01.2018"/>
    <m/>
    <n v="521.73"/>
    <n v="521.73"/>
    <m/>
    <m/>
    <m/>
    <m/>
    <m/>
    <m/>
    <m/>
    <m/>
    <m/>
    <n v="41000001"/>
  </r>
  <r>
    <n v="10231"/>
    <x v="1"/>
    <x v="1"/>
    <x v="2"/>
    <n v="228437"/>
    <x v="1"/>
    <s v="24.12.2017"/>
    <s v="03.01.2018"/>
    <m/>
    <n v="-3.96"/>
    <n v="-3.96"/>
    <m/>
    <m/>
    <m/>
    <m/>
    <m/>
    <m/>
    <m/>
    <m/>
    <m/>
    <n v="41000001"/>
  </r>
  <r>
    <n v="10232"/>
    <x v="1"/>
    <x v="1"/>
    <x v="1"/>
    <n v="1059304"/>
    <x v="1"/>
    <s v="31.12.2017"/>
    <s v="10.01.2018"/>
    <m/>
    <n v="1690.89"/>
    <n v="1690.89"/>
    <m/>
    <m/>
    <m/>
    <m/>
    <m/>
    <m/>
    <m/>
    <m/>
    <m/>
    <n v="41000001"/>
  </r>
  <r>
    <n v="10233"/>
    <x v="2850"/>
    <x v="258"/>
    <x v="0"/>
    <m/>
    <x v="0"/>
    <m/>
    <m/>
    <m/>
    <n v="2474.4499999999998"/>
    <n v="2474.4499999999998"/>
    <s v="PLV"/>
    <m/>
    <m/>
    <m/>
    <m/>
    <m/>
    <m/>
    <m/>
    <m/>
    <m/>
  </r>
  <r>
    <n v="10234"/>
    <x v="1"/>
    <x v="1"/>
    <x v="1"/>
    <n v="1050915"/>
    <x v="1"/>
    <s v="24.12.2017"/>
    <s v="03.01.2018"/>
    <m/>
    <n v="1491.77"/>
    <n v="1491.77"/>
    <m/>
    <m/>
    <m/>
    <m/>
    <m/>
    <m/>
    <m/>
    <m/>
    <m/>
    <n v="41000001"/>
  </r>
  <r>
    <n v="10235"/>
    <x v="1"/>
    <x v="1"/>
    <x v="1"/>
    <n v="1059305"/>
    <x v="1"/>
    <s v="31.12.2017"/>
    <s v="10.01.2018"/>
    <m/>
    <n v="982.68"/>
    <n v="982.68"/>
    <m/>
    <m/>
    <m/>
    <m/>
    <m/>
    <m/>
    <m/>
    <m/>
    <m/>
    <n v="41000001"/>
  </r>
  <r>
    <n v="10236"/>
    <x v="2851"/>
    <x v="28"/>
    <x v="0"/>
    <m/>
    <x v="0"/>
    <m/>
    <m/>
    <m/>
    <n v="260.58"/>
    <n v="260.58"/>
    <s v="PLV"/>
    <m/>
    <m/>
    <m/>
    <m/>
    <m/>
    <m/>
    <m/>
    <m/>
    <m/>
  </r>
  <r>
    <n v="10237"/>
    <x v="1"/>
    <x v="1"/>
    <x v="1"/>
    <n v="1050916"/>
    <x v="1"/>
    <s v="24.12.2017"/>
    <s v="03.01.2018"/>
    <m/>
    <n v="167.17"/>
    <n v="167.17"/>
    <m/>
    <m/>
    <m/>
    <m/>
    <m/>
    <m/>
    <m/>
    <m/>
    <m/>
    <n v="41000001"/>
  </r>
  <r>
    <n v="10238"/>
    <x v="1"/>
    <x v="1"/>
    <x v="1"/>
    <n v="1059306"/>
    <x v="1"/>
    <s v="31.12.2017"/>
    <s v="10.01.2018"/>
    <m/>
    <n v="93.41"/>
    <n v="93.41"/>
    <m/>
    <m/>
    <m/>
    <m/>
    <m/>
    <m/>
    <m/>
    <m/>
    <m/>
    <n v="41000001"/>
  </r>
  <r>
    <n v="10239"/>
    <x v="2852"/>
    <x v="28"/>
    <x v="0"/>
    <m/>
    <x v="0"/>
    <m/>
    <m/>
    <m/>
    <n v="200.14"/>
    <n v="200.14"/>
    <s v="PLV"/>
    <m/>
    <m/>
    <m/>
    <m/>
    <m/>
    <m/>
    <m/>
    <m/>
    <m/>
  </r>
  <r>
    <n v="10240"/>
    <x v="1"/>
    <x v="1"/>
    <x v="1"/>
    <n v="1050917"/>
    <x v="1"/>
    <s v="24.12.2017"/>
    <s v="03.01.2018"/>
    <m/>
    <n v="98.5"/>
    <n v="98.5"/>
    <m/>
    <m/>
    <m/>
    <m/>
    <m/>
    <m/>
    <m/>
    <m/>
    <m/>
    <n v="41000001"/>
  </r>
  <r>
    <n v="10241"/>
    <x v="1"/>
    <x v="1"/>
    <x v="1"/>
    <n v="1059307"/>
    <x v="1"/>
    <s v="31.12.2017"/>
    <s v="10.01.2018"/>
    <m/>
    <n v="101.64"/>
    <n v="101.64"/>
    <m/>
    <m/>
    <m/>
    <m/>
    <m/>
    <m/>
    <m/>
    <m/>
    <m/>
    <n v="41000001"/>
  </r>
  <r>
    <n v="10242"/>
    <x v="2853"/>
    <x v="2210"/>
    <x v="0"/>
    <m/>
    <x v="0"/>
    <m/>
    <m/>
    <m/>
    <n v="982.5"/>
    <n v="982.5"/>
    <s v="PLV"/>
    <m/>
    <m/>
    <m/>
    <m/>
    <m/>
    <m/>
    <m/>
    <m/>
    <m/>
  </r>
  <r>
    <n v="10243"/>
    <x v="1"/>
    <x v="1"/>
    <x v="1"/>
    <n v="1050918"/>
    <x v="1"/>
    <s v="24.12.2017"/>
    <s v="03.01.2018"/>
    <m/>
    <n v="520.09"/>
    <n v="520.09"/>
    <m/>
    <m/>
    <m/>
    <m/>
    <m/>
    <m/>
    <m/>
    <m/>
    <m/>
    <n v="41000001"/>
  </r>
  <r>
    <n v="10244"/>
    <x v="1"/>
    <x v="1"/>
    <x v="1"/>
    <n v="1059308"/>
    <x v="1"/>
    <s v="31.12.2017"/>
    <s v="10.01.2018"/>
    <m/>
    <n v="482.62"/>
    <n v="482.62"/>
    <m/>
    <m/>
    <m/>
    <m/>
    <m/>
    <m/>
    <m/>
    <m/>
    <m/>
    <n v="41000001"/>
  </r>
  <r>
    <n v="10245"/>
    <x v="1"/>
    <x v="1"/>
    <x v="2"/>
    <n v="230034"/>
    <x v="1"/>
    <s v="31.12.2017"/>
    <s v="10.01.2018"/>
    <m/>
    <n v="-20.21"/>
    <n v="-20.21"/>
    <m/>
    <m/>
    <m/>
    <m/>
    <m/>
    <m/>
    <m/>
    <m/>
    <m/>
    <n v="41000001"/>
  </r>
  <r>
    <n v="10246"/>
    <x v="2854"/>
    <x v="2211"/>
    <x v="0"/>
    <m/>
    <x v="0"/>
    <m/>
    <m/>
    <m/>
    <n v="86.99"/>
    <n v="86.99"/>
    <s v="PLV"/>
    <m/>
    <m/>
    <m/>
    <m/>
    <m/>
    <m/>
    <m/>
    <m/>
    <m/>
  </r>
  <r>
    <n v="10247"/>
    <x v="1"/>
    <x v="1"/>
    <x v="1"/>
    <n v="1050919"/>
    <x v="1"/>
    <s v="24.12.2017"/>
    <s v="03.01.2018"/>
    <m/>
    <n v="51.44"/>
    <n v="51.44"/>
    <m/>
    <m/>
    <m/>
    <m/>
    <m/>
    <m/>
    <m/>
    <m/>
    <m/>
    <n v="41000001"/>
  </r>
  <r>
    <n v="10248"/>
    <x v="1"/>
    <x v="1"/>
    <x v="1"/>
    <n v="1059309"/>
    <x v="1"/>
    <s v="31.12.2017"/>
    <s v="10.01.2018"/>
    <m/>
    <n v="35.549999999999997"/>
    <n v="35.549999999999997"/>
    <m/>
    <m/>
    <m/>
    <m/>
    <m/>
    <m/>
    <m/>
    <m/>
    <m/>
    <n v="41000001"/>
  </r>
  <r>
    <n v="10249"/>
    <x v="2855"/>
    <x v="1554"/>
    <x v="0"/>
    <m/>
    <x v="0"/>
    <m/>
    <m/>
    <m/>
    <n v="59.71"/>
    <n v="59.71"/>
    <s v="PLV"/>
    <m/>
    <m/>
    <m/>
    <m/>
    <m/>
    <m/>
    <m/>
    <m/>
    <m/>
  </r>
  <r>
    <n v="10250"/>
    <x v="1"/>
    <x v="1"/>
    <x v="1"/>
    <n v="1052931"/>
    <x v="1"/>
    <s v="24.12.2017"/>
    <s v="03.01.2018"/>
    <m/>
    <n v="23.92"/>
    <n v="23.92"/>
    <m/>
    <m/>
    <m/>
    <m/>
    <m/>
    <m/>
    <m/>
    <m/>
    <m/>
    <n v="41000001"/>
  </r>
  <r>
    <n v="10251"/>
    <x v="1"/>
    <x v="1"/>
    <x v="1"/>
    <n v="1059310"/>
    <x v="1"/>
    <s v="31.12.2017"/>
    <s v="10.01.2018"/>
    <m/>
    <n v="35.79"/>
    <n v="35.79"/>
    <m/>
    <m/>
    <m/>
    <m/>
    <m/>
    <m/>
    <m/>
    <m/>
    <m/>
    <n v="41000001"/>
  </r>
  <r>
    <n v="10252"/>
    <x v="2856"/>
    <x v="33"/>
    <x v="0"/>
    <m/>
    <x v="0"/>
    <m/>
    <m/>
    <m/>
    <n v="1940.7"/>
    <n v="1940.7"/>
    <s v="PLV"/>
    <m/>
    <m/>
    <m/>
    <m/>
    <m/>
    <m/>
    <m/>
    <m/>
    <m/>
  </r>
  <r>
    <n v="10253"/>
    <x v="1"/>
    <x v="1"/>
    <x v="1"/>
    <n v="1052932"/>
    <x v="1"/>
    <s v="24.12.2017"/>
    <s v="03.01.2018"/>
    <m/>
    <n v="1190.31"/>
    <n v="1190.31"/>
    <m/>
    <m/>
    <m/>
    <m/>
    <m/>
    <m/>
    <m/>
    <m/>
    <m/>
    <n v="41000001"/>
  </r>
  <r>
    <n v="10254"/>
    <x v="1"/>
    <x v="1"/>
    <x v="1"/>
    <n v="1059311"/>
    <x v="1"/>
    <s v="31.12.2017"/>
    <s v="10.01.2018"/>
    <m/>
    <n v="750.39"/>
    <n v="750.39"/>
    <m/>
    <m/>
    <m/>
    <m/>
    <m/>
    <m/>
    <m/>
    <m/>
    <m/>
    <n v="41000001"/>
  </r>
  <r>
    <n v="10255"/>
    <x v="2857"/>
    <x v="2212"/>
    <x v="0"/>
    <m/>
    <x v="0"/>
    <m/>
    <m/>
    <m/>
    <n v="88.1"/>
    <n v="88.1"/>
    <s v="PLV"/>
    <m/>
    <m/>
    <m/>
    <m/>
    <m/>
    <m/>
    <m/>
    <m/>
    <m/>
  </r>
  <r>
    <n v="10256"/>
    <x v="1"/>
    <x v="1"/>
    <x v="1"/>
    <n v="1050920"/>
    <x v="1"/>
    <s v="24.12.2017"/>
    <s v="03.01.2018"/>
    <m/>
    <n v="56.01"/>
    <n v="56.01"/>
    <m/>
    <m/>
    <m/>
    <m/>
    <m/>
    <m/>
    <m/>
    <m/>
    <m/>
    <n v="41000001"/>
  </r>
  <r>
    <n v="10257"/>
    <x v="1"/>
    <x v="1"/>
    <x v="1"/>
    <n v="1059312"/>
    <x v="1"/>
    <s v="31.12.2017"/>
    <s v="10.01.2018"/>
    <m/>
    <n v="32.090000000000003"/>
    <n v="32.090000000000003"/>
    <m/>
    <m/>
    <m/>
    <m/>
    <m/>
    <m/>
    <m/>
    <m/>
    <m/>
    <n v="41000001"/>
  </r>
  <r>
    <n v="10258"/>
    <x v="2858"/>
    <x v="2213"/>
    <x v="0"/>
    <m/>
    <x v="0"/>
    <m/>
    <m/>
    <m/>
    <n v="310.48"/>
    <n v="310.48"/>
    <s v="PLV"/>
    <m/>
    <m/>
    <m/>
    <m/>
    <m/>
    <m/>
    <m/>
    <m/>
    <m/>
  </r>
  <r>
    <n v="10259"/>
    <x v="1"/>
    <x v="1"/>
    <x v="1"/>
    <n v="1050921"/>
    <x v="1"/>
    <s v="24.12.2017"/>
    <s v="03.01.2018"/>
    <m/>
    <n v="23.75"/>
    <n v="23.75"/>
    <m/>
    <m/>
    <m/>
    <m/>
    <m/>
    <m/>
    <m/>
    <m/>
    <m/>
    <n v="41000001"/>
  </r>
  <r>
    <n v="10260"/>
    <x v="1"/>
    <x v="1"/>
    <x v="1"/>
    <n v="1062452"/>
    <x v="1"/>
    <s v="31.12.2017"/>
    <s v="10.01.2018"/>
    <m/>
    <n v="286.73"/>
    <n v="286.73"/>
    <m/>
    <m/>
    <m/>
    <m/>
    <m/>
    <m/>
    <m/>
    <m/>
    <m/>
    <n v="41000001"/>
  </r>
  <r>
    <n v="10261"/>
    <x v="2859"/>
    <x v="2214"/>
    <x v="0"/>
    <m/>
    <x v="0"/>
    <m/>
    <m/>
    <m/>
    <n v="1196.17"/>
    <n v="1196.17"/>
    <s v="PLV"/>
    <m/>
    <m/>
    <m/>
    <m/>
    <m/>
    <m/>
    <m/>
    <m/>
    <m/>
  </r>
  <r>
    <n v="10262"/>
    <x v="1"/>
    <x v="1"/>
    <x v="1"/>
    <n v="1050922"/>
    <x v="1"/>
    <s v="24.12.2017"/>
    <s v="03.01.2018"/>
    <m/>
    <n v="1196.17"/>
    <n v="1196.17"/>
    <m/>
    <m/>
    <m/>
    <m/>
    <m/>
    <m/>
    <m/>
    <m/>
    <m/>
    <n v="41000001"/>
  </r>
  <r>
    <n v="10263"/>
    <x v="2860"/>
    <x v="2215"/>
    <x v="0"/>
    <m/>
    <x v="0"/>
    <m/>
    <m/>
    <m/>
    <n v="5210.34"/>
    <n v="5210.34"/>
    <s v="PLV"/>
    <m/>
    <m/>
    <m/>
    <m/>
    <m/>
    <m/>
    <m/>
    <m/>
    <m/>
  </r>
  <r>
    <n v="10264"/>
    <x v="1"/>
    <x v="1"/>
    <x v="1"/>
    <n v="1050923"/>
    <x v="1"/>
    <s v="24.12.2017"/>
    <s v="03.01.2018"/>
    <m/>
    <n v="3868.47"/>
    <n v="3868.47"/>
    <m/>
    <m/>
    <m/>
    <m/>
    <m/>
    <m/>
    <m/>
    <m/>
    <m/>
    <n v="41000001"/>
  </r>
  <r>
    <n v="10265"/>
    <x v="1"/>
    <x v="1"/>
    <x v="2"/>
    <n v="228476"/>
    <x v="1"/>
    <s v="24.12.2017"/>
    <s v="03.01.2018"/>
    <m/>
    <n v="-8.6999999999999993"/>
    <n v="-8.6999999999999993"/>
    <m/>
    <m/>
    <m/>
    <m/>
    <m/>
    <m/>
    <m/>
    <m/>
    <m/>
    <n v="41000001"/>
  </r>
  <r>
    <n v="10266"/>
    <x v="1"/>
    <x v="1"/>
    <x v="1"/>
    <n v="1056101"/>
    <x v="1"/>
    <s v="31.12.2017"/>
    <s v="10.01.2018"/>
    <m/>
    <n v="1350.57"/>
    <n v="1350.57"/>
    <m/>
    <m/>
    <m/>
    <m/>
    <m/>
    <m/>
    <m/>
    <m/>
    <m/>
    <n v="41000001"/>
  </r>
  <r>
    <n v="10267"/>
    <x v="2861"/>
    <x v="2216"/>
    <x v="0"/>
    <m/>
    <x v="0"/>
    <m/>
    <m/>
    <m/>
    <n v="-23.75"/>
    <m/>
    <s v="PLV"/>
    <m/>
    <m/>
    <m/>
    <m/>
    <n v="-23.75"/>
    <m/>
    <m/>
    <m/>
    <m/>
  </r>
  <r>
    <n v="10268"/>
    <x v="1"/>
    <x v="1"/>
    <x v="2"/>
    <n v="151588"/>
    <x v="1"/>
    <s v="12.02.2017"/>
    <s v="22.02.2017"/>
    <m/>
    <n v="-23.75"/>
    <m/>
    <m/>
    <m/>
    <m/>
    <m/>
    <m/>
    <n v="-23.75"/>
    <m/>
    <m/>
    <m/>
    <n v="41000001"/>
  </r>
  <r>
    <n v="10269"/>
    <x v="2862"/>
    <x v="1252"/>
    <x v="0"/>
    <m/>
    <x v="0"/>
    <m/>
    <m/>
    <m/>
    <n v="100.33"/>
    <n v="100.33"/>
    <s v="PLV"/>
    <m/>
    <m/>
    <m/>
    <m/>
    <m/>
    <m/>
    <m/>
    <m/>
    <m/>
  </r>
  <r>
    <n v="10270"/>
    <x v="1"/>
    <x v="1"/>
    <x v="1"/>
    <n v="1052933"/>
    <x v="1"/>
    <s v="24.12.2017"/>
    <s v="03.01.2018"/>
    <m/>
    <n v="28.5"/>
    <n v="28.5"/>
    <m/>
    <m/>
    <m/>
    <m/>
    <m/>
    <m/>
    <m/>
    <m/>
    <m/>
    <n v="41000001"/>
  </r>
  <r>
    <n v="10271"/>
    <x v="1"/>
    <x v="1"/>
    <x v="1"/>
    <n v="1056102"/>
    <x v="1"/>
    <s v="31.12.2017"/>
    <s v="10.01.2018"/>
    <m/>
    <n v="71.83"/>
    <n v="71.83"/>
    <m/>
    <m/>
    <m/>
    <m/>
    <m/>
    <m/>
    <m/>
    <m/>
    <m/>
    <n v="41000001"/>
  </r>
  <r>
    <n v="10272"/>
    <x v="2863"/>
    <x v="2217"/>
    <x v="0"/>
    <m/>
    <x v="0"/>
    <m/>
    <m/>
    <m/>
    <n v="672.26"/>
    <n v="672.26"/>
    <s v="PLV"/>
    <m/>
    <m/>
    <m/>
    <m/>
    <m/>
    <m/>
    <m/>
    <m/>
    <m/>
  </r>
  <r>
    <n v="10273"/>
    <x v="1"/>
    <x v="1"/>
    <x v="1"/>
    <n v="660438"/>
    <x v="1"/>
    <s v="08.01.2017"/>
    <s v="07.02.2017"/>
    <m/>
    <n v="94.48"/>
    <m/>
    <m/>
    <m/>
    <m/>
    <m/>
    <m/>
    <n v="94.48"/>
    <m/>
    <m/>
    <m/>
    <n v="41000001"/>
  </r>
  <r>
    <n v="10274"/>
    <x v="1"/>
    <x v="1"/>
    <x v="1"/>
    <n v="667946"/>
    <x v="1"/>
    <s v="15.01.2017"/>
    <s v="14.02.2017"/>
    <m/>
    <n v="52.16"/>
    <m/>
    <m/>
    <m/>
    <m/>
    <m/>
    <m/>
    <n v="52.16"/>
    <m/>
    <m/>
    <m/>
    <n v="41000001"/>
  </r>
  <r>
    <n v="10275"/>
    <x v="1"/>
    <x v="1"/>
    <x v="3"/>
    <n v="6654504"/>
    <x v="0"/>
    <s v="31.05.2017"/>
    <s v="31.05.2017"/>
    <m/>
    <n v="-146.63999999999999"/>
    <m/>
    <m/>
    <m/>
    <m/>
    <m/>
    <m/>
    <n v="-146.63999999999999"/>
    <m/>
    <m/>
    <m/>
    <n v="41000001"/>
  </r>
  <r>
    <n v="10276"/>
    <x v="1"/>
    <x v="1"/>
    <x v="1"/>
    <n v="1052934"/>
    <x v="1"/>
    <s v="24.12.2017"/>
    <s v="03.01.2018"/>
    <m/>
    <n v="452.66"/>
    <n v="452.66"/>
    <m/>
    <m/>
    <m/>
    <m/>
    <m/>
    <m/>
    <m/>
    <m/>
    <m/>
    <n v="41000001"/>
  </r>
  <r>
    <n v="10277"/>
    <x v="1"/>
    <x v="1"/>
    <x v="1"/>
    <n v="1059313"/>
    <x v="1"/>
    <s v="31.12.2017"/>
    <s v="10.01.2018"/>
    <m/>
    <n v="219.6"/>
    <n v="219.6"/>
    <m/>
    <m/>
    <m/>
    <m/>
    <m/>
    <m/>
    <m/>
    <m/>
    <m/>
    <n v="41000001"/>
  </r>
  <r>
    <n v="10278"/>
    <x v="2864"/>
    <x v="2218"/>
    <x v="0"/>
    <m/>
    <x v="0"/>
    <m/>
    <m/>
    <m/>
    <n v="2628.1"/>
    <n v="2628.1"/>
    <s v="PLV"/>
    <m/>
    <m/>
    <m/>
    <m/>
    <m/>
    <m/>
    <m/>
    <m/>
    <m/>
  </r>
  <r>
    <n v="10279"/>
    <x v="1"/>
    <x v="1"/>
    <x v="1"/>
    <n v="1050924"/>
    <x v="1"/>
    <s v="24.12.2017"/>
    <s v="03.01.2018"/>
    <m/>
    <n v="1455.77"/>
    <n v="1455.77"/>
    <m/>
    <m/>
    <m/>
    <m/>
    <m/>
    <m/>
    <m/>
    <m/>
    <m/>
    <n v="41000001"/>
  </r>
  <r>
    <n v="10280"/>
    <x v="1"/>
    <x v="1"/>
    <x v="2"/>
    <n v="229392"/>
    <x v="1"/>
    <s v="25.12.2017"/>
    <s v="04.01.2018"/>
    <s v="FC du 2017-12-18 au 2017-12-24 mode Agency"/>
    <n v="-5.04"/>
    <n v="-5.04"/>
    <m/>
    <m/>
    <m/>
    <m/>
    <m/>
    <m/>
    <m/>
    <m/>
    <m/>
    <n v="41000001"/>
  </r>
  <r>
    <n v="10281"/>
    <x v="1"/>
    <x v="1"/>
    <x v="3"/>
    <n v="8311756"/>
    <x v="0"/>
    <s v="25.12.2017"/>
    <s v="04.01.2018"/>
    <m/>
    <n v="70"/>
    <n v="70"/>
    <m/>
    <m/>
    <m/>
    <m/>
    <m/>
    <m/>
    <m/>
    <m/>
    <m/>
    <n v="41000001"/>
  </r>
  <r>
    <n v="10282"/>
    <x v="1"/>
    <x v="1"/>
    <x v="1"/>
    <n v="1059314"/>
    <x v="1"/>
    <s v="31.12.2017"/>
    <s v="10.01.2018"/>
    <m/>
    <n v="1107.3699999999999"/>
    <n v="1107.3699999999999"/>
    <m/>
    <m/>
    <m/>
    <m/>
    <m/>
    <m/>
    <m/>
    <m/>
    <m/>
    <n v="41000001"/>
  </r>
  <r>
    <n v="10283"/>
    <x v="2865"/>
    <x v="1508"/>
    <x v="0"/>
    <m/>
    <x v="0"/>
    <m/>
    <m/>
    <m/>
    <n v="1379.96"/>
    <n v="1379.96"/>
    <s v="PLV"/>
    <m/>
    <m/>
    <m/>
    <m/>
    <m/>
    <m/>
    <m/>
    <m/>
    <m/>
  </r>
  <r>
    <n v="10284"/>
    <x v="1"/>
    <x v="1"/>
    <x v="1"/>
    <n v="1050925"/>
    <x v="1"/>
    <s v="24.12.2017"/>
    <s v="03.01.2018"/>
    <m/>
    <n v="724.06"/>
    <n v="724.06"/>
    <m/>
    <m/>
    <m/>
    <m/>
    <m/>
    <m/>
    <m/>
    <m/>
    <m/>
    <n v="41000001"/>
  </r>
  <r>
    <n v="10285"/>
    <x v="1"/>
    <x v="1"/>
    <x v="1"/>
    <n v="1056103"/>
    <x v="1"/>
    <s v="31.12.2017"/>
    <s v="10.01.2018"/>
    <m/>
    <n v="655.9"/>
    <n v="655.9"/>
    <m/>
    <m/>
    <m/>
    <m/>
    <m/>
    <m/>
    <m/>
    <m/>
    <m/>
    <n v="41000001"/>
  </r>
  <r>
    <n v="10286"/>
    <x v="2866"/>
    <x v="2219"/>
    <x v="0"/>
    <m/>
    <x v="0"/>
    <m/>
    <m/>
    <m/>
    <n v="420.31"/>
    <n v="420.31"/>
    <s v="PLV"/>
    <m/>
    <m/>
    <m/>
    <m/>
    <m/>
    <m/>
    <m/>
    <m/>
    <m/>
  </r>
  <r>
    <n v="10287"/>
    <x v="1"/>
    <x v="1"/>
    <x v="1"/>
    <n v="1050926"/>
    <x v="1"/>
    <s v="24.12.2017"/>
    <s v="03.01.2018"/>
    <m/>
    <n v="68.3"/>
    <n v="68.3"/>
    <m/>
    <m/>
    <m/>
    <m/>
    <m/>
    <m/>
    <m/>
    <m/>
    <m/>
    <n v="41000001"/>
  </r>
  <r>
    <n v="10288"/>
    <x v="1"/>
    <x v="1"/>
    <x v="2"/>
    <n v="22947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0289"/>
    <x v="1"/>
    <x v="1"/>
    <x v="3"/>
    <n v="8311835"/>
    <x v="0"/>
    <s v="25.12.2017"/>
    <s v="04.01.2018"/>
    <m/>
    <n v="100"/>
    <n v="100"/>
    <m/>
    <m/>
    <m/>
    <m/>
    <m/>
    <m/>
    <m/>
    <m/>
    <m/>
    <n v="41000001"/>
  </r>
  <r>
    <n v="10290"/>
    <x v="1"/>
    <x v="1"/>
    <x v="1"/>
    <n v="1060547"/>
    <x v="1"/>
    <s v="31.12.2017"/>
    <s v="10.01.2018"/>
    <m/>
    <n v="253.81"/>
    <n v="253.81"/>
    <m/>
    <m/>
    <m/>
    <m/>
    <m/>
    <m/>
    <m/>
    <m/>
    <m/>
    <n v="41000001"/>
  </r>
  <r>
    <n v="10291"/>
    <x v="2867"/>
    <x v="2220"/>
    <x v="0"/>
    <m/>
    <x v="0"/>
    <m/>
    <m/>
    <m/>
    <n v="15.83"/>
    <n v="15.83"/>
    <s v="PLV"/>
    <m/>
    <m/>
    <m/>
    <m/>
    <m/>
    <m/>
    <m/>
    <m/>
    <m/>
  </r>
  <r>
    <n v="10292"/>
    <x v="1"/>
    <x v="1"/>
    <x v="1"/>
    <n v="1052935"/>
    <x v="1"/>
    <s v="24.12.2017"/>
    <s v="03.01.2018"/>
    <m/>
    <n v="15.83"/>
    <n v="15.83"/>
    <m/>
    <m/>
    <m/>
    <m/>
    <m/>
    <m/>
    <m/>
    <m/>
    <m/>
    <n v="41000001"/>
  </r>
  <r>
    <n v="10293"/>
    <x v="2868"/>
    <x v="2221"/>
    <x v="0"/>
    <m/>
    <x v="0"/>
    <m/>
    <m/>
    <m/>
    <n v="75.209999999999994"/>
    <n v="75.209999999999994"/>
    <s v="PLV"/>
    <m/>
    <m/>
    <m/>
    <m/>
    <m/>
    <m/>
    <m/>
    <m/>
    <m/>
  </r>
  <r>
    <n v="10294"/>
    <x v="1"/>
    <x v="1"/>
    <x v="1"/>
    <n v="1052936"/>
    <x v="1"/>
    <s v="24.12.2017"/>
    <s v="03.01.2018"/>
    <m/>
    <n v="55.42"/>
    <n v="55.42"/>
    <m/>
    <m/>
    <m/>
    <m/>
    <m/>
    <m/>
    <m/>
    <m/>
    <m/>
    <n v="41000001"/>
  </r>
  <r>
    <n v="10295"/>
    <x v="1"/>
    <x v="1"/>
    <x v="1"/>
    <n v="1061305"/>
    <x v="1"/>
    <s v="31.12.2017"/>
    <s v="10.01.2018"/>
    <m/>
    <n v="19.79"/>
    <n v="19.79"/>
    <m/>
    <m/>
    <m/>
    <m/>
    <m/>
    <m/>
    <m/>
    <m/>
    <m/>
    <n v="41000001"/>
  </r>
  <r>
    <n v="10296"/>
    <x v="2869"/>
    <x v="2222"/>
    <x v="0"/>
    <m/>
    <x v="0"/>
    <m/>
    <m/>
    <m/>
    <n v="3379.29"/>
    <n v="3379.29"/>
    <s v="PLV"/>
    <m/>
    <m/>
    <m/>
    <m/>
    <m/>
    <m/>
    <m/>
    <m/>
    <m/>
  </r>
  <r>
    <n v="10297"/>
    <x v="1"/>
    <x v="1"/>
    <x v="1"/>
    <n v="1052937"/>
    <x v="1"/>
    <s v="24.12.2017"/>
    <s v="03.01.2018"/>
    <m/>
    <n v="771.23"/>
    <n v="771.23"/>
    <m/>
    <m/>
    <m/>
    <m/>
    <m/>
    <m/>
    <m/>
    <m/>
    <m/>
    <n v="41000001"/>
  </r>
  <r>
    <n v="10298"/>
    <x v="1"/>
    <x v="1"/>
    <x v="1"/>
    <n v="1059315"/>
    <x v="1"/>
    <s v="31.12.2017"/>
    <s v="10.01.2018"/>
    <m/>
    <n v="2608.06"/>
    <n v="2608.06"/>
    <m/>
    <m/>
    <m/>
    <m/>
    <m/>
    <m/>
    <m/>
    <m/>
    <m/>
    <n v="41000001"/>
  </r>
  <r>
    <n v="10299"/>
    <x v="2870"/>
    <x v="2223"/>
    <x v="0"/>
    <m/>
    <x v="0"/>
    <m/>
    <m/>
    <m/>
    <n v="1426.97"/>
    <n v="1426.97"/>
    <s v="PLV"/>
    <m/>
    <m/>
    <m/>
    <m/>
    <m/>
    <m/>
    <m/>
    <m/>
    <m/>
  </r>
  <r>
    <n v="10300"/>
    <x v="1"/>
    <x v="1"/>
    <x v="1"/>
    <n v="1052938"/>
    <x v="1"/>
    <s v="24.12.2017"/>
    <s v="03.01.2018"/>
    <m/>
    <n v="953.58"/>
    <n v="953.58"/>
    <m/>
    <m/>
    <m/>
    <m/>
    <m/>
    <m/>
    <m/>
    <m/>
    <m/>
    <n v="41000001"/>
  </r>
  <r>
    <n v="10301"/>
    <x v="1"/>
    <x v="1"/>
    <x v="2"/>
    <n v="227815"/>
    <x v="1"/>
    <s v="24.12.2017"/>
    <s v="03.01.2018"/>
    <m/>
    <n v="-15.83"/>
    <n v="-15.83"/>
    <m/>
    <m/>
    <m/>
    <m/>
    <m/>
    <m/>
    <m/>
    <m/>
    <m/>
    <n v="41000001"/>
  </r>
  <r>
    <n v="10302"/>
    <x v="1"/>
    <x v="1"/>
    <x v="2"/>
    <n v="229035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0303"/>
    <x v="1"/>
    <x v="1"/>
    <x v="3"/>
    <n v="8311399"/>
    <x v="0"/>
    <s v="25.12.2017"/>
    <s v="04.01.2018"/>
    <m/>
    <n v="10"/>
    <n v="10"/>
    <m/>
    <m/>
    <m/>
    <m/>
    <m/>
    <m/>
    <m/>
    <m/>
    <m/>
    <n v="41000001"/>
  </r>
  <r>
    <n v="10304"/>
    <x v="1"/>
    <x v="1"/>
    <x v="1"/>
    <n v="1059316"/>
    <x v="1"/>
    <s v="31.12.2017"/>
    <s v="10.01.2018"/>
    <m/>
    <n v="479.4"/>
    <n v="479.4"/>
    <m/>
    <m/>
    <m/>
    <m/>
    <m/>
    <m/>
    <m/>
    <m/>
    <m/>
    <n v="41000001"/>
  </r>
  <r>
    <n v="10305"/>
    <x v="2871"/>
    <x v="2224"/>
    <x v="0"/>
    <m/>
    <x v="0"/>
    <m/>
    <m/>
    <m/>
    <n v="136.52000000000001"/>
    <n v="136.52000000000001"/>
    <s v="PLV"/>
    <m/>
    <m/>
    <m/>
    <m/>
    <m/>
    <m/>
    <m/>
    <m/>
    <m/>
  </r>
  <r>
    <n v="10306"/>
    <x v="1"/>
    <x v="1"/>
    <x v="1"/>
    <n v="1053894"/>
    <x v="1"/>
    <s v="24.12.2017"/>
    <s v="03.01.2018"/>
    <m/>
    <n v="43.96"/>
    <n v="43.96"/>
    <m/>
    <m/>
    <m/>
    <m/>
    <m/>
    <m/>
    <m/>
    <m/>
    <m/>
    <n v="41000001"/>
  </r>
  <r>
    <n v="10307"/>
    <x v="1"/>
    <x v="1"/>
    <x v="1"/>
    <n v="1056104"/>
    <x v="1"/>
    <s v="31.12.2017"/>
    <s v="10.01.2018"/>
    <m/>
    <n v="92.56"/>
    <n v="92.56"/>
    <m/>
    <m/>
    <m/>
    <m/>
    <m/>
    <m/>
    <m/>
    <m/>
    <m/>
    <n v="41000001"/>
  </r>
  <r>
    <n v="10308"/>
    <x v="2872"/>
    <x v="2225"/>
    <x v="0"/>
    <m/>
    <x v="0"/>
    <m/>
    <m/>
    <m/>
    <n v="96.7"/>
    <n v="96.7"/>
    <s v="PLV"/>
    <m/>
    <m/>
    <m/>
    <m/>
    <m/>
    <m/>
    <m/>
    <m/>
    <m/>
  </r>
  <r>
    <n v="10309"/>
    <x v="1"/>
    <x v="1"/>
    <x v="1"/>
    <n v="1052939"/>
    <x v="1"/>
    <s v="24.12.2017"/>
    <s v="03.01.2018"/>
    <m/>
    <n v="37.51"/>
    <n v="37.51"/>
    <m/>
    <m/>
    <m/>
    <m/>
    <m/>
    <m/>
    <m/>
    <m/>
    <m/>
    <n v="41000001"/>
  </r>
  <r>
    <n v="10310"/>
    <x v="1"/>
    <x v="1"/>
    <x v="1"/>
    <n v="1061306"/>
    <x v="1"/>
    <s v="31.12.2017"/>
    <s v="10.01.2018"/>
    <m/>
    <n v="59.19"/>
    <n v="59.19"/>
    <m/>
    <m/>
    <m/>
    <m/>
    <m/>
    <m/>
    <m/>
    <m/>
    <m/>
    <n v="41000001"/>
  </r>
  <r>
    <n v="10311"/>
    <x v="2873"/>
    <x v="2226"/>
    <x v="0"/>
    <m/>
    <x v="0"/>
    <m/>
    <m/>
    <m/>
    <n v="3035.74"/>
    <n v="3035.74"/>
    <s v="PLV"/>
    <m/>
    <m/>
    <m/>
    <m/>
    <m/>
    <m/>
    <m/>
    <m/>
    <m/>
  </r>
  <r>
    <n v="10312"/>
    <x v="1"/>
    <x v="1"/>
    <x v="1"/>
    <n v="1050927"/>
    <x v="1"/>
    <s v="24.12.2017"/>
    <s v="03.01.2018"/>
    <m/>
    <n v="876.24"/>
    <n v="876.24"/>
    <m/>
    <m/>
    <m/>
    <m/>
    <m/>
    <m/>
    <m/>
    <m/>
    <m/>
    <n v="41000001"/>
  </r>
  <r>
    <n v="10313"/>
    <x v="1"/>
    <x v="1"/>
    <x v="1"/>
    <n v="1059317"/>
    <x v="1"/>
    <s v="31.12.2017"/>
    <s v="10.01.2018"/>
    <m/>
    <n v="2159.5"/>
    <n v="2159.5"/>
    <m/>
    <m/>
    <m/>
    <m/>
    <m/>
    <m/>
    <m/>
    <m/>
    <m/>
    <n v="41000001"/>
  </r>
  <r>
    <n v="10314"/>
    <x v="2874"/>
    <x v="33"/>
    <x v="0"/>
    <m/>
    <x v="0"/>
    <m/>
    <m/>
    <m/>
    <n v="331.25"/>
    <n v="331.25"/>
    <s v="PLV"/>
    <m/>
    <m/>
    <m/>
    <m/>
    <m/>
    <m/>
    <m/>
    <m/>
    <m/>
  </r>
  <r>
    <n v="10315"/>
    <x v="1"/>
    <x v="1"/>
    <x v="1"/>
    <n v="1052940"/>
    <x v="1"/>
    <s v="24.12.2017"/>
    <s v="03.01.2018"/>
    <m/>
    <n v="168.56"/>
    <n v="168.56"/>
    <m/>
    <m/>
    <m/>
    <m/>
    <m/>
    <m/>
    <m/>
    <m/>
    <m/>
    <n v="41000001"/>
  </r>
  <r>
    <n v="10316"/>
    <x v="1"/>
    <x v="1"/>
    <x v="1"/>
    <n v="1059318"/>
    <x v="1"/>
    <s v="31.12.2017"/>
    <s v="10.01.2018"/>
    <m/>
    <n v="162.69"/>
    <n v="162.69"/>
    <m/>
    <m/>
    <m/>
    <m/>
    <m/>
    <m/>
    <m/>
    <m/>
    <m/>
    <n v="41000001"/>
  </r>
  <r>
    <n v="10317"/>
    <x v="2875"/>
    <x v="2227"/>
    <x v="0"/>
    <m/>
    <x v="0"/>
    <m/>
    <m/>
    <m/>
    <n v="154.52000000000001"/>
    <n v="154.52000000000001"/>
    <s v="PLV"/>
    <m/>
    <m/>
    <m/>
    <m/>
    <m/>
    <m/>
    <m/>
    <m/>
    <m/>
  </r>
  <r>
    <n v="10318"/>
    <x v="1"/>
    <x v="1"/>
    <x v="1"/>
    <n v="1053895"/>
    <x v="1"/>
    <s v="24.12.2017"/>
    <s v="03.01.2018"/>
    <m/>
    <n v="113.37"/>
    <n v="113.37"/>
    <m/>
    <m/>
    <m/>
    <m/>
    <m/>
    <m/>
    <m/>
    <m/>
    <m/>
    <n v="41000001"/>
  </r>
  <r>
    <n v="10319"/>
    <x v="1"/>
    <x v="1"/>
    <x v="1"/>
    <n v="1059319"/>
    <x v="1"/>
    <s v="31.12.2017"/>
    <s v="10.01.2018"/>
    <m/>
    <n v="41.15"/>
    <n v="41.15"/>
    <m/>
    <m/>
    <m/>
    <m/>
    <m/>
    <m/>
    <m/>
    <m/>
    <m/>
    <n v="41000001"/>
  </r>
  <r>
    <n v="10320"/>
    <x v="2876"/>
    <x v="2228"/>
    <x v="0"/>
    <m/>
    <x v="0"/>
    <m/>
    <m/>
    <m/>
    <n v="6140.51"/>
    <n v="6140.51"/>
    <s v="PLV"/>
    <m/>
    <m/>
    <m/>
    <m/>
    <m/>
    <m/>
    <m/>
    <m/>
    <m/>
  </r>
  <r>
    <n v="10321"/>
    <x v="1"/>
    <x v="1"/>
    <x v="1"/>
    <n v="1050928"/>
    <x v="1"/>
    <s v="24.12.2017"/>
    <s v="03.01.2018"/>
    <m/>
    <n v="3183.64"/>
    <n v="3183.64"/>
    <m/>
    <m/>
    <m/>
    <m/>
    <m/>
    <m/>
    <m/>
    <m/>
    <m/>
    <n v="41000001"/>
  </r>
  <r>
    <n v="10322"/>
    <x v="1"/>
    <x v="1"/>
    <x v="1"/>
    <n v="1056105"/>
    <x v="1"/>
    <s v="31.12.2017"/>
    <s v="10.01.2018"/>
    <m/>
    <n v="2956.87"/>
    <n v="2956.87"/>
    <m/>
    <m/>
    <m/>
    <m/>
    <m/>
    <m/>
    <m/>
    <m/>
    <m/>
    <n v="41000001"/>
  </r>
  <r>
    <n v="10323"/>
    <x v="2877"/>
    <x v="2229"/>
    <x v="0"/>
    <m/>
    <x v="0"/>
    <m/>
    <m/>
    <m/>
    <n v="15.83"/>
    <n v="15.83"/>
    <s v="PLV"/>
    <m/>
    <m/>
    <m/>
    <m/>
    <m/>
    <m/>
    <m/>
    <m/>
    <m/>
  </r>
  <r>
    <n v="10324"/>
    <x v="1"/>
    <x v="1"/>
    <x v="1"/>
    <n v="1052941"/>
    <x v="1"/>
    <s v="24.12.2017"/>
    <s v="03.01.2018"/>
    <m/>
    <n v="15.83"/>
    <n v="15.83"/>
    <m/>
    <m/>
    <m/>
    <m/>
    <m/>
    <m/>
    <m/>
    <m/>
    <m/>
    <n v="41000001"/>
  </r>
  <r>
    <n v="10325"/>
    <x v="2878"/>
    <x v="27"/>
    <x v="0"/>
    <m/>
    <x v="0"/>
    <m/>
    <m/>
    <m/>
    <n v="423.82"/>
    <m/>
    <s v="PLV"/>
    <m/>
    <m/>
    <n v="109.62"/>
    <n v="314.2"/>
    <m/>
    <m/>
    <m/>
    <m/>
    <m/>
  </r>
  <r>
    <n v="10326"/>
    <x v="1"/>
    <x v="1"/>
    <x v="4"/>
    <n v="32615"/>
    <x v="0"/>
    <s v="15.09.2017"/>
    <s v="15.09.2017"/>
    <m/>
    <n v="160.94999999999999"/>
    <m/>
    <m/>
    <m/>
    <m/>
    <m/>
    <n v="160.94999999999999"/>
    <m/>
    <m/>
    <m/>
    <m/>
    <n v="41000001"/>
  </r>
  <r>
    <n v="10327"/>
    <x v="1"/>
    <x v="1"/>
    <x v="4"/>
    <n v="32864"/>
    <x v="0"/>
    <s v="29.09.2017"/>
    <s v="29.09.2017"/>
    <m/>
    <n v="153.25"/>
    <m/>
    <m/>
    <m/>
    <m/>
    <m/>
    <n v="153.25"/>
    <m/>
    <m/>
    <m/>
    <m/>
    <n v="41000001"/>
  </r>
  <r>
    <n v="10328"/>
    <x v="1"/>
    <x v="1"/>
    <x v="4"/>
    <n v="33176"/>
    <x v="0"/>
    <s v="06.10.2017"/>
    <s v="06.10.2017"/>
    <m/>
    <n v="109.62"/>
    <m/>
    <m/>
    <m/>
    <m/>
    <n v="109.62"/>
    <m/>
    <m/>
    <m/>
    <m/>
    <m/>
    <n v="41000001"/>
  </r>
  <r>
    <n v="10329"/>
    <x v="2879"/>
    <x v="2230"/>
    <x v="0"/>
    <m/>
    <x v="0"/>
    <m/>
    <m/>
    <m/>
    <n v="121.27"/>
    <n v="121.27"/>
    <s v="PLV"/>
    <m/>
    <m/>
    <m/>
    <m/>
    <m/>
    <m/>
    <m/>
    <m/>
    <m/>
  </r>
  <r>
    <n v="10330"/>
    <x v="1"/>
    <x v="1"/>
    <x v="1"/>
    <n v="1050929"/>
    <x v="1"/>
    <s v="24.12.2017"/>
    <s v="03.01.2018"/>
    <m/>
    <n v="63.92"/>
    <n v="63.92"/>
    <m/>
    <m/>
    <m/>
    <m/>
    <m/>
    <m/>
    <m/>
    <m/>
    <m/>
    <n v="41000001"/>
  </r>
  <r>
    <n v="10331"/>
    <x v="1"/>
    <x v="1"/>
    <x v="1"/>
    <n v="1059320"/>
    <x v="1"/>
    <s v="31.12.2017"/>
    <s v="10.01.2018"/>
    <m/>
    <n v="57.35"/>
    <n v="57.35"/>
    <m/>
    <m/>
    <m/>
    <m/>
    <m/>
    <m/>
    <m/>
    <m/>
    <m/>
    <n v="41000001"/>
  </r>
  <r>
    <n v="10332"/>
    <x v="2880"/>
    <x v="2231"/>
    <x v="0"/>
    <m/>
    <x v="0"/>
    <m/>
    <m/>
    <m/>
    <n v="2654.59"/>
    <n v="2654.59"/>
    <s v="PLV"/>
    <m/>
    <m/>
    <m/>
    <m/>
    <m/>
    <m/>
    <m/>
    <m/>
    <m/>
  </r>
  <r>
    <n v="10333"/>
    <x v="1"/>
    <x v="1"/>
    <x v="1"/>
    <n v="1053391"/>
    <x v="1"/>
    <s v="24.12.2017"/>
    <s v="03.01.2018"/>
    <m/>
    <n v="1182.01"/>
    <n v="1182.01"/>
    <m/>
    <m/>
    <m/>
    <m/>
    <m/>
    <m/>
    <m/>
    <m/>
    <m/>
    <n v="41000001"/>
  </r>
  <r>
    <n v="10334"/>
    <x v="1"/>
    <x v="1"/>
    <x v="1"/>
    <n v="1060548"/>
    <x v="1"/>
    <s v="31.12.2017"/>
    <s v="10.01.2018"/>
    <m/>
    <n v="1472.58"/>
    <n v="1472.58"/>
    <m/>
    <m/>
    <m/>
    <m/>
    <m/>
    <m/>
    <m/>
    <m/>
    <m/>
    <n v="41000001"/>
  </r>
  <r>
    <n v="10335"/>
    <x v="2881"/>
    <x v="204"/>
    <x v="0"/>
    <m/>
    <x v="0"/>
    <m/>
    <m/>
    <m/>
    <n v="188.82"/>
    <n v="188.82"/>
    <s v="PLV"/>
    <m/>
    <m/>
    <m/>
    <m/>
    <m/>
    <m/>
    <m/>
    <m/>
    <m/>
  </r>
  <r>
    <n v="10336"/>
    <x v="1"/>
    <x v="1"/>
    <x v="1"/>
    <n v="1050930"/>
    <x v="1"/>
    <s v="24.12.2017"/>
    <s v="03.01.2018"/>
    <m/>
    <n v="97.82"/>
    <n v="97.82"/>
    <m/>
    <m/>
    <m/>
    <m/>
    <m/>
    <m/>
    <m/>
    <m/>
    <m/>
    <n v="41000001"/>
  </r>
  <r>
    <n v="10337"/>
    <x v="1"/>
    <x v="1"/>
    <x v="1"/>
    <n v="1056106"/>
    <x v="1"/>
    <s v="31.12.2017"/>
    <s v="10.01.2018"/>
    <m/>
    <n v="91"/>
    <n v="91"/>
    <m/>
    <m/>
    <m/>
    <m/>
    <m/>
    <m/>
    <m/>
    <m/>
    <m/>
    <n v="41000001"/>
  </r>
  <r>
    <n v="10338"/>
    <x v="2882"/>
    <x v="2232"/>
    <x v="0"/>
    <m/>
    <x v="0"/>
    <m/>
    <m/>
    <m/>
    <n v="517.1"/>
    <n v="517.1"/>
    <s v="PLV"/>
    <m/>
    <m/>
    <m/>
    <m/>
    <m/>
    <m/>
    <m/>
    <m/>
    <m/>
  </r>
  <r>
    <n v="10339"/>
    <x v="1"/>
    <x v="1"/>
    <x v="1"/>
    <n v="1050931"/>
    <x v="1"/>
    <s v="24.12.2017"/>
    <s v="03.01.2018"/>
    <m/>
    <n v="378.72"/>
    <n v="378.72"/>
    <m/>
    <m/>
    <m/>
    <m/>
    <m/>
    <m/>
    <m/>
    <m/>
    <m/>
    <n v="41000001"/>
  </r>
  <r>
    <n v="10340"/>
    <x v="1"/>
    <x v="1"/>
    <x v="1"/>
    <n v="1061307"/>
    <x v="1"/>
    <s v="31.12.2017"/>
    <s v="10.01.2018"/>
    <m/>
    <n v="138.38"/>
    <n v="138.38"/>
    <m/>
    <m/>
    <m/>
    <m/>
    <m/>
    <m/>
    <m/>
    <m/>
    <m/>
    <n v="41000001"/>
  </r>
  <r>
    <n v="10341"/>
    <x v="2883"/>
    <x v="2233"/>
    <x v="0"/>
    <m/>
    <x v="0"/>
    <m/>
    <m/>
    <m/>
    <n v="731.04"/>
    <n v="731.04"/>
    <s v="PLV"/>
    <m/>
    <m/>
    <m/>
    <m/>
    <m/>
    <m/>
    <m/>
    <m/>
    <m/>
  </r>
  <r>
    <n v="10342"/>
    <x v="1"/>
    <x v="1"/>
    <x v="1"/>
    <n v="1050932"/>
    <x v="1"/>
    <s v="24.12.2017"/>
    <s v="03.01.2018"/>
    <m/>
    <n v="427.31"/>
    <n v="427.31"/>
    <m/>
    <m/>
    <m/>
    <m/>
    <m/>
    <m/>
    <m/>
    <m/>
    <m/>
    <n v="41000001"/>
  </r>
  <r>
    <n v="10343"/>
    <x v="1"/>
    <x v="1"/>
    <x v="1"/>
    <n v="1059321"/>
    <x v="1"/>
    <s v="31.12.2017"/>
    <s v="10.01.2018"/>
    <m/>
    <n v="303.73"/>
    <n v="303.73"/>
    <m/>
    <m/>
    <m/>
    <m/>
    <m/>
    <m/>
    <m/>
    <m/>
    <m/>
    <n v="41000001"/>
  </r>
  <r>
    <n v="10344"/>
    <x v="2884"/>
    <x v="2234"/>
    <x v="0"/>
    <m/>
    <x v="0"/>
    <m/>
    <m/>
    <m/>
    <n v="8.6999999999999993"/>
    <n v="8.6999999999999993"/>
    <s v="PLV"/>
    <m/>
    <m/>
    <m/>
    <m/>
    <m/>
    <m/>
    <m/>
    <m/>
    <m/>
  </r>
  <r>
    <n v="10345"/>
    <x v="1"/>
    <x v="1"/>
    <x v="1"/>
    <n v="1061308"/>
    <x v="1"/>
    <s v="31.12.2017"/>
    <s v="10.01.2018"/>
    <m/>
    <n v="8.6999999999999993"/>
    <n v="8.6999999999999993"/>
    <m/>
    <m/>
    <m/>
    <m/>
    <m/>
    <m/>
    <m/>
    <m/>
    <m/>
    <n v="41000001"/>
  </r>
  <r>
    <n v="10346"/>
    <x v="2885"/>
    <x v="2235"/>
    <x v="0"/>
    <m/>
    <x v="0"/>
    <m/>
    <m/>
    <m/>
    <n v="1130"/>
    <n v="1130"/>
    <s v="PLV"/>
    <m/>
    <m/>
    <m/>
    <m/>
    <m/>
    <m/>
    <m/>
    <m/>
    <m/>
  </r>
  <r>
    <n v="10347"/>
    <x v="1"/>
    <x v="1"/>
    <x v="1"/>
    <n v="1052942"/>
    <x v="1"/>
    <s v="24.12.2017"/>
    <s v="03.01.2018"/>
    <m/>
    <n v="460.69"/>
    <n v="460.69"/>
    <m/>
    <m/>
    <m/>
    <m/>
    <m/>
    <m/>
    <m/>
    <m/>
    <m/>
    <n v="41000001"/>
  </r>
  <r>
    <n v="10348"/>
    <x v="1"/>
    <x v="1"/>
    <x v="1"/>
    <n v="1056107"/>
    <x v="1"/>
    <s v="31.12.2017"/>
    <s v="10.01.2018"/>
    <m/>
    <n v="669.31"/>
    <n v="669.31"/>
    <m/>
    <m/>
    <m/>
    <m/>
    <m/>
    <m/>
    <m/>
    <m/>
    <m/>
    <n v="41000001"/>
  </r>
  <r>
    <n v="10349"/>
    <x v="2886"/>
    <x v="2236"/>
    <x v="0"/>
    <m/>
    <x v="0"/>
    <m/>
    <m/>
    <m/>
    <n v="914.9"/>
    <n v="914.9"/>
    <s v="PLV"/>
    <m/>
    <m/>
    <m/>
    <m/>
    <m/>
    <m/>
    <m/>
    <m/>
    <m/>
  </r>
  <r>
    <n v="10350"/>
    <x v="1"/>
    <x v="1"/>
    <x v="1"/>
    <n v="1050933"/>
    <x v="1"/>
    <s v="24.12.2017"/>
    <s v="03.01.2018"/>
    <m/>
    <n v="508.82"/>
    <n v="508.82"/>
    <m/>
    <m/>
    <m/>
    <m/>
    <m/>
    <m/>
    <m/>
    <m/>
    <m/>
    <n v="41000001"/>
  </r>
  <r>
    <n v="10351"/>
    <x v="1"/>
    <x v="1"/>
    <x v="1"/>
    <n v="1059322"/>
    <x v="1"/>
    <s v="31.12.2017"/>
    <s v="10.01.2018"/>
    <m/>
    <n v="414"/>
    <n v="414"/>
    <m/>
    <m/>
    <m/>
    <m/>
    <m/>
    <m/>
    <m/>
    <m/>
    <m/>
    <n v="41000001"/>
  </r>
  <r>
    <n v="10352"/>
    <x v="1"/>
    <x v="1"/>
    <x v="2"/>
    <n v="230180"/>
    <x v="1"/>
    <s v="31.12.2017"/>
    <s v="10.01.2018"/>
    <m/>
    <n v="-7.92"/>
    <n v="-7.92"/>
    <m/>
    <m/>
    <m/>
    <m/>
    <m/>
    <m/>
    <m/>
    <m/>
    <m/>
    <n v="41000001"/>
  </r>
  <r>
    <n v="10353"/>
    <x v="2887"/>
    <x v="2237"/>
    <x v="0"/>
    <m/>
    <x v="0"/>
    <m/>
    <m/>
    <m/>
    <n v="930.82"/>
    <n v="1405.88"/>
    <s v="PLV"/>
    <m/>
    <m/>
    <m/>
    <m/>
    <n v="-475.06"/>
    <m/>
    <m/>
    <m/>
    <m/>
  </r>
  <r>
    <n v="10354"/>
    <x v="1"/>
    <x v="1"/>
    <x v="2"/>
    <n v="155331"/>
    <x v="1"/>
    <s v="05.03.2017"/>
    <s v="15.03.2017"/>
    <m/>
    <n v="-738.75"/>
    <m/>
    <m/>
    <m/>
    <m/>
    <m/>
    <m/>
    <n v="-738.75"/>
    <m/>
    <m/>
    <m/>
    <n v="41000001"/>
  </r>
  <r>
    <n v="10355"/>
    <x v="1"/>
    <x v="1"/>
    <x v="1"/>
    <n v="729866"/>
    <x v="1"/>
    <s v="12.03.2017"/>
    <s v="22.03.2017"/>
    <m/>
    <n v="263.69"/>
    <m/>
    <m/>
    <m/>
    <m/>
    <m/>
    <m/>
    <n v="263.69"/>
    <m/>
    <m/>
    <m/>
    <n v="41000001"/>
  </r>
  <r>
    <n v="10356"/>
    <x v="1"/>
    <x v="1"/>
    <x v="1"/>
    <n v="1050934"/>
    <x v="1"/>
    <s v="24.12.2017"/>
    <s v="03.01.2018"/>
    <m/>
    <n v="303.12"/>
    <n v="303.12"/>
    <m/>
    <m/>
    <m/>
    <m/>
    <m/>
    <m/>
    <m/>
    <m/>
    <m/>
    <n v="41000001"/>
  </r>
  <r>
    <n v="10357"/>
    <x v="1"/>
    <x v="1"/>
    <x v="1"/>
    <n v="1059323"/>
    <x v="1"/>
    <s v="31.12.2017"/>
    <s v="10.01.2018"/>
    <m/>
    <n v="1102.76"/>
    <n v="1102.76"/>
    <m/>
    <m/>
    <m/>
    <m/>
    <m/>
    <m/>
    <m/>
    <m/>
    <m/>
    <n v="41000001"/>
  </r>
  <r>
    <n v="10358"/>
    <x v="2888"/>
    <x v="2238"/>
    <x v="0"/>
    <m/>
    <x v="0"/>
    <m/>
    <m/>
    <m/>
    <n v="542.65"/>
    <n v="542.65"/>
    <s v="PLV"/>
    <m/>
    <m/>
    <m/>
    <m/>
    <m/>
    <m/>
    <m/>
    <m/>
    <m/>
  </r>
  <r>
    <n v="10359"/>
    <x v="1"/>
    <x v="1"/>
    <x v="1"/>
    <n v="1050935"/>
    <x v="1"/>
    <s v="24.12.2017"/>
    <s v="03.01.2018"/>
    <m/>
    <n v="275.5"/>
    <n v="275.5"/>
    <m/>
    <m/>
    <m/>
    <m/>
    <m/>
    <m/>
    <m/>
    <m/>
    <m/>
    <n v="41000001"/>
  </r>
  <r>
    <n v="10360"/>
    <x v="1"/>
    <x v="1"/>
    <x v="1"/>
    <n v="1059324"/>
    <x v="1"/>
    <s v="31.12.2017"/>
    <s v="10.01.2018"/>
    <m/>
    <n v="267.14999999999998"/>
    <n v="267.14999999999998"/>
    <m/>
    <m/>
    <m/>
    <m/>
    <m/>
    <m/>
    <m/>
    <m/>
    <m/>
    <n v="41000001"/>
  </r>
  <r>
    <n v="10361"/>
    <x v="2889"/>
    <x v="818"/>
    <x v="0"/>
    <m/>
    <x v="0"/>
    <m/>
    <m/>
    <m/>
    <n v="299.45999999999998"/>
    <n v="299.45999999999998"/>
    <s v="PLV"/>
    <m/>
    <m/>
    <m/>
    <m/>
    <m/>
    <m/>
    <m/>
    <m/>
    <m/>
  </r>
  <r>
    <n v="10362"/>
    <x v="1"/>
    <x v="1"/>
    <x v="1"/>
    <n v="1054229"/>
    <x v="1"/>
    <s v="24.12.2017"/>
    <s v="03.01.2018"/>
    <m/>
    <n v="3.96"/>
    <n v="3.96"/>
    <m/>
    <m/>
    <m/>
    <m/>
    <m/>
    <m/>
    <m/>
    <m/>
    <m/>
    <n v="41000001"/>
  </r>
  <r>
    <n v="10363"/>
    <x v="1"/>
    <x v="1"/>
    <x v="1"/>
    <n v="1062032"/>
    <x v="1"/>
    <s v="31.12.2017"/>
    <s v="10.01.2018"/>
    <m/>
    <n v="295.5"/>
    <n v="295.5"/>
    <m/>
    <m/>
    <m/>
    <m/>
    <m/>
    <m/>
    <m/>
    <m/>
    <m/>
    <n v="41000001"/>
  </r>
  <r>
    <n v="10364"/>
    <x v="2890"/>
    <x v="2239"/>
    <x v="0"/>
    <m/>
    <x v="0"/>
    <m/>
    <m/>
    <m/>
    <n v="1748.45"/>
    <n v="1748.45"/>
    <s v="PLV"/>
    <m/>
    <m/>
    <m/>
    <m/>
    <m/>
    <m/>
    <m/>
    <m/>
    <m/>
  </r>
  <r>
    <n v="10365"/>
    <x v="1"/>
    <x v="1"/>
    <x v="1"/>
    <n v="1050936"/>
    <x v="1"/>
    <s v="24.12.2017"/>
    <s v="03.01.2018"/>
    <m/>
    <n v="662.66"/>
    <n v="662.66"/>
    <m/>
    <m/>
    <m/>
    <m/>
    <m/>
    <m/>
    <m/>
    <m/>
    <m/>
    <n v="41000001"/>
  </r>
  <r>
    <n v="10366"/>
    <x v="1"/>
    <x v="1"/>
    <x v="1"/>
    <n v="1061309"/>
    <x v="1"/>
    <s v="31.12.2017"/>
    <s v="10.01.2018"/>
    <m/>
    <n v="1085.79"/>
    <n v="1085.79"/>
    <m/>
    <m/>
    <m/>
    <m/>
    <m/>
    <m/>
    <m/>
    <m/>
    <m/>
    <n v="41000001"/>
  </r>
  <r>
    <n v="10367"/>
    <x v="2891"/>
    <x v="2240"/>
    <x v="0"/>
    <m/>
    <x v="0"/>
    <m/>
    <m/>
    <m/>
    <n v="633.59"/>
    <n v="633.59"/>
    <s v="PLV"/>
    <m/>
    <m/>
    <m/>
    <m/>
    <m/>
    <m/>
    <m/>
    <m/>
    <m/>
  </r>
  <r>
    <n v="10368"/>
    <x v="1"/>
    <x v="1"/>
    <x v="1"/>
    <n v="1050937"/>
    <x v="1"/>
    <s v="24.12.2017"/>
    <s v="03.01.2018"/>
    <m/>
    <n v="393.41"/>
    <n v="393.41"/>
    <m/>
    <m/>
    <m/>
    <m/>
    <m/>
    <m/>
    <m/>
    <m/>
    <m/>
    <n v="41000001"/>
  </r>
  <r>
    <n v="10369"/>
    <x v="1"/>
    <x v="1"/>
    <x v="1"/>
    <n v="1059325"/>
    <x v="1"/>
    <s v="31.12.2017"/>
    <s v="10.01.2018"/>
    <m/>
    <n v="240.18"/>
    <n v="240.18"/>
    <m/>
    <m/>
    <m/>
    <m/>
    <m/>
    <m/>
    <m/>
    <m/>
    <m/>
    <n v="41000001"/>
  </r>
  <r>
    <n v="10370"/>
    <x v="2892"/>
    <x v="2241"/>
    <x v="0"/>
    <m/>
    <x v="0"/>
    <m/>
    <m/>
    <m/>
    <n v="3982.54"/>
    <n v="3982.54"/>
    <s v="PLV"/>
    <m/>
    <m/>
    <m/>
    <m/>
    <m/>
    <m/>
    <m/>
    <m/>
    <m/>
  </r>
  <r>
    <n v="10371"/>
    <x v="1"/>
    <x v="1"/>
    <x v="1"/>
    <n v="1022817"/>
    <x v="1"/>
    <s v="03.12.2017"/>
    <s v="02.01.2018"/>
    <s v="EN COURS"/>
    <n v="120"/>
    <n v="120"/>
    <m/>
    <m/>
    <m/>
    <m/>
    <m/>
    <m/>
    <m/>
    <m/>
    <m/>
    <n v="41000001"/>
  </r>
  <r>
    <n v="10372"/>
    <x v="1"/>
    <x v="1"/>
    <x v="1"/>
    <n v="1050938"/>
    <x v="1"/>
    <s v="24.12.2017"/>
    <s v="03.01.2018"/>
    <m/>
    <n v="1649.25"/>
    <n v="1649.25"/>
    <m/>
    <m/>
    <m/>
    <m/>
    <m/>
    <m/>
    <m/>
    <m/>
    <m/>
    <n v="41000001"/>
  </r>
  <r>
    <n v="10373"/>
    <x v="1"/>
    <x v="1"/>
    <x v="1"/>
    <n v="1059326"/>
    <x v="1"/>
    <s v="31.12.2017"/>
    <s v="10.01.2018"/>
    <m/>
    <n v="2213.29"/>
    <n v="2213.29"/>
    <m/>
    <m/>
    <m/>
    <m/>
    <m/>
    <m/>
    <m/>
    <m/>
    <m/>
    <n v="41000001"/>
  </r>
  <r>
    <n v="10374"/>
    <x v="2893"/>
    <x v="2242"/>
    <x v="0"/>
    <m/>
    <x v="0"/>
    <m/>
    <m/>
    <m/>
    <n v="247.41"/>
    <n v="247.41"/>
    <s v="PLV"/>
    <m/>
    <m/>
    <m/>
    <m/>
    <m/>
    <m/>
    <m/>
    <m/>
    <m/>
  </r>
  <r>
    <n v="10375"/>
    <x v="1"/>
    <x v="1"/>
    <x v="1"/>
    <n v="1050939"/>
    <x v="1"/>
    <s v="24.12.2017"/>
    <s v="03.01.2018"/>
    <m/>
    <n v="121.49"/>
    <n v="121.49"/>
    <m/>
    <m/>
    <m/>
    <m/>
    <m/>
    <m/>
    <m/>
    <m/>
    <m/>
    <n v="41000001"/>
  </r>
  <r>
    <n v="10376"/>
    <x v="1"/>
    <x v="1"/>
    <x v="2"/>
    <n v="229315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0377"/>
    <x v="1"/>
    <x v="1"/>
    <x v="3"/>
    <n v="8311679"/>
    <x v="0"/>
    <s v="25.12.2017"/>
    <s v="04.01.2018"/>
    <m/>
    <n v="15"/>
    <n v="15"/>
    <m/>
    <m/>
    <m/>
    <m/>
    <m/>
    <m/>
    <m/>
    <m/>
    <m/>
    <n v="41000001"/>
  </r>
  <r>
    <n v="10378"/>
    <x v="1"/>
    <x v="1"/>
    <x v="1"/>
    <n v="1059327"/>
    <x v="1"/>
    <s v="31.12.2017"/>
    <s v="10.01.2018"/>
    <m/>
    <n v="111.64"/>
    <n v="111.64"/>
    <m/>
    <m/>
    <m/>
    <m/>
    <m/>
    <m/>
    <m/>
    <m/>
    <m/>
    <n v="41000001"/>
  </r>
  <r>
    <n v="10379"/>
    <x v="2894"/>
    <x v="2243"/>
    <x v="0"/>
    <m/>
    <x v="0"/>
    <m/>
    <m/>
    <m/>
    <n v="314.04000000000002"/>
    <n v="314.04000000000002"/>
    <s v="PLV"/>
    <m/>
    <m/>
    <m/>
    <m/>
    <m/>
    <m/>
    <m/>
    <m/>
    <m/>
  </r>
  <r>
    <n v="10380"/>
    <x v="1"/>
    <x v="1"/>
    <x v="1"/>
    <n v="1053392"/>
    <x v="1"/>
    <s v="24.12.2017"/>
    <s v="03.01.2018"/>
    <m/>
    <n v="212.83"/>
    <n v="212.83"/>
    <m/>
    <m/>
    <m/>
    <m/>
    <m/>
    <m/>
    <m/>
    <m/>
    <m/>
    <n v="41000001"/>
  </r>
  <r>
    <n v="10381"/>
    <x v="1"/>
    <x v="1"/>
    <x v="1"/>
    <n v="1059328"/>
    <x v="1"/>
    <s v="31.12.2017"/>
    <s v="10.01.2018"/>
    <m/>
    <n v="101.21"/>
    <n v="101.21"/>
    <m/>
    <m/>
    <m/>
    <m/>
    <m/>
    <m/>
    <m/>
    <m/>
    <m/>
    <n v="41000001"/>
  </r>
  <r>
    <n v="10382"/>
    <x v="2895"/>
    <x v="2244"/>
    <x v="0"/>
    <m/>
    <x v="0"/>
    <m/>
    <m/>
    <m/>
    <n v="703.61"/>
    <n v="703.61"/>
    <s v="PLV"/>
    <m/>
    <m/>
    <m/>
    <m/>
    <m/>
    <m/>
    <m/>
    <m/>
    <m/>
  </r>
  <r>
    <n v="10383"/>
    <x v="1"/>
    <x v="1"/>
    <x v="1"/>
    <n v="1050940"/>
    <x v="1"/>
    <s v="24.12.2017"/>
    <s v="03.01.2018"/>
    <m/>
    <n v="619.23"/>
    <n v="619.23"/>
    <m/>
    <m/>
    <m/>
    <m/>
    <m/>
    <m/>
    <m/>
    <m/>
    <m/>
    <n v="41000001"/>
  </r>
  <r>
    <n v="10384"/>
    <x v="1"/>
    <x v="1"/>
    <x v="1"/>
    <n v="1061310"/>
    <x v="1"/>
    <s v="31.12.2017"/>
    <s v="10.01.2018"/>
    <m/>
    <n v="84.38"/>
    <n v="84.38"/>
    <m/>
    <m/>
    <m/>
    <m/>
    <m/>
    <m/>
    <m/>
    <m/>
    <m/>
    <n v="41000001"/>
  </r>
  <r>
    <n v="10385"/>
    <x v="2896"/>
    <x v="2245"/>
    <x v="0"/>
    <m/>
    <x v="0"/>
    <m/>
    <m/>
    <m/>
    <n v="546.01"/>
    <n v="546.01"/>
    <s v="PLV"/>
    <m/>
    <m/>
    <m/>
    <m/>
    <m/>
    <m/>
    <m/>
    <m/>
    <m/>
  </r>
  <r>
    <n v="10386"/>
    <x v="1"/>
    <x v="1"/>
    <x v="1"/>
    <n v="1052943"/>
    <x v="1"/>
    <s v="24.12.2017"/>
    <s v="03.01.2018"/>
    <m/>
    <n v="400.91"/>
    <n v="400.91"/>
    <m/>
    <m/>
    <m/>
    <m/>
    <m/>
    <m/>
    <m/>
    <m/>
    <m/>
    <n v="41000001"/>
  </r>
  <r>
    <n v="10387"/>
    <x v="1"/>
    <x v="1"/>
    <x v="1"/>
    <n v="1061582"/>
    <x v="1"/>
    <s v="31.12.2017"/>
    <s v="10.01.2018"/>
    <m/>
    <n v="145.1"/>
    <n v="145.1"/>
    <m/>
    <m/>
    <m/>
    <m/>
    <m/>
    <m/>
    <m/>
    <m/>
    <m/>
    <n v="41000001"/>
  </r>
  <r>
    <n v="10388"/>
    <x v="2897"/>
    <x v="28"/>
    <x v="0"/>
    <m/>
    <x v="0"/>
    <m/>
    <m/>
    <m/>
    <n v="4161.4399999999996"/>
    <n v="4161.4399999999996"/>
    <s v="PLV"/>
    <m/>
    <m/>
    <m/>
    <m/>
    <m/>
    <m/>
    <m/>
    <m/>
    <m/>
  </r>
  <r>
    <n v="10389"/>
    <x v="1"/>
    <x v="1"/>
    <x v="1"/>
    <n v="1050941"/>
    <x v="1"/>
    <s v="24.12.2017"/>
    <s v="03.01.2018"/>
    <m/>
    <n v="2418.33"/>
    <n v="2418.33"/>
    <m/>
    <m/>
    <m/>
    <m/>
    <m/>
    <m/>
    <m/>
    <m/>
    <m/>
    <n v="41000001"/>
  </r>
  <r>
    <n v="10390"/>
    <x v="1"/>
    <x v="1"/>
    <x v="2"/>
    <n v="228167"/>
    <x v="1"/>
    <s v="24.12.2017"/>
    <s v="03.01.2018"/>
    <m/>
    <n v="-11.88"/>
    <n v="-11.88"/>
    <m/>
    <m/>
    <m/>
    <m/>
    <m/>
    <m/>
    <m/>
    <m/>
    <m/>
    <n v="41000001"/>
  </r>
  <r>
    <n v="10391"/>
    <x v="1"/>
    <x v="1"/>
    <x v="1"/>
    <n v="1059329"/>
    <x v="1"/>
    <s v="31.12.2017"/>
    <s v="10.01.2018"/>
    <m/>
    <n v="1754.99"/>
    <n v="1754.99"/>
    <m/>
    <m/>
    <m/>
    <m/>
    <m/>
    <m/>
    <m/>
    <m/>
    <m/>
    <n v="41000001"/>
  </r>
  <r>
    <n v="10392"/>
    <x v="2898"/>
    <x v="2246"/>
    <x v="0"/>
    <m/>
    <x v="0"/>
    <m/>
    <m/>
    <m/>
    <n v="5283.26"/>
    <n v="5283.26"/>
    <s v="PLV"/>
    <m/>
    <m/>
    <m/>
    <m/>
    <m/>
    <m/>
    <m/>
    <m/>
    <m/>
  </r>
  <r>
    <n v="10393"/>
    <x v="1"/>
    <x v="1"/>
    <x v="1"/>
    <n v="1050942"/>
    <x v="1"/>
    <s v="24.12.2017"/>
    <s v="03.01.2018"/>
    <m/>
    <n v="2450.9899999999998"/>
    <n v="2450.9899999999998"/>
    <m/>
    <m/>
    <m/>
    <m/>
    <m/>
    <m/>
    <m/>
    <m/>
    <m/>
    <n v="41000001"/>
  </r>
  <r>
    <n v="10394"/>
    <x v="1"/>
    <x v="1"/>
    <x v="2"/>
    <n v="228303"/>
    <x v="1"/>
    <s v="24.12.2017"/>
    <s v="03.01.2018"/>
    <m/>
    <n v="-11.87"/>
    <n v="-11.87"/>
    <m/>
    <m/>
    <m/>
    <m/>
    <m/>
    <m/>
    <m/>
    <m/>
    <m/>
    <n v="41000001"/>
  </r>
  <r>
    <n v="10395"/>
    <x v="1"/>
    <x v="1"/>
    <x v="1"/>
    <n v="1056108"/>
    <x v="1"/>
    <s v="31.12.2017"/>
    <s v="10.01.2018"/>
    <m/>
    <n v="2848.1"/>
    <n v="2848.1"/>
    <m/>
    <m/>
    <m/>
    <m/>
    <m/>
    <m/>
    <m/>
    <m/>
    <m/>
    <n v="41000001"/>
  </r>
  <r>
    <n v="10396"/>
    <x v="1"/>
    <x v="1"/>
    <x v="2"/>
    <n v="229956"/>
    <x v="1"/>
    <s v="31.12.2017"/>
    <s v="10.01.2018"/>
    <m/>
    <n v="-3.96"/>
    <n v="-3.96"/>
    <m/>
    <m/>
    <m/>
    <m/>
    <m/>
    <m/>
    <m/>
    <m/>
    <m/>
    <n v="41000001"/>
  </r>
  <r>
    <n v="10397"/>
    <x v="2899"/>
    <x v="2247"/>
    <x v="0"/>
    <m/>
    <x v="0"/>
    <m/>
    <m/>
    <m/>
    <n v="2519.44"/>
    <n v="2519.44"/>
    <s v="PLV"/>
    <m/>
    <m/>
    <m/>
    <m/>
    <m/>
    <m/>
    <m/>
    <m/>
    <m/>
  </r>
  <r>
    <n v="10398"/>
    <x v="1"/>
    <x v="1"/>
    <x v="1"/>
    <n v="1050943"/>
    <x v="1"/>
    <s v="24.12.2017"/>
    <s v="03.01.2018"/>
    <m/>
    <n v="1527.05"/>
    <n v="1527.05"/>
    <m/>
    <m/>
    <m/>
    <m/>
    <m/>
    <m/>
    <m/>
    <m/>
    <m/>
    <n v="41000001"/>
  </r>
  <r>
    <n v="10399"/>
    <x v="1"/>
    <x v="1"/>
    <x v="1"/>
    <n v="1059330"/>
    <x v="1"/>
    <s v="31.12.2017"/>
    <s v="10.01.2018"/>
    <m/>
    <n v="992.39"/>
    <n v="992.39"/>
    <m/>
    <m/>
    <m/>
    <m/>
    <m/>
    <m/>
    <m/>
    <m/>
    <m/>
    <n v="41000001"/>
  </r>
  <r>
    <n v="10400"/>
    <x v="2900"/>
    <x v="2248"/>
    <x v="0"/>
    <m/>
    <x v="0"/>
    <m/>
    <m/>
    <m/>
    <n v="49.33"/>
    <n v="49.33"/>
    <s v="PLV"/>
    <m/>
    <m/>
    <m/>
    <m/>
    <m/>
    <m/>
    <m/>
    <m/>
    <m/>
  </r>
  <r>
    <n v="10401"/>
    <x v="1"/>
    <x v="1"/>
    <x v="1"/>
    <n v="1050944"/>
    <x v="1"/>
    <s v="24.12.2017"/>
    <s v="03.01.2018"/>
    <m/>
    <n v="32.71"/>
    <n v="32.71"/>
    <m/>
    <m/>
    <m/>
    <m/>
    <m/>
    <m/>
    <m/>
    <m/>
    <m/>
    <n v="41000001"/>
  </r>
  <r>
    <n v="10402"/>
    <x v="1"/>
    <x v="1"/>
    <x v="1"/>
    <n v="1059331"/>
    <x v="1"/>
    <s v="31.12.2017"/>
    <s v="10.01.2018"/>
    <m/>
    <n v="16.62"/>
    <n v="16.62"/>
    <m/>
    <m/>
    <m/>
    <m/>
    <m/>
    <m/>
    <m/>
    <m/>
    <m/>
    <n v="41000001"/>
  </r>
  <r>
    <n v="10403"/>
    <x v="2901"/>
    <x v="2249"/>
    <x v="0"/>
    <m/>
    <x v="0"/>
    <m/>
    <m/>
    <m/>
    <n v="627.26"/>
    <n v="627.26"/>
    <s v="PLV"/>
    <m/>
    <m/>
    <m/>
    <m/>
    <m/>
    <m/>
    <m/>
    <m/>
    <m/>
  </r>
  <r>
    <n v="10404"/>
    <x v="1"/>
    <x v="1"/>
    <x v="1"/>
    <n v="1050945"/>
    <x v="1"/>
    <s v="24.12.2017"/>
    <s v="03.01.2018"/>
    <m/>
    <n v="627.26"/>
    <n v="627.26"/>
    <m/>
    <m/>
    <m/>
    <m/>
    <m/>
    <m/>
    <m/>
    <m/>
    <m/>
    <n v="41000001"/>
  </r>
  <r>
    <n v="10405"/>
    <x v="2902"/>
    <x v="28"/>
    <x v="0"/>
    <m/>
    <x v="0"/>
    <m/>
    <m/>
    <m/>
    <n v="491.11"/>
    <n v="491.11"/>
    <s v="PLV"/>
    <m/>
    <m/>
    <m/>
    <m/>
    <m/>
    <m/>
    <m/>
    <m/>
    <m/>
  </r>
  <r>
    <n v="10406"/>
    <x v="1"/>
    <x v="1"/>
    <x v="1"/>
    <n v="1050946"/>
    <x v="1"/>
    <s v="24.12.2017"/>
    <s v="03.01.2018"/>
    <m/>
    <n v="435.43"/>
    <n v="435.43"/>
    <m/>
    <m/>
    <m/>
    <m/>
    <m/>
    <m/>
    <m/>
    <m/>
    <m/>
    <n v="41000001"/>
  </r>
  <r>
    <n v="10407"/>
    <x v="1"/>
    <x v="1"/>
    <x v="1"/>
    <n v="1061905"/>
    <x v="1"/>
    <s v="31.12.2017"/>
    <s v="10.01.2018"/>
    <m/>
    <n v="55.68"/>
    <n v="55.68"/>
    <m/>
    <m/>
    <m/>
    <m/>
    <m/>
    <m/>
    <m/>
    <m/>
    <m/>
    <n v="41000001"/>
  </r>
  <r>
    <n v="10408"/>
    <x v="2903"/>
    <x v="28"/>
    <x v="0"/>
    <m/>
    <x v="0"/>
    <m/>
    <m/>
    <m/>
    <n v="279.66000000000003"/>
    <n v="279.66000000000003"/>
    <s v="PLV"/>
    <m/>
    <m/>
    <m/>
    <m/>
    <m/>
    <m/>
    <m/>
    <m/>
    <m/>
  </r>
  <r>
    <n v="10409"/>
    <x v="1"/>
    <x v="1"/>
    <x v="1"/>
    <n v="1050947"/>
    <x v="1"/>
    <s v="24.12.2017"/>
    <s v="03.01.2018"/>
    <m/>
    <n v="169.42"/>
    <n v="169.42"/>
    <m/>
    <m/>
    <m/>
    <m/>
    <m/>
    <m/>
    <m/>
    <m/>
    <m/>
    <n v="41000001"/>
  </r>
  <r>
    <n v="10410"/>
    <x v="1"/>
    <x v="1"/>
    <x v="1"/>
    <n v="1056109"/>
    <x v="1"/>
    <s v="31.12.2017"/>
    <s v="10.01.2018"/>
    <m/>
    <n v="110.24"/>
    <n v="110.24"/>
    <m/>
    <m/>
    <m/>
    <m/>
    <m/>
    <m/>
    <m/>
    <m/>
    <m/>
    <n v="41000001"/>
  </r>
  <r>
    <n v="10411"/>
    <x v="2904"/>
    <x v="2250"/>
    <x v="0"/>
    <m/>
    <x v="0"/>
    <m/>
    <m/>
    <m/>
    <n v="141.93"/>
    <n v="141.93"/>
    <s v="PLV"/>
    <m/>
    <m/>
    <m/>
    <m/>
    <m/>
    <m/>
    <m/>
    <m/>
    <m/>
  </r>
  <r>
    <n v="10412"/>
    <x v="1"/>
    <x v="1"/>
    <x v="1"/>
    <n v="1052944"/>
    <x v="1"/>
    <s v="24.12.2017"/>
    <s v="03.01.2018"/>
    <m/>
    <n v="134.1"/>
    <n v="134.1"/>
    <m/>
    <m/>
    <m/>
    <m/>
    <m/>
    <m/>
    <m/>
    <m/>
    <m/>
    <n v="41000001"/>
  </r>
  <r>
    <n v="10413"/>
    <x v="1"/>
    <x v="1"/>
    <x v="1"/>
    <n v="1061906"/>
    <x v="1"/>
    <s v="31.12.2017"/>
    <s v="10.01.2018"/>
    <m/>
    <n v="7.83"/>
    <n v="7.83"/>
    <m/>
    <m/>
    <m/>
    <m/>
    <m/>
    <m/>
    <m/>
    <m/>
    <m/>
    <n v="41000001"/>
  </r>
  <r>
    <n v="10414"/>
    <x v="2905"/>
    <x v="2251"/>
    <x v="0"/>
    <m/>
    <x v="0"/>
    <m/>
    <m/>
    <m/>
    <n v="1692.32"/>
    <n v="1692.32"/>
    <s v="PLV"/>
    <m/>
    <m/>
    <m/>
    <m/>
    <m/>
    <m/>
    <m/>
    <m/>
    <m/>
  </r>
  <r>
    <n v="10415"/>
    <x v="1"/>
    <x v="1"/>
    <x v="1"/>
    <n v="1050948"/>
    <x v="1"/>
    <s v="24.12.2017"/>
    <s v="03.01.2018"/>
    <m/>
    <n v="469.16"/>
    <n v="469.16"/>
    <m/>
    <m/>
    <m/>
    <m/>
    <m/>
    <m/>
    <m/>
    <m/>
    <m/>
    <n v="41000001"/>
  </r>
  <r>
    <n v="10416"/>
    <x v="1"/>
    <x v="1"/>
    <x v="1"/>
    <n v="1059332"/>
    <x v="1"/>
    <s v="31.12.2017"/>
    <s v="10.01.2018"/>
    <m/>
    <n v="1223.1600000000001"/>
    <n v="1223.1600000000001"/>
    <m/>
    <m/>
    <m/>
    <m/>
    <m/>
    <m/>
    <m/>
    <m/>
    <m/>
    <n v="41000001"/>
  </r>
  <r>
    <n v="10417"/>
    <x v="2906"/>
    <x v="2252"/>
    <x v="0"/>
    <m/>
    <x v="0"/>
    <m/>
    <m/>
    <m/>
    <n v="184.59"/>
    <n v="184.59"/>
    <s v="PLV"/>
    <m/>
    <m/>
    <m/>
    <m/>
    <m/>
    <m/>
    <m/>
    <m/>
    <m/>
  </r>
  <r>
    <n v="10418"/>
    <x v="1"/>
    <x v="1"/>
    <x v="1"/>
    <n v="1050949"/>
    <x v="1"/>
    <s v="24.12.2017"/>
    <s v="03.01.2018"/>
    <m/>
    <n v="120.67"/>
    <n v="120.67"/>
    <m/>
    <m/>
    <m/>
    <m/>
    <m/>
    <m/>
    <m/>
    <m/>
    <m/>
    <n v="41000001"/>
  </r>
  <r>
    <n v="10419"/>
    <x v="1"/>
    <x v="1"/>
    <x v="1"/>
    <n v="1056110"/>
    <x v="1"/>
    <s v="31.12.2017"/>
    <s v="10.01.2018"/>
    <m/>
    <n v="63.92"/>
    <n v="63.92"/>
    <m/>
    <m/>
    <m/>
    <m/>
    <m/>
    <m/>
    <m/>
    <m/>
    <m/>
    <n v="41000001"/>
  </r>
  <r>
    <n v="10420"/>
    <x v="2907"/>
    <x v="33"/>
    <x v="0"/>
    <m/>
    <x v="0"/>
    <m/>
    <m/>
    <m/>
    <n v="23.83"/>
    <n v="23.83"/>
    <s v="PLV"/>
    <m/>
    <m/>
    <m/>
    <m/>
    <m/>
    <m/>
    <m/>
    <m/>
    <m/>
  </r>
  <r>
    <n v="10421"/>
    <x v="1"/>
    <x v="1"/>
    <x v="1"/>
    <n v="1052945"/>
    <x v="1"/>
    <s v="24.12.2017"/>
    <s v="03.01.2018"/>
    <m/>
    <n v="23.83"/>
    <n v="23.83"/>
    <m/>
    <m/>
    <m/>
    <m/>
    <m/>
    <m/>
    <m/>
    <m/>
    <m/>
    <n v="41000001"/>
  </r>
  <r>
    <n v="10422"/>
    <x v="2908"/>
    <x v="363"/>
    <x v="0"/>
    <m/>
    <x v="0"/>
    <m/>
    <m/>
    <m/>
    <n v="243.72"/>
    <n v="243.72"/>
    <s v="PLV"/>
    <m/>
    <m/>
    <m/>
    <m/>
    <m/>
    <m/>
    <m/>
    <m/>
    <m/>
  </r>
  <r>
    <n v="10423"/>
    <x v="1"/>
    <x v="1"/>
    <x v="1"/>
    <n v="1050950"/>
    <x v="1"/>
    <s v="24.12.2017"/>
    <s v="03.01.2018"/>
    <m/>
    <n v="40.46"/>
    <n v="40.46"/>
    <m/>
    <m/>
    <m/>
    <m/>
    <m/>
    <m/>
    <m/>
    <m/>
    <m/>
    <n v="41000001"/>
  </r>
  <r>
    <n v="10424"/>
    <x v="1"/>
    <x v="1"/>
    <x v="1"/>
    <n v="1059333"/>
    <x v="1"/>
    <s v="31.12.2017"/>
    <s v="10.01.2018"/>
    <m/>
    <n v="203.26"/>
    <n v="203.26"/>
    <m/>
    <m/>
    <m/>
    <m/>
    <m/>
    <m/>
    <m/>
    <m/>
    <m/>
    <n v="41000001"/>
  </r>
  <r>
    <n v="10425"/>
    <x v="2909"/>
    <x v="2253"/>
    <x v="0"/>
    <m/>
    <x v="0"/>
    <m/>
    <m/>
    <m/>
    <n v="3622.33"/>
    <n v="3622.33"/>
    <s v="PLV"/>
    <m/>
    <m/>
    <m/>
    <m/>
    <m/>
    <m/>
    <m/>
    <m/>
    <m/>
  </r>
  <r>
    <n v="10426"/>
    <x v="1"/>
    <x v="1"/>
    <x v="1"/>
    <n v="1050951"/>
    <x v="1"/>
    <s v="24.12.2017"/>
    <s v="03.01.2018"/>
    <m/>
    <n v="1278.0999999999999"/>
    <n v="1278.0999999999999"/>
    <m/>
    <m/>
    <m/>
    <m/>
    <m/>
    <m/>
    <m/>
    <m/>
    <m/>
    <n v="41000001"/>
  </r>
  <r>
    <n v="10427"/>
    <x v="1"/>
    <x v="1"/>
    <x v="1"/>
    <n v="1059334"/>
    <x v="1"/>
    <s v="31.12.2017"/>
    <s v="10.01.2018"/>
    <m/>
    <n v="2344.23"/>
    <n v="2344.23"/>
    <m/>
    <m/>
    <m/>
    <m/>
    <m/>
    <m/>
    <m/>
    <m/>
    <m/>
    <n v="41000001"/>
  </r>
  <r>
    <n v="10428"/>
    <x v="2910"/>
    <x v="2254"/>
    <x v="0"/>
    <m/>
    <x v="0"/>
    <m/>
    <m/>
    <m/>
    <n v="6193.04"/>
    <n v="6193.04"/>
    <s v="PLV"/>
    <m/>
    <m/>
    <m/>
    <m/>
    <m/>
    <m/>
    <m/>
    <m/>
    <m/>
  </r>
  <r>
    <n v="10429"/>
    <x v="1"/>
    <x v="1"/>
    <x v="1"/>
    <n v="1050952"/>
    <x v="1"/>
    <s v="24.12.2017"/>
    <s v="03.01.2018"/>
    <m/>
    <n v="3735.94"/>
    <n v="3735.94"/>
    <m/>
    <m/>
    <m/>
    <m/>
    <m/>
    <m/>
    <m/>
    <m/>
    <m/>
    <n v="41000001"/>
  </r>
  <r>
    <n v="10430"/>
    <x v="1"/>
    <x v="1"/>
    <x v="2"/>
    <n v="229304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0431"/>
    <x v="1"/>
    <x v="1"/>
    <x v="3"/>
    <n v="8311668"/>
    <x v="0"/>
    <s v="25.12.2017"/>
    <s v="04.01.2018"/>
    <m/>
    <n v="10"/>
    <n v="10"/>
    <m/>
    <m/>
    <m/>
    <m/>
    <m/>
    <m/>
    <m/>
    <m/>
    <m/>
    <n v="41000001"/>
  </r>
  <r>
    <n v="10432"/>
    <x v="1"/>
    <x v="1"/>
    <x v="1"/>
    <n v="1059335"/>
    <x v="1"/>
    <s v="31.12.2017"/>
    <s v="10.01.2018"/>
    <m/>
    <n v="2447.2800000000002"/>
    <n v="2447.2800000000002"/>
    <m/>
    <m/>
    <m/>
    <m/>
    <m/>
    <m/>
    <m/>
    <m/>
    <m/>
    <n v="41000001"/>
  </r>
  <r>
    <n v="10433"/>
    <x v="2911"/>
    <x v="2255"/>
    <x v="0"/>
    <m/>
    <x v="0"/>
    <m/>
    <m/>
    <m/>
    <n v="1687.32"/>
    <n v="1687.32"/>
    <s v="PLV"/>
    <m/>
    <m/>
    <m/>
    <m/>
    <m/>
    <m/>
    <m/>
    <m/>
    <m/>
  </r>
  <r>
    <n v="10434"/>
    <x v="1"/>
    <x v="1"/>
    <x v="1"/>
    <n v="1050953"/>
    <x v="1"/>
    <s v="24.12.2017"/>
    <s v="03.01.2018"/>
    <m/>
    <n v="787.94"/>
    <n v="787.94"/>
    <m/>
    <m/>
    <m/>
    <m/>
    <m/>
    <m/>
    <m/>
    <m/>
    <m/>
    <n v="41000001"/>
  </r>
  <r>
    <n v="10435"/>
    <x v="1"/>
    <x v="1"/>
    <x v="1"/>
    <n v="1056111"/>
    <x v="1"/>
    <s v="31.12.2017"/>
    <s v="10.01.2018"/>
    <m/>
    <n v="899.38"/>
    <n v="899.38"/>
    <m/>
    <m/>
    <m/>
    <m/>
    <m/>
    <m/>
    <m/>
    <m/>
    <m/>
    <n v="41000001"/>
  </r>
  <r>
    <n v="10436"/>
    <x v="2912"/>
    <x v="74"/>
    <x v="0"/>
    <m/>
    <x v="0"/>
    <m/>
    <m/>
    <m/>
    <n v="631.55999999999995"/>
    <n v="631.55999999999995"/>
    <s v="PLV"/>
    <m/>
    <m/>
    <m/>
    <m/>
    <m/>
    <m/>
    <m/>
    <m/>
    <m/>
  </r>
  <r>
    <n v="10437"/>
    <x v="1"/>
    <x v="1"/>
    <x v="1"/>
    <n v="1050954"/>
    <x v="1"/>
    <s v="24.12.2017"/>
    <s v="03.01.2018"/>
    <m/>
    <n v="583.27"/>
    <n v="583.27"/>
    <m/>
    <m/>
    <m/>
    <m/>
    <m/>
    <m/>
    <m/>
    <m/>
    <m/>
    <n v="41000001"/>
  </r>
  <r>
    <n v="10438"/>
    <x v="1"/>
    <x v="1"/>
    <x v="1"/>
    <n v="1059336"/>
    <x v="1"/>
    <s v="31.12.2017"/>
    <s v="10.01.2018"/>
    <m/>
    <n v="48.29"/>
    <n v="48.29"/>
    <m/>
    <m/>
    <m/>
    <m/>
    <m/>
    <m/>
    <m/>
    <m/>
    <m/>
    <n v="41000001"/>
  </r>
  <r>
    <n v="10439"/>
    <x v="2913"/>
    <x v="258"/>
    <x v="0"/>
    <m/>
    <x v="0"/>
    <m/>
    <m/>
    <m/>
    <n v="1168.4100000000001"/>
    <n v="1168.4100000000001"/>
    <s v="PLV"/>
    <m/>
    <m/>
    <m/>
    <m/>
    <m/>
    <m/>
    <m/>
    <m/>
    <m/>
  </r>
  <r>
    <n v="10440"/>
    <x v="1"/>
    <x v="1"/>
    <x v="1"/>
    <n v="1050955"/>
    <x v="1"/>
    <s v="24.12.2017"/>
    <s v="03.01.2018"/>
    <m/>
    <n v="589.1"/>
    <n v="589.1"/>
    <m/>
    <m/>
    <m/>
    <m/>
    <m/>
    <m/>
    <m/>
    <m/>
    <m/>
    <n v="41000001"/>
  </r>
  <r>
    <n v="10441"/>
    <x v="1"/>
    <x v="1"/>
    <x v="1"/>
    <n v="1059337"/>
    <x v="1"/>
    <s v="31.12.2017"/>
    <s v="10.01.2018"/>
    <m/>
    <n v="579.30999999999995"/>
    <n v="579.30999999999995"/>
    <m/>
    <m/>
    <m/>
    <m/>
    <m/>
    <m/>
    <m/>
    <m/>
    <m/>
    <n v="41000001"/>
  </r>
  <r>
    <n v="10442"/>
    <x v="2914"/>
    <x v="2256"/>
    <x v="0"/>
    <m/>
    <x v="0"/>
    <m/>
    <m/>
    <m/>
    <n v="337.48"/>
    <n v="337.48"/>
    <s v="PLV"/>
    <m/>
    <m/>
    <m/>
    <m/>
    <m/>
    <m/>
    <m/>
    <m/>
    <m/>
  </r>
  <r>
    <n v="10443"/>
    <x v="1"/>
    <x v="1"/>
    <x v="1"/>
    <n v="1053896"/>
    <x v="1"/>
    <s v="24.12.2017"/>
    <s v="03.01.2018"/>
    <m/>
    <n v="195.95"/>
    <n v="195.95"/>
    <m/>
    <m/>
    <m/>
    <m/>
    <m/>
    <m/>
    <m/>
    <m/>
    <m/>
    <n v="41000001"/>
  </r>
  <r>
    <n v="10444"/>
    <x v="1"/>
    <x v="1"/>
    <x v="1"/>
    <n v="1056112"/>
    <x v="1"/>
    <s v="31.12.2017"/>
    <s v="10.01.2018"/>
    <m/>
    <n v="141.53"/>
    <n v="141.53"/>
    <m/>
    <m/>
    <m/>
    <m/>
    <m/>
    <m/>
    <m/>
    <m/>
    <m/>
    <n v="41000001"/>
  </r>
  <r>
    <n v="10445"/>
    <x v="2915"/>
    <x v="2257"/>
    <x v="0"/>
    <m/>
    <x v="0"/>
    <m/>
    <m/>
    <m/>
    <n v="20129.38"/>
    <n v="20129.38"/>
    <s v="PLV"/>
    <m/>
    <m/>
    <m/>
    <m/>
    <m/>
    <m/>
    <m/>
    <m/>
    <m/>
  </r>
  <r>
    <n v="10446"/>
    <x v="1"/>
    <x v="1"/>
    <x v="1"/>
    <n v="1050956"/>
    <x v="1"/>
    <s v="24.12.2017"/>
    <s v="03.01.2018"/>
    <m/>
    <n v="10334.65"/>
    <n v="10334.65"/>
    <m/>
    <m/>
    <m/>
    <m/>
    <m/>
    <m/>
    <m/>
    <m/>
    <m/>
    <n v="41000001"/>
  </r>
  <r>
    <n v="10447"/>
    <x v="1"/>
    <x v="1"/>
    <x v="1"/>
    <n v="1059338"/>
    <x v="1"/>
    <s v="31.12.2017"/>
    <s v="10.01.2018"/>
    <m/>
    <n v="9794.73"/>
    <n v="9794.73"/>
    <m/>
    <m/>
    <m/>
    <m/>
    <m/>
    <m/>
    <m/>
    <m/>
    <m/>
    <n v="41000001"/>
  </r>
  <r>
    <n v="10448"/>
    <x v="2916"/>
    <x v="2258"/>
    <x v="0"/>
    <m/>
    <x v="0"/>
    <m/>
    <m/>
    <m/>
    <n v="3605.21"/>
    <n v="3605.21"/>
    <s v="PLV"/>
    <m/>
    <m/>
    <m/>
    <m/>
    <m/>
    <m/>
    <m/>
    <m/>
    <m/>
  </r>
  <r>
    <n v="10449"/>
    <x v="1"/>
    <x v="1"/>
    <x v="1"/>
    <n v="1050957"/>
    <x v="1"/>
    <s v="24.12.2017"/>
    <s v="03.01.2018"/>
    <m/>
    <n v="1114.26"/>
    <n v="1114.26"/>
    <m/>
    <m/>
    <m/>
    <m/>
    <m/>
    <m/>
    <m/>
    <m/>
    <m/>
    <n v="41000001"/>
  </r>
  <r>
    <n v="10450"/>
    <x v="1"/>
    <x v="1"/>
    <x v="2"/>
    <n v="229247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0451"/>
    <x v="1"/>
    <x v="1"/>
    <x v="3"/>
    <n v="8311611"/>
    <x v="0"/>
    <s v="25.12.2017"/>
    <s v="04.01.2018"/>
    <m/>
    <n v="20"/>
    <n v="20"/>
    <m/>
    <m/>
    <m/>
    <m/>
    <m/>
    <m/>
    <m/>
    <m/>
    <m/>
    <n v="41000001"/>
  </r>
  <r>
    <n v="10452"/>
    <x v="1"/>
    <x v="1"/>
    <x v="1"/>
    <n v="1056113"/>
    <x v="1"/>
    <s v="31.12.2017"/>
    <s v="10.01.2018"/>
    <m/>
    <n v="2472.39"/>
    <n v="2472.39"/>
    <m/>
    <m/>
    <m/>
    <m/>
    <m/>
    <m/>
    <m/>
    <m/>
    <m/>
    <n v="41000001"/>
  </r>
  <r>
    <n v="10453"/>
    <x v="2917"/>
    <x v="2259"/>
    <x v="0"/>
    <m/>
    <x v="0"/>
    <m/>
    <m/>
    <m/>
    <n v="144.43"/>
    <n v="144.43"/>
    <s v="PLV"/>
    <m/>
    <m/>
    <m/>
    <m/>
    <m/>
    <m/>
    <m/>
    <m/>
    <m/>
  </r>
  <r>
    <n v="10454"/>
    <x v="1"/>
    <x v="1"/>
    <x v="1"/>
    <n v="1053897"/>
    <x v="1"/>
    <s v="24.12.2017"/>
    <s v="03.01.2018"/>
    <m/>
    <n v="58.61"/>
    <n v="58.61"/>
    <m/>
    <m/>
    <m/>
    <m/>
    <m/>
    <m/>
    <m/>
    <m/>
    <m/>
    <n v="41000001"/>
  </r>
  <r>
    <n v="10455"/>
    <x v="1"/>
    <x v="1"/>
    <x v="2"/>
    <n v="227877"/>
    <x v="1"/>
    <s v="24.12.2017"/>
    <s v="03.01.2018"/>
    <m/>
    <n v="-29.55"/>
    <n v="-29.55"/>
    <m/>
    <m/>
    <m/>
    <m/>
    <m/>
    <m/>
    <m/>
    <m/>
    <m/>
    <n v="41000001"/>
  </r>
  <r>
    <n v="10456"/>
    <x v="1"/>
    <x v="1"/>
    <x v="1"/>
    <n v="1061311"/>
    <x v="1"/>
    <s v="31.12.2017"/>
    <s v="10.01.2018"/>
    <m/>
    <n v="115.37"/>
    <n v="115.37"/>
    <m/>
    <m/>
    <m/>
    <m/>
    <m/>
    <m/>
    <m/>
    <m/>
    <m/>
    <n v="41000001"/>
  </r>
  <r>
    <n v="10457"/>
    <x v="2918"/>
    <x v="2260"/>
    <x v="0"/>
    <m/>
    <x v="0"/>
    <m/>
    <m/>
    <m/>
    <n v="-139.91999999999999"/>
    <m/>
    <s v="PLV"/>
    <m/>
    <m/>
    <m/>
    <m/>
    <n v="-139.91999999999999"/>
    <m/>
    <m/>
    <m/>
    <m/>
  </r>
  <r>
    <n v="10458"/>
    <x v="1"/>
    <x v="1"/>
    <x v="2"/>
    <n v="186420"/>
    <x v="1"/>
    <s v="19.07.2017"/>
    <s v="19.07.2017"/>
    <m/>
    <n v="-139.91999999999999"/>
    <m/>
    <m/>
    <m/>
    <m/>
    <m/>
    <m/>
    <n v="-139.91999999999999"/>
    <m/>
    <m/>
    <m/>
    <n v="41000001"/>
  </r>
  <r>
    <n v="10459"/>
    <x v="2919"/>
    <x v="2261"/>
    <x v="0"/>
    <m/>
    <x v="0"/>
    <m/>
    <m/>
    <m/>
    <n v="1242.8900000000001"/>
    <n v="1242.8900000000001"/>
    <s v="PLV"/>
    <m/>
    <m/>
    <m/>
    <m/>
    <m/>
    <m/>
    <m/>
    <m/>
    <m/>
  </r>
  <r>
    <n v="10460"/>
    <x v="1"/>
    <x v="1"/>
    <x v="1"/>
    <n v="1050958"/>
    <x v="1"/>
    <s v="24.12.2017"/>
    <s v="03.01.2018"/>
    <m/>
    <n v="560.59"/>
    <n v="560.59"/>
    <m/>
    <m/>
    <m/>
    <m/>
    <m/>
    <m/>
    <m/>
    <m/>
    <m/>
    <n v="41000001"/>
  </r>
  <r>
    <n v="10461"/>
    <x v="1"/>
    <x v="1"/>
    <x v="2"/>
    <n v="228545"/>
    <x v="1"/>
    <s v="25.12.2017"/>
    <s v="04.01.2018"/>
    <s v="FC du 2017-12-18 au 2017-12-24 mode Agency"/>
    <n v="-5.64"/>
    <n v="-5.64"/>
    <m/>
    <m/>
    <m/>
    <m/>
    <m/>
    <m/>
    <m/>
    <m/>
    <m/>
    <n v="41000001"/>
  </r>
  <r>
    <n v="10462"/>
    <x v="1"/>
    <x v="1"/>
    <x v="3"/>
    <n v="8310907"/>
    <x v="0"/>
    <s v="25.12.2017"/>
    <s v="04.01.2018"/>
    <m/>
    <n v="85"/>
    <n v="85"/>
    <m/>
    <m/>
    <m/>
    <m/>
    <m/>
    <m/>
    <m/>
    <m/>
    <m/>
    <n v="41000001"/>
  </r>
  <r>
    <n v="10463"/>
    <x v="1"/>
    <x v="1"/>
    <x v="1"/>
    <n v="1059339"/>
    <x v="1"/>
    <s v="31.12.2017"/>
    <s v="10.01.2018"/>
    <m/>
    <n v="602.94000000000005"/>
    <n v="602.94000000000005"/>
    <m/>
    <m/>
    <m/>
    <m/>
    <m/>
    <m/>
    <m/>
    <m/>
    <m/>
    <n v="41000001"/>
  </r>
  <r>
    <n v="10464"/>
    <x v="2920"/>
    <x v="2262"/>
    <x v="0"/>
    <m/>
    <x v="0"/>
    <m/>
    <m/>
    <m/>
    <n v="340.14"/>
    <n v="340.14"/>
    <s v="PLV"/>
    <m/>
    <m/>
    <m/>
    <m/>
    <m/>
    <m/>
    <m/>
    <m/>
    <m/>
  </r>
  <r>
    <n v="10465"/>
    <x v="1"/>
    <x v="1"/>
    <x v="1"/>
    <n v="1052946"/>
    <x v="1"/>
    <s v="24.12.2017"/>
    <s v="03.01.2018"/>
    <m/>
    <n v="199.52"/>
    <n v="199.52"/>
    <m/>
    <m/>
    <m/>
    <m/>
    <m/>
    <m/>
    <m/>
    <m/>
    <m/>
    <n v="41000001"/>
  </r>
  <r>
    <n v="10466"/>
    <x v="1"/>
    <x v="1"/>
    <x v="1"/>
    <n v="1059340"/>
    <x v="1"/>
    <s v="31.12.2017"/>
    <s v="10.01.2018"/>
    <m/>
    <n v="140.62"/>
    <n v="140.62"/>
    <m/>
    <m/>
    <m/>
    <m/>
    <m/>
    <m/>
    <m/>
    <m/>
    <m/>
    <n v="41000001"/>
  </r>
  <r>
    <n v="10467"/>
    <x v="2921"/>
    <x v="2263"/>
    <x v="0"/>
    <m/>
    <x v="0"/>
    <m/>
    <m/>
    <m/>
    <n v="136.16999999999999"/>
    <n v="136.16999999999999"/>
    <s v="PLV"/>
    <m/>
    <m/>
    <m/>
    <m/>
    <m/>
    <m/>
    <m/>
    <m/>
    <m/>
  </r>
  <r>
    <n v="10468"/>
    <x v="1"/>
    <x v="1"/>
    <x v="1"/>
    <n v="1050959"/>
    <x v="1"/>
    <s v="24.12.2017"/>
    <s v="03.01.2018"/>
    <m/>
    <n v="40.01"/>
    <n v="40.01"/>
    <m/>
    <m/>
    <m/>
    <m/>
    <m/>
    <m/>
    <m/>
    <m/>
    <m/>
    <n v="41000001"/>
  </r>
  <r>
    <n v="10469"/>
    <x v="1"/>
    <x v="1"/>
    <x v="1"/>
    <n v="1059341"/>
    <x v="1"/>
    <s v="31.12.2017"/>
    <s v="10.01.2018"/>
    <m/>
    <n v="96.16"/>
    <n v="96.16"/>
    <m/>
    <m/>
    <m/>
    <m/>
    <m/>
    <m/>
    <m/>
    <m/>
    <m/>
    <n v="41000001"/>
  </r>
  <r>
    <n v="10470"/>
    <x v="2922"/>
    <x v="2264"/>
    <x v="0"/>
    <m/>
    <x v="0"/>
    <m/>
    <m/>
    <m/>
    <n v="287.82"/>
    <n v="287.82"/>
    <s v="PLV"/>
    <m/>
    <m/>
    <m/>
    <m/>
    <m/>
    <m/>
    <m/>
    <m/>
    <m/>
  </r>
  <r>
    <n v="10471"/>
    <x v="1"/>
    <x v="1"/>
    <x v="1"/>
    <n v="1050960"/>
    <x v="1"/>
    <s v="24.12.2017"/>
    <s v="03.01.2018"/>
    <m/>
    <n v="63.92"/>
    <n v="63.92"/>
    <m/>
    <m/>
    <m/>
    <m/>
    <m/>
    <m/>
    <m/>
    <m/>
    <m/>
    <n v="41000001"/>
  </r>
  <r>
    <n v="10472"/>
    <x v="1"/>
    <x v="1"/>
    <x v="1"/>
    <n v="1056114"/>
    <x v="1"/>
    <s v="31.12.2017"/>
    <s v="10.01.2018"/>
    <m/>
    <n v="223.9"/>
    <n v="223.9"/>
    <m/>
    <m/>
    <m/>
    <m/>
    <m/>
    <m/>
    <m/>
    <m/>
    <m/>
    <n v="41000001"/>
  </r>
  <r>
    <n v="10473"/>
    <x v="2923"/>
    <x v="2265"/>
    <x v="0"/>
    <m/>
    <x v="0"/>
    <m/>
    <m/>
    <m/>
    <n v="957.62"/>
    <n v="957.62"/>
    <s v="PLV"/>
    <m/>
    <m/>
    <m/>
    <m/>
    <m/>
    <m/>
    <m/>
    <m/>
    <m/>
  </r>
  <r>
    <n v="10474"/>
    <x v="1"/>
    <x v="1"/>
    <x v="1"/>
    <n v="1050961"/>
    <x v="1"/>
    <s v="24.12.2017"/>
    <s v="03.01.2018"/>
    <m/>
    <n v="564.91"/>
    <n v="564.91"/>
    <m/>
    <m/>
    <m/>
    <m/>
    <m/>
    <m/>
    <m/>
    <m/>
    <m/>
    <n v="41000001"/>
  </r>
  <r>
    <n v="10475"/>
    <x v="1"/>
    <x v="1"/>
    <x v="1"/>
    <n v="1059342"/>
    <x v="1"/>
    <s v="31.12.2017"/>
    <s v="10.01.2018"/>
    <m/>
    <n v="400.79"/>
    <n v="400.79"/>
    <m/>
    <m/>
    <m/>
    <m/>
    <m/>
    <m/>
    <m/>
    <m/>
    <m/>
    <n v="41000001"/>
  </r>
  <r>
    <n v="10476"/>
    <x v="1"/>
    <x v="1"/>
    <x v="2"/>
    <n v="230238"/>
    <x v="1"/>
    <s v="31.12.2017"/>
    <s v="10.01.2018"/>
    <m/>
    <n v="-8.08"/>
    <n v="-8.08"/>
    <m/>
    <m/>
    <m/>
    <m/>
    <m/>
    <m/>
    <m/>
    <m/>
    <m/>
    <n v="41000001"/>
  </r>
  <r>
    <n v="10477"/>
    <x v="2924"/>
    <x v="2266"/>
    <x v="0"/>
    <m/>
    <x v="0"/>
    <m/>
    <m/>
    <m/>
    <n v="299.77"/>
    <n v="299.77"/>
    <s v="PLV"/>
    <m/>
    <m/>
    <m/>
    <m/>
    <m/>
    <m/>
    <m/>
    <m/>
    <m/>
  </r>
  <r>
    <n v="10478"/>
    <x v="1"/>
    <x v="1"/>
    <x v="1"/>
    <n v="1050962"/>
    <x v="1"/>
    <s v="24.12.2017"/>
    <s v="03.01.2018"/>
    <m/>
    <n v="135.38"/>
    <n v="135.38"/>
    <m/>
    <m/>
    <m/>
    <m/>
    <m/>
    <m/>
    <m/>
    <m/>
    <m/>
    <n v="41000001"/>
  </r>
  <r>
    <n v="10479"/>
    <x v="1"/>
    <x v="1"/>
    <x v="1"/>
    <n v="1059343"/>
    <x v="1"/>
    <s v="31.12.2017"/>
    <s v="10.01.2018"/>
    <m/>
    <n v="164.39"/>
    <n v="164.39"/>
    <m/>
    <m/>
    <m/>
    <m/>
    <m/>
    <m/>
    <m/>
    <m/>
    <m/>
    <n v="41000001"/>
  </r>
  <r>
    <n v="10480"/>
    <x v="2925"/>
    <x v="2267"/>
    <x v="0"/>
    <m/>
    <x v="0"/>
    <m/>
    <m/>
    <m/>
    <n v="1810.58"/>
    <n v="1810.58"/>
    <s v="PLV"/>
    <m/>
    <m/>
    <m/>
    <m/>
    <m/>
    <m/>
    <m/>
    <m/>
    <m/>
  </r>
  <r>
    <n v="10481"/>
    <x v="1"/>
    <x v="1"/>
    <x v="1"/>
    <n v="1050963"/>
    <x v="1"/>
    <s v="24.12.2017"/>
    <s v="03.01.2018"/>
    <m/>
    <n v="1258.54"/>
    <n v="1258.54"/>
    <m/>
    <m/>
    <m/>
    <m/>
    <m/>
    <m/>
    <m/>
    <m/>
    <m/>
    <n v="41000001"/>
  </r>
  <r>
    <n v="10482"/>
    <x v="1"/>
    <x v="1"/>
    <x v="1"/>
    <n v="1059344"/>
    <x v="1"/>
    <s v="31.12.2017"/>
    <s v="10.01.2018"/>
    <m/>
    <n v="559.96"/>
    <n v="559.96"/>
    <m/>
    <m/>
    <m/>
    <m/>
    <m/>
    <m/>
    <m/>
    <m/>
    <m/>
    <n v="41000001"/>
  </r>
  <r>
    <n v="10483"/>
    <x v="1"/>
    <x v="1"/>
    <x v="2"/>
    <n v="230104"/>
    <x v="1"/>
    <s v="31.12.2017"/>
    <s v="10.01.2018"/>
    <m/>
    <n v="-7.92"/>
    <n v="-7.92"/>
    <m/>
    <m/>
    <m/>
    <m/>
    <m/>
    <m/>
    <m/>
    <m/>
    <m/>
    <n v="41000001"/>
  </r>
  <r>
    <n v="10484"/>
    <x v="2926"/>
    <x v="2268"/>
    <x v="0"/>
    <m/>
    <x v="0"/>
    <m/>
    <m/>
    <m/>
    <n v="3637.45"/>
    <n v="3637.45"/>
    <s v="PLV"/>
    <m/>
    <m/>
    <m/>
    <m/>
    <m/>
    <m/>
    <m/>
    <m/>
    <m/>
  </r>
  <r>
    <n v="10485"/>
    <x v="1"/>
    <x v="1"/>
    <x v="1"/>
    <n v="1054036"/>
    <x v="1"/>
    <s v="24.12.2017"/>
    <s v="03.01.2018"/>
    <m/>
    <n v="2051.58"/>
    <n v="2051.58"/>
    <m/>
    <m/>
    <m/>
    <m/>
    <m/>
    <m/>
    <m/>
    <m/>
    <m/>
    <n v="41000001"/>
  </r>
  <r>
    <n v="10486"/>
    <x v="1"/>
    <x v="1"/>
    <x v="1"/>
    <n v="1060549"/>
    <x v="1"/>
    <s v="31.12.2017"/>
    <s v="10.01.2018"/>
    <m/>
    <n v="1585.87"/>
    <n v="1585.87"/>
    <m/>
    <m/>
    <m/>
    <m/>
    <m/>
    <m/>
    <m/>
    <m/>
    <m/>
    <n v="41000001"/>
  </r>
  <r>
    <n v="10487"/>
    <x v="2927"/>
    <x v="2269"/>
    <x v="0"/>
    <m/>
    <x v="0"/>
    <m/>
    <m/>
    <m/>
    <n v="123.28"/>
    <n v="123.28"/>
    <s v="PLV"/>
    <m/>
    <m/>
    <m/>
    <m/>
    <m/>
    <m/>
    <m/>
    <m/>
    <m/>
  </r>
  <r>
    <n v="10488"/>
    <x v="1"/>
    <x v="1"/>
    <x v="1"/>
    <n v="1050964"/>
    <x v="1"/>
    <s v="24.12.2017"/>
    <s v="03.01.2018"/>
    <m/>
    <n v="123.28"/>
    <n v="123.28"/>
    <m/>
    <m/>
    <m/>
    <m/>
    <m/>
    <m/>
    <m/>
    <m/>
    <m/>
    <n v="41000001"/>
  </r>
  <r>
    <n v="10489"/>
    <x v="2928"/>
    <x v="2270"/>
    <x v="0"/>
    <m/>
    <x v="0"/>
    <m/>
    <m/>
    <m/>
    <n v="206.18"/>
    <n v="206.18"/>
    <s v="PLV"/>
    <m/>
    <m/>
    <m/>
    <m/>
    <m/>
    <m/>
    <m/>
    <m/>
    <m/>
  </r>
  <r>
    <n v="10490"/>
    <x v="1"/>
    <x v="1"/>
    <x v="1"/>
    <n v="1050965"/>
    <x v="1"/>
    <s v="24.12.2017"/>
    <s v="03.01.2018"/>
    <m/>
    <n v="129.19"/>
    <n v="129.19"/>
    <m/>
    <m/>
    <m/>
    <m/>
    <m/>
    <m/>
    <m/>
    <m/>
    <m/>
    <n v="41000001"/>
  </r>
  <r>
    <n v="10491"/>
    <x v="1"/>
    <x v="1"/>
    <x v="1"/>
    <n v="1056115"/>
    <x v="1"/>
    <s v="31.12.2017"/>
    <s v="10.01.2018"/>
    <m/>
    <n v="76.989999999999995"/>
    <n v="76.989999999999995"/>
    <m/>
    <m/>
    <m/>
    <m/>
    <m/>
    <m/>
    <m/>
    <m/>
    <m/>
    <n v="41000001"/>
  </r>
  <r>
    <n v="10492"/>
    <x v="2929"/>
    <x v="2271"/>
    <x v="0"/>
    <m/>
    <x v="0"/>
    <m/>
    <m/>
    <m/>
    <n v="2893.88"/>
    <n v="2893.88"/>
    <s v="PLV"/>
    <m/>
    <m/>
    <m/>
    <m/>
    <m/>
    <m/>
    <m/>
    <m/>
    <m/>
  </r>
  <r>
    <n v="10493"/>
    <x v="1"/>
    <x v="1"/>
    <x v="1"/>
    <n v="1050966"/>
    <x v="1"/>
    <s v="24.12.2017"/>
    <s v="03.01.2018"/>
    <m/>
    <n v="1965.75"/>
    <n v="1965.75"/>
    <m/>
    <m/>
    <m/>
    <m/>
    <m/>
    <m/>
    <m/>
    <m/>
    <m/>
    <n v="41000001"/>
  </r>
  <r>
    <n v="10494"/>
    <x v="1"/>
    <x v="1"/>
    <x v="2"/>
    <n v="228019"/>
    <x v="1"/>
    <s v="24.12.2017"/>
    <s v="03.01.2018"/>
    <m/>
    <n v="-19.7"/>
    <n v="-19.7"/>
    <m/>
    <m/>
    <m/>
    <m/>
    <m/>
    <m/>
    <m/>
    <m/>
    <m/>
    <n v="41000001"/>
  </r>
  <r>
    <n v="10495"/>
    <x v="1"/>
    <x v="1"/>
    <x v="1"/>
    <n v="1059345"/>
    <x v="1"/>
    <s v="31.12.2017"/>
    <s v="10.01.2018"/>
    <m/>
    <n v="947.83"/>
    <n v="947.83"/>
    <m/>
    <m/>
    <m/>
    <m/>
    <m/>
    <m/>
    <m/>
    <m/>
    <m/>
    <n v="41000001"/>
  </r>
  <r>
    <n v="10496"/>
    <x v="2930"/>
    <x v="763"/>
    <x v="0"/>
    <m/>
    <x v="0"/>
    <m/>
    <m/>
    <m/>
    <n v="2338.56"/>
    <n v="2338.56"/>
    <s v="PLV"/>
    <m/>
    <m/>
    <m/>
    <m/>
    <m/>
    <m/>
    <m/>
    <m/>
    <m/>
  </r>
  <r>
    <n v="10497"/>
    <x v="1"/>
    <x v="1"/>
    <x v="1"/>
    <n v="1050967"/>
    <x v="1"/>
    <s v="24.12.2017"/>
    <s v="03.01.2018"/>
    <m/>
    <n v="1752.22"/>
    <n v="1752.22"/>
    <m/>
    <m/>
    <m/>
    <m/>
    <m/>
    <m/>
    <m/>
    <m/>
    <m/>
    <n v="41000001"/>
  </r>
  <r>
    <n v="10498"/>
    <x v="1"/>
    <x v="1"/>
    <x v="2"/>
    <n v="227936"/>
    <x v="1"/>
    <s v="24.12.2017"/>
    <s v="03.01.2018"/>
    <m/>
    <n v="-7.92"/>
    <n v="-7.92"/>
    <m/>
    <m/>
    <m/>
    <m/>
    <m/>
    <m/>
    <m/>
    <m/>
    <m/>
    <n v="41000001"/>
  </r>
  <r>
    <n v="10499"/>
    <x v="1"/>
    <x v="1"/>
    <x v="1"/>
    <n v="1059346"/>
    <x v="1"/>
    <s v="31.12.2017"/>
    <s v="10.01.2018"/>
    <m/>
    <n v="594.26"/>
    <n v="594.26"/>
    <m/>
    <m/>
    <m/>
    <m/>
    <m/>
    <m/>
    <m/>
    <m/>
    <m/>
    <n v="41000001"/>
  </r>
  <r>
    <n v="10500"/>
    <x v="2931"/>
    <x v="2272"/>
    <x v="0"/>
    <m/>
    <x v="0"/>
    <m/>
    <m/>
    <m/>
    <n v="11.88"/>
    <n v="11.88"/>
    <s v="PLV"/>
    <m/>
    <m/>
    <m/>
    <m/>
    <m/>
    <m/>
    <m/>
    <m/>
    <m/>
  </r>
  <r>
    <n v="10501"/>
    <x v="1"/>
    <x v="1"/>
    <x v="1"/>
    <n v="1053898"/>
    <x v="1"/>
    <s v="24.12.2017"/>
    <s v="03.01.2018"/>
    <m/>
    <n v="3.96"/>
    <n v="3.96"/>
    <m/>
    <m/>
    <m/>
    <m/>
    <m/>
    <m/>
    <m/>
    <m/>
    <m/>
    <n v="41000001"/>
  </r>
  <r>
    <n v="10502"/>
    <x v="1"/>
    <x v="1"/>
    <x v="1"/>
    <n v="1062453"/>
    <x v="1"/>
    <s v="31.12.2017"/>
    <s v="10.01.2018"/>
    <m/>
    <n v="7.92"/>
    <n v="7.92"/>
    <m/>
    <m/>
    <m/>
    <m/>
    <m/>
    <m/>
    <m/>
    <m/>
    <m/>
    <n v="41000001"/>
  </r>
  <r>
    <n v="10503"/>
    <x v="2932"/>
    <x v="2273"/>
    <x v="0"/>
    <m/>
    <x v="0"/>
    <m/>
    <m/>
    <m/>
    <n v="754.64"/>
    <n v="754.64"/>
    <s v="PLV"/>
    <m/>
    <m/>
    <m/>
    <m/>
    <m/>
    <m/>
    <m/>
    <m/>
    <m/>
  </r>
  <r>
    <n v="10504"/>
    <x v="1"/>
    <x v="1"/>
    <x v="1"/>
    <n v="1052947"/>
    <x v="1"/>
    <s v="24.12.2017"/>
    <s v="03.01.2018"/>
    <m/>
    <n v="259.83"/>
    <n v="259.83"/>
    <m/>
    <m/>
    <m/>
    <m/>
    <m/>
    <m/>
    <m/>
    <m/>
    <m/>
    <n v="41000001"/>
  </r>
  <r>
    <n v="10505"/>
    <x v="1"/>
    <x v="1"/>
    <x v="1"/>
    <n v="1061312"/>
    <x v="1"/>
    <s v="31.12.2017"/>
    <s v="10.01.2018"/>
    <m/>
    <n v="494.81"/>
    <n v="494.81"/>
    <m/>
    <m/>
    <m/>
    <m/>
    <m/>
    <m/>
    <m/>
    <m/>
    <m/>
    <n v="41000001"/>
  </r>
  <r>
    <n v="10506"/>
    <x v="2933"/>
    <x v="2274"/>
    <x v="0"/>
    <m/>
    <x v="0"/>
    <m/>
    <m/>
    <m/>
    <n v="-442.24"/>
    <n v="7.92"/>
    <s v="PLV"/>
    <n v="121.17"/>
    <n v="82.47"/>
    <n v="215.26"/>
    <m/>
    <n v="-869.06"/>
    <m/>
    <m/>
    <m/>
    <m/>
  </r>
  <r>
    <n v="10507"/>
    <x v="1"/>
    <x v="1"/>
    <x v="1"/>
    <n v="668012"/>
    <x v="1"/>
    <s v="15.01.2017"/>
    <s v="14.02.2017"/>
    <m/>
    <n v="40.42"/>
    <m/>
    <m/>
    <m/>
    <m/>
    <m/>
    <m/>
    <n v="40.42"/>
    <m/>
    <m/>
    <m/>
    <n v="41000001"/>
  </r>
  <r>
    <n v="10508"/>
    <x v="1"/>
    <x v="1"/>
    <x v="2"/>
    <n v="152750"/>
    <x v="1"/>
    <s v="19.02.2017"/>
    <s v="01.03.2017"/>
    <m/>
    <n v="-1231.25"/>
    <m/>
    <m/>
    <m/>
    <m/>
    <m/>
    <m/>
    <n v="-1231.25"/>
    <m/>
    <m/>
    <m/>
    <n v="41000001"/>
  </r>
  <r>
    <n v="10509"/>
    <x v="1"/>
    <x v="1"/>
    <x v="1"/>
    <n v="792844"/>
    <x v="1"/>
    <s v="07.05.2017"/>
    <s v="17.05.2017"/>
    <m/>
    <n v="35.700000000000003"/>
    <m/>
    <m/>
    <m/>
    <m/>
    <m/>
    <m/>
    <n v="35.700000000000003"/>
    <m/>
    <m/>
    <m/>
    <n v="41000001"/>
  </r>
  <r>
    <n v="10510"/>
    <x v="1"/>
    <x v="1"/>
    <x v="1"/>
    <n v="800791"/>
    <x v="1"/>
    <s v="14.05.2017"/>
    <s v="24.05.2017"/>
    <m/>
    <n v="11.88"/>
    <m/>
    <m/>
    <m/>
    <m/>
    <m/>
    <m/>
    <n v="11.88"/>
    <m/>
    <m/>
    <m/>
    <n v="41000001"/>
  </r>
  <r>
    <n v="10511"/>
    <x v="1"/>
    <x v="1"/>
    <x v="1"/>
    <n v="824430"/>
    <x v="1"/>
    <s v="04.06.2017"/>
    <s v="14.06.2017"/>
    <m/>
    <n v="21.73"/>
    <m/>
    <m/>
    <m/>
    <m/>
    <m/>
    <m/>
    <n v="21.73"/>
    <m/>
    <m/>
    <m/>
    <n v="41000001"/>
  </r>
  <r>
    <n v="10512"/>
    <x v="1"/>
    <x v="1"/>
    <x v="1"/>
    <n v="832434"/>
    <x v="1"/>
    <s v="11.06.2017"/>
    <s v="21.06.2017"/>
    <m/>
    <n v="132.69999999999999"/>
    <m/>
    <m/>
    <m/>
    <m/>
    <m/>
    <m/>
    <n v="132.69999999999999"/>
    <m/>
    <m/>
    <m/>
    <n v="41000001"/>
  </r>
  <r>
    <n v="10513"/>
    <x v="1"/>
    <x v="1"/>
    <x v="1"/>
    <n v="840446"/>
    <x v="1"/>
    <s v="18.06.2017"/>
    <s v="28.06.2017"/>
    <m/>
    <n v="28.13"/>
    <m/>
    <m/>
    <m/>
    <m/>
    <m/>
    <m/>
    <n v="28.13"/>
    <m/>
    <m/>
    <m/>
    <n v="41000001"/>
  </r>
  <r>
    <n v="10514"/>
    <x v="1"/>
    <x v="1"/>
    <x v="1"/>
    <n v="856005"/>
    <x v="1"/>
    <s v="02.07.2017"/>
    <s v="12.07.2017"/>
    <m/>
    <n v="51.46"/>
    <m/>
    <m/>
    <m/>
    <m/>
    <m/>
    <m/>
    <n v="51.46"/>
    <m/>
    <m/>
    <m/>
    <n v="41000001"/>
  </r>
  <r>
    <n v="10515"/>
    <x v="1"/>
    <x v="1"/>
    <x v="1"/>
    <n v="864111"/>
    <x v="1"/>
    <s v="09.07.2017"/>
    <s v="19.07.2017"/>
    <m/>
    <n v="60.38"/>
    <m/>
    <m/>
    <m/>
    <m/>
    <m/>
    <m/>
    <n v="60.38"/>
    <m/>
    <m/>
    <m/>
    <n v="41000001"/>
  </r>
  <r>
    <n v="10516"/>
    <x v="1"/>
    <x v="1"/>
    <x v="2"/>
    <n v="184525"/>
    <x v="1"/>
    <s v="09.07.2017"/>
    <s v="19.07.2017"/>
    <m/>
    <n v="-20.21"/>
    <m/>
    <m/>
    <m/>
    <m/>
    <m/>
    <m/>
    <n v="-20.21"/>
    <m/>
    <m/>
    <m/>
    <n v="41000001"/>
  </r>
  <r>
    <n v="10517"/>
    <x v="1"/>
    <x v="1"/>
    <x v="1"/>
    <n v="947461"/>
    <x v="1"/>
    <s v="24.09.2017"/>
    <s v="04.10.2017"/>
    <m/>
    <n v="35.54"/>
    <m/>
    <m/>
    <m/>
    <m/>
    <n v="35.54"/>
    <m/>
    <m/>
    <m/>
    <m/>
    <m/>
    <n v="41000001"/>
  </r>
  <r>
    <n v="10518"/>
    <x v="1"/>
    <x v="1"/>
    <x v="1"/>
    <n v="958085"/>
    <x v="1"/>
    <s v="01.10.2017"/>
    <s v="11.10.2017"/>
    <m/>
    <n v="11.96"/>
    <m/>
    <m/>
    <m/>
    <m/>
    <n v="11.96"/>
    <m/>
    <m/>
    <m/>
    <m/>
    <m/>
    <n v="41000001"/>
  </r>
  <r>
    <n v="10519"/>
    <x v="1"/>
    <x v="1"/>
    <x v="1"/>
    <n v="966797"/>
    <x v="1"/>
    <s v="08.10.2017"/>
    <s v="18.10.2017"/>
    <m/>
    <n v="20.21"/>
    <m/>
    <m/>
    <m/>
    <m/>
    <n v="20.21"/>
    <m/>
    <m/>
    <m/>
    <m/>
    <m/>
    <n v="41000001"/>
  </r>
  <r>
    <n v="10520"/>
    <x v="1"/>
    <x v="1"/>
    <x v="1"/>
    <n v="971723"/>
    <x v="1"/>
    <s v="15.10.2017"/>
    <s v="25.10.2017"/>
    <m/>
    <n v="147.55000000000001"/>
    <m/>
    <m/>
    <m/>
    <m/>
    <n v="147.55000000000001"/>
    <m/>
    <m/>
    <m/>
    <m/>
    <m/>
    <n v="41000001"/>
  </r>
  <r>
    <n v="10521"/>
    <x v="1"/>
    <x v="1"/>
    <x v="1"/>
    <n v="982341"/>
    <x v="1"/>
    <s v="22.10.2017"/>
    <s v="01.11.2017"/>
    <m/>
    <n v="42.1"/>
    <m/>
    <m/>
    <m/>
    <n v="42.1"/>
    <m/>
    <m/>
    <m/>
    <m/>
    <m/>
    <m/>
    <n v="41000001"/>
  </r>
  <r>
    <n v="10522"/>
    <x v="1"/>
    <x v="1"/>
    <x v="1"/>
    <n v="998540"/>
    <x v="1"/>
    <s v="05.11.2017"/>
    <s v="15.11.2017"/>
    <m/>
    <n v="32.450000000000003"/>
    <m/>
    <m/>
    <m/>
    <n v="32.450000000000003"/>
    <m/>
    <m/>
    <m/>
    <m/>
    <m/>
    <m/>
    <n v="41000001"/>
  </r>
  <r>
    <n v="10523"/>
    <x v="1"/>
    <x v="1"/>
    <x v="1"/>
    <n v="1006444"/>
    <x v="1"/>
    <s v="12.11.2017"/>
    <s v="22.11.2017"/>
    <m/>
    <n v="7.92"/>
    <m/>
    <m/>
    <m/>
    <n v="7.92"/>
    <m/>
    <m/>
    <m/>
    <m/>
    <m/>
    <m/>
    <n v="41000001"/>
  </r>
  <r>
    <n v="10524"/>
    <x v="1"/>
    <x v="1"/>
    <x v="1"/>
    <n v="1021035"/>
    <x v="1"/>
    <s v="26.11.2017"/>
    <s v="06.12.2017"/>
    <m/>
    <n v="3.96"/>
    <m/>
    <m/>
    <n v="3.96"/>
    <m/>
    <m/>
    <m/>
    <m/>
    <m/>
    <m/>
    <m/>
    <n v="41000001"/>
  </r>
  <r>
    <n v="10525"/>
    <x v="1"/>
    <x v="1"/>
    <x v="1"/>
    <n v="1027025"/>
    <x v="1"/>
    <s v="03.12.2017"/>
    <s v="13.12.2017"/>
    <m/>
    <n v="3.92"/>
    <m/>
    <m/>
    <n v="3.92"/>
    <m/>
    <m/>
    <m/>
    <m/>
    <m/>
    <m/>
    <m/>
    <n v="41000001"/>
  </r>
  <r>
    <n v="10526"/>
    <x v="1"/>
    <x v="1"/>
    <x v="1"/>
    <n v="1045338"/>
    <x v="1"/>
    <s v="17.12.2017"/>
    <s v="27.12.2017"/>
    <m/>
    <n v="113.29"/>
    <m/>
    <m/>
    <n v="113.29"/>
    <m/>
    <m/>
    <m/>
    <m/>
    <m/>
    <m/>
    <m/>
    <n v="41000001"/>
  </r>
  <r>
    <n v="10527"/>
    <x v="1"/>
    <x v="1"/>
    <x v="1"/>
    <n v="1061907"/>
    <x v="1"/>
    <s v="31.12.2017"/>
    <s v="10.01.2018"/>
    <m/>
    <n v="7.92"/>
    <n v="7.92"/>
    <m/>
    <m/>
    <m/>
    <m/>
    <m/>
    <m/>
    <m/>
    <m/>
    <m/>
    <n v="41000001"/>
  </r>
  <r>
    <n v="10528"/>
    <x v="2934"/>
    <x v="2275"/>
    <x v="0"/>
    <m/>
    <x v="0"/>
    <m/>
    <m/>
    <m/>
    <n v="64.33"/>
    <n v="64.33"/>
    <s v="PLV"/>
    <m/>
    <m/>
    <m/>
    <m/>
    <m/>
    <m/>
    <m/>
    <m/>
    <m/>
  </r>
  <r>
    <n v="10529"/>
    <x v="1"/>
    <x v="1"/>
    <x v="1"/>
    <n v="1054482"/>
    <x v="1"/>
    <s v="24.12.2017"/>
    <s v="03.01.2018"/>
    <m/>
    <n v="15.83"/>
    <n v="15.83"/>
    <m/>
    <m/>
    <m/>
    <m/>
    <m/>
    <m/>
    <m/>
    <m/>
    <m/>
    <n v="41000001"/>
  </r>
  <r>
    <n v="10530"/>
    <x v="1"/>
    <x v="1"/>
    <x v="1"/>
    <n v="1061908"/>
    <x v="1"/>
    <s v="31.12.2017"/>
    <s v="10.01.2018"/>
    <m/>
    <n v="48.5"/>
    <n v="48.5"/>
    <m/>
    <m/>
    <m/>
    <m/>
    <m/>
    <m/>
    <m/>
    <m/>
    <m/>
    <n v="41000001"/>
  </r>
  <r>
    <n v="10531"/>
    <x v="2935"/>
    <x v="2276"/>
    <x v="0"/>
    <m/>
    <x v="0"/>
    <m/>
    <m/>
    <m/>
    <n v="497.82"/>
    <n v="497.82"/>
    <s v="PLV"/>
    <m/>
    <m/>
    <m/>
    <m/>
    <m/>
    <m/>
    <m/>
    <m/>
    <m/>
  </r>
  <r>
    <n v="10532"/>
    <x v="1"/>
    <x v="1"/>
    <x v="1"/>
    <n v="1050968"/>
    <x v="1"/>
    <s v="24.12.2017"/>
    <s v="03.01.2018"/>
    <m/>
    <n v="200.45"/>
    <n v="200.45"/>
    <m/>
    <m/>
    <m/>
    <m/>
    <m/>
    <m/>
    <m/>
    <m/>
    <m/>
    <n v="41000001"/>
  </r>
  <r>
    <n v="10533"/>
    <x v="1"/>
    <x v="1"/>
    <x v="1"/>
    <n v="1059347"/>
    <x v="1"/>
    <s v="31.12.2017"/>
    <s v="10.01.2018"/>
    <m/>
    <n v="297.37"/>
    <n v="297.37"/>
    <m/>
    <m/>
    <m/>
    <m/>
    <m/>
    <m/>
    <m/>
    <m/>
    <m/>
    <n v="41000001"/>
  </r>
  <r>
    <n v="10534"/>
    <x v="2936"/>
    <x v="2277"/>
    <x v="0"/>
    <m/>
    <x v="0"/>
    <m/>
    <m/>
    <m/>
    <n v="5442.73"/>
    <n v="5442.73"/>
    <s v="PLV"/>
    <m/>
    <m/>
    <m/>
    <m/>
    <m/>
    <m/>
    <m/>
    <m/>
    <m/>
  </r>
  <r>
    <n v="10535"/>
    <x v="1"/>
    <x v="1"/>
    <x v="1"/>
    <n v="1050969"/>
    <x v="1"/>
    <s v="24.12.2017"/>
    <s v="03.01.2018"/>
    <m/>
    <n v="3164.91"/>
    <n v="3164.91"/>
    <m/>
    <m/>
    <m/>
    <m/>
    <m/>
    <m/>
    <m/>
    <m/>
    <m/>
    <n v="41000001"/>
  </r>
  <r>
    <n v="10536"/>
    <x v="1"/>
    <x v="1"/>
    <x v="2"/>
    <n v="229128"/>
    <x v="1"/>
    <s v="25.12.2017"/>
    <s v="04.01.2018"/>
    <s v="FC du 2017-12-18 au 2017-12-24 mode Agency"/>
    <n v="-7.8"/>
    <n v="-7.8"/>
    <m/>
    <m/>
    <m/>
    <m/>
    <m/>
    <m/>
    <m/>
    <m/>
    <m/>
    <n v="41000001"/>
  </r>
  <r>
    <n v="10537"/>
    <x v="1"/>
    <x v="1"/>
    <x v="3"/>
    <n v="8311492"/>
    <x v="0"/>
    <s v="25.12.2017"/>
    <s v="04.01.2018"/>
    <m/>
    <n v="225"/>
    <n v="225"/>
    <m/>
    <m/>
    <m/>
    <m/>
    <m/>
    <m/>
    <m/>
    <m/>
    <m/>
    <n v="41000001"/>
  </r>
  <r>
    <n v="10538"/>
    <x v="1"/>
    <x v="1"/>
    <x v="1"/>
    <n v="1059348"/>
    <x v="1"/>
    <s v="31.12.2017"/>
    <s v="10.01.2018"/>
    <m/>
    <n v="2163.08"/>
    <n v="2163.08"/>
    <m/>
    <m/>
    <m/>
    <m/>
    <m/>
    <m/>
    <m/>
    <m/>
    <m/>
    <n v="41000001"/>
  </r>
  <r>
    <n v="10539"/>
    <x v="1"/>
    <x v="1"/>
    <x v="2"/>
    <n v="230105"/>
    <x v="1"/>
    <s v="31.12.2017"/>
    <s v="10.01.2018"/>
    <m/>
    <n v="-102.46"/>
    <n v="-102.46"/>
    <m/>
    <m/>
    <m/>
    <m/>
    <m/>
    <m/>
    <m/>
    <m/>
    <m/>
    <n v="41000001"/>
  </r>
  <r>
    <n v="10540"/>
    <x v="2937"/>
    <x v="2278"/>
    <x v="0"/>
    <m/>
    <x v="0"/>
    <m/>
    <m/>
    <m/>
    <n v="1229.7"/>
    <n v="1229.7"/>
    <s v="PLV"/>
    <m/>
    <m/>
    <m/>
    <m/>
    <m/>
    <m/>
    <m/>
    <m/>
    <m/>
  </r>
  <r>
    <n v="10541"/>
    <x v="1"/>
    <x v="1"/>
    <x v="1"/>
    <n v="1052948"/>
    <x v="1"/>
    <s v="24.12.2017"/>
    <s v="03.01.2018"/>
    <m/>
    <n v="742.21"/>
    <n v="742.21"/>
    <m/>
    <m/>
    <m/>
    <m/>
    <m/>
    <m/>
    <m/>
    <m/>
    <m/>
    <n v="41000001"/>
  </r>
  <r>
    <n v="10542"/>
    <x v="1"/>
    <x v="1"/>
    <x v="1"/>
    <n v="1060243"/>
    <x v="1"/>
    <s v="31.12.2017"/>
    <s v="10.01.2018"/>
    <m/>
    <n v="487.49"/>
    <n v="487.49"/>
    <m/>
    <m/>
    <m/>
    <m/>
    <m/>
    <m/>
    <m/>
    <m/>
    <m/>
    <n v="41000001"/>
  </r>
  <r>
    <n v="10543"/>
    <x v="2938"/>
    <x v="237"/>
    <x v="0"/>
    <m/>
    <x v="0"/>
    <m/>
    <m/>
    <m/>
    <n v="1255.3800000000001"/>
    <n v="1255.3800000000001"/>
    <s v="PLV"/>
    <m/>
    <m/>
    <m/>
    <m/>
    <m/>
    <m/>
    <m/>
    <m/>
    <m/>
  </r>
  <r>
    <n v="10544"/>
    <x v="1"/>
    <x v="1"/>
    <x v="1"/>
    <n v="1050970"/>
    <x v="1"/>
    <s v="24.12.2017"/>
    <s v="03.01.2018"/>
    <m/>
    <n v="757.53"/>
    <n v="757.53"/>
    <m/>
    <m/>
    <m/>
    <m/>
    <m/>
    <m/>
    <m/>
    <m/>
    <m/>
    <n v="41000001"/>
  </r>
  <r>
    <n v="10545"/>
    <x v="1"/>
    <x v="1"/>
    <x v="1"/>
    <n v="1059349"/>
    <x v="1"/>
    <s v="31.12.2017"/>
    <s v="10.01.2018"/>
    <m/>
    <n v="497.85"/>
    <n v="497.85"/>
    <m/>
    <m/>
    <m/>
    <m/>
    <m/>
    <m/>
    <m/>
    <m/>
    <m/>
    <n v="41000001"/>
  </r>
  <r>
    <n v="10546"/>
    <x v="2939"/>
    <x v="2279"/>
    <x v="0"/>
    <m/>
    <x v="0"/>
    <m/>
    <m/>
    <m/>
    <n v="894.97"/>
    <n v="894.97"/>
    <s v="PLV"/>
    <m/>
    <m/>
    <m/>
    <m/>
    <m/>
    <m/>
    <m/>
    <m/>
    <m/>
  </r>
  <r>
    <n v="10547"/>
    <x v="1"/>
    <x v="1"/>
    <x v="1"/>
    <n v="1050971"/>
    <x v="1"/>
    <s v="24.12.2017"/>
    <s v="03.01.2018"/>
    <m/>
    <n v="622.13"/>
    <n v="622.13"/>
    <m/>
    <m/>
    <m/>
    <m/>
    <m/>
    <m/>
    <m/>
    <m/>
    <m/>
    <n v="41000001"/>
  </r>
  <r>
    <n v="10548"/>
    <x v="1"/>
    <x v="1"/>
    <x v="1"/>
    <n v="1059350"/>
    <x v="1"/>
    <s v="31.12.2017"/>
    <s v="10.01.2018"/>
    <m/>
    <n v="272.83999999999997"/>
    <n v="272.83999999999997"/>
    <m/>
    <m/>
    <m/>
    <m/>
    <m/>
    <m/>
    <m/>
    <m/>
    <m/>
    <n v="41000001"/>
  </r>
  <r>
    <n v="10549"/>
    <x v="2940"/>
    <x v="2280"/>
    <x v="0"/>
    <m/>
    <x v="0"/>
    <m/>
    <m/>
    <m/>
    <n v="729.65"/>
    <n v="729.65"/>
    <s v="PLV"/>
    <m/>
    <m/>
    <m/>
    <m/>
    <m/>
    <m/>
    <m/>
    <m/>
    <m/>
  </r>
  <r>
    <n v="10550"/>
    <x v="1"/>
    <x v="1"/>
    <x v="1"/>
    <n v="1050972"/>
    <x v="1"/>
    <s v="24.12.2017"/>
    <s v="03.01.2018"/>
    <m/>
    <n v="106.51"/>
    <n v="106.51"/>
    <m/>
    <m/>
    <m/>
    <m/>
    <m/>
    <m/>
    <m/>
    <m/>
    <m/>
    <n v="41000001"/>
  </r>
  <r>
    <n v="10551"/>
    <x v="1"/>
    <x v="1"/>
    <x v="2"/>
    <n v="229364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0552"/>
    <x v="1"/>
    <x v="1"/>
    <x v="3"/>
    <n v="8311728"/>
    <x v="0"/>
    <s v="25.12.2017"/>
    <s v="04.01.2018"/>
    <m/>
    <n v="10"/>
    <n v="10"/>
    <m/>
    <m/>
    <m/>
    <m/>
    <m/>
    <m/>
    <m/>
    <m/>
    <m/>
    <n v="41000001"/>
  </r>
  <r>
    <n v="10553"/>
    <x v="1"/>
    <x v="1"/>
    <x v="1"/>
    <n v="1059351"/>
    <x v="1"/>
    <s v="31.12.2017"/>
    <s v="10.01.2018"/>
    <m/>
    <n v="613.32000000000005"/>
    <n v="613.32000000000005"/>
    <m/>
    <m/>
    <m/>
    <m/>
    <m/>
    <m/>
    <m/>
    <m/>
    <m/>
    <n v="41000001"/>
  </r>
  <r>
    <n v="10554"/>
    <x v="2941"/>
    <x v="27"/>
    <x v="0"/>
    <m/>
    <x v="0"/>
    <m/>
    <m/>
    <m/>
    <n v="150.35"/>
    <n v="150.35"/>
    <s v="PLV"/>
    <m/>
    <m/>
    <m/>
    <m/>
    <m/>
    <m/>
    <m/>
    <m/>
    <m/>
  </r>
  <r>
    <n v="10555"/>
    <x v="1"/>
    <x v="1"/>
    <x v="1"/>
    <n v="1050973"/>
    <x v="1"/>
    <s v="24.12.2017"/>
    <s v="03.01.2018"/>
    <m/>
    <n v="44.21"/>
    <n v="44.21"/>
    <m/>
    <m/>
    <m/>
    <m/>
    <m/>
    <m/>
    <m/>
    <m/>
    <m/>
    <n v="41000001"/>
  </r>
  <r>
    <n v="10556"/>
    <x v="1"/>
    <x v="1"/>
    <x v="2"/>
    <n v="229783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0557"/>
    <x v="1"/>
    <x v="1"/>
    <x v="3"/>
    <n v="8312153"/>
    <x v="0"/>
    <s v="25.12.2017"/>
    <s v="04.01.2018"/>
    <m/>
    <n v="20"/>
    <n v="20"/>
    <m/>
    <m/>
    <m/>
    <m/>
    <m/>
    <m/>
    <m/>
    <m/>
    <m/>
    <n v="41000001"/>
  </r>
  <r>
    <n v="10558"/>
    <x v="1"/>
    <x v="1"/>
    <x v="1"/>
    <n v="1059352"/>
    <x v="1"/>
    <s v="31.12.2017"/>
    <s v="10.01.2018"/>
    <m/>
    <n v="87.58"/>
    <n v="87.58"/>
    <m/>
    <m/>
    <m/>
    <m/>
    <m/>
    <m/>
    <m/>
    <m/>
    <m/>
    <n v="41000001"/>
  </r>
  <r>
    <n v="10559"/>
    <x v="2942"/>
    <x v="2281"/>
    <x v="0"/>
    <m/>
    <x v="0"/>
    <m/>
    <m/>
    <m/>
    <n v="1816.53"/>
    <n v="1816.53"/>
    <s v="PLV"/>
    <m/>
    <m/>
    <m/>
    <m/>
    <m/>
    <m/>
    <m/>
    <m/>
    <m/>
  </r>
  <r>
    <n v="10560"/>
    <x v="1"/>
    <x v="1"/>
    <x v="1"/>
    <n v="1050974"/>
    <x v="1"/>
    <s v="24.12.2017"/>
    <s v="03.01.2018"/>
    <m/>
    <n v="1816.53"/>
    <n v="1816.53"/>
    <m/>
    <m/>
    <m/>
    <m/>
    <m/>
    <m/>
    <m/>
    <m/>
    <m/>
    <n v="41000001"/>
  </r>
  <r>
    <n v="10561"/>
    <x v="2943"/>
    <x v="2282"/>
    <x v="0"/>
    <m/>
    <x v="0"/>
    <m/>
    <m/>
    <m/>
    <n v="470.52"/>
    <n v="470.52"/>
    <s v="PLV"/>
    <m/>
    <m/>
    <m/>
    <m/>
    <m/>
    <m/>
    <m/>
    <m/>
    <m/>
  </r>
  <r>
    <n v="10562"/>
    <x v="1"/>
    <x v="1"/>
    <x v="1"/>
    <n v="1050975"/>
    <x v="1"/>
    <s v="24.12.2017"/>
    <s v="03.01.2018"/>
    <m/>
    <n v="470.52"/>
    <n v="470.52"/>
    <m/>
    <m/>
    <m/>
    <m/>
    <m/>
    <m/>
    <m/>
    <m/>
    <m/>
    <n v="41000001"/>
  </r>
  <r>
    <n v="10563"/>
    <x v="2944"/>
    <x v="74"/>
    <x v="0"/>
    <m/>
    <x v="0"/>
    <m/>
    <m/>
    <m/>
    <n v="4109.75"/>
    <n v="4109.75"/>
    <s v="PLV"/>
    <m/>
    <m/>
    <m/>
    <m/>
    <m/>
    <m/>
    <m/>
    <m/>
    <m/>
  </r>
  <r>
    <n v="10564"/>
    <x v="1"/>
    <x v="1"/>
    <x v="5"/>
    <n v="1115020"/>
    <x v="0"/>
    <s v="31.10.2017"/>
    <s v="31.10.2017"/>
    <m/>
    <n v="-3478"/>
    <m/>
    <m/>
    <m/>
    <m/>
    <n v="-3478"/>
    <m/>
    <m/>
    <m/>
    <m/>
    <m/>
    <n v="41000001"/>
  </r>
  <r>
    <n v="10565"/>
    <x v="1"/>
    <x v="1"/>
    <x v="4"/>
    <n v="33660"/>
    <x v="0"/>
    <s v="30.10.2017"/>
    <s v="30.10.2017"/>
    <m/>
    <n v="3478"/>
    <m/>
    <m/>
    <m/>
    <m/>
    <n v="3478"/>
    <m/>
    <m/>
    <m/>
    <m/>
    <m/>
    <n v="41000001"/>
  </r>
  <r>
    <n v="10566"/>
    <x v="1"/>
    <x v="1"/>
    <x v="1"/>
    <n v="1050976"/>
    <x v="1"/>
    <s v="24.12.2017"/>
    <s v="03.01.2018"/>
    <m/>
    <n v="2241.5500000000002"/>
    <n v="2241.5500000000002"/>
    <m/>
    <m/>
    <m/>
    <m/>
    <m/>
    <m/>
    <m/>
    <m/>
    <m/>
    <n v="41000001"/>
  </r>
  <r>
    <n v="10567"/>
    <x v="1"/>
    <x v="1"/>
    <x v="2"/>
    <n v="228125"/>
    <x v="1"/>
    <s v="24.12.2017"/>
    <s v="03.01.2018"/>
    <m/>
    <n v="-41.25"/>
    <n v="-41.25"/>
    <m/>
    <m/>
    <m/>
    <m/>
    <m/>
    <m/>
    <m/>
    <m/>
    <m/>
    <n v="41000001"/>
  </r>
  <r>
    <n v="10568"/>
    <x v="1"/>
    <x v="1"/>
    <x v="1"/>
    <n v="1059353"/>
    <x v="1"/>
    <s v="31.12.2017"/>
    <s v="10.01.2018"/>
    <m/>
    <n v="1909.45"/>
    <n v="1909.45"/>
    <m/>
    <m/>
    <m/>
    <m/>
    <m/>
    <m/>
    <m/>
    <m/>
    <m/>
    <n v="41000001"/>
  </r>
  <r>
    <n v="10569"/>
    <x v="2945"/>
    <x v="2283"/>
    <x v="0"/>
    <m/>
    <x v="0"/>
    <m/>
    <m/>
    <m/>
    <n v="1307.8399999999999"/>
    <n v="1307.8399999999999"/>
    <s v="PLV"/>
    <m/>
    <m/>
    <m/>
    <m/>
    <m/>
    <m/>
    <m/>
    <m/>
    <m/>
  </r>
  <r>
    <n v="10570"/>
    <x v="1"/>
    <x v="1"/>
    <x v="1"/>
    <n v="1050977"/>
    <x v="1"/>
    <s v="24.12.2017"/>
    <s v="03.01.2018"/>
    <m/>
    <n v="436.81"/>
    <n v="436.81"/>
    <m/>
    <m/>
    <m/>
    <m/>
    <m/>
    <m/>
    <m/>
    <m/>
    <m/>
    <n v="41000001"/>
  </r>
  <r>
    <n v="10571"/>
    <x v="1"/>
    <x v="1"/>
    <x v="1"/>
    <n v="1059354"/>
    <x v="1"/>
    <s v="31.12.2017"/>
    <s v="10.01.2018"/>
    <m/>
    <n v="871.03"/>
    <n v="871.03"/>
    <m/>
    <m/>
    <m/>
    <m/>
    <m/>
    <m/>
    <m/>
    <m/>
    <m/>
    <n v="41000001"/>
  </r>
  <r>
    <n v="10572"/>
    <x v="2946"/>
    <x v="202"/>
    <x v="0"/>
    <m/>
    <x v="0"/>
    <m/>
    <m/>
    <m/>
    <n v="1117.47"/>
    <n v="1117.47"/>
    <s v="PLV"/>
    <m/>
    <m/>
    <m/>
    <m/>
    <m/>
    <m/>
    <m/>
    <m/>
    <m/>
  </r>
  <r>
    <n v="10573"/>
    <x v="1"/>
    <x v="1"/>
    <x v="1"/>
    <n v="1050978"/>
    <x v="1"/>
    <s v="24.12.2017"/>
    <s v="03.01.2018"/>
    <m/>
    <n v="548.88"/>
    <n v="548.88"/>
    <m/>
    <m/>
    <m/>
    <m/>
    <m/>
    <m/>
    <m/>
    <m/>
    <m/>
    <n v="41000001"/>
  </r>
  <r>
    <n v="10574"/>
    <x v="1"/>
    <x v="1"/>
    <x v="1"/>
    <n v="1059355"/>
    <x v="1"/>
    <s v="31.12.2017"/>
    <s v="10.01.2018"/>
    <m/>
    <n v="568.59"/>
    <n v="568.59"/>
    <m/>
    <m/>
    <m/>
    <m/>
    <m/>
    <m/>
    <m/>
    <m/>
    <m/>
    <n v="41000001"/>
  </r>
  <r>
    <n v="10575"/>
    <x v="2947"/>
    <x v="2284"/>
    <x v="0"/>
    <m/>
    <x v="0"/>
    <m/>
    <m/>
    <m/>
    <n v="2314.9699999999998"/>
    <n v="2314.9699999999998"/>
    <s v="PLV"/>
    <m/>
    <m/>
    <m/>
    <m/>
    <m/>
    <m/>
    <m/>
    <m/>
    <m/>
  </r>
  <r>
    <n v="10576"/>
    <x v="1"/>
    <x v="1"/>
    <x v="1"/>
    <n v="1050979"/>
    <x v="1"/>
    <s v="24.12.2017"/>
    <s v="03.01.2018"/>
    <m/>
    <n v="632.20000000000005"/>
    <n v="632.20000000000005"/>
    <m/>
    <m/>
    <m/>
    <m/>
    <m/>
    <m/>
    <m/>
    <m/>
    <m/>
    <n v="41000001"/>
  </r>
  <r>
    <n v="10577"/>
    <x v="1"/>
    <x v="1"/>
    <x v="2"/>
    <n v="228270"/>
    <x v="1"/>
    <s v="24.12.2017"/>
    <s v="03.01.2018"/>
    <m/>
    <n v="-7.92"/>
    <n v="-7.92"/>
    <m/>
    <m/>
    <m/>
    <m/>
    <m/>
    <m/>
    <m/>
    <m/>
    <m/>
    <n v="41000001"/>
  </r>
  <r>
    <n v="10578"/>
    <x v="1"/>
    <x v="1"/>
    <x v="1"/>
    <n v="1059356"/>
    <x v="1"/>
    <s v="31.12.2017"/>
    <s v="10.01.2018"/>
    <m/>
    <n v="1690.69"/>
    <n v="1690.69"/>
    <m/>
    <m/>
    <m/>
    <m/>
    <m/>
    <m/>
    <m/>
    <m/>
    <m/>
    <n v="41000001"/>
  </r>
  <r>
    <n v="10579"/>
    <x v="2948"/>
    <x v="2285"/>
    <x v="0"/>
    <m/>
    <x v="0"/>
    <m/>
    <m/>
    <m/>
    <n v="803.2"/>
    <n v="803.2"/>
    <s v="PLV"/>
    <m/>
    <m/>
    <m/>
    <m/>
    <m/>
    <m/>
    <m/>
    <m/>
    <m/>
  </r>
  <r>
    <n v="10580"/>
    <x v="1"/>
    <x v="1"/>
    <x v="1"/>
    <n v="1052949"/>
    <x v="1"/>
    <s v="24.12.2017"/>
    <s v="03.01.2018"/>
    <m/>
    <n v="415.27"/>
    <n v="415.27"/>
    <m/>
    <m/>
    <m/>
    <m/>
    <m/>
    <m/>
    <m/>
    <m/>
    <m/>
    <n v="41000001"/>
  </r>
  <r>
    <n v="10581"/>
    <x v="1"/>
    <x v="1"/>
    <x v="1"/>
    <n v="1060550"/>
    <x v="1"/>
    <s v="31.12.2017"/>
    <s v="10.01.2018"/>
    <m/>
    <n v="387.93"/>
    <n v="387.93"/>
    <m/>
    <m/>
    <m/>
    <m/>
    <m/>
    <m/>
    <m/>
    <m/>
    <m/>
    <n v="41000001"/>
  </r>
  <r>
    <n v="10582"/>
    <x v="2949"/>
    <x v="2286"/>
    <x v="0"/>
    <m/>
    <x v="0"/>
    <m/>
    <m/>
    <m/>
    <n v="33.6"/>
    <n v="33.6"/>
    <s v="PLV"/>
    <m/>
    <m/>
    <m/>
    <m/>
    <m/>
    <m/>
    <m/>
    <m/>
    <m/>
  </r>
  <r>
    <n v="10583"/>
    <x v="1"/>
    <x v="1"/>
    <x v="1"/>
    <n v="1054483"/>
    <x v="1"/>
    <s v="24.12.2017"/>
    <s v="03.01.2018"/>
    <m/>
    <n v="25.68"/>
    <n v="25.68"/>
    <m/>
    <m/>
    <m/>
    <m/>
    <m/>
    <m/>
    <m/>
    <m/>
    <m/>
    <n v="41000001"/>
  </r>
  <r>
    <n v="10584"/>
    <x v="1"/>
    <x v="1"/>
    <x v="1"/>
    <n v="1059357"/>
    <x v="1"/>
    <s v="31.12.2017"/>
    <s v="10.01.2018"/>
    <m/>
    <n v="7.92"/>
    <n v="7.92"/>
    <m/>
    <m/>
    <m/>
    <m/>
    <m/>
    <m/>
    <m/>
    <m/>
    <m/>
    <n v="41000001"/>
  </r>
  <r>
    <n v="10585"/>
    <x v="2950"/>
    <x v="2287"/>
    <x v="0"/>
    <m/>
    <x v="0"/>
    <m/>
    <m/>
    <m/>
    <n v="41.04"/>
    <n v="41.04"/>
    <s v="PLV"/>
    <m/>
    <m/>
    <m/>
    <m/>
    <m/>
    <m/>
    <m/>
    <m/>
    <m/>
  </r>
  <r>
    <n v="10586"/>
    <x v="1"/>
    <x v="1"/>
    <x v="1"/>
    <n v="1061313"/>
    <x v="1"/>
    <s v="31.12.2017"/>
    <s v="10.01.2018"/>
    <m/>
    <n v="41.04"/>
    <n v="41.04"/>
    <m/>
    <m/>
    <m/>
    <m/>
    <m/>
    <m/>
    <m/>
    <m/>
    <m/>
    <n v="41000001"/>
  </r>
  <r>
    <n v="10587"/>
    <x v="2951"/>
    <x v="2288"/>
    <x v="0"/>
    <m/>
    <x v="0"/>
    <m/>
    <m/>
    <m/>
    <n v="3159.7"/>
    <n v="3159.7"/>
    <s v="PLV"/>
    <m/>
    <m/>
    <m/>
    <m/>
    <m/>
    <m/>
    <m/>
    <m/>
    <m/>
  </r>
  <r>
    <n v="10588"/>
    <x v="1"/>
    <x v="1"/>
    <x v="1"/>
    <n v="1050980"/>
    <x v="1"/>
    <s v="24.12.2017"/>
    <s v="03.01.2018"/>
    <m/>
    <n v="1607.72"/>
    <n v="1607.72"/>
    <m/>
    <m/>
    <m/>
    <m/>
    <m/>
    <m/>
    <m/>
    <m/>
    <m/>
    <n v="41000001"/>
  </r>
  <r>
    <n v="10589"/>
    <x v="1"/>
    <x v="1"/>
    <x v="2"/>
    <n v="228438"/>
    <x v="1"/>
    <s v="24.12.2017"/>
    <s v="03.01.2018"/>
    <m/>
    <n v="-53.21"/>
    <n v="-53.21"/>
    <m/>
    <m/>
    <m/>
    <m/>
    <m/>
    <m/>
    <m/>
    <m/>
    <m/>
    <n v="41000001"/>
  </r>
  <r>
    <n v="10590"/>
    <x v="1"/>
    <x v="1"/>
    <x v="1"/>
    <n v="1059358"/>
    <x v="1"/>
    <s v="31.12.2017"/>
    <s v="10.01.2018"/>
    <m/>
    <n v="1605.19"/>
    <n v="1605.19"/>
    <m/>
    <m/>
    <m/>
    <m/>
    <m/>
    <m/>
    <m/>
    <m/>
    <m/>
    <n v="41000001"/>
  </r>
  <r>
    <n v="10591"/>
    <x v="2952"/>
    <x v="33"/>
    <x v="0"/>
    <m/>
    <x v="0"/>
    <m/>
    <m/>
    <m/>
    <n v="185.24"/>
    <n v="185.24"/>
    <s v="PLV"/>
    <m/>
    <m/>
    <m/>
    <m/>
    <m/>
    <m/>
    <m/>
    <m/>
    <m/>
  </r>
  <r>
    <n v="10592"/>
    <x v="1"/>
    <x v="1"/>
    <x v="1"/>
    <n v="1050981"/>
    <x v="1"/>
    <s v="24.12.2017"/>
    <s v="03.01.2018"/>
    <m/>
    <n v="133.09"/>
    <n v="133.09"/>
    <m/>
    <m/>
    <m/>
    <m/>
    <m/>
    <m/>
    <m/>
    <m/>
    <m/>
    <n v="41000001"/>
  </r>
  <r>
    <n v="10593"/>
    <x v="1"/>
    <x v="1"/>
    <x v="1"/>
    <n v="1059359"/>
    <x v="1"/>
    <s v="31.12.2017"/>
    <s v="10.01.2018"/>
    <m/>
    <n v="52.15"/>
    <n v="52.15"/>
    <m/>
    <m/>
    <m/>
    <m/>
    <m/>
    <m/>
    <m/>
    <m/>
    <m/>
    <n v="41000001"/>
  </r>
  <r>
    <n v="10594"/>
    <x v="2953"/>
    <x v="2289"/>
    <x v="0"/>
    <m/>
    <x v="0"/>
    <m/>
    <m/>
    <m/>
    <n v="347.21"/>
    <n v="347.21"/>
    <s v="PLV"/>
    <m/>
    <m/>
    <m/>
    <m/>
    <m/>
    <m/>
    <m/>
    <m/>
    <m/>
  </r>
  <r>
    <n v="10595"/>
    <x v="1"/>
    <x v="1"/>
    <x v="1"/>
    <n v="1050982"/>
    <x v="1"/>
    <s v="24.12.2017"/>
    <s v="03.01.2018"/>
    <m/>
    <n v="315.38"/>
    <n v="315.38"/>
    <m/>
    <m/>
    <m/>
    <m/>
    <m/>
    <m/>
    <m/>
    <m/>
    <m/>
    <n v="41000001"/>
  </r>
  <r>
    <n v="10596"/>
    <x v="1"/>
    <x v="1"/>
    <x v="1"/>
    <n v="1059360"/>
    <x v="1"/>
    <s v="31.12.2017"/>
    <s v="10.01.2018"/>
    <m/>
    <n v="31.83"/>
    <n v="31.83"/>
    <m/>
    <m/>
    <m/>
    <m/>
    <m/>
    <m/>
    <m/>
    <m/>
    <m/>
    <n v="41000001"/>
  </r>
  <r>
    <n v="10597"/>
    <x v="2954"/>
    <x v="2290"/>
    <x v="0"/>
    <m/>
    <x v="0"/>
    <m/>
    <m/>
    <m/>
    <n v="2276.5"/>
    <n v="2276.5"/>
    <s v="PLV"/>
    <m/>
    <m/>
    <m/>
    <m/>
    <m/>
    <m/>
    <m/>
    <m/>
    <m/>
  </r>
  <r>
    <n v="10598"/>
    <x v="1"/>
    <x v="1"/>
    <x v="1"/>
    <n v="1050983"/>
    <x v="1"/>
    <s v="24.12.2017"/>
    <s v="03.01.2018"/>
    <m/>
    <n v="1170.33"/>
    <n v="1170.33"/>
    <m/>
    <m/>
    <m/>
    <m/>
    <m/>
    <m/>
    <m/>
    <m/>
    <m/>
    <n v="41000001"/>
  </r>
  <r>
    <n v="10599"/>
    <x v="1"/>
    <x v="1"/>
    <x v="1"/>
    <n v="1059361"/>
    <x v="1"/>
    <s v="31.12.2017"/>
    <s v="10.01.2018"/>
    <m/>
    <n v="1106.17"/>
    <n v="1106.17"/>
    <m/>
    <m/>
    <m/>
    <m/>
    <m/>
    <m/>
    <m/>
    <m/>
    <m/>
    <n v="41000001"/>
  </r>
  <r>
    <n v="10600"/>
    <x v="2955"/>
    <x v="1347"/>
    <x v="0"/>
    <m/>
    <x v="0"/>
    <m/>
    <m/>
    <m/>
    <n v="250.74"/>
    <n v="250.74"/>
    <s v="PLV"/>
    <m/>
    <m/>
    <m/>
    <m/>
    <m/>
    <m/>
    <m/>
    <m/>
    <m/>
  </r>
  <r>
    <n v="10601"/>
    <x v="1"/>
    <x v="1"/>
    <x v="1"/>
    <n v="1053393"/>
    <x v="1"/>
    <s v="24.12.2017"/>
    <s v="03.01.2018"/>
    <m/>
    <n v="219.08"/>
    <n v="219.08"/>
    <m/>
    <m/>
    <m/>
    <m/>
    <m/>
    <m/>
    <m/>
    <m/>
    <m/>
    <n v="41000001"/>
  </r>
  <r>
    <n v="10602"/>
    <x v="1"/>
    <x v="1"/>
    <x v="1"/>
    <n v="1060551"/>
    <x v="1"/>
    <s v="31.12.2017"/>
    <s v="10.01.2018"/>
    <m/>
    <n v="31.66"/>
    <n v="31.66"/>
    <m/>
    <m/>
    <m/>
    <m/>
    <m/>
    <m/>
    <m/>
    <m/>
    <m/>
    <n v="41000001"/>
  </r>
  <r>
    <n v="10603"/>
    <x v="2956"/>
    <x v="2291"/>
    <x v="0"/>
    <m/>
    <x v="0"/>
    <m/>
    <m/>
    <m/>
    <n v="550.37"/>
    <n v="550.37"/>
    <s v="PLV"/>
    <m/>
    <m/>
    <m/>
    <m/>
    <m/>
    <m/>
    <m/>
    <m/>
    <m/>
  </r>
  <r>
    <n v="10604"/>
    <x v="1"/>
    <x v="1"/>
    <x v="1"/>
    <n v="1050984"/>
    <x v="1"/>
    <s v="24.12.2017"/>
    <s v="03.01.2018"/>
    <m/>
    <n v="550.37"/>
    <n v="550.37"/>
    <m/>
    <m/>
    <m/>
    <m/>
    <m/>
    <m/>
    <m/>
    <m/>
    <m/>
    <n v="41000001"/>
  </r>
  <r>
    <n v="10605"/>
    <x v="2957"/>
    <x v="2292"/>
    <x v="0"/>
    <m/>
    <x v="0"/>
    <m/>
    <m/>
    <m/>
    <n v="2588.4899999999998"/>
    <n v="2588.4899999999998"/>
    <s v="PLV"/>
    <m/>
    <m/>
    <m/>
    <m/>
    <m/>
    <m/>
    <m/>
    <m/>
    <m/>
  </r>
  <r>
    <n v="10606"/>
    <x v="1"/>
    <x v="1"/>
    <x v="1"/>
    <n v="1050985"/>
    <x v="1"/>
    <s v="24.12.2017"/>
    <s v="03.01.2018"/>
    <m/>
    <n v="1955.26"/>
    <n v="1955.26"/>
    <m/>
    <m/>
    <m/>
    <m/>
    <m/>
    <m/>
    <m/>
    <m/>
    <m/>
    <n v="41000001"/>
  </r>
  <r>
    <n v="10607"/>
    <x v="1"/>
    <x v="1"/>
    <x v="1"/>
    <n v="1059362"/>
    <x v="1"/>
    <s v="31.12.2017"/>
    <s v="10.01.2018"/>
    <m/>
    <n v="633.23"/>
    <n v="633.23"/>
    <m/>
    <m/>
    <m/>
    <m/>
    <m/>
    <m/>
    <m/>
    <m/>
    <m/>
    <n v="41000001"/>
  </r>
  <r>
    <n v="10608"/>
    <x v="2958"/>
    <x v="2293"/>
    <x v="0"/>
    <m/>
    <x v="0"/>
    <m/>
    <m/>
    <m/>
    <n v="31.71"/>
    <n v="31.71"/>
    <s v="PLV"/>
    <m/>
    <m/>
    <m/>
    <m/>
    <m/>
    <m/>
    <m/>
    <m/>
    <m/>
  </r>
  <r>
    <n v="10609"/>
    <x v="1"/>
    <x v="1"/>
    <x v="1"/>
    <n v="1053899"/>
    <x v="1"/>
    <s v="24.12.2017"/>
    <s v="03.01.2018"/>
    <m/>
    <n v="15.75"/>
    <n v="15.75"/>
    <m/>
    <m/>
    <m/>
    <m/>
    <m/>
    <m/>
    <m/>
    <m/>
    <m/>
    <n v="41000001"/>
  </r>
  <r>
    <n v="10610"/>
    <x v="1"/>
    <x v="1"/>
    <x v="1"/>
    <n v="1061314"/>
    <x v="1"/>
    <s v="31.12.2017"/>
    <s v="10.01.2018"/>
    <m/>
    <n v="15.96"/>
    <n v="15.96"/>
    <m/>
    <m/>
    <m/>
    <m/>
    <m/>
    <m/>
    <m/>
    <m/>
    <m/>
    <n v="41000001"/>
  </r>
  <r>
    <n v="10611"/>
    <x v="2959"/>
    <x v="65"/>
    <x v="0"/>
    <m/>
    <x v="0"/>
    <m/>
    <m/>
    <m/>
    <n v="266.86"/>
    <n v="266.86"/>
    <s v="PLV"/>
    <m/>
    <m/>
    <m/>
    <m/>
    <m/>
    <m/>
    <m/>
    <m/>
    <m/>
  </r>
  <r>
    <n v="10612"/>
    <x v="1"/>
    <x v="1"/>
    <x v="1"/>
    <n v="1050986"/>
    <x v="1"/>
    <s v="24.12.2017"/>
    <s v="03.01.2018"/>
    <m/>
    <n v="119.81"/>
    <n v="119.81"/>
    <m/>
    <m/>
    <m/>
    <m/>
    <m/>
    <m/>
    <m/>
    <m/>
    <m/>
    <n v="41000001"/>
  </r>
  <r>
    <n v="10613"/>
    <x v="1"/>
    <x v="1"/>
    <x v="1"/>
    <n v="1059363"/>
    <x v="1"/>
    <s v="31.12.2017"/>
    <s v="10.01.2018"/>
    <m/>
    <n v="147.05000000000001"/>
    <n v="147.05000000000001"/>
    <m/>
    <m/>
    <m/>
    <m/>
    <m/>
    <m/>
    <m/>
    <m/>
    <m/>
    <n v="41000001"/>
  </r>
  <r>
    <n v="10614"/>
    <x v="2960"/>
    <x v="28"/>
    <x v="0"/>
    <m/>
    <x v="0"/>
    <m/>
    <m/>
    <m/>
    <n v="261.20999999999998"/>
    <n v="261.20999999999998"/>
    <s v="PLV"/>
    <m/>
    <m/>
    <m/>
    <m/>
    <m/>
    <m/>
    <m/>
    <m/>
    <m/>
  </r>
  <r>
    <n v="10615"/>
    <x v="1"/>
    <x v="1"/>
    <x v="1"/>
    <n v="1052950"/>
    <x v="1"/>
    <s v="24.12.2017"/>
    <s v="03.01.2018"/>
    <m/>
    <n v="180.78"/>
    <n v="180.78"/>
    <m/>
    <m/>
    <m/>
    <m/>
    <m/>
    <m/>
    <m/>
    <m/>
    <m/>
    <n v="41000001"/>
  </r>
  <r>
    <n v="10616"/>
    <x v="1"/>
    <x v="1"/>
    <x v="1"/>
    <n v="1059364"/>
    <x v="1"/>
    <s v="31.12.2017"/>
    <s v="10.01.2018"/>
    <m/>
    <n v="80.430000000000007"/>
    <n v="80.430000000000007"/>
    <m/>
    <m/>
    <m/>
    <m/>
    <m/>
    <m/>
    <m/>
    <m/>
    <m/>
    <n v="41000001"/>
  </r>
  <r>
    <n v="10617"/>
    <x v="2961"/>
    <x v="2294"/>
    <x v="0"/>
    <m/>
    <x v="0"/>
    <m/>
    <m/>
    <m/>
    <n v="737.81"/>
    <n v="737.81"/>
    <s v="PLV"/>
    <m/>
    <m/>
    <m/>
    <m/>
    <m/>
    <m/>
    <m/>
    <m/>
    <m/>
  </r>
  <r>
    <n v="10618"/>
    <x v="1"/>
    <x v="1"/>
    <x v="1"/>
    <n v="1050987"/>
    <x v="1"/>
    <s v="24.12.2017"/>
    <s v="03.01.2018"/>
    <m/>
    <n v="548.84"/>
    <n v="548.84"/>
    <m/>
    <m/>
    <m/>
    <m/>
    <m/>
    <m/>
    <m/>
    <m/>
    <m/>
    <n v="41000001"/>
  </r>
  <r>
    <n v="10619"/>
    <x v="1"/>
    <x v="1"/>
    <x v="1"/>
    <n v="1061315"/>
    <x v="1"/>
    <s v="31.12.2017"/>
    <s v="10.01.2018"/>
    <m/>
    <n v="188.97"/>
    <n v="188.97"/>
    <m/>
    <m/>
    <m/>
    <m/>
    <m/>
    <m/>
    <m/>
    <m/>
    <m/>
    <n v="41000001"/>
  </r>
  <r>
    <n v="10620"/>
    <x v="2962"/>
    <x v="2295"/>
    <x v="0"/>
    <m/>
    <x v="0"/>
    <m/>
    <m/>
    <m/>
    <n v="108.63"/>
    <n v="108.63"/>
    <s v="PLV"/>
    <m/>
    <m/>
    <m/>
    <m/>
    <m/>
    <m/>
    <m/>
    <m/>
    <m/>
  </r>
  <r>
    <n v="10621"/>
    <x v="1"/>
    <x v="1"/>
    <x v="1"/>
    <n v="1053900"/>
    <x v="1"/>
    <s v="24.12.2017"/>
    <s v="03.01.2018"/>
    <m/>
    <n v="15.92"/>
    <n v="15.92"/>
    <m/>
    <m/>
    <m/>
    <m/>
    <m/>
    <m/>
    <m/>
    <m/>
    <m/>
    <n v="41000001"/>
  </r>
  <r>
    <n v="10622"/>
    <x v="1"/>
    <x v="1"/>
    <x v="1"/>
    <n v="1061909"/>
    <x v="1"/>
    <s v="31.12.2017"/>
    <s v="10.01.2018"/>
    <m/>
    <n v="92.71"/>
    <n v="92.71"/>
    <m/>
    <m/>
    <m/>
    <m/>
    <m/>
    <m/>
    <m/>
    <m/>
    <m/>
    <n v="41000001"/>
  </r>
  <r>
    <n v="10623"/>
    <x v="2963"/>
    <x v="954"/>
    <x v="0"/>
    <m/>
    <x v="0"/>
    <m/>
    <m/>
    <m/>
    <n v="687.58"/>
    <n v="687.58"/>
    <s v="PLV"/>
    <m/>
    <m/>
    <m/>
    <m/>
    <m/>
    <m/>
    <m/>
    <m/>
    <m/>
  </r>
  <r>
    <n v="10624"/>
    <x v="1"/>
    <x v="1"/>
    <x v="1"/>
    <n v="1050988"/>
    <x v="1"/>
    <s v="24.12.2017"/>
    <s v="03.01.2018"/>
    <m/>
    <n v="455.5"/>
    <n v="455.5"/>
    <m/>
    <m/>
    <m/>
    <m/>
    <m/>
    <m/>
    <m/>
    <m/>
    <m/>
    <n v="41000001"/>
  </r>
  <r>
    <n v="10625"/>
    <x v="1"/>
    <x v="1"/>
    <x v="1"/>
    <n v="1059365"/>
    <x v="1"/>
    <s v="31.12.2017"/>
    <s v="10.01.2018"/>
    <m/>
    <n v="232.08"/>
    <n v="232.08"/>
    <m/>
    <m/>
    <m/>
    <m/>
    <m/>
    <m/>
    <m/>
    <m/>
    <m/>
    <n v="41000001"/>
  </r>
  <r>
    <n v="10626"/>
    <x v="2964"/>
    <x v="2296"/>
    <x v="0"/>
    <m/>
    <x v="0"/>
    <m/>
    <m/>
    <m/>
    <n v="776.3"/>
    <n v="776.3"/>
    <s v="PLV"/>
    <m/>
    <m/>
    <m/>
    <m/>
    <m/>
    <m/>
    <m/>
    <m/>
    <m/>
  </r>
  <r>
    <n v="10627"/>
    <x v="1"/>
    <x v="1"/>
    <x v="1"/>
    <n v="1050989"/>
    <x v="1"/>
    <s v="24.12.2017"/>
    <s v="03.01.2018"/>
    <m/>
    <n v="301.85000000000002"/>
    <n v="301.85000000000002"/>
    <m/>
    <m/>
    <m/>
    <m/>
    <m/>
    <m/>
    <m/>
    <m/>
    <m/>
    <n v="41000001"/>
  </r>
  <r>
    <n v="10628"/>
    <x v="1"/>
    <x v="1"/>
    <x v="1"/>
    <n v="1059366"/>
    <x v="1"/>
    <s v="31.12.2017"/>
    <s v="10.01.2018"/>
    <m/>
    <n v="474.45"/>
    <n v="474.45"/>
    <m/>
    <m/>
    <m/>
    <m/>
    <m/>
    <m/>
    <m/>
    <m/>
    <m/>
    <n v="41000001"/>
  </r>
  <r>
    <n v="10629"/>
    <x v="2965"/>
    <x v="2297"/>
    <x v="0"/>
    <m/>
    <x v="0"/>
    <m/>
    <m/>
    <m/>
    <n v="359.19"/>
    <n v="359.19"/>
    <s v="PLV"/>
    <m/>
    <m/>
    <m/>
    <m/>
    <m/>
    <m/>
    <m/>
    <m/>
    <m/>
  </r>
  <r>
    <n v="10630"/>
    <x v="1"/>
    <x v="1"/>
    <x v="1"/>
    <n v="1050990"/>
    <x v="1"/>
    <s v="24.12.2017"/>
    <s v="03.01.2018"/>
    <m/>
    <n v="197.1"/>
    <n v="197.1"/>
    <m/>
    <m/>
    <m/>
    <m/>
    <m/>
    <m/>
    <m/>
    <m/>
    <m/>
    <n v="41000001"/>
  </r>
  <r>
    <n v="10631"/>
    <x v="1"/>
    <x v="1"/>
    <x v="1"/>
    <n v="1059367"/>
    <x v="1"/>
    <s v="31.12.2017"/>
    <s v="10.01.2018"/>
    <m/>
    <n v="162.09"/>
    <n v="162.09"/>
    <m/>
    <m/>
    <m/>
    <m/>
    <m/>
    <m/>
    <m/>
    <m/>
    <m/>
    <n v="41000001"/>
  </r>
  <r>
    <n v="10632"/>
    <x v="2966"/>
    <x v="2298"/>
    <x v="0"/>
    <m/>
    <x v="0"/>
    <m/>
    <m/>
    <m/>
    <n v="203.01"/>
    <n v="203.01"/>
    <s v="PLV"/>
    <m/>
    <m/>
    <m/>
    <m/>
    <m/>
    <m/>
    <m/>
    <m/>
    <m/>
  </r>
  <r>
    <n v="10633"/>
    <x v="1"/>
    <x v="1"/>
    <x v="1"/>
    <n v="1050991"/>
    <x v="1"/>
    <s v="24.12.2017"/>
    <s v="03.01.2018"/>
    <m/>
    <n v="90.31"/>
    <n v="90.31"/>
    <m/>
    <m/>
    <m/>
    <m/>
    <m/>
    <m/>
    <m/>
    <m/>
    <m/>
    <n v="41000001"/>
  </r>
  <r>
    <n v="10634"/>
    <x v="1"/>
    <x v="1"/>
    <x v="1"/>
    <n v="1061583"/>
    <x v="1"/>
    <s v="31.12.2017"/>
    <s v="10.01.2018"/>
    <m/>
    <n v="112.7"/>
    <n v="112.7"/>
    <m/>
    <m/>
    <m/>
    <m/>
    <m/>
    <m/>
    <m/>
    <m/>
    <m/>
    <n v="41000001"/>
  </r>
  <r>
    <n v="10635"/>
    <x v="2967"/>
    <x v="2299"/>
    <x v="0"/>
    <m/>
    <x v="0"/>
    <m/>
    <m/>
    <m/>
    <n v="106.57"/>
    <n v="106.57"/>
    <s v="PLV"/>
    <m/>
    <m/>
    <m/>
    <m/>
    <m/>
    <m/>
    <m/>
    <m/>
    <m/>
  </r>
  <r>
    <n v="10636"/>
    <x v="1"/>
    <x v="1"/>
    <x v="1"/>
    <n v="1053394"/>
    <x v="1"/>
    <s v="24.12.2017"/>
    <s v="03.01.2018"/>
    <m/>
    <n v="60.17"/>
    <n v="60.17"/>
    <m/>
    <m/>
    <m/>
    <m/>
    <m/>
    <m/>
    <m/>
    <m/>
    <m/>
    <n v="41000001"/>
  </r>
  <r>
    <n v="10637"/>
    <x v="1"/>
    <x v="1"/>
    <x v="1"/>
    <n v="1060552"/>
    <x v="1"/>
    <s v="31.12.2017"/>
    <s v="10.01.2018"/>
    <m/>
    <n v="46.4"/>
    <n v="46.4"/>
    <m/>
    <m/>
    <m/>
    <m/>
    <m/>
    <m/>
    <m/>
    <m/>
    <m/>
    <n v="41000001"/>
  </r>
  <r>
    <n v="10638"/>
    <x v="2968"/>
    <x v="2300"/>
    <x v="0"/>
    <m/>
    <x v="0"/>
    <m/>
    <m/>
    <m/>
    <n v="889.81"/>
    <n v="889.81"/>
    <s v="PLV"/>
    <m/>
    <m/>
    <m/>
    <m/>
    <m/>
    <m/>
    <m/>
    <m/>
    <m/>
  </r>
  <r>
    <n v="10639"/>
    <x v="1"/>
    <x v="1"/>
    <x v="1"/>
    <n v="1052951"/>
    <x v="1"/>
    <s v="24.12.2017"/>
    <s v="03.01.2018"/>
    <m/>
    <n v="626.66"/>
    <n v="626.66"/>
    <m/>
    <m/>
    <m/>
    <m/>
    <m/>
    <m/>
    <m/>
    <m/>
    <m/>
    <n v="41000001"/>
  </r>
  <r>
    <n v="10640"/>
    <x v="1"/>
    <x v="1"/>
    <x v="1"/>
    <n v="1060244"/>
    <x v="1"/>
    <s v="31.12.2017"/>
    <s v="10.01.2018"/>
    <m/>
    <n v="263.14999999999998"/>
    <n v="263.14999999999998"/>
    <m/>
    <m/>
    <m/>
    <m/>
    <m/>
    <m/>
    <m/>
    <m/>
    <m/>
    <n v="41000001"/>
  </r>
  <r>
    <n v="10641"/>
    <x v="2969"/>
    <x v="2301"/>
    <x v="0"/>
    <m/>
    <x v="0"/>
    <m/>
    <m/>
    <m/>
    <n v="61.08"/>
    <n v="61.08"/>
    <s v="PLV"/>
    <m/>
    <m/>
    <m/>
    <m/>
    <m/>
    <m/>
    <m/>
    <m/>
    <m/>
  </r>
  <r>
    <n v="10642"/>
    <x v="1"/>
    <x v="1"/>
    <x v="1"/>
    <n v="1050992"/>
    <x v="1"/>
    <s v="24.12.2017"/>
    <s v="03.01.2018"/>
    <m/>
    <n v="40.869999999999997"/>
    <n v="40.869999999999997"/>
    <m/>
    <m/>
    <m/>
    <m/>
    <m/>
    <m/>
    <m/>
    <m/>
    <m/>
    <n v="41000001"/>
  </r>
  <r>
    <n v="10643"/>
    <x v="1"/>
    <x v="1"/>
    <x v="1"/>
    <n v="1056116"/>
    <x v="1"/>
    <s v="31.12.2017"/>
    <s v="10.01.2018"/>
    <m/>
    <n v="20.21"/>
    <n v="20.21"/>
    <m/>
    <m/>
    <m/>
    <m/>
    <m/>
    <m/>
    <m/>
    <m/>
    <m/>
    <n v="41000001"/>
  </r>
  <r>
    <n v="10644"/>
    <x v="2970"/>
    <x v="103"/>
    <x v="0"/>
    <m/>
    <x v="0"/>
    <m/>
    <m/>
    <m/>
    <m/>
    <m/>
    <s v="VRT"/>
    <m/>
    <m/>
    <m/>
    <m/>
    <m/>
    <m/>
    <m/>
    <m/>
    <m/>
  </r>
  <r>
    <n v="10645"/>
    <x v="1"/>
    <x v="1"/>
    <x v="1"/>
    <n v="668049"/>
    <x v="1"/>
    <s v="15.01.2017"/>
    <s v="14.02.2017"/>
    <m/>
    <n v="7.92"/>
    <m/>
    <m/>
    <m/>
    <m/>
    <m/>
    <m/>
    <n v="7.92"/>
    <m/>
    <m/>
    <m/>
    <n v="41000001"/>
  </r>
  <r>
    <n v="10646"/>
    <x v="1"/>
    <x v="1"/>
    <x v="3"/>
    <n v="6654504"/>
    <x v="0"/>
    <s v="31.05.2017"/>
    <s v="31.05.2017"/>
    <m/>
    <n v="-7.92"/>
    <m/>
    <m/>
    <m/>
    <m/>
    <m/>
    <m/>
    <n v="-7.92"/>
    <m/>
    <m/>
    <m/>
    <n v="41000001"/>
  </r>
  <r>
    <n v="10647"/>
    <x v="2971"/>
    <x v="363"/>
    <x v="0"/>
    <m/>
    <x v="0"/>
    <m/>
    <m/>
    <m/>
    <n v="1938.81"/>
    <n v="1938.81"/>
    <s v="PLV"/>
    <m/>
    <m/>
    <m/>
    <m/>
    <m/>
    <m/>
    <m/>
    <m/>
    <m/>
  </r>
  <r>
    <n v="10648"/>
    <x v="1"/>
    <x v="1"/>
    <x v="1"/>
    <n v="1050993"/>
    <x v="1"/>
    <s v="24.12.2017"/>
    <s v="03.01.2018"/>
    <m/>
    <n v="1102.8800000000001"/>
    <n v="1102.8800000000001"/>
    <m/>
    <m/>
    <m/>
    <m/>
    <m/>
    <m/>
    <m/>
    <m/>
    <m/>
    <n v="41000001"/>
  </r>
  <r>
    <n v="10649"/>
    <x v="1"/>
    <x v="1"/>
    <x v="1"/>
    <n v="1059368"/>
    <x v="1"/>
    <s v="31.12.2017"/>
    <s v="10.01.2018"/>
    <m/>
    <n v="835.93"/>
    <n v="835.93"/>
    <m/>
    <m/>
    <m/>
    <m/>
    <m/>
    <m/>
    <m/>
    <m/>
    <m/>
    <n v="41000001"/>
  </r>
  <r>
    <n v="10650"/>
    <x v="2972"/>
    <x v="2302"/>
    <x v="0"/>
    <m/>
    <x v="0"/>
    <m/>
    <m/>
    <m/>
    <n v="592.36"/>
    <n v="592.36"/>
    <s v="PLV"/>
    <m/>
    <m/>
    <m/>
    <m/>
    <m/>
    <m/>
    <m/>
    <m/>
    <m/>
  </r>
  <r>
    <n v="10651"/>
    <x v="1"/>
    <x v="1"/>
    <x v="1"/>
    <n v="1050994"/>
    <x v="1"/>
    <s v="24.12.2017"/>
    <s v="03.01.2018"/>
    <m/>
    <n v="267.38"/>
    <n v="267.38"/>
    <m/>
    <m/>
    <m/>
    <m/>
    <m/>
    <m/>
    <m/>
    <m/>
    <m/>
    <n v="41000001"/>
  </r>
  <r>
    <n v="10652"/>
    <x v="1"/>
    <x v="1"/>
    <x v="2"/>
    <n v="229558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0653"/>
    <x v="1"/>
    <x v="1"/>
    <x v="3"/>
    <n v="8311924"/>
    <x v="0"/>
    <s v="25.12.2017"/>
    <s v="04.01.2018"/>
    <m/>
    <n v="30"/>
    <n v="30"/>
    <m/>
    <m/>
    <m/>
    <m/>
    <m/>
    <m/>
    <m/>
    <m/>
    <m/>
    <n v="41000001"/>
  </r>
  <r>
    <n v="10654"/>
    <x v="1"/>
    <x v="1"/>
    <x v="1"/>
    <n v="1059369"/>
    <x v="1"/>
    <s v="31.12.2017"/>
    <s v="10.01.2018"/>
    <m/>
    <n v="296.42"/>
    <n v="296.42"/>
    <m/>
    <m/>
    <m/>
    <m/>
    <m/>
    <m/>
    <m/>
    <m/>
    <m/>
    <n v="41000001"/>
  </r>
  <r>
    <n v="10655"/>
    <x v="2973"/>
    <x v="28"/>
    <x v="0"/>
    <m/>
    <x v="0"/>
    <m/>
    <m/>
    <m/>
    <n v="328.18"/>
    <n v="328.18"/>
    <s v="PLV"/>
    <m/>
    <m/>
    <m/>
    <m/>
    <m/>
    <m/>
    <m/>
    <m/>
    <m/>
  </r>
  <r>
    <n v="10656"/>
    <x v="1"/>
    <x v="1"/>
    <x v="1"/>
    <n v="1050995"/>
    <x v="1"/>
    <s v="24.12.2017"/>
    <s v="03.01.2018"/>
    <m/>
    <n v="143.56"/>
    <n v="143.56"/>
    <m/>
    <m/>
    <m/>
    <m/>
    <m/>
    <m/>
    <m/>
    <m/>
    <m/>
    <n v="41000001"/>
  </r>
  <r>
    <n v="10657"/>
    <x v="1"/>
    <x v="1"/>
    <x v="1"/>
    <n v="1059370"/>
    <x v="1"/>
    <s v="31.12.2017"/>
    <s v="10.01.2018"/>
    <m/>
    <n v="184.62"/>
    <n v="184.62"/>
    <m/>
    <m/>
    <m/>
    <m/>
    <m/>
    <m/>
    <m/>
    <m/>
    <m/>
    <n v="41000001"/>
  </r>
  <r>
    <n v="10658"/>
    <x v="2974"/>
    <x v="74"/>
    <x v="0"/>
    <m/>
    <x v="0"/>
    <m/>
    <m/>
    <m/>
    <n v="1219.71"/>
    <n v="1219.71"/>
    <s v="PLV"/>
    <m/>
    <m/>
    <m/>
    <m/>
    <m/>
    <m/>
    <m/>
    <m/>
    <m/>
  </r>
  <r>
    <n v="10659"/>
    <x v="1"/>
    <x v="1"/>
    <x v="1"/>
    <n v="1050996"/>
    <x v="1"/>
    <s v="24.12.2017"/>
    <s v="03.01.2018"/>
    <m/>
    <n v="625.89"/>
    <n v="625.89"/>
    <m/>
    <m/>
    <m/>
    <m/>
    <m/>
    <m/>
    <m/>
    <m/>
    <m/>
    <n v="41000001"/>
  </r>
  <r>
    <n v="10660"/>
    <x v="1"/>
    <x v="1"/>
    <x v="1"/>
    <n v="1056117"/>
    <x v="1"/>
    <s v="31.12.2017"/>
    <s v="10.01.2018"/>
    <m/>
    <n v="593.82000000000005"/>
    <n v="593.82000000000005"/>
    <m/>
    <m/>
    <m/>
    <m/>
    <m/>
    <m/>
    <m/>
    <m/>
    <m/>
    <n v="41000001"/>
  </r>
  <r>
    <n v="10661"/>
    <x v="2975"/>
    <x v="817"/>
    <x v="0"/>
    <m/>
    <x v="0"/>
    <m/>
    <m/>
    <m/>
    <n v="741.62"/>
    <n v="741.62"/>
    <s v="PLV"/>
    <m/>
    <m/>
    <m/>
    <m/>
    <m/>
    <m/>
    <m/>
    <m/>
    <m/>
  </r>
  <r>
    <n v="10662"/>
    <x v="1"/>
    <x v="1"/>
    <x v="1"/>
    <n v="1050997"/>
    <x v="1"/>
    <s v="24.12.2017"/>
    <s v="03.01.2018"/>
    <m/>
    <n v="561.30999999999995"/>
    <n v="561.30999999999995"/>
    <m/>
    <m/>
    <m/>
    <m/>
    <m/>
    <m/>
    <m/>
    <m/>
    <m/>
    <n v="41000001"/>
  </r>
  <r>
    <n v="10663"/>
    <x v="1"/>
    <x v="1"/>
    <x v="1"/>
    <n v="1059371"/>
    <x v="1"/>
    <s v="31.12.2017"/>
    <s v="10.01.2018"/>
    <m/>
    <n v="180.31"/>
    <n v="180.31"/>
    <m/>
    <m/>
    <m/>
    <m/>
    <m/>
    <m/>
    <m/>
    <m/>
    <m/>
    <n v="41000001"/>
  </r>
  <r>
    <n v="10664"/>
    <x v="2976"/>
    <x v="2303"/>
    <x v="0"/>
    <m/>
    <x v="0"/>
    <m/>
    <m/>
    <m/>
    <n v="831.11"/>
    <n v="601.30999999999995"/>
    <s v="PLV"/>
    <n v="199.8"/>
    <n v="30"/>
    <m/>
    <m/>
    <m/>
    <m/>
    <m/>
    <m/>
    <m/>
  </r>
  <r>
    <n v="10665"/>
    <x v="1"/>
    <x v="1"/>
    <x v="3"/>
    <n v="7752634"/>
    <x v="0"/>
    <s v="16.10.2017"/>
    <s v="05.11.2017"/>
    <m/>
    <n v="30"/>
    <m/>
    <m/>
    <m/>
    <n v="30"/>
    <m/>
    <m/>
    <m/>
    <m/>
    <m/>
    <m/>
    <n v="41000001"/>
  </r>
  <r>
    <n v="10666"/>
    <x v="1"/>
    <x v="1"/>
    <x v="1"/>
    <n v="1035114"/>
    <x v="1"/>
    <s v="10.12.2017"/>
    <s v="30.12.2017"/>
    <m/>
    <n v="199.8"/>
    <m/>
    <m/>
    <n v="199.8"/>
    <m/>
    <m/>
    <m/>
    <m/>
    <m/>
    <m/>
    <m/>
    <n v="41000001"/>
  </r>
  <r>
    <n v="10667"/>
    <x v="1"/>
    <x v="1"/>
    <x v="1"/>
    <n v="1043199"/>
    <x v="1"/>
    <s v="17.12.2017"/>
    <s v="06.01.2018"/>
    <m/>
    <n v="359.38"/>
    <n v="359.38"/>
    <m/>
    <m/>
    <m/>
    <m/>
    <m/>
    <m/>
    <m/>
    <m/>
    <m/>
    <n v="41000001"/>
  </r>
  <r>
    <n v="10668"/>
    <x v="1"/>
    <x v="1"/>
    <x v="1"/>
    <n v="1050998"/>
    <x v="1"/>
    <s v="24.12.2017"/>
    <s v="13.01.2018"/>
    <m/>
    <n v="100.54"/>
    <n v="100.54"/>
    <m/>
    <m/>
    <m/>
    <m/>
    <m/>
    <m/>
    <m/>
    <m/>
    <m/>
    <n v="41000001"/>
  </r>
  <r>
    <n v="10669"/>
    <x v="1"/>
    <x v="1"/>
    <x v="1"/>
    <n v="1061910"/>
    <x v="1"/>
    <s v="31.12.2017"/>
    <s v="20.01.2018"/>
    <m/>
    <n v="141.38999999999999"/>
    <n v="141.38999999999999"/>
    <m/>
    <m/>
    <m/>
    <m/>
    <m/>
    <m/>
    <m/>
    <m/>
    <m/>
    <n v="41000001"/>
  </r>
  <r>
    <n v="10670"/>
    <x v="2977"/>
    <x v="2304"/>
    <x v="0"/>
    <m/>
    <x v="0"/>
    <m/>
    <m/>
    <m/>
    <n v="1249.8900000000001"/>
    <n v="1249.8900000000001"/>
    <s v="PLV"/>
    <m/>
    <m/>
    <m/>
    <m/>
    <m/>
    <m/>
    <m/>
    <m/>
    <m/>
  </r>
  <r>
    <n v="10671"/>
    <x v="1"/>
    <x v="1"/>
    <x v="1"/>
    <n v="1050999"/>
    <x v="1"/>
    <s v="24.12.2017"/>
    <s v="03.01.2018"/>
    <m/>
    <n v="819.6"/>
    <n v="819.6"/>
    <m/>
    <m/>
    <m/>
    <m/>
    <m/>
    <m/>
    <m/>
    <m/>
    <m/>
    <n v="41000001"/>
  </r>
  <r>
    <n v="10672"/>
    <x v="1"/>
    <x v="1"/>
    <x v="2"/>
    <n v="22916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0673"/>
    <x v="1"/>
    <x v="1"/>
    <x v="3"/>
    <n v="8311527"/>
    <x v="0"/>
    <s v="25.12.2017"/>
    <s v="04.01.2018"/>
    <m/>
    <n v="15"/>
    <n v="15"/>
    <m/>
    <m/>
    <m/>
    <m/>
    <m/>
    <m/>
    <m/>
    <m/>
    <m/>
    <n v="41000001"/>
  </r>
  <r>
    <n v="10674"/>
    <x v="1"/>
    <x v="1"/>
    <x v="1"/>
    <n v="1059372"/>
    <x v="1"/>
    <s v="31.12.2017"/>
    <s v="10.01.2018"/>
    <m/>
    <n v="416.19"/>
    <n v="416.19"/>
    <m/>
    <m/>
    <m/>
    <m/>
    <m/>
    <m/>
    <m/>
    <m/>
    <m/>
    <n v="41000001"/>
  </r>
  <r>
    <n v="10675"/>
    <x v="2978"/>
    <x v="2305"/>
    <x v="0"/>
    <m/>
    <x v="0"/>
    <m/>
    <m/>
    <m/>
    <n v="88.22"/>
    <n v="88.22"/>
    <s v="PLV"/>
    <m/>
    <m/>
    <m/>
    <m/>
    <m/>
    <m/>
    <m/>
    <m/>
    <m/>
  </r>
  <r>
    <n v="10676"/>
    <x v="1"/>
    <x v="1"/>
    <x v="1"/>
    <n v="1051000"/>
    <x v="1"/>
    <s v="24.12.2017"/>
    <s v="03.01.2018"/>
    <m/>
    <n v="27.97"/>
    <n v="27.97"/>
    <m/>
    <m/>
    <m/>
    <m/>
    <m/>
    <m/>
    <m/>
    <m/>
    <m/>
    <n v="41000001"/>
  </r>
  <r>
    <n v="10677"/>
    <x v="1"/>
    <x v="1"/>
    <x v="1"/>
    <n v="1059373"/>
    <x v="1"/>
    <s v="31.12.2017"/>
    <s v="10.01.2018"/>
    <m/>
    <n v="60.25"/>
    <n v="60.25"/>
    <m/>
    <m/>
    <m/>
    <m/>
    <m/>
    <m/>
    <m/>
    <m/>
    <m/>
    <n v="41000001"/>
  </r>
  <r>
    <n v="10678"/>
    <x v="2979"/>
    <x v="2306"/>
    <x v="0"/>
    <m/>
    <x v="0"/>
    <m/>
    <m/>
    <m/>
    <n v="1609.36"/>
    <n v="1609.36"/>
    <s v="PLV"/>
    <m/>
    <m/>
    <m/>
    <m/>
    <m/>
    <m/>
    <m/>
    <m/>
    <m/>
  </r>
  <r>
    <n v="10679"/>
    <x v="1"/>
    <x v="1"/>
    <x v="1"/>
    <n v="1051001"/>
    <x v="1"/>
    <s v="24.12.2017"/>
    <s v="03.01.2018"/>
    <m/>
    <n v="1120.1300000000001"/>
    <n v="1120.1300000000001"/>
    <m/>
    <m/>
    <m/>
    <m/>
    <m/>
    <m/>
    <m/>
    <m/>
    <m/>
    <n v="41000001"/>
  </r>
  <r>
    <n v="10680"/>
    <x v="1"/>
    <x v="1"/>
    <x v="2"/>
    <n v="228046"/>
    <x v="1"/>
    <s v="24.12.2017"/>
    <s v="03.01.2018"/>
    <m/>
    <n v="-19.7"/>
    <n v="-19.7"/>
    <m/>
    <m/>
    <m/>
    <m/>
    <m/>
    <m/>
    <m/>
    <m/>
    <m/>
    <n v="41000001"/>
  </r>
  <r>
    <n v="10681"/>
    <x v="1"/>
    <x v="1"/>
    <x v="1"/>
    <n v="1059374"/>
    <x v="1"/>
    <s v="31.12.2017"/>
    <s v="10.01.2018"/>
    <m/>
    <n v="508.93"/>
    <n v="508.93"/>
    <m/>
    <m/>
    <m/>
    <m/>
    <m/>
    <m/>
    <m/>
    <m/>
    <m/>
    <n v="41000001"/>
  </r>
  <r>
    <n v="10682"/>
    <x v="2980"/>
    <x v="189"/>
    <x v="0"/>
    <m/>
    <x v="0"/>
    <m/>
    <m/>
    <m/>
    <n v="267.82"/>
    <n v="267.82"/>
    <s v="PLV"/>
    <m/>
    <m/>
    <m/>
    <m/>
    <m/>
    <m/>
    <m/>
    <m/>
    <m/>
  </r>
  <r>
    <n v="10683"/>
    <x v="1"/>
    <x v="1"/>
    <x v="1"/>
    <n v="1051002"/>
    <x v="1"/>
    <s v="24.12.2017"/>
    <s v="03.01.2018"/>
    <m/>
    <n v="187.72"/>
    <n v="187.72"/>
    <m/>
    <m/>
    <m/>
    <m/>
    <m/>
    <m/>
    <m/>
    <m/>
    <m/>
    <n v="41000001"/>
  </r>
  <r>
    <n v="10684"/>
    <x v="1"/>
    <x v="1"/>
    <x v="1"/>
    <n v="1059375"/>
    <x v="1"/>
    <s v="31.12.2017"/>
    <s v="10.01.2018"/>
    <m/>
    <n v="80.099999999999994"/>
    <n v="80.099999999999994"/>
    <m/>
    <m/>
    <m/>
    <m/>
    <m/>
    <m/>
    <m/>
    <m/>
    <m/>
    <n v="41000001"/>
  </r>
  <r>
    <n v="10685"/>
    <x v="2981"/>
    <x v="2307"/>
    <x v="0"/>
    <m/>
    <x v="0"/>
    <m/>
    <m/>
    <m/>
    <n v="851.65"/>
    <n v="851.65"/>
    <s v="PLV"/>
    <m/>
    <m/>
    <m/>
    <m/>
    <m/>
    <m/>
    <m/>
    <m/>
    <m/>
  </r>
  <r>
    <n v="10686"/>
    <x v="1"/>
    <x v="1"/>
    <x v="1"/>
    <n v="1051003"/>
    <x v="1"/>
    <s v="24.12.2017"/>
    <s v="03.01.2018"/>
    <m/>
    <n v="191.99"/>
    <n v="191.99"/>
    <m/>
    <m/>
    <m/>
    <m/>
    <m/>
    <m/>
    <m/>
    <m/>
    <m/>
    <n v="41000001"/>
  </r>
  <r>
    <n v="10687"/>
    <x v="1"/>
    <x v="1"/>
    <x v="1"/>
    <n v="1059376"/>
    <x v="1"/>
    <s v="31.12.2017"/>
    <s v="10.01.2018"/>
    <m/>
    <n v="659.66"/>
    <n v="659.66"/>
    <m/>
    <m/>
    <m/>
    <m/>
    <m/>
    <m/>
    <m/>
    <m/>
    <m/>
    <n v="41000001"/>
  </r>
  <r>
    <n v="10688"/>
    <x v="2982"/>
    <x v="2308"/>
    <x v="0"/>
    <m/>
    <x v="0"/>
    <m/>
    <m/>
    <m/>
    <n v="919.99"/>
    <n v="919.99"/>
    <s v="PLV"/>
    <m/>
    <m/>
    <m/>
    <m/>
    <m/>
    <m/>
    <m/>
    <m/>
    <m/>
  </r>
  <r>
    <n v="10689"/>
    <x v="1"/>
    <x v="1"/>
    <x v="1"/>
    <n v="1051004"/>
    <x v="1"/>
    <s v="24.12.2017"/>
    <s v="03.01.2018"/>
    <m/>
    <n v="452.98"/>
    <n v="452.98"/>
    <m/>
    <m/>
    <m/>
    <m/>
    <m/>
    <m/>
    <m/>
    <m/>
    <m/>
    <n v="41000001"/>
  </r>
  <r>
    <n v="10690"/>
    <x v="1"/>
    <x v="1"/>
    <x v="1"/>
    <n v="1061316"/>
    <x v="1"/>
    <s v="31.12.2017"/>
    <s v="10.01.2018"/>
    <m/>
    <n v="467.01"/>
    <n v="467.01"/>
    <m/>
    <m/>
    <m/>
    <m/>
    <m/>
    <m/>
    <m/>
    <m/>
    <m/>
    <n v="41000001"/>
  </r>
  <r>
    <n v="10691"/>
    <x v="2983"/>
    <x v="2309"/>
    <x v="0"/>
    <m/>
    <x v="0"/>
    <m/>
    <m/>
    <m/>
    <n v="1541.67"/>
    <n v="1541.67"/>
    <s v="PLV"/>
    <m/>
    <m/>
    <m/>
    <m/>
    <m/>
    <m/>
    <m/>
    <m/>
    <m/>
  </r>
  <r>
    <n v="10692"/>
    <x v="1"/>
    <x v="1"/>
    <x v="1"/>
    <n v="1051005"/>
    <x v="1"/>
    <s v="24.12.2017"/>
    <s v="03.01.2018"/>
    <m/>
    <n v="800.32"/>
    <n v="800.32"/>
    <m/>
    <m/>
    <m/>
    <m/>
    <m/>
    <m/>
    <m/>
    <m/>
    <m/>
    <n v="41000001"/>
  </r>
  <r>
    <n v="10693"/>
    <x v="1"/>
    <x v="1"/>
    <x v="1"/>
    <n v="1059377"/>
    <x v="1"/>
    <s v="31.12.2017"/>
    <s v="10.01.2018"/>
    <m/>
    <n v="741.35"/>
    <n v="741.35"/>
    <m/>
    <m/>
    <m/>
    <m/>
    <m/>
    <m/>
    <m/>
    <m/>
    <m/>
    <n v="41000001"/>
  </r>
  <r>
    <n v="10694"/>
    <x v="2984"/>
    <x v="2310"/>
    <x v="0"/>
    <m/>
    <x v="0"/>
    <m/>
    <m/>
    <m/>
    <n v="910.8"/>
    <n v="910.8"/>
    <s v="PLV"/>
    <m/>
    <m/>
    <m/>
    <m/>
    <m/>
    <m/>
    <m/>
    <m/>
    <m/>
  </r>
  <r>
    <n v="10695"/>
    <x v="1"/>
    <x v="1"/>
    <x v="1"/>
    <n v="1051006"/>
    <x v="1"/>
    <s v="24.12.2017"/>
    <s v="03.01.2018"/>
    <m/>
    <n v="332.02"/>
    <n v="332.02"/>
    <m/>
    <m/>
    <m/>
    <m/>
    <m/>
    <m/>
    <m/>
    <m/>
    <m/>
    <n v="41000001"/>
  </r>
  <r>
    <n v="10696"/>
    <x v="1"/>
    <x v="1"/>
    <x v="1"/>
    <n v="1059378"/>
    <x v="1"/>
    <s v="31.12.2017"/>
    <s v="10.01.2018"/>
    <m/>
    <n v="578.78"/>
    <n v="578.78"/>
    <m/>
    <m/>
    <m/>
    <m/>
    <m/>
    <m/>
    <m/>
    <m/>
    <m/>
    <n v="41000001"/>
  </r>
  <r>
    <n v="10697"/>
    <x v="2985"/>
    <x v="58"/>
    <x v="0"/>
    <m/>
    <x v="0"/>
    <m/>
    <m/>
    <m/>
    <n v="220.76"/>
    <n v="220.76"/>
    <s v="PLV"/>
    <m/>
    <m/>
    <m/>
    <m/>
    <m/>
    <m/>
    <m/>
    <m/>
    <m/>
  </r>
  <r>
    <n v="10698"/>
    <x v="1"/>
    <x v="1"/>
    <x v="1"/>
    <n v="1051007"/>
    <x v="1"/>
    <s v="24.12.2017"/>
    <s v="03.01.2018"/>
    <m/>
    <n v="104.41"/>
    <n v="104.41"/>
    <m/>
    <m/>
    <m/>
    <m/>
    <m/>
    <m/>
    <m/>
    <m/>
    <m/>
    <n v="41000001"/>
  </r>
  <r>
    <n v="10699"/>
    <x v="1"/>
    <x v="1"/>
    <x v="2"/>
    <n v="227963"/>
    <x v="1"/>
    <s v="24.12.2017"/>
    <s v="03.01.2018"/>
    <m/>
    <n v="-3.96"/>
    <n v="-3.96"/>
    <m/>
    <m/>
    <m/>
    <m/>
    <m/>
    <m/>
    <m/>
    <m/>
    <m/>
    <n v="41000001"/>
  </r>
  <r>
    <n v="10700"/>
    <x v="1"/>
    <x v="1"/>
    <x v="1"/>
    <n v="1060553"/>
    <x v="1"/>
    <s v="31.12.2017"/>
    <s v="10.01.2018"/>
    <m/>
    <n v="120.31"/>
    <n v="120.31"/>
    <m/>
    <m/>
    <m/>
    <m/>
    <m/>
    <m/>
    <m/>
    <m/>
    <m/>
    <n v="41000001"/>
  </r>
  <r>
    <n v="10701"/>
    <x v="2986"/>
    <x v="2311"/>
    <x v="0"/>
    <m/>
    <x v="0"/>
    <m/>
    <m/>
    <m/>
    <n v="2147.4699999999998"/>
    <n v="2147.4699999999998"/>
    <s v="PLV"/>
    <m/>
    <m/>
    <m/>
    <m/>
    <m/>
    <m/>
    <m/>
    <m/>
    <m/>
  </r>
  <r>
    <n v="10702"/>
    <x v="1"/>
    <x v="1"/>
    <x v="1"/>
    <n v="1051008"/>
    <x v="1"/>
    <s v="24.12.2017"/>
    <s v="03.01.2018"/>
    <m/>
    <n v="1370.99"/>
    <n v="1370.99"/>
    <m/>
    <m/>
    <m/>
    <m/>
    <m/>
    <m/>
    <m/>
    <m/>
    <m/>
    <n v="41000001"/>
  </r>
  <r>
    <n v="10703"/>
    <x v="1"/>
    <x v="1"/>
    <x v="2"/>
    <n v="228168"/>
    <x v="1"/>
    <s v="24.12.2017"/>
    <s v="03.01.2018"/>
    <m/>
    <n v="-49.25"/>
    <n v="-49.25"/>
    <m/>
    <m/>
    <m/>
    <m/>
    <m/>
    <m/>
    <m/>
    <m/>
    <m/>
    <n v="41000001"/>
  </r>
  <r>
    <n v="10704"/>
    <x v="1"/>
    <x v="1"/>
    <x v="1"/>
    <n v="1059379"/>
    <x v="1"/>
    <s v="31.12.2017"/>
    <s v="10.01.2018"/>
    <m/>
    <n v="825.73"/>
    <n v="825.73"/>
    <m/>
    <m/>
    <m/>
    <m/>
    <m/>
    <m/>
    <m/>
    <m/>
    <m/>
    <n v="41000001"/>
  </r>
  <r>
    <n v="10705"/>
    <x v="2987"/>
    <x v="2312"/>
    <x v="0"/>
    <m/>
    <x v="0"/>
    <m/>
    <m/>
    <m/>
    <n v="603.79999999999995"/>
    <n v="603.79999999999995"/>
    <s v="PLV"/>
    <m/>
    <m/>
    <m/>
    <m/>
    <m/>
    <m/>
    <m/>
    <m/>
    <m/>
  </r>
  <r>
    <n v="10706"/>
    <x v="1"/>
    <x v="1"/>
    <x v="1"/>
    <n v="1051009"/>
    <x v="1"/>
    <s v="24.12.2017"/>
    <s v="03.01.2018"/>
    <m/>
    <n v="425.21"/>
    <n v="425.21"/>
    <m/>
    <m/>
    <m/>
    <m/>
    <m/>
    <m/>
    <m/>
    <m/>
    <m/>
    <n v="41000001"/>
  </r>
  <r>
    <n v="10707"/>
    <x v="1"/>
    <x v="1"/>
    <x v="1"/>
    <n v="1061317"/>
    <x v="1"/>
    <s v="31.12.2017"/>
    <s v="10.01.2018"/>
    <m/>
    <n v="178.59"/>
    <n v="178.59"/>
    <m/>
    <m/>
    <m/>
    <m/>
    <m/>
    <m/>
    <m/>
    <m/>
    <m/>
    <n v="41000001"/>
  </r>
  <r>
    <n v="10708"/>
    <x v="2988"/>
    <x v="2313"/>
    <x v="0"/>
    <m/>
    <x v="0"/>
    <m/>
    <m/>
    <m/>
    <n v="909.19"/>
    <m/>
    <s v="PLV"/>
    <m/>
    <m/>
    <m/>
    <m/>
    <n v="909.19"/>
    <m/>
    <m/>
    <m/>
    <m/>
  </r>
  <r>
    <n v="10709"/>
    <x v="1"/>
    <x v="1"/>
    <x v="4"/>
    <n v="29479"/>
    <x v="0"/>
    <s v="05.05.2017"/>
    <s v="05.05.2017"/>
    <m/>
    <n v="793.89"/>
    <m/>
    <m/>
    <m/>
    <m/>
    <m/>
    <m/>
    <n v="793.89"/>
    <m/>
    <m/>
    <m/>
    <n v="41000001"/>
  </r>
  <r>
    <n v="10710"/>
    <x v="1"/>
    <x v="1"/>
    <x v="4"/>
    <n v="29610"/>
    <x v="0"/>
    <s v="12.05.2017"/>
    <s v="12.05.2017"/>
    <m/>
    <n v="115.3"/>
    <m/>
    <m/>
    <m/>
    <m/>
    <m/>
    <m/>
    <n v="115.3"/>
    <m/>
    <m/>
    <m/>
    <n v="41000001"/>
  </r>
  <r>
    <n v="10711"/>
    <x v="2989"/>
    <x v="2314"/>
    <x v="0"/>
    <m/>
    <x v="0"/>
    <m/>
    <m/>
    <m/>
    <n v="445.35"/>
    <n v="445.35"/>
    <s v="PLV"/>
    <m/>
    <m/>
    <m/>
    <m/>
    <m/>
    <m/>
    <m/>
    <m/>
    <m/>
  </r>
  <r>
    <n v="10712"/>
    <x v="1"/>
    <x v="1"/>
    <x v="1"/>
    <n v="1051010"/>
    <x v="1"/>
    <s v="24.12.2017"/>
    <s v="03.01.2018"/>
    <m/>
    <n v="310"/>
    <n v="310"/>
    <m/>
    <m/>
    <m/>
    <m/>
    <m/>
    <m/>
    <m/>
    <m/>
    <m/>
    <n v="41000001"/>
  </r>
  <r>
    <n v="10713"/>
    <x v="1"/>
    <x v="1"/>
    <x v="1"/>
    <n v="1059380"/>
    <x v="1"/>
    <s v="31.12.2017"/>
    <s v="10.01.2018"/>
    <m/>
    <n v="135.35"/>
    <n v="135.35"/>
    <m/>
    <m/>
    <m/>
    <m/>
    <m/>
    <m/>
    <m/>
    <m/>
    <m/>
    <n v="41000001"/>
  </r>
  <r>
    <n v="10714"/>
    <x v="2990"/>
    <x v="2315"/>
    <x v="0"/>
    <m/>
    <x v="0"/>
    <m/>
    <m/>
    <m/>
    <n v="1277.5899999999999"/>
    <n v="1277.5899999999999"/>
    <s v="PLV"/>
    <m/>
    <m/>
    <m/>
    <m/>
    <m/>
    <m/>
    <m/>
    <m/>
    <m/>
  </r>
  <r>
    <n v="10715"/>
    <x v="1"/>
    <x v="1"/>
    <x v="1"/>
    <n v="1052952"/>
    <x v="1"/>
    <s v="24.12.2017"/>
    <s v="03.01.2018"/>
    <m/>
    <n v="536.61"/>
    <n v="536.61"/>
    <m/>
    <m/>
    <m/>
    <m/>
    <m/>
    <m/>
    <m/>
    <m/>
    <m/>
    <n v="41000001"/>
  </r>
  <r>
    <n v="10716"/>
    <x v="1"/>
    <x v="1"/>
    <x v="1"/>
    <n v="1059381"/>
    <x v="1"/>
    <s v="31.12.2017"/>
    <s v="10.01.2018"/>
    <m/>
    <n v="740.98"/>
    <n v="740.98"/>
    <m/>
    <m/>
    <m/>
    <m/>
    <m/>
    <m/>
    <m/>
    <m/>
    <m/>
    <n v="41000001"/>
  </r>
  <r>
    <n v="10717"/>
    <x v="2991"/>
    <x v="27"/>
    <x v="0"/>
    <m/>
    <x v="0"/>
    <m/>
    <m/>
    <m/>
    <n v="392.23"/>
    <n v="392.23"/>
    <s v="PLV"/>
    <m/>
    <m/>
    <m/>
    <m/>
    <m/>
    <m/>
    <m/>
    <m/>
    <m/>
  </r>
  <r>
    <n v="10718"/>
    <x v="1"/>
    <x v="1"/>
    <x v="1"/>
    <n v="1051011"/>
    <x v="1"/>
    <s v="24.12.2017"/>
    <s v="03.01.2018"/>
    <m/>
    <n v="1103.3599999999999"/>
    <n v="1103.3599999999999"/>
    <m/>
    <m/>
    <m/>
    <m/>
    <m/>
    <m/>
    <m/>
    <m/>
    <m/>
    <n v="41000001"/>
  </r>
  <r>
    <n v="10719"/>
    <x v="1"/>
    <x v="1"/>
    <x v="2"/>
    <n v="228304"/>
    <x v="1"/>
    <s v="24.12.2017"/>
    <s v="03.01.2018"/>
    <m/>
    <n v="-985"/>
    <n v="-985"/>
    <m/>
    <m/>
    <m/>
    <m/>
    <m/>
    <m/>
    <m/>
    <m/>
    <m/>
    <n v="41000001"/>
  </r>
  <r>
    <n v="10720"/>
    <x v="1"/>
    <x v="1"/>
    <x v="1"/>
    <n v="1061584"/>
    <x v="1"/>
    <s v="31.12.2017"/>
    <s v="10.01.2018"/>
    <m/>
    <n v="273.87"/>
    <n v="273.87"/>
    <m/>
    <m/>
    <m/>
    <m/>
    <m/>
    <m/>
    <m/>
    <m/>
    <m/>
    <n v="41000001"/>
  </r>
  <r>
    <n v="10721"/>
    <x v="2992"/>
    <x v="2316"/>
    <x v="0"/>
    <m/>
    <x v="0"/>
    <m/>
    <m/>
    <m/>
    <n v="4237.33"/>
    <n v="4237.33"/>
    <s v="PLV"/>
    <m/>
    <m/>
    <m/>
    <m/>
    <m/>
    <m/>
    <m/>
    <m/>
    <m/>
  </r>
  <r>
    <n v="10722"/>
    <x v="1"/>
    <x v="1"/>
    <x v="1"/>
    <n v="1051012"/>
    <x v="1"/>
    <s v="24.12.2017"/>
    <s v="03.01.2018"/>
    <m/>
    <n v="1606.37"/>
    <n v="1606.37"/>
    <m/>
    <m/>
    <m/>
    <m/>
    <m/>
    <m/>
    <m/>
    <m/>
    <m/>
    <n v="41000001"/>
  </r>
  <r>
    <n v="10723"/>
    <x v="1"/>
    <x v="1"/>
    <x v="2"/>
    <n v="22962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0724"/>
    <x v="1"/>
    <x v="1"/>
    <x v="3"/>
    <n v="8311994"/>
    <x v="0"/>
    <s v="25.12.2017"/>
    <s v="04.01.2018"/>
    <m/>
    <n v="15"/>
    <n v="15"/>
    <m/>
    <m/>
    <m/>
    <m/>
    <m/>
    <m/>
    <m/>
    <m/>
    <m/>
    <n v="41000001"/>
  </r>
  <r>
    <n v="10725"/>
    <x v="1"/>
    <x v="1"/>
    <x v="1"/>
    <n v="1059382"/>
    <x v="1"/>
    <s v="31.12.2017"/>
    <s v="10.01.2018"/>
    <m/>
    <n v="2616.86"/>
    <n v="2616.86"/>
    <m/>
    <m/>
    <m/>
    <m/>
    <m/>
    <m/>
    <m/>
    <m/>
    <m/>
    <n v="41000001"/>
  </r>
  <r>
    <n v="10726"/>
    <x v="2993"/>
    <x v="2317"/>
    <x v="0"/>
    <m/>
    <x v="0"/>
    <m/>
    <m/>
    <m/>
    <n v="504.22"/>
    <n v="504.22"/>
    <s v="PLV"/>
    <m/>
    <m/>
    <m/>
    <m/>
    <m/>
    <m/>
    <m/>
    <m/>
    <m/>
  </r>
  <r>
    <n v="10727"/>
    <x v="1"/>
    <x v="1"/>
    <x v="1"/>
    <n v="1054484"/>
    <x v="1"/>
    <s v="24.12.2017"/>
    <s v="03.01.2018"/>
    <m/>
    <n v="209.17"/>
    <n v="209.17"/>
    <m/>
    <m/>
    <m/>
    <m/>
    <m/>
    <m/>
    <m/>
    <m/>
    <m/>
    <n v="41000001"/>
  </r>
  <r>
    <n v="10728"/>
    <x v="1"/>
    <x v="1"/>
    <x v="1"/>
    <n v="1062033"/>
    <x v="1"/>
    <s v="31.12.2017"/>
    <s v="10.01.2018"/>
    <m/>
    <n v="295.05"/>
    <n v="295.05"/>
    <m/>
    <m/>
    <m/>
    <m/>
    <m/>
    <m/>
    <m/>
    <m/>
    <m/>
    <n v="41000001"/>
  </r>
  <r>
    <n v="10729"/>
    <x v="2994"/>
    <x v="2318"/>
    <x v="0"/>
    <m/>
    <x v="0"/>
    <m/>
    <m/>
    <m/>
    <n v="267.68"/>
    <n v="267.68"/>
    <s v="PLV"/>
    <m/>
    <m/>
    <m/>
    <m/>
    <m/>
    <m/>
    <m/>
    <m/>
    <m/>
  </r>
  <r>
    <n v="10730"/>
    <x v="1"/>
    <x v="1"/>
    <x v="1"/>
    <n v="1051013"/>
    <x v="1"/>
    <s v="24.12.2017"/>
    <s v="03.01.2018"/>
    <m/>
    <n v="119.47"/>
    <n v="119.47"/>
    <m/>
    <m/>
    <m/>
    <m/>
    <m/>
    <m/>
    <m/>
    <m/>
    <m/>
    <n v="41000001"/>
  </r>
  <r>
    <n v="10731"/>
    <x v="1"/>
    <x v="1"/>
    <x v="1"/>
    <n v="1061318"/>
    <x v="1"/>
    <s v="31.12.2017"/>
    <s v="10.01.2018"/>
    <m/>
    <n v="148.21"/>
    <n v="148.21"/>
    <m/>
    <m/>
    <m/>
    <m/>
    <m/>
    <m/>
    <m/>
    <m/>
    <m/>
    <n v="41000001"/>
  </r>
  <r>
    <n v="10732"/>
    <x v="2995"/>
    <x v="2319"/>
    <x v="0"/>
    <m/>
    <x v="0"/>
    <m/>
    <m/>
    <m/>
    <n v="442.17"/>
    <n v="442.17"/>
    <s v="PLV"/>
    <m/>
    <m/>
    <m/>
    <m/>
    <m/>
    <m/>
    <m/>
    <m/>
    <m/>
  </r>
  <r>
    <n v="10733"/>
    <x v="1"/>
    <x v="1"/>
    <x v="1"/>
    <n v="1053901"/>
    <x v="1"/>
    <s v="24.12.2017"/>
    <s v="03.01.2018"/>
    <m/>
    <n v="233.35"/>
    <n v="233.35"/>
    <m/>
    <m/>
    <m/>
    <m/>
    <m/>
    <m/>
    <m/>
    <m/>
    <m/>
    <n v="41000001"/>
  </r>
  <r>
    <n v="10734"/>
    <x v="1"/>
    <x v="1"/>
    <x v="1"/>
    <n v="1061585"/>
    <x v="1"/>
    <s v="31.12.2017"/>
    <s v="10.01.2018"/>
    <m/>
    <n v="208.82"/>
    <n v="208.82"/>
    <m/>
    <m/>
    <m/>
    <m/>
    <m/>
    <m/>
    <m/>
    <m/>
    <m/>
    <n v="41000001"/>
  </r>
  <r>
    <n v="10735"/>
    <x v="2996"/>
    <x v="2320"/>
    <x v="0"/>
    <m/>
    <x v="0"/>
    <m/>
    <m/>
    <m/>
    <n v="715.56"/>
    <n v="715.56"/>
    <s v="PLV"/>
    <m/>
    <m/>
    <m/>
    <m/>
    <m/>
    <m/>
    <m/>
    <m/>
    <m/>
  </r>
  <r>
    <n v="10736"/>
    <x v="1"/>
    <x v="1"/>
    <x v="1"/>
    <n v="1051014"/>
    <x v="1"/>
    <s v="24.12.2017"/>
    <s v="03.01.2018"/>
    <m/>
    <n v="479.66"/>
    <n v="479.66"/>
    <m/>
    <m/>
    <m/>
    <m/>
    <m/>
    <m/>
    <m/>
    <m/>
    <m/>
    <n v="41000001"/>
  </r>
  <r>
    <n v="10737"/>
    <x v="1"/>
    <x v="1"/>
    <x v="1"/>
    <n v="1059383"/>
    <x v="1"/>
    <s v="31.12.2017"/>
    <s v="10.01.2018"/>
    <m/>
    <n v="243.73"/>
    <n v="243.73"/>
    <m/>
    <m/>
    <m/>
    <m/>
    <m/>
    <m/>
    <m/>
    <m/>
    <m/>
    <n v="41000001"/>
  </r>
  <r>
    <n v="10738"/>
    <x v="1"/>
    <x v="1"/>
    <x v="2"/>
    <n v="230061"/>
    <x v="1"/>
    <s v="31.12.2017"/>
    <s v="10.01.2018"/>
    <m/>
    <n v="-7.83"/>
    <n v="-7.83"/>
    <m/>
    <m/>
    <m/>
    <m/>
    <m/>
    <m/>
    <m/>
    <m/>
    <m/>
    <n v="41000001"/>
  </r>
  <r>
    <n v="10739"/>
    <x v="2997"/>
    <x v="2321"/>
    <x v="0"/>
    <m/>
    <x v="0"/>
    <m/>
    <m/>
    <m/>
    <n v="273.79000000000002"/>
    <n v="273.79000000000002"/>
    <s v="PLV"/>
    <m/>
    <m/>
    <m/>
    <m/>
    <m/>
    <m/>
    <m/>
    <m/>
    <m/>
  </r>
  <r>
    <n v="10740"/>
    <x v="1"/>
    <x v="1"/>
    <x v="1"/>
    <n v="1039136"/>
    <x v="1"/>
    <s v="24.12.2017"/>
    <s v="03.01.2018"/>
    <s v="EN COURS"/>
    <n v="96"/>
    <n v="96"/>
    <m/>
    <m/>
    <m/>
    <m/>
    <m/>
    <m/>
    <m/>
    <m/>
    <m/>
    <n v="41000001"/>
  </r>
  <r>
    <n v="10741"/>
    <x v="1"/>
    <x v="1"/>
    <x v="1"/>
    <n v="1052953"/>
    <x v="1"/>
    <s v="24.12.2017"/>
    <s v="03.01.2018"/>
    <m/>
    <n v="95.07"/>
    <n v="95.07"/>
    <m/>
    <m/>
    <m/>
    <m/>
    <m/>
    <m/>
    <m/>
    <m/>
    <m/>
    <n v="41000001"/>
  </r>
  <r>
    <n v="10742"/>
    <x v="1"/>
    <x v="1"/>
    <x v="1"/>
    <n v="1059384"/>
    <x v="1"/>
    <s v="31.12.2017"/>
    <s v="10.01.2018"/>
    <m/>
    <n v="82.72"/>
    <n v="82.72"/>
    <m/>
    <m/>
    <m/>
    <m/>
    <m/>
    <m/>
    <m/>
    <m/>
    <m/>
    <n v="41000001"/>
  </r>
  <r>
    <n v="10743"/>
    <x v="2998"/>
    <x v="2322"/>
    <x v="0"/>
    <m/>
    <x v="0"/>
    <m/>
    <m/>
    <m/>
    <n v="16.09"/>
    <n v="16.09"/>
    <s v="PLV"/>
    <m/>
    <m/>
    <m/>
    <m/>
    <m/>
    <m/>
    <m/>
    <m/>
    <m/>
  </r>
  <r>
    <n v="10744"/>
    <x v="1"/>
    <x v="1"/>
    <x v="1"/>
    <n v="1054485"/>
    <x v="1"/>
    <s v="24.12.2017"/>
    <s v="03.01.2018"/>
    <m/>
    <n v="16.09"/>
    <n v="16.09"/>
    <m/>
    <m/>
    <m/>
    <m/>
    <m/>
    <m/>
    <m/>
    <m/>
    <m/>
    <n v="41000001"/>
  </r>
  <r>
    <n v="10745"/>
    <x v="2999"/>
    <x v="2323"/>
    <x v="0"/>
    <m/>
    <x v="0"/>
    <m/>
    <m/>
    <m/>
    <n v="984.68"/>
    <n v="984.68"/>
    <s v="PLV"/>
    <m/>
    <m/>
    <m/>
    <m/>
    <m/>
    <m/>
    <m/>
    <m/>
    <m/>
  </r>
  <r>
    <n v="10746"/>
    <x v="1"/>
    <x v="1"/>
    <x v="1"/>
    <n v="1051015"/>
    <x v="1"/>
    <s v="24.12.2017"/>
    <s v="03.01.2018"/>
    <m/>
    <n v="475.02"/>
    <n v="475.02"/>
    <m/>
    <m/>
    <m/>
    <m/>
    <m/>
    <m/>
    <m/>
    <m/>
    <m/>
    <n v="41000001"/>
  </r>
  <r>
    <n v="10747"/>
    <x v="1"/>
    <x v="1"/>
    <x v="1"/>
    <n v="1059385"/>
    <x v="1"/>
    <s v="31.12.2017"/>
    <s v="10.01.2018"/>
    <m/>
    <n v="509.66"/>
    <n v="509.66"/>
    <m/>
    <m/>
    <m/>
    <m/>
    <m/>
    <m/>
    <m/>
    <m/>
    <m/>
    <n v="41000001"/>
  </r>
  <r>
    <n v="10748"/>
    <x v="3000"/>
    <x v="28"/>
    <x v="0"/>
    <m/>
    <x v="0"/>
    <m/>
    <m/>
    <m/>
    <m/>
    <m/>
    <s v="VRT"/>
    <m/>
    <m/>
    <m/>
    <m/>
    <m/>
    <m/>
    <m/>
    <m/>
    <m/>
  </r>
  <r>
    <n v="10749"/>
    <x v="1"/>
    <x v="1"/>
    <x v="1"/>
    <n v="660578"/>
    <x v="1"/>
    <s v="08.01.2017"/>
    <s v="07.02.2017"/>
    <m/>
    <n v="7.92"/>
    <m/>
    <m/>
    <m/>
    <m/>
    <m/>
    <m/>
    <n v="7.92"/>
    <m/>
    <m/>
    <m/>
    <n v="41000001"/>
  </r>
  <r>
    <n v="10750"/>
    <x v="1"/>
    <x v="1"/>
    <x v="3"/>
    <n v="6654504"/>
    <x v="0"/>
    <s v="31.05.2017"/>
    <s v="31.05.2017"/>
    <m/>
    <n v="-7.92"/>
    <m/>
    <m/>
    <m/>
    <m/>
    <m/>
    <m/>
    <n v="-7.92"/>
    <m/>
    <m/>
    <m/>
    <n v="41000001"/>
  </r>
  <r>
    <n v="10751"/>
    <x v="3001"/>
    <x v="2324"/>
    <x v="0"/>
    <m/>
    <x v="0"/>
    <m/>
    <m/>
    <m/>
    <n v="881.22"/>
    <n v="881.22"/>
    <s v="PLV"/>
    <m/>
    <m/>
    <m/>
    <m/>
    <m/>
    <m/>
    <m/>
    <m/>
    <m/>
  </r>
  <r>
    <n v="10752"/>
    <x v="1"/>
    <x v="1"/>
    <x v="1"/>
    <n v="1051016"/>
    <x v="1"/>
    <s v="24.12.2017"/>
    <s v="03.01.2018"/>
    <m/>
    <n v="520.02"/>
    <n v="520.02"/>
    <m/>
    <m/>
    <m/>
    <m/>
    <m/>
    <m/>
    <m/>
    <m/>
    <m/>
    <n v="41000001"/>
  </r>
  <r>
    <n v="10753"/>
    <x v="1"/>
    <x v="1"/>
    <x v="1"/>
    <n v="1059386"/>
    <x v="1"/>
    <s v="31.12.2017"/>
    <s v="10.01.2018"/>
    <m/>
    <n v="361.2"/>
    <n v="361.2"/>
    <m/>
    <m/>
    <m/>
    <m/>
    <m/>
    <m/>
    <m/>
    <m/>
    <m/>
    <n v="41000001"/>
  </r>
  <r>
    <n v="10754"/>
    <x v="3002"/>
    <x v="2325"/>
    <x v="0"/>
    <m/>
    <x v="0"/>
    <m/>
    <m/>
    <m/>
    <n v="545.35"/>
    <n v="545.35"/>
    <s v="PLV"/>
    <m/>
    <m/>
    <m/>
    <m/>
    <m/>
    <m/>
    <m/>
    <m/>
    <m/>
  </r>
  <r>
    <n v="10755"/>
    <x v="1"/>
    <x v="1"/>
    <x v="1"/>
    <n v="1051017"/>
    <x v="1"/>
    <s v="24.12.2017"/>
    <s v="03.01.2018"/>
    <m/>
    <n v="178.57"/>
    <n v="178.57"/>
    <m/>
    <m/>
    <m/>
    <m/>
    <m/>
    <m/>
    <m/>
    <m/>
    <m/>
    <n v="41000001"/>
  </r>
  <r>
    <n v="10756"/>
    <x v="1"/>
    <x v="1"/>
    <x v="2"/>
    <n v="229700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10757"/>
    <x v="1"/>
    <x v="1"/>
    <x v="3"/>
    <n v="8312066"/>
    <x v="0"/>
    <s v="25.12.2017"/>
    <s v="04.01.2018"/>
    <m/>
    <n v="25"/>
    <n v="25"/>
    <m/>
    <m/>
    <m/>
    <m/>
    <m/>
    <m/>
    <m/>
    <m/>
    <m/>
    <n v="41000001"/>
  </r>
  <r>
    <n v="10758"/>
    <x v="1"/>
    <x v="1"/>
    <x v="1"/>
    <n v="1059387"/>
    <x v="1"/>
    <s v="31.12.2017"/>
    <s v="10.01.2018"/>
    <m/>
    <n v="343.28"/>
    <n v="343.28"/>
    <m/>
    <m/>
    <m/>
    <m/>
    <m/>
    <m/>
    <m/>
    <m/>
    <m/>
    <n v="41000001"/>
  </r>
  <r>
    <n v="10759"/>
    <x v="3003"/>
    <x v="72"/>
    <x v="0"/>
    <m/>
    <x v="0"/>
    <m/>
    <m/>
    <m/>
    <n v="238.35"/>
    <n v="238.35"/>
    <s v="PLV"/>
    <m/>
    <m/>
    <m/>
    <m/>
    <m/>
    <m/>
    <m/>
    <m/>
    <m/>
  </r>
  <r>
    <n v="10760"/>
    <x v="1"/>
    <x v="1"/>
    <x v="1"/>
    <n v="1053902"/>
    <x v="1"/>
    <s v="24.12.2017"/>
    <s v="03.01.2018"/>
    <m/>
    <n v="130.41999999999999"/>
    <n v="130.41999999999999"/>
    <m/>
    <m/>
    <m/>
    <m/>
    <m/>
    <m/>
    <m/>
    <m/>
    <m/>
    <n v="41000001"/>
  </r>
  <r>
    <n v="10761"/>
    <x v="1"/>
    <x v="1"/>
    <x v="1"/>
    <n v="1060245"/>
    <x v="1"/>
    <s v="31.12.2017"/>
    <s v="10.01.2018"/>
    <m/>
    <n v="107.93"/>
    <n v="107.93"/>
    <m/>
    <m/>
    <m/>
    <m/>
    <m/>
    <m/>
    <m/>
    <m/>
    <m/>
    <n v="41000001"/>
  </r>
  <r>
    <n v="10762"/>
    <x v="3004"/>
    <x v="2326"/>
    <x v="0"/>
    <m/>
    <x v="0"/>
    <m/>
    <m/>
    <m/>
    <n v="365.84"/>
    <n v="365.84"/>
    <s v="PLV"/>
    <m/>
    <m/>
    <m/>
    <m/>
    <m/>
    <m/>
    <m/>
    <m/>
    <m/>
  </r>
  <r>
    <n v="10763"/>
    <x v="1"/>
    <x v="1"/>
    <x v="1"/>
    <n v="1051018"/>
    <x v="1"/>
    <s v="24.12.2017"/>
    <s v="03.01.2018"/>
    <m/>
    <n v="118.4"/>
    <n v="118.4"/>
    <m/>
    <m/>
    <m/>
    <m/>
    <m/>
    <m/>
    <m/>
    <m/>
    <m/>
    <n v="41000001"/>
  </r>
  <r>
    <n v="10764"/>
    <x v="1"/>
    <x v="1"/>
    <x v="2"/>
    <n v="228748"/>
    <x v="1"/>
    <s v="25.12.2017"/>
    <s v="04.01.2018"/>
    <s v="FC du 2017-12-18 au 2017-12-24 mode Agency"/>
    <n v="-6.78"/>
    <n v="-6.78"/>
    <m/>
    <m/>
    <m/>
    <m/>
    <m/>
    <m/>
    <m/>
    <m/>
    <m/>
    <n v="41000001"/>
  </r>
  <r>
    <n v="10765"/>
    <x v="1"/>
    <x v="1"/>
    <x v="3"/>
    <n v="8311111"/>
    <x v="0"/>
    <s v="25.12.2017"/>
    <s v="04.01.2018"/>
    <m/>
    <n v="110"/>
    <n v="110"/>
    <m/>
    <m/>
    <m/>
    <m/>
    <m/>
    <m/>
    <m/>
    <m/>
    <m/>
    <n v="41000001"/>
  </r>
  <r>
    <n v="10766"/>
    <x v="1"/>
    <x v="1"/>
    <x v="1"/>
    <n v="1056118"/>
    <x v="1"/>
    <s v="31.12.2017"/>
    <s v="10.01.2018"/>
    <m/>
    <n v="144.22"/>
    <n v="144.22"/>
    <m/>
    <m/>
    <m/>
    <m/>
    <m/>
    <m/>
    <m/>
    <m/>
    <m/>
    <n v="41000001"/>
  </r>
  <r>
    <n v="10767"/>
    <x v="3005"/>
    <x v="258"/>
    <x v="0"/>
    <m/>
    <x v="0"/>
    <m/>
    <m/>
    <m/>
    <n v="1503.04"/>
    <n v="1503.04"/>
    <s v="PLV"/>
    <m/>
    <m/>
    <m/>
    <m/>
    <m/>
    <m/>
    <m/>
    <m/>
    <m/>
  </r>
  <r>
    <n v="10768"/>
    <x v="1"/>
    <x v="1"/>
    <x v="1"/>
    <n v="1051019"/>
    <x v="1"/>
    <s v="24.12.2017"/>
    <s v="03.01.2018"/>
    <m/>
    <n v="935.7"/>
    <n v="935.7"/>
    <m/>
    <m/>
    <m/>
    <m/>
    <m/>
    <m/>
    <m/>
    <m/>
    <m/>
    <n v="41000001"/>
  </r>
  <r>
    <n v="10769"/>
    <x v="1"/>
    <x v="1"/>
    <x v="1"/>
    <n v="1061319"/>
    <x v="1"/>
    <s v="31.12.2017"/>
    <s v="10.01.2018"/>
    <m/>
    <n v="567.34"/>
    <n v="567.34"/>
    <m/>
    <m/>
    <m/>
    <m/>
    <m/>
    <m/>
    <m/>
    <m/>
    <m/>
    <n v="41000001"/>
  </r>
  <r>
    <n v="10770"/>
    <x v="3006"/>
    <x v="2327"/>
    <x v="0"/>
    <m/>
    <x v="0"/>
    <m/>
    <m/>
    <m/>
    <m/>
    <m/>
    <s v="VRT"/>
    <m/>
    <m/>
    <m/>
    <m/>
    <m/>
    <m/>
    <m/>
    <m/>
    <m/>
  </r>
  <r>
    <n v="10771"/>
    <x v="1"/>
    <x v="1"/>
    <x v="1"/>
    <n v="660587"/>
    <x v="1"/>
    <s v="08.01.2017"/>
    <s v="07.02.2017"/>
    <m/>
    <n v="403.52"/>
    <m/>
    <m/>
    <m/>
    <m/>
    <m/>
    <m/>
    <n v="403.52"/>
    <m/>
    <m/>
    <m/>
    <n v="41000001"/>
  </r>
  <r>
    <n v="10772"/>
    <x v="1"/>
    <x v="1"/>
    <x v="3"/>
    <n v="6654504"/>
    <x v="0"/>
    <s v="31.05.2017"/>
    <s v="31.05.2017"/>
    <m/>
    <n v="-403.52"/>
    <m/>
    <m/>
    <m/>
    <m/>
    <m/>
    <m/>
    <n v="-403.52"/>
    <m/>
    <m/>
    <m/>
    <n v="41000001"/>
  </r>
  <r>
    <n v="10773"/>
    <x v="3007"/>
    <x v="2328"/>
    <x v="0"/>
    <m/>
    <x v="0"/>
    <m/>
    <m/>
    <m/>
    <m/>
    <m/>
    <s v="VRT"/>
    <m/>
    <m/>
    <m/>
    <m/>
    <m/>
    <m/>
    <m/>
    <m/>
    <m/>
  </r>
  <r>
    <n v="10774"/>
    <x v="1"/>
    <x v="1"/>
    <x v="1"/>
    <n v="660588"/>
    <x v="1"/>
    <s v="08.01.2017"/>
    <s v="07.02.2017"/>
    <m/>
    <n v="51.55"/>
    <m/>
    <m/>
    <m/>
    <m/>
    <m/>
    <m/>
    <n v="51.55"/>
    <m/>
    <m/>
    <m/>
    <n v="41000001"/>
  </r>
  <r>
    <n v="10775"/>
    <x v="1"/>
    <x v="1"/>
    <x v="1"/>
    <n v="668086"/>
    <x v="1"/>
    <s v="15.01.2017"/>
    <s v="14.02.2017"/>
    <m/>
    <n v="24.63"/>
    <m/>
    <m/>
    <m/>
    <m/>
    <m/>
    <m/>
    <n v="24.63"/>
    <m/>
    <m/>
    <m/>
    <n v="41000001"/>
  </r>
  <r>
    <n v="10776"/>
    <x v="1"/>
    <x v="1"/>
    <x v="3"/>
    <n v="6654504"/>
    <x v="0"/>
    <s v="31.05.2017"/>
    <s v="31.05.2017"/>
    <m/>
    <n v="-76.180000000000007"/>
    <m/>
    <m/>
    <m/>
    <m/>
    <m/>
    <m/>
    <n v="-76.180000000000007"/>
    <m/>
    <m/>
    <m/>
    <n v="41000001"/>
  </r>
  <r>
    <n v="10777"/>
    <x v="3008"/>
    <x v="2329"/>
    <x v="0"/>
    <m/>
    <x v="0"/>
    <m/>
    <m/>
    <m/>
    <m/>
    <m/>
    <s v="VRT"/>
    <m/>
    <m/>
    <m/>
    <m/>
    <m/>
    <m/>
    <m/>
    <m/>
    <m/>
  </r>
  <r>
    <n v="10778"/>
    <x v="1"/>
    <x v="1"/>
    <x v="1"/>
    <n v="660589"/>
    <x v="1"/>
    <s v="08.01.2017"/>
    <s v="07.02.2017"/>
    <m/>
    <n v="15.84"/>
    <m/>
    <m/>
    <m/>
    <m/>
    <m/>
    <m/>
    <n v="15.84"/>
    <m/>
    <m/>
    <m/>
    <n v="41000001"/>
  </r>
  <r>
    <n v="10779"/>
    <x v="1"/>
    <x v="1"/>
    <x v="3"/>
    <n v="6654504"/>
    <x v="0"/>
    <s v="31.05.2017"/>
    <s v="31.05.2017"/>
    <m/>
    <n v="-15.84"/>
    <m/>
    <m/>
    <m/>
    <m/>
    <m/>
    <m/>
    <n v="-15.84"/>
    <m/>
    <m/>
    <m/>
    <n v="41000001"/>
  </r>
  <r>
    <n v="10780"/>
    <x v="3009"/>
    <x v="2330"/>
    <x v="0"/>
    <m/>
    <x v="0"/>
    <m/>
    <m/>
    <m/>
    <n v="423.26"/>
    <n v="423.26"/>
    <s v="PLV"/>
    <m/>
    <m/>
    <m/>
    <m/>
    <m/>
    <m/>
    <m/>
    <m/>
    <m/>
  </r>
  <r>
    <n v="10781"/>
    <x v="1"/>
    <x v="1"/>
    <x v="1"/>
    <n v="1051020"/>
    <x v="1"/>
    <s v="24.12.2017"/>
    <s v="03.01.2018"/>
    <m/>
    <n v="255.24"/>
    <n v="255.24"/>
    <m/>
    <m/>
    <m/>
    <m/>
    <m/>
    <m/>
    <m/>
    <m/>
    <m/>
    <n v="41000001"/>
  </r>
  <r>
    <n v="10782"/>
    <x v="1"/>
    <x v="1"/>
    <x v="1"/>
    <n v="1061320"/>
    <x v="1"/>
    <s v="31.12.2017"/>
    <s v="10.01.2018"/>
    <m/>
    <n v="168.02"/>
    <n v="168.02"/>
    <m/>
    <m/>
    <m/>
    <m/>
    <m/>
    <m/>
    <m/>
    <m/>
    <m/>
    <n v="41000001"/>
  </r>
  <r>
    <n v="10783"/>
    <x v="3010"/>
    <x v="1320"/>
    <x v="0"/>
    <m/>
    <x v="0"/>
    <m/>
    <m/>
    <m/>
    <m/>
    <m/>
    <s v="VRT"/>
    <m/>
    <m/>
    <m/>
    <m/>
    <m/>
    <m/>
    <m/>
    <m/>
    <m/>
  </r>
  <r>
    <n v="10784"/>
    <x v="1"/>
    <x v="1"/>
    <x v="1"/>
    <n v="660592"/>
    <x v="1"/>
    <s v="08.01.2017"/>
    <s v="07.02.2017"/>
    <m/>
    <n v="11.88"/>
    <m/>
    <m/>
    <m/>
    <m/>
    <m/>
    <m/>
    <n v="11.88"/>
    <m/>
    <m/>
    <m/>
    <n v="41000001"/>
  </r>
  <r>
    <n v="10785"/>
    <x v="1"/>
    <x v="1"/>
    <x v="3"/>
    <n v="6654504"/>
    <x v="0"/>
    <s v="31.05.2017"/>
    <s v="31.05.2017"/>
    <m/>
    <n v="-11.88"/>
    <m/>
    <m/>
    <m/>
    <m/>
    <m/>
    <m/>
    <n v="-11.88"/>
    <m/>
    <m/>
    <m/>
    <n v="41000001"/>
  </r>
  <r>
    <n v="10786"/>
    <x v="3011"/>
    <x v="2331"/>
    <x v="0"/>
    <m/>
    <x v="0"/>
    <m/>
    <m/>
    <m/>
    <n v="1179.06"/>
    <n v="1179.06"/>
    <s v="PLV"/>
    <m/>
    <m/>
    <m/>
    <m/>
    <m/>
    <m/>
    <m/>
    <m/>
    <m/>
  </r>
  <r>
    <n v="10787"/>
    <x v="1"/>
    <x v="1"/>
    <x v="1"/>
    <n v="1051021"/>
    <x v="1"/>
    <s v="24.12.2017"/>
    <s v="03.01.2018"/>
    <m/>
    <n v="1114.1400000000001"/>
    <n v="1114.1400000000001"/>
    <m/>
    <m/>
    <m/>
    <m/>
    <m/>
    <m/>
    <m/>
    <m/>
    <m/>
    <n v="41000001"/>
  </r>
  <r>
    <n v="10788"/>
    <x v="1"/>
    <x v="1"/>
    <x v="1"/>
    <n v="1061321"/>
    <x v="1"/>
    <s v="31.12.2017"/>
    <s v="10.01.2018"/>
    <m/>
    <n v="64.92"/>
    <n v="64.92"/>
    <m/>
    <m/>
    <m/>
    <m/>
    <m/>
    <m/>
    <m/>
    <m/>
    <m/>
    <n v="41000001"/>
  </r>
  <r>
    <n v="10789"/>
    <x v="3012"/>
    <x v="2332"/>
    <x v="0"/>
    <m/>
    <x v="0"/>
    <m/>
    <m/>
    <m/>
    <n v="5481.8"/>
    <n v="5481.8"/>
    <s v="PLV"/>
    <m/>
    <m/>
    <m/>
    <m/>
    <m/>
    <m/>
    <m/>
    <m/>
    <m/>
  </r>
  <r>
    <n v="10790"/>
    <x v="1"/>
    <x v="1"/>
    <x v="1"/>
    <n v="1051022"/>
    <x v="1"/>
    <s v="24.12.2017"/>
    <s v="03.01.2018"/>
    <m/>
    <n v="1010.78"/>
    <n v="1010.78"/>
    <m/>
    <m/>
    <m/>
    <m/>
    <m/>
    <m/>
    <m/>
    <m/>
    <m/>
    <n v="41000001"/>
  </r>
  <r>
    <n v="10791"/>
    <x v="1"/>
    <x v="1"/>
    <x v="2"/>
    <n v="229359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0792"/>
    <x v="1"/>
    <x v="1"/>
    <x v="3"/>
    <n v="8311723"/>
    <x v="0"/>
    <s v="25.12.2017"/>
    <s v="04.01.2018"/>
    <m/>
    <n v="75"/>
    <n v="75"/>
    <m/>
    <m/>
    <m/>
    <m/>
    <m/>
    <m/>
    <m/>
    <m/>
    <m/>
    <n v="41000001"/>
  </r>
  <r>
    <n v="10793"/>
    <x v="1"/>
    <x v="1"/>
    <x v="1"/>
    <n v="1056119"/>
    <x v="1"/>
    <s v="31.12.2017"/>
    <s v="10.01.2018"/>
    <m/>
    <n v="4916.75"/>
    <n v="4916.75"/>
    <m/>
    <m/>
    <m/>
    <m/>
    <m/>
    <m/>
    <m/>
    <m/>
    <m/>
    <n v="41000001"/>
  </r>
  <r>
    <n v="10794"/>
    <x v="1"/>
    <x v="1"/>
    <x v="2"/>
    <n v="230181"/>
    <x v="1"/>
    <s v="31.12.2017"/>
    <s v="10.01.2018"/>
    <m/>
    <n v="-517.13"/>
    <n v="-517.13"/>
    <m/>
    <m/>
    <m/>
    <m/>
    <m/>
    <m/>
    <m/>
    <m/>
    <m/>
    <n v="41000001"/>
  </r>
  <r>
    <n v="10795"/>
    <x v="3013"/>
    <x v="2333"/>
    <x v="0"/>
    <m/>
    <x v="0"/>
    <m/>
    <m/>
    <m/>
    <n v="93.17"/>
    <n v="93.17"/>
    <s v="PLV"/>
    <m/>
    <m/>
    <m/>
    <m/>
    <m/>
    <m/>
    <m/>
    <m/>
    <m/>
  </r>
  <r>
    <n v="10796"/>
    <x v="1"/>
    <x v="1"/>
    <x v="1"/>
    <n v="1054751"/>
    <x v="1"/>
    <s v="24.12.2017"/>
    <s v="03.01.2018"/>
    <m/>
    <n v="20.04"/>
    <n v="20.04"/>
    <m/>
    <m/>
    <m/>
    <m/>
    <m/>
    <m/>
    <m/>
    <m/>
    <m/>
    <n v="41000001"/>
  </r>
  <r>
    <n v="10797"/>
    <x v="1"/>
    <x v="1"/>
    <x v="1"/>
    <n v="1059388"/>
    <x v="1"/>
    <s v="31.12.2017"/>
    <s v="10.01.2018"/>
    <m/>
    <n v="73.13"/>
    <n v="73.13"/>
    <m/>
    <m/>
    <m/>
    <m/>
    <m/>
    <m/>
    <m/>
    <m/>
    <m/>
    <n v="41000001"/>
  </r>
  <r>
    <n v="10798"/>
    <x v="3014"/>
    <x v="2334"/>
    <x v="0"/>
    <m/>
    <x v="0"/>
    <m/>
    <m/>
    <m/>
    <n v="213.68"/>
    <n v="213.68"/>
    <s v="PLV"/>
    <m/>
    <m/>
    <m/>
    <m/>
    <m/>
    <m/>
    <m/>
    <m/>
    <m/>
  </r>
  <r>
    <n v="10799"/>
    <x v="1"/>
    <x v="1"/>
    <x v="1"/>
    <n v="1052954"/>
    <x v="1"/>
    <s v="24.12.2017"/>
    <s v="03.01.2018"/>
    <m/>
    <n v="213.68"/>
    <n v="213.68"/>
    <m/>
    <m/>
    <m/>
    <m/>
    <m/>
    <m/>
    <m/>
    <m/>
    <m/>
    <n v="41000001"/>
  </r>
  <r>
    <n v="10800"/>
    <x v="3015"/>
    <x v="2335"/>
    <x v="0"/>
    <m/>
    <x v="0"/>
    <m/>
    <m/>
    <m/>
    <n v="662.75"/>
    <n v="662.75"/>
    <s v="PLV"/>
    <m/>
    <m/>
    <m/>
    <m/>
    <m/>
    <m/>
    <m/>
    <m/>
    <m/>
  </r>
  <r>
    <n v="10801"/>
    <x v="1"/>
    <x v="1"/>
    <x v="1"/>
    <n v="1053395"/>
    <x v="1"/>
    <s v="24.12.2017"/>
    <s v="03.01.2018"/>
    <m/>
    <n v="337.61"/>
    <n v="337.61"/>
    <m/>
    <m/>
    <m/>
    <m/>
    <m/>
    <m/>
    <m/>
    <m/>
    <m/>
    <n v="41000001"/>
  </r>
  <r>
    <n v="10802"/>
    <x v="1"/>
    <x v="1"/>
    <x v="1"/>
    <n v="1060554"/>
    <x v="1"/>
    <s v="31.12.2017"/>
    <s v="10.01.2018"/>
    <m/>
    <n v="325.14"/>
    <n v="325.14"/>
    <m/>
    <m/>
    <m/>
    <m/>
    <m/>
    <m/>
    <m/>
    <m/>
    <m/>
    <n v="41000001"/>
  </r>
  <r>
    <n v="10803"/>
    <x v="3016"/>
    <x v="2336"/>
    <x v="0"/>
    <m/>
    <x v="0"/>
    <m/>
    <m/>
    <m/>
    <n v="169.13"/>
    <n v="169.13"/>
    <s v="PLV"/>
    <m/>
    <m/>
    <m/>
    <m/>
    <m/>
    <m/>
    <m/>
    <m/>
    <m/>
  </r>
  <r>
    <n v="10804"/>
    <x v="1"/>
    <x v="1"/>
    <x v="1"/>
    <n v="1053903"/>
    <x v="1"/>
    <s v="24.12.2017"/>
    <s v="03.01.2018"/>
    <m/>
    <n v="43.93"/>
    <n v="43.93"/>
    <m/>
    <m/>
    <m/>
    <m/>
    <m/>
    <m/>
    <m/>
    <m/>
    <m/>
    <n v="41000001"/>
  </r>
  <r>
    <n v="10805"/>
    <x v="1"/>
    <x v="1"/>
    <x v="1"/>
    <n v="1059389"/>
    <x v="1"/>
    <s v="31.12.2017"/>
    <s v="10.01.2018"/>
    <m/>
    <n v="125.2"/>
    <n v="125.2"/>
    <m/>
    <m/>
    <m/>
    <m/>
    <m/>
    <m/>
    <m/>
    <m/>
    <m/>
    <n v="41000001"/>
  </r>
  <r>
    <n v="10806"/>
    <x v="3017"/>
    <x v="2337"/>
    <x v="0"/>
    <m/>
    <x v="0"/>
    <m/>
    <m/>
    <m/>
    <n v="32.53"/>
    <n v="32.53"/>
    <s v="PLV"/>
    <m/>
    <m/>
    <m/>
    <m/>
    <m/>
    <m/>
    <m/>
    <m/>
    <m/>
  </r>
  <r>
    <n v="10807"/>
    <x v="1"/>
    <x v="1"/>
    <x v="1"/>
    <n v="1054646"/>
    <x v="1"/>
    <s v="24.12.2017"/>
    <s v="03.01.2018"/>
    <m/>
    <n v="8.6999999999999993"/>
    <n v="8.6999999999999993"/>
    <m/>
    <m/>
    <m/>
    <m/>
    <m/>
    <m/>
    <m/>
    <m/>
    <m/>
    <n v="41000001"/>
  </r>
  <r>
    <n v="10808"/>
    <x v="1"/>
    <x v="1"/>
    <x v="1"/>
    <n v="1061911"/>
    <x v="1"/>
    <s v="31.12.2017"/>
    <s v="10.01.2018"/>
    <m/>
    <n v="23.83"/>
    <n v="23.83"/>
    <m/>
    <m/>
    <m/>
    <m/>
    <m/>
    <m/>
    <m/>
    <m/>
    <m/>
    <n v="41000001"/>
  </r>
  <r>
    <n v="10809"/>
    <x v="3018"/>
    <x v="33"/>
    <x v="0"/>
    <m/>
    <x v="0"/>
    <m/>
    <m/>
    <m/>
    <n v="165.93"/>
    <n v="165.93"/>
    <s v="PLV"/>
    <m/>
    <m/>
    <m/>
    <m/>
    <m/>
    <m/>
    <m/>
    <m/>
    <m/>
  </r>
  <r>
    <n v="10810"/>
    <x v="1"/>
    <x v="1"/>
    <x v="1"/>
    <n v="1052955"/>
    <x v="1"/>
    <s v="24.12.2017"/>
    <s v="03.01.2018"/>
    <m/>
    <n v="97.73"/>
    <n v="97.73"/>
    <m/>
    <m/>
    <m/>
    <m/>
    <m/>
    <m/>
    <m/>
    <m/>
    <m/>
    <n v="41000001"/>
  </r>
  <r>
    <n v="10811"/>
    <x v="1"/>
    <x v="1"/>
    <x v="1"/>
    <n v="1061912"/>
    <x v="1"/>
    <s v="31.12.2017"/>
    <s v="10.01.2018"/>
    <m/>
    <n v="68.2"/>
    <n v="68.2"/>
    <m/>
    <m/>
    <m/>
    <m/>
    <m/>
    <m/>
    <m/>
    <m/>
    <m/>
    <n v="41000001"/>
  </r>
  <r>
    <n v="10812"/>
    <x v="3019"/>
    <x v="2338"/>
    <x v="0"/>
    <m/>
    <x v="0"/>
    <m/>
    <m/>
    <m/>
    <n v="2264.0500000000002"/>
    <n v="2264.0500000000002"/>
    <s v="PLV"/>
    <m/>
    <m/>
    <m/>
    <m/>
    <m/>
    <m/>
    <m/>
    <m/>
    <m/>
  </r>
  <r>
    <n v="10813"/>
    <x v="1"/>
    <x v="1"/>
    <x v="1"/>
    <n v="1051023"/>
    <x v="1"/>
    <s v="24.12.2017"/>
    <s v="03.01.2018"/>
    <m/>
    <n v="1245.31"/>
    <n v="1245.31"/>
    <m/>
    <m/>
    <m/>
    <m/>
    <m/>
    <m/>
    <m/>
    <m/>
    <m/>
    <n v="41000001"/>
  </r>
  <r>
    <n v="10814"/>
    <x v="1"/>
    <x v="1"/>
    <x v="1"/>
    <n v="1056120"/>
    <x v="1"/>
    <s v="31.12.2017"/>
    <s v="10.01.2018"/>
    <m/>
    <n v="1018.74"/>
    <n v="1018.74"/>
    <m/>
    <m/>
    <m/>
    <m/>
    <m/>
    <m/>
    <m/>
    <m/>
    <m/>
    <n v="41000001"/>
  </r>
  <r>
    <n v="10815"/>
    <x v="3020"/>
    <x v="623"/>
    <x v="0"/>
    <m/>
    <x v="0"/>
    <m/>
    <m/>
    <m/>
    <m/>
    <m/>
    <s v="VRT"/>
    <m/>
    <m/>
    <m/>
    <m/>
    <m/>
    <m/>
    <m/>
    <m/>
    <m/>
  </r>
  <r>
    <n v="10816"/>
    <x v="1"/>
    <x v="1"/>
    <x v="1"/>
    <n v="660601"/>
    <x v="1"/>
    <s v="08.01.2017"/>
    <s v="07.02.2017"/>
    <m/>
    <n v="3.96"/>
    <m/>
    <m/>
    <m/>
    <m/>
    <m/>
    <m/>
    <n v="3.96"/>
    <m/>
    <m/>
    <m/>
    <n v="41000001"/>
  </r>
  <r>
    <n v="10817"/>
    <x v="1"/>
    <x v="1"/>
    <x v="3"/>
    <n v="6654504"/>
    <x v="0"/>
    <s v="31.05.2017"/>
    <s v="31.05.2017"/>
    <m/>
    <n v="-3.96"/>
    <m/>
    <m/>
    <m/>
    <m/>
    <m/>
    <m/>
    <n v="-3.96"/>
    <m/>
    <m/>
    <m/>
    <n v="41000001"/>
  </r>
  <r>
    <n v="10818"/>
    <x v="3021"/>
    <x v="2339"/>
    <x v="0"/>
    <m/>
    <x v="0"/>
    <m/>
    <m/>
    <m/>
    <n v="721.61"/>
    <n v="727.08"/>
    <s v="PLV"/>
    <m/>
    <m/>
    <m/>
    <m/>
    <n v="-5.47"/>
    <m/>
    <m/>
    <m/>
    <m/>
  </r>
  <r>
    <n v="10819"/>
    <x v="1"/>
    <x v="1"/>
    <x v="2"/>
    <n v="152755"/>
    <x v="1"/>
    <s v="19.02.2017"/>
    <s v="01.03.2017"/>
    <m/>
    <n v="-5.47"/>
    <m/>
    <m/>
    <m/>
    <m/>
    <m/>
    <m/>
    <n v="-5.47"/>
    <m/>
    <m/>
    <m/>
    <n v="41000001"/>
  </r>
  <r>
    <n v="10820"/>
    <x v="1"/>
    <x v="1"/>
    <x v="1"/>
    <n v="1051024"/>
    <x v="1"/>
    <s v="24.12.2017"/>
    <s v="03.01.2018"/>
    <m/>
    <n v="604.76"/>
    <n v="604.76"/>
    <m/>
    <m/>
    <m/>
    <m/>
    <m/>
    <m/>
    <m/>
    <m/>
    <m/>
    <n v="41000001"/>
  </r>
  <r>
    <n v="10821"/>
    <x v="1"/>
    <x v="1"/>
    <x v="1"/>
    <n v="1059390"/>
    <x v="1"/>
    <s v="31.12.2017"/>
    <s v="10.01.2018"/>
    <m/>
    <n v="122.32"/>
    <n v="122.32"/>
    <m/>
    <m/>
    <m/>
    <m/>
    <m/>
    <m/>
    <m/>
    <m/>
    <m/>
    <n v="41000001"/>
  </r>
  <r>
    <n v="10822"/>
    <x v="3022"/>
    <x v="2340"/>
    <x v="0"/>
    <m/>
    <x v="0"/>
    <m/>
    <m/>
    <m/>
    <n v="55.39"/>
    <n v="55.39"/>
    <s v="PLV"/>
    <m/>
    <m/>
    <m/>
    <m/>
    <m/>
    <m/>
    <m/>
    <m/>
    <m/>
  </r>
  <r>
    <n v="10823"/>
    <x v="1"/>
    <x v="1"/>
    <x v="1"/>
    <n v="1054752"/>
    <x v="1"/>
    <s v="24.12.2017"/>
    <s v="03.01.2018"/>
    <m/>
    <n v="10.94"/>
    <n v="10.94"/>
    <m/>
    <m/>
    <m/>
    <m/>
    <m/>
    <m/>
    <m/>
    <m/>
    <m/>
    <n v="41000001"/>
  </r>
  <r>
    <n v="10824"/>
    <x v="1"/>
    <x v="1"/>
    <x v="1"/>
    <n v="1059391"/>
    <x v="1"/>
    <s v="31.12.2017"/>
    <s v="10.01.2018"/>
    <m/>
    <n v="44.45"/>
    <n v="44.45"/>
    <m/>
    <m/>
    <m/>
    <m/>
    <m/>
    <m/>
    <m/>
    <m/>
    <m/>
    <n v="41000001"/>
  </r>
  <r>
    <n v="10825"/>
    <x v="3023"/>
    <x v="2341"/>
    <x v="0"/>
    <m/>
    <x v="0"/>
    <m/>
    <m/>
    <m/>
    <n v="572.92999999999995"/>
    <n v="572.92999999999995"/>
    <s v="PLV"/>
    <m/>
    <m/>
    <m/>
    <m/>
    <m/>
    <m/>
    <m/>
    <m/>
    <m/>
  </r>
  <r>
    <n v="10826"/>
    <x v="1"/>
    <x v="1"/>
    <x v="1"/>
    <n v="1052956"/>
    <x v="1"/>
    <s v="24.12.2017"/>
    <s v="03.01.2018"/>
    <m/>
    <n v="241.26"/>
    <n v="241.26"/>
    <m/>
    <m/>
    <m/>
    <m/>
    <m/>
    <m/>
    <m/>
    <m/>
    <m/>
    <n v="41000001"/>
  </r>
  <r>
    <n v="10827"/>
    <x v="1"/>
    <x v="1"/>
    <x v="2"/>
    <n v="229071"/>
    <x v="1"/>
    <s v="25.12.2017"/>
    <s v="04.01.2018"/>
    <s v="FC du 2017-12-18 au 2017-12-24 mode Agency"/>
    <n v="-4.2"/>
    <n v="-4.2"/>
    <m/>
    <m/>
    <m/>
    <m/>
    <m/>
    <m/>
    <m/>
    <m/>
    <m/>
    <n v="41000001"/>
  </r>
  <r>
    <n v="10828"/>
    <x v="1"/>
    <x v="1"/>
    <x v="3"/>
    <n v="8311435"/>
    <x v="0"/>
    <s v="25.12.2017"/>
    <s v="04.01.2018"/>
    <m/>
    <n v="75"/>
    <n v="75"/>
    <m/>
    <m/>
    <m/>
    <m/>
    <m/>
    <m/>
    <m/>
    <m/>
    <m/>
    <n v="41000001"/>
  </r>
  <r>
    <n v="10829"/>
    <x v="1"/>
    <x v="1"/>
    <x v="1"/>
    <n v="1059392"/>
    <x v="1"/>
    <s v="31.12.2017"/>
    <s v="10.01.2018"/>
    <m/>
    <n v="260.87"/>
    <n v="260.87"/>
    <m/>
    <m/>
    <m/>
    <m/>
    <m/>
    <m/>
    <m/>
    <m/>
    <m/>
    <n v="41000001"/>
  </r>
  <r>
    <n v="10830"/>
    <x v="3024"/>
    <x v="2342"/>
    <x v="0"/>
    <m/>
    <x v="0"/>
    <m/>
    <m/>
    <m/>
    <n v="167.85"/>
    <n v="167.85"/>
    <s v="PLV"/>
    <m/>
    <m/>
    <m/>
    <m/>
    <m/>
    <m/>
    <m/>
    <m/>
    <m/>
  </r>
  <r>
    <n v="10831"/>
    <x v="1"/>
    <x v="1"/>
    <x v="1"/>
    <n v="1052957"/>
    <x v="1"/>
    <s v="24.12.2017"/>
    <s v="03.01.2018"/>
    <m/>
    <n v="52.97"/>
    <n v="52.97"/>
    <m/>
    <m/>
    <m/>
    <m/>
    <m/>
    <m/>
    <m/>
    <m/>
    <m/>
    <n v="41000001"/>
  </r>
  <r>
    <n v="10832"/>
    <x v="1"/>
    <x v="1"/>
    <x v="1"/>
    <n v="1056121"/>
    <x v="1"/>
    <s v="31.12.2017"/>
    <s v="10.01.2018"/>
    <m/>
    <n v="114.88"/>
    <n v="114.88"/>
    <m/>
    <m/>
    <m/>
    <m/>
    <m/>
    <m/>
    <m/>
    <m/>
    <m/>
    <n v="41000001"/>
  </r>
  <r>
    <n v="10833"/>
    <x v="3025"/>
    <x v="2343"/>
    <x v="0"/>
    <m/>
    <x v="0"/>
    <m/>
    <m/>
    <m/>
    <n v="3338.02"/>
    <n v="3338.02"/>
    <s v="PLV"/>
    <m/>
    <m/>
    <m/>
    <m/>
    <m/>
    <m/>
    <m/>
    <m/>
    <m/>
  </r>
  <r>
    <n v="10834"/>
    <x v="1"/>
    <x v="1"/>
    <x v="1"/>
    <n v="1051025"/>
    <x v="1"/>
    <s v="24.12.2017"/>
    <s v="03.01.2018"/>
    <m/>
    <n v="1819.07"/>
    <n v="1819.07"/>
    <m/>
    <m/>
    <m/>
    <m/>
    <m/>
    <m/>
    <m/>
    <m/>
    <m/>
    <n v="41000001"/>
  </r>
  <r>
    <n v="10835"/>
    <x v="1"/>
    <x v="1"/>
    <x v="1"/>
    <n v="1056122"/>
    <x v="1"/>
    <s v="31.12.2017"/>
    <s v="10.01.2018"/>
    <m/>
    <n v="1518.95"/>
    <n v="1518.95"/>
    <m/>
    <m/>
    <m/>
    <m/>
    <m/>
    <m/>
    <m/>
    <m/>
    <m/>
    <n v="41000001"/>
  </r>
  <r>
    <n v="10836"/>
    <x v="3026"/>
    <x v="2344"/>
    <x v="0"/>
    <m/>
    <x v="0"/>
    <m/>
    <m/>
    <m/>
    <n v="135.4"/>
    <n v="135.4"/>
    <s v="PLV"/>
    <m/>
    <m/>
    <m/>
    <m/>
    <m/>
    <m/>
    <m/>
    <m/>
    <m/>
  </r>
  <r>
    <n v="10837"/>
    <x v="1"/>
    <x v="1"/>
    <x v="1"/>
    <n v="1053904"/>
    <x v="1"/>
    <s v="24.12.2017"/>
    <s v="03.01.2018"/>
    <m/>
    <n v="108.63"/>
    <n v="108.63"/>
    <m/>
    <m/>
    <m/>
    <m/>
    <m/>
    <m/>
    <m/>
    <m/>
    <m/>
    <n v="41000001"/>
  </r>
  <r>
    <n v="10838"/>
    <x v="1"/>
    <x v="1"/>
    <x v="1"/>
    <n v="1061322"/>
    <x v="1"/>
    <s v="31.12.2017"/>
    <s v="10.01.2018"/>
    <m/>
    <n v="26.77"/>
    <n v="26.77"/>
    <m/>
    <m/>
    <m/>
    <m/>
    <m/>
    <m/>
    <m/>
    <m/>
    <m/>
    <n v="41000001"/>
  </r>
  <r>
    <n v="10839"/>
    <x v="3027"/>
    <x v="1275"/>
    <x v="0"/>
    <m/>
    <x v="0"/>
    <m/>
    <m/>
    <m/>
    <n v="161.76"/>
    <n v="161.76"/>
    <s v="PLV"/>
    <m/>
    <m/>
    <m/>
    <m/>
    <m/>
    <m/>
    <m/>
    <m/>
    <m/>
  </r>
  <r>
    <n v="10840"/>
    <x v="1"/>
    <x v="1"/>
    <x v="1"/>
    <n v="1051026"/>
    <x v="1"/>
    <s v="24.12.2017"/>
    <s v="03.01.2018"/>
    <m/>
    <n v="45.48"/>
    <n v="45.48"/>
    <m/>
    <m/>
    <m/>
    <m/>
    <m/>
    <m/>
    <m/>
    <m/>
    <m/>
    <n v="41000001"/>
  </r>
  <r>
    <n v="10841"/>
    <x v="1"/>
    <x v="1"/>
    <x v="1"/>
    <n v="1060555"/>
    <x v="1"/>
    <s v="31.12.2017"/>
    <s v="10.01.2018"/>
    <m/>
    <n v="116.28"/>
    <n v="116.28"/>
    <m/>
    <m/>
    <m/>
    <m/>
    <m/>
    <m/>
    <m/>
    <m/>
    <m/>
    <n v="41000001"/>
  </r>
  <r>
    <n v="10842"/>
    <x v="3028"/>
    <x v="2345"/>
    <x v="0"/>
    <m/>
    <x v="0"/>
    <m/>
    <m/>
    <m/>
    <n v="1485.79"/>
    <n v="1485.79"/>
    <s v="PLV"/>
    <m/>
    <m/>
    <m/>
    <m/>
    <m/>
    <m/>
    <m/>
    <m/>
    <m/>
  </r>
  <r>
    <n v="10843"/>
    <x v="1"/>
    <x v="1"/>
    <x v="1"/>
    <n v="1051027"/>
    <x v="1"/>
    <s v="24.12.2017"/>
    <s v="03.01.2018"/>
    <m/>
    <n v="1084.76"/>
    <n v="1084.76"/>
    <m/>
    <m/>
    <m/>
    <m/>
    <m/>
    <m/>
    <m/>
    <m/>
    <m/>
    <n v="41000001"/>
  </r>
  <r>
    <n v="10844"/>
    <x v="1"/>
    <x v="1"/>
    <x v="1"/>
    <n v="1056123"/>
    <x v="1"/>
    <s v="31.12.2017"/>
    <s v="10.01.2018"/>
    <m/>
    <n v="401.03"/>
    <n v="401.03"/>
    <m/>
    <m/>
    <m/>
    <m/>
    <m/>
    <m/>
    <m/>
    <m/>
    <m/>
    <n v="41000001"/>
  </r>
  <r>
    <n v="10845"/>
    <x v="3029"/>
    <x v="2346"/>
    <x v="0"/>
    <m/>
    <x v="0"/>
    <m/>
    <m/>
    <m/>
    <n v="2317.91"/>
    <n v="2317.91"/>
    <s v="PLV"/>
    <m/>
    <m/>
    <m/>
    <m/>
    <m/>
    <m/>
    <m/>
    <m/>
    <m/>
  </r>
  <r>
    <n v="10846"/>
    <x v="1"/>
    <x v="1"/>
    <x v="1"/>
    <n v="1052958"/>
    <x v="1"/>
    <s v="24.12.2017"/>
    <s v="03.01.2018"/>
    <m/>
    <n v="1164.29"/>
    <n v="1164.29"/>
    <m/>
    <m/>
    <m/>
    <m/>
    <m/>
    <m/>
    <m/>
    <m/>
    <m/>
    <n v="41000001"/>
  </r>
  <r>
    <n v="10847"/>
    <x v="1"/>
    <x v="1"/>
    <x v="1"/>
    <n v="1059393"/>
    <x v="1"/>
    <s v="31.12.2017"/>
    <s v="10.01.2018"/>
    <m/>
    <n v="1153.6199999999999"/>
    <n v="1153.6199999999999"/>
    <m/>
    <m/>
    <m/>
    <m/>
    <m/>
    <m/>
    <m/>
    <m/>
    <m/>
    <n v="41000001"/>
  </r>
  <r>
    <n v="10848"/>
    <x v="3030"/>
    <x v="2347"/>
    <x v="0"/>
    <m/>
    <x v="0"/>
    <m/>
    <m/>
    <m/>
    <n v="754.55"/>
    <m/>
    <s v="PLV"/>
    <n v="746.63"/>
    <m/>
    <m/>
    <m/>
    <n v="7.92"/>
    <m/>
    <m/>
    <m/>
    <m/>
  </r>
  <r>
    <n v="10849"/>
    <x v="1"/>
    <x v="1"/>
    <x v="1"/>
    <n v="660613"/>
    <x v="1"/>
    <s v="08.01.2017"/>
    <s v="07.02.2017"/>
    <m/>
    <n v="7.92"/>
    <m/>
    <m/>
    <m/>
    <m/>
    <m/>
    <m/>
    <n v="7.92"/>
    <m/>
    <m/>
    <m/>
    <n v="41000001"/>
  </r>
  <r>
    <n v="10850"/>
    <x v="1"/>
    <x v="1"/>
    <x v="4"/>
    <n v="35430"/>
    <x v="0"/>
    <s v="15.12.2017"/>
    <s v="15.12.2017"/>
    <m/>
    <n v="746.63"/>
    <m/>
    <m/>
    <n v="746.63"/>
    <m/>
    <m/>
    <m/>
    <m/>
    <m/>
    <m/>
    <m/>
    <n v="41000001"/>
  </r>
  <r>
    <n v="10851"/>
    <x v="3031"/>
    <x v="817"/>
    <x v="0"/>
    <m/>
    <x v="0"/>
    <m/>
    <m/>
    <m/>
    <n v="298.3"/>
    <n v="298.3"/>
    <s v="PLV"/>
    <m/>
    <m/>
    <m/>
    <m/>
    <m/>
    <m/>
    <m/>
    <m/>
    <m/>
  </r>
  <r>
    <n v="10852"/>
    <x v="1"/>
    <x v="1"/>
    <x v="1"/>
    <n v="1051028"/>
    <x v="1"/>
    <s v="24.12.2017"/>
    <s v="03.01.2018"/>
    <m/>
    <n v="145.61000000000001"/>
    <n v="145.61000000000001"/>
    <m/>
    <m/>
    <m/>
    <m/>
    <m/>
    <m/>
    <m/>
    <m/>
    <m/>
    <n v="41000001"/>
  </r>
  <r>
    <n v="10853"/>
    <x v="1"/>
    <x v="1"/>
    <x v="1"/>
    <n v="1059394"/>
    <x v="1"/>
    <s v="31.12.2017"/>
    <s v="10.01.2018"/>
    <m/>
    <n v="152.69"/>
    <n v="152.69"/>
    <m/>
    <m/>
    <m/>
    <m/>
    <m/>
    <m/>
    <m/>
    <m/>
    <m/>
    <n v="41000001"/>
  </r>
  <r>
    <n v="10854"/>
    <x v="3032"/>
    <x v="2348"/>
    <x v="0"/>
    <m/>
    <x v="0"/>
    <m/>
    <m/>
    <m/>
    <n v="441.75"/>
    <n v="441.75"/>
    <s v="PLV"/>
    <m/>
    <m/>
    <m/>
    <m/>
    <m/>
    <m/>
    <m/>
    <m/>
    <m/>
  </r>
  <r>
    <n v="10855"/>
    <x v="1"/>
    <x v="1"/>
    <x v="1"/>
    <n v="1052959"/>
    <x v="1"/>
    <s v="24.12.2017"/>
    <s v="03.01.2018"/>
    <m/>
    <n v="401.74"/>
    <n v="401.74"/>
    <m/>
    <m/>
    <m/>
    <m/>
    <m/>
    <m/>
    <m/>
    <m/>
    <m/>
    <n v="41000001"/>
  </r>
  <r>
    <n v="10856"/>
    <x v="1"/>
    <x v="1"/>
    <x v="1"/>
    <n v="1061913"/>
    <x v="1"/>
    <s v="31.12.2017"/>
    <s v="10.01.2018"/>
    <m/>
    <n v="40.01"/>
    <n v="40.01"/>
    <m/>
    <m/>
    <m/>
    <m/>
    <m/>
    <m/>
    <m/>
    <m/>
    <m/>
    <n v="41000001"/>
  </r>
  <r>
    <n v="10857"/>
    <x v="3033"/>
    <x v="1554"/>
    <x v="0"/>
    <m/>
    <x v="0"/>
    <m/>
    <m/>
    <m/>
    <n v="23.76"/>
    <n v="23.76"/>
    <s v="PLV"/>
    <m/>
    <m/>
    <m/>
    <m/>
    <m/>
    <m/>
    <m/>
    <m/>
    <m/>
  </r>
  <r>
    <n v="10858"/>
    <x v="1"/>
    <x v="1"/>
    <x v="1"/>
    <n v="1054230"/>
    <x v="1"/>
    <s v="24.12.2017"/>
    <s v="03.01.2018"/>
    <m/>
    <n v="3.96"/>
    <n v="3.96"/>
    <m/>
    <m/>
    <m/>
    <m/>
    <m/>
    <m/>
    <m/>
    <m/>
    <m/>
    <n v="41000001"/>
  </r>
  <r>
    <n v="10859"/>
    <x v="1"/>
    <x v="1"/>
    <x v="1"/>
    <n v="1061914"/>
    <x v="1"/>
    <s v="31.12.2017"/>
    <s v="10.01.2018"/>
    <m/>
    <n v="19.8"/>
    <n v="19.8"/>
    <m/>
    <m/>
    <m/>
    <m/>
    <m/>
    <m/>
    <m/>
    <m/>
    <m/>
    <n v="41000001"/>
  </r>
  <r>
    <n v="10860"/>
    <x v="3034"/>
    <x v="74"/>
    <x v="0"/>
    <m/>
    <x v="0"/>
    <m/>
    <m/>
    <m/>
    <n v="603.62"/>
    <n v="603.62"/>
    <s v="PLV"/>
    <m/>
    <m/>
    <m/>
    <m/>
    <m/>
    <m/>
    <m/>
    <m/>
    <m/>
  </r>
  <r>
    <n v="10861"/>
    <x v="1"/>
    <x v="1"/>
    <x v="1"/>
    <n v="1051029"/>
    <x v="1"/>
    <s v="24.12.2017"/>
    <s v="03.01.2018"/>
    <m/>
    <n v="176"/>
    <n v="176"/>
    <m/>
    <m/>
    <m/>
    <m/>
    <m/>
    <m/>
    <m/>
    <m/>
    <m/>
    <n v="41000001"/>
  </r>
  <r>
    <n v="10862"/>
    <x v="1"/>
    <x v="1"/>
    <x v="1"/>
    <n v="1056124"/>
    <x v="1"/>
    <s v="31.12.2017"/>
    <s v="10.01.2018"/>
    <m/>
    <n v="427.62"/>
    <n v="427.62"/>
    <m/>
    <m/>
    <m/>
    <m/>
    <m/>
    <m/>
    <m/>
    <m/>
    <m/>
    <n v="41000001"/>
  </r>
  <r>
    <n v="10863"/>
    <x v="3035"/>
    <x v="2349"/>
    <x v="0"/>
    <m/>
    <x v="0"/>
    <m/>
    <m/>
    <m/>
    <n v="3463.22"/>
    <n v="3463.22"/>
    <s v="PLV"/>
    <m/>
    <m/>
    <m/>
    <m/>
    <m/>
    <m/>
    <m/>
    <m/>
    <m/>
  </r>
  <r>
    <n v="10864"/>
    <x v="1"/>
    <x v="1"/>
    <x v="1"/>
    <n v="1051030"/>
    <x v="1"/>
    <s v="24.12.2017"/>
    <s v="03.01.2018"/>
    <m/>
    <n v="1905.14"/>
    <n v="1905.14"/>
    <m/>
    <m/>
    <m/>
    <m/>
    <m/>
    <m/>
    <m/>
    <m/>
    <m/>
    <n v="41000001"/>
  </r>
  <r>
    <n v="10865"/>
    <x v="1"/>
    <x v="1"/>
    <x v="2"/>
    <n v="228047"/>
    <x v="1"/>
    <s v="24.12.2017"/>
    <s v="03.01.2018"/>
    <m/>
    <n v="-49.25"/>
    <n v="-49.25"/>
    <m/>
    <m/>
    <m/>
    <m/>
    <m/>
    <m/>
    <m/>
    <m/>
    <m/>
    <n v="41000001"/>
  </r>
  <r>
    <n v="10866"/>
    <x v="1"/>
    <x v="1"/>
    <x v="1"/>
    <n v="1059395"/>
    <x v="1"/>
    <s v="31.12.2017"/>
    <s v="10.01.2018"/>
    <m/>
    <n v="1607.33"/>
    <n v="1607.33"/>
    <m/>
    <m/>
    <m/>
    <m/>
    <m/>
    <m/>
    <m/>
    <m/>
    <m/>
    <n v="41000001"/>
  </r>
  <r>
    <n v="10867"/>
    <x v="3036"/>
    <x v="2350"/>
    <x v="0"/>
    <m/>
    <x v="0"/>
    <m/>
    <m/>
    <m/>
    <n v="3865.84"/>
    <n v="3865.84"/>
    <s v="PLV"/>
    <m/>
    <m/>
    <m/>
    <m/>
    <m/>
    <m/>
    <m/>
    <m/>
    <m/>
  </r>
  <r>
    <n v="10868"/>
    <x v="1"/>
    <x v="1"/>
    <x v="1"/>
    <n v="1051031"/>
    <x v="1"/>
    <s v="24.12.2017"/>
    <s v="03.01.2018"/>
    <m/>
    <n v="2136.91"/>
    <n v="2136.91"/>
    <m/>
    <m/>
    <m/>
    <m/>
    <m/>
    <m/>
    <m/>
    <m/>
    <m/>
    <n v="41000001"/>
  </r>
  <r>
    <n v="10869"/>
    <x v="1"/>
    <x v="1"/>
    <x v="2"/>
    <n v="228439"/>
    <x v="1"/>
    <s v="24.12.2017"/>
    <s v="03.01.2018"/>
    <m/>
    <n v="-8.6999999999999993"/>
    <n v="-8.6999999999999993"/>
    <m/>
    <m/>
    <m/>
    <m/>
    <m/>
    <m/>
    <m/>
    <m/>
    <m/>
    <n v="41000001"/>
  </r>
  <r>
    <n v="10870"/>
    <x v="1"/>
    <x v="1"/>
    <x v="2"/>
    <n v="229550"/>
    <x v="1"/>
    <s v="25.12.2017"/>
    <s v="04.01.2018"/>
    <s v="FC du 2017-12-18 au 2017-12-24 mode Agency"/>
    <n v="-4.5"/>
    <n v="-4.5"/>
    <m/>
    <m/>
    <m/>
    <m/>
    <m/>
    <m/>
    <m/>
    <m/>
    <m/>
    <n v="41000001"/>
  </r>
  <r>
    <n v="10871"/>
    <x v="1"/>
    <x v="1"/>
    <x v="3"/>
    <n v="8311916"/>
    <x v="0"/>
    <s v="25.12.2017"/>
    <s v="04.01.2018"/>
    <m/>
    <n v="250"/>
    <n v="250"/>
    <m/>
    <m/>
    <m/>
    <m/>
    <m/>
    <m/>
    <m/>
    <m/>
    <m/>
    <n v="41000001"/>
  </r>
  <r>
    <n v="10872"/>
    <x v="1"/>
    <x v="1"/>
    <x v="1"/>
    <n v="1056125"/>
    <x v="1"/>
    <s v="31.12.2017"/>
    <s v="10.01.2018"/>
    <m/>
    <n v="1492.13"/>
    <n v="1492.13"/>
    <m/>
    <m/>
    <m/>
    <m/>
    <m/>
    <m/>
    <m/>
    <m/>
    <m/>
    <n v="41000001"/>
  </r>
  <r>
    <n v="10873"/>
    <x v="3037"/>
    <x v="2351"/>
    <x v="0"/>
    <m/>
    <x v="0"/>
    <m/>
    <m/>
    <m/>
    <n v="127.46"/>
    <n v="127.46"/>
    <s v="PLV"/>
    <m/>
    <m/>
    <m/>
    <m/>
    <m/>
    <m/>
    <m/>
    <m/>
    <m/>
  </r>
  <r>
    <n v="10874"/>
    <x v="1"/>
    <x v="1"/>
    <x v="1"/>
    <n v="1052960"/>
    <x v="1"/>
    <s v="24.12.2017"/>
    <s v="03.01.2018"/>
    <m/>
    <n v="89.99"/>
    <n v="89.99"/>
    <m/>
    <m/>
    <m/>
    <m/>
    <m/>
    <m/>
    <m/>
    <m/>
    <m/>
    <n v="41000001"/>
  </r>
  <r>
    <n v="10875"/>
    <x v="1"/>
    <x v="1"/>
    <x v="1"/>
    <n v="1059396"/>
    <x v="1"/>
    <s v="31.12.2017"/>
    <s v="10.01.2018"/>
    <m/>
    <n v="37.47"/>
    <n v="37.47"/>
    <m/>
    <m/>
    <m/>
    <m/>
    <m/>
    <m/>
    <m/>
    <m/>
    <m/>
    <n v="41000001"/>
  </r>
  <r>
    <n v="10876"/>
    <x v="3038"/>
    <x v="2352"/>
    <x v="0"/>
    <m/>
    <x v="0"/>
    <m/>
    <m/>
    <m/>
    <n v="2476.63"/>
    <n v="2480.63"/>
    <s v="PLV"/>
    <m/>
    <n v="-4"/>
    <m/>
    <m/>
    <m/>
    <m/>
    <m/>
    <m/>
    <m/>
  </r>
  <r>
    <n v="10877"/>
    <x v="1"/>
    <x v="1"/>
    <x v="2"/>
    <n v="219940"/>
    <x v="1"/>
    <s v="24.11.2017"/>
    <s v="24.11.2017"/>
    <m/>
    <n v="-4"/>
    <m/>
    <m/>
    <m/>
    <n v="-4"/>
    <m/>
    <m/>
    <m/>
    <m/>
    <m/>
    <m/>
    <n v="41000001"/>
  </r>
  <r>
    <n v="10878"/>
    <x v="1"/>
    <x v="1"/>
    <x v="1"/>
    <n v="1051032"/>
    <x v="1"/>
    <s v="24.12.2017"/>
    <s v="03.01.2018"/>
    <m/>
    <n v="2480.63"/>
    <n v="2480.63"/>
    <m/>
    <m/>
    <m/>
    <m/>
    <m/>
    <m/>
    <m/>
    <m/>
    <m/>
    <n v="41000001"/>
  </r>
  <r>
    <n v="10879"/>
    <x v="3039"/>
    <x v="2353"/>
    <x v="0"/>
    <m/>
    <x v="0"/>
    <m/>
    <m/>
    <m/>
    <n v="1131.6300000000001"/>
    <n v="1131.6300000000001"/>
    <s v="PLV"/>
    <m/>
    <m/>
    <m/>
    <m/>
    <m/>
    <m/>
    <m/>
    <m/>
    <m/>
  </r>
  <r>
    <n v="10880"/>
    <x v="1"/>
    <x v="1"/>
    <x v="5"/>
    <n v="1190969"/>
    <x v="0"/>
    <s v="22.12.2017"/>
    <s v="22.12.2017"/>
    <m/>
    <n v="-458.32"/>
    <m/>
    <m/>
    <n v="-458.32"/>
    <m/>
    <m/>
    <m/>
    <m/>
    <m/>
    <m/>
    <m/>
    <n v="41000001"/>
  </r>
  <r>
    <n v="10881"/>
    <x v="1"/>
    <x v="1"/>
    <x v="4"/>
    <n v="35581"/>
    <x v="0"/>
    <s v="22.12.2017"/>
    <s v="22.12.2017"/>
    <m/>
    <n v="458.32"/>
    <m/>
    <m/>
    <n v="458.32"/>
    <m/>
    <m/>
    <m/>
    <m/>
    <m/>
    <m/>
    <m/>
    <n v="41000001"/>
  </r>
  <r>
    <n v="10882"/>
    <x v="1"/>
    <x v="1"/>
    <x v="1"/>
    <n v="1051033"/>
    <x v="1"/>
    <s v="24.12.2017"/>
    <s v="03.01.2018"/>
    <m/>
    <n v="624.04999999999995"/>
    <n v="624.04999999999995"/>
    <m/>
    <m/>
    <m/>
    <m/>
    <m/>
    <m/>
    <m/>
    <m/>
    <m/>
    <n v="41000001"/>
  </r>
  <r>
    <n v="10883"/>
    <x v="1"/>
    <x v="1"/>
    <x v="2"/>
    <n v="228440"/>
    <x v="1"/>
    <s v="24.12.2017"/>
    <s v="03.01.2018"/>
    <m/>
    <n v="-4.04"/>
    <n v="-4.04"/>
    <m/>
    <m/>
    <m/>
    <m/>
    <m/>
    <m/>
    <m/>
    <m/>
    <m/>
    <n v="41000001"/>
  </r>
  <r>
    <n v="10884"/>
    <x v="1"/>
    <x v="1"/>
    <x v="5"/>
    <n v="1200729"/>
    <x v="0"/>
    <s v="29.12.2017"/>
    <s v="29.12.2017"/>
    <m/>
    <n v="-268.10000000000002"/>
    <m/>
    <m/>
    <n v="-268.10000000000002"/>
    <m/>
    <m/>
    <m/>
    <m/>
    <m/>
    <m/>
    <m/>
    <n v="41000001"/>
  </r>
  <r>
    <n v="10885"/>
    <x v="1"/>
    <x v="1"/>
    <x v="1"/>
    <n v="1061586"/>
    <x v="1"/>
    <s v="31.12.2017"/>
    <s v="10.01.2018"/>
    <m/>
    <n v="511.62"/>
    <n v="511.62"/>
    <m/>
    <m/>
    <m/>
    <m/>
    <m/>
    <m/>
    <m/>
    <m/>
    <m/>
    <n v="41000001"/>
  </r>
  <r>
    <n v="10886"/>
    <x v="1"/>
    <x v="1"/>
    <x v="4"/>
    <n v="35710"/>
    <x v="0"/>
    <s v="29.12.2017"/>
    <s v="29.12.2017"/>
    <m/>
    <n v="268.10000000000002"/>
    <m/>
    <m/>
    <n v="268.10000000000002"/>
    <m/>
    <m/>
    <m/>
    <m/>
    <m/>
    <m/>
    <m/>
    <n v="41000001"/>
  </r>
  <r>
    <n v="10887"/>
    <x v="3040"/>
    <x v="2354"/>
    <x v="0"/>
    <m/>
    <x v="0"/>
    <m/>
    <m/>
    <m/>
    <n v="3400.27"/>
    <n v="3400.27"/>
    <s v="PLV"/>
    <m/>
    <m/>
    <m/>
    <m/>
    <m/>
    <m/>
    <m/>
    <m/>
    <m/>
  </r>
  <r>
    <n v="10888"/>
    <x v="1"/>
    <x v="1"/>
    <x v="1"/>
    <n v="1051034"/>
    <x v="1"/>
    <s v="24.12.2017"/>
    <s v="03.01.2018"/>
    <m/>
    <n v="1913"/>
    <n v="1913"/>
    <m/>
    <m/>
    <m/>
    <m/>
    <m/>
    <m/>
    <m/>
    <m/>
    <m/>
    <n v="41000001"/>
  </r>
  <r>
    <n v="10889"/>
    <x v="1"/>
    <x v="1"/>
    <x v="1"/>
    <n v="1056126"/>
    <x v="1"/>
    <s v="31.12.2017"/>
    <s v="10.01.2018"/>
    <m/>
    <n v="1499.14"/>
    <n v="1499.14"/>
    <m/>
    <m/>
    <m/>
    <m/>
    <m/>
    <m/>
    <m/>
    <m/>
    <m/>
    <n v="41000001"/>
  </r>
  <r>
    <n v="10890"/>
    <x v="1"/>
    <x v="1"/>
    <x v="2"/>
    <n v="230106"/>
    <x v="1"/>
    <s v="31.12.2017"/>
    <s v="10.01.2018"/>
    <m/>
    <n v="-11.87"/>
    <n v="-11.87"/>
    <m/>
    <m/>
    <m/>
    <m/>
    <m/>
    <m/>
    <m/>
    <m/>
    <m/>
    <n v="41000001"/>
  </r>
  <r>
    <n v="10891"/>
    <x v="3041"/>
    <x v="2355"/>
    <x v="0"/>
    <m/>
    <x v="0"/>
    <m/>
    <m/>
    <m/>
    <n v="2666.16"/>
    <n v="2666.16"/>
    <s v="PLV"/>
    <m/>
    <m/>
    <m/>
    <m/>
    <m/>
    <m/>
    <m/>
    <m/>
    <m/>
  </r>
  <r>
    <n v="10892"/>
    <x v="1"/>
    <x v="1"/>
    <x v="1"/>
    <n v="1051035"/>
    <x v="1"/>
    <s v="24.12.2017"/>
    <s v="03.01.2018"/>
    <m/>
    <n v="978.83"/>
    <n v="978.83"/>
    <m/>
    <m/>
    <m/>
    <m/>
    <m/>
    <m/>
    <m/>
    <m/>
    <m/>
    <n v="41000001"/>
  </r>
  <r>
    <n v="10893"/>
    <x v="1"/>
    <x v="1"/>
    <x v="1"/>
    <n v="1059397"/>
    <x v="1"/>
    <s v="31.12.2017"/>
    <s v="10.01.2018"/>
    <m/>
    <n v="1687.33"/>
    <n v="1687.33"/>
    <m/>
    <m/>
    <m/>
    <m/>
    <m/>
    <m/>
    <m/>
    <m/>
    <m/>
    <n v="41000001"/>
  </r>
  <r>
    <n v="10894"/>
    <x v="3042"/>
    <x v="2356"/>
    <x v="0"/>
    <m/>
    <x v="0"/>
    <m/>
    <m/>
    <m/>
    <n v="3666.39"/>
    <n v="3666.39"/>
    <s v="PLV"/>
    <m/>
    <m/>
    <m/>
    <m/>
    <m/>
    <m/>
    <m/>
    <m/>
    <m/>
  </r>
  <r>
    <n v="10895"/>
    <x v="1"/>
    <x v="1"/>
    <x v="1"/>
    <n v="1051036"/>
    <x v="1"/>
    <s v="24.12.2017"/>
    <s v="03.01.2018"/>
    <m/>
    <n v="1953.44"/>
    <n v="1953.44"/>
    <m/>
    <m/>
    <m/>
    <m/>
    <m/>
    <m/>
    <m/>
    <m/>
    <m/>
    <n v="41000001"/>
  </r>
  <r>
    <n v="10896"/>
    <x v="1"/>
    <x v="1"/>
    <x v="1"/>
    <n v="1059398"/>
    <x v="1"/>
    <s v="31.12.2017"/>
    <s v="10.01.2018"/>
    <m/>
    <n v="1712.95"/>
    <n v="1712.95"/>
    <m/>
    <m/>
    <m/>
    <m/>
    <m/>
    <m/>
    <m/>
    <m/>
    <m/>
    <n v="41000001"/>
  </r>
  <r>
    <n v="10897"/>
    <x v="3043"/>
    <x v="719"/>
    <x v="0"/>
    <m/>
    <x v="0"/>
    <m/>
    <m/>
    <m/>
    <n v="652.15"/>
    <n v="652.15"/>
    <s v="PLV"/>
    <m/>
    <m/>
    <m/>
    <m/>
    <m/>
    <m/>
    <m/>
    <m/>
    <m/>
  </r>
  <r>
    <n v="10898"/>
    <x v="1"/>
    <x v="1"/>
    <x v="1"/>
    <n v="1051037"/>
    <x v="1"/>
    <s v="24.12.2017"/>
    <s v="03.01.2018"/>
    <m/>
    <n v="428.56"/>
    <n v="428.56"/>
    <m/>
    <m/>
    <m/>
    <m/>
    <m/>
    <m/>
    <m/>
    <m/>
    <m/>
    <n v="41000001"/>
  </r>
  <r>
    <n v="10899"/>
    <x v="1"/>
    <x v="1"/>
    <x v="1"/>
    <n v="1059399"/>
    <x v="1"/>
    <s v="31.12.2017"/>
    <s v="10.01.2018"/>
    <m/>
    <n v="231.51"/>
    <n v="231.51"/>
    <m/>
    <m/>
    <m/>
    <m/>
    <m/>
    <m/>
    <m/>
    <m/>
    <m/>
    <n v="41000001"/>
  </r>
  <r>
    <n v="10900"/>
    <x v="1"/>
    <x v="1"/>
    <x v="2"/>
    <n v="230107"/>
    <x v="1"/>
    <s v="31.12.2017"/>
    <s v="10.01.2018"/>
    <m/>
    <n v="-7.92"/>
    <n v="-7.92"/>
    <m/>
    <m/>
    <m/>
    <m/>
    <m/>
    <m/>
    <m/>
    <m/>
    <m/>
    <n v="41000001"/>
  </r>
  <r>
    <n v="10901"/>
    <x v="3044"/>
    <x v="2357"/>
    <x v="0"/>
    <m/>
    <x v="0"/>
    <m/>
    <m/>
    <m/>
    <n v="3564.29"/>
    <n v="3564.29"/>
    <s v="PLV"/>
    <m/>
    <m/>
    <m/>
    <m/>
    <m/>
    <m/>
    <m/>
    <m/>
    <m/>
  </r>
  <r>
    <n v="10902"/>
    <x v="1"/>
    <x v="1"/>
    <x v="1"/>
    <n v="1051038"/>
    <x v="1"/>
    <s v="24.12.2017"/>
    <s v="03.01.2018"/>
    <m/>
    <n v="1788.71"/>
    <n v="1788.71"/>
    <m/>
    <m/>
    <m/>
    <m/>
    <m/>
    <m/>
    <m/>
    <m/>
    <m/>
    <n v="41000001"/>
  </r>
  <r>
    <n v="10903"/>
    <x v="1"/>
    <x v="1"/>
    <x v="1"/>
    <n v="1059400"/>
    <x v="1"/>
    <s v="31.12.2017"/>
    <s v="10.01.2018"/>
    <m/>
    <n v="1775.58"/>
    <n v="1775.58"/>
    <m/>
    <m/>
    <m/>
    <m/>
    <m/>
    <m/>
    <m/>
    <m/>
    <m/>
    <n v="41000001"/>
  </r>
  <r>
    <n v="10904"/>
    <x v="3045"/>
    <x v="2358"/>
    <x v="0"/>
    <m/>
    <x v="0"/>
    <m/>
    <m/>
    <m/>
    <n v="1708.92"/>
    <n v="1708.92"/>
    <s v="PLV"/>
    <m/>
    <m/>
    <m/>
    <m/>
    <m/>
    <m/>
    <m/>
    <m/>
    <m/>
  </r>
  <r>
    <n v="10905"/>
    <x v="1"/>
    <x v="1"/>
    <x v="1"/>
    <n v="1051039"/>
    <x v="1"/>
    <s v="24.12.2017"/>
    <s v="03.01.2018"/>
    <m/>
    <n v="1031.1300000000001"/>
    <n v="1031.1300000000001"/>
    <m/>
    <m/>
    <m/>
    <m/>
    <m/>
    <m/>
    <m/>
    <m/>
    <m/>
    <n v="41000001"/>
  </r>
  <r>
    <n v="10906"/>
    <x v="1"/>
    <x v="1"/>
    <x v="1"/>
    <n v="1059401"/>
    <x v="1"/>
    <s v="31.12.2017"/>
    <s v="10.01.2018"/>
    <m/>
    <n v="677.79"/>
    <n v="677.79"/>
    <m/>
    <m/>
    <m/>
    <m/>
    <m/>
    <m/>
    <m/>
    <m/>
    <m/>
    <n v="41000001"/>
  </r>
  <r>
    <n v="10907"/>
    <x v="3046"/>
    <x v="2359"/>
    <x v="0"/>
    <m/>
    <x v="0"/>
    <m/>
    <m/>
    <m/>
    <n v="84.47"/>
    <n v="84.47"/>
    <s v="PLV"/>
    <m/>
    <m/>
    <m/>
    <m/>
    <m/>
    <m/>
    <m/>
    <m/>
    <m/>
  </r>
  <r>
    <n v="10908"/>
    <x v="1"/>
    <x v="1"/>
    <x v="1"/>
    <n v="1052961"/>
    <x v="1"/>
    <s v="24.12.2017"/>
    <s v="03.01.2018"/>
    <m/>
    <n v="23.72"/>
    <n v="23.72"/>
    <m/>
    <m/>
    <m/>
    <m/>
    <m/>
    <m/>
    <m/>
    <m/>
    <m/>
    <n v="41000001"/>
  </r>
  <r>
    <n v="10909"/>
    <x v="1"/>
    <x v="1"/>
    <x v="1"/>
    <n v="1059402"/>
    <x v="1"/>
    <s v="31.12.2017"/>
    <s v="10.01.2018"/>
    <m/>
    <n v="60.75"/>
    <n v="60.75"/>
    <m/>
    <m/>
    <m/>
    <m/>
    <m/>
    <m/>
    <m/>
    <m/>
    <m/>
    <n v="41000001"/>
  </r>
  <r>
    <n v="10910"/>
    <x v="3047"/>
    <x v="2360"/>
    <x v="0"/>
    <m/>
    <x v="0"/>
    <m/>
    <m/>
    <m/>
    <n v="2451.11"/>
    <n v="2451.11"/>
    <s v="PLV"/>
    <m/>
    <m/>
    <m/>
    <m/>
    <m/>
    <m/>
    <m/>
    <m/>
    <m/>
  </r>
  <r>
    <n v="10911"/>
    <x v="1"/>
    <x v="1"/>
    <x v="1"/>
    <n v="1051040"/>
    <x v="1"/>
    <s v="24.12.2017"/>
    <s v="03.01.2018"/>
    <m/>
    <n v="1226.6600000000001"/>
    <n v="1226.6600000000001"/>
    <m/>
    <m/>
    <m/>
    <m/>
    <m/>
    <m/>
    <m/>
    <m/>
    <m/>
    <n v="41000001"/>
  </r>
  <r>
    <n v="10912"/>
    <x v="1"/>
    <x v="1"/>
    <x v="1"/>
    <n v="1059403"/>
    <x v="1"/>
    <s v="31.12.2017"/>
    <s v="10.01.2018"/>
    <m/>
    <n v="1224.45"/>
    <n v="1224.45"/>
    <m/>
    <m/>
    <m/>
    <m/>
    <m/>
    <m/>
    <m/>
    <m/>
    <m/>
    <n v="41000001"/>
  </r>
  <r>
    <n v="10913"/>
    <x v="3048"/>
    <x v="2361"/>
    <x v="0"/>
    <m/>
    <x v="0"/>
    <m/>
    <m/>
    <m/>
    <n v="864.03"/>
    <n v="864.03"/>
    <s v="PLV"/>
    <m/>
    <m/>
    <m/>
    <m/>
    <m/>
    <m/>
    <m/>
    <m/>
    <m/>
  </r>
  <r>
    <n v="10914"/>
    <x v="1"/>
    <x v="1"/>
    <x v="1"/>
    <n v="1051041"/>
    <x v="1"/>
    <s v="24.12.2017"/>
    <s v="03.01.2018"/>
    <m/>
    <n v="597.5"/>
    <n v="597.5"/>
    <m/>
    <m/>
    <m/>
    <m/>
    <m/>
    <m/>
    <m/>
    <m/>
    <m/>
    <n v="41000001"/>
  </r>
  <r>
    <n v="10915"/>
    <x v="1"/>
    <x v="1"/>
    <x v="2"/>
    <n v="229198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10916"/>
    <x v="1"/>
    <x v="1"/>
    <x v="3"/>
    <n v="8311562"/>
    <x v="0"/>
    <s v="25.12.2017"/>
    <s v="04.01.2018"/>
    <m/>
    <n v="100"/>
    <n v="100"/>
    <m/>
    <m/>
    <m/>
    <m/>
    <m/>
    <m/>
    <m/>
    <m/>
    <m/>
    <n v="41000001"/>
  </r>
  <r>
    <n v="10917"/>
    <x v="1"/>
    <x v="1"/>
    <x v="1"/>
    <n v="1059404"/>
    <x v="1"/>
    <s v="31.12.2017"/>
    <s v="10.01.2018"/>
    <m/>
    <n v="173.73"/>
    <n v="173.73"/>
    <m/>
    <m/>
    <m/>
    <m/>
    <m/>
    <m/>
    <m/>
    <m/>
    <m/>
    <n v="41000001"/>
  </r>
  <r>
    <n v="10918"/>
    <x v="3049"/>
    <x v="2362"/>
    <x v="0"/>
    <m/>
    <x v="0"/>
    <m/>
    <m/>
    <m/>
    <n v="756.62"/>
    <n v="756.62"/>
    <s v="PLV"/>
    <m/>
    <m/>
    <m/>
    <m/>
    <m/>
    <m/>
    <m/>
    <m/>
    <m/>
  </r>
  <r>
    <n v="10919"/>
    <x v="1"/>
    <x v="1"/>
    <x v="1"/>
    <n v="1052962"/>
    <x v="1"/>
    <s v="24.12.2017"/>
    <s v="03.01.2018"/>
    <m/>
    <n v="357.95"/>
    <n v="357.95"/>
    <m/>
    <m/>
    <m/>
    <m/>
    <m/>
    <m/>
    <m/>
    <m/>
    <m/>
    <n v="41000001"/>
  </r>
  <r>
    <n v="10920"/>
    <x v="1"/>
    <x v="1"/>
    <x v="1"/>
    <n v="1061323"/>
    <x v="1"/>
    <s v="31.12.2017"/>
    <s v="10.01.2018"/>
    <m/>
    <n v="398.67"/>
    <n v="398.67"/>
    <m/>
    <m/>
    <m/>
    <m/>
    <m/>
    <m/>
    <m/>
    <m/>
    <m/>
    <n v="41000001"/>
  </r>
  <r>
    <n v="10921"/>
    <x v="3050"/>
    <x v="2363"/>
    <x v="0"/>
    <m/>
    <x v="0"/>
    <m/>
    <m/>
    <m/>
    <n v="83.14"/>
    <n v="83.14"/>
    <s v="PLV"/>
    <m/>
    <m/>
    <m/>
    <m/>
    <m/>
    <m/>
    <m/>
    <m/>
    <m/>
  </r>
  <r>
    <n v="10922"/>
    <x v="1"/>
    <x v="1"/>
    <x v="1"/>
    <n v="1052963"/>
    <x v="1"/>
    <s v="24.12.2017"/>
    <s v="03.01.2018"/>
    <m/>
    <n v="35.64"/>
    <n v="35.64"/>
    <m/>
    <m/>
    <m/>
    <m/>
    <m/>
    <m/>
    <m/>
    <m/>
    <m/>
    <n v="41000001"/>
  </r>
  <r>
    <n v="10923"/>
    <x v="1"/>
    <x v="1"/>
    <x v="1"/>
    <n v="1059405"/>
    <x v="1"/>
    <s v="31.12.2017"/>
    <s v="10.01.2018"/>
    <m/>
    <n v="47.5"/>
    <n v="47.5"/>
    <m/>
    <m/>
    <m/>
    <m/>
    <m/>
    <m/>
    <m/>
    <m/>
    <m/>
    <n v="41000001"/>
  </r>
  <r>
    <n v="10924"/>
    <x v="3051"/>
    <x v="2364"/>
    <x v="0"/>
    <m/>
    <x v="0"/>
    <m/>
    <m/>
    <m/>
    <n v="59.37"/>
    <n v="59.37"/>
    <s v="PLV"/>
    <m/>
    <m/>
    <m/>
    <m/>
    <m/>
    <m/>
    <m/>
    <m/>
    <m/>
  </r>
  <r>
    <n v="10925"/>
    <x v="1"/>
    <x v="1"/>
    <x v="1"/>
    <n v="1051042"/>
    <x v="1"/>
    <s v="24.12.2017"/>
    <s v="03.01.2018"/>
    <m/>
    <n v="59.37"/>
    <n v="59.37"/>
    <m/>
    <m/>
    <m/>
    <m/>
    <m/>
    <m/>
    <m/>
    <m/>
    <m/>
    <n v="41000001"/>
  </r>
  <r>
    <n v="10926"/>
    <x v="3052"/>
    <x v="2365"/>
    <x v="0"/>
    <m/>
    <x v="0"/>
    <m/>
    <m/>
    <m/>
    <n v="7.92"/>
    <n v="7.92"/>
    <s v="PLV"/>
    <m/>
    <m/>
    <m/>
    <m/>
    <m/>
    <m/>
    <m/>
    <m/>
    <m/>
  </r>
  <r>
    <n v="10927"/>
    <x v="1"/>
    <x v="1"/>
    <x v="1"/>
    <n v="1062549"/>
    <x v="1"/>
    <s v="31.12.2017"/>
    <s v="10.01.2018"/>
    <m/>
    <n v="7.92"/>
    <n v="7.92"/>
    <m/>
    <m/>
    <m/>
    <m/>
    <m/>
    <m/>
    <m/>
    <m/>
    <m/>
    <n v="41000001"/>
  </r>
  <r>
    <n v="10928"/>
    <x v="3053"/>
    <x v="2366"/>
    <x v="0"/>
    <m/>
    <x v="0"/>
    <m/>
    <m/>
    <m/>
    <n v="809.84"/>
    <n v="809.84"/>
    <s v="PLV"/>
    <m/>
    <m/>
    <m/>
    <m/>
    <m/>
    <m/>
    <m/>
    <m/>
    <m/>
  </r>
  <r>
    <n v="10929"/>
    <x v="1"/>
    <x v="1"/>
    <x v="1"/>
    <n v="1051043"/>
    <x v="1"/>
    <s v="24.12.2017"/>
    <s v="03.01.2018"/>
    <m/>
    <n v="329.38"/>
    <n v="329.38"/>
    <m/>
    <m/>
    <m/>
    <m/>
    <m/>
    <m/>
    <m/>
    <m/>
    <m/>
    <n v="41000001"/>
  </r>
  <r>
    <n v="10930"/>
    <x v="1"/>
    <x v="1"/>
    <x v="1"/>
    <n v="1061324"/>
    <x v="1"/>
    <s v="31.12.2017"/>
    <s v="10.01.2018"/>
    <m/>
    <n v="480.46"/>
    <n v="480.46"/>
    <m/>
    <m/>
    <m/>
    <m/>
    <m/>
    <m/>
    <m/>
    <m/>
    <m/>
    <n v="41000001"/>
  </r>
  <r>
    <n v="10931"/>
    <x v="3054"/>
    <x v="2367"/>
    <x v="0"/>
    <m/>
    <x v="0"/>
    <m/>
    <m/>
    <m/>
    <n v="271.35000000000002"/>
    <n v="271.35000000000002"/>
    <s v="PLV"/>
    <m/>
    <m/>
    <m/>
    <m/>
    <m/>
    <m/>
    <m/>
    <m/>
    <m/>
  </r>
  <r>
    <n v="10932"/>
    <x v="1"/>
    <x v="1"/>
    <x v="1"/>
    <n v="1051044"/>
    <x v="1"/>
    <s v="24.12.2017"/>
    <s v="03.01.2018"/>
    <m/>
    <n v="102.46"/>
    <n v="102.46"/>
    <m/>
    <m/>
    <m/>
    <m/>
    <m/>
    <m/>
    <m/>
    <m/>
    <m/>
    <n v="41000001"/>
  </r>
  <r>
    <n v="10933"/>
    <x v="1"/>
    <x v="1"/>
    <x v="1"/>
    <n v="1059406"/>
    <x v="1"/>
    <s v="31.12.2017"/>
    <s v="10.01.2018"/>
    <m/>
    <n v="168.89"/>
    <n v="168.89"/>
    <m/>
    <m/>
    <m/>
    <m/>
    <m/>
    <m/>
    <m/>
    <m/>
    <m/>
    <n v="41000001"/>
  </r>
  <r>
    <n v="10934"/>
    <x v="3055"/>
    <x v="2368"/>
    <x v="0"/>
    <m/>
    <x v="0"/>
    <m/>
    <m/>
    <m/>
    <n v="1662.98"/>
    <n v="1662.98"/>
    <s v="PLV"/>
    <m/>
    <m/>
    <m/>
    <m/>
    <m/>
    <m/>
    <m/>
    <m/>
    <m/>
  </r>
  <r>
    <n v="10935"/>
    <x v="1"/>
    <x v="1"/>
    <x v="1"/>
    <n v="1051045"/>
    <x v="1"/>
    <s v="24.12.2017"/>
    <s v="03.01.2018"/>
    <m/>
    <n v="1270.08"/>
    <n v="1270.08"/>
    <m/>
    <m/>
    <m/>
    <m/>
    <m/>
    <m/>
    <m/>
    <m/>
    <m/>
    <n v="41000001"/>
  </r>
  <r>
    <n v="10936"/>
    <x v="1"/>
    <x v="1"/>
    <x v="1"/>
    <n v="1059407"/>
    <x v="1"/>
    <s v="31.12.2017"/>
    <s v="10.01.2018"/>
    <m/>
    <n v="392.9"/>
    <n v="392.9"/>
    <m/>
    <m/>
    <m/>
    <m/>
    <m/>
    <m/>
    <m/>
    <m/>
    <m/>
    <n v="41000001"/>
  </r>
  <r>
    <n v="10937"/>
    <x v="3056"/>
    <x v="2369"/>
    <x v="0"/>
    <m/>
    <x v="0"/>
    <m/>
    <m/>
    <m/>
    <n v="436.73"/>
    <n v="436.73"/>
    <s v="PLV"/>
    <m/>
    <m/>
    <m/>
    <m/>
    <m/>
    <m/>
    <m/>
    <m/>
    <m/>
  </r>
  <r>
    <n v="10938"/>
    <x v="1"/>
    <x v="1"/>
    <x v="1"/>
    <n v="1052964"/>
    <x v="1"/>
    <s v="24.12.2017"/>
    <s v="03.01.2018"/>
    <m/>
    <n v="192.41"/>
    <n v="192.41"/>
    <m/>
    <m/>
    <m/>
    <m/>
    <m/>
    <m/>
    <m/>
    <m/>
    <m/>
    <n v="41000001"/>
  </r>
  <r>
    <n v="10939"/>
    <x v="1"/>
    <x v="1"/>
    <x v="1"/>
    <n v="1059408"/>
    <x v="1"/>
    <s v="31.12.2017"/>
    <s v="10.01.2018"/>
    <m/>
    <n v="244.32"/>
    <n v="244.32"/>
    <m/>
    <m/>
    <m/>
    <m/>
    <m/>
    <m/>
    <m/>
    <m/>
    <m/>
    <n v="41000001"/>
  </r>
  <r>
    <n v="10940"/>
    <x v="3057"/>
    <x v="2370"/>
    <x v="0"/>
    <m/>
    <x v="0"/>
    <m/>
    <m/>
    <m/>
    <n v="1280.94"/>
    <n v="1280.94"/>
    <s v="PLV"/>
    <m/>
    <m/>
    <m/>
    <m/>
    <m/>
    <m/>
    <m/>
    <m/>
    <m/>
  </r>
  <r>
    <n v="10941"/>
    <x v="1"/>
    <x v="1"/>
    <x v="1"/>
    <n v="1051046"/>
    <x v="1"/>
    <s v="24.12.2017"/>
    <s v="03.01.2018"/>
    <m/>
    <n v="573.16999999999996"/>
    <n v="573.16999999999996"/>
    <m/>
    <m/>
    <m/>
    <m/>
    <m/>
    <m/>
    <m/>
    <m/>
    <m/>
    <n v="41000001"/>
  </r>
  <r>
    <n v="10942"/>
    <x v="1"/>
    <x v="1"/>
    <x v="1"/>
    <n v="1056127"/>
    <x v="1"/>
    <s v="31.12.2017"/>
    <s v="10.01.2018"/>
    <m/>
    <n v="707.77"/>
    <n v="707.77"/>
    <m/>
    <m/>
    <m/>
    <m/>
    <m/>
    <m/>
    <m/>
    <m/>
    <m/>
    <n v="41000001"/>
  </r>
  <r>
    <n v="10943"/>
    <x v="3058"/>
    <x v="2371"/>
    <x v="0"/>
    <m/>
    <x v="0"/>
    <m/>
    <m/>
    <m/>
    <n v="273.68"/>
    <n v="273.68"/>
    <s v="PLV"/>
    <m/>
    <m/>
    <m/>
    <m/>
    <m/>
    <m/>
    <m/>
    <m/>
    <m/>
  </r>
  <r>
    <n v="10944"/>
    <x v="1"/>
    <x v="1"/>
    <x v="1"/>
    <n v="1051047"/>
    <x v="1"/>
    <s v="24.12.2017"/>
    <s v="03.01.2018"/>
    <m/>
    <n v="202.6"/>
    <n v="202.6"/>
    <m/>
    <m/>
    <m/>
    <m/>
    <m/>
    <m/>
    <m/>
    <m/>
    <m/>
    <n v="41000001"/>
  </r>
  <r>
    <n v="10945"/>
    <x v="1"/>
    <x v="1"/>
    <x v="1"/>
    <n v="1061325"/>
    <x v="1"/>
    <s v="31.12.2017"/>
    <s v="10.01.2018"/>
    <m/>
    <n v="71.08"/>
    <n v="71.08"/>
    <m/>
    <m/>
    <m/>
    <m/>
    <m/>
    <m/>
    <m/>
    <m/>
    <m/>
    <n v="41000001"/>
  </r>
  <r>
    <n v="10946"/>
    <x v="3059"/>
    <x v="28"/>
    <x v="0"/>
    <m/>
    <x v="0"/>
    <m/>
    <m/>
    <m/>
    <n v="2575.17"/>
    <n v="2575.17"/>
    <s v="PLV"/>
    <m/>
    <m/>
    <m/>
    <m/>
    <m/>
    <m/>
    <m/>
    <m/>
    <m/>
  </r>
  <r>
    <n v="10947"/>
    <x v="1"/>
    <x v="1"/>
    <x v="1"/>
    <n v="1051048"/>
    <x v="1"/>
    <s v="24.12.2017"/>
    <s v="03.01.2018"/>
    <m/>
    <n v="859.75"/>
    <n v="859.75"/>
    <m/>
    <m/>
    <m/>
    <m/>
    <m/>
    <m/>
    <m/>
    <m/>
    <m/>
    <n v="41000001"/>
  </r>
  <r>
    <n v="10948"/>
    <x v="1"/>
    <x v="1"/>
    <x v="1"/>
    <n v="1059409"/>
    <x v="1"/>
    <s v="31.12.2017"/>
    <s v="10.01.2018"/>
    <m/>
    <n v="1715.42"/>
    <n v="1715.42"/>
    <m/>
    <m/>
    <m/>
    <m/>
    <m/>
    <m/>
    <m/>
    <m/>
    <m/>
    <n v="41000001"/>
  </r>
  <r>
    <n v="10949"/>
    <x v="3060"/>
    <x v="1740"/>
    <x v="0"/>
    <m/>
    <x v="0"/>
    <m/>
    <m/>
    <m/>
    <n v="603.29"/>
    <n v="603.29"/>
    <s v="PLV"/>
    <m/>
    <m/>
    <m/>
    <m/>
    <m/>
    <m/>
    <m/>
    <m/>
    <m/>
  </r>
  <r>
    <n v="10950"/>
    <x v="1"/>
    <x v="1"/>
    <x v="1"/>
    <n v="1051049"/>
    <x v="1"/>
    <s v="24.12.2017"/>
    <s v="03.01.2018"/>
    <m/>
    <n v="302.14999999999998"/>
    <n v="302.14999999999998"/>
    <m/>
    <m/>
    <m/>
    <m/>
    <m/>
    <m/>
    <m/>
    <m/>
    <m/>
    <n v="41000001"/>
  </r>
  <r>
    <n v="10951"/>
    <x v="1"/>
    <x v="1"/>
    <x v="1"/>
    <n v="1056128"/>
    <x v="1"/>
    <s v="31.12.2017"/>
    <s v="10.01.2018"/>
    <m/>
    <n v="301.14"/>
    <n v="301.14"/>
    <m/>
    <m/>
    <m/>
    <m/>
    <m/>
    <m/>
    <m/>
    <m/>
    <m/>
    <n v="41000001"/>
  </r>
  <r>
    <n v="10952"/>
    <x v="3061"/>
    <x v="2372"/>
    <x v="0"/>
    <m/>
    <x v="0"/>
    <m/>
    <m/>
    <m/>
    <n v="271.35000000000002"/>
    <n v="271.35000000000002"/>
    <s v="PLV"/>
    <m/>
    <m/>
    <m/>
    <m/>
    <m/>
    <m/>
    <m/>
    <m/>
    <m/>
  </r>
  <r>
    <n v="10953"/>
    <x v="1"/>
    <x v="1"/>
    <x v="1"/>
    <n v="1052965"/>
    <x v="1"/>
    <s v="24.12.2017"/>
    <s v="03.01.2018"/>
    <m/>
    <n v="169.76"/>
    <n v="169.76"/>
    <m/>
    <m/>
    <m/>
    <m/>
    <m/>
    <m/>
    <m/>
    <m/>
    <m/>
    <n v="41000001"/>
  </r>
  <r>
    <n v="10954"/>
    <x v="1"/>
    <x v="1"/>
    <x v="1"/>
    <n v="1059410"/>
    <x v="1"/>
    <s v="31.12.2017"/>
    <s v="10.01.2018"/>
    <m/>
    <n v="101.59"/>
    <n v="101.59"/>
    <m/>
    <m/>
    <m/>
    <m/>
    <m/>
    <m/>
    <m/>
    <m/>
    <m/>
    <n v="41000001"/>
  </r>
  <r>
    <n v="10955"/>
    <x v="3062"/>
    <x v="258"/>
    <x v="0"/>
    <m/>
    <x v="0"/>
    <m/>
    <m/>
    <m/>
    <n v="673.99"/>
    <n v="673.99"/>
    <s v="PLV"/>
    <m/>
    <m/>
    <m/>
    <m/>
    <m/>
    <m/>
    <m/>
    <m/>
    <m/>
  </r>
  <r>
    <n v="10956"/>
    <x v="1"/>
    <x v="1"/>
    <x v="1"/>
    <n v="1051050"/>
    <x v="1"/>
    <s v="24.12.2017"/>
    <s v="03.01.2018"/>
    <m/>
    <n v="340.85"/>
    <n v="340.85"/>
    <m/>
    <m/>
    <m/>
    <m/>
    <m/>
    <m/>
    <m/>
    <m/>
    <m/>
    <n v="41000001"/>
  </r>
  <r>
    <n v="10957"/>
    <x v="1"/>
    <x v="1"/>
    <x v="1"/>
    <n v="1061326"/>
    <x v="1"/>
    <s v="31.12.2017"/>
    <s v="10.01.2018"/>
    <m/>
    <n v="333.14"/>
    <n v="333.14"/>
    <m/>
    <m/>
    <m/>
    <m/>
    <m/>
    <m/>
    <m/>
    <m/>
    <m/>
    <n v="41000001"/>
  </r>
  <r>
    <n v="10958"/>
    <x v="3063"/>
    <x v="2373"/>
    <x v="0"/>
    <m/>
    <x v="0"/>
    <m/>
    <m/>
    <m/>
    <n v="2063.52"/>
    <n v="2063.52"/>
    <s v="PLV"/>
    <m/>
    <m/>
    <m/>
    <m/>
    <m/>
    <m/>
    <m/>
    <m/>
    <m/>
  </r>
  <r>
    <n v="10959"/>
    <x v="1"/>
    <x v="1"/>
    <x v="1"/>
    <n v="1051051"/>
    <x v="1"/>
    <s v="24.12.2017"/>
    <s v="03.01.2018"/>
    <m/>
    <n v="1449.4"/>
    <n v="1449.4"/>
    <m/>
    <m/>
    <m/>
    <m/>
    <m/>
    <m/>
    <m/>
    <m/>
    <m/>
    <n v="41000001"/>
  </r>
  <r>
    <n v="10960"/>
    <x v="1"/>
    <x v="1"/>
    <x v="1"/>
    <n v="1059411"/>
    <x v="1"/>
    <s v="31.12.2017"/>
    <s v="10.01.2018"/>
    <m/>
    <n v="614.12"/>
    <n v="614.12"/>
    <m/>
    <m/>
    <m/>
    <m/>
    <m/>
    <m/>
    <m/>
    <m/>
    <m/>
    <n v="41000001"/>
  </r>
  <r>
    <n v="10961"/>
    <x v="3064"/>
    <x v="2374"/>
    <x v="0"/>
    <m/>
    <x v="0"/>
    <m/>
    <m/>
    <m/>
    <n v="1556.67"/>
    <n v="1556.67"/>
    <s v="PLV"/>
    <m/>
    <m/>
    <m/>
    <m/>
    <m/>
    <m/>
    <m/>
    <m/>
    <m/>
  </r>
  <r>
    <n v="10962"/>
    <x v="1"/>
    <x v="1"/>
    <x v="1"/>
    <n v="1051052"/>
    <x v="1"/>
    <s v="24.12.2017"/>
    <s v="03.01.2018"/>
    <m/>
    <n v="1102.9100000000001"/>
    <n v="1102.9100000000001"/>
    <m/>
    <m/>
    <m/>
    <m/>
    <m/>
    <m/>
    <m/>
    <m/>
    <m/>
    <n v="41000001"/>
  </r>
  <r>
    <n v="10963"/>
    <x v="1"/>
    <x v="1"/>
    <x v="2"/>
    <n v="22926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0964"/>
    <x v="1"/>
    <x v="1"/>
    <x v="3"/>
    <n v="8311627"/>
    <x v="0"/>
    <s v="25.12.2017"/>
    <s v="04.01.2018"/>
    <m/>
    <n v="15"/>
    <n v="15"/>
    <m/>
    <m/>
    <m/>
    <m/>
    <m/>
    <m/>
    <m/>
    <m/>
    <m/>
    <n v="41000001"/>
  </r>
  <r>
    <n v="10965"/>
    <x v="1"/>
    <x v="1"/>
    <x v="1"/>
    <n v="1059412"/>
    <x v="1"/>
    <s v="31.12.2017"/>
    <s v="10.01.2018"/>
    <m/>
    <n v="439.66"/>
    <n v="439.66"/>
    <m/>
    <m/>
    <m/>
    <m/>
    <m/>
    <m/>
    <m/>
    <m/>
    <m/>
    <n v="41000001"/>
  </r>
  <r>
    <n v="10966"/>
    <x v="3065"/>
    <x v="2375"/>
    <x v="0"/>
    <m/>
    <x v="0"/>
    <m/>
    <m/>
    <m/>
    <n v="45.5"/>
    <n v="45.5"/>
    <s v="PLV"/>
    <m/>
    <m/>
    <m/>
    <m/>
    <m/>
    <m/>
    <m/>
    <m/>
    <m/>
  </r>
  <r>
    <n v="10967"/>
    <x v="1"/>
    <x v="1"/>
    <x v="1"/>
    <n v="1051053"/>
    <x v="1"/>
    <s v="24.12.2017"/>
    <s v="03.01.2018"/>
    <m/>
    <n v="45.5"/>
    <n v="45.5"/>
    <m/>
    <m/>
    <m/>
    <m/>
    <m/>
    <m/>
    <m/>
    <m/>
    <m/>
    <n v="41000001"/>
  </r>
  <r>
    <n v="10968"/>
    <x v="3066"/>
    <x v="2376"/>
    <x v="0"/>
    <m/>
    <x v="0"/>
    <m/>
    <m/>
    <m/>
    <n v="326.83"/>
    <n v="326.83"/>
    <s v="PLV"/>
    <m/>
    <m/>
    <m/>
    <m/>
    <m/>
    <m/>
    <m/>
    <m/>
    <m/>
  </r>
  <r>
    <n v="10969"/>
    <x v="1"/>
    <x v="1"/>
    <x v="1"/>
    <n v="1051054"/>
    <x v="1"/>
    <s v="24.12.2017"/>
    <s v="03.01.2018"/>
    <m/>
    <n v="177.86"/>
    <n v="177.86"/>
    <m/>
    <m/>
    <m/>
    <m/>
    <m/>
    <m/>
    <m/>
    <m/>
    <m/>
    <n v="41000001"/>
  </r>
  <r>
    <n v="10970"/>
    <x v="1"/>
    <x v="1"/>
    <x v="1"/>
    <n v="1059413"/>
    <x v="1"/>
    <s v="31.12.2017"/>
    <s v="10.01.2018"/>
    <m/>
    <n v="148.97"/>
    <n v="148.97"/>
    <m/>
    <m/>
    <m/>
    <m/>
    <m/>
    <m/>
    <m/>
    <m/>
    <m/>
    <n v="41000001"/>
  </r>
  <r>
    <n v="10971"/>
    <x v="3067"/>
    <x v="2377"/>
    <x v="0"/>
    <m/>
    <x v="0"/>
    <m/>
    <m/>
    <m/>
    <n v="81.48"/>
    <n v="81.48"/>
    <s v="PLV"/>
    <m/>
    <m/>
    <m/>
    <m/>
    <m/>
    <m/>
    <m/>
    <m/>
    <m/>
  </r>
  <r>
    <n v="10972"/>
    <x v="1"/>
    <x v="1"/>
    <x v="1"/>
    <n v="1053905"/>
    <x v="1"/>
    <s v="24.12.2017"/>
    <s v="03.01.2018"/>
    <m/>
    <n v="77.56"/>
    <n v="77.56"/>
    <m/>
    <m/>
    <m/>
    <m/>
    <m/>
    <m/>
    <m/>
    <m/>
    <m/>
    <n v="41000001"/>
  </r>
  <r>
    <n v="10973"/>
    <x v="1"/>
    <x v="1"/>
    <x v="1"/>
    <n v="1062249"/>
    <x v="1"/>
    <s v="31.12.2017"/>
    <s v="10.01.2018"/>
    <m/>
    <n v="3.92"/>
    <n v="3.92"/>
    <m/>
    <m/>
    <m/>
    <m/>
    <m/>
    <m/>
    <m/>
    <m/>
    <m/>
    <n v="41000001"/>
  </r>
  <r>
    <n v="10974"/>
    <x v="3068"/>
    <x v="2378"/>
    <x v="0"/>
    <m/>
    <x v="0"/>
    <m/>
    <m/>
    <m/>
    <n v="40"/>
    <n v="40"/>
    <s v="PLV"/>
    <m/>
    <m/>
    <m/>
    <m/>
    <m/>
    <m/>
    <m/>
    <m/>
    <m/>
  </r>
  <r>
    <n v="10975"/>
    <x v="1"/>
    <x v="1"/>
    <x v="1"/>
    <n v="1051055"/>
    <x v="1"/>
    <s v="24.12.2017"/>
    <s v="03.01.2018"/>
    <m/>
    <n v="20.21"/>
    <n v="20.21"/>
    <m/>
    <m/>
    <m/>
    <m/>
    <m/>
    <m/>
    <m/>
    <m/>
    <m/>
    <n v="41000001"/>
  </r>
  <r>
    <n v="10976"/>
    <x v="1"/>
    <x v="1"/>
    <x v="1"/>
    <n v="1062250"/>
    <x v="1"/>
    <s v="31.12.2017"/>
    <s v="10.01.2018"/>
    <m/>
    <n v="19.79"/>
    <n v="19.79"/>
    <m/>
    <m/>
    <m/>
    <m/>
    <m/>
    <m/>
    <m/>
    <m/>
    <m/>
    <n v="41000001"/>
  </r>
  <r>
    <n v="10977"/>
    <x v="3069"/>
    <x v="2379"/>
    <x v="0"/>
    <m/>
    <x v="0"/>
    <m/>
    <m/>
    <m/>
    <n v="873.8"/>
    <n v="873.8"/>
    <s v="PLV"/>
    <m/>
    <m/>
    <m/>
    <m/>
    <m/>
    <m/>
    <m/>
    <m/>
    <m/>
  </r>
  <r>
    <n v="10978"/>
    <x v="1"/>
    <x v="1"/>
    <x v="1"/>
    <n v="1038849"/>
    <x v="1"/>
    <s v="17.12.2017"/>
    <s v="16.01.2018"/>
    <s v="EN COURS"/>
    <n v="40.799999999999997"/>
    <n v="40.799999999999997"/>
    <m/>
    <m/>
    <m/>
    <m/>
    <m/>
    <m/>
    <m/>
    <m/>
    <m/>
    <n v="41000001"/>
  </r>
  <r>
    <n v="10979"/>
    <x v="1"/>
    <x v="1"/>
    <x v="1"/>
    <n v="1051056"/>
    <x v="1"/>
    <s v="24.12.2017"/>
    <s v="03.01.2018"/>
    <m/>
    <n v="429.93"/>
    <n v="429.93"/>
    <m/>
    <m/>
    <m/>
    <m/>
    <m/>
    <m/>
    <m/>
    <m/>
    <m/>
    <n v="41000001"/>
  </r>
  <r>
    <n v="10980"/>
    <x v="1"/>
    <x v="1"/>
    <x v="2"/>
    <n v="22962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0981"/>
    <x v="1"/>
    <x v="1"/>
    <x v="3"/>
    <n v="8311987"/>
    <x v="0"/>
    <s v="25.12.2017"/>
    <s v="04.01.2018"/>
    <m/>
    <n v="50"/>
    <n v="50"/>
    <m/>
    <m/>
    <m/>
    <m/>
    <m/>
    <m/>
    <m/>
    <m/>
    <m/>
    <n v="41000001"/>
  </r>
  <r>
    <n v="10982"/>
    <x v="1"/>
    <x v="1"/>
    <x v="1"/>
    <n v="1059414"/>
    <x v="1"/>
    <s v="31.12.2017"/>
    <s v="10.01.2018"/>
    <m/>
    <n v="353.97"/>
    <n v="353.97"/>
    <m/>
    <m/>
    <m/>
    <m/>
    <m/>
    <m/>
    <m/>
    <m/>
    <m/>
    <n v="41000001"/>
  </r>
  <r>
    <n v="10983"/>
    <x v="3070"/>
    <x v="2380"/>
    <x v="0"/>
    <m/>
    <x v="0"/>
    <m/>
    <m/>
    <m/>
    <n v="1018.81"/>
    <n v="1018.81"/>
    <s v="PLV"/>
    <m/>
    <m/>
    <m/>
    <m/>
    <m/>
    <m/>
    <m/>
    <m/>
    <m/>
  </r>
  <r>
    <n v="10984"/>
    <x v="1"/>
    <x v="1"/>
    <x v="1"/>
    <n v="1052966"/>
    <x v="1"/>
    <s v="24.12.2017"/>
    <s v="03.01.2018"/>
    <m/>
    <n v="427.73"/>
    <n v="427.73"/>
    <m/>
    <m/>
    <m/>
    <m/>
    <m/>
    <m/>
    <m/>
    <m/>
    <m/>
    <n v="41000001"/>
  </r>
  <r>
    <n v="10985"/>
    <x v="1"/>
    <x v="1"/>
    <x v="1"/>
    <n v="1059415"/>
    <x v="1"/>
    <s v="31.12.2017"/>
    <s v="10.01.2018"/>
    <m/>
    <n v="591.08000000000004"/>
    <n v="591.08000000000004"/>
    <m/>
    <m/>
    <m/>
    <m/>
    <m/>
    <m/>
    <m/>
    <m/>
    <m/>
    <n v="41000001"/>
  </r>
  <r>
    <n v="10986"/>
    <x v="3071"/>
    <x v="2381"/>
    <x v="0"/>
    <m/>
    <x v="0"/>
    <m/>
    <m/>
    <m/>
    <n v="759.32"/>
    <n v="759.32"/>
    <s v="PLV"/>
    <m/>
    <m/>
    <m/>
    <m/>
    <m/>
    <m/>
    <m/>
    <m/>
    <m/>
  </r>
  <r>
    <n v="10987"/>
    <x v="1"/>
    <x v="1"/>
    <x v="1"/>
    <n v="1052967"/>
    <x v="1"/>
    <s v="24.12.2017"/>
    <s v="03.01.2018"/>
    <m/>
    <n v="71.59"/>
    <n v="71.59"/>
    <m/>
    <m/>
    <m/>
    <m/>
    <m/>
    <m/>
    <m/>
    <m/>
    <m/>
    <n v="41000001"/>
  </r>
  <r>
    <n v="10988"/>
    <x v="1"/>
    <x v="1"/>
    <x v="1"/>
    <n v="1060556"/>
    <x v="1"/>
    <s v="31.12.2017"/>
    <s v="10.01.2018"/>
    <m/>
    <n v="687.73"/>
    <n v="687.73"/>
    <m/>
    <m/>
    <m/>
    <m/>
    <m/>
    <m/>
    <m/>
    <m/>
    <m/>
    <n v="41000001"/>
  </r>
  <r>
    <n v="10989"/>
    <x v="3072"/>
    <x v="2382"/>
    <x v="0"/>
    <m/>
    <x v="0"/>
    <m/>
    <m/>
    <m/>
    <n v="15.83"/>
    <n v="15.83"/>
    <s v="PLV"/>
    <m/>
    <m/>
    <m/>
    <m/>
    <m/>
    <m/>
    <m/>
    <m/>
    <m/>
  </r>
  <r>
    <n v="10990"/>
    <x v="1"/>
    <x v="1"/>
    <x v="1"/>
    <n v="1056129"/>
    <x v="1"/>
    <s v="31.12.2017"/>
    <s v="10.01.2018"/>
    <m/>
    <n v="15.83"/>
    <n v="15.83"/>
    <m/>
    <m/>
    <m/>
    <m/>
    <m/>
    <m/>
    <m/>
    <m/>
    <m/>
    <n v="41000001"/>
  </r>
  <r>
    <n v="10991"/>
    <x v="3073"/>
    <x v="28"/>
    <x v="0"/>
    <m/>
    <x v="0"/>
    <m/>
    <m/>
    <m/>
    <n v="1729.23"/>
    <n v="1729.23"/>
    <s v="PLV"/>
    <m/>
    <m/>
    <m/>
    <m/>
    <m/>
    <m/>
    <m/>
    <m/>
    <m/>
  </r>
  <r>
    <n v="10992"/>
    <x v="1"/>
    <x v="1"/>
    <x v="1"/>
    <n v="1052968"/>
    <x v="1"/>
    <s v="24.12.2017"/>
    <s v="03.01.2018"/>
    <m/>
    <n v="436.09"/>
    <n v="436.09"/>
    <m/>
    <m/>
    <m/>
    <m/>
    <m/>
    <m/>
    <m/>
    <m/>
    <m/>
    <n v="41000001"/>
  </r>
  <r>
    <n v="10993"/>
    <x v="1"/>
    <x v="1"/>
    <x v="1"/>
    <n v="1059416"/>
    <x v="1"/>
    <s v="31.12.2017"/>
    <s v="10.01.2018"/>
    <m/>
    <n v="1293.1400000000001"/>
    <n v="1293.1400000000001"/>
    <m/>
    <m/>
    <m/>
    <m/>
    <m/>
    <m/>
    <m/>
    <m/>
    <m/>
    <n v="41000001"/>
  </r>
  <r>
    <n v="10994"/>
    <x v="3074"/>
    <x v="74"/>
    <x v="0"/>
    <m/>
    <x v="0"/>
    <m/>
    <m/>
    <m/>
    <n v="251.36"/>
    <n v="251.36"/>
    <s v="PLV"/>
    <m/>
    <m/>
    <m/>
    <m/>
    <m/>
    <m/>
    <m/>
    <m/>
    <m/>
  </r>
  <r>
    <n v="10995"/>
    <x v="1"/>
    <x v="1"/>
    <x v="1"/>
    <n v="1051057"/>
    <x v="1"/>
    <s v="24.12.2017"/>
    <s v="03.01.2018"/>
    <m/>
    <n v="131.26"/>
    <n v="131.26"/>
    <m/>
    <m/>
    <m/>
    <m/>
    <m/>
    <m/>
    <m/>
    <m/>
    <m/>
    <n v="41000001"/>
  </r>
  <r>
    <n v="10996"/>
    <x v="1"/>
    <x v="1"/>
    <x v="1"/>
    <n v="1060557"/>
    <x v="1"/>
    <s v="31.12.2017"/>
    <s v="10.01.2018"/>
    <m/>
    <n v="120.1"/>
    <n v="120.1"/>
    <m/>
    <m/>
    <m/>
    <m/>
    <m/>
    <m/>
    <m/>
    <m/>
    <m/>
    <n v="41000001"/>
  </r>
  <r>
    <n v="10997"/>
    <x v="3075"/>
    <x v="2383"/>
    <x v="0"/>
    <m/>
    <x v="0"/>
    <m/>
    <m/>
    <m/>
    <n v="2229.87"/>
    <n v="2229.87"/>
    <s v="PLV"/>
    <m/>
    <m/>
    <m/>
    <m/>
    <m/>
    <m/>
    <m/>
    <m/>
    <m/>
  </r>
  <r>
    <n v="10998"/>
    <x v="1"/>
    <x v="1"/>
    <x v="1"/>
    <n v="1051058"/>
    <x v="1"/>
    <s v="24.12.2017"/>
    <s v="03.01.2018"/>
    <m/>
    <n v="1214.28"/>
    <n v="1214.28"/>
    <m/>
    <m/>
    <m/>
    <m/>
    <m/>
    <m/>
    <m/>
    <m/>
    <m/>
    <n v="41000001"/>
  </r>
  <r>
    <n v="10999"/>
    <x v="1"/>
    <x v="1"/>
    <x v="2"/>
    <n v="228126"/>
    <x v="1"/>
    <s v="24.12.2017"/>
    <s v="03.01.2018"/>
    <m/>
    <n v="-7.92"/>
    <n v="-7.92"/>
    <m/>
    <m/>
    <m/>
    <m/>
    <m/>
    <m/>
    <m/>
    <m/>
    <m/>
    <n v="41000001"/>
  </r>
  <r>
    <n v="11000"/>
    <x v="1"/>
    <x v="1"/>
    <x v="2"/>
    <n v="229429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1001"/>
    <x v="1"/>
    <x v="1"/>
    <x v="3"/>
    <n v="8311793"/>
    <x v="0"/>
    <s v="25.12.2017"/>
    <s v="04.01.2018"/>
    <m/>
    <n v="10"/>
    <n v="10"/>
    <m/>
    <m/>
    <m/>
    <m/>
    <m/>
    <m/>
    <m/>
    <m/>
    <m/>
    <n v="41000001"/>
  </r>
  <r>
    <n v="11002"/>
    <x v="1"/>
    <x v="1"/>
    <x v="1"/>
    <n v="1059417"/>
    <x v="1"/>
    <s v="31.12.2017"/>
    <s v="10.01.2018"/>
    <m/>
    <n v="1013.69"/>
    <n v="1013.69"/>
    <m/>
    <m/>
    <m/>
    <m/>
    <m/>
    <m/>
    <m/>
    <m/>
    <m/>
    <n v="41000001"/>
  </r>
  <r>
    <n v="11003"/>
    <x v="3076"/>
    <x v="2384"/>
    <x v="0"/>
    <m/>
    <x v="0"/>
    <m/>
    <m/>
    <m/>
    <n v="2316.9899999999998"/>
    <n v="2316.9899999999998"/>
    <s v="PLV"/>
    <m/>
    <m/>
    <m/>
    <m/>
    <m/>
    <m/>
    <m/>
    <m/>
    <m/>
  </r>
  <r>
    <n v="11004"/>
    <x v="1"/>
    <x v="1"/>
    <x v="1"/>
    <n v="1051059"/>
    <x v="1"/>
    <s v="24.12.2017"/>
    <s v="03.01.2018"/>
    <m/>
    <n v="1771.5"/>
    <n v="1771.5"/>
    <m/>
    <m/>
    <m/>
    <m/>
    <m/>
    <m/>
    <m/>
    <m/>
    <m/>
    <n v="41000001"/>
  </r>
  <r>
    <n v="11005"/>
    <x v="1"/>
    <x v="1"/>
    <x v="1"/>
    <n v="1059418"/>
    <x v="1"/>
    <s v="31.12.2017"/>
    <s v="10.01.2018"/>
    <m/>
    <n v="651.87"/>
    <n v="651.87"/>
    <m/>
    <m/>
    <m/>
    <m/>
    <m/>
    <m/>
    <m/>
    <m/>
    <m/>
    <n v="41000001"/>
  </r>
  <r>
    <n v="11006"/>
    <x v="1"/>
    <x v="1"/>
    <x v="2"/>
    <n v="229957"/>
    <x v="1"/>
    <s v="31.12.2017"/>
    <s v="10.01.2018"/>
    <m/>
    <n v="-106.38"/>
    <n v="-106.38"/>
    <m/>
    <m/>
    <m/>
    <m/>
    <m/>
    <m/>
    <m/>
    <m/>
    <m/>
    <n v="41000001"/>
  </r>
  <r>
    <n v="11007"/>
    <x v="3077"/>
    <x v="2385"/>
    <x v="0"/>
    <m/>
    <x v="0"/>
    <m/>
    <m/>
    <m/>
    <n v="204.23"/>
    <n v="204.23"/>
    <s v="PLV"/>
    <m/>
    <m/>
    <m/>
    <m/>
    <m/>
    <m/>
    <m/>
    <m/>
    <m/>
  </r>
  <r>
    <n v="11008"/>
    <x v="1"/>
    <x v="1"/>
    <x v="1"/>
    <n v="1051060"/>
    <x v="1"/>
    <s v="24.12.2017"/>
    <s v="03.01.2018"/>
    <m/>
    <n v="161.19999999999999"/>
    <n v="161.19999999999999"/>
    <m/>
    <m/>
    <m/>
    <m/>
    <m/>
    <m/>
    <m/>
    <m/>
    <m/>
    <n v="41000001"/>
  </r>
  <r>
    <n v="11009"/>
    <x v="1"/>
    <x v="1"/>
    <x v="1"/>
    <n v="1061327"/>
    <x v="1"/>
    <s v="31.12.2017"/>
    <s v="10.01.2018"/>
    <m/>
    <n v="43.03"/>
    <n v="43.03"/>
    <m/>
    <m/>
    <m/>
    <m/>
    <m/>
    <m/>
    <m/>
    <m/>
    <m/>
    <n v="41000001"/>
  </r>
  <r>
    <n v="11010"/>
    <x v="3078"/>
    <x v="521"/>
    <x v="0"/>
    <m/>
    <x v="0"/>
    <m/>
    <m/>
    <m/>
    <n v="1686.69"/>
    <n v="1686.69"/>
    <s v="PLV"/>
    <m/>
    <m/>
    <m/>
    <m/>
    <m/>
    <m/>
    <m/>
    <m/>
    <m/>
  </r>
  <r>
    <n v="11011"/>
    <x v="1"/>
    <x v="1"/>
    <x v="1"/>
    <n v="1051061"/>
    <x v="1"/>
    <s v="24.12.2017"/>
    <s v="03.01.2018"/>
    <m/>
    <n v="580.41"/>
    <n v="580.41"/>
    <m/>
    <m/>
    <m/>
    <m/>
    <m/>
    <m/>
    <m/>
    <m/>
    <m/>
    <n v="41000001"/>
  </r>
  <r>
    <n v="11012"/>
    <x v="1"/>
    <x v="1"/>
    <x v="2"/>
    <n v="229665"/>
    <x v="1"/>
    <s v="25.12.2017"/>
    <s v="04.01.2018"/>
    <s v="FC du 2017-12-18 au 2017-12-24 mode Agency"/>
    <n v="-1.68"/>
    <n v="-1.68"/>
    <m/>
    <m/>
    <m/>
    <m/>
    <m/>
    <m/>
    <m/>
    <m/>
    <m/>
    <n v="41000001"/>
  </r>
  <r>
    <n v="11013"/>
    <x v="1"/>
    <x v="1"/>
    <x v="3"/>
    <n v="8312031"/>
    <x v="0"/>
    <s v="25.12.2017"/>
    <s v="04.01.2018"/>
    <m/>
    <n v="20"/>
    <n v="20"/>
    <m/>
    <m/>
    <m/>
    <m/>
    <m/>
    <m/>
    <m/>
    <m/>
    <m/>
    <n v="41000001"/>
  </r>
  <r>
    <n v="11014"/>
    <x v="1"/>
    <x v="1"/>
    <x v="1"/>
    <n v="1056130"/>
    <x v="1"/>
    <s v="31.12.2017"/>
    <s v="10.01.2018"/>
    <m/>
    <n v="1095.79"/>
    <n v="1095.79"/>
    <m/>
    <m/>
    <m/>
    <m/>
    <m/>
    <m/>
    <m/>
    <m/>
    <m/>
    <n v="41000001"/>
  </r>
  <r>
    <n v="11015"/>
    <x v="1"/>
    <x v="1"/>
    <x v="2"/>
    <n v="230182"/>
    <x v="1"/>
    <s v="31.12.2017"/>
    <s v="10.01.2018"/>
    <m/>
    <n v="-7.83"/>
    <n v="-7.83"/>
    <m/>
    <m/>
    <m/>
    <m/>
    <m/>
    <m/>
    <m/>
    <m/>
    <m/>
    <n v="41000001"/>
  </r>
  <r>
    <n v="11016"/>
    <x v="3079"/>
    <x v="2386"/>
    <x v="0"/>
    <m/>
    <x v="0"/>
    <m/>
    <m/>
    <m/>
    <n v="402.59"/>
    <n v="402.59"/>
    <s v="PLV"/>
    <m/>
    <m/>
    <m/>
    <m/>
    <m/>
    <m/>
    <m/>
    <m/>
    <m/>
  </r>
  <r>
    <n v="11017"/>
    <x v="1"/>
    <x v="1"/>
    <x v="1"/>
    <n v="1052969"/>
    <x v="1"/>
    <s v="24.12.2017"/>
    <s v="03.01.2018"/>
    <m/>
    <n v="231.83"/>
    <n v="231.83"/>
    <m/>
    <m/>
    <m/>
    <m/>
    <m/>
    <m/>
    <m/>
    <m/>
    <m/>
    <n v="41000001"/>
  </r>
  <r>
    <n v="11018"/>
    <x v="1"/>
    <x v="1"/>
    <x v="1"/>
    <n v="1059419"/>
    <x v="1"/>
    <s v="31.12.2017"/>
    <s v="10.01.2018"/>
    <m/>
    <n v="170.76"/>
    <n v="170.76"/>
    <m/>
    <m/>
    <m/>
    <m/>
    <m/>
    <m/>
    <m/>
    <m/>
    <m/>
    <n v="41000001"/>
  </r>
  <r>
    <n v="11019"/>
    <x v="3080"/>
    <x v="2387"/>
    <x v="0"/>
    <m/>
    <x v="0"/>
    <m/>
    <m/>
    <m/>
    <n v="210.42"/>
    <n v="210.42"/>
    <s v="PLV"/>
    <m/>
    <m/>
    <m/>
    <m/>
    <m/>
    <m/>
    <m/>
    <m/>
    <m/>
  </r>
  <r>
    <n v="11020"/>
    <x v="1"/>
    <x v="1"/>
    <x v="1"/>
    <n v="1053537"/>
    <x v="1"/>
    <s v="24.12.2017"/>
    <s v="03.01.2018"/>
    <m/>
    <n v="47.99"/>
    <n v="47.99"/>
    <m/>
    <m/>
    <m/>
    <m/>
    <m/>
    <m/>
    <m/>
    <m/>
    <m/>
    <n v="41000001"/>
  </r>
  <r>
    <n v="11021"/>
    <x v="1"/>
    <x v="1"/>
    <x v="1"/>
    <n v="1059420"/>
    <x v="1"/>
    <s v="31.12.2017"/>
    <s v="10.01.2018"/>
    <m/>
    <n v="162.43"/>
    <n v="162.43"/>
    <m/>
    <m/>
    <m/>
    <m/>
    <m/>
    <m/>
    <m/>
    <m/>
    <m/>
    <n v="41000001"/>
  </r>
  <r>
    <n v="11022"/>
    <x v="3081"/>
    <x v="258"/>
    <x v="0"/>
    <m/>
    <x v="0"/>
    <m/>
    <m/>
    <m/>
    <n v="610.49"/>
    <n v="610.49"/>
    <s v="PLV"/>
    <m/>
    <m/>
    <m/>
    <m/>
    <m/>
    <m/>
    <m/>
    <m/>
    <m/>
  </r>
  <r>
    <n v="11023"/>
    <x v="1"/>
    <x v="1"/>
    <x v="1"/>
    <n v="1051062"/>
    <x v="1"/>
    <s v="24.12.2017"/>
    <s v="03.01.2018"/>
    <m/>
    <n v="262.57"/>
    <n v="262.57"/>
    <m/>
    <m/>
    <m/>
    <m/>
    <m/>
    <m/>
    <m/>
    <m/>
    <m/>
    <n v="41000001"/>
  </r>
  <r>
    <n v="11024"/>
    <x v="1"/>
    <x v="1"/>
    <x v="1"/>
    <n v="1059421"/>
    <x v="1"/>
    <s v="31.12.2017"/>
    <s v="10.01.2018"/>
    <m/>
    <n v="347.92"/>
    <n v="347.92"/>
    <m/>
    <m/>
    <m/>
    <m/>
    <m/>
    <m/>
    <m/>
    <m/>
    <m/>
    <n v="41000001"/>
  </r>
  <r>
    <n v="11025"/>
    <x v="3082"/>
    <x v="2388"/>
    <x v="0"/>
    <m/>
    <x v="0"/>
    <m/>
    <m/>
    <m/>
    <n v="677.72"/>
    <n v="677.72"/>
    <s v="PLV"/>
    <m/>
    <m/>
    <m/>
    <m/>
    <m/>
    <m/>
    <m/>
    <m/>
    <m/>
  </r>
  <r>
    <n v="11026"/>
    <x v="1"/>
    <x v="1"/>
    <x v="1"/>
    <n v="1053538"/>
    <x v="1"/>
    <s v="24.12.2017"/>
    <s v="03.01.2018"/>
    <m/>
    <n v="239.76"/>
    <n v="239.76"/>
    <m/>
    <m/>
    <m/>
    <m/>
    <m/>
    <m/>
    <m/>
    <m/>
    <m/>
    <n v="41000001"/>
  </r>
  <r>
    <n v="11027"/>
    <x v="1"/>
    <x v="1"/>
    <x v="1"/>
    <n v="1059422"/>
    <x v="1"/>
    <s v="31.12.2017"/>
    <s v="10.01.2018"/>
    <m/>
    <n v="437.96"/>
    <n v="437.96"/>
    <m/>
    <m/>
    <m/>
    <m/>
    <m/>
    <m/>
    <m/>
    <m/>
    <m/>
    <n v="41000001"/>
  </r>
  <r>
    <n v="11028"/>
    <x v="3083"/>
    <x v="2389"/>
    <x v="0"/>
    <m/>
    <x v="0"/>
    <m/>
    <m/>
    <m/>
    <n v="187.66"/>
    <n v="187.66"/>
    <s v="PLV"/>
    <m/>
    <m/>
    <m/>
    <m/>
    <m/>
    <m/>
    <m/>
    <m/>
    <m/>
  </r>
  <r>
    <n v="11029"/>
    <x v="1"/>
    <x v="1"/>
    <x v="1"/>
    <n v="1052970"/>
    <x v="1"/>
    <s v="24.12.2017"/>
    <s v="03.01.2018"/>
    <m/>
    <n v="85.2"/>
    <n v="85.2"/>
    <m/>
    <m/>
    <m/>
    <m/>
    <m/>
    <m/>
    <m/>
    <m/>
    <m/>
    <n v="41000001"/>
  </r>
  <r>
    <n v="11030"/>
    <x v="1"/>
    <x v="1"/>
    <x v="1"/>
    <n v="1062316"/>
    <x v="1"/>
    <s v="31.12.2017"/>
    <s v="10.01.2018"/>
    <m/>
    <n v="102.46"/>
    <n v="102.46"/>
    <m/>
    <m/>
    <m/>
    <m/>
    <m/>
    <m/>
    <m/>
    <m/>
    <m/>
    <n v="41000001"/>
  </r>
  <r>
    <n v="11031"/>
    <x v="3084"/>
    <x v="65"/>
    <x v="0"/>
    <m/>
    <x v="0"/>
    <m/>
    <m/>
    <m/>
    <n v="1079.8"/>
    <n v="1079.8"/>
    <s v="PLV"/>
    <m/>
    <m/>
    <m/>
    <m/>
    <m/>
    <m/>
    <m/>
    <m/>
    <m/>
  </r>
  <r>
    <n v="11032"/>
    <x v="1"/>
    <x v="1"/>
    <x v="1"/>
    <n v="1051063"/>
    <x v="1"/>
    <s v="24.12.2017"/>
    <s v="03.01.2018"/>
    <m/>
    <n v="530"/>
    <n v="530"/>
    <m/>
    <m/>
    <m/>
    <m/>
    <m/>
    <m/>
    <m/>
    <m/>
    <m/>
    <n v="41000001"/>
  </r>
  <r>
    <n v="11033"/>
    <x v="1"/>
    <x v="1"/>
    <x v="1"/>
    <n v="1056131"/>
    <x v="1"/>
    <s v="31.12.2017"/>
    <s v="10.01.2018"/>
    <m/>
    <n v="549.79999999999995"/>
    <n v="549.79999999999995"/>
    <m/>
    <m/>
    <m/>
    <m/>
    <m/>
    <m/>
    <m/>
    <m/>
    <m/>
    <n v="41000001"/>
  </r>
  <r>
    <n v="11034"/>
    <x v="3085"/>
    <x v="2390"/>
    <x v="0"/>
    <m/>
    <x v="0"/>
    <m/>
    <m/>
    <m/>
    <n v="909.53"/>
    <n v="909.53"/>
    <s v="PLV"/>
    <m/>
    <m/>
    <m/>
    <m/>
    <m/>
    <m/>
    <m/>
    <m/>
    <m/>
  </r>
  <r>
    <n v="11035"/>
    <x v="1"/>
    <x v="1"/>
    <x v="1"/>
    <n v="1051064"/>
    <x v="1"/>
    <s v="24.12.2017"/>
    <s v="03.01.2018"/>
    <m/>
    <n v="430.15"/>
    <n v="430.15"/>
    <m/>
    <m/>
    <m/>
    <m/>
    <m/>
    <m/>
    <m/>
    <m/>
    <m/>
    <n v="41000001"/>
  </r>
  <r>
    <n v="11036"/>
    <x v="1"/>
    <x v="1"/>
    <x v="1"/>
    <n v="1059423"/>
    <x v="1"/>
    <s v="31.12.2017"/>
    <s v="10.01.2018"/>
    <m/>
    <n v="479.38"/>
    <n v="479.38"/>
    <m/>
    <m/>
    <m/>
    <m/>
    <m/>
    <m/>
    <m/>
    <m/>
    <m/>
    <n v="41000001"/>
  </r>
  <r>
    <n v="11037"/>
    <x v="3086"/>
    <x v="2391"/>
    <x v="0"/>
    <m/>
    <x v="0"/>
    <m/>
    <m/>
    <m/>
    <n v="388.83"/>
    <n v="388.83"/>
    <s v="PLV"/>
    <m/>
    <m/>
    <m/>
    <m/>
    <m/>
    <m/>
    <m/>
    <m/>
    <m/>
  </r>
  <r>
    <n v="11038"/>
    <x v="1"/>
    <x v="1"/>
    <x v="1"/>
    <n v="1052971"/>
    <x v="1"/>
    <s v="24.12.2017"/>
    <s v="03.01.2018"/>
    <m/>
    <n v="91.95"/>
    <n v="91.95"/>
    <m/>
    <m/>
    <m/>
    <m/>
    <m/>
    <m/>
    <m/>
    <m/>
    <m/>
    <n v="41000001"/>
  </r>
  <r>
    <n v="11039"/>
    <x v="1"/>
    <x v="1"/>
    <x v="1"/>
    <n v="1056132"/>
    <x v="1"/>
    <s v="31.12.2017"/>
    <s v="10.01.2018"/>
    <m/>
    <n v="296.88"/>
    <n v="296.88"/>
    <m/>
    <m/>
    <m/>
    <m/>
    <m/>
    <m/>
    <m/>
    <m/>
    <m/>
    <n v="41000001"/>
  </r>
  <r>
    <n v="11040"/>
    <x v="3087"/>
    <x v="2392"/>
    <x v="0"/>
    <m/>
    <x v="0"/>
    <m/>
    <m/>
    <m/>
    <n v="2721.5"/>
    <n v="2721.5"/>
    <s v="PLV"/>
    <m/>
    <m/>
    <m/>
    <m/>
    <m/>
    <m/>
    <m/>
    <m/>
    <m/>
  </r>
  <r>
    <n v="11041"/>
    <x v="1"/>
    <x v="1"/>
    <x v="1"/>
    <n v="1051065"/>
    <x v="1"/>
    <s v="24.12.2017"/>
    <s v="03.01.2018"/>
    <m/>
    <n v="1729.24"/>
    <n v="1729.24"/>
    <m/>
    <m/>
    <m/>
    <m/>
    <m/>
    <m/>
    <m/>
    <m/>
    <m/>
    <n v="41000001"/>
  </r>
  <r>
    <n v="11042"/>
    <x v="1"/>
    <x v="1"/>
    <x v="1"/>
    <n v="1059424"/>
    <x v="1"/>
    <s v="31.12.2017"/>
    <s v="10.01.2018"/>
    <m/>
    <n v="992.26"/>
    <n v="992.26"/>
    <m/>
    <m/>
    <m/>
    <m/>
    <m/>
    <m/>
    <m/>
    <m/>
    <m/>
    <n v="41000001"/>
  </r>
  <r>
    <n v="11043"/>
    <x v="3088"/>
    <x v="2393"/>
    <x v="0"/>
    <m/>
    <x v="0"/>
    <m/>
    <m/>
    <m/>
    <n v="577.27"/>
    <n v="577.27"/>
    <s v="PLV"/>
    <m/>
    <m/>
    <m/>
    <m/>
    <m/>
    <m/>
    <m/>
    <m/>
    <m/>
  </r>
  <r>
    <n v="11044"/>
    <x v="1"/>
    <x v="1"/>
    <x v="1"/>
    <n v="1052972"/>
    <x v="1"/>
    <s v="24.12.2017"/>
    <s v="03.01.2018"/>
    <m/>
    <n v="398.66"/>
    <n v="398.66"/>
    <m/>
    <m/>
    <m/>
    <m/>
    <m/>
    <m/>
    <m/>
    <m/>
    <m/>
    <n v="41000001"/>
  </r>
  <r>
    <n v="11045"/>
    <x v="1"/>
    <x v="1"/>
    <x v="1"/>
    <n v="1059425"/>
    <x v="1"/>
    <s v="31.12.2017"/>
    <s v="10.01.2018"/>
    <m/>
    <n v="178.61"/>
    <n v="178.61"/>
    <m/>
    <m/>
    <m/>
    <m/>
    <m/>
    <m/>
    <m/>
    <m/>
    <m/>
    <n v="41000001"/>
  </r>
  <r>
    <n v="11046"/>
    <x v="3089"/>
    <x v="2394"/>
    <x v="0"/>
    <m/>
    <x v="0"/>
    <m/>
    <m/>
    <m/>
    <n v="52.42"/>
    <n v="52.42"/>
    <s v="PLV"/>
    <m/>
    <m/>
    <m/>
    <m/>
    <m/>
    <m/>
    <m/>
    <m/>
    <m/>
  </r>
  <r>
    <n v="11047"/>
    <x v="1"/>
    <x v="1"/>
    <x v="1"/>
    <n v="1054037"/>
    <x v="1"/>
    <s v="24.12.2017"/>
    <s v="03.01.2018"/>
    <m/>
    <n v="48.38"/>
    <n v="48.38"/>
    <m/>
    <m/>
    <m/>
    <m/>
    <m/>
    <m/>
    <m/>
    <m/>
    <m/>
    <n v="41000001"/>
  </r>
  <r>
    <n v="11048"/>
    <x v="1"/>
    <x v="1"/>
    <x v="1"/>
    <n v="1062251"/>
    <x v="1"/>
    <s v="31.12.2017"/>
    <s v="10.01.2018"/>
    <m/>
    <n v="4.04"/>
    <n v="4.04"/>
    <m/>
    <m/>
    <m/>
    <m/>
    <m/>
    <m/>
    <m/>
    <m/>
    <m/>
    <n v="41000001"/>
  </r>
  <r>
    <n v="11049"/>
    <x v="3090"/>
    <x v="28"/>
    <x v="0"/>
    <m/>
    <x v="0"/>
    <m/>
    <m/>
    <m/>
    <n v="674.16"/>
    <n v="674.16"/>
    <s v="PLV"/>
    <m/>
    <m/>
    <m/>
    <m/>
    <m/>
    <m/>
    <m/>
    <m/>
    <m/>
  </r>
  <r>
    <n v="11050"/>
    <x v="1"/>
    <x v="1"/>
    <x v="1"/>
    <n v="1051066"/>
    <x v="1"/>
    <s v="24.12.2017"/>
    <s v="03.01.2018"/>
    <m/>
    <n v="292.14"/>
    <n v="292.14"/>
    <m/>
    <m/>
    <m/>
    <m/>
    <m/>
    <m/>
    <m/>
    <m/>
    <m/>
    <n v="41000001"/>
  </r>
  <r>
    <n v="11051"/>
    <x v="1"/>
    <x v="1"/>
    <x v="1"/>
    <n v="1059426"/>
    <x v="1"/>
    <s v="31.12.2017"/>
    <s v="10.01.2018"/>
    <m/>
    <n v="382.02"/>
    <n v="382.02"/>
    <m/>
    <m/>
    <m/>
    <m/>
    <m/>
    <m/>
    <m/>
    <m/>
    <m/>
    <n v="41000001"/>
  </r>
  <r>
    <n v="11052"/>
    <x v="3091"/>
    <x v="2395"/>
    <x v="0"/>
    <m/>
    <x v="0"/>
    <m/>
    <m/>
    <m/>
    <n v="1294.44"/>
    <n v="1294.44"/>
    <s v="PLV"/>
    <m/>
    <m/>
    <m/>
    <m/>
    <m/>
    <m/>
    <m/>
    <m/>
    <m/>
  </r>
  <r>
    <n v="11053"/>
    <x v="1"/>
    <x v="1"/>
    <x v="1"/>
    <n v="1051067"/>
    <x v="1"/>
    <s v="24.12.2017"/>
    <s v="03.01.2018"/>
    <m/>
    <n v="1069.75"/>
    <n v="1069.75"/>
    <m/>
    <m/>
    <m/>
    <m/>
    <m/>
    <m/>
    <m/>
    <m/>
    <m/>
    <n v="41000001"/>
  </r>
  <r>
    <n v="11054"/>
    <x v="1"/>
    <x v="1"/>
    <x v="1"/>
    <n v="1060246"/>
    <x v="1"/>
    <s v="31.12.2017"/>
    <s v="10.01.2018"/>
    <m/>
    <n v="224.69"/>
    <n v="224.69"/>
    <m/>
    <m/>
    <m/>
    <m/>
    <m/>
    <m/>
    <m/>
    <m/>
    <m/>
    <n v="41000001"/>
  </r>
  <r>
    <n v="11055"/>
    <x v="3092"/>
    <x v="521"/>
    <x v="0"/>
    <m/>
    <x v="0"/>
    <m/>
    <m/>
    <m/>
    <n v="588.61"/>
    <n v="588.61"/>
    <s v="PLV"/>
    <m/>
    <m/>
    <m/>
    <m/>
    <m/>
    <m/>
    <m/>
    <m/>
    <m/>
  </r>
  <r>
    <n v="11056"/>
    <x v="1"/>
    <x v="1"/>
    <x v="1"/>
    <n v="1051068"/>
    <x v="1"/>
    <s v="24.12.2017"/>
    <s v="03.01.2018"/>
    <m/>
    <n v="233.53"/>
    <n v="233.53"/>
    <m/>
    <m/>
    <m/>
    <m/>
    <m/>
    <m/>
    <m/>
    <m/>
    <m/>
    <n v="41000001"/>
  </r>
  <r>
    <n v="11057"/>
    <x v="1"/>
    <x v="1"/>
    <x v="1"/>
    <n v="1059427"/>
    <x v="1"/>
    <s v="31.12.2017"/>
    <s v="10.01.2018"/>
    <m/>
    <n v="355.08"/>
    <n v="355.08"/>
    <m/>
    <m/>
    <m/>
    <m/>
    <m/>
    <m/>
    <m/>
    <m/>
    <m/>
    <n v="41000001"/>
  </r>
  <r>
    <n v="11058"/>
    <x v="3093"/>
    <x v="2396"/>
    <x v="0"/>
    <m/>
    <x v="0"/>
    <m/>
    <m/>
    <m/>
    <n v="24.25"/>
    <m/>
    <s v="PLV"/>
    <n v="24.25"/>
    <m/>
    <m/>
    <m/>
    <m/>
    <m/>
    <m/>
    <m/>
    <m/>
  </r>
  <r>
    <n v="11059"/>
    <x v="1"/>
    <x v="1"/>
    <x v="4"/>
    <n v="35410"/>
    <x v="0"/>
    <s v="15.12.2017"/>
    <s v="15.12.2017"/>
    <m/>
    <n v="7.83"/>
    <m/>
    <m/>
    <n v="7.83"/>
    <m/>
    <m/>
    <m/>
    <m/>
    <m/>
    <m/>
    <m/>
    <n v="41000001"/>
  </r>
  <r>
    <n v="11060"/>
    <x v="1"/>
    <x v="1"/>
    <x v="4"/>
    <n v="35592"/>
    <x v="0"/>
    <s v="22.12.2017"/>
    <s v="22.12.2017"/>
    <m/>
    <n v="4.04"/>
    <m/>
    <m/>
    <n v="4.04"/>
    <m/>
    <m/>
    <m/>
    <m/>
    <m/>
    <m/>
    <m/>
    <n v="41000001"/>
  </r>
  <r>
    <n v="11061"/>
    <x v="1"/>
    <x v="1"/>
    <x v="5"/>
    <n v="1200638"/>
    <x v="0"/>
    <s v="27.12.2017"/>
    <s v="27.12.2017"/>
    <m/>
    <n v="-7.83"/>
    <m/>
    <m/>
    <n v="-7.83"/>
    <m/>
    <m/>
    <m/>
    <m/>
    <m/>
    <m/>
    <m/>
    <n v="41000001"/>
  </r>
  <r>
    <n v="11062"/>
    <x v="1"/>
    <x v="1"/>
    <x v="4"/>
    <n v="35728"/>
    <x v="0"/>
    <s v="29.12.2017"/>
    <s v="29.12.2017"/>
    <m/>
    <n v="20.21"/>
    <m/>
    <m/>
    <n v="20.21"/>
    <m/>
    <m/>
    <m/>
    <m/>
    <m/>
    <m/>
    <m/>
    <n v="41000001"/>
  </r>
  <r>
    <n v="11063"/>
    <x v="3094"/>
    <x v="193"/>
    <x v="0"/>
    <m/>
    <x v="0"/>
    <m/>
    <m/>
    <m/>
    <n v="674.82"/>
    <n v="674.82"/>
    <s v="PLV"/>
    <m/>
    <m/>
    <m/>
    <m/>
    <m/>
    <m/>
    <m/>
    <m/>
    <m/>
  </r>
  <r>
    <n v="11064"/>
    <x v="1"/>
    <x v="1"/>
    <x v="1"/>
    <n v="1051069"/>
    <x v="1"/>
    <s v="24.12.2017"/>
    <s v="03.01.2018"/>
    <m/>
    <n v="415.43"/>
    <n v="415.43"/>
    <m/>
    <m/>
    <m/>
    <m/>
    <m/>
    <m/>
    <m/>
    <m/>
    <m/>
    <n v="41000001"/>
  </r>
  <r>
    <n v="11065"/>
    <x v="1"/>
    <x v="1"/>
    <x v="1"/>
    <n v="1059428"/>
    <x v="1"/>
    <s v="31.12.2017"/>
    <s v="10.01.2018"/>
    <m/>
    <n v="259.39"/>
    <n v="259.39"/>
    <m/>
    <m/>
    <m/>
    <m/>
    <m/>
    <m/>
    <m/>
    <m/>
    <m/>
    <n v="41000001"/>
  </r>
  <r>
    <n v="11066"/>
    <x v="3095"/>
    <x v="2397"/>
    <x v="0"/>
    <m/>
    <x v="0"/>
    <m/>
    <m/>
    <m/>
    <n v="1493.27"/>
    <n v="1493.27"/>
    <s v="PLV"/>
    <m/>
    <m/>
    <m/>
    <m/>
    <m/>
    <m/>
    <m/>
    <m/>
    <m/>
  </r>
  <r>
    <n v="11067"/>
    <x v="1"/>
    <x v="1"/>
    <x v="1"/>
    <n v="1051070"/>
    <x v="1"/>
    <s v="24.12.2017"/>
    <s v="03.01.2018"/>
    <m/>
    <n v="844"/>
    <n v="844"/>
    <m/>
    <m/>
    <m/>
    <m/>
    <m/>
    <m/>
    <m/>
    <m/>
    <m/>
    <n v="41000001"/>
  </r>
  <r>
    <n v="11068"/>
    <x v="1"/>
    <x v="1"/>
    <x v="1"/>
    <n v="1059429"/>
    <x v="1"/>
    <s v="31.12.2017"/>
    <s v="10.01.2018"/>
    <m/>
    <n v="649.27"/>
    <n v="649.27"/>
    <m/>
    <m/>
    <m/>
    <m/>
    <m/>
    <m/>
    <m/>
    <m/>
    <m/>
    <n v="41000001"/>
  </r>
  <r>
    <n v="11069"/>
    <x v="3096"/>
    <x v="33"/>
    <x v="0"/>
    <m/>
    <x v="0"/>
    <m/>
    <m/>
    <m/>
    <n v="802.79"/>
    <n v="802.79"/>
    <s v="PLV"/>
    <m/>
    <m/>
    <m/>
    <m/>
    <m/>
    <m/>
    <m/>
    <m/>
    <m/>
  </r>
  <r>
    <n v="11070"/>
    <x v="1"/>
    <x v="1"/>
    <x v="1"/>
    <n v="1051071"/>
    <x v="1"/>
    <s v="24.12.2017"/>
    <s v="03.01.2018"/>
    <m/>
    <n v="93.35"/>
    <n v="93.35"/>
    <m/>
    <m/>
    <m/>
    <m/>
    <m/>
    <m/>
    <m/>
    <m/>
    <m/>
    <n v="41000001"/>
  </r>
  <r>
    <n v="11071"/>
    <x v="1"/>
    <x v="1"/>
    <x v="1"/>
    <n v="1059430"/>
    <x v="1"/>
    <s v="31.12.2017"/>
    <s v="10.01.2018"/>
    <m/>
    <n v="709.44"/>
    <n v="709.44"/>
    <m/>
    <m/>
    <m/>
    <m/>
    <m/>
    <m/>
    <m/>
    <m/>
    <m/>
    <n v="41000001"/>
  </r>
  <r>
    <n v="11072"/>
    <x v="3097"/>
    <x v="2398"/>
    <x v="0"/>
    <m/>
    <x v="0"/>
    <m/>
    <m/>
    <m/>
    <n v="345.2"/>
    <n v="345.2"/>
    <s v="PLV"/>
    <m/>
    <m/>
    <m/>
    <m/>
    <m/>
    <m/>
    <m/>
    <m/>
    <m/>
  </r>
  <r>
    <n v="11073"/>
    <x v="1"/>
    <x v="1"/>
    <x v="1"/>
    <n v="1051072"/>
    <x v="1"/>
    <s v="24.12.2017"/>
    <s v="03.01.2018"/>
    <m/>
    <n v="268.33"/>
    <n v="268.33"/>
    <m/>
    <m/>
    <m/>
    <m/>
    <m/>
    <m/>
    <m/>
    <m/>
    <m/>
    <n v="41000001"/>
  </r>
  <r>
    <n v="11074"/>
    <x v="1"/>
    <x v="1"/>
    <x v="1"/>
    <n v="1061328"/>
    <x v="1"/>
    <s v="31.12.2017"/>
    <s v="10.01.2018"/>
    <m/>
    <n v="76.87"/>
    <n v="76.87"/>
    <m/>
    <m/>
    <m/>
    <m/>
    <m/>
    <m/>
    <m/>
    <m/>
    <m/>
    <n v="41000001"/>
  </r>
  <r>
    <n v="11075"/>
    <x v="3098"/>
    <x v="2399"/>
    <x v="0"/>
    <m/>
    <x v="0"/>
    <m/>
    <m/>
    <m/>
    <n v="256.01"/>
    <n v="256.01"/>
    <s v="PLV"/>
    <m/>
    <m/>
    <m/>
    <m/>
    <m/>
    <m/>
    <m/>
    <m/>
    <m/>
  </r>
  <r>
    <n v="11076"/>
    <x v="1"/>
    <x v="1"/>
    <x v="1"/>
    <n v="1051073"/>
    <x v="1"/>
    <s v="24.12.2017"/>
    <s v="03.01.2018"/>
    <m/>
    <n v="155.84"/>
    <n v="155.84"/>
    <m/>
    <m/>
    <m/>
    <m/>
    <m/>
    <m/>
    <m/>
    <m/>
    <m/>
    <n v="41000001"/>
  </r>
  <r>
    <n v="11077"/>
    <x v="1"/>
    <x v="1"/>
    <x v="1"/>
    <n v="1059431"/>
    <x v="1"/>
    <s v="31.12.2017"/>
    <s v="10.01.2018"/>
    <m/>
    <n v="100.17"/>
    <n v="100.17"/>
    <m/>
    <m/>
    <m/>
    <m/>
    <m/>
    <m/>
    <m/>
    <m/>
    <m/>
    <n v="41000001"/>
  </r>
  <r>
    <n v="11078"/>
    <x v="3099"/>
    <x v="2400"/>
    <x v="0"/>
    <m/>
    <x v="0"/>
    <m/>
    <m/>
    <m/>
    <n v="9901.85"/>
    <n v="9901.85"/>
    <s v="PLV"/>
    <m/>
    <m/>
    <m/>
    <m/>
    <m/>
    <m/>
    <m/>
    <m/>
    <m/>
  </r>
  <r>
    <n v="11079"/>
    <x v="1"/>
    <x v="1"/>
    <x v="1"/>
    <n v="1051074"/>
    <x v="1"/>
    <s v="24.12.2017"/>
    <s v="03.01.2018"/>
    <m/>
    <n v="4302.59"/>
    <n v="4302.59"/>
    <m/>
    <m/>
    <m/>
    <m/>
    <m/>
    <m/>
    <m/>
    <m/>
    <m/>
    <n v="41000001"/>
  </r>
  <r>
    <n v="11080"/>
    <x v="1"/>
    <x v="1"/>
    <x v="2"/>
    <n v="229424"/>
    <x v="1"/>
    <s v="25.12.2017"/>
    <s v="04.01.2018"/>
    <s v="FC du 2017-12-18 au 2017-12-24 mode Agency"/>
    <n v="-7.92"/>
    <n v="-7.92"/>
    <m/>
    <m/>
    <m/>
    <m/>
    <m/>
    <m/>
    <m/>
    <m/>
    <m/>
    <n v="41000001"/>
  </r>
  <r>
    <n v="11081"/>
    <x v="1"/>
    <x v="1"/>
    <x v="3"/>
    <n v="8311788"/>
    <x v="0"/>
    <s v="25.12.2017"/>
    <s v="04.01.2018"/>
    <m/>
    <n v="140"/>
    <n v="140"/>
    <m/>
    <m/>
    <m/>
    <m/>
    <m/>
    <m/>
    <m/>
    <m/>
    <m/>
    <n v="41000001"/>
  </r>
  <r>
    <n v="11082"/>
    <x v="1"/>
    <x v="1"/>
    <x v="1"/>
    <n v="1059432"/>
    <x v="1"/>
    <s v="31.12.2017"/>
    <s v="10.01.2018"/>
    <m/>
    <n v="5467.18"/>
    <n v="5467.18"/>
    <m/>
    <m/>
    <m/>
    <m/>
    <m/>
    <m/>
    <m/>
    <m/>
    <m/>
    <n v="41000001"/>
  </r>
  <r>
    <n v="11083"/>
    <x v="3100"/>
    <x v="33"/>
    <x v="0"/>
    <m/>
    <x v="0"/>
    <m/>
    <m/>
    <m/>
    <n v="970.66"/>
    <n v="970.66"/>
    <s v="PLV"/>
    <m/>
    <m/>
    <m/>
    <m/>
    <m/>
    <m/>
    <m/>
    <m/>
    <m/>
  </r>
  <r>
    <n v="11084"/>
    <x v="1"/>
    <x v="1"/>
    <x v="1"/>
    <n v="1051075"/>
    <x v="1"/>
    <s v="24.12.2017"/>
    <s v="03.01.2018"/>
    <m/>
    <n v="541.21"/>
    <n v="541.21"/>
    <m/>
    <m/>
    <m/>
    <m/>
    <m/>
    <m/>
    <m/>
    <m/>
    <m/>
    <n v="41000001"/>
  </r>
  <r>
    <n v="11085"/>
    <x v="1"/>
    <x v="1"/>
    <x v="1"/>
    <n v="1056133"/>
    <x v="1"/>
    <s v="31.12.2017"/>
    <s v="10.01.2018"/>
    <m/>
    <n v="433.49"/>
    <n v="433.49"/>
    <m/>
    <m/>
    <m/>
    <m/>
    <m/>
    <m/>
    <m/>
    <m/>
    <m/>
    <n v="41000001"/>
  </r>
  <r>
    <n v="11086"/>
    <x v="1"/>
    <x v="1"/>
    <x v="2"/>
    <n v="229989"/>
    <x v="1"/>
    <s v="31.12.2017"/>
    <s v="10.01.2018"/>
    <m/>
    <n v="-4.04"/>
    <n v="-4.04"/>
    <m/>
    <m/>
    <m/>
    <m/>
    <m/>
    <m/>
    <m/>
    <m/>
    <m/>
    <n v="41000001"/>
  </r>
  <r>
    <n v="11087"/>
    <x v="3101"/>
    <x v="33"/>
    <x v="0"/>
    <m/>
    <x v="0"/>
    <m/>
    <m/>
    <m/>
    <n v="2062.75"/>
    <n v="2062.75"/>
    <s v="PLV"/>
    <m/>
    <m/>
    <m/>
    <m/>
    <m/>
    <m/>
    <m/>
    <m/>
    <m/>
  </r>
  <r>
    <n v="11088"/>
    <x v="1"/>
    <x v="1"/>
    <x v="1"/>
    <n v="1051076"/>
    <x v="1"/>
    <s v="24.12.2017"/>
    <s v="03.01.2018"/>
    <m/>
    <n v="937.94"/>
    <n v="937.94"/>
    <m/>
    <m/>
    <m/>
    <m/>
    <m/>
    <m/>
    <m/>
    <m/>
    <m/>
    <n v="41000001"/>
  </r>
  <r>
    <n v="11089"/>
    <x v="1"/>
    <x v="1"/>
    <x v="1"/>
    <n v="1059433"/>
    <x v="1"/>
    <s v="31.12.2017"/>
    <s v="10.01.2018"/>
    <m/>
    <n v="1124.81"/>
    <n v="1124.81"/>
    <m/>
    <m/>
    <m/>
    <m/>
    <m/>
    <m/>
    <m/>
    <m/>
    <m/>
    <n v="41000001"/>
  </r>
  <r>
    <n v="11090"/>
    <x v="3102"/>
    <x v="2401"/>
    <x v="0"/>
    <m/>
    <x v="0"/>
    <m/>
    <m/>
    <m/>
    <n v="402.28"/>
    <n v="402.28"/>
    <s v="PLV"/>
    <m/>
    <m/>
    <m/>
    <m/>
    <m/>
    <m/>
    <m/>
    <m/>
    <m/>
  </r>
  <r>
    <n v="11091"/>
    <x v="1"/>
    <x v="1"/>
    <x v="1"/>
    <n v="1051077"/>
    <x v="1"/>
    <s v="24.12.2017"/>
    <s v="03.01.2018"/>
    <m/>
    <n v="191.12"/>
    <n v="191.12"/>
    <m/>
    <m/>
    <m/>
    <m/>
    <m/>
    <m/>
    <m/>
    <m/>
    <m/>
    <n v="41000001"/>
  </r>
  <r>
    <n v="11092"/>
    <x v="1"/>
    <x v="1"/>
    <x v="2"/>
    <n v="229125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1093"/>
    <x v="1"/>
    <x v="1"/>
    <x v="3"/>
    <n v="8311489"/>
    <x v="0"/>
    <s v="25.12.2017"/>
    <s v="04.01.2018"/>
    <m/>
    <n v="60"/>
    <n v="60"/>
    <m/>
    <m/>
    <m/>
    <m/>
    <m/>
    <m/>
    <m/>
    <m/>
    <m/>
    <n v="41000001"/>
  </r>
  <r>
    <n v="11094"/>
    <x v="1"/>
    <x v="1"/>
    <x v="1"/>
    <n v="1059434"/>
    <x v="1"/>
    <s v="31.12.2017"/>
    <s v="10.01.2018"/>
    <m/>
    <n v="154.76"/>
    <n v="154.76"/>
    <m/>
    <m/>
    <m/>
    <m/>
    <m/>
    <m/>
    <m/>
    <m/>
    <m/>
    <n v="41000001"/>
  </r>
  <r>
    <n v="11095"/>
    <x v="3103"/>
    <x v="521"/>
    <x v="0"/>
    <m/>
    <x v="0"/>
    <m/>
    <m/>
    <m/>
    <n v="1929.75"/>
    <n v="1929.75"/>
    <s v="PLV"/>
    <m/>
    <m/>
    <m/>
    <m/>
    <m/>
    <m/>
    <m/>
    <m/>
    <m/>
  </r>
  <r>
    <n v="11096"/>
    <x v="1"/>
    <x v="1"/>
    <x v="1"/>
    <n v="1051078"/>
    <x v="1"/>
    <s v="24.12.2017"/>
    <s v="03.01.2018"/>
    <m/>
    <n v="500.01"/>
    <n v="500.01"/>
    <m/>
    <m/>
    <m/>
    <m/>
    <m/>
    <m/>
    <m/>
    <m/>
    <m/>
    <n v="41000001"/>
  </r>
  <r>
    <n v="11097"/>
    <x v="1"/>
    <x v="1"/>
    <x v="2"/>
    <n v="228367"/>
    <x v="1"/>
    <s v="24.12.2017"/>
    <s v="03.01.2018"/>
    <m/>
    <n v="-3.96"/>
    <n v="-3.96"/>
    <m/>
    <m/>
    <m/>
    <m/>
    <m/>
    <m/>
    <m/>
    <m/>
    <m/>
    <n v="41000001"/>
  </r>
  <r>
    <n v="11098"/>
    <x v="1"/>
    <x v="1"/>
    <x v="1"/>
    <n v="1059435"/>
    <x v="1"/>
    <s v="31.12.2017"/>
    <s v="10.01.2018"/>
    <m/>
    <n v="1433.7"/>
    <n v="1433.7"/>
    <m/>
    <m/>
    <m/>
    <m/>
    <m/>
    <m/>
    <m/>
    <m/>
    <m/>
    <n v="41000001"/>
  </r>
  <r>
    <n v="11099"/>
    <x v="3104"/>
    <x v="2402"/>
    <x v="0"/>
    <m/>
    <x v="0"/>
    <m/>
    <m/>
    <m/>
    <n v="369.85"/>
    <n v="369.85"/>
    <s v="PLV"/>
    <m/>
    <m/>
    <m/>
    <m/>
    <m/>
    <m/>
    <m/>
    <m/>
    <m/>
  </r>
  <r>
    <n v="11100"/>
    <x v="1"/>
    <x v="1"/>
    <x v="1"/>
    <n v="1051079"/>
    <x v="1"/>
    <s v="24.12.2017"/>
    <s v="03.01.2018"/>
    <m/>
    <n v="40.44"/>
    <n v="40.44"/>
    <m/>
    <m/>
    <m/>
    <m/>
    <m/>
    <m/>
    <m/>
    <m/>
    <m/>
    <n v="41000001"/>
  </r>
  <r>
    <n v="11101"/>
    <x v="1"/>
    <x v="1"/>
    <x v="2"/>
    <n v="229220"/>
    <x v="1"/>
    <s v="25.12.2017"/>
    <s v="04.01.2018"/>
    <s v="FC du 2017-12-18 au 2017-12-24 mode Agency"/>
    <n v="-6"/>
    <n v="-6"/>
    <m/>
    <m/>
    <m/>
    <m/>
    <m/>
    <m/>
    <m/>
    <m/>
    <m/>
    <n v="41000001"/>
  </r>
  <r>
    <n v="11102"/>
    <x v="1"/>
    <x v="1"/>
    <x v="3"/>
    <n v="8311584"/>
    <x v="0"/>
    <s v="25.12.2017"/>
    <s v="04.01.2018"/>
    <m/>
    <n v="90"/>
    <n v="90"/>
    <m/>
    <m/>
    <m/>
    <m/>
    <m/>
    <m/>
    <m/>
    <m/>
    <m/>
    <n v="41000001"/>
  </r>
  <r>
    <n v="11103"/>
    <x v="1"/>
    <x v="1"/>
    <x v="1"/>
    <n v="1059436"/>
    <x v="1"/>
    <s v="31.12.2017"/>
    <s v="10.01.2018"/>
    <m/>
    <n v="245.41"/>
    <n v="245.41"/>
    <m/>
    <m/>
    <m/>
    <m/>
    <m/>
    <m/>
    <m/>
    <m/>
    <m/>
    <n v="41000001"/>
  </r>
  <r>
    <n v="11104"/>
    <x v="3105"/>
    <x v="2403"/>
    <x v="0"/>
    <m/>
    <x v="0"/>
    <m/>
    <m/>
    <m/>
    <n v="179.24"/>
    <n v="179.24"/>
    <s v="PLV"/>
    <m/>
    <m/>
    <m/>
    <m/>
    <m/>
    <m/>
    <m/>
    <m/>
    <m/>
  </r>
  <r>
    <n v="11105"/>
    <x v="1"/>
    <x v="1"/>
    <x v="1"/>
    <n v="1051080"/>
    <x v="1"/>
    <s v="24.12.2017"/>
    <s v="03.01.2018"/>
    <m/>
    <n v="143.44999999999999"/>
    <n v="143.44999999999999"/>
    <m/>
    <m/>
    <m/>
    <m/>
    <m/>
    <m/>
    <m/>
    <m/>
    <m/>
    <n v="41000001"/>
  </r>
  <r>
    <n v="11106"/>
    <x v="1"/>
    <x v="1"/>
    <x v="5"/>
    <n v="1197902"/>
    <x v="0"/>
    <s v="28.12.2017"/>
    <s v="28.12.2017"/>
    <m/>
    <n v="-118.13"/>
    <m/>
    <m/>
    <n v="-118.13"/>
    <m/>
    <m/>
    <m/>
    <m/>
    <m/>
    <m/>
    <m/>
    <n v="41000001"/>
  </r>
  <r>
    <n v="11107"/>
    <x v="1"/>
    <x v="1"/>
    <x v="4"/>
    <n v="35654"/>
    <x v="0"/>
    <s v="27.12.2017"/>
    <s v="27.12.2017"/>
    <m/>
    <n v="118.13"/>
    <m/>
    <m/>
    <n v="118.13"/>
    <m/>
    <m/>
    <m/>
    <m/>
    <m/>
    <m/>
    <m/>
    <n v="41000001"/>
  </r>
  <r>
    <n v="11108"/>
    <x v="1"/>
    <x v="1"/>
    <x v="1"/>
    <n v="1059437"/>
    <x v="1"/>
    <s v="31.12.2017"/>
    <s v="10.01.2018"/>
    <m/>
    <n v="35.79"/>
    <n v="35.79"/>
    <m/>
    <m/>
    <m/>
    <m/>
    <m/>
    <m/>
    <m/>
    <m/>
    <m/>
    <n v="41000001"/>
  </r>
  <r>
    <n v="11109"/>
    <x v="3106"/>
    <x v="611"/>
    <x v="0"/>
    <m/>
    <x v="0"/>
    <m/>
    <m/>
    <m/>
    <n v="177.3"/>
    <m/>
    <s v="PLV"/>
    <m/>
    <m/>
    <m/>
    <m/>
    <n v="177.3"/>
    <m/>
    <m/>
    <m/>
    <m/>
  </r>
  <r>
    <n v="11110"/>
    <x v="1"/>
    <x v="1"/>
    <x v="4"/>
    <n v="29246"/>
    <x v="0"/>
    <s v="03.05.2017"/>
    <s v="03.05.2017"/>
    <m/>
    <n v="648.51"/>
    <m/>
    <m/>
    <m/>
    <m/>
    <m/>
    <m/>
    <n v="648.51"/>
    <m/>
    <m/>
    <m/>
    <n v="41000001"/>
  </r>
  <r>
    <n v="11111"/>
    <x v="1"/>
    <x v="1"/>
    <x v="5"/>
    <n v="891398"/>
    <x v="0"/>
    <s v="11.05.2017"/>
    <s v="11.05.2017"/>
    <m/>
    <n v="-57.51"/>
    <m/>
    <m/>
    <m/>
    <m/>
    <m/>
    <m/>
    <n v="-57.51"/>
    <m/>
    <m/>
    <m/>
    <n v="41000001"/>
  </r>
  <r>
    <n v="11112"/>
    <x v="1"/>
    <x v="1"/>
    <x v="5"/>
    <n v="917843"/>
    <x v="0"/>
    <s v="31.05.2017"/>
    <s v="31.05.2017"/>
    <m/>
    <n v="-413.7"/>
    <m/>
    <m/>
    <m/>
    <m/>
    <m/>
    <m/>
    <n v="-413.7"/>
    <m/>
    <m/>
    <m/>
    <n v="41000001"/>
  </r>
  <r>
    <n v="11113"/>
    <x v="3107"/>
    <x v="2404"/>
    <x v="0"/>
    <m/>
    <x v="0"/>
    <m/>
    <m/>
    <m/>
    <n v="794.79"/>
    <n v="794.79"/>
    <s v="PLV"/>
    <m/>
    <m/>
    <m/>
    <m/>
    <m/>
    <m/>
    <m/>
    <m/>
    <m/>
  </r>
  <r>
    <n v="11114"/>
    <x v="1"/>
    <x v="1"/>
    <x v="1"/>
    <n v="1051081"/>
    <x v="1"/>
    <s v="24.12.2017"/>
    <s v="03.01.2018"/>
    <m/>
    <n v="317.32"/>
    <n v="317.32"/>
    <m/>
    <m/>
    <m/>
    <m/>
    <m/>
    <m/>
    <m/>
    <m/>
    <m/>
    <n v="41000001"/>
  </r>
  <r>
    <n v="11115"/>
    <x v="1"/>
    <x v="1"/>
    <x v="1"/>
    <n v="1056134"/>
    <x v="1"/>
    <s v="31.12.2017"/>
    <s v="10.01.2018"/>
    <m/>
    <n v="477.47"/>
    <n v="477.47"/>
    <m/>
    <m/>
    <m/>
    <m/>
    <m/>
    <m/>
    <m/>
    <m/>
    <m/>
    <n v="41000001"/>
  </r>
  <r>
    <n v="11116"/>
    <x v="3108"/>
    <x v="2405"/>
    <x v="0"/>
    <m/>
    <x v="0"/>
    <m/>
    <m/>
    <m/>
    <n v="629.42999999999995"/>
    <n v="629.42999999999995"/>
    <s v="PLV"/>
    <m/>
    <m/>
    <m/>
    <m/>
    <m/>
    <m/>
    <m/>
    <m/>
    <m/>
  </r>
  <r>
    <n v="11117"/>
    <x v="1"/>
    <x v="1"/>
    <x v="1"/>
    <n v="1051082"/>
    <x v="1"/>
    <s v="24.12.2017"/>
    <s v="03.01.2018"/>
    <m/>
    <n v="142.29"/>
    <n v="142.29"/>
    <m/>
    <m/>
    <m/>
    <m/>
    <m/>
    <m/>
    <m/>
    <m/>
    <m/>
    <n v="41000001"/>
  </r>
  <r>
    <n v="11118"/>
    <x v="1"/>
    <x v="1"/>
    <x v="1"/>
    <n v="1059438"/>
    <x v="1"/>
    <s v="31.12.2017"/>
    <s v="10.01.2018"/>
    <m/>
    <n v="487.14"/>
    <n v="487.14"/>
    <m/>
    <m/>
    <m/>
    <m/>
    <m/>
    <m/>
    <m/>
    <m/>
    <m/>
    <n v="41000001"/>
  </r>
  <r>
    <n v="11119"/>
    <x v="3109"/>
    <x v="258"/>
    <x v="0"/>
    <m/>
    <x v="0"/>
    <m/>
    <m/>
    <m/>
    <n v="1365.55"/>
    <n v="1365.55"/>
    <s v="PLV"/>
    <m/>
    <m/>
    <m/>
    <m/>
    <m/>
    <m/>
    <m/>
    <m/>
    <m/>
  </r>
  <r>
    <n v="11120"/>
    <x v="1"/>
    <x v="1"/>
    <x v="1"/>
    <n v="1052973"/>
    <x v="1"/>
    <s v="24.12.2017"/>
    <s v="03.01.2018"/>
    <m/>
    <n v="687.1"/>
    <n v="687.1"/>
    <m/>
    <m/>
    <m/>
    <m/>
    <m/>
    <m/>
    <m/>
    <m/>
    <m/>
    <n v="41000001"/>
  </r>
  <r>
    <n v="11121"/>
    <x v="1"/>
    <x v="1"/>
    <x v="2"/>
    <n v="228971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1122"/>
    <x v="1"/>
    <x v="1"/>
    <x v="3"/>
    <n v="8311335"/>
    <x v="0"/>
    <s v="25.12.2017"/>
    <s v="04.01.2018"/>
    <m/>
    <n v="50"/>
    <n v="50"/>
    <m/>
    <m/>
    <m/>
    <m/>
    <m/>
    <m/>
    <m/>
    <m/>
    <m/>
    <n v="41000001"/>
  </r>
  <r>
    <n v="11123"/>
    <x v="1"/>
    <x v="1"/>
    <x v="1"/>
    <n v="1059439"/>
    <x v="1"/>
    <s v="31.12.2017"/>
    <s v="10.01.2018"/>
    <m/>
    <n v="630.85"/>
    <n v="630.85"/>
    <m/>
    <m/>
    <m/>
    <m/>
    <m/>
    <m/>
    <m/>
    <m/>
    <m/>
    <n v="41000001"/>
  </r>
  <r>
    <n v="11124"/>
    <x v="3110"/>
    <x v="536"/>
    <x v="0"/>
    <m/>
    <x v="0"/>
    <m/>
    <m/>
    <m/>
    <n v="922.97"/>
    <n v="922.97"/>
    <s v="PLV"/>
    <m/>
    <m/>
    <m/>
    <m/>
    <m/>
    <m/>
    <m/>
    <m/>
    <m/>
  </r>
  <r>
    <n v="11125"/>
    <x v="1"/>
    <x v="1"/>
    <x v="1"/>
    <n v="1051083"/>
    <x v="1"/>
    <s v="24.12.2017"/>
    <s v="03.01.2018"/>
    <m/>
    <n v="475.15"/>
    <n v="475.15"/>
    <m/>
    <m/>
    <m/>
    <m/>
    <m/>
    <m/>
    <m/>
    <m/>
    <m/>
    <n v="41000001"/>
  </r>
  <r>
    <n v="11126"/>
    <x v="1"/>
    <x v="1"/>
    <x v="1"/>
    <n v="1059440"/>
    <x v="1"/>
    <s v="31.12.2017"/>
    <s v="10.01.2018"/>
    <m/>
    <n v="447.82"/>
    <n v="447.82"/>
    <m/>
    <m/>
    <m/>
    <m/>
    <m/>
    <m/>
    <m/>
    <m/>
    <m/>
    <n v="41000001"/>
  </r>
  <r>
    <n v="11127"/>
    <x v="3111"/>
    <x v="1335"/>
    <x v="0"/>
    <m/>
    <x v="0"/>
    <m/>
    <m/>
    <m/>
    <n v="492.63"/>
    <n v="492.63"/>
    <s v="PLV"/>
    <m/>
    <m/>
    <m/>
    <m/>
    <m/>
    <m/>
    <m/>
    <m/>
    <m/>
  </r>
  <r>
    <n v="11128"/>
    <x v="1"/>
    <x v="1"/>
    <x v="1"/>
    <n v="1052974"/>
    <x v="1"/>
    <s v="24.12.2017"/>
    <s v="03.01.2018"/>
    <m/>
    <n v="181.26"/>
    <n v="181.26"/>
    <m/>
    <m/>
    <m/>
    <m/>
    <m/>
    <m/>
    <m/>
    <m/>
    <m/>
    <n v="41000001"/>
  </r>
  <r>
    <n v="11129"/>
    <x v="1"/>
    <x v="1"/>
    <x v="1"/>
    <n v="1059441"/>
    <x v="1"/>
    <s v="31.12.2017"/>
    <s v="10.01.2018"/>
    <m/>
    <n v="311.37"/>
    <n v="311.37"/>
    <m/>
    <m/>
    <m/>
    <m/>
    <m/>
    <m/>
    <m/>
    <m/>
    <m/>
    <n v="41000001"/>
  </r>
  <r>
    <n v="11130"/>
    <x v="3112"/>
    <x v="2406"/>
    <x v="0"/>
    <m/>
    <x v="0"/>
    <m/>
    <m/>
    <m/>
    <n v="2395.29"/>
    <n v="2395.29"/>
    <s v="PLV"/>
    <m/>
    <m/>
    <m/>
    <m/>
    <m/>
    <m/>
    <m/>
    <m/>
    <m/>
  </r>
  <r>
    <n v="11131"/>
    <x v="1"/>
    <x v="1"/>
    <x v="4"/>
    <n v="33658"/>
    <x v="0"/>
    <s v="30.10.2017"/>
    <s v="30.10.2017"/>
    <m/>
    <n v="506.19"/>
    <m/>
    <m/>
    <m/>
    <m/>
    <n v="506.19"/>
    <m/>
    <m/>
    <m/>
    <m/>
    <m/>
    <n v="41000001"/>
  </r>
  <r>
    <n v="11132"/>
    <x v="1"/>
    <x v="1"/>
    <x v="5"/>
    <n v="1122326"/>
    <x v="0"/>
    <s v="31.10.2017"/>
    <s v="31.10.2017"/>
    <m/>
    <n v="-506.19"/>
    <m/>
    <m/>
    <m/>
    <m/>
    <n v="-506.19"/>
    <m/>
    <m/>
    <m/>
    <m/>
    <m/>
    <n v="41000001"/>
  </r>
  <r>
    <n v="11133"/>
    <x v="1"/>
    <x v="1"/>
    <x v="1"/>
    <n v="1051084"/>
    <x v="1"/>
    <s v="24.12.2017"/>
    <s v="03.01.2018"/>
    <m/>
    <n v="1825.98"/>
    <n v="1825.98"/>
    <m/>
    <m/>
    <m/>
    <m/>
    <m/>
    <m/>
    <m/>
    <m/>
    <m/>
    <n v="41000001"/>
  </r>
  <r>
    <n v="11134"/>
    <x v="1"/>
    <x v="1"/>
    <x v="2"/>
    <n v="229585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1135"/>
    <x v="1"/>
    <x v="1"/>
    <x v="3"/>
    <n v="8311951"/>
    <x v="0"/>
    <s v="25.12.2017"/>
    <s v="04.01.2018"/>
    <m/>
    <n v="200"/>
    <n v="200"/>
    <m/>
    <m/>
    <m/>
    <m/>
    <m/>
    <m/>
    <m/>
    <m/>
    <m/>
    <n v="41000001"/>
  </r>
  <r>
    <n v="11136"/>
    <x v="1"/>
    <x v="1"/>
    <x v="1"/>
    <n v="1059442"/>
    <x v="1"/>
    <s v="31.12.2017"/>
    <s v="10.01.2018"/>
    <m/>
    <n v="372.91"/>
    <n v="372.91"/>
    <m/>
    <m/>
    <m/>
    <m/>
    <m/>
    <m/>
    <m/>
    <m/>
    <m/>
    <n v="41000001"/>
  </r>
  <r>
    <n v="11137"/>
    <x v="3113"/>
    <x v="2407"/>
    <x v="0"/>
    <m/>
    <x v="0"/>
    <m/>
    <m/>
    <m/>
    <n v="1190.6199999999999"/>
    <n v="1190.6199999999999"/>
    <s v="PLV"/>
    <m/>
    <m/>
    <m/>
    <m/>
    <m/>
    <m/>
    <m/>
    <m/>
    <m/>
  </r>
  <r>
    <n v="11138"/>
    <x v="1"/>
    <x v="1"/>
    <x v="1"/>
    <n v="1052975"/>
    <x v="1"/>
    <s v="24.12.2017"/>
    <s v="03.01.2018"/>
    <m/>
    <n v="311"/>
    <n v="311"/>
    <m/>
    <m/>
    <m/>
    <m/>
    <m/>
    <m/>
    <m/>
    <m/>
    <m/>
    <n v="41000001"/>
  </r>
  <r>
    <n v="11139"/>
    <x v="1"/>
    <x v="1"/>
    <x v="1"/>
    <n v="1059443"/>
    <x v="1"/>
    <s v="31.12.2017"/>
    <s v="10.01.2018"/>
    <m/>
    <n v="879.62"/>
    <n v="879.62"/>
    <m/>
    <m/>
    <m/>
    <m/>
    <m/>
    <m/>
    <m/>
    <m/>
    <m/>
    <n v="41000001"/>
  </r>
  <r>
    <n v="11140"/>
    <x v="3114"/>
    <x v="2408"/>
    <x v="0"/>
    <m/>
    <x v="0"/>
    <m/>
    <m/>
    <m/>
    <n v="82.69"/>
    <n v="82.69"/>
    <s v="PLV"/>
    <m/>
    <m/>
    <m/>
    <m/>
    <m/>
    <m/>
    <m/>
    <m/>
    <m/>
  </r>
  <r>
    <n v="11141"/>
    <x v="1"/>
    <x v="1"/>
    <x v="1"/>
    <n v="1051085"/>
    <x v="1"/>
    <s v="24.12.2017"/>
    <s v="03.01.2018"/>
    <m/>
    <n v="66.069999999999993"/>
    <n v="66.069999999999993"/>
    <m/>
    <m/>
    <m/>
    <m/>
    <m/>
    <m/>
    <m/>
    <m/>
    <m/>
    <n v="41000001"/>
  </r>
  <r>
    <n v="11142"/>
    <x v="1"/>
    <x v="1"/>
    <x v="1"/>
    <n v="1061915"/>
    <x v="1"/>
    <s v="31.12.2017"/>
    <s v="10.01.2018"/>
    <m/>
    <n v="16.62"/>
    <n v="16.62"/>
    <m/>
    <m/>
    <m/>
    <m/>
    <m/>
    <m/>
    <m/>
    <m/>
    <m/>
    <n v="41000001"/>
  </r>
  <r>
    <n v="11143"/>
    <x v="3115"/>
    <x v="2409"/>
    <x v="0"/>
    <m/>
    <x v="0"/>
    <m/>
    <m/>
    <m/>
    <n v="518.62"/>
    <n v="518.62"/>
    <s v="PLV"/>
    <m/>
    <m/>
    <m/>
    <m/>
    <m/>
    <m/>
    <m/>
    <m/>
    <m/>
  </r>
  <r>
    <n v="11144"/>
    <x v="1"/>
    <x v="1"/>
    <x v="1"/>
    <n v="1051086"/>
    <x v="1"/>
    <s v="24.12.2017"/>
    <s v="03.01.2018"/>
    <m/>
    <n v="206.33"/>
    <n v="206.33"/>
    <m/>
    <m/>
    <m/>
    <m/>
    <m/>
    <m/>
    <m/>
    <m/>
    <m/>
    <n v="41000001"/>
  </r>
  <r>
    <n v="11145"/>
    <x v="1"/>
    <x v="1"/>
    <x v="2"/>
    <n v="228368"/>
    <x v="1"/>
    <s v="24.12.2017"/>
    <s v="03.01.2018"/>
    <m/>
    <n v="-4.04"/>
    <n v="-4.04"/>
    <m/>
    <m/>
    <m/>
    <m/>
    <m/>
    <m/>
    <m/>
    <m/>
    <m/>
    <n v="41000001"/>
  </r>
  <r>
    <n v="11146"/>
    <x v="1"/>
    <x v="1"/>
    <x v="1"/>
    <n v="1059444"/>
    <x v="1"/>
    <s v="31.12.2017"/>
    <s v="10.01.2018"/>
    <m/>
    <n v="316.33"/>
    <n v="316.33"/>
    <m/>
    <m/>
    <m/>
    <m/>
    <m/>
    <m/>
    <m/>
    <m/>
    <m/>
    <n v="41000001"/>
  </r>
  <r>
    <n v="11147"/>
    <x v="3116"/>
    <x v="33"/>
    <x v="0"/>
    <m/>
    <x v="0"/>
    <m/>
    <m/>
    <m/>
    <n v="151.91999999999999"/>
    <n v="151.91999999999999"/>
    <s v="PLV"/>
    <m/>
    <m/>
    <m/>
    <m/>
    <m/>
    <m/>
    <m/>
    <m/>
    <m/>
  </r>
  <r>
    <n v="11148"/>
    <x v="1"/>
    <x v="1"/>
    <x v="1"/>
    <n v="1054231"/>
    <x v="1"/>
    <s v="24.12.2017"/>
    <s v="03.01.2018"/>
    <m/>
    <n v="39.659999999999997"/>
    <n v="39.659999999999997"/>
    <m/>
    <m/>
    <m/>
    <m/>
    <m/>
    <m/>
    <m/>
    <m/>
    <m/>
    <n v="41000001"/>
  </r>
  <r>
    <n v="11149"/>
    <x v="1"/>
    <x v="1"/>
    <x v="2"/>
    <n v="229849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1150"/>
    <x v="1"/>
    <x v="1"/>
    <x v="3"/>
    <n v="8312221"/>
    <x v="0"/>
    <s v="25.12.2017"/>
    <s v="04.01.2018"/>
    <m/>
    <n v="25"/>
    <n v="25"/>
    <m/>
    <m/>
    <m/>
    <m/>
    <m/>
    <m/>
    <m/>
    <m/>
    <m/>
    <n v="41000001"/>
  </r>
  <r>
    <n v="11151"/>
    <x v="1"/>
    <x v="1"/>
    <x v="1"/>
    <n v="1059445"/>
    <x v="1"/>
    <s v="31.12.2017"/>
    <s v="10.01.2018"/>
    <m/>
    <n v="88.46"/>
    <n v="88.46"/>
    <m/>
    <m/>
    <m/>
    <m/>
    <m/>
    <m/>
    <m/>
    <m/>
    <m/>
    <n v="41000001"/>
  </r>
  <r>
    <n v="11152"/>
    <x v="3117"/>
    <x v="28"/>
    <x v="0"/>
    <m/>
    <x v="0"/>
    <m/>
    <m/>
    <m/>
    <n v="4530.25"/>
    <n v="4530.25"/>
    <s v="PLV"/>
    <m/>
    <m/>
    <m/>
    <m/>
    <m/>
    <m/>
    <m/>
    <m/>
    <m/>
  </r>
  <r>
    <n v="11153"/>
    <x v="1"/>
    <x v="1"/>
    <x v="1"/>
    <n v="1052976"/>
    <x v="1"/>
    <s v="24.12.2017"/>
    <s v="03.01.2018"/>
    <m/>
    <n v="3598.33"/>
    <n v="3598.33"/>
    <m/>
    <m/>
    <m/>
    <m/>
    <m/>
    <m/>
    <m/>
    <m/>
    <m/>
    <n v="41000001"/>
  </r>
  <r>
    <n v="11154"/>
    <x v="1"/>
    <x v="1"/>
    <x v="1"/>
    <n v="1060558"/>
    <x v="1"/>
    <s v="31.12.2017"/>
    <s v="10.01.2018"/>
    <m/>
    <n v="931.92"/>
    <n v="931.92"/>
    <m/>
    <m/>
    <m/>
    <m/>
    <m/>
    <m/>
    <m/>
    <m/>
    <m/>
    <n v="41000001"/>
  </r>
  <r>
    <n v="11155"/>
    <x v="3118"/>
    <x v="2389"/>
    <x v="0"/>
    <m/>
    <x v="0"/>
    <m/>
    <m/>
    <m/>
    <n v="120.3"/>
    <n v="120.3"/>
    <s v="PLV"/>
    <m/>
    <m/>
    <m/>
    <m/>
    <m/>
    <m/>
    <m/>
    <m/>
    <m/>
  </r>
  <r>
    <n v="11156"/>
    <x v="1"/>
    <x v="1"/>
    <x v="1"/>
    <n v="1051087"/>
    <x v="1"/>
    <s v="24.12.2017"/>
    <s v="03.01.2018"/>
    <m/>
    <n v="120.3"/>
    <n v="120.3"/>
    <m/>
    <m/>
    <m/>
    <m/>
    <m/>
    <m/>
    <m/>
    <m/>
    <m/>
    <n v="41000001"/>
  </r>
  <r>
    <n v="11157"/>
    <x v="3119"/>
    <x v="1263"/>
    <x v="0"/>
    <m/>
    <x v="0"/>
    <m/>
    <m/>
    <m/>
    <n v="287.24"/>
    <n v="287.24"/>
    <s v="PLV"/>
    <m/>
    <m/>
    <m/>
    <m/>
    <m/>
    <m/>
    <m/>
    <m/>
    <m/>
  </r>
  <r>
    <n v="11158"/>
    <x v="1"/>
    <x v="1"/>
    <x v="1"/>
    <n v="1051088"/>
    <x v="1"/>
    <s v="24.12.2017"/>
    <s v="03.01.2018"/>
    <m/>
    <n v="170.03"/>
    <n v="170.03"/>
    <m/>
    <m/>
    <m/>
    <m/>
    <m/>
    <m/>
    <m/>
    <m/>
    <m/>
    <n v="41000001"/>
  </r>
  <r>
    <n v="11159"/>
    <x v="1"/>
    <x v="1"/>
    <x v="1"/>
    <n v="1059446"/>
    <x v="1"/>
    <s v="31.12.2017"/>
    <s v="10.01.2018"/>
    <m/>
    <n v="117.21"/>
    <n v="117.21"/>
    <m/>
    <m/>
    <m/>
    <m/>
    <m/>
    <m/>
    <m/>
    <m/>
    <m/>
    <n v="41000001"/>
  </r>
  <r>
    <n v="11160"/>
    <x v="3120"/>
    <x v="2410"/>
    <x v="0"/>
    <m/>
    <x v="0"/>
    <m/>
    <m/>
    <m/>
    <n v="81.96"/>
    <n v="81.96"/>
    <s v="PLV"/>
    <m/>
    <m/>
    <m/>
    <m/>
    <m/>
    <m/>
    <m/>
    <m/>
    <m/>
  </r>
  <r>
    <n v="11161"/>
    <x v="1"/>
    <x v="1"/>
    <x v="1"/>
    <n v="1053539"/>
    <x v="1"/>
    <s v="24.12.2017"/>
    <s v="03.01.2018"/>
    <m/>
    <n v="19.7"/>
    <n v="19.7"/>
    <m/>
    <m/>
    <m/>
    <m/>
    <m/>
    <m/>
    <m/>
    <m/>
    <m/>
    <n v="41000001"/>
  </r>
  <r>
    <n v="11162"/>
    <x v="1"/>
    <x v="1"/>
    <x v="1"/>
    <n v="1061587"/>
    <x v="1"/>
    <s v="31.12.2017"/>
    <s v="10.01.2018"/>
    <m/>
    <n v="62.26"/>
    <n v="62.26"/>
    <m/>
    <m/>
    <m/>
    <m/>
    <m/>
    <m/>
    <m/>
    <m/>
    <m/>
    <n v="41000001"/>
  </r>
  <r>
    <n v="11163"/>
    <x v="3121"/>
    <x v="2411"/>
    <x v="0"/>
    <m/>
    <x v="0"/>
    <m/>
    <m/>
    <m/>
    <n v="184.86"/>
    <n v="184.86"/>
    <s v="PLV"/>
    <m/>
    <m/>
    <m/>
    <m/>
    <m/>
    <m/>
    <m/>
    <m/>
    <m/>
  </r>
  <r>
    <n v="11164"/>
    <x v="1"/>
    <x v="1"/>
    <x v="1"/>
    <n v="1054542"/>
    <x v="1"/>
    <s v="24.12.2017"/>
    <s v="03.01.2018"/>
    <m/>
    <n v="98.5"/>
    <n v="98.5"/>
    <m/>
    <m/>
    <m/>
    <m/>
    <m/>
    <m/>
    <m/>
    <m/>
    <m/>
    <n v="41000001"/>
  </r>
  <r>
    <n v="11165"/>
    <x v="1"/>
    <x v="1"/>
    <x v="1"/>
    <n v="1059447"/>
    <x v="1"/>
    <s v="31.12.2017"/>
    <s v="10.01.2018"/>
    <m/>
    <n v="86.36"/>
    <n v="86.36"/>
    <m/>
    <m/>
    <m/>
    <m/>
    <m/>
    <m/>
    <m/>
    <m/>
    <m/>
    <n v="41000001"/>
  </r>
  <r>
    <n v="11166"/>
    <x v="3122"/>
    <x v="2412"/>
    <x v="0"/>
    <m/>
    <x v="0"/>
    <m/>
    <m/>
    <m/>
    <n v="1696.58"/>
    <n v="1696.58"/>
    <s v="PLV"/>
    <m/>
    <m/>
    <m/>
    <m/>
    <m/>
    <m/>
    <m/>
    <m/>
    <m/>
  </r>
  <r>
    <n v="11167"/>
    <x v="1"/>
    <x v="1"/>
    <x v="1"/>
    <n v="1051089"/>
    <x v="1"/>
    <s v="24.12.2017"/>
    <s v="03.01.2018"/>
    <m/>
    <n v="799.4"/>
    <n v="799.4"/>
    <m/>
    <m/>
    <m/>
    <m/>
    <m/>
    <m/>
    <m/>
    <m/>
    <m/>
    <n v="41000001"/>
  </r>
  <r>
    <n v="11168"/>
    <x v="1"/>
    <x v="1"/>
    <x v="1"/>
    <n v="1060559"/>
    <x v="1"/>
    <s v="31.12.2017"/>
    <s v="10.01.2018"/>
    <m/>
    <n v="897.18"/>
    <n v="897.18"/>
    <m/>
    <m/>
    <m/>
    <m/>
    <m/>
    <m/>
    <m/>
    <m/>
    <m/>
    <n v="41000001"/>
  </r>
  <r>
    <n v="11169"/>
    <x v="3123"/>
    <x v="2413"/>
    <x v="0"/>
    <m/>
    <x v="0"/>
    <m/>
    <m/>
    <m/>
    <n v="389.2"/>
    <n v="389.2"/>
    <s v="PLV"/>
    <m/>
    <m/>
    <m/>
    <m/>
    <m/>
    <m/>
    <m/>
    <m/>
    <m/>
  </r>
  <r>
    <n v="11170"/>
    <x v="1"/>
    <x v="1"/>
    <x v="1"/>
    <n v="1051090"/>
    <x v="1"/>
    <s v="24.12.2017"/>
    <s v="03.01.2018"/>
    <m/>
    <n v="317.14999999999998"/>
    <n v="317.14999999999998"/>
    <m/>
    <m/>
    <m/>
    <m/>
    <m/>
    <m/>
    <m/>
    <m/>
    <m/>
    <n v="41000001"/>
  </r>
  <r>
    <n v="11171"/>
    <x v="1"/>
    <x v="1"/>
    <x v="1"/>
    <n v="1061329"/>
    <x v="1"/>
    <s v="31.12.2017"/>
    <s v="10.01.2018"/>
    <m/>
    <n v="72.05"/>
    <n v="72.05"/>
    <m/>
    <m/>
    <m/>
    <m/>
    <m/>
    <m/>
    <m/>
    <m/>
    <m/>
    <n v="41000001"/>
  </r>
  <r>
    <n v="11172"/>
    <x v="3124"/>
    <x v="2414"/>
    <x v="0"/>
    <m/>
    <x v="0"/>
    <m/>
    <m/>
    <m/>
    <n v="1832.92"/>
    <n v="1832.92"/>
    <s v="PLV"/>
    <m/>
    <m/>
    <m/>
    <m/>
    <m/>
    <m/>
    <m/>
    <m/>
    <m/>
  </r>
  <r>
    <n v="11173"/>
    <x v="1"/>
    <x v="1"/>
    <x v="1"/>
    <n v="1051091"/>
    <x v="1"/>
    <s v="24.12.2017"/>
    <s v="03.01.2018"/>
    <m/>
    <n v="817.96"/>
    <n v="817.96"/>
    <m/>
    <m/>
    <m/>
    <m/>
    <m/>
    <m/>
    <m/>
    <m/>
    <m/>
    <n v="41000001"/>
  </r>
  <r>
    <n v="11174"/>
    <x v="1"/>
    <x v="1"/>
    <x v="1"/>
    <n v="1059448"/>
    <x v="1"/>
    <s v="31.12.2017"/>
    <s v="10.01.2018"/>
    <m/>
    <n v="1014.96"/>
    <n v="1014.96"/>
    <m/>
    <m/>
    <m/>
    <m/>
    <m/>
    <m/>
    <m/>
    <m/>
    <m/>
    <n v="41000001"/>
  </r>
  <r>
    <n v="11175"/>
    <x v="3125"/>
    <x v="2415"/>
    <x v="0"/>
    <m/>
    <x v="0"/>
    <m/>
    <m/>
    <m/>
    <n v="1385.88"/>
    <n v="1385.88"/>
    <s v="PLV"/>
    <m/>
    <m/>
    <m/>
    <m/>
    <m/>
    <m/>
    <m/>
    <m/>
    <m/>
  </r>
  <r>
    <n v="11176"/>
    <x v="1"/>
    <x v="1"/>
    <x v="1"/>
    <n v="1051092"/>
    <x v="1"/>
    <s v="24.12.2017"/>
    <s v="03.01.2018"/>
    <m/>
    <n v="604.07000000000005"/>
    <n v="604.07000000000005"/>
    <m/>
    <m/>
    <m/>
    <m/>
    <m/>
    <m/>
    <m/>
    <m/>
    <m/>
    <n v="41000001"/>
  </r>
  <r>
    <n v="11177"/>
    <x v="1"/>
    <x v="1"/>
    <x v="1"/>
    <n v="1059449"/>
    <x v="1"/>
    <s v="31.12.2017"/>
    <s v="10.01.2018"/>
    <m/>
    <n v="781.81"/>
    <n v="781.81"/>
    <m/>
    <m/>
    <m/>
    <m/>
    <m/>
    <m/>
    <m/>
    <m/>
    <m/>
    <n v="41000001"/>
  </r>
  <r>
    <n v="11178"/>
    <x v="3126"/>
    <x v="2416"/>
    <x v="0"/>
    <m/>
    <x v="0"/>
    <m/>
    <m/>
    <m/>
    <n v="188.45"/>
    <n v="188.45"/>
    <s v="PLV"/>
    <m/>
    <m/>
    <m/>
    <m/>
    <m/>
    <m/>
    <m/>
    <m/>
    <m/>
  </r>
  <r>
    <n v="11179"/>
    <x v="1"/>
    <x v="1"/>
    <x v="1"/>
    <n v="1052977"/>
    <x v="1"/>
    <s v="24.12.2017"/>
    <s v="03.01.2018"/>
    <m/>
    <n v="77.819999999999993"/>
    <n v="77.819999999999993"/>
    <m/>
    <m/>
    <m/>
    <m/>
    <m/>
    <m/>
    <m/>
    <m/>
    <m/>
    <n v="41000001"/>
  </r>
  <r>
    <n v="11180"/>
    <x v="1"/>
    <x v="1"/>
    <x v="1"/>
    <n v="1059450"/>
    <x v="1"/>
    <s v="31.12.2017"/>
    <s v="10.01.2018"/>
    <m/>
    <n v="110.63"/>
    <n v="110.63"/>
    <m/>
    <m/>
    <m/>
    <m/>
    <m/>
    <m/>
    <m/>
    <m/>
    <m/>
    <n v="41000001"/>
  </r>
  <r>
    <n v="11181"/>
    <x v="3127"/>
    <x v="2417"/>
    <x v="0"/>
    <m/>
    <x v="0"/>
    <m/>
    <m/>
    <m/>
    <n v="946.45"/>
    <n v="946.45"/>
    <s v="PLV"/>
    <m/>
    <m/>
    <m/>
    <m/>
    <m/>
    <m/>
    <m/>
    <m/>
    <m/>
  </r>
  <r>
    <n v="11182"/>
    <x v="1"/>
    <x v="1"/>
    <x v="1"/>
    <n v="1051093"/>
    <x v="1"/>
    <s v="24.12.2017"/>
    <s v="03.01.2018"/>
    <m/>
    <n v="315.27999999999997"/>
    <n v="315.27999999999997"/>
    <m/>
    <m/>
    <m/>
    <m/>
    <m/>
    <m/>
    <m/>
    <m/>
    <m/>
    <n v="41000001"/>
  </r>
  <r>
    <n v="11183"/>
    <x v="1"/>
    <x v="1"/>
    <x v="1"/>
    <n v="1061330"/>
    <x v="1"/>
    <s v="31.12.2017"/>
    <s v="10.01.2018"/>
    <m/>
    <n v="631.16999999999996"/>
    <n v="631.16999999999996"/>
    <m/>
    <m/>
    <m/>
    <m/>
    <m/>
    <m/>
    <m/>
    <m/>
    <m/>
    <n v="41000001"/>
  </r>
  <r>
    <n v="11184"/>
    <x v="3128"/>
    <x v="28"/>
    <x v="0"/>
    <m/>
    <x v="0"/>
    <m/>
    <m/>
    <m/>
    <n v="1420.09"/>
    <n v="1420.09"/>
    <s v="PLV"/>
    <m/>
    <m/>
    <m/>
    <m/>
    <m/>
    <m/>
    <m/>
    <m/>
    <m/>
  </r>
  <r>
    <n v="11185"/>
    <x v="1"/>
    <x v="1"/>
    <x v="1"/>
    <n v="1051094"/>
    <x v="1"/>
    <s v="24.12.2017"/>
    <s v="03.01.2018"/>
    <m/>
    <n v="781.5"/>
    <n v="781.5"/>
    <m/>
    <m/>
    <m/>
    <m/>
    <m/>
    <m/>
    <m/>
    <m/>
    <m/>
    <n v="41000001"/>
  </r>
  <r>
    <n v="11186"/>
    <x v="1"/>
    <x v="1"/>
    <x v="1"/>
    <n v="1059451"/>
    <x v="1"/>
    <s v="31.12.2017"/>
    <s v="10.01.2018"/>
    <m/>
    <n v="638.59"/>
    <n v="638.59"/>
    <m/>
    <m/>
    <m/>
    <m/>
    <m/>
    <m/>
    <m/>
    <m/>
    <m/>
    <n v="41000001"/>
  </r>
  <r>
    <n v="11187"/>
    <x v="3129"/>
    <x v="2418"/>
    <x v="0"/>
    <m/>
    <x v="0"/>
    <m/>
    <m/>
    <m/>
    <n v="2881.23"/>
    <n v="2881.23"/>
    <s v="PLV"/>
    <m/>
    <m/>
    <m/>
    <m/>
    <m/>
    <m/>
    <m/>
    <m/>
    <m/>
  </r>
  <r>
    <n v="11188"/>
    <x v="1"/>
    <x v="1"/>
    <x v="1"/>
    <n v="1051095"/>
    <x v="1"/>
    <s v="24.12.2017"/>
    <s v="03.01.2018"/>
    <m/>
    <n v="1858.44"/>
    <n v="1858.44"/>
    <m/>
    <m/>
    <m/>
    <m/>
    <m/>
    <m/>
    <m/>
    <m/>
    <m/>
    <n v="41000001"/>
  </r>
  <r>
    <n v="11189"/>
    <x v="1"/>
    <x v="1"/>
    <x v="1"/>
    <n v="1059452"/>
    <x v="1"/>
    <s v="31.12.2017"/>
    <s v="10.01.2018"/>
    <m/>
    <n v="1022.79"/>
    <n v="1022.79"/>
    <m/>
    <m/>
    <m/>
    <m/>
    <m/>
    <m/>
    <m/>
    <m/>
    <m/>
    <n v="41000001"/>
  </r>
  <r>
    <n v="11190"/>
    <x v="3130"/>
    <x v="2419"/>
    <x v="0"/>
    <m/>
    <x v="0"/>
    <m/>
    <m/>
    <m/>
    <n v="826.39"/>
    <n v="826.39"/>
    <s v="PLV"/>
    <m/>
    <m/>
    <m/>
    <m/>
    <m/>
    <m/>
    <m/>
    <m/>
    <m/>
  </r>
  <r>
    <n v="11191"/>
    <x v="1"/>
    <x v="1"/>
    <x v="1"/>
    <n v="1051096"/>
    <x v="1"/>
    <s v="24.12.2017"/>
    <s v="03.01.2018"/>
    <m/>
    <n v="418.64"/>
    <n v="418.64"/>
    <m/>
    <m/>
    <m/>
    <m/>
    <m/>
    <m/>
    <m/>
    <m/>
    <m/>
    <n v="41000001"/>
  </r>
  <r>
    <n v="11192"/>
    <x v="1"/>
    <x v="1"/>
    <x v="1"/>
    <n v="1061331"/>
    <x v="1"/>
    <s v="31.12.2017"/>
    <s v="10.01.2018"/>
    <m/>
    <n v="407.75"/>
    <n v="407.75"/>
    <m/>
    <m/>
    <m/>
    <m/>
    <m/>
    <m/>
    <m/>
    <m/>
    <m/>
    <n v="41000001"/>
  </r>
  <r>
    <n v="11193"/>
    <x v="3131"/>
    <x v="2420"/>
    <x v="0"/>
    <m/>
    <x v="0"/>
    <m/>
    <m/>
    <m/>
    <n v="391.62"/>
    <n v="391.62"/>
    <s v="PLV"/>
    <m/>
    <m/>
    <m/>
    <m/>
    <m/>
    <m/>
    <m/>
    <m/>
    <m/>
  </r>
  <r>
    <n v="11194"/>
    <x v="1"/>
    <x v="1"/>
    <x v="1"/>
    <n v="1051097"/>
    <x v="1"/>
    <s v="24.12.2017"/>
    <s v="03.01.2018"/>
    <m/>
    <n v="123.11"/>
    <n v="123.11"/>
    <m/>
    <m/>
    <m/>
    <m/>
    <m/>
    <m/>
    <m/>
    <m/>
    <m/>
    <n v="41000001"/>
  </r>
  <r>
    <n v="11195"/>
    <x v="1"/>
    <x v="1"/>
    <x v="2"/>
    <n v="228169"/>
    <x v="1"/>
    <s v="24.12.2017"/>
    <s v="03.01.2018"/>
    <m/>
    <n v="-4.04"/>
    <n v="-4.04"/>
    <m/>
    <m/>
    <m/>
    <m/>
    <m/>
    <m/>
    <m/>
    <m/>
    <m/>
    <n v="41000001"/>
  </r>
  <r>
    <n v="11196"/>
    <x v="1"/>
    <x v="1"/>
    <x v="1"/>
    <n v="1059453"/>
    <x v="1"/>
    <s v="31.12.2017"/>
    <s v="10.01.2018"/>
    <m/>
    <n v="272.55"/>
    <n v="272.55"/>
    <m/>
    <m/>
    <m/>
    <m/>
    <m/>
    <m/>
    <m/>
    <m/>
    <m/>
    <n v="41000001"/>
  </r>
  <r>
    <n v="11197"/>
    <x v="3132"/>
    <x v="2421"/>
    <x v="0"/>
    <m/>
    <x v="0"/>
    <m/>
    <m/>
    <m/>
    <n v="1103.26"/>
    <n v="1103.26"/>
    <s v="PLV"/>
    <m/>
    <m/>
    <m/>
    <m/>
    <m/>
    <m/>
    <m/>
    <m/>
    <m/>
  </r>
  <r>
    <n v="11198"/>
    <x v="1"/>
    <x v="1"/>
    <x v="1"/>
    <n v="1051098"/>
    <x v="1"/>
    <s v="24.12.2017"/>
    <s v="03.01.2018"/>
    <m/>
    <n v="602.42999999999995"/>
    <n v="602.42999999999995"/>
    <m/>
    <m/>
    <m/>
    <m/>
    <m/>
    <m/>
    <m/>
    <m/>
    <m/>
    <n v="41000001"/>
  </r>
  <r>
    <n v="11199"/>
    <x v="1"/>
    <x v="1"/>
    <x v="1"/>
    <n v="1059454"/>
    <x v="1"/>
    <s v="31.12.2017"/>
    <s v="10.01.2018"/>
    <m/>
    <n v="500.83"/>
    <n v="500.83"/>
    <m/>
    <m/>
    <m/>
    <m/>
    <m/>
    <m/>
    <m/>
    <m/>
    <m/>
    <n v="41000001"/>
  </r>
  <r>
    <n v="11200"/>
    <x v="3133"/>
    <x v="1088"/>
    <x v="0"/>
    <m/>
    <x v="0"/>
    <m/>
    <m/>
    <m/>
    <n v="649.26"/>
    <n v="649.26"/>
    <s v="PLV"/>
    <m/>
    <m/>
    <m/>
    <m/>
    <m/>
    <m/>
    <m/>
    <m/>
    <m/>
  </r>
  <r>
    <n v="11201"/>
    <x v="1"/>
    <x v="1"/>
    <x v="1"/>
    <n v="1052978"/>
    <x v="1"/>
    <s v="24.12.2017"/>
    <s v="03.01.2018"/>
    <m/>
    <n v="227.12"/>
    <n v="227.12"/>
    <m/>
    <m/>
    <m/>
    <m/>
    <m/>
    <m/>
    <m/>
    <m/>
    <m/>
    <n v="41000001"/>
  </r>
  <r>
    <n v="11202"/>
    <x v="1"/>
    <x v="1"/>
    <x v="1"/>
    <n v="1059455"/>
    <x v="1"/>
    <s v="31.12.2017"/>
    <s v="10.01.2018"/>
    <m/>
    <n v="422.14"/>
    <n v="422.14"/>
    <m/>
    <m/>
    <m/>
    <m/>
    <m/>
    <m/>
    <m/>
    <m/>
    <m/>
    <n v="41000001"/>
  </r>
  <r>
    <n v="11203"/>
    <x v="3134"/>
    <x v="2422"/>
    <x v="0"/>
    <m/>
    <x v="0"/>
    <m/>
    <m/>
    <m/>
    <n v="194.83"/>
    <n v="194.83"/>
    <s v="PLV"/>
    <m/>
    <m/>
    <m/>
    <m/>
    <m/>
    <m/>
    <m/>
    <m/>
    <m/>
  </r>
  <r>
    <n v="11204"/>
    <x v="1"/>
    <x v="1"/>
    <x v="1"/>
    <n v="1053906"/>
    <x v="1"/>
    <s v="24.12.2017"/>
    <s v="03.01.2018"/>
    <m/>
    <n v="48.79"/>
    <n v="48.79"/>
    <m/>
    <m/>
    <m/>
    <m/>
    <m/>
    <m/>
    <m/>
    <m/>
    <m/>
    <n v="41000001"/>
  </r>
  <r>
    <n v="11205"/>
    <x v="1"/>
    <x v="1"/>
    <x v="1"/>
    <n v="1059456"/>
    <x v="1"/>
    <s v="31.12.2017"/>
    <s v="10.01.2018"/>
    <m/>
    <n v="146.04"/>
    <n v="146.04"/>
    <m/>
    <m/>
    <m/>
    <m/>
    <m/>
    <m/>
    <m/>
    <m/>
    <m/>
    <n v="41000001"/>
  </r>
  <r>
    <n v="11206"/>
    <x v="3135"/>
    <x v="2423"/>
    <x v="0"/>
    <m/>
    <x v="0"/>
    <m/>
    <m/>
    <m/>
    <n v="491.83"/>
    <n v="491.83"/>
    <s v="PLV"/>
    <m/>
    <m/>
    <m/>
    <m/>
    <m/>
    <m/>
    <m/>
    <m/>
    <m/>
  </r>
  <r>
    <n v="11207"/>
    <x v="1"/>
    <x v="1"/>
    <x v="1"/>
    <n v="1051099"/>
    <x v="1"/>
    <s v="24.12.2017"/>
    <s v="03.01.2018"/>
    <m/>
    <n v="326.62"/>
    <n v="326.62"/>
    <m/>
    <m/>
    <m/>
    <m/>
    <m/>
    <m/>
    <m/>
    <m/>
    <m/>
    <n v="41000001"/>
  </r>
  <r>
    <n v="11208"/>
    <x v="1"/>
    <x v="1"/>
    <x v="1"/>
    <n v="1056135"/>
    <x v="1"/>
    <s v="31.12.2017"/>
    <s v="10.01.2018"/>
    <m/>
    <n v="165.21"/>
    <n v="165.21"/>
    <m/>
    <m/>
    <m/>
    <m/>
    <m/>
    <m/>
    <m/>
    <m/>
    <m/>
    <n v="41000001"/>
  </r>
  <r>
    <n v="11209"/>
    <x v="3136"/>
    <x v="601"/>
    <x v="0"/>
    <m/>
    <x v="0"/>
    <m/>
    <m/>
    <m/>
    <n v="31.76"/>
    <n v="31.76"/>
    <s v="PLV"/>
    <m/>
    <m/>
    <m/>
    <m/>
    <m/>
    <m/>
    <m/>
    <m/>
    <m/>
  </r>
  <r>
    <n v="11210"/>
    <x v="1"/>
    <x v="1"/>
    <x v="1"/>
    <n v="1051100"/>
    <x v="1"/>
    <s v="24.12.2017"/>
    <s v="03.01.2018"/>
    <m/>
    <n v="31.76"/>
    <n v="31.76"/>
    <m/>
    <m/>
    <m/>
    <m/>
    <m/>
    <m/>
    <m/>
    <m/>
    <m/>
    <n v="41000001"/>
  </r>
  <r>
    <n v="11211"/>
    <x v="3137"/>
    <x v="2424"/>
    <x v="0"/>
    <m/>
    <x v="0"/>
    <m/>
    <m/>
    <m/>
    <n v="250.99"/>
    <n v="250.99"/>
    <s v="PLV"/>
    <m/>
    <m/>
    <m/>
    <m/>
    <m/>
    <m/>
    <m/>
    <m/>
    <m/>
  </r>
  <r>
    <n v="11212"/>
    <x v="1"/>
    <x v="1"/>
    <x v="1"/>
    <n v="1052979"/>
    <x v="1"/>
    <s v="24.12.2017"/>
    <s v="03.01.2018"/>
    <m/>
    <n v="119.28"/>
    <n v="119.28"/>
    <m/>
    <m/>
    <m/>
    <m/>
    <m/>
    <m/>
    <m/>
    <m/>
    <m/>
    <n v="41000001"/>
  </r>
  <r>
    <n v="11213"/>
    <x v="1"/>
    <x v="1"/>
    <x v="1"/>
    <n v="1059457"/>
    <x v="1"/>
    <s v="31.12.2017"/>
    <s v="10.01.2018"/>
    <m/>
    <n v="131.71"/>
    <n v="131.71"/>
    <m/>
    <m/>
    <m/>
    <m/>
    <m/>
    <m/>
    <m/>
    <m/>
    <m/>
    <n v="41000001"/>
  </r>
  <r>
    <n v="11214"/>
    <x v="3138"/>
    <x v="2425"/>
    <x v="0"/>
    <m/>
    <x v="0"/>
    <m/>
    <m/>
    <m/>
    <n v="334.11"/>
    <n v="334.11"/>
    <s v="PLV"/>
    <m/>
    <m/>
    <m/>
    <m/>
    <m/>
    <m/>
    <m/>
    <m/>
    <m/>
  </r>
  <r>
    <n v="11215"/>
    <x v="1"/>
    <x v="1"/>
    <x v="1"/>
    <n v="1051101"/>
    <x v="1"/>
    <s v="24.12.2017"/>
    <s v="03.01.2018"/>
    <m/>
    <n v="257.08"/>
    <n v="257.08"/>
    <m/>
    <m/>
    <m/>
    <m/>
    <m/>
    <m/>
    <m/>
    <m/>
    <m/>
    <n v="41000001"/>
  </r>
  <r>
    <n v="11216"/>
    <x v="1"/>
    <x v="1"/>
    <x v="1"/>
    <n v="1059458"/>
    <x v="1"/>
    <s v="31.12.2017"/>
    <s v="10.01.2018"/>
    <m/>
    <n v="77.03"/>
    <n v="77.03"/>
    <m/>
    <m/>
    <m/>
    <m/>
    <m/>
    <m/>
    <m/>
    <m/>
    <m/>
    <n v="41000001"/>
  </r>
  <r>
    <n v="11217"/>
    <x v="3139"/>
    <x v="2426"/>
    <x v="0"/>
    <m/>
    <x v="0"/>
    <m/>
    <m/>
    <m/>
    <n v="114.86"/>
    <n v="114.86"/>
    <s v="PLV"/>
    <m/>
    <m/>
    <m/>
    <m/>
    <m/>
    <m/>
    <m/>
    <m/>
    <m/>
  </r>
  <r>
    <n v="11218"/>
    <x v="1"/>
    <x v="1"/>
    <x v="1"/>
    <n v="1053907"/>
    <x v="1"/>
    <s v="24.12.2017"/>
    <s v="03.01.2018"/>
    <m/>
    <n v="83.03"/>
    <n v="83.03"/>
    <m/>
    <m/>
    <m/>
    <m/>
    <m/>
    <m/>
    <m/>
    <m/>
    <m/>
    <n v="41000001"/>
  </r>
  <r>
    <n v="11219"/>
    <x v="1"/>
    <x v="1"/>
    <x v="1"/>
    <n v="1059459"/>
    <x v="1"/>
    <s v="31.12.2017"/>
    <s v="10.01.2018"/>
    <m/>
    <n v="31.83"/>
    <n v="31.83"/>
    <m/>
    <m/>
    <m/>
    <m/>
    <m/>
    <m/>
    <m/>
    <m/>
    <m/>
    <n v="41000001"/>
  </r>
  <r>
    <n v="11220"/>
    <x v="3140"/>
    <x v="2427"/>
    <x v="0"/>
    <m/>
    <x v="0"/>
    <m/>
    <m/>
    <m/>
    <n v="1315.67"/>
    <n v="1315.67"/>
    <s v="PLV"/>
    <m/>
    <m/>
    <m/>
    <m/>
    <m/>
    <m/>
    <m/>
    <m/>
    <m/>
  </r>
  <r>
    <n v="11221"/>
    <x v="1"/>
    <x v="1"/>
    <x v="1"/>
    <n v="1051102"/>
    <x v="1"/>
    <s v="24.12.2017"/>
    <s v="03.01.2018"/>
    <m/>
    <n v="467.22"/>
    <n v="467.22"/>
    <m/>
    <m/>
    <m/>
    <m/>
    <m/>
    <m/>
    <m/>
    <m/>
    <m/>
    <n v="41000001"/>
  </r>
  <r>
    <n v="11222"/>
    <x v="1"/>
    <x v="1"/>
    <x v="1"/>
    <n v="1060560"/>
    <x v="1"/>
    <s v="31.12.2017"/>
    <s v="10.01.2018"/>
    <m/>
    <n v="848.45"/>
    <n v="848.45"/>
    <m/>
    <m/>
    <m/>
    <m/>
    <m/>
    <m/>
    <m/>
    <m/>
    <m/>
    <n v="41000001"/>
  </r>
  <r>
    <n v="11223"/>
    <x v="3141"/>
    <x v="2428"/>
    <x v="0"/>
    <m/>
    <x v="0"/>
    <m/>
    <m/>
    <m/>
    <n v="239.22"/>
    <n v="239.22"/>
    <s v="PLV"/>
    <m/>
    <m/>
    <m/>
    <m/>
    <m/>
    <m/>
    <m/>
    <m/>
    <m/>
  </r>
  <r>
    <n v="11224"/>
    <x v="1"/>
    <x v="1"/>
    <x v="1"/>
    <n v="1052980"/>
    <x v="1"/>
    <s v="24.12.2017"/>
    <s v="03.01.2018"/>
    <m/>
    <n v="108.4"/>
    <n v="108.4"/>
    <m/>
    <m/>
    <m/>
    <m/>
    <m/>
    <m/>
    <m/>
    <m/>
    <m/>
    <n v="41000001"/>
  </r>
  <r>
    <n v="11225"/>
    <x v="1"/>
    <x v="1"/>
    <x v="1"/>
    <n v="1059460"/>
    <x v="1"/>
    <s v="31.12.2017"/>
    <s v="10.01.2018"/>
    <m/>
    <n v="130.82"/>
    <n v="130.82"/>
    <m/>
    <m/>
    <m/>
    <m/>
    <m/>
    <m/>
    <m/>
    <m/>
    <m/>
    <n v="41000001"/>
  </r>
  <r>
    <n v="11226"/>
    <x v="3142"/>
    <x v="2429"/>
    <x v="0"/>
    <m/>
    <x v="0"/>
    <m/>
    <m/>
    <m/>
    <n v="33.6"/>
    <n v="33.6"/>
    <s v="PLV"/>
    <m/>
    <m/>
    <m/>
    <m/>
    <m/>
    <m/>
    <m/>
    <m/>
    <m/>
  </r>
  <r>
    <n v="11227"/>
    <x v="1"/>
    <x v="1"/>
    <x v="1"/>
    <n v="1054299"/>
    <x v="1"/>
    <s v="24.12.2017"/>
    <s v="03.01.2018"/>
    <m/>
    <n v="9.85"/>
    <n v="9.85"/>
    <m/>
    <m/>
    <m/>
    <m/>
    <m/>
    <m/>
    <m/>
    <m/>
    <m/>
    <n v="41000001"/>
  </r>
  <r>
    <n v="11228"/>
    <x v="1"/>
    <x v="1"/>
    <x v="1"/>
    <n v="1062252"/>
    <x v="1"/>
    <s v="31.12.2017"/>
    <s v="10.01.2018"/>
    <m/>
    <n v="23.75"/>
    <n v="23.75"/>
    <m/>
    <m/>
    <m/>
    <m/>
    <m/>
    <m/>
    <m/>
    <m/>
    <m/>
    <n v="41000001"/>
  </r>
  <r>
    <n v="11229"/>
    <x v="3143"/>
    <x v="2430"/>
    <x v="0"/>
    <m/>
    <x v="0"/>
    <m/>
    <m/>
    <m/>
    <n v="1879.21"/>
    <n v="1879.21"/>
    <s v="PLV"/>
    <m/>
    <m/>
    <m/>
    <m/>
    <m/>
    <m/>
    <m/>
    <m/>
    <m/>
  </r>
  <r>
    <n v="11230"/>
    <x v="1"/>
    <x v="1"/>
    <x v="1"/>
    <n v="1052981"/>
    <x v="1"/>
    <s v="24.12.2017"/>
    <s v="03.01.2018"/>
    <m/>
    <n v="1193.31"/>
    <n v="1193.31"/>
    <m/>
    <m/>
    <m/>
    <m/>
    <m/>
    <m/>
    <m/>
    <m/>
    <m/>
    <n v="41000001"/>
  </r>
  <r>
    <n v="11231"/>
    <x v="1"/>
    <x v="1"/>
    <x v="1"/>
    <n v="1059461"/>
    <x v="1"/>
    <s v="31.12.2017"/>
    <s v="10.01.2018"/>
    <m/>
    <n v="685.9"/>
    <n v="685.9"/>
    <m/>
    <m/>
    <m/>
    <m/>
    <m/>
    <m/>
    <m/>
    <m/>
    <m/>
    <n v="41000001"/>
  </r>
  <r>
    <n v="11232"/>
    <x v="3144"/>
    <x v="2431"/>
    <x v="0"/>
    <m/>
    <x v="0"/>
    <m/>
    <m/>
    <m/>
    <n v="91.96"/>
    <n v="91.96"/>
    <s v="PLV"/>
    <m/>
    <m/>
    <m/>
    <m/>
    <m/>
    <m/>
    <m/>
    <m/>
    <m/>
  </r>
  <r>
    <n v="11233"/>
    <x v="1"/>
    <x v="1"/>
    <x v="1"/>
    <n v="1052982"/>
    <x v="1"/>
    <s v="24.12.2017"/>
    <s v="03.01.2018"/>
    <m/>
    <n v="47.5"/>
    <n v="47.5"/>
    <m/>
    <m/>
    <m/>
    <m/>
    <m/>
    <m/>
    <m/>
    <m/>
    <m/>
    <n v="41000001"/>
  </r>
  <r>
    <n v="11234"/>
    <x v="1"/>
    <x v="1"/>
    <x v="1"/>
    <n v="1059462"/>
    <x v="1"/>
    <s v="31.12.2017"/>
    <s v="10.01.2018"/>
    <m/>
    <n v="44.46"/>
    <n v="44.46"/>
    <m/>
    <m/>
    <m/>
    <m/>
    <m/>
    <m/>
    <m/>
    <m/>
    <m/>
    <n v="41000001"/>
  </r>
  <r>
    <n v="11235"/>
    <x v="3145"/>
    <x v="2432"/>
    <x v="0"/>
    <m/>
    <x v="0"/>
    <m/>
    <m/>
    <m/>
    <n v="141.13"/>
    <n v="141.13"/>
    <s v="PLV"/>
    <m/>
    <m/>
    <m/>
    <m/>
    <m/>
    <m/>
    <m/>
    <m/>
    <m/>
  </r>
  <r>
    <n v="11236"/>
    <x v="1"/>
    <x v="1"/>
    <x v="1"/>
    <n v="1051103"/>
    <x v="1"/>
    <s v="24.12.2017"/>
    <s v="03.01.2018"/>
    <m/>
    <n v="77.209999999999994"/>
    <n v="77.209999999999994"/>
    <m/>
    <m/>
    <m/>
    <m/>
    <m/>
    <m/>
    <m/>
    <m/>
    <m/>
    <n v="41000001"/>
  </r>
  <r>
    <n v="11237"/>
    <x v="1"/>
    <x v="1"/>
    <x v="1"/>
    <n v="1056136"/>
    <x v="1"/>
    <s v="31.12.2017"/>
    <s v="10.01.2018"/>
    <m/>
    <n v="63.92"/>
    <n v="63.92"/>
    <m/>
    <m/>
    <m/>
    <m/>
    <m/>
    <m/>
    <m/>
    <m/>
    <m/>
    <n v="41000001"/>
  </r>
  <r>
    <n v="11238"/>
    <x v="3146"/>
    <x v="2433"/>
    <x v="0"/>
    <m/>
    <x v="0"/>
    <m/>
    <m/>
    <m/>
    <n v="317.45"/>
    <n v="317.45"/>
    <s v="PLV"/>
    <m/>
    <m/>
    <m/>
    <m/>
    <m/>
    <m/>
    <m/>
    <m/>
    <m/>
  </r>
  <r>
    <n v="11239"/>
    <x v="1"/>
    <x v="1"/>
    <x v="1"/>
    <n v="1051104"/>
    <x v="1"/>
    <s v="24.12.2017"/>
    <s v="03.01.2018"/>
    <m/>
    <n v="253.79"/>
    <n v="253.79"/>
    <m/>
    <m/>
    <m/>
    <m/>
    <m/>
    <m/>
    <m/>
    <m/>
    <m/>
    <n v="41000001"/>
  </r>
  <r>
    <n v="11240"/>
    <x v="1"/>
    <x v="1"/>
    <x v="1"/>
    <n v="1061332"/>
    <x v="1"/>
    <s v="31.12.2017"/>
    <s v="10.01.2018"/>
    <m/>
    <n v="63.66"/>
    <n v="63.66"/>
    <m/>
    <m/>
    <m/>
    <m/>
    <m/>
    <m/>
    <m/>
    <m/>
    <m/>
    <n v="41000001"/>
  </r>
  <r>
    <n v="11241"/>
    <x v="3147"/>
    <x v="2434"/>
    <x v="0"/>
    <m/>
    <x v="0"/>
    <m/>
    <m/>
    <m/>
    <n v="108.08"/>
    <n v="108.08"/>
    <s v="PLV"/>
    <m/>
    <m/>
    <m/>
    <m/>
    <m/>
    <m/>
    <m/>
    <m/>
    <m/>
  </r>
  <r>
    <n v="11242"/>
    <x v="1"/>
    <x v="1"/>
    <x v="1"/>
    <n v="1054486"/>
    <x v="1"/>
    <s v="24.12.2017"/>
    <s v="03.01.2018"/>
    <m/>
    <n v="19.579999999999998"/>
    <n v="19.579999999999998"/>
    <m/>
    <m/>
    <m/>
    <m/>
    <m/>
    <m/>
    <m/>
    <m/>
    <m/>
    <n v="41000001"/>
  </r>
  <r>
    <n v="11243"/>
    <x v="1"/>
    <x v="1"/>
    <x v="1"/>
    <n v="1061588"/>
    <x v="1"/>
    <s v="31.12.2017"/>
    <s v="10.01.2018"/>
    <m/>
    <n v="88.5"/>
    <n v="88.5"/>
    <m/>
    <m/>
    <m/>
    <m/>
    <m/>
    <m/>
    <m/>
    <m/>
    <m/>
    <n v="41000001"/>
  </r>
  <r>
    <n v="11244"/>
    <x v="3148"/>
    <x v="2435"/>
    <x v="0"/>
    <m/>
    <x v="0"/>
    <m/>
    <m/>
    <m/>
    <n v="1203.21"/>
    <n v="1203.21"/>
    <s v="PLV"/>
    <m/>
    <m/>
    <m/>
    <m/>
    <m/>
    <m/>
    <m/>
    <m/>
    <m/>
  </r>
  <r>
    <n v="11245"/>
    <x v="1"/>
    <x v="1"/>
    <x v="1"/>
    <n v="1051105"/>
    <x v="1"/>
    <s v="24.12.2017"/>
    <s v="03.01.2018"/>
    <m/>
    <n v="592.82000000000005"/>
    <n v="592.82000000000005"/>
    <m/>
    <m/>
    <m/>
    <m/>
    <m/>
    <m/>
    <m/>
    <m/>
    <m/>
    <n v="41000001"/>
  </r>
  <r>
    <n v="11246"/>
    <x v="1"/>
    <x v="1"/>
    <x v="1"/>
    <n v="1056137"/>
    <x v="1"/>
    <s v="31.12.2017"/>
    <s v="10.01.2018"/>
    <m/>
    <n v="610.39"/>
    <n v="610.39"/>
    <m/>
    <m/>
    <m/>
    <m/>
    <m/>
    <m/>
    <m/>
    <m/>
    <m/>
    <n v="41000001"/>
  </r>
  <r>
    <n v="11247"/>
    <x v="3149"/>
    <x v="2436"/>
    <x v="0"/>
    <m/>
    <x v="0"/>
    <m/>
    <m/>
    <m/>
    <n v="2014.58"/>
    <n v="2014.58"/>
    <s v="PLV"/>
    <m/>
    <m/>
    <m/>
    <m/>
    <m/>
    <m/>
    <m/>
    <m/>
    <m/>
  </r>
  <r>
    <n v="11248"/>
    <x v="1"/>
    <x v="1"/>
    <x v="1"/>
    <n v="1051106"/>
    <x v="1"/>
    <s v="24.12.2017"/>
    <s v="03.01.2018"/>
    <m/>
    <n v="1672.76"/>
    <n v="1672.76"/>
    <m/>
    <m/>
    <m/>
    <m/>
    <m/>
    <m/>
    <m/>
    <m/>
    <m/>
    <n v="41000001"/>
  </r>
  <r>
    <n v="11249"/>
    <x v="1"/>
    <x v="1"/>
    <x v="1"/>
    <n v="1059463"/>
    <x v="1"/>
    <s v="31.12.2017"/>
    <s v="10.01.2018"/>
    <m/>
    <n v="341.82"/>
    <n v="341.82"/>
    <m/>
    <m/>
    <m/>
    <m/>
    <m/>
    <m/>
    <m/>
    <m/>
    <m/>
    <n v="41000001"/>
  </r>
  <r>
    <n v="11250"/>
    <x v="3150"/>
    <x v="104"/>
    <x v="0"/>
    <m/>
    <x v="0"/>
    <m/>
    <m/>
    <m/>
    <n v="32.950000000000003"/>
    <n v="32.950000000000003"/>
    <s v="PLV"/>
    <m/>
    <m/>
    <m/>
    <m/>
    <m/>
    <m/>
    <m/>
    <m/>
    <m/>
  </r>
  <r>
    <n v="11251"/>
    <x v="1"/>
    <x v="1"/>
    <x v="1"/>
    <n v="1051107"/>
    <x v="1"/>
    <s v="24.12.2017"/>
    <s v="03.01.2018"/>
    <m/>
    <n v="24.25"/>
    <n v="24.25"/>
    <m/>
    <m/>
    <m/>
    <m/>
    <m/>
    <m/>
    <m/>
    <m/>
    <m/>
    <n v="41000001"/>
  </r>
  <r>
    <n v="11252"/>
    <x v="1"/>
    <x v="1"/>
    <x v="1"/>
    <n v="1059464"/>
    <x v="1"/>
    <s v="31.12.2017"/>
    <s v="10.01.2018"/>
    <m/>
    <n v="8.6999999999999993"/>
    <n v="8.6999999999999993"/>
    <m/>
    <m/>
    <m/>
    <m/>
    <m/>
    <m/>
    <m/>
    <m/>
    <m/>
    <n v="41000001"/>
  </r>
  <r>
    <n v="11253"/>
    <x v="3151"/>
    <x v="2437"/>
    <x v="0"/>
    <m/>
    <x v="0"/>
    <m/>
    <m/>
    <m/>
    <n v="2596.85"/>
    <n v="2596.85"/>
    <s v="PLV"/>
    <m/>
    <m/>
    <m/>
    <m/>
    <m/>
    <m/>
    <m/>
    <m/>
    <m/>
  </r>
  <r>
    <n v="11254"/>
    <x v="1"/>
    <x v="1"/>
    <x v="1"/>
    <n v="1051108"/>
    <x v="1"/>
    <s v="24.12.2017"/>
    <s v="03.01.2018"/>
    <m/>
    <n v="1930.34"/>
    <n v="1930.34"/>
    <m/>
    <m/>
    <m/>
    <m/>
    <m/>
    <m/>
    <m/>
    <m/>
    <m/>
    <n v="41000001"/>
  </r>
  <r>
    <n v="11255"/>
    <x v="1"/>
    <x v="1"/>
    <x v="1"/>
    <n v="1061333"/>
    <x v="1"/>
    <s v="31.12.2017"/>
    <s v="10.01.2018"/>
    <m/>
    <n v="666.51"/>
    <n v="666.51"/>
    <m/>
    <m/>
    <m/>
    <m/>
    <m/>
    <m/>
    <m/>
    <m/>
    <m/>
    <n v="41000001"/>
  </r>
  <r>
    <n v="11256"/>
    <x v="3152"/>
    <x v="258"/>
    <x v="0"/>
    <m/>
    <x v="0"/>
    <m/>
    <m/>
    <m/>
    <n v="2237.4"/>
    <n v="3382.49"/>
    <s v="PLV"/>
    <m/>
    <m/>
    <m/>
    <m/>
    <n v="-1145.0899999999999"/>
    <m/>
    <m/>
    <m/>
    <m/>
  </r>
  <r>
    <n v="11257"/>
    <x v="1"/>
    <x v="1"/>
    <x v="2"/>
    <n v="154218"/>
    <x v="1"/>
    <s v="26.02.2017"/>
    <s v="08.03.2017"/>
    <m/>
    <n v="-1145.0899999999999"/>
    <m/>
    <m/>
    <m/>
    <m/>
    <m/>
    <m/>
    <n v="-1145.0899999999999"/>
    <m/>
    <m/>
    <m/>
    <n v="41000001"/>
  </r>
  <r>
    <n v="11258"/>
    <x v="1"/>
    <x v="1"/>
    <x v="1"/>
    <n v="1051109"/>
    <x v="1"/>
    <s v="24.12.2017"/>
    <s v="03.01.2018"/>
    <m/>
    <n v="1629.7"/>
    <n v="1629.7"/>
    <m/>
    <m/>
    <m/>
    <m/>
    <m/>
    <m/>
    <m/>
    <m/>
    <m/>
    <n v="41000001"/>
  </r>
  <r>
    <n v="11259"/>
    <x v="1"/>
    <x v="1"/>
    <x v="2"/>
    <n v="228441"/>
    <x v="1"/>
    <s v="24.12.2017"/>
    <s v="03.01.2018"/>
    <m/>
    <n v="-3.96"/>
    <n v="-3.96"/>
    <m/>
    <m/>
    <m/>
    <m/>
    <m/>
    <m/>
    <m/>
    <m/>
    <m/>
    <n v="41000001"/>
  </r>
  <r>
    <n v="11260"/>
    <x v="1"/>
    <x v="1"/>
    <x v="1"/>
    <n v="1059465"/>
    <x v="1"/>
    <s v="31.12.2017"/>
    <s v="10.01.2018"/>
    <m/>
    <n v="1760.71"/>
    <n v="1760.71"/>
    <m/>
    <m/>
    <m/>
    <m/>
    <m/>
    <m/>
    <m/>
    <m/>
    <m/>
    <n v="41000001"/>
  </r>
  <r>
    <n v="11261"/>
    <x v="1"/>
    <x v="1"/>
    <x v="2"/>
    <n v="230183"/>
    <x v="1"/>
    <s v="31.12.2017"/>
    <s v="10.01.2018"/>
    <m/>
    <n v="-3.96"/>
    <n v="-3.96"/>
    <m/>
    <m/>
    <m/>
    <m/>
    <m/>
    <m/>
    <m/>
    <m/>
    <m/>
    <n v="41000001"/>
  </r>
  <r>
    <n v="11262"/>
    <x v="3153"/>
    <x v="2438"/>
    <x v="0"/>
    <m/>
    <x v="0"/>
    <m/>
    <m/>
    <m/>
    <n v="94.73"/>
    <n v="94.73"/>
    <s v="PLV"/>
    <m/>
    <m/>
    <m/>
    <m/>
    <m/>
    <m/>
    <m/>
    <m/>
    <m/>
  </r>
  <r>
    <n v="11263"/>
    <x v="1"/>
    <x v="1"/>
    <x v="1"/>
    <n v="1053908"/>
    <x v="1"/>
    <s v="24.12.2017"/>
    <s v="03.01.2018"/>
    <m/>
    <n v="7.92"/>
    <n v="7.92"/>
    <m/>
    <m/>
    <m/>
    <m/>
    <m/>
    <m/>
    <m/>
    <m/>
    <m/>
    <n v="41000001"/>
  </r>
  <r>
    <n v="11264"/>
    <x v="1"/>
    <x v="1"/>
    <x v="1"/>
    <n v="1060561"/>
    <x v="1"/>
    <s v="31.12.2017"/>
    <s v="10.01.2018"/>
    <m/>
    <n v="86.81"/>
    <n v="86.81"/>
    <m/>
    <m/>
    <m/>
    <m/>
    <m/>
    <m/>
    <m/>
    <m/>
    <m/>
    <n v="41000001"/>
  </r>
  <r>
    <n v="11265"/>
    <x v="3154"/>
    <x v="258"/>
    <x v="0"/>
    <m/>
    <x v="0"/>
    <m/>
    <m/>
    <m/>
    <n v="3639.98"/>
    <n v="3639.98"/>
    <s v="PLV"/>
    <m/>
    <m/>
    <m/>
    <m/>
    <m/>
    <m/>
    <m/>
    <m/>
    <m/>
  </r>
  <r>
    <n v="11266"/>
    <x v="1"/>
    <x v="1"/>
    <x v="1"/>
    <n v="1051110"/>
    <x v="1"/>
    <s v="24.12.2017"/>
    <s v="03.01.2018"/>
    <m/>
    <n v="1964.24"/>
    <n v="1964.24"/>
    <m/>
    <m/>
    <m/>
    <m/>
    <m/>
    <m/>
    <m/>
    <m/>
    <m/>
    <n v="41000001"/>
  </r>
  <r>
    <n v="11267"/>
    <x v="1"/>
    <x v="1"/>
    <x v="1"/>
    <n v="1059466"/>
    <x v="1"/>
    <s v="31.12.2017"/>
    <s v="10.01.2018"/>
    <m/>
    <n v="1675.74"/>
    <n v="1675.74"/>
    <m/>
    <m/>
    <m/>
    <m/>
    <m/>
    <m/>
    <m/>
    <m/>
    <m/>
    <n v="41000001"/>
  </r>
  <r>
    <n v="11268"/>
    <x v="3155"/>
    <x v="442"/>
    <x v="0"/>
    <m/>
    <x v="0"/>
    <m/>
    <m/>
    <m/>
    <n v="11666.73"/>
    <n v="11666.73"/>
    <s v="PLV"/>
    <m/>
    <m/>
    <m/>
    <m/>
    <m/>
    <m/>
    <m/>
    <m/>
    <m/>
  </r>
  <r>
    <n v="11269"/>
    <x v="1"/>
    <x v="1"/>
    <x v="1"/>
    <n v="1051111"/>
    <x v="1"/>
    <s v="24.12.2017"/>
    <s v="03.01.2018"/>
    <m/>
    <n v="7974.29"/>
    <n v="7974.29"/>
    <m/>
    <m/>
    <m/>
    <m/>
    <m/>
    <m/>
    <m/>
    <m/>
    <m/>
    <n v="41000001"/>
  </r>
  <r>
    <n v="11270"/>
    <x v="1"/>
    <x v="1"/>
    <x v="2"/>
    <n v="227937"/>
    <x v="1"/>
    <s v="24.12.2017"/>
    <s v="03.01.2018"/>
    <m/>
    <n v="-59.38"/>
    <n v="-59.38"/>
    <m/>
    <m/>
    <m/>
    <m/>
    <m/>
    <m/>
    <m/>
    <m/>
    <m/>
    <n v="41000001"/>
  </r>
  <r>
    <n v="11271"/>
    <x v="1"/>
    <x v="1"/>
    <x v="2"/>
    <n v="229121"/>
    <x v="1"/>
    <s v="25.12.2017"/>
    <s v="04.01.2018"/>
    <s v="FC du 2017-12-18 au 2017-12-24 mode Agency"/>
    <n v="-1"/>
    <n v="-1"/>
    <m/>
    <m/>
    <m/>
    <m/>
    <m/>
    <m/>
    <m/>
    <m/>
    <m/>
    <n v="41000001"/>
  </r>
  <r>
    <n v="11272"/>
    <x v="1"/>
    <x v="1"/>
    <x v="3"/>
    <n v="8311485"/>
    <x v="0"/>
    <s v="25.12.2017"/>
    <s v="04.01.2018"/>
    <m/>
    <n v="55"/>
    <n v="55"/>
    <m/>
    <m/>
    <m/>
    <m/>
    <m/>
    <m/>
    <m/>
    <m/>
    <m/>
    <n v="41000001"/>
  </r>
  <r>
    <n v="11273"/>
    <x v="1"/>
    <x v="1"/>
    <x v="1"/>
    <n v="1059467"/>
    <x v="1"/>
    <s v="31.12.2017"/>
    <s v="10.01.2018"/>
    <m/>
    <n v="3709.94"/>
    <n v="3709.94"/>
    <m/>
    <m/>
    <m/>
    <m/>
    <m/>
    <m/>
    <m/>
    <m/>
    <m/>
    <n v="41000001"/>
  </r>
  <r>
    <n v="11274"/>
    <x v="1"/>
    <x v="1"/>
    <x v="2"/>
    <n v="230108"/>
    <x v="1"/>
    <s v="31.12.2017"/>
    <s v="10.01.2018"/>
    <m/>
    <n v="-12.12"/>
    <n v="-12.12"/>
    <m/>
    <m/>
    <m/>
    <m/>
    <m/>
    <m/>
    <m/>
    <m/>
    <m/>
    <n v="41000001"/>
  </r>
  <r>
    <n v="11275"/>
    <x v="3156"/>
    <x v="10"/>
    <x v="0"/>
    <m/>
    <x v="0"/>
    <m/>
    <m/>
    <m/>
    <n v="196.14"/>
    <n v="196.14"/>
    <s v="PLV"/>
    <m/>
    <m/>
    <m/>
    <m/>
    <m/>
    <m/>
    <m/>
    <m/>
    <m/>
  </r>
  <r>
    <n v="11276"/>
    <x v="1"/>
    <x v="1"/>
    <x v="1"/>
    <n v="1053396"/>
    <x v="1"/>
    <s v="24.12.2017"/>
    <s v="03.01.2018"/>
    <m/>
    <n v="110.38"/>
    <n v="110.38"/>
    <m/>
    <m/>
    <m/>
    <m/>
    <m/>
    <m/>
    <m/>
    <m/>
    <m/>
    <n v="41000001"/>
  </r>
  <r>
    <n v="11277"/>
    <x v="1"/>
    <x v="1"/>
    <x v="1"/>
    <n v="1061589"/>
    <x v="1"/>
    <s v="31.12.2017"/>
    <s v="10.01.2018"/>
    <m/>
    <n v="85.76"/>
    <n v="85.76"/>
    <m/>
    <m/>
    <m/>
    <m/>
    <m/>
    <m/>
    <m/>
    <m/>
    <m/>
    <n v="41000001"/>
  </r>
  <r>
    <n v="11278"/>
    <x v="3157"/>
    <x v="2439"/>
    <x v="0"/>
    <m/>
    <x v="0"/>
    <m/>
    <m/>
    <m/>
    <n v="942.79"/>
    <n v="942.79"/>
    <s v="PLV"/>
    <m/>
    <m/>
    <m/>
    <m/>
    <m/>
    <m/>
    <m/>
    <m/>
    <m/>
  </r>
  <r>
    <n v="11279"/>
    <x v="1"/>
    <x v="1"/>
    <x v="1"/>
    <n v="1051112"/>
    <x v="1"/>
    <s v="24.12.2017"/>
    <s v="03.01.2018"/>
    <m/>
    <n v="463.35"/>
    <n v="463.35"/>
    <m/>
    <m/>
    <m/>
    <m/>
    <m/>
    <m/>
    <m/>
    <m/>
    <m/>
    <n v="41000001"/>
  </r>
  <r>
    <n v="11280"/>
    <x v="1"/>
    <x v="1"/>
    <x v="1"/>
    <n v="1059468"/>
    <x v="1"/>
    <s v="31.12.2017"/>
    <s v="10.01.2018"/>
    <m/>
    <n v="479.44"/>
    <n v="479.44"/>
    <m/>
    <m/>
    <m/>
    <m/>
    <m/>
    <m/>
    <m/>
    <m/>
    <m/>
    <n v="41000001"/>
  </r>
  <r>
    <n v="11281"/>
    <x v="3158"/>
    <x v="2440"/>
    <x v="0"/>
    <m/>
    <x v="0"/>
    <m/>
    <m/>
    <m/>
    <n v="926.02"/>
    <n v="926.02"/>
    <s v="PLV"/>
    <m/>
    <m/>
    <m/>
    <m/>
    <m/>
    <m/>
    <m/>
    <m/>
    <m/>
  </r>
  <r>
    <n v="11282"/>
    <x v="1"/>
    <x v="1"/>
    <x v="1"/>
    <n v="1051113"/>
    <x v="1"/>
    <s v="24.12.2017"/>
    <s v="03.01.2018"/>
    <m/>
    <n v="274.58999999999997"/>
    <n v="274.58999999999997"/>
    <m/>
    <m/>
    <m/>
    <m/>
    <m/>
    <m/>
    <m/>
    <m/>
    <m/>
    <n v="41000001"/>
  </r>
  <r>
    <n v="11283"/>
    <x v="1"/>
    <x v="1"/>
    <x v="1"/>
    <n v="1061334"/>
    <x v="1"/>
    <s v="31.12.2017"/>
    <s v="10.01.2018"/>
    <m/>
    <n v="651.42999999999995"/>
    <n v="651.42999999999995"/>
    <m/>
    <m/>
    <m/>
    <m/>
    <m/>
    <m/>
    <m/>
    <m/>
    <m/>
    <n v="41000001"/>
  </r>
  <r>
    <n v="11284"/>
    <x v="3159"/>
    <x v="2441"/>
    <x v="0"/>
    <m/>
    <x v="0"/>
    <m/>
    <m/>
    <m/>
    <n v="4438.03"/>
    <n v="4438.03"/>
    <s v="PLV"/>
    <m/>
    <m/>
    <m/>
    <m/>
    <m/>
    <m/>
    <m/>
    <m/>
    <m/>
  </r>
  <r>
    <n v="11285"/>
    <x v="1"/>
    <x v="1"/>
    <x v="1"/>
    <n v="1051114"/>
    <x v="1"/>
    <s v="24.12.2017"/>
    <s v="03.01.2018"/>
    <m/>
    <n v="3195"/>
    <n v="3195"/>
    <m/>
    <m/>
    <m/>
    <m/>
    <m/>
    <m/>
    <m/>
    <m/>
    <m/>
    <n v="41000001"/>
  </r>
  <r>
    <n v="11286"/>
    <x v="1"/>
    <x v="1"/>
    <x v="1"/>
    <n v="1059469"/>
    <x v="1"/>
    <s v="31.12.2017"/>
    <s v="10.01.2018"/>
    <m/>
    <n v="1243.03"/>
    <n v="1243.03"/>
    <m/>
    <m/>
    <m/>
    <m/>
    <m/>
    <m/>
    <m/>
    <m/>
    <m/>
    <n v="41000001"/>
  </r>
  <r>
    <n v="11287"/>
    <x v="3160"/>
    <x v="2442"/>
    <x v="0"/>
    <m/>
    <x v="0"/>
    <m/>
    <m/>
    <m/>
    <n v="759.26"/>
    <n v="759.26"/>
    <s v="PLV"/>
    <m/>
    <m/>
    <m/>
    <m/>
    <m/>
    <m/>
    <m/>
    <m/>
    <m/>
  </r>
  <r>
    <n v="11288"/>
    <x v="1"/>
    <x v="1"/>
    <x v="1"/>
    <n v="1052983"/>
    <x v="1"/>
    <s v="24.12.2017"/>
    <s v="03.01.2018"/>
    <m/>
    <n v="216.37"/>
    <n v="216.37"/>
    <m/>
    <m/>
    <m/>
    <m/>
    <m/>
    <m/>
    <m/>
    <m/>
    <m/>
    <n v="41000001"/>
  </r>
  <r>
    <n v="11289"/>
    <x v="1"/>
    <x v="1"/>
    <x v="1"/>
    <n v="1059470"/>
    <x v="1"/>
    <s v="31.12.2017"/>
    <s v="10.01.2018"/>
    <m/>
    <n v="542.89"/>
    <n v="542.89"/>
    <m/>
    <m/>
    <m/>
    <m/>
    <m/>
    <m/>
    <m/>
    <m/>
    <m/>
    <n v="41000001"/>
  </r>
  <r>
    <n v="11290"/>
    <x v="3161"/>
    <x v="145"/>
    <x v="0"/>
    <m/>
    <x v="0"/>
    <m/>
    <m/>
    <m/>
    <n v="130.22"/>
    <n v="130.22"/>
    <s v="PLV"/>
    <m/>
    <m/>
    <m/>
    <m/>
    <m/>
    <m/>
    <m/>
    <m/>
    <m/>
  </r>
  <r>
    <n v="11291"/>
    <x v="1"/>
    <x v="1"/>
    <x v="1"/>
    <n v="1052984"/>
    <x v="1"/>
    <s v="24.12.2017"/>
    <s v="03.01.2018"/>
    <m/>
    <n v="89.69"/>
    <n v="89.69"/>
    <m/>
    <m/>
    <m/>
    <m/>
    <m/>
    <m/>
    <m/>
    <m/>
    <m/>
    <n v="41000001"/>
  </r>
  <r>
    <n v="11292"/>
    <x v="1"/>
    <x v="1"/>
    <x v="1"/>
    <n v="1059471"/>
    <x v="1"/>
    <s v="31.12.2017"/>
    <s v="10.01.2018"/>
    <m/>
    <n v="40.53"/>
    <n v="40.53"/>
    <m/>
    <m/>
    <m/>
    <m/>
    <m/>
    <m/>
    <m/>
    <m/>
    <m/>
    <n v="41000001"/>
  </r>
  <r>
    <n v="11293"/>
    <x v="3162"/>
    <x v="2443"/>
    <x v="0"/>
    <m/>
    <x v="0"/>
    <m/>
    <m/>
    <m/>
    <n v="1322.04"/>
    <n v="1322.04"/>
    <s v="PLV"/>
    <m/>
    <m/>
    <m/>
    <m/>
    <m/>
    <m/>
    <m/>
    <m/>
    <m/>
  </r>
  <r>
    <n v="11294"/>
    <x v="1"/>
    <x v="1"/>
    <x v="1"/>
    <n v="1038845"/>
    <x v="1"/>
    <s v="17.12.2017"/>
    <s v="16.01.2018"/>
    <s v="EN COURS"/>
    <n v="60"/>
    <n v="60"/>
    <m/>
    <m/>
    <m/>
    <m/>
    <m/>
    <m/>
    <m/>
    <m/>
    <m/>
    <n v="41000001"/>
  </r>
  <r>
    <n v="11295"/>
    <x v="1"/>
    <x v="1"/>
    <x v="1"/>
    <n v="1052985"/>
    <x v="1"/>
    <s v="24.12.2017"/>
    <s v="03.01.2018"/>
    <m/>
    <n v="769.54"/>
    <n v="769.54"/>
    <m/>
    <m/>
    <m/>
    <m/>
    <m/>
    <m/>
    <m/>
    <m/>
    <m/>
    <n v="41000001"/>
  </r>
  <r>
    <n v="11296"/>
    <x v="1"/>
    <x v="1"/>
    <x v="1"/>
    <n v="1059472"/>
    <x v="1"/>
    <s v="31.12.2017"/>
    <s v="10.01.2018"/>
    <m/>
    <n v="492.5"/>
    <n v="492.5"/>
    <m/>
    <m/>
    <m/>
    <m/>
    <m/>
    <m/>
    <m/>
    <m/>
    <m/>
    <n v="41000001"/>
  </r>
  <r>
    <n v="11297"/>
    <x v="3163"/>
    <x v="536"/>
    <x v="0"/>
    <m/>
    <x v="0"/>
    <m/>
    <m/>
    <m/>
    <n v="2538.0700000000002"/>
    <n v="2538.0700000000002"/>
    <s v="PLV"/>
    <m/>
    <m/>
    <m/>
    <m/>
    <m/>
    <m/>
    <m/>
    <m/>
    <m/>
  </r>
  <r>
    <n v="11298"/>
    <x v="1"/>
    <x v="1"/>
    <x v="1"/>
    <n v="1051115"/>
    <x v="1"/>
    <s v="24.12.2017"/>
    <s v="03.01.2018"/>
    <m/>
    <n v="1271.05"/>
    <n v="1271.05"/>
    <m/>
    <m/>
    <m/>
    <m/>
    <m/>
    <m/>
    <m/>
    <m/>
    <m/>
    <n v="41000001"/>
  </r>
  <r>
    <n v="11299"/>
    <x v="1"/>
    <x v="1"/>
    <x v="2"/>
    <n v="229219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1300"/>
    <x v="1"/>
    <x v="1"/>
    <x v="3"/>
    <n v="8311583"/>
    <x v="0"/>
    <s v="25.12.2017"/>
    <s v="04.01.2018"/>
    <m/>
    <n v="20"/>
    <n v="20"/>
    <m/>
    <m/>
    <m/>
    <m/>
    <m/>
    <m/>
    <m/>
    <m/>
    <m/>
    <n v="41000001"/>
  </r>
  <r>
    <n v="11301"/>
    <x v="1"/>
    <x v="1"/>
    <x v="1"/>
    <n v="1061335"/>
    <x v="1"/>
    <s v="31.12.2017"/>
    <s v="10.01.2018"/>
    <m/>
    <n v="1248.46"/>
    <n v="1248.46"/>
    <m/>
    <m/>
    <m/>
    <m/>
    <m/>
    <m/>
    <m/>
    <m/>
    <m/>
    <n v="41000001"/>
  </r>
  <r>
    <n v="11302"/>
    <x v="3164"/>
    <x v="2444"/>
    <x v="0"/>
    <m/>
    <x v="0"/>
    <m/>
    <m/>
    <m/>
    <n v="555.76"/>
    <n v="555.76"/>
    <s v="PLV"/>
    <m/>
    <m/>
    <m/>
    <m/>
    <m/>
    <m/>
    <m/>
    <m/>
    <m/>
  </r>
  <r>
    <n v="11303"/>
    <x v="1"/>
    <x v="1"/>
    <x v="1"/>
    <n v="1051116"/>
    <x v="1"/>
    <s v="24.12.2017"/>
    <s v="03.01.2018"/>
    <m/>
    <n v="309.95"/>
    <n v="309.95"/>
    <m/>
    <m/>
    <m/>
    <m/>
    <m/>
    <m/>
    <m/>
    <m/>
    <m/>
    <n v="41000001"/>
  </r>
  <r>
    <n v="11304"/>
    <x v="1"/>
    <x v="1"/>
    <x v="1"/>
    <n v="1059473"/>
    <x v="1"/>
    <s v="31.12.2017"/>
    <s v="10.01.2018"/>
    <m/>
    <n v="245.81"/>
    <n v="245.81"/>
    <m/>
    <m/>
    <m/>
    <m/>
    <m/>
    <m/>
    <m/>
    <m/>
    <m/>
    <n v="41000001"/>
  </r>
  <r>
    <n v="11305"/>
    <x v="3165"/>
    <x v="2445"/>
    <x v="0"/>
    <m/>
    <x v="0"/>
    <m/>
    <m/>
    <m/>
    <n v="1242.3399999999999"/>
    <n v="1242.3399999999999"/>
    <s v="PLV"/>
    <m/>
    <m/>
    <m/>
    <m/>
    <m/>
    <m/>
    <m/>
    <m/>
    <m/>
  </r>
  <r>
    <n v="11306"/>
    <x v="1"/>
    <x v="1"/>
    <x v="1"/>
    <n v="1051117"/>
    <x v="1"/>
    <s v="24.12.2017"/>
    <s v="03.01.2018"/>
    <m/>
    <n v="143.12"/>
    <n v="143.12"/>
    <m/>
    <m/>
    <m/>
    <m/>
    <m/>
    <m/>
    <m/>
    <m/>
    <m/>
    <n v="41000001"/>
  </r>
  <r>
    <n v="11307"/>
    <x v="1"/>
    <x v="1"/>
    <x v="2"/>
    <n v="228461"/>
    <x v="1"/>
    <s v="24.12.2017"/>
    <s v="03.01.2018"/>
    <m/>
    <n v="-7.92"/>
    <n v="-7.92"/>
    <m/>
    <m/>
    <m/>
    <m/>
    <m/>
    <m/>
    <m/>
    <m/>
    <m/>
    <n v="41000001"/>
  </r>
  <r>
    <n v="11308"/>
    <x v="1"/>
    <x v="1"/>
    <x v="1"/>
    <n v="1059474"/>
    <x v="1"/>
    <s v="31.12.2017"/>
    <s v="10.01.2018"/>
    <m/>
    <n v="1107.1400000000001"/>
    <n v="1107.1400000000001"/>
    <m/>
    <m/>
    <m/>
    <m/>
    <m/>
    <m/>
    <m/>
    <m/>
    <m/>
    <n v="41000001"/>
  </r>
  <r>
    <n v="11309"/>
    <x v="3166"/>
    <x v="2446"/>
    <x v="0"/>
    <m/>
    <x v="0"/>
    <m/>
    <m/>
    <m/>
    <n v="755.56"/>
    <n v="755.56"/>
    <s v="PLV"/>
    <m/>
    <m/>
    <m/>
    <m/>
    <m/>
    <m/>
    <m/>
    <m/>
    <m/>
  </r>
  <r>
    <n v="11310"/>
    <x v="1"/>
    <x v="1"/>
    <x v="1"/>
    <n v="1052986"/>
    <x v="1"/>
    <s v="24.12.2017"/>
    <s v="03.01.2018"/>
    <m/>
    <n v="129.51"/>
    <n v="129.51"/>
    <m/>
    <m/>
    <m/>
    <m/>
    <m/>
    <m/>
    <m/>
    <m/>
    <m/>
    <n v="41000001"/>
  </r>
  <r>
    <n v="11311"/>
    <x v="1"/>
    <x v="1"/>
    <x v="1"/>
    <n v="1061336"/>
    <x v="1"/>
    <s v="31.12.2017"/>
    <s v="10.01.2018"/>
    <m/>
    <n v="626.04999999999995"/>
    <n v="626.04999999999995"/>
    <m/>
    <m/>
    <m/>
    <m/>
    <m/>
    <m/>
    <m/>
    <m/>
    <m/>
    <n v="41000001"/>
  </r>
  <r>
    <n v="11312"/>
    <x v="3167"/>
    <x v="2447"/>
    <x v="0"/>
    <m/>
    <x v="0"/>
    <m/>
    <m/>
    <m/>
    <n v="1100.81"/>
    <n v="1100.81"/>
    <s v="PLV"/>
    <m/>
    <m/>
    <m/>
    <m/>
    <m/>
    <m/>
    <m/>
    <m/>
    <m/>
  </r>
  <r>
    <n v="11313"/>
    <x v="1"/>
    <x v="1"/>
    <x v="1"/>
    <n v="1051118"/>
    <x v="1"/>
    <s v="24.12.2017"/>
    <s v="03.01.2018"/>
    <m/>
    <n v="603.15"/>
    <n v="603.15"/>
    <m/>
    <m/>
    <m/>
    <m/>
    <m/>
    <m/>
    <m/>
    <m/>
    <m/>
    <n v="41000001"/>
  </r>
  <r>
    <n v="11314"/>
    <x v="1"/>
    <x v="1"/>
    <x v="1"/>
    <n v="1059475"/>
    <x v="1"/>
    <s v="31.12.2017"/>
    <s v="10.01.2018"/>
    <m/>
    <n v="497.66"/>
    <n v="497.66"/>
    <m/>
    <m/>
    <m/>
    <m/>
    <m/>
    <m/>
    <m/>
    <m/>
    <m/>
    <n v="41000001"/>
  </r>
  <r>
    <n v="11315"/>
    <x v="3168"/>
    <x v="796"/>
    <x v="0"/>
    <m/>
    <x v="0"/>
    <m/>
    <m/>
    <m/>
    <n v="589.48"/>
    <n v="589.48"/>
    <s v="PLV"/>
    <m/>
    <m/>
    <m/>
    <m/>
    <m/>
    <m/>
    <m/>
    <m/>
    <m/>
  </r>
  <r>
    <n v="11316"/>
    <x v="1"/>
    <x v="1"/>
    <x v="1"/>
    <n v="1051119"/>
    <x v="1"/>
    <s v="24.12.2017"/>
    <s v="03.01.2018"/>
    <m/>
    <n v="379.83"/>
    <n v="379.83"/>
    <m/>
    <m/>
    <m/>
    <m/>
    <m/>
    <m/>
    <m/>
    <m/>
    <m/>
    <n v="41000001"/>
  </r>
  <r>
    <n v="11317"/>
    <x v="1"/>
    <x v="1"/>
    <x v="1"/>
    <n v="1059476"/>
    <x v="1"/>
    <s v="31.12.2017"/>
    <s v="10.01.2018"/>
    <m/>
    <n v="209.65"/>
    <n v="209.65"/>
    <m/>
    <m/>
    <m/>
    <m/>
    <m/>
    <m/>
    <m/>
    <m/>
    <m/>
    <n v="41000001"/>
  </r>
  <r>
    <n v="11318"/>
    <x v="3169"/>
    <x v="2448"/>
    <x v="0"/>
    <m/>
    <x v="0"/>
    <m/>
    <m/>
    <m/>
    <n v="1735.4"/>
    <n v="1735.4"/>
    <s v="PLV"/>
    <m/>
    <m/>
    <m/>
    <m/>
    <m/>
    <m/>
    <m/>
    <m/>
    <m/>
  </r>
  <r>
    <n v="11319"/>
    <x v="1"/>
    <x v="1"/>
    <x v="1"/>
    <n v="1051120"/>
    <x v="1"/>
    <s v="24.12.2017"/>
    <s v="03.01.2018"/>
    <m/>
    <n v="843.77"/>
    <n v="843.77"/>
    <m/>
    <m/>
    <m/>
    <m/>
    <m/>
    <m/>
    <m/>
    <m/>
    <m/>
    <n v="41000001"/>
  </r>
  <r>
    <n v="11320"/>
    <x v="1"/>
    <x v="1"/>
    <x v="1"/>
    <n v="1056138"/>
    <x v="1"/>
    <s v="31.12.2017"/>
    <s v="10.01.2018"/>
    <m/>
    <n v="891.63"/>
    <n v="891.63"/>
    <m/>
    <m/>
    <m/>
    <m/>
    <m/>
    <m/>
    <m/>
    <m/>
    <m/>
    <n v="41000001"/>
  </r>
  <r>
    <n v="11321"/>
    <x v="3170"/>
    <x v="2449"/>
    <x v="0"/>
    <m/>
    <x v="0"/>
    <m/>
    <m/>
    <m/>
    <n v="1025.28"/>
    <n v="1025.28"/>
    <s v="PLV"/>
    <m/>
    <m/>
    <m/>
    <m/>
    <m/>
    <m/>
    <m/>
    <m/>
    <m/>
  </r>
  <r>
    <n v="11322"/>
    <x v="1"/>
    <x v="1"/>
    <x v="1"/>
    <n v="1051121"/>
    <x v="1"/>
    <s v="24.12.2017"/>
    <s v="03.01.2018"/>
    <m/>
    <n v="1049.82"/>
    <n v="1049.82"/>
    <m/>
    <m/>
    <m/>
    <m/>
    <m/>
    <m/>
    <m/>
    <m/>
    <m/>
    <n v="41000001"/>
  </r>
  <r>
    <n v="11323"/>
    <x v="1"/>
    <x v="1"/>
    <x v="2"/>
    <n v="227878"/>
    <x v="1"/>
    <s v="24.12.2017"/>
    <s v="03.01.2018"/>
    <m/>
    <n v="-24.54"/>
    <n v="-24.54"/>
    <m/>
    <m/>
    <m/>
    <m/>
    <m/>
    <m/>
    <m/>
    <m/>
    <m/>
    <n v="41000001"/>
  </r>
  <r>
    <n v="11324"/>
    <x v="3171"/>
    <x v="2450"/>
    <x v="0"/>
    <m/>
    <x v="0"/>
    <m/>
    <m/>
    <m/>
    <n v="165.65"/>
    <n v="165.65"/>
    <s v="PLV"/>
    <m/>
    <m/>
    <m/>
    <m/>
    <m/>
    <m/>
    <m/>
    <m/>
    <m/>
  </r>
  <r>
    <n v="11325"/>
    <x v="1"/>
    <x v="1"/>
    <x v="1"/>
    <n v="1052987"/>
    <x v="1"/>
    <s v="24.12.2017"/>
    <s v="03.01.2018"/>
    <m/>
    <n v="134.15"/>
    <n v="134.15"/>
    <m/>
    <m/>
    <m/>
    <m/>
    <m/>
    <m/>
    <m/>
    <m/>
    <m/>
    <n v="41000001"/>
  </r>
  <r>
    <n v="11326"/>
    <x v="1"/>
    <x v="1"/>
    <x v="1"/>
    <n v="1062454"/>
    <x v="1"/>
    <s v="31.12.2017"/>
    <s v="10.01.2018"/>
    <m/>
    <n v="31.5"/>
    <n v="31.5"/>
    <m/>
    <m/>
    <m/>
    <m/>
    <m/>
    <m/>
    <m/>
    <m/>
    <m/>
    <n v="41000001"/>
  </r>
  <r>
    <n v="11327"/>
    <x v="3172"/>
    <x v="2451"/>
    <x v="0"/>
    <m/>
    <x v="0"/>
    <m/>
    <m/>
    <m/>
    <n v="1103.08"/>
    <n v="1103.08"/>
    <s v="PLV"/>
    <m/>
    <m/>
    <m/>
    <m/>
    <m/>
    <m/>
    <m/>
    <m/>
    <m/>
  </r>
  <r>
    <n v="11328"/>
    <x v="1"/>
    <x v="1"/>
    <x v="1"/>
    <n v="1051122"/>
    <x v="1"/>
    <s v="24.12.2017"/>
    <s v="03.01.2018"/>
    <m/>
    <n v="787.19"/>
    <n v="787.19"/>
    <m/>
    <m/>
    <m/>
    <m/>
    <m/>
    <m/>
    <m/>
    <m/>
    <m/>
    <n v="41000001"/>
  </r>
  <r>
    <n v="11329"/>
    <x v="1"/>
    <x v="1"/>
    <x v="1"/>
    <n v="1059477"/>
    <x v="1"/>
    <s v="31.12.2017"/>
    <s v="10.01.2018"/>
    <m/>
    <n v="315.89"/>
    <n v="315.89"/>
    <m/>
    <m/>
    <m/>
    <m/>
    <m/>
    <m/>
    <m/>
    <m/>
    <m/>
    <n v="41000001"/>
  </r>
  <r>
    <n v="11330"/>
    <x v="3173"/>
    <x v="33"/>
    <x v="0"/>
    <m/>
    <x v="0"/>
    <m/>
    <m/>
    <m/>
    <n v="1787.17"/>
    <n v="1787.17"/>
    <s v="PLV"/>
    <m/>
    <m/>
    <m/>
    <m/>
    <m/>
    <m/>
    <m/>
    <m/>
    <m/>
  </r>
  <r>
    <n v="11331"/>
    <x v="1"/>
    <x v="1"/>
    <x v="1"/>
    <n v="1051123"/>
    <x v="1"/>
    <s v="24.12.2017"/>
    <s v="03.01.2018"/>
    <m/>
    <n v="991.01"/>
    <n v="991.01"/>
    <m/>
    <m/>
    <m/>
    <m/>
    <m/>
    <m/>
    <m/>
    <m/>
    <m/>
    <n v="41000001"/>
  </r>
  <r>
    <n v="11332"/>
    <x v="1"/>
    <x v="1"/>
    <x v="1"/>
    <n v="1059478"/>
    <x v="1"/>
    <s v="31.12.2017"/>
    <s v="10.01.2018"/>
    <m/>
    <n v="796.16"/>
    <n v="796.16"/>
    <m/>
    <m/>
    <m/>
    <m/>
    <m/>
    <m/>
    <m/>
    <m/>
    <m/>
    <n v="41000001"/>
  </r>
  <r>
    <n v="11333"/>
    <x v="3174"/>
    <x v="567"/>
    <x v="0"/>
    <m/>
    <x v="0"/>
    <m/>
    <m/>
    <m/>
    <n v="970.15"/>
    <n v="970.15"/>
    <s v="PLV"/>
    <m/>
    <m/>
    <m/>
    <m/>
    <m/>
    <m/>
    <m/>
    <m/>
    <m/>
  </r>
  <r>
    <n v="11334"/>
    <x v="1"/>
    <x v="1"/>
    <x v="1"/>
    <n v="1051124"/>
    <x v="1"/>
    <s v="24.12.2017"/>
    <s v="03.01.2018"/>
    <m/>
    <n v="553.65"/>
    <n v="553.65"/>
    <m/>
    <m/>
    <m/>
    <m/>
    <m/>
    <m/>
    <m/>
    <m/>
    <m/>
    <n v="41000001"/>
  </r>
  <r>
    <n v="11335"/>
    <x v="1"/>
    <x v="1"/>
    <x v="1"/>
    <n v="1059479"/>
    <x v="1"/>
    <s v="31.12.2017"/>
    <s v="10.01.2018"/>
    <m/>
    <n v="416.5"/>
    <n v="416.5"/>
    <m/>
    <m/>
    <m/>
    <m/>
    <m/>
    <m/>
    <m/>
    <m/>
    <m/>
    <n v="41000001"/>
  </r>
  <r>
    <n v="11336"/>
    <x v="3175"/>
    <x v="2452"/>
    <x v="0"/>
    <m/>
    <x v="0"/>
    <m/>
    <m/>
    <m/>
    <n v="1842.21"/>
    <n v="1842.21"/>
    <s v="PLV"/>
    <m/>
    <m/>
    <m/>
    <m/>
    <m/>
    <m/>
    <m/>
    <m/>
    <m/>
  </r>
  <r>
    <n v="11337"/>
    <x v="1"/>
    <x v="1"/>
    <x v="1"/>
    <n v="1051125"/>
    <x v="1"/>
    <s v="24.12.2017"/>
    <s v="03.01.2018"/>
    <m/>
    <n v="903.18"/>
    <n v="903.18"/>
    <m/>
    <m/>
    <m/>
    <m/>
    <m/>
    <m/>
    <m/>
    <m/>
    <m/>
    <n v="41000001"/>
  </r>
  <r>
    <n v="11338"/>
    <x v="1"/>
    <x v="1"/>
    <x v="2"/>
    <n v="228442"/>
    <x v="1"/>
    <s v="24.12.2017"/>
    <s v="03.01.2018"/>
    <m/>
    <n v="-3.96"/>
    <n v="-3.96"/>
    <m/>
    <m/>
    <m/>
    <m/>
    <m/>
    <m/>
    <m/>
    <m/>
    <m/>
    <n v="41000001"/>
  </r>
  <r>
    <n v="11339"/>
    <x v="1"/>
    <x v="1"/>
    <x v="1"/>
    <n v="1056139"/>
    <x v="1"/>
    <s v="31.12.2017"/>
    <s v="10.01.2018"/>
    <m/>
    <n v="942.99"/>
    <n v="942.99"/>
    <m/>
    <m/>
    <m/>
    <m/>
    <m/>
    <m/>
    <m/>
    <m/>
    <m/>
    <n v="41000001"/>
  </r>
  <r>
    <n v="11340"/>
    <x v="3176"/>
    <x v="33"/>
    <x v="0"/>
    <m/>
    <x v="0"/>
    <m/>
    <m/>
    <m/>
    <n v="431.96"/>
    <n v="431.96"/>
    <s v="PLV"/>
    <m/>
    <m/>
    <m/>
    <m/>
    <m/>
    <m/>
    <m/>
    <m/>
    <m/>
  </r>
  <r>
    <n v="11341"/>
    <x v="1"/>
    <x v="1"/>
    <x v="1"/>
    <n v="1051126"/>
    <x v="1"/>
    <s v="24.12.2017"/>
    <s v="03.01.2018"/>
    <m/>
    <n v="188.84"/>
    <n v="188.84"/>
    <m/>
    <m/>
    <m/>
    <m/>
    <m/>
    <m/>
    <m/>
    <m/>
    <m/>
    <n v="41000001"/>
  </r>
  <r>
    <n v="11342"/>
    <x v="1"/>
    <x v="1"/>
    <x v="1"/>
    <n v="1059480"/>
    <x v="1"/>
    <s v="31.12.2017"/>
    <s v="10.01.2018"/>
    <m/>
    <n v="243.12"/>
    <n v="243.12"/>
    <m/>
    <m/>
    <m/>
    <m/>
    <m/>
    <m/>
    <m/>
    <m/>
    <m/>
    <n v="41000001"/>
  </r>
  <r>
    <n v="11343"/>
    <x v="3177"/>
    <x v="2453"/>
    <x v="0"/>
    <m/>
    <x v="0"/>
    <m/>
    <m/>
    <m/>
    <n v="173.58"/>
    <n v="173.58"/>
    <s v="PLV"/>
    <m/>
    <m/>
    <m/>
    <m/>
    <m/>
    <m/>
    <m/>
    <m/>
    <m/>
  </r>
  <r>
    <n v="11344"/>
    <x v="1"/>
    <x v="1"/>
    <x v="1"/>
    <n v="1051127"/>
    <x v="1"/>
    <s v="24.12.2017"/>
    <s v="03.01.2018"/>
    <m/>
    <n v="102.01"/>
    <n v="102.01"/>
    <m/>
    <m/>
    <m/>
    <m/>
    <m/>
    <m/>
    <m/>
    <m/>
    <m/>
    <n v="41000001"/>
  </r>
  <r>
    <n v="11345"/>
    <x v="1"/>
    <x v="1"/>
    <x v="1"/>
    <n v="1059481"/>
    <x v="1"/>
    <s v="31.12.2017"/>
    <s v="10.01.2018"/>
    <m/>
    <n v="71.569999999999993"/>
    <n v="71.569999999999993"/>
    <m/>
    <m/>
    <m/>
    <m/>
    <m/>
    <m/>
    <m/>
    <m/>
    <m/>
    <n v="41000001"/>
  </r>
  <r>
    <n v="11346"/>
    <x v="3178"/>
    <x v="406"/>
    <x v="0"/>
    <m/>
    <x v="0"/>
    <m/>
    <m/>
    <m/>
    <m/>
    <m/>
    <s v="VRT"/>
    <m/>
    <m/>
    <m/>
    <m/>
    <m/>
    <m/>
    <m/>
    <m/>
    <m/>
  </r>
  <r>
    <n v="11347"/>
    <x v="1"/>
    <x v="1"/>
    <x v="1"/>
    <n v="660771"/>
    <x v="1"/>
    <s v="08.01.2017"/>
    <s v="07.02.2017"/>
    <m/>
    <n v="223.53"/>
    <m/>
    <m/>
    <m/>
    <m/>
    <m/>
    <m/>
    <n v="223.53"/>
    <m/>
    <m/>
    <m/>
    <n v="41000001"/>
  </r>
  <r>
    <n v="11348"/>
    <x v="1"/>
    <x v="1"/>
    <x v="1"/>
    <n v="668256"/>
    <x v="1"/>
    <s v="15.01.2017"/>
    <s v="14.02.2017"/>
    <m/>
    <n v="31.67"/>
    <m/>
    <m/>
    <m/>
    <m/>
    <m/>
    <m/>
    <n v="31.67"/>
    <m/>
    <m/>
    <m/>
    <n v="41000001"/>
  </r>
  <r>
    <n v="11349"/>
    <x v="1"/>
    <x v="1"/>
    <x v="3"/>
    <n v="6654504"/>
    <x v="0"/>
    <s v="31.05.2017"/>
    <s v="31.05.2017"/>
    <m/>
    <n v="-255.2"/>
    <m/>
    <m/>
    <m/>
    <m/>
    <m/>
    <m/>
    <n v="-255.2"/>
    <m/>
    <m/>
    <m/>
    <n v="41000001"/>
  </r>
  <r>
    <n v="11350"/>
    <x v="3179"/>
    <x v="2454"/>
    <x v="0"/>
    <m/>
    <x v="0"/>
    <m/>
    <m/>
    <m/>
    <n v="-158.59"/>
    <n v="438.28"/>
    <s v="PLV"/>
    <m/>
    <m/>
    <m/>
    <m/>
    <n v="-596.87"/>
    <m/>
    <m/>
    <m/>
    <m/>
  </r>
  <r>
    <n v="11351"/>
    <x v="1"/>
    <x v="1"/>
    <x v="2"/>
    <n v="156775"/>
    <x v="1"/>
    <s v="12.03.2017"/>
    <s v="22.03.2017"/>
    <m/>
    <n v="-1551.39"/>
    <m/>
    <m/>
    <m/>
    <m/>
    <m/>
    <m/>
    <n v="-1551.39"/>
    <m/>
    <m/>
    <m/>
    <n v="41000001"/>
  </r>
  <r>
    <n v="11352"/>
    <x v="1"/>
    <x v="1"/>
    <x v="1"/>
    <n v="730173"/>
    <x v="1"/>
    <s v="12.03.2017"/>
    <s v="22.03.2017"/>
    <m/>
    <n v="204.41"/>
    <m/>
    <m/>
    <m/>
    <m/>
    <m/>
    <m/>
    <n v="204.41"/>
    <m/>
    <m/>
    <m/>
    <n v="41000001"/>
  </r>
  <r>
    <n v="11353"/>
    <x v="1"/>
    <x v="1"/>
    <x v="1"/>
    <n v="793095"/>
    <x v="1"/>
    <s v="07.05.2017"/>
    <s v="17.05.2017"/>
    <m/>
    <n v="366.35"/>
    <m/>
    <m/>
    <m/>
    <m/>
    <m/>
    <m/>
    <n v="366.35"/>
    <m/>
    <m/>
    <m/>
    <n v="41000001"/>
  </r>
  <r>
    <n v="11354"/>
    <x v="1"/>
    <x v="1"/>
    <x v="1"/>
    <n v="801046"/>
    <x v="1"/>
    <s v="14.05.2017"/>
    <s v="24.05.2017"/>
    <m/>
    <n v="383.76"/>
    <m/>
    <m/>
    <m/>
    <m/>
    <m/>
    <m/>
    <n v="383.76"/>
    <m/>
    <m/>
    <m/>
    <n v="41000001"/>
  </r>
  <r>
    <n v="11355"/>
    <x v="1"/>
    <x v="1"/>
    <x v="1"/>
    <n v="1051128"/>
    <x v="1"/>
    <s v="24.12.2017"/>
    <s v="03.01.2018"/>
    <m/>
    <n v="438.28"/>
    <n v="438.28"/>
    <m/>
    <m/>
    <m/>
    <m/>
    <m/>
    <m/>
    <m/>
    <m/>
    <m/>
    <n v="41000001"/>
  </r>
  <r>
    <n v="11356"/>
    <x v="3180"/>
    <x v="2455"/>
    <x v="0"/>
    <m/>
    <x v="0"/>
    <m/>
    <m/>
    <m/>
    <n v="1387.63"/>
    <n v="1387.63"/>
    <s v="PLV"/>
    <m/>
    <m/>
    <m/>
    <m/>
    <m/>
    <m/>
    <m/>
    <m/>
    <m/>
  </r>
  <r>
    <n v="11357"/>
    <x v="1"/>
    <x v="1"/>
    <x v="1"/>
    <n v="1051129"/>
    <x v="1"/>
    <s v="24.12.2017"/>
    <s v="03.01.2018"/>
    <m/>
    <n v="358.74"/>
    <n v="358.74"/>
    <m/>
    <m/>
    <m/>
    <m/>
    <m/>
    <m/>
    <m/>
    <m/>
    <m/>
    <n v="41000001"/>
  </r>
  <r>
    <n v="11358"/>
    <x v="1"/>
    <x v="1"/>
    <x v="1"/>
    <n v="1059482"/>
    <x v="1"/>
    <s v="31.12.2017"/>
    <s v="10.01.2018"/>
    <m/>
    <n v="1028.8900000000001"/>
    <n v="1028.8900000000001"/>
    <m/>
    <m/>
    <m/>
    <m/>
    <m/>
    <m/>
    <m/>
    <m/>
    <m/>
    <n v="41000001"/>
  </r>
  <r>
    <n v="11359"/>
    <x v="3181"/>
    <x v="2456"/>
    <x v="0"/>
    <m/>
    <x v="0"/>
    <m/>
    <m/>
    <m/>
    <n v="558.22"/>
    <n v="558.22"/>
    <s v="PLV"/>
    <m/>
    <m/>
    <m/>
    <m/>
    <m/>
    <m/>
    <m/>
    <m/>
    <m/>
  </r>
  <r>
    <n v="11360"/>
    <x v="1"/>
    <x v="1"/>
    <x v="1"/>
    <n v="1051130"/>
    <x v="1"/>
    <s v="24.12.2017"/>
    <s v="03.01.2018"/>
    <m/>
    <n v="255.45"/>
    <n v="255.45"/>
    <m/>
    <m/>
    <m/>
    <m/>
    <m/>
    <m/>
    <m/>
    <m/>
    <m/>
    <n v="41000001"/>
  </r>
  <r>
    <n v="11361"/>
    <x v="1"/>
    <x v="1"/>
    <x v="1"/>
    <n v="1059483"/>
    <x v="1"/>
    <s v="31.12.2017"/>
    <s v="10.01.2018"/>
    <m/>
    <n v="302.77"/>
    <n v="302.77"/>
    <m/>
    <m/>
    <m/>
    <m/>
    <m/>
    <m/>
    <m/>
    <m/>
    <m/>
    <n v="41000001"/>
  </r>
  <r>
    <n v="11362"/>
    <x v="3182"/>
    <x v="2457"/>
    <x v="0"/>
    <m/>
    <x v="0"/>
    <m/>
    <m/>
    <m/>
    <n v="501.28"/>
    <n v="501.28"/>
    <s v="PLV"/>
    <m/>
    <m/>
    <m/>
    <m/>
    <m/>
    <m/>
    <m/>
    <m/>
    <m/>
  </r>
  <r>
    <n v="11363"/>
    <x v="1"/>
    <x v="1"/>
    <x v="1"/>
    <n v="1051131"/>
    <x v="1"/>
    <s v="24.12.2017"/>
    <s v="03.01.2018"/>
    <m/>
    <n v="260.27"/>
    <n v="260.27"/>
    <m/>
    <m/>
    <m/>
    <m/>
    <m/>
    <m/>
    <m/>
    <m/>
    <m/>
    <n v="41000001"/>
  </r>
  <r>
    <n v="11364"/>
    <x v="1"/>
    <x v="1"/>
    <x v="2"/>
    <n v="228477"/>
    <x v="1"/>
    <s v="24.12.2017"/>
    <s v="03.01.2018"/>
    <m/>
    <n v="-3.96"/>
    <n v="-3.96"/>
    <m/>
    <m/>
    <m/>
    <m/>
    <m/>
    <m/>
    <m/>
    <m/>
    <m/>
    <n v="41000001"/>
  </r>
  <r>
    <n v="11365"/>
    <x v="1"/>
    <x v="1"/>
    <x v="1"/>
    <n v="1059484"/>
    <x v="1"/>
    <s v="31.12.2017"/>
    <s v="10.01.2018"/>
    <m/>
    <n v="244.97"/>
    <n v="244.97"/>
    <m/>
    <m/>
    <m/>
    <m/>
    <m/>
    <m/>
    <m/>
    <m/>
    <m/>
    <n v="41000001"/>
  </r>
  <r>
    <n v="11366"/>
    <x v="3183"/>
    <x v="2458"/>
    <x v="0"/>
    <m/>
    <x v="0"/>
    <m/>
    <m/>
    <m/>
    <n v="32.340000000000003"/>
    <n v="32.340000000000003"/>
    <s v="PLV"/>
    <m/>
    <m/>
    <m/>
    <m/>
    <m/>
    <m/>
    <m/>
    <m/>
    <m/>
  </r>
  <r>
    <n v="11367"/>
    <x v="1"/>
    <x v="1"/>
    <x v="1"/>
    <n v="1059485"/>
    <x v="1"/>
    <s v="31.12.2017"/>
    <s v="10.01.2018"/>
    <m/>
    <n v="32.340000000000003"/>
    <n v="32.340000000000003"/>
    <m/>
    <m/>
    <m/>
    <m/>
    <m/>
    <m/>
    <m/>
    <m/>
    <m/>
    <n v="41000001"/>
  </r>
  <r>
    <n v="11368"/>
    <x v="3184"/>
    <x v="2459"/>
    <x v="0"/>
    <m/>
    <x v="0"/>
    <m/>
    <m/>
    <m/>
    <n v="302.95"/>
    <n v="302.95"/>
    <s v="PLV"/>
    <m/>
    <m/>
    <m/>
    <m/>
    <m/>
    <m/>
    <m/>
    <m/>
    <m/>
  </r>
  <r>
    <n v="11369"/>
    <x v="1"/>
    <x v="1"/>
    <x v="1"/>
    <n v="1052988"/>
    <x v="1"/>
    <s v="24.12.2017"/>
    <s v="03.01.2018"/>
    <m/>
    <n v="173.03"/>
    <n v="173.03"/>
    <m/>
    <m/>
    <m/>
    <m/>
    <m/>
    <m/>
    <m/>
    <m/>
    <m/>
    <n v="41000001"/>
  </r>
  <r>
    <n v="11370"/>
    <x v="1"/>
    <x v="1"/>
    <x v="1"/>
    <n v="1059486"/>
    <x v="1"/>
    <s v="31.12.2017"/>
    <s v="10.01.2018"/>
    <m/>
    <n v="129.91999999999999"/>
    <n v="129.91999999999999"/>
    <m/>
    <m/>
    <m/>
    <m/>
    <m/>
    <m/>
    <m/>
    <m/>
    <m/>
    <n v="41000001"/>
  </r>
  <r>
    <n v="11371"/>
    <x v="3185"/>
    <x v="2460"/>
    <x v="0"/>
    <m/>
    <x v="0"/>
    <m/>
    <m/>
    <m/>
    <n v="506.34"/>
    <n v="506.34"/>
    <s v="PLV"/>
    <m/>
    <m/>
    <m/>
    <m/>
    <m/>
    <m/>
    <m/>
    <m/>
    <m/>
  </r>
  <r>
    <n v="11372"/>
    <x v="1"/>
    <x v="1"/>
    <x v="1"/>
    <n v="1053909"/>
    <x v="1"/>
    <s v="24.12.2017"/>
    <s v="03.01.2018"/>
    <m/>
    <n v="290.64"/>
    <n v="290.64"/>
    <m/>
    <m/>
    <m/>
    <m/>
    <m/>
    <m/>
    <m/>
    <m/>
    <m/>
    <n v="41000001"/>
  </r>
  <r>
    <n v="11373"/>
    <x v="1"/>
    <x v="1"/>
    <x v="1"/>
    <n v="1060247"/>
    <x v="1"/>
    <s v="31.12.2017"/>
    <s v="10.01.2018"/>
    <m/>
    <n v="215.7"/>
    <n v="215.7"/>
    <m/>
    <m/>
    <m/>
    <m/>
    <m/>
    <m/>
    <m/>
    <m/>
    <m/>
    <n v="41000001"/>
  </r>
  <r>
    <n v="11374"/>
    <x v="3186"/>
    <x v="2461"/>
    <x v="0"/>
    <m/>
    <x v="0"/>
    <m/>
    <m/>
    <m/>
    <n v="830.34"/>
    <n v="830.34"/>
    <s v="PLV"/>
    <m/>
    <m/>
    <m/>
    <m/>
    <m/>
    <m/>
    <m/>
    <m/>
    <m/>
  </r>
  <r>
    <n v="11375"/>
    <x v="1"/>
    <x v="1"/>
    <x v="1"/>
    <n v="1052989"/>
    <x v="1"/>
    <s v="24.12.2017"/>
    <s v="03.01.2018"/>
    <m/>
    <n v="814.5"/>
    <n v="814.5"/>
    <m/>
    <m/>
    <m/>
    <m/>
    <m/>
    <m/>
    <m/>
    <m/>
    <m/>
    <n v="41000001"/>
  </r>
  <r>
    <n v="11376"/>
    <x v="1"/>
    <x v="1"/>
    <x v="1"/>
    <n v="1061916"/>
    <x v="1"/>
    <s v="31.12.2017"/>
    <s v="10.01.2018"/>
    <m/>
    <n v="15.84"/>
    <n v="15.84"/>
    <m/>
    <m/>
    <m/>
    <m/>
    <m/>
    <m/>
    <m/>
    <m/>
    <m/>
    <n v="41000001"/>
  </r>
  <r>
    <n v="11377"/>
    <x v="3187"/>
    <x v="72"/>
    <x v="0"/>
    <m/>
    <x v="0"/>
    <m/>
    <m/>
    <m/>
    <n v="85.56"/>
    <n v="85.56"/>
    <s v="PLV"/>
    <m/>
    <m/>
    <m/>
    <m/>
    <m/>
    <m/>
    <m/>
    <m/>
    <m/>
  </r>
  <r>
    <n v="11378"/>
    <x v="1"/>
    <x v="1"/>
    <x v="1"/>
    <n v="1054647"/>
    <x v="1"/>
    <s v="24.12.2017"/>
    <s v="03.01.2018"/>
    <m/>
    <n v="19.87"/>
    <n v="19.87"/>
    <m/>
    <m/>
    <m/>
    <m/>
    <m/>
    <m/>
    <m/>
    <m/>
    <m/>
    <n v="41000001"/>
  </r>
  <r>
    <n v="11379"/>
    <x v="1"/>
    <x v="1"/>
    <x v="1"/>
    <n v="1062253"/>
    <x v="1"/>
    <s v="31.12.2017"/>
    <s v="10.01.2018"/>
    <m/>
    <n v="65.69"/>
    <n v="65.69"/>
    <m/>
    <m/>
    <m/>
    <m/>
    <m/>
    <m/>
    <m/>
    <m/>
    <m/>
    <n v="41000001"/>
  </r>
  <r>
    <n v="11380"/>
    <x v="3188"/>
    <x v="2462"/>
    <x v="0"/>
    <m/>
    <x v="0"/>
    <m/>
    <m/>
    <m/>
    <n v="3547.04"/>
    <n v="3547.04"/>
    <s v="PLV"/>
    <m/>
    <m/>
    <m/>
    <m/>
    <m/>
    <m/>
    <m/>
    <m/>
    <m/>
  </r>
  <r>
    <n v="11381"/>
    <x v="1"/>
    <x v="1"/>
    <x v="1"/>
    <n v="1051132"/>
    <x v="1"/>
    <s v="24.12.2017"/>
    <s v="03.01.2018"/>
    <m/>
    <n v="838.48"/>
    <n v="838.48"/>
    <m/>
    <m/>
    <m/>
    <m/>
    <m/>
    <m/>
    <m/>
    <m/>
    <m/>
    <n v="41000001"/>
  </r>
  <r>
    <n v="11382"/>
    <x v="1"/>
    <x v="1"/>
    <x v="2"/>
    <n v="229570"/>
    <x v="1"/>
    <s v="25.12.2017"/>
    <s v="04.01.2018"/>
    <s v="FC du 2017-12-18 au 2017-12-24 mode Agency"/>
    <n v="-3.06"/>
    <n v="-3.06"/>
    <m/>
    <m/>
    <m/>
    <m/>
    <m/>
    <m/>
    <m/>
    <m/>
    <m/>
    <n v="41000001"/>
  </r>
  <r>
    <n v="11383"/>
    <x v="1"/>
    <x v="1"/>
    <x v="3"/>
    <n v="8311936"/>
    <x v="0"/>
    <s v="25.12.2017"/>
    <s v="04.01.2018"/>
    <m/>
    <n v="170"/>
    <n v="170"/>
    <m/>
    <m/>
    <m/>
    <m/>
    <m/>
    <m/>
    <m/>
    <m/>
    <m/>
    <n v="41000001"/>
  </r>
  <r>
    <n v="11384"/>
    <x v="1"/>
    <x v="1"/>
    <x v="1"/>
    <n v="1059487"/>
    <x v="1"/>
    <s v="31.12.2017"/>
    <s v="10.01.2018"/>
    <m/>
    <n v="2541.62"/>
    <n v="2541.62"/>
    <m/>
    <m/>
    <m/>
    <m/>
    <m/>
    <m/>
    <m/>
    <m/>
    <m/>
    <n v="41000001"/>
  </r>
  <r>
    <n v="11385"/>
    <x v="3189"/>
    <x v="2463"/>
    <x v="0"/>
    <m/>
    <x v="0"/>
    <m/>
    <m/>
    <m/>
    <n v="4312.2299999999996"/>
    <n v="4312.2299999999996"/>
    <s v="PLV"/>
    <m/>
    <m/>
    <m/>
    <m/>
    <m/>
    <m/>
    <m/>
    <m/>
    <m/>
  </r>
  <r>
    <n v="11386"/>
    <x v="1"/>
    <x v="1"/>
    <x v="1"/>
    <n v="1051133"/>
    <x v="1"/>
    <s v="24.12.2017"/>
    <s v="03.01.2018"/>
    <m/>
    <n v="2439.27"/>
    <n v="2439.27"/>
    <m/>
    <m/>
    <m/>
    <m/>
    <m/>
    <m/>
    <m/>
    <m/>
    <m/>
    <n v="41000001"/>
  </r>
  <r>
    <n v="11387"/>
    <x v="1"/>
    <x v="1"/>
    <x v="2"/>
    <n v="22848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1388"/>
    <x v="1"/>
    <x v="1"/>
    <x v="3"/>
    <n v="8310848"/>
    <x v="0"/>
    <s v="25.12.2017"/>
    <s v="04.01.2018"/>
    <m/>
    <n v="20"/>
    <n v="20"/>
    <m/>
    <m/>
    <m/>
    <m/>
    <m/>
    <m/>
    <m/>
    <m/>
    <m/>
    <n v="41000001"/>
  </r>
  <r>
    <n v="11389"/>
    <x v="1"/>
    <x v="1"/>
    <x v="1"/>
    <n v="1059488"/>
    <x v="1"/>
    <s v="31.12.2017"/>
    <s v="10.01.2018"/>
    <m/>
    <n v="1854.4"/>
    <n v="1854.4"/>
    <m/>
    <m/>
    <m/>
    <m/>
    <m/>
    <m/>
    <m/>
    <m/>
    <m/>
    <n v="41000001"/>
  </r>
  <r>
    <n v="11390"/>
    <x v="3190"/>
    <x v="2464"/>
    <x v="0"/>
    <m/>
    <x v="0"/>
    <m/>
    <m/>
    <m/>
    <n v="259.8"/>
    <n v="259.8"/>
    <s v="PLV"/>
    <m/>
    <m/>
    <m/>
    <m/>
    <m/>
    <m/>
    <m/>
    <m/>
    <m/>
  </r>
  <r>
    <n v="11391"/>
    <x v="1"/>
    <x v="1"/>
    <x v="1"/>
    <n v="1052990"/>
    <x v="1"/>
    <s v="24.12.2017"/>
    <s v="03.01.2018"/>
    <m/>
    <n v="36.049999999999997"/>
    <n v="36.049999999999997"/>
    <m/>
    <m/>
    <m/>
    <m/>
    <m/>
    <m/>
    <m/>
    <m/>
    <m/>
    <n v="41000001"/>
  </r>
  <r>
    <n v="11392"/>
    <x v="1"/>
    <x v="1"/>
    <x v="1"/>
    <n v="1061337"/>
    <x v="1"/>
    <s v="31.12.2017"/>
    <s v="10.01.2018"/>
    <m/>
    <n v="223.75"/>
    <n v="223.75"/>
    <m/>
    <m/>
    <m/>
    <m/>
    <m/>
    <m/>
    <m/>
    <m/>
    <m/>
    <n v="41000001"/>
  </r>
  <r>
    <n v="11393"/>
    <x v="3191"/>
    <x v="2465"/>
    <x v="0"/>
    <m/>
    <x v="0"/>
    <m/>
    <m/>
    <m/>
    <n v="80.95"/>
    <n v="80.95"/>
    <s v="PLV"/>
    <m/>
    <m/>
    <m/>
    <m/>
    <m/>
    <m/>
    <m/>
    <m/>
    <m/>
  </r>
  <r>
    <n v="11394"/>
    <x v="1"/>
    <x v="1"/>
    <x v="1"/>
    <n v="1051134"/>
    <x v="1"/>
    <s v="24.12.2017"/>
    <s v="03.01.2018"/>
    <m/>
    <n v="28.57"/>
    <n v="28.57"/>
    <m/>
    <m/>
    <m/>
    <m/>
    <m/>
    <m/>
    <m/>
    <m/>
    <m/>
    <n v="41000001"/>
  </r>
  <r>
    <n v="11395"/>
    <x v="1"/>
    <x v="1"/>
    <x v="1"/>
    <n v="1061338"/>
    <x v="1"/>
    <s v="31.12.2017"/>
    <s v="10.01.2018"/>
    <m/>
    <n v="52.38"/>
    <n v="52.38"/>
    <m/>
    <m/>
    <m/>
    <m/>
    <m/>
    <m/>
    <m/>
    <m/>
    <m/>
    <n v="41000001"/>
  </r>
  <r>
    <n v="11396"/>
    <x v="3192"/>
    <x v="2466"/>
    <x v="0"/>
    <m/>
    <x v="0"/>
    <m/>
    <m/>
    <m/>
    <n v="207.23"/>
    <n v="207.23"/>
    <s v="PLV"/>
    <m/>
    <m/>
    <m/>
    <m/>
    <m/>
    <m/>
    <m/>
    <m/>
    <m/>
  </r>
  <r>
    <n v="11397"/>
    <x v="1"/>
    <x v="1"/>
    <x v="1"/>
    <n v="1052991"/>
    <x v="1"/>
    <s v="24.12.2017"/>
    <s v="03.01.2018"/>
    <m/>
    <n v="24.08"/>
    <n v="24.08"/>
    <m/>
    <m/>
    <m/>
    <m/>
    <m/>
    <m/>
    <m/>
    <m/>
    <m/>
    <n v="41000001"/>
  </r>
  <r>
    <n v="11398"/>
    <x v="1"/>
    <x v="1"/>
    <x v="1"/>
    <n v="1061339"/>
    <x v="1"/>
    <s v="31.12.2017"/>
    <s v="10.01.2018"/>
    <m/>
    <n v="183.15"/>
    <n v="183.15"/>
    <m/>
    <m/>
    <m/>
    <m/>
    <m/>
    <m/>
    <m/>
    <m/>
    <m/>
    <n v="41000001"/>
  </r>
  <r>
    <n v="11399"/>
    <x v="3193"/>
    <x v="2467"/>
    <x v="0"/>
    <m/>
    <x v="0"/>
    <m/>
    <m/>
    <m/>
    <n v="80.92"/>
    <n v="80.92"/>
    <s v="PLV"/>
    <m/>
    <m/>
    <m/>
    <m/>
    <m/>
    <m/>
    <m/>
    <m/>
    <m/>
  </r>
  <r>
    <n v="11400"/>
    <x v="1"/>
    <x v="1"/>
    <x v="1"/>
    <n v="1051135"/>
    <x v="1"/>
    <s v="24.12.2017"/>
    <s v="03.01.2018"/>
    <m/>
    <n v="40.46"/>
    <n v="40.46"/>
    <m/>
    <m/>
    <m/>
    <m/>
    <m/>
    <m/>
    <m/>
    <m/>
    <m/>
    <n v="41000001"/>
  </r>
  <r>
    <n v="11401"/>
    <x v="1"/>
    <x v="1"/>
    <x v="1"/>
    <n v="1061917"/>
    <x v="1"/>
    <s v="31.12.2017"/>
    <s v="10.01.2018"/>
    <m/>
    <n v="40.46"/>
    <n v="40.46"/>
    <m/>
    <m/>
    <m/>
    <m/>
    <m/>
    <m/>
    <m/>
    <m/>
    <m/>
    <n v="41000001"/>
  </r>
  <r>
    <n v="11402"/>
    <x v="3194"/>
    <x v="2468"/>
    <x v="0"/>
    <m/>
    <x v="0"/>
    <m/>
    <m/>
    <m/>
    <n v="3105.46"/>
    <n v="3105.46"/>
    <s v="PLV"/>
    <m/>
    <m/>
    <m/>
    <m/>
    <m/>
    <m/>
    <m/>
    <m/>
    <m/>
  </r>
  <r>
    <n v="11403"/>
    <x v="1"/>
    <x v="1"/>
    <x v="1"/>
    <n v="1051136"/>
    <x v="1"/>
    <s v="24.12.2017"/>
    <s v="03.01.2018"/>
    <m/>
    <n v="1570.53"/>
    <n v="1570.53"/>
    <m/>
    <m/>
    <m/>
    <m/>
    <m/>
    <m/>
    <m/>
    <m/>
    <m/>
    <n v="41000001"/>
  </r>
  <r>
    <n v="11404"/>
    <x v="1"/>
    <x v="1"/>
    <x v="2"/>
    <n v="228369"/>
    <x v="1"/>
    <s v="24.12.2017"/>
    <s v="03.01.2018"/>
    <m/>
    <n v="-4.04"/>
    <n v="-4.04"/>
    <m/>
    <m/>
    <m/>
    <m/>
    <m/>
    <m/>
    <m/>
    <m/>
    <m/>
    <n v="41000001"/>
  </r>
  <r>
    <n v="11405"/>
    <x v="1"/>
    <x v="1"/>
    <x v="1"/>
    <n v="1056140"/>
    <x v="1"/>
    <s v="31.12.2017"/>
    <s v="10.01.2018"/>
    <m/>
    <n v="1538.97"/>
    <n v="1538.97"/>
    <m/>
    <m/>
    <m/>
    <m/>
    <m/>
    <m/>
    <m/>
    <m/>
    <m/>
    <n v="41000001"/>
  </r>
  <r>
    <n v="11406"/>
    <x v="3195"/>
    <x v="258"/>
    <x v="0"/>
    <m/>
    <x v="0"/>
    <m/>
    <m/>
    <m/>
    <n v="49"/>
    <n v="49"/>
    <s v="PLV"/>
    <m/>
    <m/>
    <m/>
    <m/>
    <m/>
    <m/>
    <m/>
    <m/>
    <m/>
  </r>
  <r>
    <n v="11407"/>
    <x v="1"/>
    <x v="1"/>
    <x v="1"/>
    <n v="1054300"/>
    <x v="1"/>
    <s v="24.12.2017"/>
    <s v="03.01.2018"/>
    <m/>
    <n v="49"/>
    <n v="49"/>
    <m/>
    <m/>
    <m/>
    <m/>
    <m/>
    <m/>
    <m/>
    <m/>
    <m/>
    <n v="41000001"/>
  </r>
  <r>
    <n v="11408"/>
    <x v="3196"/>
    <x v="632"/>
    <x v="0"/>
    <m/>
    <x v="0"/>
    <m/>
    <m/>
    <m/>
    <n v="875.85"/>
    <m/>
    <s v="PLV"/>
    <n v="-890"/>
    <n v="-890"/>
    <n v="-890"/>
    <m/>
    <n v="3545.85"/>
    <m/>
    <m/>
    <m/>
    <m/>
  </r>
  <r>
    <n v="11409"/>
    <x v="1"/>
    <x v="1"/>
    <x v="4"/>
    <n v="31978"/>
    <x v="0"/>
    <s v="18.08.2017"/>
    <s v="18.08.2017"/>
    <m/>
    <n v="3545.85"/>
    <m/>
    <m/>
    <m/>
    <m/>
    <m/>
    <m/>
    <n v="3545.85"/>
    <m/>
    <m/>
    <m/>
    <n v="41000001"/>
  </r>
  <r>
    <n v="11410"/>
    <x v="1"/>
    <x v="1"/>
    <x v="5"/>
    <n v="1085499"/>
    <x v="0"/>
    <s v="09.10.2017"/>
    <s v="09.10.2017"/>
    <m/>
    <n v="-445"/>
    <m/>
    <m/>
    <m/>
    <m/>
    <n v="-445"/>
    <m/>
    <m/>
    <m/>
    <m/>
    <m/>
    <n v="41000001"/>
  </r>
  <r>
    <n v="11411"/>
    <x v="1"/>
    <x v="1"/>
    <x v="5"/>
    <n v="1112923"/>
    <x v="0"/>
    <s v="26.10.2017"/>
    <s v="26.10.2017"/>
    <m/>
    <n v="-445"/>
    <m/>
    <m/>
    <m/>
    <m/>
    <n v="-445"/>
    <m/>
    <m/>
    <m/>
    <m/>
    <m/>
    <n v="41000001"/>
  </r>
  <r>
    <n v="11412"/>
    <x v="1"/>
    <x v="1"/>
    <x v="5"/>
    <n v="1122237"/>
    <x v="0"/>
    <s v="06.11.2017"/>
    <s v="06.11.2017"/>
    <m/>
    <n v="-445"/>
    <m/>
    <m/>
    <m/>
    <n v="-445"/>
    <m/>
    <m/>
    <m/>
    <m/>
    <m/>
    <m/>
    <n v="41000001"/>
  </r>
  <r>
    <n v="11413"/>
    <x v="1"/>
    <x v="1"/>
    <x v="5"/>
    <n v="1142105"/>
    <x v="0"/>
    <s v="20.11.2017"/>
    <s v="20.11.2017"/>
    <m/>
    <n v="-445"/>
    <m/>
    <m/>
    <m/>
    <n v="-445"/>
    <m/>
    <m/>
    <m/>
    <m/>
    <m/>
    <m/>
    <n v="41000001"/>
  </r>
  <r>
    <n v="11414"/>
    <x v="1"/>
    <x v="1"/>
    <x v="5"/>
    <n v="1161688"/>
    <x v="0"/>
    <s v="06.12.2017"/>
    <s v="06.12.2017"/>
    <m/>
    <n v="-445"/>
    <m/>
    <m/>
    <n v="-445"/>
    <m/>
    <m/>
    <m/>
    <m/>
    <m/>
    <m/>
    <m/>
    <n v="41000001"/>
  </r>
  <r>
    <n v="11415"/>
    <x v="1"/>
    <x v="1"/>
    <x v="5"/>
    <n v="1182475"/>
    <x v="0"/>
    <s v="18.12.2017"/>
    <s v="18.12.2017"/>
    <m/>
    <n v="-445"/>
    <m/>
    <m/>
    <n v="-445"/>
    <m/>
    <m/>
    <m/>
    <m/>
    <m/>
    <m/>
    <m/>
    <n v="41000001"/>
  </r>
  <r>
    <n v="11416"/>
    <x v="3197"/>
    <x v="2469"/>
    <x v="0"/>
    <m/>
    <x v="0"/>
    <m/>
    <m/>
    <m/>
    <n v="380.16"/>
    <n v="380.16"/>
    <s v="PLV"/>
    <m/>
    <m/>
    <m/>
    <m/>
    <m/>
    <m/>
    <m/>
    <m/>
    <m/>
  </r>
  <r>
    <n v="11417"/>
    <x v="1"/>
    <x v="1"/>
    <x v="1"/>
    <n v="1051137"/>
    <x v="1"/>
    <s v="24.12.2017"/>
    <s v="03.01.2018"/>
    <m/>
    <n v="207.89"/>
    <n v="207.89"/>
    <m/>
    <m/>
    <m/>
    <m/>
    <m/>
    <m/>
    <m/>
    <m/>
    <m/>
    <n v="41000001"/>
  </r>
  <r>
    <n v="11418"/>
    <x v="1"/>
    <x v="1"/>
    <x v="1"/>
    <n v="1059489"/>
    <x v="1"/>
    <s v="31.12.2017"/>
    <s v="10.01.2018"/>
    <m/>
    <n v="172.27"/>
    <n v="172.27"/>
    <m/>
    <m/>
    <m/>
    <m/>
    <m/>
    <m/>
    <m/>
    <m/>
    <m/>
    <n v="41000001"/>
  </r>
  <r>
    <n v="11419"/>
    <x v="3198"/>
    <x v="1088"/>
    <x v="0"/>
    <m/>
    <x v="0"/>
    <m/>
    <m/>
    <m/>
    <n v="90.92"/>
    <n v="90.92"/>
    <s v="PLV"/>
    <m/>
    <m/>
    <m/>
    <m/>
    <m/>
    <m/>
    <m/>
    <m/>
    <m/>
  </r>
  <r>
    <n v="11420"/>
    <x v="1"/>
    <x v="1"/>
    <x v="1"/>
    <n v="1052992"/>
    <x v="1"/>
    <s v="24.12.2017"/>
    <s v="03.01.2018"/>
    <m/>
    <n v="15.84"/>
    <n v="15.84"/>
    <m/>
    <m/>
    <m/>
    <m/>
    <m/>
    <m/>
    <m/>
    <m/>
    <m/>
    <n v="41000001"/>
  </r>
  <r>
    <n v="11421"/>
    <x v="1"/>
    <x v="1"/>
    <x v="1"/>
    <n v="1059490"/>
    <x v="1"/>
    <s v="31.12.2017"/>
    <s v="10.01.2018"/>
    <m/>
    <n v="75.08"/>
    <n v="75.08"/>
    <m/>
    <m/>
    <m/>
    <m/>
    <m/>
    <m/>
    <m/>
    <m/>
    <m/>
    <n v="41000001"/>
  </r>
  <r>
    <n v="11422"/>
    <x v="3199"/>
    <x v="2470"/>
    <x v="0"/>
    <m/>
    <x v="0"/>
    <m/>
    <m/>
    <m/>
    <n v="197.55"/>
    <n v="197.55"/>
    <s v="PLV"/>
    <m/>
    <m/>
    <m/>
    <m/>
    <m/>
    <m/>
    <m/>
    <m/>
    <m/>
  </r>
  <r>
    <n v="11423"/>
    <x v="1"/>
    <x v="1"/>
    <x v="1"/>
    <n v="1052993"/>
    <x v="1"/>
    <s v="24.12.2017"/>
    <s v="03.01.2018"/>
    <m/>
    <n v="35.71"/>
    <n v="35.71"/>
    <m/>
    <m/>
    <m/>
    <m/>
    <m/>
    <m/>
    <m/>
    <m/>
    <m/>
    <n v="41000001"/>
  </r>
  <r>
    <n v="11424"/>
    <x v="1"/>
    <x v="1"/>
    <x v="1"/>
    <n v="1061340"/>
    <x v="1"/>
    <s v="31.12.2017"/>
    <s v="10.01.2018"/>
    <m/>
    <n v="161.84"/>
    <n v="161.84"/>
    <m/>
    <m/>
    <m/>
    <m/>
    <m/>
    <m/>
    <m/>
    <m/>
    <m/>
    <n v="41000001"/>
  </r>
  <r>
    <n v="11425"/>
    <x v="3200"/>
    <x v="2471"/>
    <x v="0"/>
    <m/>
    <x v="0"/>
    <m/>
    <m/>
    <m/>
    <n v="511.18"/>
    <n v="511.18"/>
    <s v="PLV"/>
    <m/>
    <m/>
    <m/>
    <m/>
    <m/>
    <m/>
    <m/>
    <m/>
    <m/>
  </r>
  <r>
    <n v="11426"/>
    <x v="1"/>
    <x v="1"/>
    <x v="1"/>
    <n v="1051138"/>
    <x v="1"/>
    <s v="24.12.2017"/>
    <s v="03.01.2018"/>
    <m/>
    <n v="224.95"/>
    <n v="224.95"/>
    <m/>
    <m/>
    <m/>
    <m/>
    <m/>
    <m/>
    <m/>
    <m/>
    <m/>
    <n v="41000001"/>
  </r>
  <r>
    <n v="11427"/>
    <x v="1"/>
    <x v="1"/>
    <x v="1"/>
    <n v="1059491"/>
    <x v="1"/>
    <s v="31.12.2017"/>
    <s v="10.01.2018"/>
    <m/>
    <n v="286.23"/>
    <n v="286.23"/>
    <m/>
    <m/>
    <m/>
    <m/>
    <m/>
    <m/>
    <m/>
    <m/>
    <m/>
    <n v="41000001"/>
  </r>
  <r>
    <n v="11428"/>
    <x v="3201"/>
    <x v="2472"/>
    <x v="0"/>
    <m/>
    <x v="0"/>
    <m/>
    <m/>
    <m/>
    <n v="1104.76"/>
    <n v="1104.76"/>
    <s v="PLV"/>
    <m/>
    <m/>
    <m/>
    <m/>
    <m/>
    <m/>
    <m/>
    <m/>
    <m/>
  </r>
  <r>
    <n v="11429"/>
    <x v="1"/>
    <x v="1"/>
    <x v="1"/>
    <n v="1051139"/>
    <x v="1"/>
    <s v="24.12.2017"/>
    <s v="03.01.2018"/>
    <m/>
    <n v="400.84"/>
    <n v="400.84"/>
    <m/>
    <m/>
    <m/>
    <m/>
    <m/>
    <m/>
    <m/>
    <m/>
    <m/>
    <n v="41000001"/>
  </r>
  <r>
    <n v="11430"/>
    <x v="1"/>
    <x v="1"/>
    <x v="1"/>
    <n v="1061341"/>
    <x v="1"/>
    <s v="31.12.2017"/>
    <s v="10.01.2018"/>
    <m/>
    <n v="703.92"/>
    <n v="703.92"/>
    <m/>
    <m/>
    <m/>
    <m/>
    <m/>
    <m/>
    <m/>
    <m/>
    <m/>
    <n v="41000001"/>
  </r>
  <r>
    <n v="11431"/>
    <x v="3202"/>
    <x v="2473"/>
    <x v="0"/>
    <m/>
    <x v="0"/>
    <m/>
    <m/>
    <m/>
    <n v="496.37"/>
    <n v="496.37"/>
    <s v="PLV"/>
    <m/>
    <m/>
    <m/>
    <m/>
    <m/>
    <m/>
    <m/>
    <m/>
    <m/>
  </r>
  <r>
    <n v="11432"/>
    <x v="1"/>
    <x v="1"/>
    <x v="1"/>
    <n v="1053397"/>
    <x v="1"/>
    <s v="24.12.2017"/>
    <s v="03.01.2018"/>
    <m/>
    <n v="288.72000000000003"/>
    <n v="288.72000000000003"/>
    <m/>
    <m/>
    <m/>
    <m/>
    <m/>
    <m/>
    <m/>
    <m/>
    <m/>
    <n v="41000001"/>
  </r>
  <r>
    <n v="11433"/>
    <x v="1"/>
    <x v="1"/>
    <x v="1"/>
    <n v="1056141"/>
    <x v="1"/>
    <s v="31.12.2017"/>
    <s v="10.01.2018"/>
    <m/>
    <n v="207.65"/>
    <n v="207.65"/>
    <m/>
    <m/>
    <m/>
    <m/>
    <m/>
    <m/>
    <m/>
    <m/>
    <m/>
    <n v="41000001"/>
  </r>
  <r>
    <n v="11434"/>
    <x v="3203"/>
    <x v="2474"/>
    <x v="0"/>
    <m/>
    <x v="0"/>
    <m/>
    <m/>
    <m/>
    <n v="3082.4"/>
    <n v="3082.4"/>
    <s v="PLV"/>
    <m/>
    <m/>
    <m/>
    <m/>
    <m/>
    <m/>
    <m/>
    <m/>
    <m/>
  </r>
  <r>
    <n v="11435"/>
    <x v="1"/>
    <x v="1"/>
    <x v="1"/>
    <n v="1051140"/>
    <x v="1"/>
    <s v="24.12.2017"/>
    <s v="03.01.2018"/>
    <m/>
    <n v="1548.52"/>
    <n v="1548.52"/>
    <m/>
    <m/>
    <m/>
    <m/>
    <m/>
    <m/>
    <m/>
    <m/>
    <m/>
    <n v="41000001"/>
  </r>
  <r>
    <n v="11436"/>
    <x v="1"/>
    <x v="1"/>
    <x v="1"/>
    <n v="1059492"/>
    <x v="1"/>
    <s v="31.12.2017"/>
    <s v="10.01.2018"/>
    <m/>
    <n v="1533.88"/>
    <n v="1533.88"/>
    <m/>
    <m/>
    <m/>
    <m/>
    <m/>
    <m/>
    <m/>
    <m/>
    <m/>
    <n v="41000001"/>
  </r>
  <r>
    <n v="11437"/>
    <x v="3204"/>
    <x v="2475"/>
    <x v="0"/>
    <m/>
    <x v="0"/>
    <m/>
    <m/>
    <m/>
    <n v="8249.6"/>
    <n v="8249.6"/>
    <s v="PLV"/>
    <m/>
    <m/>
    <m/>
    <m/>
    <m/>
    <m/>
    <m/>
    <m/>
    <m/>
  </r>
  <r>
    <n v="11438"/>
    <x v="1"/>
    <x v="1"/>
    <x v="1"/>
    <n v="1051141"/>
    <x v="1"/>
    <s v="24.12.2017"/>
    <s v="03.01.2018"/>
    <m/>
    <n v="3437.94"/>
    <n v="3437.94"/>
    <m/>
    <m/>
    <m/>
    <m/>
    <m/>
    <m/>
    <m/>
    <m/>
    <m/>
    <n v="41000001"/>
  </r>
  <r>
    <n v="11439"/>
    <x v="1"/>
    <x v="1"/>
    <x v="2"/>
    <n v="228170"/>
    <x v="1"/>
    <s v="24.12.2017"/>
    <s v="03.01.2018"/>
    <m/>
    <n v="-36.5"/>
    <n v="-36.5"/>
    <m/>
    <m/>
    <m/>
    <m/>
    <m/>
    <m/>
    <m/>
    <m/>
    <m/>
    <n v="41000001"/>
  </r>
  <r>
    <n v="11440"/>
    <x v="1"/>
    <x v="1"/>
    <x v="1"/>
    <n v="1056142"/>
    <x v="1"/>
    <s v="31.12.2017"/>
    <s v="10.01.2018"/>
    <m/>
    <n v="5370.23"/>
    <n v="5370.23"/>
    <m/>
    <m/>
    <m/>
    <m/>
    <m/>
    <m/>
    <m/>
    <m/>
    <m/>
    <n v="41000001"/>
  </r>
  <r>
    <n v="11441"/>
    <x v="1"/>
    <x v="1"/>
    <x v="2"/>
    <n v="229904"/>
    <x v="1"/>
    <s v="31.12.2017"/>
    <s v="10.01.2018"/>
    <m/>
    <n v="-522.07000000000005"/>
    <n v="-522.07000000000005"/>
    <m/>
    <m/>
    <m/>
    <m/>
    <m/>
    <m/>
    <m/>
    <m/>
    <m/>
    <n v="41000001"/>
  </r>
  <r>
    <n v="11442"/>
    <x v="3205"/>
    <x v="145"/>
    <x v="0"/>
    <m/>
    <x v="0"/>
    <m/>
    <m/>
    <m/>
    <n v="73.13"/>
    <n v="73.13"/>
    <s v="PLV"/>
    <m/>
    <m/>
    <m/>
    <m/>
    <m/>
    <m/>
    <m/>
    <m/>
    <m/>
  </r>
  <r>
    <n v="11443"/>
    <x v="1"/>
    <x v="1"/>
    <x v="1"/>
    <n v="1054648"/>
    <x v="1"/>
    <s v="24.12.2017"/>
    <s v="03.01.2018"/>
    <m/>
    <n v="20.21"/>
    <n v="20.21"/>
    <m/>
    <m/>
    <m/>
    <m/>
    <m/>
    <m/>
    <m/>
    <m/>
    <m/>
    <n v="41000001"/>
  </r>
  <r>
    <n v="11444"/>
    <x v="1"/>
    <x v="1"/>
    <x v="1"/>
    <n v="1061918"/>
    <x v="1"/>
    <s v="31.12.2017"/>
    <s v="10.01.2018"/>
    <m/>
    <n v="52.92"/>
    <n v="52.92"/>
    <m/>
    <m/>
    <m/>
    <m/>
    <m/>
    <m/>
    <m/>
    <m/>
    <m/>
    <n v="41000001"/>
  </r>
  <r>
    <n v="11445"/>
    <x v="3206"/>
    <x v="74"/>
    <x v="0"/>
    <m/>
    <x v="0"/>
    <m/>
    <m/>
    <m/>
    <n v="1275.97"/>
    <n v="1275.97"/>
    <s v="PLV"/>
    <m/>
    <m/>
    <m/>
    <m/>
    <m/>
    <m/>
    <m/>
    <m/>
    <m/>
  </r>
  <r>
    <n v="11446"/>
    <x v="1"/>
    <x v="1"/>
    <x v="1"/>
    <n v="1052994"/>
    <x v="1"/>
    <s v="24.12.2017"/>
    <s v="03.01.2018"/>
    <m/>
    <n v="1275.97"/>
    <n v="1275.97"/>
    <m/>
    <m/>
    <m/>
    <m/>
    <m/>
    <m/>
    <m/>
    <m/>
    <m/>
    <n v="41000001"/>
  </r>
  <r>
    <n v="11447"/>
    <x v="3207"/>
    <x v="2476"/>
    <x v="0"/>
    <m/>
    <x v="0"/>
    <m/>
    <m/>
    <m/>
    <n v="294.83"/>
    <n v="294.83"/>
    <s v="PLV"/>
    <m/>
    <m/>
    <m/>
    <m/>
    <m/>
    <m/>
    <m/>
    <m/>
    <m/>
  </r>
  <r>
    <n v="11448"/>
    <x v="1"/>
    <x v="1"/>
    <x v="1"/>
    <n v="1051142"/>
    <x v="1"/>
    <s v="24.12.2017"/>
    <s v="03.01.2018"/>
    <m/>
    <n v="243.03"/>
    <n v="243.03"/>
    <m/>
    <m/>
    <m/>
    <m/>
    <m/>
    <m/>
    <m/>
    <m/>
    <m/>
    <n v="41000001"/>
  </r>
  <r>
    <n v="11449"/>
    <x v="1"/>
    <x v="1"/>
    <x v="1"/>
    <n v="1061919"/>
    <x v="1"/>
    <s v="31.12.2017"/>
    <s v="10.01.2018"/>
    <m/>
    <n v="51.8"/>
    <n v="51.8"/>
    <m/>
    <m/>
    <m/>
    <m/>
    <m/>
    <m/>
    <m/>
    <m/>
    <m/>
    <n v="41000001"/>
  </r>
  <r>
    <n v="11450"/>
    <x v="3208"/>
    <x v="2477"/>
    <x v="0"/>
    <m/>
    <x v="0"/>
    <m/>
    <m/>
    <m/>
    <n v="1233.8399999999999"/>
    <n v="1233.8399999999999"/>
    <s v="PLV"/>
    <m/>
    <m/>
    <m/>
    <m/>
    <m/>
    <m/>
    <m/>
    <m/>
    <m/>
  </r>
  <r>
    <n v="11451"/>
    <x v="1"/>
    <x v="1"/>
    <x v="1"/>
    <n v="1051143"/>
    <x v="1"/>
    <s v="24.12.2017"/>
    <s v="03.01.2018"/>
    <m/>
    <n v="462.72"/>
    <n v="462.72"/>
    <m/>
    <m/>
    <m/>
    <m/>
    <m/>
    <m/>
    <m/>
    <m/>
    <m/>
    <n v="41000001"/>
  </r>
  <r>
    <n v="11452"/>
    <x v="1"/>
    <x v="1"/>
    <x v="1"/>
    <n v="1059493"/>
    <x v="1"/>
    <s v="31.12.2017"/>
    <s v="10.01.2018"/>
    <m/>
    <n v="771.12"/>
    <n v="771.12"/>
    <m/>
    <m/>
    <m/>
    <m/>
    <m/>
    <m/>
    <m/>
    <m/>
    <m/>
    <n v="41000001"/>
  </r>
  <r>
    <n v="11453"/>
    <x v="3209"/>
    <x v="2478"/>
    <x v="0"/>
    <m/>
    <x v="0"/>
    <m/>
    <m/>
    <m/>
    <n v="3034.38"/>
    <n v="3034.38"/>
    <s v="PLV"/>
    <m/>
    <m/>
    <m/>
    <m/>
    <m/>
    <m/>
    <m/>
    <m/>
    <m/>
  </r>
  <r>
    <n v="11454"/>
    <x v="1"/>
    <x v="1"/>
    <x v="1"/>
    <n v="1031023"/>
    <x v="1"/>
    <s v="17.12.2017"/>
    <s v="16.01.2018"/>
    <s v="EN COURS"/>
    <n v="35"/>
    <n v="35"/>
    <m/>
    <m/>
    <m/>
    <m/>
    <m/>
    <m/>
    <m/>
    <m/>
    <m/>
    <n v="41000001"/>
  </r>
  <r>
    <n v="11455"/>
    <x v="1"/>
    <x v="1"/>
    <x v="1"/>
    <n v="1053398"/>
    <x v="1"/>
    <s v="24.12.2017"/>
    <s v="03.01.2018"/>
    <m/>
    <n v="372.35"/>
    <n v="372.35"/>
    <m/>
    <m/>
    <m/>
    <m/>
    <m/>
    <m/>
    <m/>
    <m/>
    <m/>
    <n v="41000001"/>
  </r>
  <r>
    <n v="11456"/>
    <x v="1"/>
    <x v="1"/>
    <x v="1"/>
    <n v="1061590"/>
    <x v="1"/>
    <s v="31.12.2017"/>
    <s v="10.01.2018"/>
    <m/>
    <n v="3976.49"/>
    <n v="3976.49"/>
    <m/>
    <m/>
    <m/>
    <m/>
    <m/>
    <m/>
    <m/>
    <m/>
    <m/>
    <n v="41000001"/>
  </r>
  <r>
    <n v="11457"/>
    <x v="1"/>
    <x v="1"/>
    <x v="2"/>
    <n v="230184"/>
    <x v="1"/>
    <s v="31.12.2017"/>
    <s v="10.01.2018"/>
    <m/>
    <n v="-1349.46"/>
    <n v="-1349.46"/>
    <m/>
    <m/>
    <m/>
    <m/>
    <m/>
    <m/>
    <m/>
    <m/>
    <m/>
    <n v="41000001"/>
  </r>
  <r>
    <n v="11458"/>
    <x v="3210"/>
    <x v="2479"/>
    <x v="0"/>
    <m/>
    <x v="0"/>
    <m/>
    <m/>
    <m/>
    <n v="761.64"/>
    <n v="761.64"/>
    <s v="PLV"/>
    <m/>
    <m/>
    <m/>
    <m/>
    <m/>
    <m/>
    <m/>
    <m/>
    <m/>
  </r>
  <r>
    <n v="11459"/>
    <x v="1"/>
    <x v="1"/>
    <x v="1"/>
    <n v="1051144"/>
    <x v="1"/>
    <s v="24.12.2017"/>
    <s v="03.01.2018"/>
    <m/>
    <n v="184.25"/>
    <n v="184.25"/>
    <m/>
    <m/>
    <m/>
    <m/>
    <m/>
    <m/>
    <m/>
    <m/>
    <m/>
    <n v="41000001"/>
  </r>
  <r>
    <n v="11460"/>
    <x v="1"/>
    <x v="1"/>
    <x v="1"/>
    <n v="1060562"/>
    <x v="1"/>
    <s v="31.12.2017"/>
    <s v="10.01.2018"/>
    <m/>
    <n v="577.39"/>
    <n v="577.39"/>
    <m/>
    <m/>
    <m/>
    <m/>
    <m/>
    <m/>
    <m/>
    <m/>
    <m/>
    <n v="41000001"/>
  </r>
  <r>
    <n v="11461"/>
    <x v="3211"/>
    <x v="2480"/>
    <x v="0"/>
    <m/>
    <x v="0"/>
    <m/>
    <m/>
    <m/>
    <n v="947.79"/>
    <n v="947.79"/>
    <s v="PLV"/>
    <m/>
    <m/>
    <m/>
    <m/>
    <m/>
    <m/>
    <m/>
    <m/>
    <m/>
  </r>
  <r>
    <n v="11462"/>
    <x v="1"/>
    <x v="1"/>
    <x v="1"/>
    <n v="1053910"/>
    <x v="1"/>
    <s v="24.12.2017"/>
    <s v="03.01.2018"/>
    <m/>
    <n v="435.78"/>
    <n v="435.78"/>
    <m/>
    <m/>
    <m/>
    <m/>
    <m/>
    <m/>
    <m/>
    <m/>
    <m/>
    <n v="41000001"/>
  </r>
  <r>
    <n v="11463"/>
    <x v="1"/>
    <x v="1"/>
    <x v="1"/>
    <n v="1059494"/>
    <x v="1"/>
    <s v="31.12.2017"/>
    <s v="10.01.2018"/>
    <m/>
    <n v="512.01"/>
    <n v="512.01"/>
    <m/>
    <m/>
    <m/>
    <m/>
    <m/>
    <m/>
    <m/>
    <m/>
    <m/>
    <n v="41000001"/>
  </r>
  <r>
    <n v="11464"/>
    <x v="3212"/>
    <x v="2481"/>
    <x v="0"/>
    <m/>
    <x v="0"/>
    <m/>
    <m/>
    <m/>
    <n v="59.1"/>
    <n v="59.1"/>
    <s v="PLV"/>
    <m/>
    <m/>
    <m/>
    <m/>
    <m/>
    <m/>
    <m/>
    <m/>
    <m/>
  </r>
  <r>
    <n v="11465"/>
    <x v="1"/>
    <x v="1"/>
    <x v="1"/>
    <n v="1054543"/>
    <x v="1"/>
    <s v="24.12.2017"/>
    <s v="03.01.2018"/>
    <m/>
    <n v="108.35"/>
    <n v="108.35"/>
    <m/>
    <m/>
    <m/>
    <m/>
    <m/>
    <m/>
    <m/>
    <m/>
    <m/>
    <n v="41000001"/>
  </r>
  <r>
    <n v="11466"/>
    <x v="1"/>
    <x v="1"/>
    <x v="2"/>
    <n v="228370"/>
    <x v="1"/>
    <s v="24.12.2017"/>
    <s v="03.01.2018"/>
    <m/>
    <n v="-49.25"/>
    <n v="-49.25"/>
    <m/>
    <m/>
    <m/>
    <m/>
    <m/>
    <m/>
    <m/>
    <m/>
    <m/>
    <n v="41000001"/>
  </r>
  <r>
    <n v="11467"/>
    <x v="3213"/>
    <x v="2482"/>
    <x v="0"/>
    <m/>
    <x v="0"/>
    <m/>
    <m/>
    <m/>
    <n v="319.52999999999997"/>
    <n v="319.52999999999997"/>
    <s v="PLV"/>
    <m/>
    <m/>
    <m/>
    <m/>
    <m/>
    <m/>
    <m/>
    <m/>
    <m/>
  </r>
  <r>
    <n v="11468"/>
    <x v="1"/>
    <x v="1"/>
    <x v="1"/>
    <n v="1051145"/>
    <x v="1"/>
    <s v="24.12.2017"/>
    <s v="03.01.2018"/>
    <m/>
    <n v="200.9"/>
    <n v="200.9"/>
    <m/>
    <m/>
    <m/>
    <m/>
    <m/>
    <m/>
    <m/>
    <m/>
    <m/>
    <n v="41000001"/>
  </r>
  <r>
    <n v="11469"/>
    <x v="1"/>
    <x v="1"/>
    <x v="1"/>
    <n v="1060248"/>
    <x v="1"/>
    <s v="31.12.2017"/>
    <s v="10.01.2018"/>
    <m/>
    <n v="167.88"/>
    <n v="167.88"/>
    <m/>
    <m/>
    <m/>
    <m/>
    <m/>
    <m/>
    <m/>
    <m/>
    <m/>
    <n v="41000001"/>
  </r>
  <r>
    <n v="11470"/>
    <x v="1"/>
    <x v="1"/>
    <x v="2"/>
    <n v="229905"/>
    <x v="1"/>
    <s v="31.12.2017"/>
    <s v="10.01.2018"/>
    <m/>
    <n v="-49.25"/>
    <n v="-49.25"/>
    <m/>
    <m/>
    <m/>
    <m/>
    <m/>
    <m/>
    <m/>
    <m/>
    <m/>
    <n v="41000001"/>
  </r>
  <r>
    <n v="11471"/>
    <x v="3214"/>
    <x v="2483"/>
    <x v="0"/>
    <m/>
    <x v="0"/>
    <m/>
    <m/>
    <m/>
    <n v="213.7"/>
    <n v="213.7"/>
    <s v="PLV"/>
    <m/>
    <m/>
    <m/>
    <m/>
    <m/>
    <m/>
    <m/>
    <m/>
    <m/>
  </r>
  <r>
    <n v="11472"/>
    <x v="1"/>
    <x v="1"/>
    <x v="1"/>
    <n v="1052995"/>
    <x v="1"/>
    <s v="24.12.2017"/>
    <s v="03.01.2018"/>
    <m/>
    <n v="172.37"/>
    <n v="172.37"/>
    <m/>
    <m/>
    <m/>
    <m/>
    <m/>
    <m/>
    <m/>
    <m/>
    <m/>
    <n v="41000001"/>
  </r>
  <r>
    <n v="11473"/>
    <x v="1"/>
    <x v="1"/>
    <x v="1"/>
    <n v="1061342"/>
    <x v="1"/>
    <s v="31.12.2017"/>
    <s v="10.01.2018"/>
    <m/>
    <n v="41.33"/>
    <n v="41.33"/>
    <m/>
    <m/>
    <m/>
    <m/>
    <m/>
    <m/>
    <m/>
    <m/>
    <m/>
    <n v="41000001"/>
  </r>
  <r>
    <n v="11474"/>
    <x v="3215"/>
    <x v="947"/>
    <x v="0"/>
    <m/>
    <x v="0"/>
    <m/>
    <m/>
    <m/>
    <n v="88.53"/>
    <n v="88.53"/>
    <s v="PLV"/>
    <m/>
    <m/>
    <m/>
    <m/>
    <m/>
    <m/>
    <m/>
    <m/>
    <m/>
  </r>
  <r>
    <n v="11475"/>
    <x v="1"/>
    <x v="1"/>
    <x v="1"/>
    <n v="1052996"/>
    <x v="1"/>
    <s v="24.12.2017"/>
    <s v="03.01.2018"/>
    <m/>
    <n v="71.91"/>
    <n v="71.91"/>
    <m/>
    <m/>
    <m/>
    <m/>
    <m/>
    <m/>
    <m/>
    <m/>
    <m/>
    <n v="41000001"/>
  </r>
  <r>
    <n v="11476"/>
    <x v="1"/>
    <x v="1"/>
    <x v="1"/>
    <n v="1061343"/>
    <x v="1"/>
    <s v="31.12.2017"/>
    <s v="10.01.2018"/>
    <m/>
    <n v="16.62"/>
    <n v="16.62"/>
    <m/>
    <m/>
    <m/>
    <m/>
    <m/>
    <m/>
    <m/>
    <m/>
    <m/>
    <n v="41000001"/>
  </r>
  <r>
    <n v="11477"/>
    <x v="3216"/>
    <x v="2484"/>
    <x v="0"/>
    <m/>
    <x v="0"/>
    <m/>
    <m/>
    <m/>
    <n v="398.88"/>
    <n v="398.88"/>
    <s v="PLV"/>
    <m/>
    <m/>
    <m/>
    <m/>
    <m/>
    <m/>
    <m/>
    <m/>
    <m/>
  </r>
  <r>
    <n v="11478"/>
    <x v="1"/>
    <x v="1"/>
    <x v="1"/>
    <n v="1052997"/>
    <x v="1"/>
    <s v="24.12.2017"/>
    <s v="03.01.2018"/>
    <m/>
    <n v="148.57"/>
    <n v="148.57"/>
    <m/>
    <m/>
    <m/>
    <m/>
    <m/>
    <m/>
    <m/>
    <m/>
    <m/>
    <n v="41000001"/>
  </r>
  <r>
    <n v="11479"/>
    <x v="1"/>
    <x v="1"/>
    <x v="1"/>
    <n v="1056143"/>
    <x v="1"/>
    <s v="31.12.2017"/>
    <s v="10.01.2018"/>
    <m/>
    <n v="250.31"/>
    <n v="250.31"/>
    <m/>
    <m/>
    <m/>
    <m/>
    <m/>
    <m/>
    <m/>
    <m/>
    <m/>
    <n v="41000001"/>
  </r>
  <r>
    <n v="11480"/>
    <x v="3217"/>
    <x v="103"/>
    <x v="0"/>
    <m/>
    <x v="0"/>
    <m/>
    <m/>
    <m/>
    <n v="106.24"/>
    <n v="106.24"/>
    <s v="PLV"/>
    <m/>
    <m/>
    <m/>
    <m/>
    <m/>
    <m/>
    <m/>
    <m/>
    <m/>
  </r>
  <r>
    <n v="11481"/>
    <x v="1"/>
    <x v="1"/>
    <x v="1"/>
    <n v="1051146"/>
    <x v="1"/>
    <s v="24.12.2017"/>
    <s v="03.01.2018"/>
    <m/>
    <n v="106.24"/>
    <n v="106.24"/>
    <m/>
    <m/>
    <m/>
    <m/>
    <m/>
    <m/>
    <m/>
    <m/>
    <m/>
    <n v="41000001"/>
  </r>
  <r>
    <n v="11482"/>
    <x v="3218"/>
    <x v="2485"/>
    <x v="0"/>
    <m/>
    <x v="0"/>
    <m/>
    <m/>
    <m/>
    <m/>
    <m/>
    <s v="PLV"/>
    <n v="-455.7"/>
    <n v="455.7"/>
    <m/>
    <m/>
    <m/>
    <m/>
    <m/>
    <m/>
    <m/>
  </r>
  <r>
    <n v="11483"/>
    <x v="1"/>
    <x v="1"/>
    <x v="4"/>
    <n v="33774"/>
    <x v="0"/>
    <s v="06.11.2017"/>
    <s v="06.11.2017"/>
    <m/>
    <n v="455.7"/>
    <m/>
    <m/>
    <m/>
    <n v="455.7"/>
    <m/>
    <m/>
    <m/>
    <m/>
    <m/>
    <m/>
    <n v="41000001"/>
  </r>
  <r>
    <n v="11484"/>
    <x v="1"/>
    <x v="1"/>
    <x v="3"/>
    <n v="8366702"/>
    <x v="0"/>
    <s v="31.12.2017"/>
    <s v="31.12.2017"/>
    <m/>
    <n v="-455.7"/>
    <m/>
    <m/>
    <n v="-455.7"/>
    <m/>
    <m/>
    <m/>
    <m/>
    <m/>
    <m/>
    <m/>
    <n v="41000001"/>
  </r>
  <r>
    <n v="11485"/>
    <x v="3219"/>
    <x v="2486"/>
    <x v="0"/>
    <m/>
    <x v="0"/>
    <m/>
    <m/>
    <m/>
    <n v="94.39"/>
    <n v="94.39"/>
    <s v="PLV"/>
    <m/>
    <m/>
    <m/>
    <m/>
    <m/>
    <m/>
    <m/>
    <m/>
    <m/>
  </r>
  <r>
    <n v="11486"/>
    <x v="1"/>
    <x v="1"/>
    <x v="2"/>
    <n v="22942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1487"/>
    <x v="1"/>
    <x v="1"/>
    <x v="3"/>
    <n v="8311790"/>
    <x v="0"/>
    <s v="25.12.2017"/>
    <s v="04.01.2018"/>
    <m/>
    <n v="80"/>
    <n v="80"/>
    <m/>
    <m/>
    <m/>
    <m/>
    <m/>
    <m/>
    <m/>
    <m/>
    <m/>
    <n v="41000001"/>
  </r>
  <r>
    <n v="11488"/>
    <x v="1"/>
    <x v="1"/>
    <x v="1"/>
    <n v="1059495"/>
    <x v="1"/>
    <s v="31.12.2017"/>
    <s v="10.01.2018"/>
    <m/>
    <n v="15.83"/>
    <n v="15.83"/>
    <m/>
    <m/>
    <m/>
    <m/>
    <m/>
    <m/>
    <m/>
    <m/>
    <m/>
    <n v="41000001"/>
  </r>
  <r>
    <n v="11489"/>
    <x v="3220"/>
    <x v="2487"/>
    <x v="0"/>
    <m/>
    <x v="0"/>
    <m/>
    <m/>
    <m/>
    <n v="908.56"/>
    <n v="908.56"/>
    <s v="PLV"/>
    <m/>
    <m/>
    <m/>
    <m/>
    <m/>
    <m/>
    <m/>
    <m/>
    <m/>
  </r>
  <r>
    <n v="11490"/>
    <x v="1"/>
    <x v="1"/>
    <x v="1"/>
    <n v="1052998"/>
    <x v="1"/>
    <s v="24.12.2017"/>
    <s v="03.01.2018"/>
    <m/>
    <n v="291.17"/>
    <n v="291.17"/>
    <m/>
    <m/>
    <m/>
    <m/>
    <m/>
    <m/>
    <m/>
    <m/>
    <m/>
    <n v="41000001"/>
  </r>
  <r>
    <n v="11491"/>
    <x v="1"/>
    <x v="1"/>
    <x v="1"/>
    <n v="1059496"/>
    <x v="1"/>
    <s v="31.12.2017"/>
    <s v="10.01.2018"/>
    <m/>
    <n v="617.39"/>
    <n v="617.39"/>
    <m/>
    <m/>
    <m/>
    <m/>
    <m/>
    <m/>
    <m/>
    <m/>
    <m/>
    <n v="41000001"/>
  </r>
  <r>
    <n v="11492"/>
    <x v="3221"/>
    <x v="2488"/>
    <x v="0"/>
    <m/>
    <x v="0"/>
    <m/>
    <m/>
    <m/>
    <n v="610.29"/>
    <n v="610.29"/>
    <s v="PLV"/>
    <m/>
    <m/>
    <m/>
    <m/>
    <m/>
    <m/>
    <m/>
    <m/>
    <m/>
  </r>
  <r>
    <n v="11493"/>
    <x v="1"/>
    <x v="1"/>
    <x v="1"/>
    <n v="1051147"/>
    <x v="1"/>
    <s v="24.12.2017"/>
    <s v="03.01.2018"/>
    <m/>
    <n v="610.29"/>
    <n v="610.29"/>
    <m/>
    <m/>
    <m/>
    <m/>
    <m/>
    <m/>
    <m/>
    <m/>
    <m/>
    <n v="41000001"/>
  </r>
  <r>
    <n v="11494"/>
    <x v="3222"/>
    <x v="2489"/>
    <x v="0"/>
    <m/>
    <x v="0"/>
    <m/>
    <m/>
    <m/>
    <n v="730.23"/>
    <n v="730.23"/>
    <s v="PLV"/>
    <m/>
    <m/>
    <m/>
    <m/>
    <m/>
    <m/>
    <m/>
    <m/>
    <m/>
  </r>
  <r>
    <n v="11495"/>
    <x v="1"/>
    <x v="1"/>
    <x v="1"/>
    <n v="1051148"/>
    <x v="1"/>
    <s v="24.12.2017"/>
    <s v="03.01.2018"/>
    <m/>
    <n v="353.81"/>
    <n v="353.81"/>
    <m/>
    <m/>
    <m/>
    <m/>
    <m/>
    <m/>
    <m/>
    <m/>
    <m/>
    <n v="41000001"/>
  </r>
  <r>
    <n v="11496"/>
    <x v="1"/>
    <x v="1"/>
    <x v="1"/>
    <n v="1059497"/>
    <x v="1"/>
    <s v="31.12.2017"/>
    <s v="10.01.2018"/>
    <m/>
    <n v="376.42"/>
    <n v="376.42"/>
    <m/>
    <m/>
    <m/>
    <m/>
    <m/>
    <m/>
    <m/>
    <m/>
    <m/>
    <n v="41000001"/>
  </r>
  <r>
    <n v="11497"/>
    <x v="3223"/>
    <x v="2490"/>
    <x v="0"/>
    <m/>
    <x v="0"/>
    <m/>
    <m/>
    <m/>
    <n v="667.64"/>
    <n v="667.64"/>
    <s v="PLV"/>
    <m/>
    <m/>
    <m/>
    <m/>
    <m/>
    <m/>
    <m/>
    <m/>
    <m/>
  </r>
  <r>
    <n v="11498"/>
    <x v="1"/>
    <x v="1"/>
    <x v="1"/>
    <n v="1051149"/>
    <x v="1"/>
    <s v="24.12.2017"/>
    <s v="03.01.2018"/>
    <m/>
    <n v="432.06"/>
    <n v="432.06"/>
    <m/>
    <m/>
    <m/>
    <m/>
    <m/>
    <m/>
    <m/>
    <m/>
    <m/>
    <n v="41000001"/>
  </r>
  <r>
    <n v="11499"/>
    <x v="1"/>
    <x v="1"/>
    <x v="1"/>
    <n v="1059498"/>
    <x v="1"/>
    <s v="31.12.2017"/>
    <s v="10.01.2018"/>
    <m/>
    <n v="235.58"/>
    <n v="235.58"/>
    <m/>
    <m/>
    <m/>
    <m/>
    <m/>
    <m/>
    <m/>
    <m/>
    <m/>
    <n v="41000001"/>
  </r>
  <r>
    <n v="11500"/>
    <x v="3224"/>
    <x v="1419"/>
    <x v="0"/>
    <m/>
    <x v="0"/>
    <m/>
    <m/>
    <m/>
    <n v="20.21"/>
    <n v="20.21"/>
    <s v="PLV"/>
    <m/>
    <m/>
    <m/>
    <m/>
    <m/>
    <m/>
    <m/>
    <m/>
    <m/>
  </r>
  <r>
    <n v="11501"/>
    <x v="1"/>
    <x v="1"/>
    <x v="1"/>
    <n v="1062550"/>
    <x v="1"/>
    <s v="31.12.2017"/>
    <s v="10.01.2018"/>
    <m/>
    <n v="20.21"/>
    <n v="20.21"/>
    <m/>
    <m/>
    <m/>
    <m/>
    <m/>
    <m/>
    <m/>
    <m/>
    <m/>
    <n v="41000001"/>
  </r>
  <r>
    <n v="11502"/>
    <x v="3225"/>
    <x v="103"/>
    <x v="0"/>
    <m/>
    <x v="0"/>
    <m/>
    <m/>
    <m/>
    <n v="833.05"/>
    <n v="833.05"/>
    <s v="PLV"/>
    <m/>
    <m/>
    <m/>
    <m/>
    <m/>
    <m/>
    <m/>
    <m/>
    <m/>
  </r>
  <r>
    <n v="11503"/>
    <x v="1"/>
    <x v="1"/>
    <x v="1"/>
    <n v="1051150"/>
    <x v="1"/>
    <s v="24.12.2017"/>
    <s v="03.01.2018"/>
    <m/>
    <n v="745.98"/>
    <n v="745.98"/>
    <m/>
    <m/>
    <m/>
    <m/>
    <m/>
    <m/>
    <m/>
    <m/>
    <m/>
    <n v="41000001"/>
  </r>
  <r>
    <n v="11504"/>
    <x v="1"/>
    <x v="1"/>
    <x v="1"/>
    <n v="1059499"/>
    <x v="1"/>
    <s v="31.12.2017"/>
    <s v="10.01.2018"/>
    <m/>
    <n v="87.07"/>
    <n v="87.07"/>
    <m/>
    <m/>
    <m/>
    <m/>
    <m/>
    <m/>
    <m/>
    <m/>
    <m/>
    <n v="41000001"/>
  </r>
  <r>
    <n v="11505"/>
    <x v="3226"/>
    <x v="2491"/>
    <x v="0"/>
    <m/>
    <x v="0"/>
    <m/>
    <m/>
    <m/>
    <n v="234.23"/>
    <n v="37.56"/>
    <s v="PLV"/>
    <n v="196.67"/>
    <m/>
    <m/>
    <m/>
    <m/>
    <m/>
    <m/>
    <m/>
    <m/>
  </r>
  <r>
    <n v="11506"/>
    <x v="1"/>
    <x v="1"/>
    <x v="4"/>
    <n v="35544"/>
    <x v="0"/>
    <s v="21.12.2017"/>
    <s v="21.12.2017"/>
    <m/>
    <n v="196.67"/>
    <m/>
    <m/>
    <n v="196.67"/>
    <m/>
    <m/>
    <m/>
    <m/>
    <m/>
    <m/>
    <m/>
    <n v="41000001"/>
  </r>
  <r>
    <n v="11507"/>
    <x v="1"/>
    <x v="1"/>
    <x v="1"/>
    <n v="1051151"/>
    <x v="1"/>
    <s v="24.12.2017"/>
    <s v="03.01.2018"/>
    <m/>
    <n v="37.56"/>
    <n v="37.56"/>
    <m/>
    <m/>
    <m/>
    <m/>
    <m/>
    <m/>
    <m/>
    <m/>
    <m/>
    <n v="41000001"/>
  </r>
  <r>
    <n v="11508"/>
    <x v="3227"/>
    <x v="74"/>
    <x v="0"/>
    <m/>
    <x v="0"/>
    <m/>
    <m/>
    <m/>
    <n v="90.18"/>
    <n v="178.67"/>
    <s v="PLV"/>
    <m/>
    <n v="89.25"/>
    <m/>
    <m/>
    <n v="-177.74"/>
    <m/>
    <m/>
    <m/>
    <m/>
  </r>
  <r>
    <n v="11509"/>
    <x v="1"/>
    <x v="1"/>
    <x v="2"/>
    <n v="154224"/>
    <x v="1"/>
    <s v="26.02.2017"/>
    <s v="08.03.2017"/>
    <m/>
    <n v="-992.92"/>
    <m/>
    <m/>
    <m/>
    <m/>
    <m/>
    <m/>
    <n v="-992.92"/>
    <m/>
    <m/>
    <m/>
    <n v="41000001"/>
  </r>
  <r>
    <n v="11510"/>
    <x v="1"/>
    <x v="1"/>
    <x v="1"/>
    <n v="714458"/>
    <x v="1"/>
    <s v="26.02.2017"/>
    <s v="08.03.2017"/>
    <m/>
    <n v="15.84"/>
    <m/>
    <m/>
    <m/>
    <m/>
    <m/>
    <m/>
    <n v="15.84"/>
    <m/>
    <m/>
    <m/>
    <n v="41000001"/>
  </r>
  <r>
    <n v="11511"/>
    <x v="1"/>
    <x v="1"/>
    <x v="1"/>
    <n v="793142"/>
    <x v="1"/>
    <s v="07.05.2017"/>
    <s v="17.05.2017"/>
    <m/>
    <n v="167.77"/>
    <m/>
    <m/>
    <m/>
    <m/>
    <m/>
    <m/>
    <n v="167.77"/>
    <m/>
    <m/>
    <m/>
    <n v="41000001"/>
  </r>
  <r>
    <n v="11512"/>
    <x v="1"/>
    <x v="1"/>
    <x v="1"/>
    <n v="801095"/>
    <x v="1"/>
    <s v="14.05.2017"/>
    <s v="24.05.2017"/>
    <m/>
    <n v="186.76"/>
    <m/>
    <m/>
    <m/>
    <m/>
    <m/>
    <m/>
    <n v="186.76"/>
    <m/>
    <m/>
    <m/>
    <n v="41000001"/>
  </r>
  <r>
    <n v="11513"/>
    <x v="1"/>
    <x v="1"/>
    <x v="1"/>
    <n v="808949"/>
    <x v="1"/>
    <s v="21.05.2017"/>
    <s v="31.05.2017"/>
    <m/>
    <n v="77.31"/>
    <m/>
    <m/>
    <m/>
    <m/>
    <m/>
    <m/>
    <n v="77.31"/>
    <m/>
    <m/>
    <m/>
    <n v="41000001"/>
  </r>
  <r>
    <n v="11514"/>
    <x v="1"/>
    <x v="1"/>
    <x v="1"/>
    <n v="816796"/>
    <x v="1"/>
    <s v="28.05.2017"/>
    <s v="07.06.2017"/>
    <m/>
    <n v="144.5"/>
    <m/>
    <m/>
    <m/>
    <m/>
    <m/>
    <m/>
    <n v="144.5"/>
    <m/>
    <m/>
    <m/>
    <n v="41000001"/>
  </r>
  <r>
    <n v="11515"/>
    <x v="1"/>
    <x v="1"/>
    <x v="2"/>
    <n v="176091"/>
    <x v="1"/>
    <s v="04.06.2017"/>
    <s v="14.06.2017"/>
    <m/>
    <n v="-28.29"/>
    <m/>
    <m/>
    <m/>
    <m/>
    <m/>
    <m/>
    <n v="-28.29"/>
    <m/>
    <m/>
    <m/>
    <n v="41000001"/>
  </r>
  <r>
    <n v="11516"/>
    <x v="1"/>
    <x v="1"/>
    <x v="1"/>
    <n v="824728"/>
    <x v="1"/>
    <s v="04.06.2017"/>
    <s v="14.06.2017"/>
    <m/>
    <n v="251.29"/>
    <m/>
    <m/>
    <m/>
    <m/>
    <m/>
    <m/>
    <n v="251.29"/>
    <m/>
    <m/>
    <m/>
    <n v="41000001"/>
  </r>
  <r>
    <n v="11517"/>
    <x v="1"/>
    <x v="1"/>
    <x v="1"/>
    <n v="997366"/>
    <x v="1"/>
    <s v="05.11.2017"/>
    <s v="15.11.2017"/>
    <m/>
    <n v="89.25"/>
    <m/>
    <m/>
    <m/>
    <n v="89.25"/>
    <m/>
    <m/>
    <m/>
    <m/>
    <m/>
    <m/>
    <n v="41000001"/>
  </r>
  <r>
    <n v="11518"/>
    <x v="1"/>
    <x v="1"/>
    <x v="1"/>
    <n v="1052999"/>
    <x v="1"/>
    <s v="24.12.2017"/>
    <s v="03.01.2018"/>
    <m/>
    <n v="43.96"/>
    <n v="43.96"/>
    <m/>
    <m/>
    <m/>
    <m/>
    <m/>
    <m/>
    <m/>
    <m/>
    <m/>
    <n v="41000001"/>
  </r>
  <r>
    <n v="11519"/>
    <x v="1"/>
    <x v="1"/>
    <x v="1"/>
    <n v="1060249"/>
    <x v="1"/>
    <s v="31.12.2017"/>
    <s v="10.01.2018"/>
    <m/>
    <n v="134.71"/>
    <n v="134.71"/>
    <m/>
    <m/>
    <m/>
    <m/>
    <m/>
    <m/>
    <m/>
    <m/>
    <m/>
    <n v="41000001"/>
  </r>
  <r>
    <n v="11520"/>
    <x v="3228"/>
    <x v="2492"/>
    <x v="0"/>
    <m/>
    <x v="0"/>
    <m/>
    <m/>
    <m/>
    <n v="4286.78"/>
    <n v="4286.78"/>
    <s v="PLV"/>
    <m/>
    <m/>
    <m/>
    <m/>
    <m/>
    <m/>
    <m/>
    <m/>
    <m/>
  </r>
  <r>
    <n v="11521"/>
    <x v="1"/>
    <x v="1"/>
    <x v="1"/>
    <n v="1051152"/>
    <x v="1"/>
    <s v="24.12.2017"/>
    <s v="03.01.2018"/>
    <m/>
    <n v="1936.99"/>
    <n v="1936.99"/>
    <m/>
    <m/>
    <m/>
    <m/>
    <m/>
    <m/>
    <m/>
    <m/>
    <m/>
    <n v="41000001"/>
  </r>
  <r>
    <n v="11522"/>
    <x v="1"/>
    <x v="1"/>
    <x v="1"/>
    <n v="1059500"/>
    <x v="1"/>
    <s v="31.12.2017"/>
    <s v="10.01.2018"/>
    <m/>
    <n v="2349.79"/>
    <n v="2349.79"/>
    <m/>
    <m/>
    <m/>
    <m/>
    <m/>
    <m/>
    <m/>
    <m/>
    <m/>
    <n v="41000001"/>
  </r>
  <r>
    <n v="11523"/>
    <x v="3229"/>
    <x v="2493"/>
    <x v="0"/>
    <m/>
    <x v="0"/>
    <m/>
    <m/>
    <m/>
    <n v="489.53"/>
    <n v="489.53"/>
    <s v="PLV"/>
    <m/>
    <m/>
    <m/>
    <m/>
    <m/>
    <m/>
    <m/>
    <m/>
    <m/>
  </r>
  <r>
    <n v="11524"/>
    <x v="1"/>
    <x v="1"/>
    <x v="1"/>
    <n v="1051153"/>
    <x v="1"/>
    <s v="24.12.2017"/>
    <s v="03.01.2018"/>
    <m/>
    <n v="250.32"/>
    <n v="250.32"/>
    <m/>
    <m/>
    <m/>
    <m/>
    <m/>
    <m/>
    <m/>
    <m/>
    <m/>
    <n v="41000001"/>
  </r>
  <r>
    <n v="11525"/>
    <x v="1"/>
    <x v="1"/>
    <x v="1"/>
    <n v="1056144"/>
    <x v="1"/>
    <s v="31.12.2017"/>
    <s v="10.01.2018"/>
    <m/>
    <n v="239.21"/>
    <n v="239.21"/>
    <m/>
    <m/>
    <m/>
    <m/>
    <m/>
    <m/>
    <m/>
    <m/>
    <m/>
    <n v="41000001"/>
  </r>
  <r>
    <n v="11526"/>
    <x v="3230"/>
    <x v="2494"/>
    <x v="0"/>
    <m/>
    <x v="0"/>
    <m/>
    <m/>
    <m/>
    <n v="421.17"/>
    <n v="421.17"/>
    <s v="PLV"/>
    <m/>
    <m/>
    <m/>
    <m/>
    <m/>
    <m/>
    <m/>
    <m/>
    <m/>
  </r>
  <r>
    <n v="11527"/>
    <x v="1"/>
    <x v="1"/>
    <x v="1"/>
    <n v="1051154"/>
    <x v="1"/>
    <s v="24.12.2017"/>
    <s v="03.01.2018"/>
    <m/>
    <n v="231.56"/>
    <n v="231.56"/>
    <m/>
    <m/>
    <m/>
    <m/>
    <m/>
    <m/>
    <m/>
    <m/>
    <m/>
    <n v="41000001"/>
  </r>
  <r>
    <n v="11528"/>
    <x v="1"/>
    <x v="1"/>
    <x v="1"/>
    <n v="1061344"/>
    <x v="1"/>
    <s v="31.12.2017"/>
    <s v="10.01.2018"/>
    <m/>
    <n v="189.61"/>
    <n v="189.61"/>
    <m/>
    <m/>
    <m/>
    <m/>
    <m/>
    <m/>
    <m/>
    <m/>
    <m/>
    <n v="41000001"/>
  </r>
  <r>
    <n v="11529"/>
    <x v="3231"/>
    <x v="2495"/>
    <x v="0"/>
    <m/>
    <x v="0"/>
    <m/>
    <m/>
    <m/>
    <n v="710.2"/>
    <n v="710.2"/>
    <s v="PLV"/>
    <m/>
    <m/>
    <m/>
    <m/>
    <m/>
    <m/>
    <m/>
    <m/>
    <m/>
  </r>
  <r>
    <n v="11530"/>
    <x v="1"/>
    <x v="1"/>
    <x v="1"/>
    <n v="1051155"/>
    <x v="1"/>
    <s v="24.12.2017"/>
    <s v="03.01.2018"/>
    <m/>
    <n v="426.03"/>
    <n v="426.03"/>
    <m/>
    <m/>
    <m/>
    <m/>
    <m/>
    <m/>
    <m/>
    <m/>
    <m/>
    <n v="41000001"/>
  </r>
  <r>
    <n v="11531"/>
    <x v="1"/>
    <x v="1"/>
    <x v="1"/>
    <n v="1059501"/>
    <x v="1"/>
    <s v="31.12.2017"/>
    <s v="10.01.2018"/>
    <m/>
    <n v="284.17"/>
    <n v="284.17"/>
    <m/>
    <m/>
    <m/>
    <m/>
    <m/>
    <m/>
    <m/>
    <m/>
    <m/>
    <n v="41000001"/>
  </r>
  <r>
    <n v="11532"/>
    <x v="3232"/>
    <x v="74"/>
    <x v="0"/>
    <m/>
    <x v="0"/>
    <m/>
    <m/>
    <m/>
    <n v="379.38"/>
    <n v="379.38"/>
    <s v="PLV"/>
    <m/>
    <m/>
    <m/>
    <m/>
    <m/>
    <m/>
    <m/>
    <m/>
    <m/>
  </r>
  <r>
    <n v="11533"/>
    <x v="1"/>
    <x v="1"/>
    <x v="1"/>
    <n v="1051156"/>
    <x v="1"/>
    <s v="24.12.2017"/>
    <s v="03.01.2018"/>
    <m/>
    <n v="254.17"/>
    <n v="254.17"/>
    <m/>
    <m/>
    <m/>
    <m/>
    <m/>
    <m/>
    <m/>
    <m/>
    <m/>
    <n v="41000001"/>
  </r>
  <r>
    <n v="11534"/>
    <x v="1"/>
    <x v="1"/>
    <x v="1"/>
    <n v="1056145"/>
    <x v="1"/>
    <s v="31.12.2017"/>
    <s v="10.01.2018"/>
    <m/>
    <n v="125.21"/>
    <n v="125.21"/>
    <m/>
    <m/>
    <m/>
    <m/>
    <m/>
    <m/>
    <m/>
    <m/>
    <m/>
    <n v="41000001"/>
  </r>
  <r>
    <n v="11535"/>
    <x v="3233"/>
    <x v="258"/>
    <x v="0"/>
    <m/>
    <x v="0"/>
    <m/>
    <m/>
    <m/>
    <n v="109.68"/>
    <n v="109.68"/>
    <s v="PLV"/>
    <m/>
    <m/>
    <m/>
    <m/>
    <m/>
    <m/>
    <m/>
    <m/>
    <m/>
  </r>
  <r>
    <n v="11536"/>
    <x v="1"/>
    <x v="1"/>
    <x v="1"/>
    <n v="1051157"/>
    <x v="1"/>
    <s v="24.12.2017"/>
    <s v="03.01.2018"/>
    <m/>
    <n v="58.23"/>
    <n v="58.23"/>
    <m/>
    <m/>
    <m/>
    <m/>
    <m/>
    <m/>
    <m/>
    <m/>
    <m/>
    <n v="41000001"/>
  </r>
  <r>
    <n v="11537"/>
    <x v="1"/>
    <x v="1"/>
    <x v="1"/>
    <n v="1056146"/>
    <x v="1"/>
    <s v="31.12.2017"/>
    <s v="10.01.2018"/>
    <m/>
    <n v="51.45"/>
    <n v="51.45"/>
    <m/>
    <m/>
    <m/>
    <m/>
    <m/>
    <m/>
    <m/>
    <m/>
    <m/>
    <n v="41000001"/>
  </r>
  <r>
    <n v="11538"/>
    <x v="3234"/>
    <x v="692"/>
    <x v="0"/>
    <m/>
    <x v="0"/>
    <m/>
    <m/>
    <m/>
    <n v="1144.3499999999999"/>
    <n v="1144.3499999999999"/>
    <s v="PLV"/>
    <m/>
    <m/>
    <m/>
    <m/>
    <m/>
    <m/>
    <m/>
    <m/>
    <m/>
  </r>
  <r>
    <n v="11539"/>
    <x v="1"/>
    <x v="1"/>
    <x v="1"/>
    <n v="1051158"/>
    <x v="1"/>
    <s v="24.12.2017"/>
    <s v="03.01.2018"/>
    <m/>
    <n v="624.49"/>
    <n v="624.49"/>
    <m/>
    <m/>
    <m/>
    <m/>
    <m/>
    <m/>
    <m/>
    <m/>
    <m/>
    <n v="41000001"/>
  </r>
  <r>
    <n v="11540"/>
    <x v="1"/>
    <x v="1"/>
    <x v="1"/>
    <n v="1059502"/>
    <x v="1"/>
    <s v="31.12.2017"/>
    <s v="10.01.2018"/>
    <m/>
    <n v="519.86"/>
    <n v="519.86"/>
    <m/>
    <m/>
    <m/>
    <m/>
    <m/>
    <m/>
    <m/>
    <m/>
    <m/>
    <n v="41000001"/>
  </r>
  <r>
    <n v="11541"/>
    <x v="3235"/>
    <x v="2282"/>
    <x v="0"/>
    <m/>
    <x v="0"/>
    <m/>
    <m/>
    <m/>
    <n v="31.68"/>
    <n v="31.68"/>
    <s v="PLV"/>
    <m/>
    <m/>
    <m/>
    <m/>
    <m/>
    <m/>
    <m/>
    <m/>
    <m/>
  </r>
  <r>
    <n v="11542"/>
    <x v="1"/>
    <x v="1"/>
    <x v="1"/>
    <n v="1054649"/>
    <x v="1"/>
    <s v="24.12.2017"/>
    <s v="03.01.2018"/>
    <m/>
    <n v="3.92"/>
    <n v="3.92"/>
    <m/>
    <m/>
    <m/>
    <m/>
    <m/>
    <m/>
    <m/>
    <m/>
    <m/>
    <n v="41000001"/>
  </r>
  <r>
    <n v="11543"/>
    <x v="1"/>
    <x v="1"/>
    <x v="2"/>
    <n v="22974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1544"/>
    <x v="1"/>
    <x v="1"/>
    <x v="3"/>
    <n v="8312107"/>
    <x v="0"/>
    <s v="25.12.2017"/>
    <s v="04.01.2018"/>
    <m/>
    <n v="25"/>
    <n v="25"/>
    <m/>
    <m/>
    <m/>
    <m/>
    <m/>
    <m/>
    <m/>
    <m/>
    <m/>
    <n v="41000001"/>
  </r>
  <r>
    <n v="11545"/>
    <x v="1"/>
    <x v="1"/>
    <x v="1"/>
    <n v="1062254"/>
    <x v="1"/>
    <s v="31.12.2017"/>
    <s v="10.01.2018"/>
    <m/>
    <n v="3.96"/>
    <n v="3.96"/>
    <m/>
    <m/>
    <m/>
    <m/>
    <m/>
    <m/>
    <m/>
    <m/>
    <m/>
    <n v="41000001"/>
  </r>
  <r>
    <n v="11546"/>
    <x v="3236"/>
    <x v="1138"/>
    <x v="0"/>
    <m/>
    <x v="0"/>
    <m/>
    <m/>
    <m/>
    <n v="3571.63"/>
    <n v="3571.63"/>
    <s v="PLV"/>
    <m/>
    <m/>
    <m/>
    <m/>
    <m/>
    <m/>
    <m/>
    <m/>
    <m/>
  </r>
  <r>
    <n v="11547"/>
    <x v="1"/>
    <x v="1"/>
    <x v="1"/>
    <n v="1051159"/>
    <x v="1"/>
    <s v="24.12.2017"/>
    <s v="03.01.2018"/>
    <m/>
    <n v="1302.18"/>
    <n v="1302.18"/>
    <m/>
    <m/>
    <m/>
    <m/>
    <m/>
    <m/>
    <m/>
    <m/>
    <m/>
    <n v="41000001"/>
  </r>
  <r>
    <n v="11548"/>
    <x v="1"/>
    <x v="1"/>
    <x v="1"/>
    <n v="1059503"/>
    <x v="1"/>
    <s v="31.12.2017"/>
    <s v="10.01.2018"/>
    <m/>
    <n v="2269.4499999999998"/>
    <n v="2269.4499999999998"/>
    <m/>
    <m/>
    <m/>
    <m/>
    <m/>
    <m/>
    <m/>
    <m/>
    <m/>
    <n v="41000001"/>
  </r>
  <r>
    <n v="11549"/>
    <x v="3237"/>
    <x v="2496"/>
    <x v="0"/>
    <m/>
    <x v="0"/>
    <m/>
    <m/>
    <m/>
    <m/>
    <m/>
    <s v="PLV"/>
    <m/>
    <m/>
    <m/>
    <m/>
    <m/>
    <m/>
    <m/>
    <m/>
    <m/>
  </r>
  <r>
    <n v="11550"/>
    <x v="1"/>
    <x v="1"/>
    <x v="4"/>
    <n v="28248"/>
    <x v="0"/>
    <s v="21.03.2017"/>
    <s v="21.03.2017"/>
    <m/>
    <n v="150.05000000000001"/>
    <m/>
    <m/>
    <m/>
    <m/>
    <m/>
    <m/>
    <n v="150.05000000000001"/>
    <m/>
    <m/>
    <m/>
    <n v="41000001"/>
  </r>
  <r>
    <n v="11551"/>
    <x v="1"/>
    <x v="1"/>
    <x v="4"/>
    <n v="28547"/>
    <x v="0"/>
    <s v="05.04.2017"/>
    <s v="05.04.2017"/>
    <m/>
    <n v="194.03"/>
    <m/>
    <m/>
    <m/>
    <m/>
    <m/>
    <m/>
    <n v="194.03"/>
    <m/>
    <m/>
    <m/>
    <n v="41000001"/>
  </r>
  <r>
    <n v="11552"/>
    <x v="1"/>
    <x v="1"/>
    <x v="3"/>
    <n v="6609691"/>
    <x v="0"/>
    <s v="31.05.2017"/>
    <s v="31.05.2017"/>
    <m/>
    <n v="-344.08"/>
    <m/>
    <m/>
    <m/>
    <m/>
    <m/>
    <m/>
    <n v="-344.08"/>
    <m/>
    <m/>
    <m/>
    <n v="41000001"/>
  </r>
  <r>
    <n v="11553"/>
    <x v="3238"/>
    <x v="2497"/>
    <x v="0"/>
    <m/>
    <x v="0"/>
    <m/>
    <m/>
    <m/>
    <n v="531.09"/>
    <n v="531.09"/>
    <s v="PLV"/>
    <m/>
    <m/>
    <m/>
    <m/>
    <m/>
    <m/>
    <m/>
    <m/>
    <m/>
  </r>
  <r>
    <n v="11554"/>
    <x v="1"/>
    <x v="1"/>
    <x v="1"/>
    <n v="1053399"/>
    <x v="1"/>
    <s v="24.12.2017"/>
    <s v="03.01.2018"/>
    <m/>
    <n v="138.33000000000001"/>
    <n v="138.33000000000001"/>
    <m/>
    <m/>
    <m/>
    <m/>
    <m/>
    <m/>
    <m/>
    <m/>
    <m/>
    <n v="41000001"/>
  </r>
  <r>
    <n v="11555"/>
    <x v="1"/>
    <x v="1"/>
    <x v="1"/>
    <n v="1056147"/>
    <x v="1"/>
    <s v="31.12.2017"/>
    <s v="10.01.2018"/>
    <m/>
    <n v="392.76"/>
    <n v="392.76"/>
    <m/>
    <m/>
    <m/>
    <m/>
    <m/>
    <m/>
    <m/>
    <m/>
    <m/>
    <n v="41000001"/>
  </r>
  <r>
    <n v="11556"/>
    <x v="3239"/>
    <x v="202"/>
    <x v="0"/>
    <m/>
    <x v="0"/>
    <m/>
    <m/>
    <m/>
    <n v="1364.03"/>
    <n v="1364.03"/>
    <s v="PLV"/>
    <m/>
    <m/>
    <m/>
    <m/>
    <m/>
    <m/>
    <m/>
    <m/>
    <m/>
  </r>
  <r>
    <n v="11557"/>
    <x v="1"/>
    <x v="1"/>
    <x v="1"/>
    <n v="1051160"/>
    <x v="1"/>
    <s v="24.12.2017"/>
    <s v="03.01.2018"/>
    <m/>
    <n v="826.47"/>
    <n v="826.47"/>
    <m/>
    <m/>
    <m/>
    <m/>
    <m/>
    <m/>
    <m/>
    <m/>
    <m/>
    <n v="41000001"/>
  </r>
  <r>
    <n v="11558"/>
    <x v="1"/>
    <x v="1"/>
    <x v="1"/>
    <n v="1059504"/>
    <x v="1"/>
    <s v="31.12.2017"/>
    <s v="10.01.2018"/>
    <m/>
    <n v="537.55999999999995"/>
    <n v="537.55999999999995"/>
    <m/>
    <m/>
    <m/>
    <m/>
    <m/>
    <m/>
    <m/>
    <m/>
    <m/>
    <n v="41000001"/>
  </r>
  <r>
    <n v="11559"/>
    <x v="3240"/>
    <x v="2498"/>
    <x v="0"/>
    <m/>
    <x v="0"/>
    <m/>
    <m/>
    <m/>
    <n v="37.700000000000003"/>
    <n v="40.869999999999997"/>
    <s v="PLV"/>
    <m/>
    <n v="12.66"/>
    <m/>
    <m/>
    <n v="-15.83"/>
    <m/>
    <m/>
    <m/>
    <m/>
  </r>
  <r>
    <n v="11560"/>
    <x v="1"/>
    <x v="1"/>
    <x v="2"/>
    <n v="160026"/>
    <x v="1"/>
    <s v="26.03.2017"/>
    <s v="05.04.2017"/>
    <m/>
    <n v="-15.83"/>
    <m/>
    <m/>
    <m/>
    <m/>
    <m/>
    <m/>
    <n v="-15.83"/>
    <m/>
    <m/>
    <m/>
    <n v="41000001"/>
  </r>
  <r>
    <n v="11561"/>
    <x v="1"/>
    <x v="1"/>
    <x v="1"/>
    <n v="990848"/>
    <x v="1"/>
    <s v="29.10.2017"/>
    <s v="08.11.2017"/>
    <m/>
    <n v="8.6999999999999993"/>
    <m/>
    <m/>
    <m/>
    <n v="8.6999999999999993"/>
    <m/>
    <m/>
    <m/>
    <m/>
    <m/>
    <m/>
    <n v="41000001"/>
  </r>
  <r>
    <n v="11562"/>
    <x v="1"/>
    <x v="1"/>
    <x v="1"/>
    <n v="1003542"/>
    <x v="1"/>
    <s v="12.11.2017"/>
    <s v="22.11.2017"/>
    <m/>
    <n v="3.96"/>
    <m/>
    <m/>
    <m/>
    <n v="3.96"/>
    <m/>
    <m/>
    <m/>
    <m/>
    <m/>
    <m/>
    <n v="41000001"/>
  </r>
  <r>
    <n v="11563"/>
    <x v="1"/>
    <x v="1"/>
    <x v="1"/>
    <n v="1051161"/>
    <x v="1"/>
    <s v="24.12.2017"/>
    <s v="03.01.2018"/>
    <m/>
    <n v="20.21"/>
    <n v="20.21"/>
    <m/>
    <m/>
    <m/>
    <m/>
    <m/>
    <m/>
    <m/>
    <m/>
    <m/>
    <n v="41000001"/>
  </r>
  <r>
    <n v="11564"/>
    <x v="1"/>
    <x v="1"/>
    <x v="1"/>
    <n v="1062551"/>
    <x v="1"/>
    <s v="31.12.2017"/>
    <s v="10.01.2018"/>
    <m/>
    <n v="20.66"/>
    <n v="20.66"/>
    <m/>
    <m/>
    <m/>
    <m/>
    <m/>
    <m/>
    <m/>
    <m/>
    <m/>
    <n v="41000001"/>
  </r>
  <r>
    <n v="11565"/>
    <x v="3241"/>
    <x v="722"/>
    <x v="0"/>
    <m/>
    <x v="0"/>
    <m/>
    <m/>
    <m/>
    <m/>
    <m/>
    <s v="PLV"/>
    <m/>
    <m/>
    <m/>
    <m/>
    <m/>
    <m/>
    <m/>
    <m/>
    <m/>
  </r>
  <r>
    <n v="11566"/>
    <x v="1"/>
    <x v="1"/>
    <x v="4"/>
    <n v="33121"/>
    <x v="0"/>
    <s v="04.10.2017"/>
    <s v="04.10.2017"/>
    <m/>
    <n v="139.57"/>
    <m/>
    <m/>
    <m/>
    <m/>
    <n v="139.57"/>
    <m/>
    <m/>
    <m/>
    <m/>
    <m/>
    <n v="41000001"/>
  </r>
  <r>
    <n v="11567"/>
    <x v="1"/>
    <x v="1"/>
    <x v="4"/>
    <n v="33168"/>
    <x v="0"/>
    <s v="06.10.2017"/>
    <s v="06.10.2017"/>
    <m/>
    <n v="240.16"/>
    <m/>
    <m/>
    <m/>
    <m/>
    <n v="240.16"/>
    <m/>
    <m/>
    <m/>
    <m/>
    <m/>
    <n v="41000001"/>
  </r>
  <r>
    <n v="11568"/>
    <x v="1"/>
    <x v="1"/>
    <x v="3"/>
    <n v="7715248"/>
    <x v="0"/>
    <s v="17.10.2017"/>
    <s v="17.10.2017"/>
    <m/>
    <n v="-562.17999999999995"/>
    <m/>
    <m/>
    <m/>
    <m/>
    <n v="-562.17999999999995"/>
    <m/>
    <m/>
    <m/>
    <m/>
    <m/>
    <n v="41000001"/>
  </r>
  <r>
    <n v="11569"/>
    <x v="1"/>
    <x v="1"/>
    <x v="4"/>
    <n v="33400"/>
    <x v="0"/>
    <s v="16.10.2017"/>
    <s v="16.10.2017"/>
    <m/>
    <n v="182.45"/>
    <m/>
    <m/>
    <m/>
    <m/>
    <n v="182.45"/>
    <m/>
    <m/>
    <m/>
    <m/>
    <m/>
    <n v="41000001"/>
  </r>
  <r>
    <n v="11570"/>
    <x v="3242"/>
    <x v="659"/>
    <x v="0"/>
    <m/>
    <x v="0"/>
    <m/>
    <m/>
    <m/>
    <n v="369.64"/>
    <n v="369.64"/>
    <s v="PLV"/>
    <m/>
    <m/>
    <m/>
    <m/>
    <m/>
    <m/>
    <m/>
    <m/>
    <m/>
  </r>
  <r>
    <n v="11571"/>
    <x v="1"/>
    <x v="1"/>
    <x v="1"/>
    <n v="1053000"/>
    <x v="1"/>
    <s v="24.12.2017"/>
    <s v="03.01.2018"/>
    <m/>
    <n v="140.83000000000001"/>
    <n v="140.83000000000001"/>
    <m/>
    <m/>
    <m/>
    <m/>
    <m/>
    <m/>
    <m/>
    <m/>
    <m/>
    <n v="41000001"/>
  </r>
  <r>
    <n v="11572"/>
    <x v="1"/>
    <x v="1"/>
    <x v="1"/>
    <n v="1060563"/>
    <x v="1"/>
    <s v="31.12.2017"/>
    <s v="10.01.2018"/>
    <m/>
    <n v="228.81"/>
    <n v="228.81"/>
    <m/>
    <m/>
    <m/>
    <m/>
    <m/>
    <m/>
    <m/>
    <m/>
    <m/>
    <n v="41000001"/>
  </r>
  <r>
    <n v="11573"/>
    <x v="3243"/>
    <x v="2499"/>
    <x v="0"/>
    <m/>
    <x v="0"/>
    <m/>
    <m/>
    <m/>
    <n v="1050.55"/>
    <n v="1050.55"/>
    <s v="PLV"/>
    <m/>
    <m/>
    <m/>
    <m/>
    <m/>
    <m/>
    <m/>
    <m/>
    <m/>
  </r>
  <r>
    <n v="11574"/>
    <x v="1"/>
    <x v="1"/>
    <x v="1"/>
    <n v="1053001"/>
    <x v="1"/>
    <s v="24.12.2017"/>
    <s v="03.01.2018"/>
    <m/>
    <n v="617.83000000000004"/>
    <n v="617.83000000000004"/>
    <m/>
    <m/>
    <m/>
    <m/>
    <m/>
    <m/>
    <m/>
    <m/>
    <m/>
    <n v="41000001"/>
  </r>
  <r>
    <n v="11575"/>
    <x v="1"/>
    <x v="1"/>
    <x v="1"/>
    <n v="1056148"/>
    <x v="1"/>
    <s v="31.12.2017"/>
    <s v="10.01.2018"/>
    <m/>
    <n v="432.72"/>
    <n v="432.72"/>
    <m/>
    <m/>
    <m/>
    <m/>
    <m/>
    <m/>
    <m/>
    <m/>
    <m/>
    <n v="41000001"/>
  </r>
  <r>
    <n v="11576"/>
    <x v="3244"/>
    <x v="436"/>
    <x v="0"/>
    <m/>
    <x v="0"/>
    <m/>
    <m/>
    <m/>
    <n v="134.03"/>
    <n v="134.03"/>
    <s v="PLV"/>
    <m/>
    <m/>
    <m/>
    <m/>
    <m/>
    <m/>
    <m/>
    <m/>
    <m/>
  </r>
  <r>
    <n v="11577"/>
    <x v="1"/>
    <x v="1"/>
    <x v="1"/>
    <n v="1053540"/>
    <x v="1"/>
    <s v="24.12.2017"/>
    <s v="03.01.2018"/>
    <m/>
    <n v="9.85"/>
    <n v="9.85"/>
    <m/>
    <m/>
    <m/>
    <m/>
    <m/>
    <m/>
    <m/>
    <m/>
    <m/>
    <n v="41000001"/>
  </r>
  <r>
    <n v="11578"/>
    <x v="1"/>
    <x v="1"/>
    <x v="1"/>
    <n v="1059505"/>
    <x v="1"/>
    <s v="31.12.2017"/>
    <s v="10.01.2018"/>
    <m/>
    <n v="124.18"/>
    <n v="124.18"/>
    <m/>
    <m/>
    <m/>
    <m/>
    <m/>
    <m/>
    <m/>
    <m/>
    <m/>
    <n v="41000001"/>
  </r>
  <r>
    <n v="11579"/>
    <x v="3245"/>
    <x v="72"/>
    <x v="0"/>
    <m/>
    <x v="0"/>
    <m/>
    <m/>
    <m/>
    <n v="65.069999999999993"/>
    <n v="65.069999999999993"/>
    <s v="PLV"/>
    <m/>
    <m/>
    <m/>
    <m/>
    <m/>
    <m/>
    <m/>
    <m/>
    <m/>
  </r>
  <r>
    <n v="11580"/>
    <x v="1"/>
    <x v="1"/>
    <x v="1"/>
    <n v="1051162"/>
    <x v="1"/>
    <s v="24.12.2017"/>
    <s v="03.01.2018"/>
    <m/>
    <n v="46.21"/>
    <n v="46.21"/>
    <m/>
    <m/>
    <m/>
    <m/>
    <m/>
    <m/>
    <m/>
    <m/>
    <m/>
    <n v="41000001"/>
  </r>
  <r>
    <n v="11581"/>
    <x v="1"/>
    <x v="1"/>
    <x v="1"/>
    <n v="1059506"/>
    <x v="1"/>
    <s v="31.12.2017"/>
    <s v="10.01.2018"/>
    <m/>
    <n v="18.86"/>
    <n v="18.86"/>
    <m/>
    <m/>
    <m/>
    <m/>
    <m/>
    <m/>
    <m/>
    <m/>
    <m/>
    <n v="41000001"/>
  </r>
  <r>
    <n v="11582"/>
    <x v="3246"/>
    <x v="2500"/>
    <x v="0"/>
    <m/>
    <x v="0"/>
    <m/>
    <m/>
    <m/>
    <n v="3776.67"/>
    <n v="3776.67"/>
    <s v="PLV"/>
    <m/>
    <m/>
    <m/>
    <m/>
    <m/>
    <m/>
    <m/>
    <m/>
    <m/>
  </r>
  <r>
    <n v="11583"/>
    <x v="1"/>
    <x v="1"/>
    <x v="1"/>
    <n v="1054650"/>
    <x v="1"/>
    <s v="24.12.2017"/>
    <s v="03.01.2018"/>
    <m/>
    <n v="1687.23"/>
    <n v="1687.23"/>
    <m/>
    <m/>
    <m/>
    <m/>
    <m/>
    <m/>
    <m/>
    <m/>
    <m/>
    <n v="41000001"/>
  </r>
  <r>
    <n v="11584"/>
    <x v="1"/>
    <x v="1"/>
    <x v="1"/>
    <n v="1056149"/>
    <x v="1"/>
    <s v="31.12.2017"/>
    <s v="10.01.2018"/>
    <m/>
    <n v="2089.44"/>
    <n v="2089.44"/>
    <m/>
    <m/>
    <m/>
    <m/>
    <m/>
    <m/>
    <m/>
    <m/>
    <m/>
    <n v="41000001"/>
  </r>
  <r>
    <n v="11585"/>
    <x v="3247"/>
    <x v="399"/>
    <x v="0"/>
    <m/>
    <x v="0"/>
    <m/>
    <m/>
    <m/>
    <n v="4180.8500000000004"/>
    <n v="4180.8500000000004"/>
    <s v="PLV"/>
    <m/>
    <m/>
    <m/>
    <m/>
    <m/>
    <m/>
    <m/>
    <m/>
    <m/>
  </r>
  <r>
    <n v="11586"/>
    <x v="1"/>
    <x v="1"/>
    <x v="1"/>
    <n v="1051163"/>
    <x v="1"/>
    <s v="24.12.2017"/>
    <s v="03.01.2018"/>
    <m/>
    <n v="2110.02"/>
    <n v="2110.02"/>
    <m/>
    <m/>
    <m/>
    <m/>
    <m/>
    <m/>
    <m/>
    <m/>
    <m/>
    <n v="41000001"/>
  </r>
  <r>
    <n v="11587"/>
    <x v="1"/>
    <x v="1"/>
    <x v="1"/>
    <n v="1060564"/>
    <x v="1"/>
    <s v="31.12.2017"/>
    <s v="10.01.2018"/>
    <m/>
    <n v="2070.83"/>
    <n v="2070.83"/>
    <m/>
    <m/>
    <m/>
    <m/>
    <m/>
    <m/>
    <m/>
    <m/>
    <m/>
    <n v="41000001"/>
  </r>
  <r>
    <n v="11588"/>
    <x v="3248"/>
    <x v="2501"/>
    <x v="0"/>
    <m/>
    <x v="0"/>
    <m/>
    <m/>
    <m/>
    <n v="3166.46"/>
    <n v="3166.46"/>
    <s v="PLV"/>
    <m/>
    <m/>
    <m/>
    <m/>
    <m/>
    <m/>
    <m/>
    <m/>
    <m/>
  </r>
  <r>
    <n v="11589"/>
    <x v="1"/>
    <x v="1"/>
    <x v="1"/>
    <n v="1051164"/>
    <x v="1"/>
    <s v="24.12.2017"/>
    <s v="03.01.2018"/>
    <m/>
    <n v="2711.74"/>
    <n v="2711.74"/>
    <m/>
    <m/>
    <m/>
    <m/>
    <m/>
    <m/>
    <m/>
    <m/>
    <m/>
    <n v="41000001"/>
  </r>
  <r>
    <n v="11590"/>
    <x v="1"/>
    <x v="1"/>
    <x v="1"/>
    <n v="1061345"/>
    <x v="1"/>
    <s v="31.12.2017"/>
    <s v="10.01.2018"/>
    <m/>
    <n v="454.72"/>
    <n v="454.72"/>
    <m/>
    <m/>
    <m/>
    <m/>
    <m/>
    <m/>
    <m/>
    <m/>
    <m/>
    <n v="41000001"/>
  </r>
  <r>
    <n v="11591"/>
    <x v="3249"/>
    <x v="28"/>
    <x v="0"/>
    <m/>
    <x v="0"/>
    <m/>
    <m/>
    <m/>
    <n v="1015.34"/>
    <n v="1015.34"/>
    <s v="PLV"/>
    <m/>
    <m/>
    <m/>
    <m/>
    <m/>
    <m/>
    <m/>
    <m/>
    <m/>
  </r>
  <r>
    <n v="11592"/>
    <x v="1"/>
    <x v="1"/>
    <x v="1"/>
    <n v="1051165"/>
    <x v="1"/>
    <s v="24.12.2017"/>
    <s v="03.01.2018"/>
    <m/>
    <n v="349.05"/>
    <n v="349.05"/>
    <m/>
    <m/>
    <m/>
    <m/>
    <m/>
    <m/>
    <m/>
    <m/>
    <m/>
    <n v="41000001"/>
  </r>
  <r>
    <n v="11593"/>
    <x v="1"/>
    <x v="1"/>
    <x v="1"/>
    <n v="1061346"/>
    <x v="1"/>
    <s v="31.12.2017"/>
    <s v="10.01.2018"/>
    <m/>
    <n v="666.29"/>
    <n v="666.29"/>
    <m/>
    <m/>
    <m/>
    <m/>
    <m/>
    <m/>
    <m/>
    <m/>
    <m/>
    <n v="41000001"/>
  </r>
  <r>
    <n v="11594"/>
    <x v="3250"/>
    <x v="258"/>
    <x v="0"/>
    <m/>
    <x v="0"/>
    <m/>
    <m/>
    <m/>
    <n v="1228.2"/>
    <n v="1228.2"/>
    <s v="PLV"/>
    <m/>
    <m/>
    <m/>
    <m/>
    <m/>
    <m/>
    <m/>
    <m/>
    <m/>
  </r>
  <r>
    <n v="11595"/>
    <x v="1"/>
    <x v="1"/>
    <x v="1"/>
    <n v="1053400"/>
    <x v="1"/>
    <s v="24.12.2017"/>
    <s v="03.01.2018"/>
    <m/>
    <n v="704.55"/>
    <n v="704.55"/>
    <m/>
    <m/>
    <m/>
    <m/>
    <m/>
    <m/>
    <m/>
    <m/>
    <m/>
    <n v="41000001"/>
  </r>
  <r>
    <n v="11596"/>
    <x v="1"/>
    <x v="1"/>
    <x v="2"/>
    <n v="22934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1597"/>
    <x v="1"/>
    <x v="1"/>
    <x v="3"/>
    <n v="8311707"/>
    <x v="0"/>
    <s v="25.12.2017"/>
    <s v="04.01.2018"/>
    <m/>
    <n v="50"/>
    <n v="50"/>
    <m/>
    <m/>
    <m/>
    <m/>
    <m/>
    <m/>
    <m/>
    <m/>
    <m/>
    <n v="41000001"/>
  </r>
  <r>
    <n v="11598"/>
    <x v="1"/>
    <x v="1"/>
    <x v="1"/>
    <n v="1060565"/>
    <x v="1"/>
    <s v="31.12.2017"/>
    <s v="10.01.2018"/>
    <m/>
    <n v="474.55"/>
    <n v="474.55"/>
    <m/>
    <m/>
    <m/>
    <m/>
    <m/>
    <m/>
    <m/>
    <m/>
    <m/>
    <n v="41000001"/>
  </r>
  <r>
    <n v="11599"/>
    <x v="3251"/>
    <x v="2502"/>
    <x v="0"/>
    <m/>
    <x v="0"/>
    <m/>
    <m/>
    <m/>
    <n v="4604.42"/>
    <n v="4604.42"/>
    <s v="PLV"/>
    <m/>
    <m/>
    <m/>
    <m/>
    <m/>
    <m/>
    <m/>
    <m/>
    <m/>
  </r>
  <r>
    <n v="11600"/>
    <x v="1"/>
    <x v="1"/>
    <x v="1"/>
    <n v="1051166"/>
    <x v="1"/>
    <s v="24.12.2017"/>
    <s v="03.01.2018"/>
    <m/>
    <n v="1518.96"/>
    <n v="1518.96"/>
    <m/>
    <m/>
    <m/>
    <m/>
    <m/>
    <m/>
    <m/>
    <m/>
    <m/>
    <n v="41000001"/>
  </r>
  <r>
    <n v="11601"/>
    <x v="1"/>
    <x v="1"/>
    <x v="1"/>
    <n v="1056150"/>
    <x v="1"/>
    <s v="31.12.2017"/>
    <s v="10.01.2018"/>
    <m/>
    <n v="3085.46"/>
    <n v="3085.46"/>
    <m/>
    <m/>
    <m/>
    <m/>
    <m/>
    <m/>
    <m/>
    <m/>
    <m/>
    <n v="41000001"/>
  </r>
  <r>
    <n v="11602"/>
    <x v="3252"/>
    <x v="2503"/>
    <x v="0"/>
    <m/>
    <x v="0"/>
    <m/>
    <m/>
    <m/>
    <n v="-8.08"/>
    <m/>
    <s v="PLV"/>
    <m/>
    <m/>
    <m/>
    <m/>
    <n v="-8.08"/>
    <m/>
    <m/>
    <m/>
    <m/>
  </r>
  <r>
    <n v="11603"/>
    <x v="1"/>
    <x v="1"/>
    <x v="2"/>
    <n v="164642"/>
    <x v="1"/>
    <s v="16.04.2017"/>
    <s v="26.04.2017"/>
    <m/>
    <n v="-8.08"/>
    <m/>
    <m/>
    <m/>
    <m/>
    <m/>
    <m/>
    <n v="-8.08"/>
    <m/>
    <m/>
    <m/>
    <n v="41000001"/>
  </r>
  <r>
    <n v="11604"/>
    <x v="3253"/>
    <x v="2504"/>
    <x v="0"/>
    <m/>
    <x v="0"/>
    <m/>
    <m/>
    <m/>
    <n v="474.78"/>
    <n v="474.78"/>
    <s v="PLV"/>
    <m/>
    <m/>
    <m/>
    <m/>
    <m/>
    <m/>
    <m/>
    <m/>
    <m/>
  </r>
  <r>
    <n v="11605"/>
    <x v="1"/>
    <x v="1"/>
    <x v="1"/>
    <n v="1051167"/>
    <x v="1"/>
    <s v="24.12.2017"/>
    <s v="03.01.2018"/>
    <m/>
    <n v="247.52"/>
    <n v="247.52"/>
    <m/>
    <m/>
    <m/>
    <m/>
    <m/>
    <m/>
    <m/>
    <m/>
    <m/>
    <n v="41000001"/>
  </r>
  <r>
    <n v="11606"/>
    <x v="1"/>
    <x v="1"/>
    <x v="1"/>
    <n v="1059507"/>
    <x v="1"/>
    <s v="31.12.2017"/>
    <s v="10.01.2018"/>
    <m/>
    <n v="227.26"/>
    <n v="227.26"/>
    <m/>
    <m/>
    <m/>
    <m/>
    <m/>
    <m/>
    <m/>
    <m/>
    <m/>
    <n v="41000001"/>
  </r>
  <r>
    <n v="11607"/>
    <x v="3254"/>
    <x v="372"/>
    <x v="0"/>
    <m/>
    <x v="0"/>
    <m/>
    <m/>
    <m/>
    <n v="69.31"/>
    <n v="69.31"/>
    <s v="PLV"/>
    <m/>
    <m/>
    <m/>
    <m/>
    <m/>
    <m/>
    <m/>
    <m/>
    <m/>
  </r>
  <r>
    <n v="11608"/>
    <x v="1"/>
    <x v="1"/>
    <x v="4"/>
    <n v="34363"/>
    <x v="0"/>
    <s v="24.11.2017"/>
    <s v="24.11.2017"/>
    <m/>
    <n v="156.9"/>
    <m/>
    <m/>
    <m/>
    <n v="156.9"/>
    <m/>
    <m/>
    <m/>
    <m/>
    <m/>
    <m/>
    <n v="41000001"/>
  </r>
  <r>
    <n v="11609"/>
    <x v="1"/>
    <x v="1"/>
    <x v="5"/>
    <n v="1153113"/>
    <x v="0"/>
    <s v="29.11.2017"/>
    <s v="29.11.2017"/>
    <m/>
    <n v="-156.9"/>
    <m/>
    <m/>
    <m/>
    <n v="-156.9"/>
    <m/>
    <m/>
    <m/>
    <m/>
    <m/>
    <m/>
    <n v="41000001"/>
  </r>
  <r>
    <n v="11610"/>
    <x v="1"/>
    <x v="1"/>
    <x v="1"/>
    <n v="1053401"/>
    <x v="1"/>
    <s v="24.12.2017"/>
    <s v="03.01.2018"/>
    <m/>
    <n v="39.909999999999997"/>
    <n v="39.909999999999997"/>
    <m/>
    <m/>
    <m/>
    <m/>
    <m/>
    <m/>
    <m/>
    <m/>
    <m/>
    <n v="41000001"/>
  </r>
  <r>
    <n v="11611"/>
    <x v="1"/>
    <x v="1"/>
    <x v="1"/>
    <n v="1062034"/>
    <x v="1"/>
    <s v="31.12.2017"/>
    <s v="10.01.2018"/>
    <m/>
    <n v="29.4"/>
    <n v="29.4"/>
    <m/>
    <m/>
    <m/>
    <m/>
    <m/>
    <m/>
    <m/>
    <m/>
    <m/>
    <n v="41000001"/>
  </r>
  <r>
    <n v="11612"/>
    <x v="3255"/>
    <x v="2505"/>
    <x v="0"/>
    <m/>
    <x v="0"/>
    <m/>
    <m/>
    <m/>
    <n v="3415"/>
    <n v="3415"/>
    <s v="PLV"/>
    <m/>
    <m/>
    <m/>
    <m/>
    <m/>
    <m/>
    <m/>
    <m/>
    <m/>
  </r>
  <r>
    <n v="11613"/>
    <x v="1"/>
    <x v="1"/>
    <x v="1"/>
    <n v="1051168"/>
    <x v="1"/>
    <s v="24.12.2017"/>
    <s v="03.01.2018"/>
    <m/>
    <n v="2573.8200000000002"/>
    <n v="2573.8200000000002"/>
    <m/>
    <m/>
    <m/>
    <m/>
    <m/>
    <m/>
    <m/>
    <m/>
    <m/>
    <n v="41000001"/>
  </r>
  <r>
    <n v="11614"/>
    <x v="1"/>
    <x v="1"/>
    <x v="2"/>
    <n v="227879"/>
    <x v="1"/>
    <s v="24.12.2017"/>
    <s v="03.01.2018"/>
    <m/>
    <n v="-7.92"/>
    <n v="-7.92"/>
    <m/>
    <m/>
    <m/>
    <m/>
    <m/>
    <m/>
    <m/>
    <m/>
    <m/>
    <n v="41000001"/>
  </r>
  <r>
    <n v="11615"/>
    <x v="1"/>
    <x v="1"/>
    <x v="2"/>
    <n v="228984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11616"/>
    <x v="1"/>
    <x v="1"/>
    <x v="3"/>
    <n v="8311348"/>
    <x v="0"/>
    <s v="25.12.2017"/>
    <s v="04.01.2018"/>
    <m/>
    <n v="100"/>
    <n v="100"/>
    <m/>
    <m/>
    <m/>
    <m/>
    <m/>
    <m/>
    <m/>
    <m/>
    <m/>
    <n v="41000001"/>
  </r>
  <r>
    <n v="11617"/>
    <x v="1"/>
    <x v="1"/>
    <x v="1"/>
    <n v="1059508"/>
    <x v="1"/>
    <s v="31.12.2017"/>
    <s v="10.01.2018"/>
    <m/>
    <n v="756.3"/>
    <n v="756.3"/>
    <m/>
    <m/>
    <m/>
    <m/>
    <m/>
    <m/>
    <m/>
    <m/>
    <m/>
    <n v="41000001"/>
  </r>
  <r>
    <n v="11618"/>
    <x v="3256"/>
    <x v="2506"/>
    <x v="0"/>
    <m/>
    <x v="0"/>
    <m/>
    <m/>
    <m/>
    <n v="2900.38"/>
    <n v="2900.38"/>
    <s v="PLV"/>
    <m/>
    <m/>
    <m/>
    <m/>
    <m/>
    <m/>
    <m/>
    <m/>
    <m/>
  </r>
  <r>
    <n v="11619"/>
    <x v="1"/>
    <x v="1"/>
    <x v="1"/>
    <n v="1051169"/>
    <x v="1"/>
    <s v="24.12.2017"/>
    <s v="03.01.2018"/>
    <m/>
    <n v="2144.96"/>
    <n v="2144.96"/>
    <m/>
    <m/>
    <m/>
    <m/>
    <m/>
    <m/>
    <m/>
    <m/>
    <m/>
    <n v="41000001"/>
  </r>
  <r>
    <n v="11620"/>
    <x v="1"/>
    <x v="1"/>
    <x v="2"/>
    <n v="229022"/>
    <x v="1"/>
    <s v="25.12.2017"/>
    <s v="04.01.2018"/>
    <s v="FC du 2017-12-18 au 2017-12-24 mode Agency"/>
    <n v="-6"/>
    <n v="-6"/>
    <m/>
    <m/>
    <m/>
    <m/>
    <m/>
    <m/>
    <m/>
    <m/>
    <m/>
    <n v="41000001"/>
  </r>
  <r>
    <n v="11621"/>
    <x v="1"/>
    <x v="1"/>
    <x v="3"/>
    <n v="8311386"/>
    <x v="0"/>
    <s v="25.12.2017"/>
    <s v="04.01.2018"/>
    <m/>
    <n v="100"/>
    <n v="100"/>
    <m/>
    <m/>
    <m/>
    <m/>
    <m/>
    <m/>
    <m/>
    <m/>
    <m/>
    <n v="41000001"/>
  </r>
  <r>
    <n v="11622"/>
    <x v="1"/>
    <x v="1"/>
    <x v="1"/>
    <n v="1059509"/>
    <x v="1"/>
    <s v="31.12.2017"/>
    <s v="10.01.2018"/>
    <m/>
    <n v="677.09"/>
    <n v="677.09"/>
    <m/>
    <m/>
    <m/>
    <m/>
    <m/>
    <m/>
    <m/>
    <m/>
    <m/>
    <n v="41000001"/>
  </r>
  <r>
    <n v="11623"/>
    <x v="1"/>
    <x v="1"/>
    <x v="2"/>
    <n v="230062"/>
    <x v="1"/>
    <s v="31.12.2017"/>
    <s v="10.01.2018"/>
    <m/>
    <n v="-15.67"/>
    <n v="-15.67"/>
    <m/>
    <m/>
    <m/>
    <m/>
    <m/>
    <m/>
    <m/>
    <m/>
    <m/>
    <n v="41000001"/>
  </r>
  <r>
    <n v="11624"/>
    <x v="3257"/>
    <x v="2091"/>
    <x v="0"/>
    <m/>
    <x v="0"/>
    <m/>
    <m/>
    <m/>
    <n v="298.33999999999997"/>
    <n v="298.33999999999997"/>
    <s v="PLV"/>
    <m/>
    <m/>
    <m/>
    <m/>
    <m/>
    <m/>
    <m/>
    <m/>
    <m/>
  </r>
  <r>
    <n v="11625"/>
    <x v="1"/>
    <x v="1"/>
    <x v="1"/>
    <n v="1041240"/>
    <x v="1"/>
    <s v="24.12.2017"/>
    <s v="03.01.2018"/>
    <s v="EN COURS"/>
    <n v="60"/>
    <n v="60"/>
    <m/>
    <m/>
    <m/>
    <m/>
    <m/>
    <m/>
    <m/>
    <m/>
    <m/>
    <n v="41000001"/>
  </r>
  <r>
    <n v="11626"/>
    <x v="1"/>
    <x v="1"/>
    <x v="1"/>
    <n v="1051170"/>
    <x v="1"/>
    <s v="24.12.2017"/>
    <s v="03.01.2018"/>
    <m/>
    <n v="108.08"/>
    <n v="108.08"/>
    <m/>
    <m/>
    <m/>
    <m/>
    <m/>
    <m/>
    <m/>
    <m/>
    <m/>
    <n v="41000001"/>
  </r>
  <r>
    <n v="11627"/>
    <x v="1"/>
    <x v="1"/>
    <x v="1"/>
    <n v="1059510"/>
    <x v="1"/>
    <s v="31.12.2017"/>
    <s v="10.01.2018"/>
    <m/>
    <n v="130.26"/>
    <n v="130.26"/>
    <m/>
    <m/>
    <m/>
    <m/>
    <m/>
    <m/>
    <m/>
    <m/>
    <m/>
    <n v="41000001"/>
  </r>
  <r>
    <n v="11628"/>
    <x v="3258"/>
    <x v="2507"/>
    <x v="0"/>
    <m/>
    <x v="0"/>
    <m/>
    <m/>
    <m/>
    <n v="3747.86"/>
    <n v="3747.86"/>
    <s v="PLV"/>
    <m/>
    <m/>
    <m/>
    <m/>
    <m/>
    <m/>
    <m/>
    <m/>
    <m/>
  </r>
  <r>
    <n v="11629"/>
    <x v="1"/>
    <x v="1"/>
    <x v="1"/>
    <n v="1051171"/>
    <x v="1"/>
    <s v="24.12.2017"/>
    <s v="03.01.2018"/>
    <m/>
    <n v="2426.7399999999998"/>
    <n v="2426.7399999999998"/>
    <m/>
    <m/>
    <m/>
    <m/>
    <m/>
    <m/>
    <m/>
    <m/>
    <m/>
    <n v="41000001"/>
  </r>
  <r>
    <n v="11630"/>
    <x v="1"/>
    <x v="1"/>
    <x v="2"/>
    <n v="229604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1631"/>
    <x v="1"/>
    <x v="1"/>
    <x v="3"/>
    <n v="8311970"/>
    <x v="0"/>
    <s v="25.12.2017"/>
    <s v="04.01.2018"/>
    <m/>
    <n v="20"/>
    <n v="20"/>
    <m/>
    <m/>
    <m/>
    <m/>
    <m/>
    <m/>
    <m/>
    <m/>
    <m/>
    <n v="41000001"/>
  </r>
  <r>
    <n v="11632"/>
    <x v="1"/>
    <x v="1"/>
    <x v="1"/>
    <n v="1056151"/>
    <x v="1"/>
    <s v="31.12.2017"/>
    <s v="10.01.2018"/>
    <m/>
    <n v="1302.56"/>
    <n v="1302.56"/>
    <m/>
    <m/>
    <m/>
    <m/>
    <m/>
    <m/>
    <m/>
    <m/>
    <m/>
    <n v="41000001"/>
  </r>
  <r>
    <n v="11633"/>
    <x v="3259"/>
    <x v="1398"/>
    <x v="0"/>
    <m/>
    <x v="0"/>
    <m/>
    <m/>
    <m/>
    <n v="5.47"/>
    <n v="5.47"/>
    <s v="PLV"/>
    <m/>
    <m/>
    <m/>
    <m/>
    <m/>
    <m/>
    <m/>
    <m/>
    <m/>
  </r>
  <r>
    <n v="11634"/>
    <x v="1"/>
    <x v="1"/>
    <x v="1"/>
    <n v="1054753"/>
    <x v="1"/>
    <s v="24.12.2017"/>
    <s v="03.01.2018"/>
    <m/>
    <n v="5.47"/>
    <n v="5.47"/>
    <m/>
    <m/>
    <m/>
    <m/>
    <m/>
    <m/>
    <m/>
    <m/>
    <m/>
    <n v="41000001"/>
  </r>
  <r>
    <n v="11635"/>
    <x v="3260"/>
    <x v="1419"/>
    <x v="0"/>
    <m/>
    <x v="0"/>
    <m/>
    <m/>
    <m/>
    <n v="58.14"/>
    <n v="58.14"/>
    <s v="PLV"/>
    <m/>
    <m/>
    <m/>
    <m/>
    <m/>
    <m/>
    <m/>
    <m/>
    <m/>
  </r>
  <r>
    <n v="11636"/>
    <x v="1"/>
    <x v="1"/>
    <x v="1"/>
    <n v="1054544"/>
    <x v="1"/>
    <s v="24.12.2017"/>
    <s v="03.01.2018"/>
    <m/>
    <n v="54.18"/>
    <n v="54.18"/>
    <m/>
    <m/>
    <m/>
    <m/>
    <m/>
    <m/>
    <m/>
    <m/>
    <m/>
    <n v="41000001"/>
  </r>
  <r>
    <n v="11637"/>
    <x v="1"/>
    <x v="1"/>
    <x v="1"/>
    <n v="1062255"/>
    <x v="1"/>
    <s v="31.12.2017"/>
    <s v="10.01.2018"/>
    <m/>
    <n v="3.96"/>
    <n v="3.96"/>
    <m/>
    <m/>
    <m/>
    <m/>
    <m/>
    <m/>
    <m/>
    <m/>
    <m/>
    <n v="41000001"/>
  </r>
  <r>
    <n v="11638"/>
    <x v="3261"/>
    <x v="2508"/>
    <x v="0"/>
    <m/>
    <x v="0"/>
    <m/>
    <m/>
    <m/>
    <n v="36.5"/>
    <n v="36.5"/>
    <s v="PLV"/>
    <m/>
    <m/>
    <m/>
    <m/>
    <m/>
    <m/>
    <m/>
    <m/>
    <m/>
  </r>
  <r>
    <n v="11639"/>
    <x v="1"/>
    <x v="1"/>
    <x v="1"/>
    <n v="1054487"/>
    <x v="1"/>
    <s v="24.12.2017"/>
    <s v="03.01.2018"/>
    <m/>
    <n v="15.92"/>
    <n v="15.92"/>
    <m/>
    <m/>
    <m/>
    <m/>
    <m/>
    <m/>
    <m/>
    <m/>
    <m/>
    <n v="41000001"/>
  </r>
  <r>
    <n v="11640"/>
    <x v="1"/>
    <x v="1"/>
    <x v="1"/>
    <n v="1059511"/>
    <x v="1"/>
    <s v="31.12.2017"/>
    <s v="10.01.2018"/>
    <m/>
    <n v="20.58"/>
    <n v="20.58"/>
    <m/>
    <m/>
    <m/>
    <m/>
    <m/>
    <m/>
    <m/>
    <m/>
    <m/>
    <n v="41000001"/>
  </r>
  <r>
    <n v="11641"/>
    <x v="3262"/>
    <x v="2509"/>
    <x v="0"/>
    <m/>
    <x v="0"/>
    <m/>
    <m/>
    <m/>
    <n v="185.79"/>
    <n v="185.79"/>
    <s v="PLV"/>
    <m/>
    <m/>
    <m/>
    <m/>
    <m/>
    <m/>
    <m/>
    <m/>
    <m/>
  </r>
  <r>
    <n v="11642"/>
    <x v="1"/>
    <x v="1"/>
    <x v="1"/>
    <n v="1054232"/>
    <x v="1"/>
    <s v="24.12.2017"/>
    <s v="03.01.2018"/>
    <m/>
    <n v="76.83"/>
    <n v="76.83"/>
    <m/>
    <m/>
    <m/>
    <m/>
    <m/>
    <m/>
    <m/>
    <m/>
    <m/>
    <n v="41000001"/>
  </r>
  <r>
    <n v="11643"/>
    <x v="1"/>
    <x v="1"/>
    <x v="1"/>
    <n v="1059512"/>
    <x v="1"/>
    <s v="31.12.2017"/>
    <s v="10.01.2018"/>
    <m/>
    <n v="108.96"/>
    <n v="108.96"/>
    <m/>
    <m/>
    <m/>
    <m/>
    <m/>
    <m/>
    <m/>
    <m/>
    <m/>
    <n v="41000001"/>
  </r>
  <r>
    <n v="11644"/>
    <x v="3263"/>
    <x v="2510"/>
    <x v="0"/>
    <m/>
    <x v="0"/>
    <m/>
    <m/>
    <m/>
    <n v="1414.31"/>
    <n v="1414.31"/>
    <s v="PLV"/>
    <m/>
    <m/>
    <m/>
    <m/>
    <m/>
    <m/>
    <m/>
    <m/>
    <m/>
  </r>
  <r>
    <n v="11645"/>
    <x v="1"/>
    <x v="1"/>
    <x v="1"/>
    <n v="1053002"/>
    <x v="1"/>
    <s v="24.12.2017"/>
    <s v="03.01.2018"/>
    <m/>
    <n v="520.54"/>
    <n v="520.54"/>
    <m/>
    <m/>
    <m/>
    <m/>
    <m/>
    <m/>
    <m/>
    <m/>
    <m/>
    <n v="41000001"/>
  </r>
  <r>
    <n v="11646"/>
    <x v="1"/>
    <x v="1"/>
    <x v="1"/>
    <n v="1059513"/>
    <x v="1"/>
    <s v="31.12.2017"/>
    <s v="10.01.2018"/>
    <m/>
    <n v="893.77"/>
    <n v="893.77"/>
    <m/>
    <m/>
    <m/>
    <m/>
    <m/>
    <m/>
    <m/>
    <m/>
    <m/>
    <n v="41000001"/>
  </r>
  <r>
    <n v="11647"/>
    <x v="3264"/>
    <x v="2511"/>
    <x v="0"/>
    <m/>
    <x v="0"/>
    <m/>
    <m/>
    <m/>
    <n v="1852.3"/>
    <n v="1852.3"/>
    <s v="PLV"/>
    <m/>
    <m/>
    <m/>
    <m/>
    <m/>
    <m/>
    <m/>
    <m/>
    <m/>
  </r>
  <r>
    <n v="11648"/>
    <x v="1"/>
    <x v="1"/>
    <x v="1"/>
    <n v="1051172"/>
    <x v="1"/>
    <s v="24.12.2017"/>
    <s v="03.01.2018"/>
    <m/>
    <n v="997.25"/>
    <n v="997.25"/>
    <m/>
    <m/>
    <m/>
    <m/>
    <m/>
    <m/>
    <m/>
    <m/>
    <m/>
    <n v="41000001"/>
  </r>
  <r>
    <n v="11649"/>
    <x v="1"/>
    <x v="1"/>
    <x v="1"/>
    <n v="1059514"/>
    <x v="1"/>
    <s v="31.12.2017"/>
    <s v="10.01.2018"/>
    <m/>
    <n v="855.05"/>
    <n v="855.05"/>
    <m/>
    <m/>
    <m/>
    <m/>
    <m/>
    <m/>
    <m/>
    <m/>
    <m/>
    <n v="41000001"/>
  </r>
  <r>
    <n v="11650"/>
    <x v="3265"/>
    <x v="2512"/>
    <x v="0"/>
    <m/>
    <x v="0"/>
    <m/>
    <m/>
    <m/>
    <n v="2049.4"/>
    <n v="2049.4"/>
    <s v="PLV"/>
    <m/>
    <m/>
    <m/>
    <m/>
    <m/>
    <m/>
    <m/>
    <m/>
    <m/>
  </r>
  <r>
    <n v="11651"/>
    <x v="1"/>
    <x v="1"/>
    <x v="1"/>
    <n v="1051173"/>
    <x v="1"/>
    <s v="24.12.2017"/>
    <s v="03.01.2018"/>
    <m/>
    <n v="1388.05"/>
    <n v="1388.05"/>
    <m/>
    <m/>
    <m/>
    <m/>
    <m/>
    <m/>
    <m/>
    <m/>
    <m/>
    <n v="41000001"/>
  </r>
  <r>
    <n v="11652"/>
    <x v="1"/>
    <x v="1"/>
    <x v="1"/>
    <n v="1059515"/>
    <x v="1"/>
    <s v="31.12.2017"/>
    <s v="10.01.2018"/>
    <m/>
    <n v="661.35"/>
    <n v="661.35"/>
    <m/>
    <m/>
    <m/>
    <m/>
    <m/>
    <m/>
    <m/>
    <m/>
    <m/>
    <n v="41000001"/>
  </r>
  <r>
    <n v="11653"/>
    <x v="3266"/>
    <x v="2513"/>
    <x v="0"/>
    <m/>
    <x v="0"/>
    <m/>
    <m/>
    <m/>
    <m/>
    <m/>
    <s v="VRT"/>
    <m/>
    <m/>
    <m/>
    <m/>
    <m/>
    <m/>
    <m/>
    <m/>
    <m/>
  </r>
  <r>
    <n v="11654"/>
    <x v="1"/>
    <x v="1"/>
    <x v="1"/>
    <n v="660877"/>
    <x v="1"/>
    <s v="08.01.2017"/>
    <s v="07.02.2017"/>
    <m/>
    <n v="95.25"/>
    <m/>
    <m/>
    <m/>
    <m/>
    <m/>
    <m/>
    <n v="95.25"/>
    <m/>
    <m/>
    <m/>
    <n v="41000001"/>
  </r>
  <r>
    <n v="11655"/>
    <x v="1"/>
    <x v="1"/>
    <x v="3"/>
    <n v="6654504"/>
    <x v="0"/>
    <s v="31.05.2017"/>
    <s v="31.05.2017"/>
    <m/>
    <n v="-95.25"/>
    <m/>
    <m/>
    <m/>
    <m/>
    <m/>
    <m/>
    <n v="-95.25"/>
    <m/>
    <m/>
    <m/>
    <n v="41000001"/>
  </r>
  <r>
    <n v="11656"/>
    <x v="3267"/>
    <x v="2514"/>
    <x v="0"/>
    <m/>
    <x v="0"/>
    <m/>
    <m/>
    <m/>
    <n v="36.04"/>
    <n v="36.04"/>
    <s v="PLV"/>
    <m/>
    <m/>
    <m/>
    <m/>
    <m/>
    <m/>
    <m/>
    <m/>
    <m/>
  </r>
  <r>
    <n v="11657"/>
    <x v="1"/>
    <x v="1"/>
    <x v="2"/>
    <n v="158508"/>
    <x v="1"/>
    <s v="19.03.2017"/>
    <s v="29.03.2017"/>
    <m/>
    <n v="-3.96"/>
    <m/>
    <m/>
    <m/>
    <m/>
    <m/>
    <m/>
    <n v="-3.96"/>
    <m/>
    <m/>
    <m/>
    <n v="41000001"/>
  </r>
  <r>
    <n v="11658"/>
    <x v="1"/>
    <x v="1"/>
    <x v="1"/>
    <n v="750576"/>
    <x v="1"/>
    <s v="02.04.2017"/>
    <s v="12.04.2017"/>
    <m/>
    <n v="3.96"/>
    <m/>
    <m/>
    <m/>
    <m/>
    <m/>
    <m/>
    <n v="3.96"/>
    <m/>
    <m/>
    <m/>
    <n v="41000001"/>
  </r>
  <r>
    <n v="11659"/>
    <x v="1"/>
    <x v="1"/>
    <x v="1"/>
    <n v="1054754"/>
    <x v="1"/>
    <s v="24.12.2017"/>
    <s v="03.01.2018"/>
    <m/>
    <n v="20.21"/>
    <n v="20.21"/>
    <m/>
    <m/>
    <m/>
    <m/>
    <m/>
    <m/>
    <m/>
    <m/>
    <m/>
    <n v="41000001"/>
  </r>
  <r>
    <n v="11660"/>
    <x v="1"/>
    <x v="1"/>
    <x v="1"/>
    <n v="1062256"/>
    <x v="1"/>
    <s v="31.12.2017"/>
    <s v="10.01.2018"/>
    <m/>
    <n v="15.83"/>
    <n v="15.83"/>
    <m/>
    <m/>
    <m/>
    <m/>
    <m/>
    <m/>
    <m/>
    <m/>
    <m/>
    <n v="41000001"/>
  </r>
  <r>
    <n v="11661"/>
    <x v="3268"/>
    <x v="2515"/>
    <x v="0"/>
    <m/>
    <x v="0"/>
    <m/>
    <m/>
    <m/>
    <n v="1728.03"/>
    <n v="1728.03"/>
    <s v="PLV"/>
    <m/>
    <m/>
    <m/>
    <m/>
    <m/>
    <m/>
    <m/>
    <m/>
    <m/>
  </r>
  <r>
    <n v="11662"/>
    <x v="1"/>
    <x v="1"/>
    <x v="1"/>
    <n v="1051174"/>
    <x v="1"/>
    <s v="24.12.2017"/>
    <s v="03.01.2018"/>
    <m/>
    <n v="1080.69"/>
    <n v="1080.69"/>
    <m/>
    <m/>
    <m/>
    <m/>
    <m/>
    <m/>
    <m/>
    <m/>
    <m/>
    <n v="41000001"/>
  </r>
  <r>
    <n v="11663"/>
    <x v="1"/>
    <x v="1"/>
    <x v="1"/>
    <n v="1059516"/>
    <x v="1"/>
    <s v="31.12.2017"/>
    <s v="10.01.2018"/>
    <m/>
    <n v="647.34"/>
    <n v="647.34"/>
    <m/>
    <m/>
    <m/>
    <m/>
    <m/>
    <m/>
    <m/>
    <m/>
    <m/>
    <n v="41000001"/>
  </r>
  <r>
    <n v="11664"/>
    <x v="3269"/>
    <x v="2516"/>
    <x v="0"/>
    <m/>
    <x v="0"/>
    <m/>
    <m/>
    <m/>
    <n v="124.33"/>
    <n v="124.33"/>
    <s v="PLV"/>
    <m/>
    <m/>
    <m/>
    <m/>
    <m/>
    <m/>
    <m/>
    <m/>
    <m/>
  </r>
  <r>
    <n v="11665"/>
    <x v="1"/>
    <x v="1"/>
    <x v="1"/>
    <n v="1054488"/>
    <x v="1"/>
    <s v="24.12.2017"/>
    <s v="03.01.2018"/>
    <m/>
    <n v="39.72"/>
    <n v="39.72"/>
    <m/>
    <m/>
    <m/>
    <m/>
    <m/>
    <m/>
    <m/>
    <m/>
    <m/>
    <n v="41000001"/>
  </r>
  <r>
    <n v="11666"/>
    <x v="1"/>
    <x v="1"/>
    <x v="1"/>
    <n v="1060250"/>
    <x v="1"/>
    <s v="31.12.2017"/>
    <s v="10.01.2018"/>
    <m/>
    <n v="84.61"/>
    <n v="84.61"/>
    <m/>
    <m/>
    <m/>
    <m/>
    <m/>
    <m/>
    <m/>
    <m/>
    <m/>
    <n v="41000001"/>
  </r>
  <r>
    <n v="11667"/>
    <x v="3270"/>
    <x v="2517"/>
    <x v="0"/>
    <m/>
    <x v="0"/>
    <m/>
    <m/>
    <m/>
    <n v="573.58000000000004"/>
    <n v="573.58000000000004"/>
    <s v="PLV"/>
    <m/>
    <m/>
    <m/>
    <m/>
    <m/>
    <m/>
    <m/>
    <m/>
    <m/>
  </r>
  <r>
    <n v="11668"/>
    <x v="1"/>
    <x v="1"/>
    <x v="1"/>
    <n v="1053003"/>
    <x v="1"/>
    <s v="24.12.2017"/>
    <s v="03.01.2018"/>
    <m/>
    <n v="354.42"/>
    <n v="354.42"/>
    <m/>
    <m/>
    <m/>
    <m/>
    <m/>
    <m/>
    <m/>
    <m/>
    <m/>
    <n v="41000001"/>
  </r>
  <r>
    <n v="11669"/>
    <x v="1"/>
    <x v="1"/>
    <x v="1"/>
    <n v="1056152"/>
    <x v="1"/>
    <s v="31.12.2017"/>
    <s v="10.01.2018"/>
    <m/>
    <n v="219.16"/>
    <n v="219.16"/>
    <m/>
    <m/>
    <m/>
    <m/>
    <m/>
    <m/>
    <m/>
    <m/>
    <m/>
    <n v="41000001"/>
  </r>
  <r>
    <n v="11670"/>
    <x v="3271"/>
    <x v="2518"/>
    <x v="0"/>
    <m/>
    <x v="0"/>
    <m/>
    <m/>
    <m/>
    <n v="13061.77"/>
    <n v="13061.77"/>
    <s v="PLV"/>
    <m/>
    <n v="-2796.54"/>
    <n v="2796.54"/>
    <m/>
    <m/>
    <m/>
    <m/>
    <m/>
    <m/>
  </r>
  <r>
    <n v="11671"/>
    <x v="1"/>
    <x v="1"/>
    <x v="4"/>
    <n v="33659"/>
    <x v="0"/>
    <s v="30.10.2017"/>
    <s v="30.10.2017"/>
    <m/>
    <n v="2796.54"/>
    <m/>
    <m/>
    <m/>
    <m/>
    <n v="2796.54"/>
    <m/>
    <m/>
    <m/>
    <m/>
    <m/>
    <n v="41000001"/>
  </r>
  <r>
    <n v="11672"/>
    <x v="1"/>
    <x v="1"/>
    <x v="5"/>
    <n v="1122332"/>
    <x v="0"/>
    <s v="01.11.2017"/>
    <s v="01.11.2017"/>
    <m/>
    <n v="-2796.54"/>
    <m/>
    <m/>
    <m/>
    <n v="-2796.54"/>
    <m/>
    <m/>
    <m/>
    <m/>
    <m/>
    <m/>
    <n v="41000001"/>
  </r>
  <r>
    <n v="11673"/>
    <x v="1"/>
    <x v="1"/>
    <x v="1"/>
    <n v="1051175"/>
    <x v="1"/>
    <s v="24.12.2017"/>
    <s v="03.01.2018"/>
    <m/>
    <n v="6629.14"/>
    <n v="6629.14"/>
    <m/>
    <m/>
    <m/>
    <m/>
    <m/>
    <m/>
    <m/>
    <m/>
    <m/>
    <n v="41000001"/>
  </r>
  <r>
    <n v="11674"/>
    <x v="1"/>
    <x v="1"/>
    <x v="1"/>
    <n v="1060566"/>
    <x v="1"/>
    <s v="31.12.2017"/>
    <s v="10.01.2018"/>
    <m/>
    <n v="6432.63"/>
    <n v="6432.63"/>
    <m/>
    <m/>
    <m/>
    <m/>
    <m/>
    <m/>
    <m/>
    <m/>
    <m/>
    <n v="41000001"/>
  </r>
  <r>
    <n v="11675"/>
    <x v="3272"/>
    <x v="2519"/>
    <x v="0"/>
    <m/>
    <x v="0"/>
    <m/>
    <m/>
    <m/>
    <n v="124.41"/>
    <n v="124.41"/>
    <s v="PLV"/>
    <m/>
    <m/>
    <m/>
    <m/>
    <m/>
    <m/>
    <m/>
    <m/>
    <m/>
  </r>
  <r>
    <n v="11676"/>
    <x v="1"/>
    <x v="1"/>
    <x v="1"/>
    <n v="1054233"/>
    <x v="1"/>
    <s v="24.12.2017"/>
    <s v="03.01.2018"/>
    <m/>
    <n v="67.239999999999995"/>
    <n v="67.239999999999995"/>
    <m/>
    <m/>
    <m/>
    <m/>
    <m/>
    <m/>
    <m/>
    <m/>
    <m/>
    <n v="41000001"/>
  </r>
  <r>
    <n v="11677"/>
    <x v="1"/>
    <x v="1"/>
    <x v="1"/>
    <n v="1061347"/>
    <x v="1"/>
    <s v="31.12.2017"/>
    <s v="10.01.2018"/>
    <m/>
    <n v="57.17"/>
    <n v="57.17"/>
    <m/>
    <m/>
    <m/>
    <m/>
    <m/>
    <m/>
    <m/>
    <m/>
    <m/>
    <n v="41000001"/>
  </r>
  <r>
    <n v="11678"/>
    <x v="3273"/>
    <x v="2520"/>
    <x v="0"/>
    <m/>
    <x v="0"/>
    <m/>
    <m/>
    <m/>
    <n v="47.66"/>
    <n v="47.66"/>
    <s v="PLV"/>
    <m/>
    <m/>
    <m/>
    <m/>
    <m/>
    <m/>
    <m/>
    <m/>
    <m/>
  </r>
  <r>
    <n v="11679"/>
    <x v="1"/>
    <x v="1"/>
    <x v="1"/>
    <n v="1051176"/>
    <x v="1"/>
    <s v="24.12.2017"/>
    <s v="03.01.2018"/>
    <m/>
    <n v="47.66"/>
    <n v="47.66"/>
    <m/>
    <m/>
    <m/>
    <m/>
    <m/>
    <m/>
    <m/>
    <m/>
    <m/>
    <n v="41000001"/>
  </r>
  <r>
    <n v="11680"/>
    <x v="3274"/>
    <x v="1853"/>
    <x v="0"/>
    <m/>
    <x v="0"/>
    <m/>
    <m/>
    <m/>
    <n v="223.06"/>
    <n v="223.06"/>
    <s v="PLV"/>
    <m/>
    <m/>
    <m/>
    <m/>
    <m/>
    <m/>
    <m/>
    <m/>
    <m/>
  </r>
  <r>
    <n v="11681"/>
    <x v="1"/>
    <x v="1"/>
    <x v="1"/>
    <n v="1051177"/>
    <x v="1"/>
    <s v="24.12.2017"/>
    <s v="03.01.2018"/>
    <m/>
    <n v="177.39"/>
    <n v="177.39"/>
    <m/>
    <m/>
    <m/>
    <m/>
    <m/>
    <m/>
    <m/>
    <m/>
    <m/>
    <n v="41000001"/>
  </r>
  <r>
    <n v="11682"/>
    <x v="1"/>
    <x v="1"/>
    <x v="1"/>
    <n v="1061920"/>
    <x v="1"/>
    <s v="31.12.2017"/>
    <s v="10.01.2018"/>
    <m/>
    <n v="45.67"/>
    <n v="45.67"/>
    <m/>
    <m/>
    <m/>
    <m/>
    <m/>
    <m/>
    <m/>
    <m/>
    <m/>
    <n v="41000001"/>
  </r>
  <r>
    <n v="11683"/>
    <x v="3275"/>
    <x v="2521"/>
    <x v="0"/>
    <m/>
    <x v="0"/>
    <m/>
    <m/>
    <m/>
    <n v="180.3"/>
    <n v="180.3"/>
    <s v="PLV"/>
    <m/>
    <m/>
    <m/>
    <m/>
    <m/>
    <m/>
    <m/>
    <m/>
    <m/>
  </r>
  <r>
    <n v="11684"/>
    <x v="1"/>
    <x v="1"/>
    <x v="1"/>
    <n v="1053911"/>
    <x v="1"/>
    <s v="24.12.2017"/>
    <s v="03.01.2018"/>
    <m/>
    <n v="180.3"/>
    <n v="180.3"/>
    <m/>
    <m/>
    <m/>
    <m/>
    <m/>
    <m/>
    <m/>
    <m/>
    <m/>
    <n v="41000001"/>
  </r>
  <r>
    <n v="11685"/>
    <x v="3276"/>
    <x v="2522"/>
    <x v="0"/>
    <m/>
    <x v="0"/>
    <m/>
    <m/>
    <m/>
    <n v="458.22"/>
    <n v="458.22"/>
    <s v="PLV"/>
    <m/>
    <m/>
    <m/>
    <m/>
    <m/>
    <m/>
    <m/>
    <m/>
    <m/>
  </r>
  <r>
    <n v="11686"/>
    <x v="1"/>
    <x v="1"/>
    <x v="1"/>
    <n v="1053541"/>
    <x v="1"/>
    <s v="24.12.2017"/>
    <s v="03.01.2018"/>
    <m/>
    <n v="130.16999999999999"/>
    <n v="130.16999999999999"/>
    <m/>
    <m/>
    <m/>
    <m/>
    <m/>
    <m/>
    <m/>
    <m/>
    <m/>
    <n v="41000001"/>
  </r>
  <r>
    <n v="11687"/>
    <x v="1"/>
    <x v="1"/>
    <x v="1"/>
    <n v="1059517"/>
    <x v="1"/>
    <s v="31.12.2017"/>
    <s v="10.01.2018"/>
    <m/>
    <n v="328.05"/>
    <n v="328.05"/>
    <m/>
    <m/>
    <m/>
    <m/>
    <m/>
    <m/>
    <m/>
    <m/>
    <m/>
    <n v="41000001"/>
  </r>
  <r>
    <n v="11688"/>
    <x v="3277"/>
    <x v="2523"/>
    <x v="0"/>
    <m/>
    <x v="0"/>
    <m/>
    <m/>
    <m/>
    <n v="1094.1400000000001"/>
    <n v="1094.1400000000001"/>
    <s v="PLV"/>
    <m/>
    <m/>
    <m/>
    <m/>
    <m/>
    <m/>
    <m/>
    <m/>
    <m/>
  </r>
  <r>
    <n v="11689"/>
    <x v="1"/>
    <x v="1"/>
    <x v="1"/>
    <n v="1051178"/>
    <x v="1"/>
    <s v="24.12.2017"/>
    <s v="03.01.2018"/>
    <m/>
    <n v="458.73"/>
    <n v="458.73"/>
    <m/>
    <m/>
    <m/>
    <m/>
    <m/>
    <m/>
    <m/>
    <m/>
    <m/>
    <n v="41000001"/>
  </r>
  <r>
    <n v="11690"/>
    <x v="1"/>
    <x v="1"/>
    <x v="1"/>
    <n v="1056153"/>
    <x v="1"/>
    <s v="31.12.2017"/>
    <s v="10.01.2018"/>
    <m/>
    <n v="635.41"/>
    <n v="635.41"/>
    <m/>
    <m/>
    <m/>
    <m/>
    <m/>
    <m/>
    <m/>
    <m/>
    <m/>
    <n v="41000001"/>
  </r>
  <r>
    <n v="11691"/>
    <x v="3278"/>
    <x v="1554"/>
    <x v="0"/>
    <m/>
    <x v="0"/>
    <m/>
    <m/>
    <m/>
    <n v="245.73"/>
    <n v="245.73"/>
    <s v="PLV"/>
    <m/>
    <m/>
    <m/>
    <m/>
    <m/>
    <m/>
    <m/>
    <m/>
    <m/>
  </r>
  <r>
    <n v="11692"/>
    <x v="1"/>
    <x v="1"/>
    <x v="1"/>
    <n v="1053004"/>
    <x v="1"/>
    <s v="24.12.2017"/>
    <s v="03.01.2018"/>
    <m/>
    <n v="160.85"/>
    <n v="160.85"/>
    <m/>
    <m/>
    <m/>
    <m/>
    <m/>
    <m/>
    <m/>
    <m/>
    <m/>
    <n v="41000001"/>
  </r>
  <r>
    <n v="11693"/>
    <x v="1"/>
    <x v="1"/>
    <x v="1"/>
    <n v="1059518"/>
    <x v="1"/>
    <s v="31.12.2017"/>
    <s v="10.01.2018"/>
    <m/>
    <n v="84.88"/>
    <n v="84.88"/>
    <m/>
    <m/>
    <m/>
    <m/>
    <m/>
    <m/>
    <m/>
    <m/>
    <m/>
    <n v="41000001"/>
  </r>
  <r>
    <n v="11694"/>
    <x v="3279"/>
    <x v="2524"/>
    <x v="0"/>
    <m/>
    <x v="0"/>
    <m/>
    <m/>
    <m/>
    <n v="961.61"/>
    <n v="961.61"/>
    <s v="PLV"/>
    <m/>
    <m/>
    <m/>
    <m/>
    <m/>
    <m/>
    <m/>
    <m/>
    <m/>
  </r>
  <r>
    <n v="11695"/>
    <x v="1"/>
    <x v="1"/>
    <x v="1"/>
    <n v="1051179"/>
    <x v="1"/>
    <s v="24.12.2017"/>
    <s v="03.01.2018"/>
    <m/>
    <n v="316.13"/>
    <n v="316.13"/>
    <m/>
    <m/>
    <m/>
    <m/>
    <m/>
    <m/>
    <m/>
    <m/>
    <m/>
    <n v="41000001"/>
  </r>
  <r>
    <n v="11696"/>
    <x v="1"/>
    <x v="1"/>
    <x v="1"/>
    <n v="1059519"/>
    <x v="1"/>
    <s v="31.12.2017"/>
    <s v="10.01.2018"/>
    <m/>
    <n v="645.48"/>
    <n v="645.48"/>
    <m/>
    <m/>
    <m/>
    <m/>
    <m/>
    <m/>
    <m/>
    <m/>
    <m/>
    <n v="41000001"/>
  </r>
  <r>
    <n v="11697"/>
    <x v="3280"/>
    <x v="2525"/>
    <x v="0"/>
    <m/>
    <x v="0"/>
    <m/>
    <m/>
    <m/>
    <n v="5264.37"/>
    <n v="5264.37"/>
    <s v="PLV"/>
    <m/>
    <m/>
    <m/>
    <m/>
    <m/>
    <m/>
    <m/>
    <m/>
    <m/>
  </r>
  <r>
    <n v="11698"/>
    <x v="1"/>
    <x v="1"/>
    <x v="1"/>
    <n v="1051180"/>
    <x v="1"/>
    <s v="24.12.2017"/>
    <s v="03.01.2018"/>
    <m/>
    <n v="1370.19"/>
    <n v="1370.19"/>
    <m/>
    <m/>
    <m/>
    <m/>
    <m/>
    <m/>
    <m/>
    <m/>
    <m/>
    <n v="41000001"/>
  </r>
  <r>
    <n v="11699"/>
    <x v="1"/>
    <x v="1"/>
    <x v="2"/>
    <n v="228487"/>
    <x v="1"/>
    <s v="25.12.2017"/>
    <s v="04.01.2018"/>
    <s v="FC du 2017-12-18 au 2017-12-24 mode Agency"/>
    <n v="-6"/>
    <n v="-6"/>
    <m/>
    <m/>
    <m/>
    <m/>
    <m/>
    <m/>
    <m/>
    <m/>
    <m/>
    <n v="41000001"/>
  </r>
  <r>
    <n v="11700"/>
    <x v="1"/>
    <x v="1"/>
    <x v="3"/>
    <n v="8310849"/>
    <x v="0"/>
    <s v="25.12.2017"/>
    <s v="04.01.2018"/>
    <m/>
    <n v="100"/>
    <n v="100"/>
    <m/>
    <m/>
    <m/>
    <m/>
    <m/>
    <m/>
    <m/>
    <m/>
    <m/>
    <n v="41000001"/>
  </r>
  <r>
    <n v="11701"/>
    <x v="1"/>
    <x v="1"/>
    <x v="1"/>
    <n v="1056154"/>
    <x v="1"/>
    <s v="31.12.2017"/>
    <s v="10.01.2018"/>
    <m/>
    <n v="3800.18"/>
    <n v="3800.18"/>
    <m/>
    <m/>
    <m/>
    <m/>
    <m/>
    <m/>
    <m/>
    <m/>
    <m/>
    <n v="41000001"/>
  </r>
  <r>
    <n v="11702"/>
    <x v="3281"/>
    <x v="2526"/>
    <x v="0"/>
    <m/>
    <x v="0"/>
    <m/>
    <m/>
    <m/>
    <n v="47.83"/>
    <n v="47.83"/>
    <s v="PLV"/>
    <m/>
    <m/>
    <m/>
    <m/>
    <m/>
    <m/>
    <m/>
    <m/>
    <m/>
  </r>
  <r>
    <n v="11703"/>
    <x v="1"/>
    <x v="1"/>
    <x v="1"/>
    <n v="1051181"/>
    <x v="1"/>
    <s v="24.12.2017"/>
    <s v="03.01.2018"/>
    <m/>
    <n v="31.83"/>
    <n v="31.83"/>
    <m/>
    <m/>
    <m/>
    <m/>
    <m/>
    <m/>
    <m/>
    <m/>
    <m/>
    <n v="41000001"/>
  </r>
  <r>
    <n v="11704"/>
    <x v="1"/>
    <x v="1"/>
    <x v="1"/>
    <n v="1061921"/>
    <x v="1"/>
    <s v="31.12.2017"/>
    <s v="10.01.2018"/>
    <m/>
    <n v="16"/>
    <n v="16"/>
    <m/>
    <m/>
    <m/>
    <m/>
    <m/>
    <m/>
    <m/>
    <m/>
    <m/>
    <n v="41000001"/>
  </r>
  <r>
    <n v="11705"/>
    <x v="3282"/>
    <x v="74"/>
    <x v="0"/>
    <m/>
    <x v="0"/>
    <m/>
    <m/>
    <m/>
    <n v="1285.96"/>
    <n v="1285.96"/>
    <s v="PLV"/>
    <m/>
    <m/>
    <m/>
    <m/>
    <m/>
    <m/>
    <m/>
    <m/>
    <m/>
  </r>
  <r>
    <n v="11706"/>
    <x v="1"/>
    <x v="1"/>
    <x v="1"/>
    <n v="1051182"/>
    <x v="1"/>
    <s v="24.12.2017"/>
    <s v="03.01.2018"/>
    <m/>
    <n v="827.02"/>
    <n v="827.02"/>
    <m/>
    <m/>
    <m/>
    <m/>
    <m/>
    <m/>
    <m/>
    <m/>
    <m/>
    <n v="41000001"/>
  </r>
  <r>
    <n v="11707"/>
    <x v="1"/>
    <x v="1"/>
    <x v="1"/>
    <n v="1059520"/>
    <x v="1"/>
    <s v="31.12.2017"/>
    <s v="10.01.2018"/>
    <m/>
    <n v="458.94"/>
    <n v="458.94"/>
    <m/>
    <m/>
    <m/>
    <m/>
    <m/>
    <m/>
    <m/>
    <m/>
    <m/>
    <n v="41000001"/>
  </r>
  <r>
    <n v="11708"/>
    <x v="3283"/>
    <x v="2527"/>
    <x v="0"/>
    <m/>
    <x v="0"/>
    <m/>
    <m/>
    <m/>
    <n v="817.81"/>
    <n v="817.81"/>
    <s v="PLV"/>
    <m/>
    <m/>
    <m/>
    <m/>
    <m/>
    <m/>
    <m/>
    <m/>
    <m/>
  </r>
  <r>
    <n v="11709"/>
    <x v="1"/>
    <x v="1"/>
    <x v="1"/>
    <n v="1051183"/>
    <x v="1"/>
    <s v="24.12.2017"/>
    <s v="03.01.2018"/>
    <m/>
    <n v="690.37"/>
    <n v="690.37"/>
    <m/>
    <m/>
    <m/>
    <m/>
    <m/>
    <m/>
    <m/>
    <m/>
    <m/>
    <n v="41000001"/>
  </r>
  <r>
    <n v="11710"/>
    <x v="1"/>
    <x v="1"/>
    <x v="1"/>
    <n v="1059521"/>
    <x v="1"/>
    <s v="31.12.2017"/>
    <s v="10.01.2018"/>
    <m/>
    <n v="127.44"/>
    <n v="127.44"/>
    <m/>
    <m/>
    <m/>
    <m/>
    <m/>
    <m/>
    <m/>
    <m/>
    <m/>
    <n v="41000001"/>
  </r>
  <r>
    <n v="11711"/>
    <x v="3284"/>
    <x v="1667"/>
    <x v="0"/>
    <m/>
    <x v="0"/>
    <m/>
    <m/>
    <m/>
    <n v="2251.1"/>
    <n v="2251.1"/>
    <s v="PLV"/>
    <m/>
    <m/>
    <m/>
    <m/>
    <m/>
    <m/>
    <m/>
    <m/>
    <m/>
  </r>
  <r>
    <n v="11712"/>
    <x v="1"/>
    <x v="1"/>
    <x v="1"/>
    <n v="1051184"/>
    <x v="1"/>
    <s v="24.12.2017"/>
    <s v="03.01.2018"/>
    <m/>
    <n v="1309.5999999999999"/>
    <n v="1309.5999999999999"/>
    <m/>
    <m/>
    <m/>
    <m/>
    <m/>
    <m/>
    <m/>
    <m/>
    <m/>
    <n v="41000001"/>
  </r>
  <r>
    <n v="11713"/>
    <x v="1"/>
    <x v="1"/>
    <x v="2"/>
    <n v="228020"/>
    <x v="1"/>
    <s v="24.12.2017"/>
    <s v="03.01.2018"/>
    <m/>
    <n v="-98.5"/>
    <n v="-98.5"/>
    <m/>
    <m/>
    <m/>
    <m/>
    <m/>
    <m/>
    <m/>
    <m/>
    <m/>
    <n v="41000001"/>
  </r>
  <r>
    <n v="11714"/>
    <x v="1"/>
    <x v="1"/>
    <x v="1"/>
    <n v="1059522"/>
    <x v="1"/>
    <s v="31.12.2017"/>
    <s v="10.01.2018"/>
    <m/>
    <n v="1138.5"/>
    <n v="1138.5"/>
    <m/>
    <m/>
    <m/>
    <m/>
    <m/>
    <m/>
    <m/>
    <m/>
    <m/>
    <n v="41000001"/>
  </r>
  <r>
    <n v="11715"/>
    <x v="1"/>
    <x v="1"/>
    <x v="2"/>
    <n v="230251"/>
    <x v="1"/>
    <s v="31.12.2017"/>
    <s v="10.01.2018"/>
    <m/>
    <n v="-98.5"/>
    <n v="-98.5"/>
    <m/>
    <m/>
    <m/>
    <m/>
    <m/>
    <m/>
    <m/>
    <m/>
    <m/>
    <n v="41000001"/>
  </r>
  <r>
    <n v="11716"/>
    <x v="3285"/>
    <x v="2528"/>
    <x v="0"/>
    <m/>
    <x v="0"/>
    <m/>
    <m/>
    <m/>
    <n v="139.62"/>
    <n v="139.62"/>
    <s v="PLV"/>
    <m/>
    <m/>
    <m/>
    <m/>
    <m/>
    <m/>
    <m/>
    <m/>
    <m/>
  </r>
  <r>
    <n v="11717"/>
    <x v="1"/>
    <x v="1"/>
    <x v="1"/>
    <n v="1051185"/>
    <x v="1"/>
    <s v="24.12.2017"/>
    <s v="03.01.2018"/>
    <m/>
    <n v="43.51"/>
    <n v="43.51"/>
    <m/>
    <m/>
    <m/>
    <m/>
    <m/>
    <m/>
    <m/>
    <m/>
    <m/>
    <n v="41000001"/>
  </r>
  <r>
    <n v="11718"/>
    <x v="1"/>
    <x v="1"/>
    <x v="1"/>
    <n v="1060567"/>
    <x v="1"/>
    <s v="31.12.2017"/>
    <s v="10.01.2018"/>
    <m/>
    <n v="96.11"/>
    <n v="96.11"/>
    <m/>
    <m/>
    <m/>
    <m/>
    <m/>
    <m/>
    <m/>
    <m/>
    <m/>
    <n v="41000001"/>
  </r>
  <r>
    <n v="11719"/>
    <x v="3286"/>
    <x v="2529"/>
    <x v="0"/>
    <m/>
    <x v="0"/>
    <m/>
    <m/>
    <m/>
    <n v="3535.73"/>
    <n v="3535.73"/>
    <s v="PLV"/>
    <m/>
    <m/>
    <m/>
    <m/>
    <m/>
    <m/>
    <m/>
    <m/>
    <m/>
  </r>
  <r>
    <n v="11720"/>
    <x v="1"/>
    <x v="1"/>
    <x v="1"/>
    <n v="1051186"/>
    <x v="1"/>
    <s v="24.12.2017"/>
    <s v="03.01.2018"/>
    <m/>
    <n v="2269.91"/>
    <n v="2269.91"/>
    <m/>
    <m/>
    <m/>
    <m/>
    <m/>
    <m/>
    <m/>
    <m/>
    <m/>
    <n v="41000001"/>
  </r>
  <r>
    <n v="11721"/>
    <x v="1"/>
    <x v="1"/>
    <x v="1"/>
    <n v="1059523"/>
    <x v="1"/>
    <s v="31.12.2017"/>
    <s v="10.01.2018"/>
    <m/>
    <n v="1265.82"/>
    <n v="1265.82"/>
    <m/>
    <m/>
    <m/>
    <m/>
    <m/>
    <m/>
    <m/>
    <m/>
    <m/>
    <n v="41000001"/>
  </r>
  <r>
    <n v="11722"/>
    <x v="3287"/>
    <x v="2530"/>
    <x v="0"/>
    <m/>
    <x v="0"/>
    <m/>
    <m/>
    <m/>
    <n v="841.55"/>
    <n v="841.55"/>
    <s v="PLV"/>
    <m/>
    <m/>
    <m/>
    <m/>
    <m/>
    <m/>
    <m/>
    <m/>
    <m/>
  </r>
  <r>
    <n v="11723"/>
    <x v="1"/>
    <x v="1"/>
    <x v="1"/>
    <n v="1051187"/>
    <x v="1"/>
    <s v="24.12.2017"/>
    <s v="03.01.2018"/>
    <m/>
    <n v="206.08"/>
    <n v="206.08"/>
    <m/>
    <m/>
    <m/>
    <m/>
    <m/>
    <m/>
    <m/>
    <m/>
    <m/>
    <n v="41000001"/>
  </r>
  <r>
    <n v="11724"/>
    <x v="1"/>
    <x v="1"/>
    <x v="2"/>
    <n v="228371"/>
    <x v="1"/>
    <s v="24.12.2017"/>
    <s v="03.01.2018"/>
    <m/>
    <n v="-49.25"/>
    <n v="-49.25"/>
    <m/>
    <m/>
    <m/>
    <m/>
    <m/>
    <m/>
    <m/>
    <m/>
    <m/>
    <n v="41000001"/>
  </r>
  <r>
    <n v="11725"/>
    <x v="1"/>
    <x v="1"/>
    <x v="1"/>
    <n v="1056155"/>
    <x v="1"/>
    <s v="31.12.2017"/>
    <s v="10.01.2018"/>
    <m/>
    <n v="684.72"/>
    <n v="684.72"/>
    <m/>
    <m/>
    <m/>
    <m/>
    <m/>
    <m/>
    <m/>
    <m/>
    <m/>
    <n v="41000001"/>
  </r>
  <r>
    <n v="11726"/>
    <x v="3288"/>
    <x v="2531"/>
    <x v="0"/>
    <m/>
    <x v="0"/>
    <m/>
    <m/>
    <m/>
    <n v="1246.69"/>
    <n v="1246.69"/>
    <s v="PLV"/>
    <m/>
    <m/>
    <m/>
    <m/>
    <m/>
    <m/>
    <m/>
    <m/>
    <m/>
  </r>
  <r>
    <n v="11727"/>
    <x v="1"/>
    <x v="1"/>
    <x v="1"/>
    <n v="1030792"/>
    <x v="1"/>
    <s v="10.12.2017"/>
    <s v="09.01.2018"/>
    <s v="EN COURS"/>
    <n v="49.56"/>
    <n v="49.56"/>
    <m/>
    <m/>
    <m/>
    <m/>
    <m/>
    <m/>
    <m/>
    <m/>
    <m/>
    <n v="41000001"/>
  </r>
  <r>
    <n v="11728"/>
    <x v="1"/>
    <x v="1"/>
    <x v="1"/>
    <n v="1051188"/>
    <x v="1"/>
    <s v="24.12.2017"/>
    <s v="03.01.2018"/>
    <m/>
    <n v="412.49"/>
    <n v="412.49"/>
    <m/>
    <m/>
    <m/>
    <m/>
    <m/>
    <m/>
    <m/>
    <m/>
    <m/>
    <n v="41000001"/>
  </r>
  <r>
    <n v="11729"/>
    <x v="1"/>
    <x v="1"/>
    <x v="1"/>
    <n v="1056156"/>
    <x v="1"/>
    <s v="31.12.2017"/>
    <s v="10.01.2018"/>
    <m/>
    <n v="784.64"/>
    <n v="784.64"/>
    <m/>
    <m/>
    <m/>
    <m/>
    <m/>
    <m/>
    <m/>
    <m/>
    <m/>
    <n v="41000001"/>
  </r>
  <r>
    <n v="11730"/>
    <x v="3289"/>
    <x v="2532"/>
    <x v="0"/>
    <m/>
    <x v="0"/>
    <m/>
    <m/>
    <m/>
    <n v="261.49"/>
    <n v="261.49"/>
    <s v="PLV"/>
    <m/>
    <m/>
    <m/>
    <m/>
    <m/>
    <m/>
    <m/>
    <m/>
    <m/>
  </r>
  <r>
    <n v="11731"/>
    <x v="1"/>
    <x v="1"/>
    <x v="1"/>
    <n v="1051189"/>
    <x v="1"/>
    <s v="24.12.2017"/>
    <s v="03.01.2018"/>
    <m/>
    <n v="237.74"/>
    <n v="237.74"/>
    <m/>
    <m/>
    <m/>
    <m/>
    <m/>
    <m/>
    <m/>
    <m/>
    <m/>
    <n v="41000001"/>
  </r>
  <r>
    <n v="11732"/>
    <x v="1"/>
    <x v="1"/>
    <x v="1"/>
    <n v="1061922"/>
    <x v="1"/>
    <s v="31.12.2017"/>
    <s v="10.01.2018"/>
    <m/>
    <n v="23.75"/>
    <n v="23.75"/>
    <m/>
    <m/>
    <m/>
    <m/>
    <m/>
    <m/>
    <m/>
    <m/>
    <m/>
    <n v="41000001"/>
  </r>
  <r>
    <n v="11733"/>
    <x v="3290"/>
    <x v="2533"/>
    <x v="0"/>
    <m/>
    <x v="0"/>
    <m/>
    <m/>
    <m/>
    <n v="131.21"/>
    <n v="131.21"/>
    <s v="PLV"/>
    <m/>
    <m/>
    <m/>
    <m/>
    <m/>
    <m/>
    <m/>
    <m/>
    <m/>
  </r>
  <r>
    <n v="11734"/>
    <x v="1"/>
    <x v="1"/>
    <x v="1"/>
    <n v="1053402"/>
    <x v="1"/>
    <s v="24.12.2017"/>
    <s v="03.01.2018"/>
    <m/>
    <n v="49.25"/>
    <n v="49.25"/>
    <m/>
    <m/>
    <m/>
    <m/>
    <m/>
    <m/>
    <m/>
    <m/>
    <m/>
    <n v="41000001"/>
  </r>
  <r>
    <n v="11735"/>
    <x v="1"/>
    <x v="1"/>
    <x v="1"/>
    <n v="1059524"/>
    <x v="1"/>
    <s v="31.12.2017"/>
    <s v="10.01.2018"/>
    <m/>
    <n v="81.96"/>
    <n v="81.96"/>
    <m/>
    <m/>
    <m/>
    <m/>
    <m/>
    <m/>
    <m/>
    <m/>
    <m/>
    <n v="41000001"/>
  </r>
  <r>
    <n v="11736"/>
    <x v="3291"/>
    <x v="2534"/>
    <x v="0"/>
    <m/>
    <x v="0"/>
    <m/>
    <m/>
    <m/>
    <n v="35.630000000000003"/>
    <n v="35.630000000000003"/>
    <s v="PLV"/>
    <m/>
    <m/>
    <m/>
    <m/>
    <m/>
    <m/>
    <m/>
    <m/>
    <m/>
  </r>
  <r>
    <n v="11737"/>
    <x v="1"/>
    <x v="1"/>
    <x v="1"/>
    <n v="1054489"/>
    <x v="1"/>
    <s v="24.12.2017"/>
    <s v="03.01.2018"/>
    <m/>
    <n v="27.71"/>
    <n v="27.71"/>
    <m/>
    <m/>
    <m/>
    <m/>
    <m/>
    <m/>
    <m/>
    <m/>
    <m/>
    <n v="41000001"/>
  </r>
  <r>
    <n v="11738"/>
    <x v="1"/>
    <x v="1"/>
    <x v="1"/>
    <n v="1062552"/>
    <x v="1"/>
    <s v="31.12.2017"/>
    <s v="10.01.2018"/>
    <m/>
    <n v="7.92"/>
    <n v="7.92"/>
    <m/>
    <m/>
    <m/>
    <m/>
    <m/>
    <m/>
    <m/>
    <m/>
    <m/>
    <n v="41000001"/>
  </r>
  <r>
    <n v="11739"/>
    <x v="3292"/>
    <x v="2535"/>
    <x v="0"/>
    <m/>
    <x v="0"/>
    <m/>
    <m/>
    <m/>
    <n v="178.2"/>
    <n v="178.2"/>
    <s v="PLV"/>
    <m/>
    <m/>
    <m/>
    <m/>
    <m/>
    <m/>
    <m/>
    <m/>
    <m/>
  </r>
  <r>
    <n v="11740"/>
    <x v="1"/>
    <x v="1"/>
    <x v="1"/>
    <n v="1039198"/>
    <x v="1"/>
    <s v="24.12.2017"/>
    <s v="23.01.2018"/>
    <s v="EN COURS"/>
    <n v="60"/>
    <n v="60"/>
    <m/>
    <m/>
    <m/>
    <m/>
    <m/>
    <m/>
    <m/>
    <m/>
    <m/>
    <n v="41000001"/>
  </r>
  <r>
    <n v="11741"/>
    <x v="1"/>
    <x v="1"/>
    <x v="1"/>
    <n v="1060251"/>
    <x v="1"/>
    <s v="31.12.2017"/>
    <s v="10.01.2018"/>
    <m/>
    <n v="118.2"/>
    <n v="118.2"/>
    <m/>
    <m/>
    <m/>
    <m/>
    <m/>
    <m/>
    <m/>
    <m/>
    <m/>
    <n v="41000001"/>
  </r>
  <r>
    <n v="11742"/>
    <x v="3293"/>
    <x v="2536"/>
    <x v="0"/>
    <m/>
    <x v="0"/>
    <m/>
    <m/>
    <m/>
    <n v="4988.22"/>
    <n v="4988.22"/>
    <s v="PLV"/>
    <m/>
    <m/>
    <m/>
    <m/>
    <m/>
    <m/>
    <m/>
    <m/>
    <m/>
  </r>
  <r>
    <n v="11743"/>
    <x v="1"/>
    <x v="1"/>
    <x v="1"/>
    <n v="1051190"/>
    <x v="1"/>
    <s v="24.12.2017"/>
    <s v="03.01.2018"/>
    <m/>
    <n v="2712.93"/>
    <n v="2712.93"/>
    <m/>
    <m/>
    <m/>
    <m/>
    <m/>
    <m/>
    <m/>
    <m/>
    <m/>
    <n v="41000001"/>
  </r>
  <r>
    <n v="11744"/>
    <x v="1"/>
    <x v="1"/>
    <x v="2"/>
    <n v="227938"/>
    <x v="1"/>
    <s v="24.12.2017"/>
    <s v="03.01.2018"/>
    <m/>
    <n v="-3.96"/>
    <n v="-3.96"/>
    <m/>
    <m/>
    <m/>
    <m/>
    <m/>
    <m/>
    <m/>
    <m/>
    <m/>
    <n v="41000001"/>
  </r>
  <r>
    <n v="11745"/>
    <x v="1"/>
    <x v="1"/>
    <x v="1"/>
    <n v="1056157"/>
    <x v="1"/>
    <s v="31.12.2017"/>
    <s v="10.01.2018"/>
    <m/>
    <n v="2279.25"/>
    <n v="2279.25"/>
    <m/>
    <m/>
    <m/>
    <m/>
    <m/>
    <m/>
    <m/>
    <m/>
    <m/>
    <n v="41000001"/>
  </r>
  <r>
    <n v="11746"/>
    <x v="3294"/>
    <x v="1894"/>
    <x v="0"/>
    <m/>
    <x v="0"/>
    <m/>
    <m/>
    <m/>
    <n v="326.88"/>
    <n v="79.58"/>
    <s v="PLV"/>
    <n v="247.3"/>
    <m/>
    <m/>
    <m/>
    <m/>
    <m/>
    <m/>
    <m/>
    <m/>
  </r>
  <r>
    <n v="11747"/>
    <x v="1"/>
    <x v="1"/>
    <x v="5"/>
    <n v="1170484"/>
    <x v="0"/>
    <s v="07.12.2017"/>
    <s v="07.12.2017"/>
    <m/>
    <n v="-255"/>
    <m/>
    <m/>
    <n v="-255"/>
    <m/>
    <m/>
    <m/>
    <m/>
    <m/>
    <m/>
    <m/>
    <n v="41000001"/>
  </r>
  <r>
    <n v="11748"/>
    <x v="1"/>
    <x v="1"/>
    <x v="5"/>
    <n v="1171681"/>
    <x v="0"/>
    <s v="11.12.2017"/>
    <s v="11.12.2017"/>
    <m/>
    <n v="-255"/>
    <m/>
    <m/>
    <n v="-255"/>
    <m/>
    <m/>
    <m/>
    <m/>
    <m/>
    <m/>
    <m/>
    <n v="41000001"/>
  </r>
  <r>
    <n v="11749"/>
    <x v="1"/>
    <x v="1"/>
    <x v="4"/>
    <n v="35187"/>
    <x v="0"/>
    <s v="07.12.2017"/>
    <s v="07.12.2017"/>
    <m/>
    <n v="1267.3"/>
    <m/>
    <m/>
    <n v="1267.3"/>
    <m/>
    <m/>
    <m/>
    <m/>
    <m/>
    <m/>
    <m/>
    <n v="41000001"/>
  </r>
  <r>
    <n v="11750"/>
    <x v="1"/>
    <x v="1"/>
    <x v="5"/>
    <n v="1182473"/>
    <x v="0"/>
    <s v="18.12.2017"/>
    <s v="18.12.2017"/>
    <m/>
    <n v="-255"/>
    <m/>
    <m/>
    <n v="-255"/>
    <m/>
    <m/>
    <m/>
    <m/>
    <m/>
    <m/>
    <m/>
    <n v="41000001"/>
  </r>
  <r>
    <n v="11751"/>
    <x v="1"/>
    <x v="1"/>
    <x v="5"/>
    <n v="1191104"/>
    <x v="0"/>
    <s v="26.12.2017"/>
    <s v="26.12.2017"/>
    <m/>
    <n v="-255"/>
    <m/>
    <m/>
    <n v="-255"/>
    <m/>
    <m/>
    <m/>
    <m/>
    <m/>
    <m/>
    <m/>
    <n v="41000001"/>
  </r>
  <r>
    <n v="11752"/>
    <x v="1"/>
    <x v="1"/>
    <x v="1"/>
    <n v="1054234"/>
    <x v="1"/>
    <s v="24.12.2017"/>
    <s v="03.01.2018"/>
    <m/>
    <n v="19.79"/>
    <n v="19.79"/>
    <m/>
    <m/>
    <m/>
    <m/>
    <m/>
    <m/>
    <m/>
    <m/>
    <m/>
    <n v="41000001"/>
  </r>
  <r>
    <n v="11753"/>
    <x v="1"/>
    <x v="1"/>
    <x v="1"/>
    <n v="1059525"/>
    <x v="1"/>
    <s v="31.12.2017"/>
    <s v="10.01.2018"/>
    <m/>
    <n v="59.79"/>
    <n v="59.79"/>
    <m/>
    <m/>
    <m/>
    <m/>
    <m/>
    <m/>
    <m/>
    <m/>
    <m/>
    <n v="41000001"/>
  </r>
  <r>
    <n v="11754"/>
    <x v="3295"/>
    <x v="2398"/>
    <x v="0"/>
    <m/>
    <x v="0"/>
    <m/>
    <m/>
    <m/>
    <m/>
    <m/>
    <s v="PLV"/>
    <n v="-90.87"/>
    <n v="90.87"/>
    <m/>
    <m/>
    <m/>
    <m/>
    <m/>
    <m/>
    <m/>
  </r>
  <r>
    <n v="11755"/>
    <x v="1"/>
    <x v="1"/>
    <x v="4"/>
    <n v="34507"/>
    <x v="0"/>
    <s v="28.11.2017"/>
    <s v="28.11.2017"/>
    <m/>
    <n v="90.87"/>
    <m/>
    <m/>
    <m/>
    <n v="90.87"/>
    <m/>
    <m/>
    <m/>
    <m/>
    <m/>
    <m/>
    <n v="41000001"/>
  </r>
  <r>
    <n v="11756"/>
    <x v="1"/>
    <x v="1"/>
    <x v="3"/>
    <n v="8366702"/>
    <x v="0"/>
    <s v="31.12.2017"/>
    <s v="31.12.2017"/>
    <m/>
    <n v="-90.87"/>
    <m/>
    <m/>
    <n v="-90.87"/>
    <m/>
    <m/>
    <m/>
    <m/>
    <m/>
    <m/>
    <m/>
    <n v="41000001"/>
  </r>
  <r>
    <n v="11757"/>
    <x v="3296"/>
    <x v="2537"/>
    <x v="0"/>
    <m/>
    <x v="0"/>
    <m/>
    <m/>
    <m/>
    <n v="1794.34"/>
    <n v="1794.34"/>
    <s v="PLV"/>
    <m/>
    <m/>
    <m/>
    <m/>
    <m/>
    <m/>
    <m/>
    <m/>
    <m/>
  </r>
  <r>
    <n v="11758"/>
    <x v="1"/>
    <x v="1"/>
    <x v="1"/>
    <n v="1051191"/>
    <x v="1"/>
    <s v="24.12.2017"/>
    <s v="03.01.2018"/>
    <m/>
    <n v="1154.55"/>
    <n v="1154.55"/>
    <m/>
    <m/>
    <m/>
    <m/>
    <m/>
    <m/>
    <m/>
    <m/>
    <m/>
    <n v="41000001"/>
  </r>
  <r>
    <n v="11759"/>
    <x v="1"/>
    <x v="1"/>
    <x v="1"/>
    <n v="1056158"/>
    <x v="1"/>
    <s v="31.12.2017"/>
    <s v="10.01.2018"/>
    <m/>
    <n v="639.79"/>
    <n v="639.79"/>
    <m/>
    <m/>
    <m/>
    <m/>
    <m/>
    <m/>
    <m/>
    <m/>
    <m/>
    <n v="41000001"/>
  </r>
  <r>
    <n v="11760"/>
    <x v="3297"/>
    <x v="28"/>
    <x v="0"/>
    <m/>
    <x v="0"/>
    <m/>
    <m/>
    <m/>
    <n v="2239.75"/>
    <n v="2239.75"/>
    <s v="PLV"/>
    <m/>
    <m/>
    <m/>
    <m/>
    <m/>
    <m/>
    <m/>
    <m/>
    <m/>
  </r>
  <r>
    <n v="11761"/>
    <x v="1"/>
    <x v="1"/>
    <x v="1"/>
    <n v="1051192"/>
    <x v="1"/>
    <s v="24.12.2017"/>
    <s v="03.01.2018"/>
    <m/>
    <n v="1167.1199999999999"/>
    <n v="1167.1199999999999"/>
    <m/>
    <m/>
    <m/>
    <m/>
    <m/>
    <m/>
    <m/>
    <m/>
    <m/>
    <n v="41000001"/>
  </r>
  <r>
    <n v="11762"/>
    <x v="1"/>
    <x v="1"/>
    <x v="1"/>
    <n v="1059526"/>
    <x v="1"/>
    <s v="31.12.2017"/>
    <s v="10.01.2018"/>
    <m/>
    <n v="1072.6300000000001"/>
    <n v="1072.6300000000001"/>
    <m/>
    <m/>
    <m/>
    <m/>
    <m/>
    <m/>
    <m/>
    <m/>
    <m/>
    <n v="41000001"/>
  </r>
  <r>
    <n v="11763"/>
    <x v="3298"/>
    <x v="2538"/>
    <x v="0"/>
    <m/>
    <x v="0"/>
    <m/>
    <m/>
    <m/>
    <n v="536.87"/>
    <n v="536.87"/>
    <s v="PLV"/>
    <m/>
    <m/>
    <m/>
    <m/>
    <m/>
    <m/>
    <m/>
    <m/>
    <m/>
  </r>
  <r>
    <n v="11764"/>
    <x v="1"/>
    <x v="1"/>
    <x v="1"/>
    <n v="1051193"/>
    <x v="1"/>
    <s v="24.12.2017"/>
    <s v="03.01.2018"/>
    <m/>
    <n v="255.43"/>
    <n v="255.43"/>
    <m/>
    <m/>
    <m/>
    <m/>
    <m/>
    <m/>
    <m/>
    <m/>
    <m/>
    <n v="41000001"/>
  </r>
  <r>
    <n v="11765"/>
    <x v="1"/>
    <x v="1"/>
    <x v="1"/>
    <n v="1059527"/>
    <x v="1"/>
    <s v="31.12.2017"/>
    <s v="10.01.2018"/>
    <m/>
    <n v="281.44"/>
    <n v="281.44"/>
    <m/>
    <m/>
    <m/>
    <m/>
    <m/>
    <m/>
    <m/>
    <m/>
    <m/>
    <n v="41000001"/>
  </r>
  <r>
    <n v="11766"/>
    <x v="3299"/>
    <x v="2539"/>
    <x v="0"/>
    <m/>
    <x v="0"/>
    <m/>
    <m/>
    <m/>
    <n v="1063.67"/>
    <n v="1063.67"/>
    <s v="PLV"/>
    <m/>
    <m/>
    <m/>
    <m/>
    <m/>
    <m/>
    <m/>
    <m/>
    <m/>
  </r>
  <r>
    <n v="11767"/>
    <x v="1"/>
    <x v="1"/>
    <x v="1"/>
    <n v="1051194"/>
    <x v="1"/>
    <s v="24.12.2017"/>
    <s v="03.01.2018"/>
    <m/>
    <n v="721.25"/>
    <n v="721.25"/>
    <m/>
    <m/>
    <m/>
    <m/>
    <m/>
    <m/>
    <m/>
    <m/>
    <m/>
    <n v="41000001"/>
  </r>
  <r>
    <n v="11768"/>
    <x v="1"/>
    <x v="1"/>
    <x v="1"/>
    <n v="1059528"/>
    <x v="1"/>
    <s v="31.12.2017"/>
    <s v="10.01.2018"/>
    <m/>
    <n v="342.42"/>
    <n v="342.42"/>
    <m/>
    <m/>
    <m/>
    <m/>
    <m/>
    <m/>
    <m/>
    <m/>
    <m/>
    <n v="41000001"/>
  </r>
  <r>
    <n v="11769"/>
    <x v="3300"/>
    <x v="2540"/>
    <x v="0"/>
    <m/>
    <x v="0"/>
    <m/>
    <m/>
    <m/>
    <n v="2863.48"/>
    <n v="2863.48"/>
    <s v="PLV"/>
    <m/>
    <m/>
    <m/>
    <m/>
    <m/>
    <m/>
    <m/>
    <m/>
    <m/>
  </r>
  <r>
    <n v="11770"/>
    <x v="1"/>
    <x v="1"/>
    <x v="1"/>
    <n v="1051195"/>
    <x v="1"/>
    <s v="24.12.2017"/>
    <s v="03.01.2018"/>
    <m/>
    <n v="1551.34"/>
    <n v="1551.34"/>
    <m/>
    <m/>
    <m/>
    <m/>
    <m/>
    <m/>
    <m/>
    <m/>
    <m/>
    <n v="41000001"/>
  </r>
  <r>
    <n v="11771"/>
    <x v="1"/>
    <x v="1"/>
    <x v="1"/>
    <n v="1059529"/>
    <x v="1"/>
    <s v="31.12.2017"/>
    <s v="10.01.2018"/>
    <m/>
    <n v="1327.97"/>
    <n v="1327.97"/>
    <m/>
    <m/>
    <m/>
    <m/>
    <m/>
    <m/>
    <m/>
    <m/>
    <m/>
    <n v="41000001"/>
  </r>
  <r>
    <n v="11772"/>
    <x v="1"/>
    <x v="1"/>
    <x v="2"/>
    <n v="230185"/>
    <x v="1"/>
    <s v="31.12.2017"/>
    <s v="10.01.2018"/>
    <m/>
    <n v="-15.83"/>
    <n v="-15.83"/>
    <m/>
    <m/>
    <m/>
    <m/>
    <m/>
    <m/>
    <m/>
    <m/>
    <m/>
    <n v="41000001"/>
  </r>
  <r>
    <n v="11773"/>
    <x v="3301"/>
    <x v="10"/>
    <x v="0"/>
    <m/>
    <x v="0"/>
    <m/>
    <m/>
    <m/>
    <m/>
    <m/>
    <s v="PLV"/>
    <n v="-454.86"/>
    <n v="454.86"/>
    <m/>
    <m/>
    <m/>
    <m/>
    <m/>
    <m/>
    <m/>
  </r>
  <r>
    <n v="11774"/>
    <x v="1"/>
    <x v="1"/>
    <x v="4"/>
    <n v="34348"/>
    <x v="0"/>
    <s v="24.11.2017"/>
    <s v="24.11.2017"/>
    <m/>
    <n v="454.86"/>
    <m/>
    <m/>
    <m/>
    <n v="454.86"/>
    <m/>
    <m/>
    <m/>
    <m/>
    <m/>
    <m/>
    <n v="41000001"/>
  </r>
  <r>
    <n v="11775"/>
    <x v="1"/>
    <x v="1"/>
    <x v="4"/>
    <n v="35202"/>
    <x v="0"/>
    <s v="08.12.2017"/>
    <s v="08.12.2017"/>
    <m/>
    <n v="58.98"/>
    <m/>
    <m/>
    <n v="58.98"/>
    <m/>
    <m/>
    <m/>
    <m/>
    <m/>
    <m/>
    <m/>
    <n v="41000001"/>
  </r>
  <r>
    <n v="11776"/>
    <x v="1"/>
    <x v="1"/>
    <x v="3"/>
    <n v="8366702"/>
    <x v="0"/>
    <s v="31.12.2017"/>
    <s v="31.12.2017"/>
    <m/>
    <n v="-513.84"/>
    <m/>
    <m/>
    <n v="-513.84"/>
    <m/>
    <m/>
    <m/>
    <m/>
    <m/>
    <m/>
    <m/>
    <n v="41000001"/>
  </r>
  <r>
    <n v="11777"/>
    <x v="3302"/>
    <x v="2541"/>
    <x v="0"/>
    <m/>
    <x v="0"/>
    <m/>
    <m/>
    <m/>
    <n v="5046.45"/>
    <n v="5046.45"/>
    <s v="PLV"/>
    <m/>
    <m/>
    <m/>
    <m/>
    <m/>
    <m/>
    <m/>
    <m/>
    <m/>
  </r>
  <r>
    <n v="11778"/>
    <x v="1"/>
    <x v="1"/>
    <x v="1"/>
    <n v="1051196"/>
    <x v="1"/>
    <s v="24.12.2017"/>
    <s v="03.01.2018"/>
    <m/>
    <n v="2617.61"/>
    <n v="2617.61"/>
    <m/>
    <m/>
    <m/>
    <m/>
    <m/>
    <m/>
    <m/>
    <m/>
    <m/>
    <n v="41000001"/>
  </r>
  <r>
    <n v="11779"/>
    <x v="1"/>
    <x v="1"/>
    <x v="2"/>
    <n v="227984"/>
    <x v="1"/>
    <s v="24.12.2017"/>
    <s v="03.01.2018"/>
    <m/>
    <n v="-7.92"/>
    <n v="-7.92"/>
    <m/>
    <m/>
    <m/>
    <m/>
    <m/>
    <m/>
    <m/>
    <m/>
    <m/>
    <n v="41000001"/>
  </r>
  <r>
    <n v="11780"/>
    <x v="1"/>
    <x v="1"/>
    <x v="2"/>
    <n v="229733"/>
    <x v="1"/>
    <s v="25.12.2017"/>
    <s v="04.01.2018"/>
    <s v="FC du 2017-12-18 au 2017-12-24 mode Agency"/>
    <n v="-1.62"/>
    <n v="-1.62"/>
    <m/>
    <m/>
    <m/>
    <m/>
    <m/>
    <m/>
    <m/>
    <m/>
    <m/>
    <n v="41000001"/>
  </r>
  <r>
    <n v="11781"/>
    <x v="1"/>
    <x v="1"/>
    <x v="3"/>
    <n v="8312099"/>
    <x v="0"/>
    <s v="25.12.2017"/>
    <s v="04.01.2018"/>
    <m/>
    <n v="30"/>
    <n v="30"/>
    <m/>
    <m/>
    <m/>
    <m/>
    <m/>
    <m/>
    <m/>
    <m/>
    <m/>
    <n v="41000001"/>
  </r>
  <r>
    <n v="11782"/>
    <x v="1"/>
    <x v="1"/>
    <x v="1"/>
    <n v="1059530"/>
    <x v="1"/>
    <s v="31.12.2017"/>
    <s v="10.01.2018"/>
    <m/>
    <n v="2408.38"/>
    <n v="2408.38"/>
    <m/>
    <m/>
    <m/>
    <m/>
    <m/>
    <m/>
    <m/>
    <m/>
    <m/>
    <n v="41000001"/>
  </r>
  <r>
    <n v="11783"/>
    <x v="3303"/>
    <x v="2542"/>
    <x v="0"/>
    <m/>
    <x v="0"/>
    <m/>
    <m/>
    <m/>
    <n v="84.8"/>
    <n v="84.8"/>
    <s v="PLV"/>
    <m/>
    <m/>
    <m/>
    <m/>
    <m/>
    <m/>
    <m/>
    <m/>
    <m/>
  </r>
  <r>
    <n v="11784"/>
    <x v="1"/>
    <x v="1"/>
    <x v="1"/>
    <n v="1053005"/>
    <x v="1"/>
    <s v="24.12.2017"/>
    <s v="03.01.2018"/>
    <m/>
    <n v="24.17"/>
    <n v="24.17"/>
    <m/>
    <m/>
    <m/>
    <m/>
    <m/>
    <m/>
    <m/>
    <m/>
    <m/>
    <n v="41000001"/>
  </r>
  <r>
    <n v="11785"/>
    <x v="1"/>
    <x v="1"/>
    <x v="1"/>
    <n v="1061348"/>
    <x v="1"/>
    <s v="31.12.2017"/>
    <s v="10.01.2018"/>
    <m/>
    <n v="60.63"/>
    <n v="60.63"/>
    <m/>
    <m/>
    <m/>
    <m/>
    <m/>
    <m/>
    <m/>
    <m/>
    <m/>
    <n v="41000001"/>
  </r>
  <r>
    <n v="11786"/>
    <x v="3304"/>
    <x v="2543"/>
    <x v="0"/>
    <m/>
    <x v="0"/>
    <m/>
    <m/>
    <m/>
    <n v="397"/>
    <n v="591.87"/>
    <s v="PLV"/>
    <n v="216.96"/>
    <n v="318.93"/>
    <m/>
    <m/>
    <n v="-730.76"/>
    <m/>
    <m/>
    <m/>
    <m/>
  </r>
  <r>
    <n v="11787"/>
    <x v="1"/>
    <x v="1"/>
    <x v="1"/>
    <n v="877700"/>
    <x v="1"/>
    <s v="23.07.2017"/>
    <s v="02.08.2017"/>
    <m/>
    <n v="254.24"/>
    <m/>
    <m/>
    <m/>
    <m/>
    <m/>
    <m/>
    <n v="254.24"/>
    <m/>
    <m/>
    <m/>
    <n v="41000001"/>
  </r>
  <r>
    <n v="11788"/>
    <x v="1"/>
    <x v="1"/>
    <x v="2"/>
    <n v="187346"/>
    <x v="1"/>
    <s v="23.07.2017"/>
    <s v="02.08.2017"/>
    <m/>
    <n v="-985"/>
    <m/>
    <m/>
    <m/>
    <m/>
    <m/>
    <m/>
    <n v="-985"/>
    <m/>
    <m/>
    <m/>
    <n v="41000001"/>
  </r>
  <r>
    <n v="11789"/>
    <x v="1"/>
    <x v="1"/>
    <x v="1"/>
    <n v="1011430"/>
    <x v="1"/>
    <s v="19.11.2017"/>
    <s v="29.11.2017"/>
    <m/>
    <n v="318.93"/>
    <m/>
    <m/>
    <m/>
    <n v="318.93"/>
    <m/>
    <m/>
    <m/>
    <m/>
    <m/>
    <m/>
    <n v="41000001"/>
  </r>
  <r>
    <n v="11790"/>
    <x v="1"/>
    <x v="1"/>
    <x v="1"/>
    <n v="1043396"/>
    <x v="1"/>
    <s v="17.12.2017"/>
    <s v="27.12.2017"/>
    <m/>
    <n v="216.96"/>
    <m/>
    <m/>
    <n v="216.96"/>
    <m/>
    <m/>
    <m/>
    <m/>
    <m/>
    <m/>
    <m/>
    <n v="41000001"/>
  </r>
  <r>
    <n v="11791"/>
    <x v="1"/>
    <x v="1"/>
    <x v="1"/>
    <n v="1051197"/>
    <x v="1"/>
    <s v="24.12.2017"/>
    <s v="03.01.2018"/>
    <m/>
    <n v="450.44"/>
    <n v="450.44"/>
    <m/>
    <m/>
    <m/>
    <m/>
    <m/>
    <m/>
    <m/>
    <m/>
    <m/>
    <n v="41000001"/>
  </r>
  <r>
    <n v="11792"/>
    <x v="1"/>
    <x v="1"/>
    <x v="1"/>
    <n v="1059531"/>
    <x v="1"/>
    <s v="31.12.2017"/>
    <s v="10.01.2018"/>
    <m/>
    <n v="141.43"/>
    <n v="141.43"/>
    <m/>
    <m/>
    <m/>
    <m/>
    <m/>
    <m/>
    <m/>
    <m/>
    <m/>
    <n v="41000001"/>
  </r>
  <r>
    <n v="11793"/>
    <x v="3305"/>
    <x v="2544"/>
    <x v="0"/>
    <m/>
    <x v="0"/>
    <m/>
    <m/>
    <m/>
    <n v="147.75"/>
    <n v="147.75"/>
    <s v="PLV"/>
    <m/>
    <m/>
    <m/>
    <m/>
    <m/>
    <m/>
    <m/>
    <m/>
    <m/>
  </r>
  <r>
    <n v="11794"/>
    <x v="1"/>
    <x v="1"/>
    <x v="1"/>
    <n v="1054685"/>
    <x v="1"/>
    <s v="24.12.2017"/>
    <s v="03.01.2018"/>
    <m/>
    <n v="147.75"/>
    <n v="147.75"/>
    <m/>
    <m/>
    <m/>
    <m/>
    <m/>
    <m/>
    <m/>
    <m/>
    <m/>
    <n v="41000001"/>
  </r>
  <r>
    <n v="11795"/>
    <x v="3306"/>
    <x v="33"/>
    <x v="0"/>
    <m/>
    <x v="0"/>
    <m/>
    <m/>
    <m/>
    <n v="470.76"/>
    <n v="470.76"/>
    <s v="PLV"/>
    <m/>
    <m/>
    <m/>
    <m/>
    <m/>
    <m/>
    <m/>
    <m/>
    <m/>
  </r>
  <r>
    <n v="11796"/>
    <x v="1"/>
    <x v="1"/>
    <x v="1"/>
    <n v="1053006"/>
    <x v="1"/>
    <s v="24.12.2017"/>
    <s v="03.01.2018"/>
    <m/>
    <n v="312.89"/>
    <n v="312.89"/>
    <m/>
    <m/>
    <m/>
    <m/>
    <m/>
    <m/>
    <m/>
    <m/>
    <m/>
    <n v="41000001"/>
  </r>
  <r>
    <n v="11797"/>
    <x v="1"/>
    <x v="1"/>
    <x v="1"/>
    <n v="1059532"/>
    <x v="1"/>
    <s v="31.12.2017"/>
    <s v="10.01.2018"/>
    <m/>
    <n v="157.87"/>
    <n v="157.87"/>
    <m/>
    <m/>
    <m/>
    <m/>
    <m/>
    <m/>
    <m/>
    <m/>
    <m/>
    <n v="41000001"/>
  </r>
  <r>
    <n v="11798"/>
    <x v="3307"/>
    <x v="2545"/>
    <x v="0"/>
    <m/>
    <x v="0"/>
    <m/>
    <m/>
    <m/>
    <n v="1730.12"/>
    <n v="1730.12"/>
    <s v="PLV"/>
    <m/>
    <m/>
    <m/>
    <m/>
    <m/>
    <m/>
    <m/>
    <m/>
    <m/>
  </r>
  <r>
    <n v="11799"/>
    <x v="1"/>
    <x v="1"/>
    <x v="1"/>
    <n v="1051198"/>
    <x v="1"/>
    <s v="24.12.2017"/>
    <s v="03.01.2018"/>
    <m/>
    <n v="928.87"/>
    <n v="928.87"/>
    <m/>
    <m/>
    <m/>
    <m/>
    <m/>
    <m/>
    <m/>
    <m/>
    <m/>
    <n v="41000001"/>
  </r>
  <r>
    <n v="11800"/>
    <x v="1"/>
    <x v="1"/>
    <x v="2"/>
    <n v="228849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11801"/>
    <x v="1"/>
    <x v="1"/>
    <x v="3"/>
    <n v="8311212"/>
    <x v="0"/>
    <s v="25.12.2017"/>
    <s v="04.01.2018"/>
    <m/>
    <n v="15"/>
    <n v="15"/>
    <m/>
    <m/>
    <m/>
    <m/>
    <m/>
    <m/>
    <m/>
    <m/>
    <m/>
    <n v="41000001"/>
  </r>
  <r>
    <n v="11802"/>
    <x v="1"/>
    <x v="1"/>
    <x v="1"/>
    <n v="1061349"/>
    <x v="1"/>
    <s v="31.12.2017"/>
    <s v="10.01.2018"/>
    <m/>
    <n v="787.33"/>
    <n v="787.33"/>
    <m/>
    <m/>
    <m/>
    <m/>
    <m/>
    <m/>
    <m/>
    <m/>
    <m/>
    <n v="41000001"/>
  </r>
  <r>
    <n v="11803"/>
    <x v="3308"/>
    <x v="2546"/>
    <x v="0"/>
    <m/>
    <x v="0"/>
    <m/>
    <m/>
    <m/>
    <n v="608.13"/>
    <n v="608.13"/>
    <s v="PLV"/>
    <m/>
    <m/>
    <m/>
    <m/>
    <m/>
    <m/>
    <m/>
    <m/>
    <m/>
  </r>
  <r>
    <n v="11804"/>
    <x v="1"/>
    <x v="1"/>
    <x v="1"/>
    <n v="1053007"/>
    <x v="1"/>
    <s v="24.12.2017"/>
    <s v="03.01.2018"/>
    <m/>
    <n v="89.68"/>
    <n v="89.68"/>
    <m/>
    <m/>
    <m/>
    <m/>
    <m/>
    <m/>
    <m/>
    <m/>
    <m/>
    <n v="41000001"/>
  </r>
  <r>
    <n v="11805"/>
    <x v="1"/>
    <x v="1"/>
    <x v="1"/>
    <n v="1060568"/>
    <x v="1"/>
    <s v="31.12.2017"/>
    <s v="10.01.2018"/>
    <m/>
    <n v="518.45000000000005"/>
    <n v="518.45000000000005"/>
    <m/>
    <m/>
    <m/>
    <m/>
    <m/>
    <m/>
    <m/>
    <m/>
    <m/>
    <n v="41000001"/>
  </r>
  <r>
    <n v="11806"/>
    <x v="3309"/>
    <x v="744"/>
    <x v="0"/>
    <m/>
    <x v="0"/>
    <m/>
    <m/>
    <m/>
    <n v="544.48"/>
    <n v="544.48"/>
    <s v="PLV"/>
    <m/>
    <m/>
    <m/>
    <m/>
    <m/>
    <m/>
    <m/>
    <m/>
    <m/>
  </r>
  <r>
    <n v="11807"/>
    <x v="1"/>
    <x v="1"/>
    <x v="1"/>
    <n v="1051199"/>
    <x v="1"/>
    <s v="24.12.2017"/>
    <s v="03.01.2018"/>
    <m/>
    <n v="252.19"/>
    <n v="252.19"/>
    <m/>
    <m/>
    <m/>
    <m/>
    <m/>
    <m/>
    <m/>
    <m/>
    <m/>
    <n v="41000001"/>
  </r>
  <r>
    <n v="11808"/>
    <x v="1"/>
    <x v="1"/>
    <x v="1"/>
    <n v="1059533"/>
    <x v="1"/>
    <s v="31.12.2017"/>
    <s v="10.01.2018"/>
    <m/>
    <n v="292.29000000000002"/>
    <n v="292.29000000000002"/>
    <m/>
    <m/>
    <m/>
    <m/>
    <m/>
    <m/>
    <m/>
    <m/>
    <m/>
    <n v="41000001"/>
  </r>
  <r>
    <n v="11809"/>
    <x v="3310"/>
    <x v="2547"/>
    <x v="0"/>
    <m/>
    <x v="0"/>
    <m/>
    <m/>
    <m/>
    <n v="1279.1300000000001"/>
    <n v="1279.1300000000001"/>
    <s v="PLV"/>
    <m/>
    <m/>
    <m/>
    <m/>
    <m/>
    <m/>
    <m/>
    <m/>
    <m/>
  </r>
  <r>
    <n v="11810"/>
    <x v="1"/>
    <x v="1"/>
    <x v="1"/>
    <n v="1051200"/>
    <x v="1"/>
    <s v="24.12.2017"/>
    <s v="03.01.2018"/>
    <m/>
    <n v="766.44"/>
    <n v="766.44"/>
    <m/>
    <m/>
    <m/>
    <m/>
    <m/>
    <m/>
    <m/>
    <m/>
    <m/>
    <n v="41000001"/>
  </r>
  <r>
    <n v="11811"/>
    <x v="1"/>
    <x v="1"/>
    <x v="2"/>
    <n v="22906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1812"/>
    <x v="1"/>
    <x v="1"/>
    <x v="3"/>
    <n v="8311427"/>
    <x v="0"/>
    <s v="25.12.2017"/>
    <s v="04.01.2018"/>
    <m/>
    <n v="50"/>
    <n v="50"/>
    <m/>
    <m/>
    <m/>
    <m/>
    <m/>
    <m/>
    <m/>
    <m/>
    <m/>
    <n v="41000001"/>
  </r>
  <r>
    <n v="11813"/>
    <x v="1"/>
    <x v="1"/>
    <x v="1"/>
    <n v="1059534"/>
    <x v="1"/>
    <s v="31.12.2017"/>
    <s v="10.01.2018"/>
    <m/>
    <n v="463.59"/>
    <n v="463.59"/>
    <m/>
    <m/>
    <m/>
    <m/>
    <m/>
    <m/>
    <m/>
    <m/>
    <m/>
    <n v="41000001"/>
  </r>
  <r>
    <n v="11814"/>
    <x v="3311"/>
    <x v="1305"/>
    <x v="0"/>
    <m/>
    <x v="0"/>
    <m/>
    <m/>
    <m/>
    <n v="1757.37"/>
    <n v="1757.37"/>
    <s v="PLV"/>
    <m/>
    <m/>
    <m/>
    <m/>
    <m/>
    <m/>
    <m/>
    <m/>
    <m/>
  </r>
  <r>
    <n v="11815"/>
    <x v="1"/>
    <x v="1"/>
    <x v="1"/>
    <n v="1051201"/>
    <x v="1"/>
    <s v="24.12.2017"/>
    <s v="03.01.2018"/>
    <m/>
    <n v="1146.22"/>
    <n v="1146.22"/>
    <m/>
    <m/>
    <m/>
    <m/>
    <m/>
    <m/>
    <m/>
    <m/>
    <m/>
    <n v="41000001"/>
  </r>
  <r>
    <n v="11816"/>
    <x v="1"/>
    <x v="1"/>
    <x v="1"/>
    <n v="1059535"/>
    <x v="1"/>
    <s v="31.12.2017"/>
    <s v="10.01.2018"/>
    <m/>
    <n v="611.15"/>
    <n v="611.15"/>
    <m/>
    <m/>
    <m/>
    <m/>
    <m/>
    <m/>
    <m/>
    <m/>
    <m/>
    <n v="41000001"/>
  </r>
  <r>
    <n v="11817"/>
    <x v="3312"/>
    <x v="1243"/>
    <x v="0"/>
    <m/>
    <x v="0"/>
    <m/>
    <m/>
    <m/>
    <n v="55.43"/>
    <n v="55.43"/>
    <s v="PLV"/>
    <m/>
    <m/>
    <m/>
    <m/>
    <m/>
    <m/>
    <m/>
    <m/>
    <m/>
  </r>
  <r>
    <n v="11818"/>
    <x v="1"/>
    <x v="1"/>
    <x v="1"/>
    <n v="1053912"/>
    <x v="1"/>
    <s v="24.12.2017"/>
    <s v="03.01.2018"/>
    <m/>
    <n v="51.47"/>
    <n v="51.47"/>
    <m/>
    <m/>
    <m/>
    <m/>
    <m/>
    <m/>
    <m/>
    <m/>
    <m/>
    <n v="41000001"/>
  </r>
  <r>
    <n v="11819"/>
    <x v="1"/>
    <x v="1"/>
    <x v="1"/>
    <n v="1059536"/>
    <x v="1"/>
    <s v="31.12.2017"/>
    <s v="10.01.2018"/>
    <m/>
    <n v="3.96"/>
    <n v="3.96"/>
    <m/>
    <m/>
    <m/>
    <m/>
    <m/>
    <m/>
    <m/>
    <m/>
    <m/>
    <n v="41000001"/>
  </r>
  <r>
    <n v="11820"/>
    <x v="3313"/>
    <x v="2548"/>
    <x v="0"/>
    <m/>
    <x v="0"/>
    <m/>
    <m/>
    <m/>
    <n v="1219.8399999999999"/>
    <n v="1219.8399999999999"/>
    <s v="PLV"/>
    <m/>
    <m/>
    <m/>
    <m/>
    <m/>
    <m/>
    <m/>
    <m/>
    <m/>
  </r>
  <r>
    <n v="11821"/>
    <x v="1"/>
    <x v="1"/>
    <x v="1"/>
    <n v="1051202"/>
    <x v="1"/>
    <s v="24.12.2017"/>
    <s v="03.01.2018"/>
    <m/>
    <n v="552.29999999999995"/>
    <n v="552.29999999999995"/>
    <m/>
    <m/>
    <m/>
    <m/>
    <m/>
    <m/>
    <m/>
    <m/>
    <m/>
    <n v="41000001"/>
  </r>
  <r>
    <n v="11822"/>
    <x v="1"/>
    <x v="1"/>
    <x v="2"/>
    <n v="228372"/>
    <x v="1"/>
    <s v="24.12.2017"/>
    <s v="03.01.2018"/>
    <m/>
    <n v="-44.33"/>
    <n v="-44.33"/>
    <m/>
    <m/>
    <m/>
    <m/>
    <m/>
    <m/>
    <m/>
    <m/>
    <m/>
    <n v="41000001"/>
  </r>
  <r>
    <n v="11823"/>
    <x v="1"/>
    <x v="1"/>
    <x v="1"/>
    <n v="1059537"/>
    <x v="1"/>
    <s v="31.12.2017"/>
    <s v="10.01.2018"/>
    <m/>
    <n v="711.87"/>
    <n v="711.87"/>
    <m/>
    <m/>
    <m/>
    <m/>
    <m/>
    <m/>
    <m/>
    <m/>
    <m/>
    <n v="41000001"/>
  </r>
  <r>
    <n v="11824"/>
    <x v="3314"/>
    <x v="2549"/>
    <x v="0"/>
    <m/>
    <x v="0"/>
    <m/>
    <m/>
    <m/>
    <n v="2410.59"/>
    <n v="2410.59"/>
    <s v="PLV"/>
    <m/>
    <m/>
    <m/>
    <m/>
    <m/>
    <m/>
    <m/>
    <m/>
    <m/>
  </r>
  <r>
    <n v="11825"/>
    <x v="1"/>
    <x v="1"/>
    <x v="1"/>
    <n v="1051203"/>
    <x v="1"/>
    <s v="24.12.2017"/>
    <s v="03.01.2018"/>
    <m/>
    <n v="721.52"/>
    <n v="721.52"/>
    <m/>
    <m/>
    <m/>
    <m/>
    <m/>
    <m/>
    <m/>
    <m/>
    <m/>
    <n v="41000001"/>
  </r>
  <r>
    <n v="11826"/>
    <x v="1"/>
    <x v="1"/>
    <x v="1"/>
    <n v="1059538"/>
    <x v="1"/>
    <s v="31.12.2017"/>
    <s v="10.01.2018"/>
    <m/>
    <n v="1693.03"/>
    <n v="1693.03"/>
    <m/>
    <m/>
    <m/>
    <m/>
    <m/>
    <m/>
    <m/>
    <m/>
    <m/>
    <n v="41000001"/>
  </r>
  <r>
    <n v="11827"/>
    <x v="1"/>
    <x v="1"/>
    <x v="2"/>
    <n v="230109"/>
    <x v="1"/>
    <s v="31.12.2017"/>
    <s v="10.01.2018"/>
    <m/>
    <n v="-3.96"/>
    <n v="-3.96"/>
    <m/>
    <m/>
    <m/>
    <m/>
    <m/>
    <m/>
    <m/>
    <m/>
    <m/>
    <n v="41000001"/>
  </r>
  <r>
    <n v="11828"/>
    <x v="3315"/>
    <x v="2550"/>
    <x v="0"/>
    <m/>
    <x v="0"/>
    <m/>
    <m/>
    <m/>
    <n v="247.62"/>
    <n v="247.62"/>
    <s v="PLV"/>
    <m/>
    <m/>
    <m/>
    <m/>
    <m/>
    <m/>
    <m/>
    <m/>
    <m/>
  </r>
  <r>
    <n v="11829"/>
    <x v="1"/>
    <x v="1"/>
    <x v="1"/>
    <n v="1053008"/>
    <x v="1"/>
    <s v="24.12.2017"/>
    <s v="03.01.2018"/>
    <m/>
    <n v="19.96"/>
    <n v="19.96"/>
    <m/>
    <m/>
    <m/>
    <m/>
    <m/>
    <m/>
    <m/>
    <m/>
    <m/>
    <n v="41000001"/>
  </r>
  <r>
    <n v="11830"/>
    <x v="1"/>
    <x v="1"/>
    <x v="1"/>
    <n v="1061923"/>
    <x v="1"/>
    <s v="31.12.2017"/>
    <s v="10.01.2018"/>
    <m/>
    <n v="227.66"/>
    <n v="227.66"/>
    <m/>
    <m/>
    <m/>
    <m/>
    <m/>
    <m/>
    <m/>
    <m/>
    <m/>
    <n v="41000001"/>
  </r>
  <r>
    <n v="11831"/>
    <x v="3316"/>
    <x v="72"/>
    <x v="0"/>
    <m/>
    <x v="0"/>
    <m/>
    <m/>
    <m/>
    <n v="-452.08"/>
    <m/>
    <s v="PLV"/>
    <m/>
    <m/>
    <m/>
    <m/>
    <n v="-452.08"/>
    <m/>
    <m/>
    <m/>
    <m/>
  </r>
  <r>
    <n v="11832"/>
    <x v="1"/>
    <x v="1"/>
    <x v="1"/>
    <n v="698726"/>
    <x v="1"/>
    <s v="12.02.2017"/>
    <s v="22.02.2017"/>
    <m/>
    <n v="40.42"/>
    <m/>
    <m/>
    <m/>
    <m/>
    <m/>
    <m/>
    <n v="40.42"/>
    <m/>
    <m/>
    <m/>
    <n v="41000001"/>
  </r>
  <r>
    <n v="11833"/>
    <x v="1"/>
    <x v="1"/>
    <x v="2"/>
    <n v="151636"/>
    <x v="1"/>
    <s v="12.02.2017"/>
    <s v="22.02.2017"/>
    <m/>
    <n v="-492.5"/>
    <m/>
    <m/>
    <m/>
    <m/>
    <m/>
    <m/>
    <n v="-492.5"/>
    <m/>
    <m/>
    <m/>
    <n v="41000001"/>
  </r>
  <r>
    <n v="11834"/>
    <x v="3317"/>
    <x v="28"/>
    <x v="0"/>
    <m/>
    <x v="0"/>
    <m/>
    <m/>
    <m/>
    <n v="264.08"/>
    <n v="264.08"/>
    <s v="PLV"/>
    <m/>
    <m/>
    <m/>
    <m/>
    <m/>
    <m/>
    <m/>
    <m/>
    <m/>
  </r>
  <r>
    <n v="11835"/>
    <x v="1"/>
    <x v="1"/>
    <x v="1"/>
    <n v="1051204"/>
    <x v="1"/>
    <s v="24.12.2017"/>
    <s v="03.01.2018"/>
    <m/>
    <n v="207.87"/>
    <n v="207.87"/>
    <m/>
    <m/>
    <m/>
    <m/>
    <m/>
    <m/>
    <m/>
    <m/>
    <m/>
    <n v="41000001"/>
  </r>
  <r>
    <n v="11836"/>
    <x v="1"/>
    <x v="1"/>
    <x v="1"/>
    <n v="1060569"/>
    <x v="1"/>
    <s v="31.12.2017"/>
    <s v="10.01.2018"/>
    <m/>
    <n v="56.21"/>
    <n v="56.21"/>
    <m/>
    <m/>
    <m/>
    <m/>
    <m/>
    <m/>
    <m/>
    <m/>
    <m/>
    <n v="41000001"/>
  </r>
  <r>
    <n v="11837"/>
    <x v="3318"/>
    <x v="2551"/>
    <x v="0"/>
    <m/>
    <x v="0"/>
    <m/>
    <m/>
    <m/>
    <n v="43.55"/>
    <n v="43.55"/>
    <s v="PLV"/>
    <m/>
    <m/>
    <m/>
    <m/>
    <m/>
    <m/>
    <m/>
    <m/>
    <m/>
  </r>
  <r>
    <n v="11838"/>
    <x v="1"/>
    <x v="1"/>
    <x v="1"/>
    <n v="1051205"/>
    <x v="1"/>
    <s v="24.12.2017"/>
    <s v="03.01.2018"/>
    <m/>
    <n v="43.55"/>
    <n v="43.55"/>
    <m/>
    <m/>
    <m/>
    <m/>
    <m/>
    <m/>
    <m/>
    <m/>
    <m/>
    <n v="41000001"/>
  </r>
  <r>
    <n v="11839"/>
    <x v="3319"/>
    <x v="2552"/>
    <x v="0"/>
    <m/>
    <x v="0"/>
    <m/>
    <m/>
    <m/>
    <n v="88.96"/>
    <n v="88.96"/>
    <s v="PLV"/>
    <m/>
    <m/>
    <m/>
    <m/>
    <m/>
    <m/>
    <m/>
    <m/>
    <m/>
  </r>
  <r>
    <n v="11840"/>
    <x v="1"/>
    <x v="1"/>
    <x v="1"/>
    <n v="1051206"/>
    <x v="1"/>
    <s v="24.12.2017"/>
    <s v="03.01.2018"/>
    <m/>
    <n v="76.83"/>
    <n v="76.83"/>
    <m/>
    <m/>
    <m/>
    <m/>
    <m/>
    <m/>
    <m/>
    <m/>
    <m/>
    <n v="41000001"/>
  </r>
  <r>
    <n v="11841"/>
    <x v="1"/>
    <x v="1"/>
    <x v="1"/>
    <n v="1062553"/>
    <x v="1"/>
    <s v="31.12.2017"/>
    <s v="10.01.2018"/>
    <m/>
    <n v="12.13"/>
    <n v="12.13"/>
    <m/>
    <m/>
    <m/>
    <m/>
    <m/>
    <m/>
    <m/>
    <m/>
    <m/>
    <n v="41000001"/>
  </r>
  <r>
    <n v="11842"/>
    <x v="3320"/>
    <x v="2476"/>
    <x v="0"/>
    <m/>
    <x v="0"/>
    <m/>
    <m/>
    <m/>
    <n v="342.34"/>
    <n v="342.34"/>
    <s v="PLV"/>
    <m/>
    <m/>
    <m/>
    <m/>
    <m/>
    <m/>
    <m/>
    <m/>
    <m/>
  </r>
  <r>
    <n v="11843"/>
    <x v="1"/>
    <x v="1"/>
    <x v="1"/>
    <n v="1053009"/>
    <x v="1"/>
    <s v="24.12.2017"/>
    <s v="03.01.2018"/>
    <m/>
    <n v="282.55"/>
    <n v="282.55"/>
    <m/>
    <m/>
    <m/>
    <m/>
    <m/>
    <m/>
    <m/>
    <m/>
    <m/>
    <n v="41000001"/>
  </r>
  <r>
    <n v="11844"/>
    <x v="1"/>
    <x v="1"/>
    <x v="1"/>
    <n v="1059539"/>
    <x v="1"/>
    <s v="31.12.2017"/>
    <s v="10.01.2018"/>
    <m/>
    <n v="59.79"/>
    <n v="59.79"/>
    <m/>
    <m/>
    <m/>
    <m/>
    <m/>
    <m/>
    <m/>
    <m/>
    <m/>
    <n v="41000001"/>
  </r>
  <r>
    <n v="11845"/>
    <x v="3321"/>
    <x v="2553"/>
    <x v="0"/>
    <m/>
    <x v="0"/>
    <m/>
    <m/>
    <m/>
    <n v="766.45"/>
    <n v="766.45"/>
    <s v="PLV"/>
    <m/>
    <m/>
    <m/>
    <m/>
    <m/>
    <m/>
    <m/>
    <m/>
    <m/>
  </r>
  <r>
    <n v="11846"/>
    <x v="1"/>
    <x v="1"/>
    <x v="1"/>
    <n v="1051207"/>
    <x v="1"/>
    <s v="24.12.2017"/>
    <s v="03.01.2018"/>
    <m/>
    <n v="436.98"/>
    <n v="436.98"/>
    <m/>
    <m/>
    <m/>
    <m/>
    <m/>
    <m/>
    <m/>
    <m/>
    <m/>
    <n v="41000001"/>
  </r>
  <r>
    <n v="11847"/>
    <x v="1"/>
    <x v="1"/>
    <x v="1"/>
    <n v="1056159"/>
    <x v="1"/>
    <s v="31.12.2017"/>
    <s v="10.01.2018"/>
    <m/>
    <n v="329.47"/>
    <n v="329.47"/>
    <m/>
    <m/>
    <m/>
    <m/>
    <m/>
    <m/>
    <m/>
    <m/>
    <m/>
    <n v="41000001"/>
  </r>
  <r>
    <n v="11848"/>
    <x v="3322"/>
    <x v="74"/>
    <x v="0"/>
    <m/>
    <x v="0"/>
    <m/>
    <m/>
    <m/>
    <n v="513.9"/>
    <n v="513.9"/>
    <s v="PLV"/>
    <m/>
    <m/>
    <m/>
    <m/>
    <m/>
    <m/>
    <m/>
    <m/>
    <m/>
  </r>
  <r>
    <n v="11849"/>
    <x v="1"/>
    <x v="1"/>
    <x v="1"/>
    <n v="1051208"/>
    <x v="1"/>
    <s v="24.12.2017"/>
    <s v="03.01.2018"/>
    <m/>
    <n v="161.43"/>
    <n v="161.43"/>
    <m/>
    <m/>
    <m/>
    <m/>
    <m/>
    <m/>
    <m/>
    <m/>
    <m/>
    <n v="41000001"/>
  </r>
  <r>
    <n v="11850"/>
    <x v="1"/>
    <x v="1"/>
    <x v="2"/>
    <n v="229802"/>
    <x v="1"/>
    <s v="25.12.2017"/>
    <s v="04.01.2018"/>
    <s v="FC du 2017-12-18 au 2017-12-24 mode Agency"/>
    <n v="-10.8"/>
    <n v="-10.8"/>
    <m/>
    <m/>
    <m/>
    <m/>
    <m/>
    <m/>
    <m/>
    <m/>
    <m/>
    <n v="41000001"/>
  </r>
  <r>
    <n v="11851"/>
    <x v="1"/>
    <x v="1"/>
    <x v="3"/>
    <n v="8312173"/>
    <x v="0"/>
    <s v="25.12.2017"/>
    <s v="04.01.2018"/>
    <m/>
    <n v="150"/>
    <n v="150"/>
    <m/>
    <m/>
    <m/>
    <m/>
    <m/>
    <m/>
    <m/>
    <m/>
    <m/>
    <n v="41000001"/>
  </r>
  <r>
    <n v="11852"/>
    <x v="1"/>
    <x v="1"/>
    <x v="1"/>
    <n v="1056160"/>
    <x v="1"/>
    <s v="31.12.2017"/>
    <s v="10.01.2018"/>
    <m/>
    <n v="213.27"/>
    <n v="213.27"/>
    <m/>
    <m/>
    <m/>
    <m/>
    <m/>
    <m/>
    <m/>
    <m/>
    <m/>
    <n v="41000001"/>
  </r>
  <r>
    <n v="11853"/>
    <x v="3323"/>
    <x v="2554"/>
    <x v="0"/>
    <m/>
    <x v="0"/>
    <m/>
    <m/>
    <m/>
    <n v="533.38"/>
    <n v="533.38"/>
    <s v="PLV"/>
    <m/>
    <m/>
    <m/>
    <m/>
    <m/>
    <m/>
    <m/>
    <m/>
    <m/>
  </r>
  <r>
    <n v="11854"/>
    <x v="1"/>
    <x v="1"/>
    <x v="1"/>
    <n v="1051209"/>
    <x v="1"/>
    <s v="24.12.2017"/>
    <s v="03.01.2018"/>
    <m/>
    <n v="292.93"/>
    <n v="292.93"/>
    <m/>
    <m/>
    <m/>
    <m/>
    <m/>
    <m/>
    <m/>
    <m/>
    <m/>
    <n v="41000001"/>
  </r>
  <r>
    <n v="11855"/>
    <x v="1"/>
    <x v="1"/>
    <x v="1"/>
    <n v="1061350"/>
    <x v="1"/>
    <s v="31.12.2017"/>
    <s v="10.01.2018"/>
    <m/>
    <n v="240.45"/>
    <n v="240.45"/>
    <m/>
    <m/>
    <m/>
    <m/>
    <m/>
    <m/>
    <m/>
    <m/>
    <m/>
    <n v="41000001"/>
  </r>
  <r>
    <n v="11856"/>
    <x v="3324"/>
    <x v="2555"/>
    <x v="0"/>
    <m/>
    <x v="0"/>
    <m/>
    <m/>
    <m/>
    <n v="3619.14"/>
    <n v="3619.14"/>
    <s v="PLV"/>
    <m/>
    <m/>
    <m/>
    <m/>
    <m/>
    <m/>
    <m/>
    <m/>
    <m/>
  </r>
  <r>
    <n v="11857"/>
    <x v="1"/>
    <x v="1"/>
    <x v="1"/>
    <n v="1051210"/>
    <x v="1"/>
    <s v="24.12.2017"/>
    <s v="03.01.2018"/>
    <m/>
    <n v="1979.99"/>
    <n v="1979.99"/>
    <m/>
    <m/>
    <m/>
    <m/>
    <m/>
    <m/>
    <m/>
    <m/>
    <m/>
    <n v="41000001"/>
  </r>
  <r>
    <n v="11858"/>
    <x v="1"/>
    <x v="1"/>
    <x v="1"/>
    <n v="1056161"/>
    <x v="1"/>
    <s v="31.12.2017"/>
    <s v="10.01.2018"/>
    <m/>
    <n v="1639.15"/>
    <n v="1639.15"/>
    <m/>
    <m/>
    <m/>
    <m/>
    <m/>
    <m/>
    <m/>
    <m/>
    <m/>
    <n v="41000001"/>
  </r>
  <r>
    <n v="11859"/>
    <x v="3325"/>
    <x v="2556"/>
    <x v="0"/>
    <m/>
    <x v="0"/>
    <m/>
    <m/>
    <m/>
    <n v="53.04"/>
    <n v="53.04"/>
    <s v="PLV"/>
    <m/>
    <m/>
    <m/>
    <m/>
    <m/>
    <m/>
    <m/>
    <m/>
    <m/>
  </r>
  <r>
    <n v="11860"/>
    <x v="1"/>
    <x v="1"/>
    <x v="1"/>
    <n v="1051211"/>
    <x v="1"/>
    <s v="24.12.2017"/>
    <s v="03.01.2018"/>
    <m/>
    <n v="49.08"/>
    <n v="49.08"/>
    <m/>
    <m/>
    <m/>
    <m/>
    <m/>
    <m/>
    <m/>
    <m/>
    <m/>
    <n v="41000001"/>
  </r>
  <r>
    <n v="11861"/>
    <x v="1"/>
    <x v="1"/>
    <x v="1"/>
    <n v="1061351"/>
    <x v="1"/>
    <s v="31.12.2017"/>
    <s v="10.01.2018"/>
    <m/>
    <n v="3.96"/>
    <n v="3.96"/>
    <m/>
    <m/>
    <m/>
    <m/>
    <m/>
    <m/>
    <m/>
    <m/>
    <m/>
    <n v="41000001"/>
  </r>
  <r>
    <n v="11862"/>
    <x v="3326"/>
    <x v="2557"/>
    <x v="0"/>
    <m/>
    <x v="0"/>
    <m/>
    <m/>
    <m/>
    <n v="23.75"/>
    <n v="23.75"/>
    <s v="PLV"/>
    <m/>
    <m/>
    <m/>
    <m/>
    <m/>
    <m/>
    <m/>
    <m/>
    <m/>
  </r>
  <r>
    <n v="11863"/>
    <x v="1"/>
    <x v="1"/>
    <x v="1"/>
    <n v="1053010"/>
    <x v="1"/>
    <s v="24.12.2017"/>
    <s v="03.01.2018"/>
    <m/>
    <n v="23.75"/>
    <n v="23.75"/>
    <m/>
    <m/>
    <m/>
    <m/>
    <m/>
    <m/>
    <m/>
    <m/>
    <m/>
    <n v="41000001"/>
  </r>
  <r>
    <n v="11864"/>
    <x v="3327"/>
    <x v="2558"/>
    <x v="0"/>
    <m/>
    <x v="0"/>
    <m/>
    <m/>
    <m/>
    <n v="339.45"/>
    <n v="339.45"/>
    <s v="PLV"/>
    <m/>
    <m/>
    <m/>
    <m/>
    <m/>
    <m/>
    <m/>
    <m/>
    <m/>
  </r>
  <r>
    <n v="11865"/>
    <x v="1"/>
    <x v="1"/>
    <x v="1"/>
    <n v="1051212"/>
    <x v="1"/>
    <s v="24.12.2017"/>
    <s v="03.01.2018"/>
    <m/>
    <n v="339.45"/>
    <n v="339.45"/>
    <m/>
    <m/>
    <m/>
    <m/>
    <m/>
    <m/>
    <m/>
    <m/>
    <m/>
    <n v="41000001"/>
  </r>
  <r>
    <n v="11866"/>
    <x v="3328"/>
    <x v="2559"/>
    <x v="0"/>
    <m/>
    <x v="0"/>
    <m/>
    <m/>
    <m/>
    <n v="268.87"/>
    <n v="268.87"/>
    <s v="PLV"/>
    <m/>
    <m/>
    <m/>
    <m/>
    <m/>
    <m/>
    <m/>
    <m/>
    <m/>
  </r>
  <r>
    <n v="11867"/>
    <x v="1"/>
    <x v="1"/>
    <x v="1"/>
    <n v="1053011"/>
    <x v="1"/>
    <s v="24.12.2017"/>
    <s v="03.01.2018"/>
    <m/>
    <n v="162.82"/>
    <n v="162.82"/>
    <m/>
    <m/>
    <m/>
    <m/>
    <m/>
    <m/>
    <m/>
    <m/>
    <m/>
    <n v="41000001"/>
  </r>
  <r>
    <n v="11868"/>
    <x v="1"/>
    <x v="1"/>
    <x v="1"/>
    <n v="1059540"/>
    <x v="1"/>
    <s v="31.12.2017"/>
    <s v="10.01.2018"/>
    <m/>
    <n v="106.05"/>
    <n v="106.05"/>
    <m/>
    <m/>
    <m/>
    <m/>
    <m/>
    <m/>
    <m/>
    <m/>
    <m/>
    <n v="41000001"/>
  </r>
  <r>
    <n v="11869"/>
    <x v="3329"/>
    <x v="2560"/>
    <x v="0"/>
    <m/>
    <x v="0"/>
    <m/>
    <m/>
    <m/>
    <n v="758.72"/>
    <n v="758.72"/>
    <s v="PLV"/>
    <m/>
    <m/>
    <m/>
    <m/>
    <m/>
    <m/>
    <m/>
    <m/>
    <m/>
  </r>
  <r>
    <n v="11870"/>
    <x v="1"/>
    <x v="1"/>
    <x v="1"/>
    <n v="1051213"/>
    <x v="1"/>
    <s v="24.12.2017"/>
    <s v="03.01.2018"/>
    <m/>
    <n v="101.57"/>
    <n v="101.57"/>
    <m/>
    <m/>
    <m/>
    <m/>
    <m/>
    <m/>
    <m/>
    <m/>
    <m/>
    <n v="41000001"/>
  </r>
  <r>
    <n v="11871"/>
    <x v="1"/>
    <x v="1"/>
    <x v="1"/>
    <n v="1059541"/>
    <x v="1"/>
    <s v="31.12.2017"/>
    <s v="10.01.2018"/>
    <m/>
    <n v="657.15"/>
    <n v="657.15"/>
    <m/>
    <m/>
    <m/>
    <m/>
    <m/>
    <m/>
    <m/>
    <m/>
    <m/>
    <n v="41000001"/>
  </r>
  <r>
    <n v="11872"/>
    <x v="3330"/>
    <x v="2561"/>
    <x v="0"/>
    <m/>
    <x v="0"/>
    <m/>
    <m/>
    <m/>
    <n v="47.85"/>
    <n v="47.85"/>
    <s v="PLV"/>
    <m/>
    <m/>
    <m/>
    <m/>
    <m/>
    <m/>
    <m/>
    <m/>
    <m/>
  </r>
  <r>
    <n v="11873"/>
    <x v="1"/>
    <x v="1"/>
    <x v="1"/>
    <n v="1051214"/>
    <x v="1"/>
    <s v="24.12.2017"/>
    <s v="03.01.2018"/>
    <m/>
    <n v="27.8"/>
    <n v="27.8"/>
    <m/>
    <m/>
    <m/>
    <m/>
    <m/>
    <m/>
    <m/>
    <m/>
    <m/>
    <n v="41000001"/>
  </r>
  <r>
    <n v="11874"/>
    <x v="1"/>
    <x v="1"/>
    <x v="1"/>
    <n v="1062257"/>
    <x v="1"/>
    <s v="31.12.2017"/>
    <s v="10.01.2018"/>
    <m/>
    <n v="20.05"/>
    <n v="20.05"/>
    <m/>
    <m/>
    <m/>
    <m/>
    <m/>
    <m/>
    <m/>
    <m/>
    <m/>
    <n v="41000001"/>
  </r>
  <r>
    <n v="11875"/>
    <x v="3331"/>
    <x v="2562"/>
    <x v="0"/>
    <m/>
    <x v="0"/>
    <m/>
    <m/>
    <m/>
    <n v="8.6999999999999993"/>
    <n v="8.6999999999999993"/>
    <s v="PLV"/>
    <m/>
    <m/>
    <m/>
    <m/>
    <m/>
    <m/>
    <m/>
    <m/>
    <m/>
  </r>
  <r>
    <n v="11876"/>
    <x v="1"/>
    <x v="1"/>
    <x v="1"/>
    <n v="1059542"/>
    <x v="1"/>
    <s v="31.12.2017"/>
    <s v="10.01.2018"/>
    <m/>
    <n v="8.6999999999999993"/>
    <n v="8.6999999999999993"/>
    <m/>
    <m/>
    <m/>
    <m/>
    <m/>
    <m/>
    <m/>
    <m/>
    <m/>
    <n v="41000001"/>
  </r>
  <r>
    <n v="11877"/>
    <x v="3332"/>
    <x v="65"/>
    <x v="0"/>
    <m/>
    <x v="0"/>
    <m/>
    <m/>
    <m/>
    <n v="977.79"/>
    <n v="977.79"/>
    <s v="PLV"/>
    <m/>
    <m/>
    <m/>
    <m/>
    <m/>
    <m/>
    <m/>
    <m/>
    <m/>
  </r>
  <r>
    <n v="11878"/>
    <x v="1"/>
    <x v="1"/>
    <x v="1"/>
    <n v="1051215"/>
    <x v="1"/>
    <s v="24.12.2017"/>
    <s v="03.01.2018"/>
    <m/>
    <n v="634.37"/>
    <n v="634.37"/>
    <m/>
    <m/>
    <m/>
    <m/>
    <m/>
    <m/>
    <m/>
    <m/>
    <m/>
    <n v="41000001"/>
  </r>
  <r>
    <n v="11879"/>
    <x v="1"/>
    <x v="1"/>
    <x v="2"/>
    <n v="229314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1880"/>
    <x v="1"/>
    <x v="1"/>
    <x v="3"/>
    <n v="8311678"/>
    <x v="0"/>
    <s v="25.12.2017"/>
    <s v="04.01.2018"/>
    <m/>
    <n v="15"/>
    <n v="15"/>
    <m/>
    <m/>
    <m/>
    <m/>
    <m/>
    <m/>
    <m/>
    <m/>
    <m/>
    <n v="41000001"/>
  </r>
  <r>
    <n v="11881"/>
    <x v="1"/>
    <x v="1"/>
    <x v="1"/>
    <n v="1059543"/>
    <x v="1"/>
    <s v="31.12.2017"/>
    <s v="10.01.2018"/>
    <m/>
    <n v="329.14"/>
    <n v="329.14"/>
    <m/>
    <m/>
    <m/>
    <m/>
    <m/>
    <m/>
    <m/>
    <m/>
    <m/>
    <n v="41000001"/>
  </r>
  <r>
    <n v="11882"/>
    <x v="3333"/>
    <x v="2563"/>
    <x v="0"/>
    <m/>
    <x v="0"/>
    <m/>
    <m/>
    <m/>
    <n v="504.38"/>
    <m/>
    <s v="PLV"/>
    <m/>
    <m/>
    <n v="504.38"/>
    <m/>
    <m/>
    <m/>
    <m/>
    <m/>
    <m/>
  </r>
  <r>
    <n v="11883"/>
    <x v="1"/>
    <x v="1"/>
    <x v="4"/>
    <n v="33684"/>
    <x v="0"/>
    <s v="31.10.2017"/>
    <s v="31.10.2017"/>
    <m/>
    <n v="504.38"/>
    <m/>
    <m/>
    <m/>
    <m/>
    <n v="504.38"/>
    <m/>
    <m/>
    <m/>
    <m/>
    <m/>
    <n v="41000001"/>
  </r>
  <r>
    <n v="11884"/>
    <x v="3334"/>
    <x v="1278"/>
    <x v="0"/>
    <m/>
    <x v="0"/>
    <m/>
    <m/>
    <m/>
    <n v="360.47"/>
    <n v="360.47"/>
    <s v="PLV"/>
    <m/>
    <m/>
    <m/>
    <m/>
    <m/>
    <m/>
    <m/>
    <m/>
    <m/>
  </r>
  <r>
    <n v="11885"/>
    <x v="1"/>
    <x v="1"/>
    <x v="1"/>
    <n v="1053012"/>
    <x v="1"/>
    <s v="24.12.2017"/>
    <s v="03.01.2018"/>
    <m/>
    <n v="266.2"/>
    <n v="266.2"/>
    <m/>
    <m/>
    <m/>
    <m/>
    <m/>
    <m/>
    <m/>
    <m/>
    <m/>
    <n v="41000001"/>
  </r>
  <r>
    <n v="11886"/>
    <x v="1"/>
    <x v="1"/>
    <x v="1"/>
    <n v="1059544"/>
    <x v="1"/>
    <s v="31.12.2017"/>
    <s v="10.01.2018"/>
    <m/>
    <n v="94.27"/>
    <n v="94.27"/>
    <m/>
    <m/>
    <m/>
    <m/>
    <m/>
    <m/>
    <m/>
    <m/>
    <m/>
    <n v="41000001"/>
  </r>
  <r>
    <n v="11887"/>
    <x v="3335"/>
    <x v="2564"/>
    <x v="0"/>
    <m/>
    <x v="0"/>
    <m/>
    <m/>
    <m/>
    <n v="166.77"/>
    <n v="166.77"/>
    <s v="PLV"/>
    <m/>
    <m/>
    <m/>
    <m/>
    <m/>
    <m/>
    <m/>
    <m/>
    <m/>
  </r>
  <r>
    <n v="11888"/>
    <x v="1"/>
    <x v="1"/>
    <x v="1"/>
    <n v="1053013"/>
    <x v="1"/>
    <s v="24.12.2017"/>
    <s v="03.01.2018"/>
    <m/>
    <n v="114.39"/>
    <n v="114.39"/>
    <m/>
    <m/>
    <m/>
    <m/>
    <m/>
    <m/>
    <m/>
    <m/>
    <m/>
    <n v="41000001"/>
  </r>
  <r>
    <n v="11889"/>
    <x v="1"/>
    <x v="1"/>
    <x v="1"/>
    <n v="1056162"/>
    <x v="1"/>
    <s v="31.12.2017"/>
    <s v="10.01.2018"/>
    <m/>
    <n v="52.38"/>
    <n v="52.38"/>
    <m/>
    <m/>
    <m/>
    <m/>
    <m/>
    <m/>
    <m/>
    <m/>
    <m/>
    <n v="41000001"/>
  </r>
  <r>
    <n v="11890"/>
    <x v="3336"/>
    <x v="2565"/>
    <x v="0"/>
    <m/>
    <x v="0"/>
    <m/>
    <m/>
    <m/>
    <n v="3608.33"/>
    <n v="3608.33"/>
    <s v="PLV"/>
    <m/>
    <m/>
    <m/>
    <m/>
    <m/>
    <m/>
    <m/>
    <m/>
    <m/>
  </r>
  <r>
    <n v="11891"/>
    <x v="1"/>
    <x v="1"/>
    <x v="1"/>
    <n v="1051216"/>
    <x v="1"/>
    <s v="24.12.2017"/>
    <s v="03.01.2018"/>
    <m/>
    <n v="1995.9"/>
    <n v="1995.9"/>
    <m/>
    <m/>
    <m/>
    <m/>
    <m/>
    <m/>
    <m/>
    <m/>
    <m/>
    <n v="41000001"/>
  </r>
  <r>
    <n v="11892"/>
    <x v="1"/>
    <x v="1"/>
    <x v="1"/>
    <n v="1056163"/>
    <x v="1"/>
    <s v="31.12.2017"/>
    <s v="10.01.2018"/>
    <m/>
    <n v="1612.43"/>
    <n v="1612.43"/>
    <m/>
    <m/>
    <m/>
    <m/>
    <m/>
    <m/>
    <m/>
    <m/>
    <m/>
    <n v="41000001"/>
  </r>
  <r>
    <n v="11893"/>
    <x v="3337"/>
    <x v="2566"/>
    <x v="0"/>
    <m/>
    <x v="0"/>
    <m/>
    <m/>
    <m/>
    <n v="1680.56"/>
    <n v="1680.56"/>
    <s v="PLV"/>
    <m/>
    <m/>
    <m/>
    <m/>
    <m/>
    <m/>
    <m/>
    <m/>
    <m/>
  </r>
  <r>
    <n v="11894"/>
    <x v="1"/>
    <x v="1"/>
    <x v="1"/>
    <n v="1053403"/>
    <x v="1"/>
    <s v="24.12.2017"/>
    <s v="03.01.2018"/>
    <m/>
    <n v="1274.53"/>
    <n v="1274.53"/>
    <m/>
    <m/>
    <m/>
    <m/>
    <m/>
    <m/>
    <m/>
    <m/>
    <m/>
    <n v="41000001"/>
  </r>
  <r>
    <n v="11895"/>
    <x v="1"/>
    <x v="1"/>
    <x v="2"/>
    <n v="229462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1896"/>
    <x v="1"/>
    <x v="1"/>
    <x v="3"/>
    <n v="8311826"/>
    <x v="0"/>
    <s v="25.12.2017"/>
    <s v="04.01.2018"/>
    <m/>
    <n v="50"/>
    <n v="50"/>
    <m/>
    <m/>
    <m/>
    <m/>
    <m/>
    <m/>
    <m/>
    <m/>
    <m/>
    <n v="41000001"/>
  </r>
  <r>
    <n v="11897"/>
    <x v="1"/>
    <x v="1"/>
    <x v="1"/>
    <n v="1059545"/>
    <x v="1"/>
    <s v="31.12.2017"/>
    <s v="10.01.2018"/>
    <m/>
    <n v="359.63"/>
    <n v="359.63"/>
    <m/>
    <m/>
    <m/>
    <m/>
    <m/>
    <m/>
    <m/>
    <m/>
    <m/>
    <n v="41000001"/>
  </r>
  <r>
    <n v="11898"/>
    <x v="3338"/>
    <x v="1235"/>
    <x v="0"/>
    <m/>
    <x v="0"/>
    <m/>
    <m/>
    <m/>
    <n v="587.83000000000004"/>
    <n v="587.83000000000004"/>
    <s v="PLV"/>
    <m/>
    <m/>
    <m/>
    <m/>
    <m/>
    <m/>
    <m/>
    <m/>
    <m/>
  </r>
  <r>
    <n v="11899"/>
    <x v="1"/>
    <x v="1"/>
    <x v="1"/>
    <n v="1051217"/>
    <x v="1"/>
    <s v="24.12.2017"/>
    <s v="03.01.2018"/>
    <m/>
    <n v="221.36"/>
    <n v="221.36"/>
    <m/>
    <m/>
    <m/>
    <m/>
    <m/>
    <m/>
    <m/>
    <m/>
    <m/>
    <n v="41000001"/>
  </r>
  <r>
    <n v="11900"/>
    <x v="1"/>
    <x v="1"/>
    <x v="1"/>
    <n v="1056164"/>
    <x v="1"/>
    <s v="31.12.2017"/>
    <s v="10.01.2018"/>
    <m/>
    <n v="366.47"/>
    <n v="366.47"/>
    <m/>
    <m/>
    <m/>
    <m/>
    <m/>
    <m/>
    <m/>
    <m/>
    <m/>
    <n v="41000001"/>
  </r>
  <r>
    <n v="11901"/>
    <x v="3339"/>
    <x v="2567"/>
    <x v="0"/>
    <m/>
    <x v="0"/>
    <m/>
    <m/>
    <m/>
    <n v="372.71"/>
    <n v="372.71"/>
    <s v="PLV"/>
    <m/>
    <m/>
    <m/>
    <m/>
    <m/>
    <m/>
    <m/>
    <m/>
    <m/>
  </r>
  <r>
    <n v="11902"/>
    <x v="1"/>
    <x v="1"/>
    <x v="1"/>
    <n v="1051218"/>
    <x v="1"/>
    <s v="24.12.2017"/>
    <s v="03.01.2018"/>
    <m/>
    <n v="225.59"/>
    <n v="225.59"/>
    <m/>
    <m/>
    <m/>
    <m/>
    <m/>
    <m/>
    <m/>
    <m/>
    <m/>
    <n v="41000001"/>
  </r>
  <r>
    <n v="11903"/>
    <x v="1"/>
    <x v="1"/>
    <x v="1"/>
    <n v="1059546"/>
    <x v="1"/>
    <s v="31.12.2017"/>
    <s v="10.01.2018"/>
    <m/>
    <n v="147.12"/>
    <n v="147.12"/>
    <m/>
    <m/>
    <m/>
    <m/>
    <m/>
    <m/>
    <m/>
    <m/>
    <m/>
    <n v="41000001"/>
  </r>
  <r>
    <n v="11904"/>
    <x v="3340"/>
    <x v="2568"/>
    <x v="0"/>
    <m/>
    <x v="0"/>
    <m/>
    <m/>
    <m/>
    <n v="2457.0100000000002"/>
    <n v="2457.0100000000002"/>
    <s v="PLV"/>
    <m/>
    <m/>
    <m/>
    <m/>
    <m/>
    <m/>
    <m/>
    <m/>
    <m/>
  </r>
  <r>
    <n v="11905"/>
    <x v="1"/>
    <x v="1"/>
    <x v="1"/>
    <n v="1051219"/>
    <x v="1"/>
    <s v="24.12.2017"/>
    <s v="03.01.2018"/>
    <m/>
    <n v="1610.12"/>
    <n v="1610.12"/>
    <m/>
    <m/>
    <m/>
    <m/>
    <m/>
    <m/>
    <m/>
    <m/>
    <m/>
    <n v="41000001"/>
  </r>
  <r>
    <n v="11906"/>
    <x v="1"/>
    <x v="1"/>
    <x v="2"/>
    <n v="227985"/>
    <x v="1"/>
    <s v="24.12.2017"/>
    <s v="03.01.2018"/>
    <m/>
    <n v="-24.54"/>
    <n v="-24.54"/>
    <m/>
    <m/>
    <m/>
    <m/>
    <m/>
    <m/>
    <m/>
    <m/>
    <m/>
    <n v="41000001"/>
  </r>
  <r>
    <n v="11907"/>
    <x v="1"/>
    <x v="1"/>
    <x v="1"/>
    <n v="1059547"/>
    <x v="1"/>
    <s v="31.12.2017"/>
    <s v="10.01.2018"/>
    <m/>
    <n v="879.35"/>
    <n v="879.35"/>
    <m/>
    <m/>
    <m/>
    <m/>
    <m/>
    <m/>
    <m/>
    <m/>
    <m/>
    <n v="41000001"/>
  </r>
  <r>
    <n v="11908"/>
    <x v="1"/>
    <x v="1"/>
    <x v="2"/>
    <n v="230186"/>
    <x v="1"/>
    <s v="31.12.2017"/>
    <s v="10.01.2018"/>
    <m/>
    <n v="-7.92"/>
    <n v="-7.92"/>
    <m/>
    <m/>
    <m/>
    <m/>
    <m/>
    <m/>
    <m/>
    <m/>
    <m/>
    <n v="41000001"/>
  </r>
  <r>
    <n v="11909"/>
    <x v="3341"/>
    <x v="2569"/>
    <x v="0"/>
    <m/>
    <x v="0"/>
    <m/>
    <m/>
    <m/>
    <n v="7.92"/>
    <n v="7.92"/>
    <s v="PLV"/>
    <m/>
    <m/>
    <m/>
    <m/>
    <m/>
    <m/>
    <m/>
    <m/>
    <m/>
  </r>
  <r>
    <n v="11910"/>
    <x v="1"/>
    <x v="1"/>
    <x v="1"/>
    <n v="1054490"/>
    <x v="1"/>
    <s v="24.12.2017"/>
    <s v="03.01.2018"/>
    <m/>
    <n v="7.92"/>
    <n v="7.92"/>
    <m/>
    <m/>
    <m/>
    <m/>
    <m/>
    <m/>
    <m/>
    <m/>
    <m/>
    <n v="41000001"/>
  </r>
  <r>
    <n v="11911"/>
    <x v="3342"/>
    <x v="2570"/>
    <x v="0"/>
    <m/>
    <x v="0"/>
    <m/>
    <m/>
    <m/>
    <n v="978.24"/>
    <n v="978.24"/>
    <s v="PLV"/>
    <m/>
    <m/>
    <m/>
    <m/>
    <m/>
    <m/>
    <m/>
    <m/>
    <m/>
  </r>
  <r>
    <n v="11912"/>
    <x v="1"/>
    <x v="1"/>
    <x v="1"/>
    <n v="1053014"/>
    <x v="1"/>
    <s v="24.12.2017"/>
    <s v="03.01.2018"/>
    <m/>
    <n v="239.86"/>
    <n v="239.86"/>
    <m/>
    <m/>
    <m/>
    <m/>
    <m/>
    <m/>
    <m/>
    <m/>
    <m/>
    <n v="41000001"/>
  </r>
  <r>
    <n v="11913"/>
    <x v="1"/>
    <x v="1"/>
    <x v="2"/>
    <n v="227986"/>
    <x v="1"/>
    <s v="24.12.2017"/>
    <s v="03.01.2018"/>
    <m/>
    <n v="-15.83"/>
    <n v="-15.83"/>
    <m/>
    <m/>
    <m/>
    <m/>
    <m/>
    <m/>
    <m/>
    <m/>
    <m/>
    <n v="41000001"/>
  </r>
  <r>
    <n v="11914"/>
    <x v="1"/>
    <x v="1"/>
    <x v="1"/>
    <n v="1059548"/>
    <x v="1"/>
    <s v="31.12.2017"/>
    <s v="10.01.2018"/>
    <m/>
    <n v="754.21"/>
    <n v="754.21"/>
    <m/>
    <m/>
    <m/>
    <m/>
    <m/>
    <m/>
    <m/>
    <m/>
    <m/>
    <n v="41000001"/>
  </r>
  <r>
    <n v="11915"/>
    <x v="3343"/>
    <x v="2571"/>
    <x v="0"/>
    <m/>
    <x v="0"/>
    <m/>
    <m/>
    <m/>
    <n v="1749.48"/>
    <n v="1749.48"/>
    <s v="PLV"/>
    <m/>
    <m/>
    <m/>
    <m/>
    <m/>
    <m/>
    <m/>
    <m/>
    <m/>
  </r>
  <r>
    <n v="11916"/>
    <x v="1"/>
    <x v="1"/>
    <x v="1"/>
    <n v="1051220"/>
    <x v="1"/>
    <s v="24.12.2017"/>
    <s v="03.01.2018"/>
    <m/>
    <n v="1138.7"/>
    <n v="1138.7"/>
    <m/>
    <m/>
    <m/>
    <m/>
    <m/>
    <m/>
    <m/>
    <m/>
    <m/>
    <n v="41000001"/>
  </r>
  <r>
    <n v="11917"/>
    <x v="1"/>
    <x v="1"/>
    <x v="1"/>
    <n v="1059549"/>
    <x v="1"/>
    <s v="31.12.2017"/>
    <s v="10.01.2018"/>
    <m/>
    <n v="610.78"/>
    <n v="610.78"/>
    <m/>
    <m/>
    <m/>
    <m/>
    <m/>
    <m/>
    <m/>
    <m/>
    <m/>
    <n v="41000001"/>
  </r>
  <r>
    <n v="11918"/>
    <x v="3344"/>
    <x v="1415"/>
    <x v="0"/>
    <m/>
    <x v="0"/>
    <m/>
    <m/>
    <m/>
    <n v="246.63"/>
    <n v="246.63"/>
    <s v="PLV"/>
    <m/>
    <m/>
    <m/>
    <m/>
    <m/>
    <m/>
    <m/>
    <m/>
    <m/>
  </r>
  <r>
    <n v="11919"/>
    <x v="1"/>
    <x v="1"/>
    <x v="1"/>
    <n v="1051221"/>
    <x v="1"/>
    <s v="24.12.2017"/>
    <s v="03.01.2018"/>
    <m/>
    <n v="171.79"/>
    <n v="171.79"/>
    <m/>
    <m/>
    <m/>
    <m/>
    <m/>
    <m/>
    <m/>
    <m/>
    <m/>
    <n v="41000001"/>
  </r>
  <r>
    <n v="11920"/>
    <x v="1"/>
    <x v="1"/>
    <x v="1"/>
    <n v="1059550"/>
    <x v="1"/>
    <s v="31.12.2017"/>
    <s v="10.01.2018"/>
    <m/>
    <n v="74.84"/>
    <n v="74.84"/>
    <m/>
    <m/>
    <m/>
    <m/>
    <m/>
    <m/>
    <m/>
    <m/>
    <m/>
    <n v="41000001"/>
  </r>
  <r>
    <n v="11921"/>
    <x v="3345"/>
    <x v="2572"/>
    <x v="0"/>
    <m/>
    <x v="0"/>
    <m/>
    <m/>
    <m/>
    <n v="111.68"/>
    <n v="111.68"/>
    <s v="PLV"/>
    <m/>
    <m/>
    <m/>
    <m/>
    <m/>
    <m/>
    <m/>
    <m/>
    <m/>
  </r>
  <r>
    <n v="11922"/>
    <x v="1"/>
    <x v="1"/>
    <x v="1"/>
    <n v="1053015"/>
    <x v="1"/>
    <s v="24.12.2017"/>
    <s v="03.01.2018"/>
    <m/>
    <n v="79.59"/>
    <n v="79.59"/>
    <m/>
    <m/>
    <m/>
    <m/>
    <m/>
    <m/>
    <m/>
    <m/>
    <m/>
    <n v="41000001"/>
  </r>
  <r>
    <n v="11923"/>
    <x v="1"/>
    <x v="1"/>
    <x v="1"/>
    <n v="1056165"/>
    <x v="1"/>
    <s v="31.12.2017"/>
    <s v="10.01.2018"/>
    <m/>
    <n v="32.090000000000003"/>
    <n v="32.090000000000003"/>
    <m/>
    <m/>
    <m/>
    <m/>
    <m/>
    <m/>
    <m/>
    <m/>
    <m/>
    <n v="41000001"/>
  </r>
  <r>
    <n v="11924"/>
    <x v="3346"/>
    <x v="28"/>
    <x v="0"/>
    <m/>
    <x v="0"/>
    <m/>
    <m/>
    <m/>
    <n v="3866.93"/>
    <n v="3866.93"/>
    <s v="PLV"/>
    <m/>
    <m/>
    <m/>
    <m/>
    <m/>
    <m/>
    <m/>
    <m/>
    <m/>
  </r>
  <r>
    <n v="11925"/>
    <x v="1"/>
    <x v="1"/>
    <x v="1"/>
    <n v="1051222"/>
    <x v="1"/>
    <s v="24.12.2017"/>
    <s v="03.01.2018"/>
    <m/>
    <n v="2359.75"/>
    <n v="2359.75"/>
    <m/>
    <m/>
    <m/>
    <m/>
    <m/>
    <m/>
    <m/>
    <m/>
    <m/>
    <n v="41000001"/>
  </r>
  <r>
    <n v="11926"/>
    <x v="1"/>
    <x v="1"/>
    <x v="1"/>
    <n v="1056166"/>
    <x v="1"/>
    <s v="31.12.2017"/>
    <s v="10.01.2018"/>
    <m/>
    <n v="2738.43"/>
    <n v="2738.43"/>
    <m/>
    <m/>
    <m/>
    <m/>
    <m/>
    <m/>
    <m/>
    <m/>
    <m/>
    <n v="41000001"/>
  </r>
  <r>
    <n v="11927"/>
    <x v="1"/>
    <x v="1"/>
    <x v="2"/>
    <n v="230035"/>
    <x v="1"/>
    <s v="31.12.2017"/>
    <s v="10.01.2018"/>
    <m/>
    <n v="-1231.25"/>
    <n v="-1231.25"/>
    <m/>
    <m/>
    <m/>
    <m/>
    <m/>
    <m/>
    <m/>
    <m/>
    <m/>
    <n v="41000001"/>
  </r>
  <r>
    <n v="11928"/>
    <x v="3347"/>
    <x v="2573"/>
    <x v="0"/>
    <m/>
    <x v="0"/>
    <m/>
    <m/>
    <m/>
    <n v="2164.56"/>
    <n v="2164.56"/>
    <s v="PLV"/>
    <m/>
    <m/>
    <m/>
    <m/>
    <m/>
    <m/>
    <m/>
    <m/>
    <m/>
  </r>
  <r>
    <n v="11929"/>
    <x v="1"/>
    <x v="1"/>
    <x v="1"/>
    <n v="1051223"/>
    <x v="1"/>
    <s v="24.12.2017"/>
    <s v="03.01.2018"/>
    <m/>
    <n v="471.23"/>
    <n v="471.23"/>
    <m/>
    <m/>
    <m/>
    <m/>
    <m/>
    <m/>
    <m/>
    <m/>
    <m/>
    <n v="41000001"/>
  </r>
  <r>
    <n v="11930"/>
    <x v="1"/>
    <x v="1"/>
    <x v="2"/>
    <n v="228955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11931"/>
    <x v="1"/>
    <x v="1"/>
    <x v="3"/>
    <n v="8311319"/>
    <x v="0"/>
    <s v="25.12.2017"/>
    <s v="04.01.2018"/>
    <m/>
    <n v="25"/>
    <n v="25"/>
    <m/>
    <m/>
    <m/>
    <m/>
    <m/>
    <m/>
    <m/>
    <m/>
    <m/>
    <n v="41000001"/>
  </r>
  <r>
    <n v="11932"/>
    <x v="1"/>
    <x v="1"/>
    <x v="1"/>
    <n v="1059551"/>
    <x v="1"/>
    <s v="31.12.2017"/>
    <s v="10.01.2018"/>
    <m/>
    <n v="1668.79"/>
    <n v="1668.79"/>
    <m/>
    <m/>
    <m/>
    <m/>
    <m/>
    <m/>
    <m/>
    <m/>
    <m/>
    <n v="41000001"/>
  </r>
  <r>
    <n v="11933"/>
    <x v="3348"/>
    <x v="2574"/>
    <x v="0"/>
    <m/>
    <x v="0"/>
    <m/>
    <m/>
    <m/>
    <n v="1189.9000000000001"/>
    <n v="1180.9000000000001"/>
    <s v="PLV"/>
    <n v="9"/>
    <m/>
    <m/>
    <m/>
    <m/>
    <m/>
    <m/>
    <m/>
    <m/>
  </r>
  <r>
    <n v="11934"/>
    <x v="1"/>
    <x v="1"/>
    <x v="1"/>
    <n v="1014706"/>
    <x v="1"/>
    <s v="22.11.2017"/>
    <s v="02.12.2017"/>
    <m/>
    <n v="9"/>
    <m/>
    <m/>
    <n v="9"/>
    <m/>
    <m/>
    <m/>
    <m/>
    <m/>
    <m/>
    <m/>
    <n v="41000001"/>
  </r>
  <r>
    <n v="11935"/>
    <x v="1"/>
    <x v="1"/>
    <x v="1"/>
    <n v="1051224"/>
    <x v="1"/>
    <s v="24.12.2017"/>
    <s v="03.01.2018"/>
    <m/>
    <n v="442.41"/>
    <n v="442.41"/>
    <m/>
    <m/>
    <m/>
    <m/>
    <m/>
    <m/>
    <m/>
    <m/>
    <m/>
    <n v="41000001"/>
  </r>
  <r>
    <n v="11936"/>
    <x v="1"/>
    <x v="1"/>
    <x v="2"/>
    <n v="229856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11937"/>
    <x v="1"/>
    <x v="1"/>
    <x v="3"/>
    <n v="8312228"/>
    <x v="0"/>
    <s v="25.12.2017"/>
    <s v="04.01.2018"/>
    <m/>
    <n v="50"/>
    <n v="50"/>
    <m/>
    <m/>
    <m/>
    <m/>
    <m/>
    <m/>
    <m/>
    <m/>
    <m/>
    <n v="41000001"/>
  </r>
  <r>
    <n v="11938"/>
    <x v="1"/>
    <x v="1"/>
    <x v="1"/>
    <n v="1059552"/>
    <x v="1"/>
    <s v="31.12.2017"/>
    <s v="10.01.2018"/>
    <m/>
    <n v="699.32"/>
    <n v="699.32"/>
    <m/>
    <m/>
    <m/>
    <m/>
    <m/>
    <m/>
    <m/>
    <m/>
    <m/>
    <n v="41000001"/>
  </r>
  <r>
    <n v="11939"/>
    <x v="1"/>
    <x v="1"/>
    <x v="2"/>
    <n v="230239"/>
    <x v="1"/>
    <s v="31.12.2017"/>
    <s v="10.01.2018"/>
    <m/>
    <n v="-7.83"/>
    <n v="-7.83"/>
    <m/>
    <m/>
    <m/>
    <m/>
    <m/>
    <m/>
    <m/>
    <m/>
    <m/>
    <n v="41000001"/>
  </r>
  <r>
    <n v="11940"/>
    <x v="3349"/>
    <x v="2575"/>
    <x v="0"/>
    <m/>
    <x v="0"/>
    <m/>
    <m/>
    <m/>
    <n v="1996.99"/>
    <n v="1996.99"/>
    <s v="PLV"/>
    <m/>
    <m/>
    <m/>
    <m/>
    <m/>
    <m/>
    <m/>
    <m/>
    <m/>
  </r>
  <r>
    <n v="11941"/>
    <x v="1"/>
    <x v="1"/>
    <x v="1"/>
    <n v="1051225"/>
    <x v="1"/>
    <s v="24.12.2017"/>
    <s v="03.01.2018"/>
    <m/>
    <n v="668.51"/>
    <n v="668.51"/>
    <m/>
    <m/>
    <m/>
    <m/>
    <m/>
    <m/>
    <m/>
    <m/>
    <m/>
    <n v="41000001"/>
  </r>
  <r>
    <n v="11942"/>
    <x v="1"/>
    <x v="1"/>
    <x v="2"/>
    <n v="228489"/>
    <x v="1"/>
    <s v="25.12.2017"/>
    <s v="04.01.2018"/>
    <s v="FC du 2017-12-18 au 2017-12-24 mode Agency"/>
    <n v="-11.76"/>
    <n v="-11.76"/>
    <m/>
    <m/>
    <m/>
    <m/>
    <m/>
    <m/>
    <m/>
    <m/>
    <m/>
    <n v="41000001"/>
  </r>
  <r>
    <n v="11943"/>
    <x v="1"/>
    <x v="1"/>
    <x v="3"/>
    <n v="8310851"/>
    <x v="0"/>
    <s v="25.12.2017"/>
    <s v="04.01.2018"/>
    <m/>
    <n v="245"/>
    <n v="245"/>
    <m/>
    <m/>
    <m/>
    <m/>
    <m/>
    <m/>
    <m/>
    <m/>
    <m/>
    <n v="41000001"/>
  </r>
  <r>
    <n v="11944"/>
    <x v="1"/>
    <x v="1"/>
    <x v="1"/>
    <n v="1059553"/>
    <x v="1"/>
    <s v="31.12.2017"/>
    <s v="10.01.2018"/>
    <m/>
    <n v="1095.24"/>
    <n v="1095.24"/>
    <m/>
    <m/>
    <m/>
    <m/>
    <m/>
    <m/>
    <m/>
    <m/>
    <m/>
    <n v="41000001"/>
  </r>
  <r>
    <n v="11945"/>
    <x v="3350"/>
    <x v="1075"/>
    <x v="0"/>
    <m/>
    <x v="0"/>
    <m/>
    <m/>
    <m/>
    <n v="1068.6600000000001"/>
    <n v="1068.6600000000001"/>
    <s v="PLV"/>
    <m/>
    <m/>
    <m/>
    <m/>
    <m/>
    <m/>
    <m/>
    <m/>
    <m/>
  </r>
  <r>
    <n v="11946"/>
    <x v="1"/>
    <x v="1"/>
    <x v="1"/>
    <n v="1051226"/>
    <x v="1"/>
    <s v="24.12.2017"/>
    <s v="03.01.2018"/>
    <m/>
    <n v="682.2"/>
    <n v="682.2"/>
    <m/>
    <m/>
    <m/>
    <m/>
    <m/>
    <m/>
    <m/>
    <m/>
    <m/>
    <n v="41000001"/>
  </r>
  <r>
    <n v="11947"/>
    <x v="1"/>
    <x v="1"/>
    <x v="1"/>
    <n v="1059554"/>
    <x v="1"/>
    <s v="31.12.2017"/>
    <s v="10.01.2018"/>
    <m/>
    <n v="386.46"/>
    <n v="386.46"/>
    <m/>
    <m/>
    <m/>
    <m/>
    <m/>
    <m/>
    <m/>
    <m/>
    <m/>
    <n v="41000001"/>
  </r>
  <r>
    <n v="11948"/>
    <x v="3351"/>
    <x v="2576"/>
    <x v="0"/>
    <m/>
    <x v="0"/>
    <m/>
    <m/>
    <m/>
    <n v="1480.46"/>
    <n v="1480.46"/>
    <s v="PLV"/>
    <m/>
    <m/>
    <m/>
    <m/>
    <m/>
    <m/>
    <m/>
    <m/>
    <m/>
  </r>
  <r>
    <n v="11949"/>
    <x v="1"/>
    <x v="1"/>
    <x v="1"/>
    <n v="1051227"/>
    <x v="1"/>
    <s v="24.12.2017"/>
    <s v="03.01.2018"/>
    <m/>
    <n v="2766.9"/>
    <n v="2766.9"/>
    <m/>
    <m/>
    <m/>
    <m/>
    <m/>
    <m/>
    <m/>
    <m/>
    <m/>
    <n v="41000001"/>
  </r>
  <r>
    <n v="11950"/>
    <x v="1"/>
    <x v="1"/>
    <x v="2"/>
    <n v="228373"/>
    <x v="1"/>
    <s v="24.12.2017"/>
    <s v="03.01.2018"/>
    <m/>
    <n v="-1477.5"/>
    <n v="-1477.5"/>
    <m/>
    <m/>
    <m/>
    <m/>
    <m/>
    <m/>
    <m/>
    <m/>
    <m/>
    <n v="41000001"/>
  </r>
  <r>
    <n v="11951"/>
    <x v="1"/>
    <x v="1"/>
    <x v="1"/>
    <n v="1061352"/>
    <x v="1"/>
    <s v="31.12.2017"/>
    <s v="10.01.2018"/>
    <m/>
    <n v="191.06"/>
    <n v="191.06"/>
    <m/>
    <m/>
    <m/>
    <m/>
    <m/>
    <m/>
    <m/>
    <m/>
    <m/>
    <n v="41000001"/>
  </r>
  <r>
    <n v="11952"/>
    <x v="3352"/>
    <x v="2577"/>
    <x v="0"/>
    <m/>
    <x v="0"/>
    <m/>
    <m/>
    <m/>
    <n v="90.68"/>
    <n v="90.68"/>
    <s v="PLV"/>
    <m/>
    <m/>
    <m/>
    <m/>
    <m/>
    <m/>
    <m/>
    <m/>
    <m/>
  </r>
  <r>
    <n v="11953"/>
    <x v="1"/>
    <x v="1"/>
    <x v="1"/>
    <n v="1053016"/>
    <x v="1"/>
    <s v="24.12.2017"/>
    <s v="03.01.2018"/>
    <m/>
    <n v="41.44"/>
    <n v="41.44"/>
    <m/>
    <m/>
    <m/>
    <m/>
    <m/>
    <m/>
    <m/>
    <m/>
    <m/>
    <n v="41000001"/>
  </r>
  <r>
    <n v="11954"/>
    <x v="1"/>
    <x v="1"/>
    <x v="1"/>
    <n v="1059555"/>
    <x v="1"/>
    <s v="31.12.2017"/>
    <s v="10.01.2018"/>
    <m/>
    <n v="49.24"/>
    <n v="49.24"/>
    <m/>
    <m/>
    <m/>
    <m/>
    <m/>
    <m/>
    <m/>
    <m/>
    <m/>
    <n v="41000001"/>
  </r>
  <r>
    <n v="11955"/>
    <x v="3353"/>
    <x v="2578"/>
    <x v="0"/>
    <m/>
    <x v="0"/>
    <m/>
    <m/>
    <m/>
    <n v="651.05999999999995"/>
    <n v="651.05999999999995"/>
    <s v="PLV"/>
    <m/>
    <m/>
    <m/>
    <m/>
    <m/>
    <m/>
    <m/>
    <m/>
    <m/>
  </r>
  <r>
    <n v="11956"/>
    <x v="1"/>
    <x v="1"/>
    <x v="1"/>
    <n v="1051228"/>
    <x v="1"/>
    <s v="24.12.2017"/>
    <s v="03.01.2018"/>
    <m/>
    <n v="255.01"/>
    <n v="255.01"/>
    <m/>
    <m/>
    <m/>
    <m/>
    <m/>
    <m/>
    <m/>
    <m/>
    <m/>
    <n v="41000001"/>
  </r>
  <r>
    <n v="11957"/>
    <x v="1"/>
    <x v="1"/>
    <x v="1"/>
    <n v="1059556"/>
    <x v="1"/>
    <s v="31.12.2017"/>
    <s v="10.01.2018"/>
    <m/>
    <n v="396.05"/>
    <n v="396.05"/>
    <m/>
    <m/>
    <m/>
    <m/>
    <m/>
    <m/>
    <m/>
    <m/>
    <m/>
    <n v="41000001"/>
  </r>
  <r>
    <n v="11958"/>
    <x v="3354"/>
    <x v="258"/>
    <x v="0"/>
    <m/>
    <x v="0"/>
    <m/>
    <m/>
    <m/>
    <n v="3710.24"/>
    <n v="3710.24"/>
    <s v="PLV"/>
    <m/>
    <m/>
    <m/>
    <m/>
    <m/>
    <m/>
    <m/>
    <m/>
    <m/>
  </r>
  <r>
    <n v="11959"/>
    <x v="1"/>
    <x v="1"/>
    <x v="1"/>
    <n v="1051229"/>
    <x v="1"/>
    <s v="24.12.2017"/>
    <s v="03.01.2018"/>
    <m/>
    <n v="1702.06"/>
    <n v="1702.06"/>
    <m/>
    <m/>
    <m/>
    <m/>
    <m/>
    <m/>
    <m/>
    <m/>
    <m/>
    <n v="41000001"/>
  </r>
  <r>
    <n v="11960"/>
    <x v="1"/>
    <x v="1"/>
    <x v="2"/>
    <n v="229745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11961"/>
    <x v="1"/>
    <x v="1"/>
    <x v="3"/>
    <n v="8312111"/>
    <x v="0"/>
    <s v="25.12.2017"/>
    <s v="04.01.2018"/>
    <m/>
    <n v="25"/>
    <n v="25"/>
    <m/>
    <m/>
    <m/>
    <m/>
    <m/>
    <m/>
    <m/>
    <m/>
    <m/>
    <n v="41000001"/>
  </r>
  <r>
    <n v="11962"/>
    <x v="1"/>
    <x v="1"/>
    <x v="1"/>
    <n v="1059557"/>
    <x v="1"/>
    <s v="31.12.2017"/>
    <s v="10.01.2018"/>
    <m/>
    <n v="1984.68"/>
    <n v="1984.68"/>
    <m/>
    <m/>
    <m/>
    <m/>
    <m/>
    <m/>
    <m/>
    <m/>
    <m/>
    <n v="41000001"/>
  </r>
  <r>
    <n v="11963"/>
    <x v="3355"/>
    <x v="2579"/>
    <x v="0"/>
    <m/>
    <x v="0"/>
    <m/>
    <m/>
    <m/>
    <n v="885.14"/>
    <n v="885.14"/>
    <s v="PLV"/>
    <m/>
    <m/>
    <m/>
    <m/>
    <m/>
    <m/>
    <m/>
    <m/>
    <m/>
  </r>
  <r>
    <n v="11964"/>
    <x v="1"/>
    <x v="1"/>
    <x v="1"/>
    <n v="1053542"/>
    <x v="1"/>
    <s v="24.12.2017"/>
    <s v="03.01.2018"/>
    <m/>
    <n v="517.23"/>
    <n v="517.23"/>
    <m/>
    <m/>
    <m/>
    <m/>
    <m/>
    <m/>
    <m/>
    <m/>
    <m/>
    <n v="41000001"/>
  </r>
  <r>
    <n v="11965"/>
    <x v="1"/>
    <x v="1"/>
    <x v="1"/>
    <n v="1059558"/>
    <x v="1"/>
    <s v="31.12.2017"/>
    <s v="10.01.2018"/>
    <m/>
    <n v="367.91"/>
    <n v="367.91"/>
    <m/>
    <m/>
    <m/>
    <m/>
    <m/>
    <m/>
    <m/>
    <m/>
    <m/>
    <n v="41000001"/>
  </r>
  <r>
    <n v="11966"/>
    <x v="3356"/>
    <x v="2580"/>
    <x v="0"/>
    <m/>
    <x v="0"/>
    <m/>
    <m/>
    <m/>
    <n v="56.31"/>
    <n v="56.31"/>
    <s v="PLV"/>
    <m/>
    <m/>
    <m/>
    <m/>
    <m/>
    <m/>
    <m/>
    <m/>
    <m/>
  </r>
  <r>
    <n v="11967"/>
    <x v="1"/>
    <x v="1"/>
    <x v="1"/>
    <n v="1054235"/>
    <x v="1"/>
    <s v="24.12.2017"/>
    <s v="03.01.2018"/>
    <m/>
    <n v="44.43"/>
    <n v="44.43"/>
    <m/>
    <m/>
    <m/>
    <m/>
    <m/>
    <m/>
    <m/>
    <m/>
    <m/>
    <n v="41000001"/>
  </r>
  <r>
    <n v="11968"/>
    <x v="1"/>
    <x v="1"/>
    <x v="1"/>
    <n v="1062455"/>
    <x v="1"/>
    <s v="31.12.2017"/>
    <s v="10.01.2018"/>
    <m/>
    <n v="11.88"/>
    <n v="11.88"/>
    <m/>
    <m/>
    <m/>
    <m/>
    <m/>
    <m/>
    <m/>
    <m/>
    <m/>
    <n v="41000001"/>
  </r>
  <r>
    <n v="11969"/>
    <x v="3357"/>
    <x v="2581"/>
    <x v="0"/>
    <m/>
    <x v="0"/>
    <m/>
    <m/>
    <m/>
    <n v="3671.37"/>
    <n v="3671.37"/>
    <s v="PLV"/>
    <m/>
    <m/>
    <m/>
    <m/>
    <m/>
    <m/>
    <m/>
    <m/>
    <m/>
  </r>
  <r>
    <n v="11970"/>
    <x v="1"/>
    <x v="1"/>
    <x v="1"/>
    <n v="1030921"/>
    <x v="1"/>
    <s v="10.12.2017"/>
    <s v="09.01.2018"/>
    <s v="EN COURS"/>
    <n v="54"/>
    <n v="54"/>
    <m/>
    <m/>
    <m/>
    <m/>
    <m/>
    <m/>
    <m/>
    <m/>
    <m/>
    <n v="41000001"/>
  </r>
  <r>
    <n v="11971"/>
    <x v="1"/>
    <x v="1"/>
    <x v="1"/>
    <n v="1051230"/>
    <x v="1"/>
    <s v="24.12.2017"/>
    <s v="03.01.2018"/>
    <m/>
    <n v="2216.7399999999998"/>
    <n v="2216.7399999999998"/>
    <m/>
    <m/>
    <m/>
    <m/>
    <m/>
    <m/>
    <m/>
    <m/>
    <m/>
    <n v="41000001"/>
  </r>
  <r>
    <n v="11972"/>
    <x v="1"/>
    <x v="1"/>
    <x v="2"/>
    <n v="227880"/>
    <x v="1"/>
    <s v="24.12.2017"/>
    <s v="03.01.2018"/>
    <m/>
    <n v="-16.62"/>
    <n v="-16.62"/>
    <m/>
    <m/>
    <m/>
    <m/>
    <m/>
    <m/>
    <m/>
    <m/>
    <m/>
    <n v="41000001"/>
  </r>
  <r>
    <n v="11973"/>
    <x v="1"/>
    <x v="1"/>
    <x v="1"/>
    <n v="1059559"/>
    <x v="1"/>
    <s v="31.12.2017"/>
    <s v="10.01.2018"/>
    <m/>
    <n v="1417.25"/>
    <n v="1417.25"/>
    <m/>
    <m/>
    <m/>
    <m/>
    <m/>
    <m/>
    <m/>
    <m/>
    <m/>
    <n v="41000001"/>
  </r>
  <r>
    <n v="11974"/>
    <x v="3358"/>
    <x v="2582"/>
    <x v="0"/>
    <m/>
    <x v="0"/>
    <m/>
    <m/>
    <m/>
    <n v="1277.72"/>
    <n v="1277.72"/>
    <s v="PLV"/>
    <m/>
    <m/>
    <m/>
    <m/>
    <m/>
    <m/>
    <m/>
    <m/>
    <m/>
  </r>
  <r>
    <n v="11975"/>
    <x v="1"/>
    <x v="1"/>
    <x v="1"/>
    <n v="1051231"/>
    <x v="1"/>
    <s v="24.12.2017"/>
    <s v="03.01.2018"/>
    <m/>
    <n v="523.27"/>
    <n v="523.27"/>
    <m/>
    <m/>
    <m/>
    <m/>
    <m/>
    <m/>
    <m/>
    <m/>
    <m/>
    <n v="41000001"/>
  </r>
  <r>
    <n v="11976"/>
    <x v="1"/>
    <x v="1"/>
    <x v="1"/>
    <n v="1060570"/>
    <x v="1"/>
    <s v="31.12.2017"/>
    <s v="10.01.2018"/>
    <m/>
    <n v="762.37"/>
    <n v="762.37"/>
    <m/>
    <m/>
    <m/>
    <m/>
    <m/>
    <m/>
    <m/>
    <m/>
    <m/>
    <n v="41000001"/>
  </r>
  <r>
    <n v="11977"/>
    <x v="1"/>
    <x v="1"/>
    <x v="2"/>
    <n v="230265"/>
    <x v="1"/>
    <s v="31.12.2017"/>
    <s v="10.01.2018"/>
    <m/>
    <n v="-7.92"/>
    <n v="-7.92"/>
    <m/>
    <m/>
    <m/>
    <m/>
    <m/>
    <m/>
    <m/>
    <m/>
    <m/>
    <n v="41000001"/>
  </r>
  <r>
    <n v="11978"/>
    <x v="3359"/>
    <x v="2583"/>
    <x v="0"/>
    <m/>
    <x v="0"/>
    <m/>
    <m/>
    <m/>
    <n v="1729.93"/>
    <n v="1729.93"/>
    <s v="PLV"/>
    <m/>
    <m/>
    <m/>
    <m/>
    <m/>
    <m/>
    <m/>
    <m/>
    <m/>
  </r>
  <r>
    <n v="11979"/>
    <x v="1"/>
    <x v="1"/>
    <x v="1"/>
    <n v="1051232"/>
    <x v="1"/>
    <s v="24.12.2017"/>
    <s v="03.01.2018"/>
    <m/>
    <n v="411.29"/>
    <n v="411.29"/>
    <m/>
    <m/>
    <m/>
    <m/>
    <m/>
    <m/>
    <m/>
    <m/>
    <m/>
    <n v="41000001"/>
  </r>
  <r>
    <n v="11980"/>
    <x v="1"/>
    <x v="1"/>
    <x v="1"/>
    <n v="1061353"/>
    <x v="1"/>
    <s v="31.12.2017"/>
    <s v="10.01.2018"/>
    <m/>
    <n v="1318.64"/>
    <n v="1318.64"/>
    <m/>
    <m/>
    <m/>
    <m/>
    <m/>
    <m/>
    <m/>
    <m/>
    <m/>
    <n v="41000001"/>
  </r>
  <r>
    <n v="11981"/>
    <x v="3360"/>
    <x v="2584"/>
    <x v="0"/>
    <m/>
    <x v="0"/>
    <m/>
    <m/>
    <m/>
    <m/>
    <m/>
    <s v="VRT"/>
    <m/>
    <m/>
    <m/>
    <m/>
    <m/>
    <m/>
    <m/>
    <m/>
    <m/>
  </r>
  <r>
    <n v="11982"/>
    <x v="1"/>
    <x v="1"/>
    <x v="1"/>
    <n v="660973"/>
    <x v="1"/>
    <s v="08.01.2017"/>
    <s v="07.02.2017"/>
    <m/>
    <n v="186.08"/>
    <m/>
    <m/>
    <m/>
    <m/>
    <m/>
    <m/>
    <n v="186.08"/>
    <m/>
    <m/>
    <m/>
    <n v="41000001"/>
  </r>
  <r>
    <n v="11983"/>
    <x v="1"/>
    <x v="1"/>
    <x v="1"/>
    <n v="668444"/>
    <x v="1"/>
    <s v="15.01.2017"/>
    <s v="14.02.2017"/>
    <m/>
    <n v="16.62"/>
    <m/>
    <m/>
    <m/>
    <m/>
    <m/>
    <m/>
    <n v="16.62"/>
    <m/>
    <m/>
    <m/>
    <n v="41000001"/>
  </r>
  <r>
    <n v="11984"/>
    <x v="1"/>
    <x v="1"/>
    <x v="3"/>
    <n v="6654504"/>
    <x v="0"/>
    <s v="31.05.2017"/>
    <s v="31.05.2017"/>
    <m/>
    <n v="-202.7"/>
    <m/>
    <m/>
    <m/>
    <m/>
    <m/>
    <m/>
    <n v="-202.7"/>
    <m/>
    <m/>
    <m/>
    <n v="41000001"/>
  </r>
  <r>
    <n v="11985"/>
    <x v="3361"/>
    <x v="2585"/>
    <x v="0"/>
    <m/>
    <x v="0"/>
    <m/>
    <m/>
    <m/>
    <n v="1729.66"/>
    <n v="1729.66"/>
    <s v="PLV"/>
    <m/>
    <m/>
    <m/>
    <m/>
    <m/>
    <m/>
    <m/>
    <m/>
    <m/>
  </r>
  <r>
    <n v="11986"/>
    <x v="1"/>
    <x v="1"/>
    <x v="1"/>
    <n v="1051233"/>
    <x v="1"/>
    <s v="24.12.2017"/>
    <s v="03.01.2018"/>
    <m/>
    <n v="1013.68"/>
    <n v="1013.68"/>
    <m/>
    <m/>
    <m/>
    <m/>
    <m/>
    <m/>
    <m/>
    <m/>
    <m/>
    <n v="41000001"/>
  </r>
  <r>
    <n v="11987"/>
    <x v="1"/>
    <x v="1"/>
    <x v="1"/>
    <n v="1059560"/>
    <x v="1"/>
    <s v="31.12.2017"/>
    <s v="10.01.2018"/>
    <m/>
    <n v="715.98"/>
    <n v="715.98"/>
    <m/>
    <m/>
    <m/>
    <m/>
    <m/>
    <m/>
    <m/>
    <m/>
    <m/>
    <n v="41000001"/>
  </r>
  <r>
    <n v="11988"/>
    <x v="3362"/>
    <x v="2586"/>
    <x v="0"/>
    <m/>
    <x v="0"/>
    <m/>
    <m/>
    <m/>
    <n v="1874.99"/>
    <n v="1874.99"/>
    <s v="PLV"/>
    <m/>
    <m/>
    <m/>
    <m/>
    <m/>
    <m/>
    <m/>
    <m/>
    <m/>
  </r>
  <r>
    <n v="11989"/>
    <x v="1"/>
    <x v="1"/>
    <x v="1"/>
    <n v="1053017"/>
    <x v="1"/>
    <s v="24.12.2017"/>
    <s v="03.01.2018"/>
    <m/>
    <n v="1182.3800000000001"/>
    <n v="1182.3800000000001"/>
    <m/>
    <m/>
    <m/>
    <m/>
    <m/>
    <m/>
    <m/>
    <m/>
    <m/>
    <n v="41000001"/>
  </r>
  <r>
    <n v="11990"/>
    <x v="1"/>
    <x v="1"/>
    <x v="1"/>
    <n v="1059561"/>
    <x v="1"/>
    <s v="31.12.2017"/>
    <s v="10.01.2018"/>
    <m/>
    <n v="712.39"/>
    <n v="712.39"/>
    <m/>
    <m/>
    <m/>
    <m/>
    <m/>
    <m/>
    <m/>
    <m/>
    <m/>
    <n v="41000001"/>
  </r>
  <r>
    <n v="11991"/>
    <x v="1"/>
    <x v="1"/>
    <x v="2"/>
    <n v="229958"/>
    <x v="1"/>
    <s v="31.12.2017"/>
    <s v="10.01.2018"/>
    <m/>
    <n v="-19.78"/>
    <n v="-19.78"/>
    <m/>
    <m/>
    <m/>
    <m/>
    <m/>
    <m/>
    <m/>
    <m/>
    <m/>
    <n v="41000001"/>
  </r>
  <r>
    <n v="11992"/>
    <x v="3363"/>
    <x v="2587"/>
    <x v="0"/>
    <m/>
    <x v="0"/>
    <m/>
    <m/>
    <m/>
    <n v="123.5"/>
    <n v="123.5"/>
    <s v="PLV"/>
    <m/>
    <m/>
    <m/>
    <m/>
    <m/>
    <m/>
    <m/>
    <m/>
    <m/>
  </r>
  <r>
    <n v="11993"/>
    <x v="1"/>
    <x v="1"/>
    <x v="1"/>
    <n v="1051234"/>
    <x v="1"/>
    <s v="24.12.2017"/>
    <s v="03.01.2018"/>
    <m/>
    <n v="94.92"/>
    <n v="94.92"/>
    <m/>
    <m/>
    <m/>
    <m/>
    <m/>
    <m/>
    <m/>
    <m/>
    <m/>
    <n v="41000001"/>
  </r>
  <r>
    <n v="11994"/>
    <x v="1"/>
    <x v="1"/>
    <x v="1"/>
    <n v="1061354"/>
    <x v="1"/>
    <s v="31.12.2017"/>
    <s v="10.01.2018"/>
    <m/>
    <n v="28.58"/>
    <n v="28.58"/>
    <m/>
    <m/>
    <m/>
    <m/>
    <m/>
    <m/>
    <m/>
    <m/>
    <m/>
    <n v="41000001"/>
  </r>
  <r>
    <n v="11995"/>
    <x v="3364"/>
    <x v="2588"/>
    <x v="0"/>
    <m/>
    <x v="0"/>
    <m/>
    <m/>
    <m/>
    <n v="301.20999999999998"/>
    <n v="301.20999999999998"/>
    <s v="PLV"/>
    <m/>
    <m/>
    <m/>
    <m/>
    <m/>
    <m/>
    <m/>
    <m/>
    <m/>
  </r>
  <r>
    <n v="11996"/>
    <x v="1"/>
    <x v="1"/>
    <x v="1"/>
    <n v="1051235"/>
    <x v="1"/>
    <s v="24.12.2017"/>
    <s v="03.01.2018"/>
    <m/>
    <n v="110.8"/>
    <n v="110.8"/>
    <m/>
    <m/>
    <m/>
    <m/>
    <m/>
    <m/>
    <m/>
    <m/>
    <m/>
    <n v="41000001"/>
  </r>
  <r>
    <n v="11997"/>
    <x v="1"/>
    <x v="1"/>
    <x v="1"/>
    <n v="1056167"/>
    <x v="1"/>
    <s v="31.12.2017"/>
    <s v="10.01.2018"/>
    <m/>
    <n v="190.41"/>
    <n v="190.41"/>
    <m/>
    <m/>
    <m/>
    <m/>
    <m/>
    <m/>
    <m/>
    <m/>
    <m/>
    <n v="41000001"/>
  </r>
  <r>
    <n v="11998"/>
    <x v="3365"/>
    <x v="2589"/>
    <x v="0"/>
    <m/>
    <x v="0"/>
    <m/>
    <m/>
    <m/>
    <n v="883.1"/>
    <n v="883.1"/>
    <s v="PLV"/>
    <m/>
    <m/>
    <m/>
    <m/>
    <m/>
    <m/>
    <m/>
    <m/>
    <m/>
  </r>
  <r>
    <n v="11999"/>
    <x v="1"/>
    <x v="1"/>
    <x v="1"/>
    <n v="1053018"/>
    <x v="1"/>
    <s v="24.12.2017"/>
    <s v="03.01.2018"/>
    <m/>
    <n v="531.77"/>
    <n v="531.77"/>
    <m/>
    <m/>
    <m/>
    <m/>
    <m/>
    <m/>
    <m/>
    <m/>
    <m/>
    <n v="41000001"/>
  </r>
  <r>
    <n v="12000"/>
    <x v="1"/>
    <x v="1"/>
    <x v="2"/>
    <n v="229070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2001"/>
    <x v="1"/>
    <x v="1"/>
    <x v="3"/>
    <n v="8311434"/>
    <x v="0"/>
    <s v="25.12.2017"/>
    <s v="04.01.2018"/>
    <m/>
    <n v="20"/>
    <n v="20"/>
    <m/>
    <m/>
    <m/>
    <m/>
    <m/>
    <m/>
    <m/>
    <m/>
    <m/>
    <n v="41000001"/>
  </r>
  <r>
    <n v="12002"/>
    <x v="1"/>
    <x v="1"/>
    <x v="1"/>
    <n v="1060571"/>
    <x v="1"/>
    <s v="31.12.2017"/>
    <s v="10.01.2018"/>
    <m/>
    <n v="332.77"/>
    <n v="332.77"/>
    <m/>
    <m/>
    <m/>
    <m/>
    <m/>
    <m/>
    <m/>
    <m/>
    <m/>
    <n v="41000001"/>
  </r>
  <r>
    <n v="12003"/>
    <x v="3366"/>
    <x v="62"/>
    <x v="0"/>
    <m/>
    <x v="0"/>
    <m/>
    <m/>
    <m/>
    <n v="587.63"/>
    <n v="587.63"/>
    <s v="PLV"/>
    <m/>
    <m/>
    <m/>
    <m/>
    <m/>
    <m/>
    <m/>
    <m/>
    <m/>
  </r>
  <r>
    <n v="12004"/>
    <x v="1"/>
    <x v="1"/>
    <x v="1"/>
    <n v="1053019"/>
    <x v="1"/>
    <s v="24.12.2017"/>
    <s v="03.01.2018"/>
    <m/>
    <n v="181.87"/>
    <n v="181.87"/>
    <m/>
    <m/>
    <m/>
    <m/>
    <m/>
    <m/>
    <m/>
    <m/>
    <m/>
    <n v="41000001"/>
  </r>
  <r>
    <n v="12005"/>
    <x v="1"/>
    <x v="1"/>
    <x v="1"/>
    <n v="1059562"/>
    <x v="1"/>
    <s v="31.12.2017"/>
    <s v="10.01.2018"/>
    <m/>
    <n v="405.76"/>
    <n v="405.76"/>
    <m/>
    <m/>
    <m/>
    <m/>
    <m/>
    <m/>
    <m/>
    <m/>
    <m/>
    <n v="41000001"/>
  </r>
  <r>
    <n v="12006"/>
    <x v="3367"/>
    <x v="982"/>
    <x v="0"/>
    <m/>
    <x v="0"/>
    <m/>
    <m/>
    <m/>
    <n v="351.01"/>
    <n v="351.01"/>
    <s v="PLV"/>
    <m/>
    <m/>
    <m/>
    <m/>
    <m/>
    <m/>
    <m/>
    <m/>
    <m/>
  </r>
  <r>
    <n v="12007"/>
    <x v="1"/>
    <x v="1"/>
    <x v="1"/>
    <n v="1051236"/>
    <x v="1"/>
    <s v="24.12.2017"/>
    <s v="03.01.2018"/>
    <m/>
    <n v="180.21"/>
    <n v="180.21"/>
    <m/>
    <m/>
    <m/>
    <m/>
    <m/>
    <m/>
    <m/>
    <m/>
    <m/>
    <n v="41000001"/>
  </r>
  <r>
    <n v="12008"/>
    <x v="1"/>
    <x v="1"/>
    <x v="1"/>
    <n v="1056168"/>
    <x v="1"/>
    <s v="31.12.2017"/>
    <s v="10.01.2018"/>
    <m/>
    <n v="178.72"/>
    <n v="178.72"/>
    <m/>
    <m/>
    <m/>
    <m/>
    <m/>
    <m/>
    <m/>
    <m/>
    <m/>
    <n v="41000001"/>
  </r>
  <r>
    <n v="12009"/>
    <x v="1"/>
    <x v="1"/>
    <x v="2"/>
    <n v="230110"/>
    <x v="1"/>
    <s v="31.12.2017"/>
    <s v="10.01.2018"/>
    <m/>
    <n v="-7.92"/>
    <n v="-7.92"/>
    <m/>
    <m/>
    <m/>
    <m/>
    <m/>
    <m/>
    <m/>
    <m/>
    <m/>
    <n v="41000001"/>
  </r>
  <r>
    <n v="12010"/>
    <x v="3368"/>
    <x v="1120"/>
    <x v="0"/>
    <m/>
    <x v="0"/>
    <m/>
    <m/>
    <m/>
    <n v="846.42"/>
    <n v="846.42"/>
    <s v="PLV"/>
    <m/>
    <m/>
    <m/>
    <m/>
    <m/>
    <m/>
    <m/>
    <m/>
    <m/>
  </r>
  <r>
    <n v="12011"/>
    <x v="1"/>
    <x v="1"/>
    <x v="1"/>
    <n v="1051237"/>
    <x v="1"/>
    <s v="24.12.2017"/>
    <s v="03.01.2018"/>
    <m/>
    <n v="846.42"/>
    <n v="846.42"/>
    <m/>
    <m/>
    <m/>
    <m/>
    <m/>
    <m/>
    <m/>
    <m/>
    <m/>
    <n v="41000001"/>
  </r>
  <r>
    <n v="12012"/>
    <x v="3369"/>
    <x v="2590"/>
    <x v="0"/>
    <m/>
    <x v="0"/>
    <m/>
    <m/>
    <m/>
    <n v="318.39"/>
    <n v="318.39"/>
    <s v="PLV"/>
    <m/>
    <m/>
    <m/>
    <m/>
    <m/>
    <m/>
    <m/>
    <m/>
    <m/>
  </r>
  <r>
    <n v="12013"/>
    <x v="1"/>
    <x v="1"/>
    <x v="1"/>
    <n v="1051238"/>
    <x v="1"/>
    <s v="24.12.2017"/>
    <s v="03.01.2018"/>
    <m/>
    <n v="212.45"/>
    <n v="212.45"/>
    <m/>
    <m/>
    <m/>
    <m/>
    <m/>
    <m/>
    <m/>
    <m/>
    <m/>
    <n v="41000001"/>
  </r>
  <r>
    <n v="12014"/>
    <x v="1"/>
    <x v="1"/>
    <x v="1"/>
    <n v="1059563"/>
    <x v="1"/>
    <s v="31.12.2017"/>
    <s v="10.01.2018"/>
    <m/>
    <n v="105.94"/>
    <n v="105.94"/>
    <m/>
    <m/>
    <m/>
    <m/>
    <m/>
    <m/>
    <m/>
    <m/>
    <m/>
    <n v="41000001"/>
  </r>
  <r>
    <n v="12015"/>
    <x v="3370"/>
    <x v="2591"/>
    <x v="0"/>
    <m/>
    <x v="0"/>
    <m/>
    <m/>
    <m/>
    <n v="350.09"/>
    <n v="350.09"/>
    <s v="PLV"/>
    <m/>
    <m/>
    <m/>
    <m/>
    <m/>
    <m/>
    <m/>
    <m/>
    <m/>
  </r>
  <r>
    <n v="12016"/>
    <x v="1"/>
    <x v="1"/>
    <x v="1"/>
    <n v="1053020"/>
    <x v="1"/>
    <s v="24.12.2017"/>
    <s v="03.01.2018"/>
    <m/>
    <n v="96.09"/>
    <n v="96.09"/>
    <m/>
    <m/>
    <m/>
    <m/>
    <m/>
    <m/>
    <m/>
    <m/>
    <m/>
    <n v="41000001"/>
  </r>
  <r>
    <n v="12017"/>
    <x v="1"/>
    <x v="1"/>
    <x v="2"/>
    <n v="229651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2018"/>
    <x v="1"/>
    <x v="1"/>
    <x v="3"/>
    <n v="8312017"/>
    <x v="0"/>
    <s v="25.12.2017"/>
    <s v="04.01.2018"/>
    <m/>
    <n v="20"/>
    <n v="20"/>
    <m/>
    <m/>
    <m/>
    <m/>
    <m/>
    <m/>
    <m/>
    <m/>
    <m/>
    <n v="41000001"/>
  </r>
  <r>
    <n v="12019"/>
    <x v="1"/>
    <x v="1"/>
    <x v="1"/>
    <n v="1059564"/>
    <x v="1"/>
    <s v="31.12.2017"/>
    <s v="10.01.2018"/>
    <m/>
    <n v="235.44"/>
    <n v="235.44"/>
    <m/>
    <m/>
    <m/>
    <m/>
    <m/>
    <m/>
    <m/>
    <m/>
    <m/>
    <n v="41000001"/>
  </r>
  <r>
    <n v="12020"/>
    <x v="3371"/>
    <x v="2592"/>
    <x v="0"/>
    <m/>
    <x v="0"/>
    <m/>
    <m/>
    <m/>
    <n v="484.07"/>
    <n v="484.07"/>
    <s v="PLV"/>
    <m/>
    <m/>
    <m/>
    <m/>
    <m/>
    <m/>
    <m/>
    <m/>
    <m/>
  </r>
  <r>
    <n v="12021"/>
    <x v="1"/>
    <x v="1"/>
    <x v="1"/>
    <n v="1053021"/>
    <x v="1"/>
    <s v="24.12.2017"/>
    <s v="03.01.2018"/>
    <m/>
    <n v="228.23"/>
    <n v="228.23"/>
    <m/>
    <m/>
    <m/>
    <m/>
    <m/>
    <m/>
    <m/>
    <m/>
    <m/>
    <n v="41000001"/>
  </r>
  <r>
    <n v="12022"/>
    <x v="1"/>
    <x v="1"/>
    <x v="1"/>
    <n v="1059565"/>
    <x v="1"/>
    <s v="31.12.2017"/>
    <s v="10.01.2018"/>
    <m/>
    <n v="255.84"/>
    <n v="255.84"/>
    <m/>
    <m/>
    <m/>
    <m/>
    <m/>
    <m/>
    <m/>
    <m/>
    <m/>
    <n v="41000001"/>
  </r>
  <r>
    <n v="12023"/>
    <x v="3372"/>
    <x v="2593"/>
    <x v="0"/>
    <m/>
    <x v="0"/>
    <m/>
    <m/>
    <m/>
    <n v="654.94000000000005"/>
    <n v="654.94000000000005"/>
    <s v="PLV"/>
    <m/>
    <m/>
    <m/>
    <m/>
    <m/>
    <m/>
    <m/>
    <m/>
    <m/>
  </r>
  <r>
    <n v="12024"/>
    <x v="1"/>
    <x v="1"/>
    <x v="1"/>
    <n v="1051239"/>
    <x v="1"/>
    <s v="24.12.2017"/>
    <s v="03.01.2018"/>
    <m/>
    <n v="306.89999999999998"/>
    <n v="306.89999999999998"/>
    <m/>
    <m/>
    <m/>
    <m/>
    <m/>
    <m/>
    <m/>
    <m/>
    <m/>
    <n v="41000001"/>
  </r>
  <r>
    <n v="12025"/>
    <x v="1"/>
    <x v="1"/>
    <x v="1"/>
    <n v="1059566"/>
    <x v="1"/>
    <s v="31.12.2017"/>
    <s v="10.01.2018"/>
    <m/>
    <n v="348.04"/>
    <n v="348.04"/>
    <m/>
    <m/>
    <m/>
    <m/>
    <m/>
    <m/>
    <m/>
    <m/>
    <m/>
    <n v="41000001"/>
  </r>
  <r>
    <n v="12026"/>
    <x v="3373"/>
    <x v="947"/>
    <x v="0"/>
    <m/>
    <x v="0"/>
    <m/>
    <m/>
    <m/>
    <n v="834.81"/>
    <n v="834.81"/>
    <s v="PLV"/>
    <m/>
    <m/>
    <m/>
    <m/>
    <m/>
    <m/>
    <m/>
    <m/>
    <m/>
  </r>
  <r>
    <n v="12027"/>
    <x v="1"/>
    <x v="1"/>
    <x v="1"/>
    <n v="1051240"/>
    <x v="1"/>
    <s v="24.12.2017"/>
    <s v="03.01.2018"/>
    <m/>
    <n v="579.86"/>
    <n v="579.86"/>
    <m/>
    <m/>
    <m/>
    <m/>
    <m/>
    <m/>
    <m/>
    <m/>
    <m/>
    <n v="41000001"/>
  </r>
  <r>
    <n v="12028"/>
    <x v="1"/>
    <x v="1"/>
    <x v="1"/>
    <n v="1061924"/>
    <x v="1"/>
    <s v="31.12.2017"/>
    <s v="10.01.2018"/>
    <m/>
    <n v="254.95"/>
    <n v="254.95"/>
    <m/>
    <m/>
    <m/>
    <m/>
    <m/>
    <m/>
    <m/>
    <m/>
    <m/>
    <n v="41000001"/>
  </r>
  <r>
    <n v="12029"/>
    <x v="3374"/>
    <x v="2594"/>
    <x v="0"/>
    <m/>
    <x v="0"/>
    <m/>
    <m/>
    <m/>
    <n v="187.94"/>
    <n v="187.94"/>
    <s v="PLV"/>
    <m/>
    <m/>
    <m/>
    <m/>
    <m/>
    <m/>
    <m/>
    <m/>
    <m/>
  </r>
  <r>
    <n v="12030"/>
    <x v="1"/>
    <x v="1"/>
    <x v="1"/>
    <n v="1053913"/>
    <x v="1"/>
    <s v="24.12.2017"/>
    <s v="03.01.2018"/>
    <m/>
    <n v="133.76"/>
    <n v="133.76"/>
    <m/>
    <m/>
    <m/>
    <m/>
    <m/>
    <m/>
    <m/>
    <m/>
    <m/>
    <n v="41000001"/>
  </r>
  <r>
    <n v="12031"/>
    <x v="1"/>
    <x v="1"/>
    <x v="1"/>
    <n v="1060572"/>
    <x v="1"/>
    <s v="31.12.2017"/>
    <s v="10.01.2018"/>
    <m/>
    <n v="54.18"/>
    <n v="54.18"/>
    <m/>
    <m/>
    <m/>
    <m/>
    <m/>
    <m/>
    <m/>
    <m/>
    <m/>
    <n v="41000001"/>
  </r>
  <r>
    <n v="12032"/>
    <x v="3375"/>
    <x v="1222"/>
    <x v="0"/>
    <m/>
    <x v="0"/>
    <m/>
    <m/>
    <m/>
    <n v="68.14"/>
    <n v="68.14"/>
    <s v="PLV"/>
    <m/>
    <m/>
    <m/>
    <m/>
    <m/>
    <m/>
    <m/>
    <m/>
    <m/>
  </r>
  <r>
    <n v="12033"/>
    <x v="1"/>
    <x v="1"/>
    <x v="1"/>
    <n v="1051241"/>
    <x v="1"/>
    <s v="24.12.2017"/>
    <s v="03.01.2018"/>
    <m/>
    <n v="36.049999999999997"/>
    <n v="36.049999999999997"/>
    <m/>
    <m/>
    <m/>
    <m/>
    <m/>
    <m/>
    <m/>
    <m/>
    <m/>
    <n v="41000001"/>
  </r>
  <r>
    <n v="12034"/>
    <x v="1"/>
    <x v="1"/>
    <x v="1"/>
    <n v="1061355"/>
    <x v="1"/>
    <s v="31.12.2017"/>
    <s v="10.01.2018"/>
    <m/>
    <n v="32.090000000000003"/>
    <n v="32.090000000000003"/>
    <m/>
    <m/>
    <m/>
    <m/>
    <m/>
    <m/>
    <m/>
    <m/>
    <m/>
    <n v="41000001"/>
  </r>
  <r>
    <n v="12035"/>
    <x v="3376"/>
    <x v="2595"/>
    <x v="0"/>
    <m/>
    <x v="0"/>
    <m/>
    <m/>
    <m/>
    <n v="312.08999999999997"/>
    <n v="312.08999999999997"/>
    <s v="PLV"/>
    <m/>
    <m/>
    <m/>
    <m/>
    <m/>
    <m/>
    <m/>
    <m/>
    <m/>
  </r>
  <r>
    <n v="12036"/>
    <x v="1"/>
    <x v="1"/>
    <x v="1"/>
    <n v="1051242"/>
    <x v="1"/>
    <s v="24.12.2017"/>
    <s v="03.01.2018"/>
    <m/>
    <n v="216.09"/>
    <n v="216.09"/>
    <m/>
    <m/>
    <m/>
    <m/>
    <m/>
    <m/>
    <m/>
    <m/>
    <m/>
    <n v="41000001"/>
  </r>
  <r>
    <n v="12037"/>
    <x v="1"/>
    <x v="1"/>
    <x v="1"/>
    <n v="1059567"/>
    <x v="1"/>
    <s v="31.12.2017"/>
    <s v="10.01.2018"/>
    <m/>
    <n v="96"/>
    <n v="96"/>
    <m/>
    <m/>
    <m/>
    <m/>
    <m/>
    <m/>
    <m/>
    <m/>
    <m/>
    <n v="41000001"/>
  </r>
  <r>
    <n v="12038"/>
    <x v="3377"/>
    <x v="704"/>
    <x v="0"/>
    <m/>
    <x v="0"/>
    <m/>
    <m/>
    <m/>
    <n v="124.45"/>
    <n v="124.45"/>
    <s v="PLV"/>
    <m/>
    <m/>
    <m/>
    <m/>
    <m/>
    <m/>
    <m/>
    <m/>
    <m/>
  </r>
  <r>
    <n v="12039"/>
    <x v="1"/>
    <x v="1"/>
    <x v="1"/>
    <n v="1051243"/>
    <x v="1"/>
    <s v="24.12.2017"/>
    <s v="03.01.2018"/>
    <m/>
    <n v="124.45"/>
    <n v="124.45"/>
    <m/>
    <m/>
    <m/>
    <m/>
    <m/>
    <m/>
    <m/>
    <m/>
    <m/>
    <n v="41000001"/>
  </r>
  <r>
    <n v="12040"/>
    <x v="3378"/>
    <x v="2596"/>
    <x v="0"/>
    <m/>
    <x v="0"/>
    <m/>
    <m/>
    <m/>
    <n v="2050.2600000000002"/>
    <n v="2050.2600000000002"/>
    <s v="PLV"/>
    <m/>
    <m/>
    <m/>
    <m/>
    <m/>
    <m/>
    <m/>
    <m/>
    <m/>
  </r>
  <r>
    <n v="12041"/>
    <x v="1"/>
    <x v="1"/>
    <x v="1"/>
    <n v="1051244"/>
    <x v="1"/>
    <s v="24.12.2017"/>
    <s v="03.01.2018"/>
    <m/>
    <n v="1537.13"/>
    <n v="1537.13"/>
    <m/>
    <m/>
    <m/>
    <m/>
    <m/>
    <m/>
    <m/>
    <m/>
    <m/>
    <n v="41000001"/>
  </r>
  <r>
    <n v="12042"/>
    <x v="1"/>
    <x v="1"/>
    <x v="1"/>
    <n v="1059568"/>
    <x v="1"/>
    <s v="31.12.2017"/>
    <s v="10.01.2018"/>
    <m/>
    <n v="513.13"/>
    <n v="513.13"/>
    <m/>
    <m/>
    <m/>
    <m/>
    <m/>
    <m/>
    <m/>
    <m/>
    <m/>
    <n v="41000001"/>
  </r>
  <r>
    <n v="12043"/>
    <x v="3379"/>
    <x v="2597"/>
    <x v="0"/>
    <m/>
    <x v="0"/>
    <m/>
    <m/>
    <m/>
    <m/>
    <m/>
    <s v="PLV"/>
    <m/>
    <m/>
    <m/>
    <m/>
    <m/>
    <m/>
    <m/>
    <m/>
    <m/>
  </r>
  <r>
    <n v="12044"/>
    <x v="1"/>
    <x v="1"/>
    <x v="4"/>
    <n v="27405"/>
    <x v="0"/>
    <s v="21.02.2017"/>
    <s v="21.02.2017"/>
    <m/>
    <n v="27.71"/>
    <m/>
    <m/>
    <m/>
    <m/>
    <m/>
    <m/>
    <n v="27.71"/>
    <m/>
    <m/>
    <m/>
    <n v="41000001"/>
  </r>
  <r>
    <n v="12045"/>
    <x v="1"/>
    <x v="1"/>
    <x v="3"/>
    <n v="6609691"/>
    <x v="0"/>
    <s v="31.05.2017"/>
    <s v="31.05.2017"/>
    <m/>
    <n v="-27.71"/>
    <m/>
    <m/>
    <m/>
    <m/>
    <m/>
    <m/>
    <n v="-27.71"/>
    <m/>
    <m/>
    <m/>
    <n v="41000001"/>
  </r>
  <r>
    <n v="12046"/>
    <x v="3380"/>
    <x v="2598"/>
    <x v="0"/>
    <m/>
    <x v="0"/>
    <m/>
    <m/>
    <m/>
    <n v="530.74"/>
    <n v="530.74"/>
    <s v="PLV"/>
    <m/>
    <m/>
    <m/>
    <m/>
    <m/>
    <m/>
    <m/>
    <m/>
    <m/>
  </r>
  <r>
    <n v="12047"/>
    <x v="1"/>
    <x v="1"/>
    <x v="1"/>
    <n v="1051245"/>
    <x v="1"/>
    <s v="24.12.2017"/>
    <s v="03.01.2018"/>
    <m/>
    <n v="332.46"/>
    <n v="332.46"/>
    <m/>
    <m/>
    <m/>
    <m/>
    <m/>
    <m/>
    <m/>
    <m/>
    <m/>
    <n v="41000001"/>
  </r>
  <r>
    <n v="12048"/>
    <x v="1"/>
    <x v="1"/>
    <x v="1"/>
    <n v="1059569"/>
    <x v="1"/>
    <s v="31.12.2017"/>
    <s v="10.01.2018"/>
    <m/>
    <n v="198.28"/>
    <n v="198.28"/>
    <m/>
    <m/>
    <m/>
    <m/>
    <m/>
    <m/>
    <m/>
    <m/>
    <m/>
    <n v="41000001"/>
  </r>
  <r>
    <n v="12049"/>
    <x v="3381"/>
    <x v="2599"/>
    <x v="0"/>
    <m/>
    <x v="0"/>
    <m/>
    <m/>
    <m/>
    <n v="452.41"/>
    <n v="452.41"/>
    <s v="PLV"/>
    <m/>
    <m/>
    <m/>
    <m/>
    <m/>
    <m/>
    <m/>
    <m/>
    <m/>
  </r>
  <r>
    <n v="12050"/>
    <x v="1"/>
    <x v="1"/>
    <x v="1"/>
    <n v="1051246"/>
    <x v="1"/>
    <s v="24.12.2017"/>
    <s v="03.01.2018"/>
    <m/>
    <n v="150.91"/>
    <n v="150.91"/>
    <m/>
    <m/>
    <m/>
    <m/>
    <m/>
    <m/>
    <m/>
    <m/>
    <m/>
    <n v="41000001"/>
  </r>
  <r>
    <n v="12051"/>
    <x v="1"/>
    <x v="1"/>
    <x v="1"/>
    <n v="1061925"/>
    <x v="1"/>
    <s v="31.12.2017"/>
    <s v="10.01.2018"/>
    <m/>
    <n v="301.5"/>
    <n v="301.5"/>
    <m/>
    <m/>
    <m/>
    <m/>
    <m/>
    <m/>
    <m/>
    <m/>
    <m/>
    <n v="41000001"/>
  </r>
  <r>
    <n v="12052"/>
    <x v="3382"/>
    <x v="33"/>
    <x v="0"/>
    <m/>
    <x v="0"/>
    <m/>
    <m/>
    <m/>
    <n v="1764.68"/>
    <n v="1764.68"/>
    <s v="PLV"/>
    <m/>
    <m/>
    <m/>
    <m/>
    <m/>
    <m/>
    <m/>
    <m/>
    <m/>
  </r>
  <r>
    <n v="12053"/>
    <x v="1"/>
    <x v="1"/>
    <x v="1"/>
    <n v="1051247"/>
    <x v="1"/>
    <s v="24.12.2017"/>
    <s v="03.01.2018"/>
    <m/>
    <n v="1824.12"/>
    <n v="1824.12"/>
    <m/>
    <m/>
    <m/>
    <m/>
    <m/>
    <m/>
    <m/>
    <m/>
    <m/>
    <n v="41000001"/>
  </r>
  <r>
    <n v="12054"/>
    <x v="1"/>
    <x v="1"/>
    <x v="2"/>
    <n v="228443"/>
    <x v="1"/>
    <s v="24.12.2017"/>
    <s v="03.01.2018"/>
    <m/>
    <n v="-492.5"/>
    <n v="-492.5"/>
    <m/>
    <m/>
    <m/>
    <m/>
    <m/>
    <m/>
    <m/>
    <m/>
    <m/>
    <n v="41000001"/>
  </r>
  <r>
    <n v="12055"/>
    <x v="1"/>
    <x v="1"/>
    <x v="1"/>
    <n v="1059570"/>
    <x v="1"/>
    <s v="31.12.2017"/>
    <s v="10.01.2018"/>
    <m/>
    <n v="433.06"/>
    <n v="433.06"/>
    <m/>
    <m/>
    <m/>
    <m/>
    <m/>
    <m/>
    <m/>
    <m/>
    <m/>
    <n v="41000001"/>
  </r>
  <r>
    <n v="12056"/>
    <x v="3383"/>
    <x v="2600"/>
    <x v="0"/>
    <m/>
    <x v="0"/>
    <m/>
    <m/>
    <m/>
    <n v="234.01"/>
    <n v="234.01"/>
    <s v="PLV"/>
    <m/>
    <m/>
    <m/>
    <m/>
    <m/>
    <m/>
    <m/>
    <m/>
    <m/>
  </r>
  <r>
    <n v="12057"/>
    <x v="1"/>
    <x v="1"/>
    <x v="1"/>
    <n v="1053543"/>
    <x v="1"/>
    <s v="24.12.2017"/>
    <s v="03.01.2018"/>
    <m/>
    <n v="162.68"/>
    <n v="162.68"/>
    <m/>
    <m/>
    <m/>
    <m/>
    <m/>
    <m/>
    <m/>
    <m/>
    <m/>
    <n v="41000001"/>
  </r>
  <r>
    <n v="12058"/>
    <x v="1"/>
    <x v="1"/>
    <x v="1"/>
    <n v="1059571"/>
    <x v="1"/>
    <s v="31.12.2017"/>
    <s v="10.01.2018"/>
    <m/>
    <n v="71.33"/>
    <n v="71.33"/>
    <m/>
    <m/>
    <m/>
    <m/>
    <m/>
    <m/>
    <m/>
    <m/>
    <m/>
    <n v="41000001"/>
  </r>
  <r>
    <n v="12059"/>
    <x v="3384"/>
    <x v="2601"/>
    <x v="0"/>
    <m/>
    <x v="0"/>
    <m/>
    <m/>
    <m/>
    <n v="148.51"/>
    <n v="148.51"/>
    <s v="PLV"/>
    <m/>
    <m/>
    <m/>
    <m/>
    <m/>
    <m/>
    <m/>
    <m/>
    <m/>
  </r>
  <r>
    <n v="12060"/>
    <x v="1"/>
    <x v="1"/>
    <x v="1"/>
    <n v="1053914"/>
    <x v="1"/>
    <s v="24.12.2017"/>
    <s v="03.01.2018"/>
    <m/>
    <n v="96.82"/>
    <n v="96.82"/>
    <m/>
    <m/>
    <m/>
    <m/>
    <m/>
    <m/>
    <m/>
    <m/>
    <m/>
    <n v="41000001"/>
  </r>
  <r>
    <n v="12061"/>
    <x v="1"/>
    <x v="1"/>
    <x v="1"/>
    <n v="1061356"/>
    <x v="1"/>
    <s v="31.12.2017"/>
    <s v="10.01.2018"/>
    <m/>
    <n v="51.69"/>
    <n v="51.69"/>
    <m/>
    <m/>
    <m/>
    <m/>
    <m/>
    <m/>
    <m/>
    <m/>
    <m/>
    <n v="41000001"/>
  </r>
  <r>
    <n v="12062"/>
    <x v="3385"/>
    <x v="2602"/>
    <x v="0"/>
    <m/>
    <x v="0"/>
    <m/>
    <m/>
    <m/>
    <n v="647.17999999999995"/>
    <n v="647.17999999999995"/>
    <s v="PLV"/>
    <m/>
    <m/>
    <m/>
    <m/>
    <m/>
    <m/>
    <m/>
    <m/>
    <m/>
  </r>
  <r>
    <n v="12063"/>
    <x v="1"/>
    <x v="1"/>
    <x v="1"/>
    <n v="1051248"/>
    <x v="1"/>
    <s v="24.12.2017"/>
    <s v="03.01.2018"/>
    <m/>
    <n v="150.18"/>
    <n v="150.18"/>
    <m/>
    <m/>
    <m/>
    <m/>
    <m/>
    <m/>
    <m/>
    <m/>
    <m/>
    <n v="41000001"/>
  </r>
  <r>
    <n v="12064"/>
    <x v="1"/>
    <x v="1"/>
    <x v="1"/>
    <n v="1056169"/>
    <x v="1"/>
    <s v="31.12.2017"/>
    <s v="10.01.2018"/>
    <m/>
    <n v="497"/>
    <n v="497"/>
    <m/>
    <m/>
    <m/>
    <m/>
    <m/>
    <m/>
    <m/>
    <m/>
    <m/>
    <n v="41000001"/>
  </r>
  <r>
    <n v="12065"/>
    <x v="3386"/>
    <x v="2603"/>
    <x v="0"/>
    <m/>
    <x v="0"/>
    <m/>
    <m/>
    <m/>
    <n v="1505.85"/>
    <n v="1505.85"/>
    <s v="PLV"/>
    <m/>
    <m/>
    <m/>
    <m/>
    <m/>
    <m/>
    <m/>
    <m/>
    <m/>
  </r>
  <r>
    <n v="12066"/>
    <x v="1"/>
    <x v="1"/>
    <x v="1"/>
    <n v="1051249"/>
    <x v="1"/>
    <s v="24.12.2017"/>
    <s v="03.01.2018"/>
    <m/>
    <n v="935.11"/>
    <n v="935.11"/>
    <m/>
    <m/>
    <m/>
    <m/>
    <m/>
    <m/>
    <m/>
    <m/>
    <m/>
    <n v="41000001"/>
  </r>
  <r>
    <n v="12067"/>
    <x v="1"/>
    <x v="1"/>
    <x v="1"/>
    <n v="1056170"/>
    <x v="1"/>
    <s v="31.12.2017"/>
    <s v="10.01.2018"/>
    <m/>
    <n v="570.74"/>
    <n v="570.74"/>
    <m/>
    <m/>
    <m/>
    <m/>
    <m/>
    <m/>
    <m/>
    <m/>
    <m/>
    <n v="41000001"/>
  </r>
  <r>
    <n v="12068"/>
    <x v="3387"/>
    <x v="2604"/>
    <x v="0"/>
    <m/>
    <x v="0"/>
    <m/>
    <m/>
    <m/>
    <n v="127.51"/>
    <n v="127.51"/>
    <s v="PLV"/>
    <m/>
    <m/>
    <m/>
    <m/>
    <m/>
    <m/>
    <m/>
    <m/>
    <m/>
  </r>
  <r>
    <n v="12069"/>
    <x v="1"/>
    <x v="1"/>
    <x v="1"/>
    <n v="1053022"/>
    <x v="1"/>
    <s v="24.12.2017"/>
    <s v="03.01.2018"/>
    <m/>
    <n v="114.85"/>
    <n v="114.85"/>
    <m/>
    <m/>
    <m/>
    <m/>
    <m/>
    <m/>
    <m/>
    <m/>
    <m/>
    <n v="41000001"/>
  </r>
  <r>
    <n v="12070"/>
    <x v="1"/>
    <x v="1"/>
    <x v="1"/>
    <n v="1061357"/>
    <x v="1"/>
    <s v="31.12.2017"/>
    <s v="10.01.2018"/>
    <m/>
    <n v="12.66"/>
    <n v="12.66"/>
    <m/>
    <m/>
    <m/>
    <m/>
    <m/>
    <m/>
    <m/>
    <m/>
    <m/>
    <n v="41000001"/>
  </r>
  <r>
    <n v="12071"/>
    <x v="3388"/>
    <x v="2605"/>
    <x v="0"/>
    <m/>
    <x v="0"/>
    <m/>
    <m/>
    <m/>
    <n v="973.94"/>
    <n v="973.94"/>
    <s v="PLV"/>
    <m/>
    <m/>
    <m/>
    <m/>
    <m/>
    <m/>
    <m/>
    <m/>
    <m/>
  </r>
  <r>
    <n v="12072"/>
    <x v="1"/>
    <x v="1"/>
    <x v="1"/>
    <n v="1051250"/>
    <x v="1"/>
    <s v="24.12.2017"/>
    <s v="03.01.2018"/>
    <m/>
    <n v="679.07"/>
    <n v="679.07"/>
    <m/>
    <m/>
    <m/>
    <m/>
    <m/>
    <m/>
    <m/>
    <m/>
    <m/>
    <n v="41000001"/>
  </r>
  <r>
    <n v="12073"/>
    <x v="1"/>
    <x v="1"/>
    <x v="1"/>
    <n v="1061358"/>
    <x v="1"/>
    <s v="31.12.2017"/>
    <s v="10.01.2018"/>
    <m/>
    <n v="294.87"/>
    <n v="294.87"/>
    <m/>
    <m/>
    <m/>
    <m/>
    <m/>
    <m/>
    <m/>
    <m/>
    <m/>
    <n v="41000001"/>
  </r>
  <r>
    <n v="12074"/>
    <x v="3389"/>
    <x v="28"/>
    <x v="0"/>
    <m/>
    <x v="0"/>
    <m/>
    <m/>
    <m/>
    <n v="2468.12"/>
    <n v="2468.12"/>
    <s v="PLV"/>
    <m/>
    <m/>
    <m/>
    <m/>
    <m/>
    <m/>
    <m/>
    <m/>
    <m/>
  </r>
  <r>
    <n v="12075"/>
    <x v="1"/>
    <x v="1"/>
    <x v="1"/>
    <n v="1051251"/>
    <x v="1"/>
    <s v="24.12.2017"/>
    <s v="03.01.2018"/>
    <m/>
    <n v="1451.84"/>
    <n v="1451.84"/>
    <m/>
    <m/>
    <m/>
    <m/>
    <m/>
    <m/>
    <m/>
    <m/>
    <m/>
    <n v="41000001"/>
  </r>
  <r>
    <n v="12076"/>
    <x v="1"/>
    <x v="1"/>
    <x v="1"/>
    <n v="1059572"/>
    <x v="1"/>
    <s v="31.12.2017"/>
    <s v="10.01.2018"/>
    <m/>
    <n v="1016.28"/>
    <n v="1016.28"/>
    <m/>
    <m/>
    <m/>
    <m/>
    <m/>
    <m/>
    <m/>
    <m/>
    <m/>
    <n v="41000001"/>
  </r>
  <r>
    <n v="12077"/>
    <x v="3390"/>
    <x v="2606"/>
    <x v="0"/>
    <m/>
    <x v="0"/>
    <m/>
    <m/>
    <m/>
    <n v="1221.3699999999999"/>
    <n v="1221.3699999999999"/>
    <s v="PLV"/>
    <m/>
    <m/>
    <m/>
    <m/>
    <m/>
    <m/>
    <m/>
    <m/>
    <m/>
  </r>
  <r>
    <n v="12078"/>
    <x v="1"/>
    <x v="1"/>
    <x v="1"/>
    <n v="1051252"/>
    <x v="1"/>
    <s v="24.12.2017"/>
    <s v="03.01.2018"/>
    <m/>
    <n v="473.29"/>
    <n v="473.29"/>
    <m/>
    <m/>
    <m/>
    <m/>
    <m/>
    <m/>
    <m/>
    <m/>
    <m/>
    <n v="41000001"/>
  </r>
  <r>
    <n v="12079"/>
    <x v="1"/>
    <x v="1"/>
    <x v="1"/>
    <n v="1061359"/>
    <x v="1"/>
    <s v="31.12.2017"/>
    <s v="10.01.2018"/>
    <m/>
    <n v="748.08"/>
    <n v="748.08"/>
    <m/>
    <m/>
    <m/>
    <m/>
    <m/>
    <m/>
    <m/>
    <m/>
    <m/>
    <n v="41000001"/>
  </r>
  <r>
    <n v="12080"/>
    <x v="3391"/>
    <x v="877"/>
    <x v="0"/>
    <m/>
    <x v="0"/>
    <m/>
    <m/>
    <m/>
    <n v="1610.1"/>
    <n v="1610.1"/>
    <s v="PLV"/>
    <m/>
    <m/>
    <m/>
    <m/>
    <m/>
    <m/>
    <m/>
    <m/>
    <m/>
  </r>
  <r>
    <n v="12081"/>
    <x v="1"/>
    <x v="1"/>
    <x v="1"/>
    <n v="1051253"/>
    <x v="1"/>
    <s v="24.12.2017"/>
    <s v="03.01.2018"/>
    <m/>
    <n v="980.39"/>
    <n v="980.39"/>
    <m/>
    <m/>
    <m/>
    <m/>
    <m/>
    <m/>
    <m/>
    <m/>
    <m/>
    <n v="41000001"/>
  </r>
  <r>
    <n v="12082"/>
    <x v="1"/>
    <x v="1"/>
    <x v="2"/>
    <n v="227939"/>
    <x v="1"/>
    <s v="24.12.2017"/>
    <s v="03.01.2018"/>
    <m/>
    <n v="-7.92"/>
    <n v="-7.92"/>
    <m/>
    <m/>
    <m/>
    <m/>
    <m/>
    <m/>
    <m/>
    <m/>
    <m/>
    <n v="41000001"/>
  </r>
  <r>
    <n v="12083"/>
    <x v="1"/>
    <x v="1"/>
    <x v="2"/>
    <n v="22932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2084"/>
    <x v="1"/>
    <x v="1"/>
    <x v="3"/>
    <n v="8311686"/>
    <x v="0"/>
    <s v="25.12.2017"/>
    <s v="04.01.2018"/>
    <m/>
    <n v="15"/>
    <n v="15"/>
    <m/>
    <m/>
    <m/>
    <m/>
    <m/>
    <m/>
    <m/>
    <m/>
    <m/>
    <n v="41000001"/>
  </r>
  <r>
    <n v="12085"/>
    <x v="1"/>
    <x v="1"/>
    <x v="1"/>
    <n v="1059573"/>
    <x v="1"/>
    <s v="31.12.2017"/>
    <s v="10.01.2018"/>
    <m/>
    <n v="623.35"/>
    <n v="623.35"/>
    <m/>
    <m/>
    <m/>
    <m/>
    <m/>
    <m/>
    <m/>
    <m/>
    <m/>
    <n v="41000001"/>
  </r>
  <r>
    <n v="12086"/>
    <x v="3392"/>
    <x v="2607"/>
    <x v="0"/>
    <m/>
    <x v="0"/>
    <m/>
    <m/>
    <m/>
    <n v="1739.78"/>
    <n v="1739.78"/>
    <s v="PLV"/>
    <m/>
    <m/>
    <m/>
    <m/>
    <m/>
    <m/>
    <m/>
    <m/>
    <m/>
  </r>
  <r>
    <n v="12087"/>
    <x v="1"/>
    <x v="1"/>
    <x v="1"/>
    <n v="1051254"/>
    <x v="1"/>
    <s v="24.12.2017"/>
    <s v="03.01.2018"/>
    <m/>
    <n v="357.15"/>
    <n v="357.15"/>
    <m/>
    <m/>
    <m/>
    <m/>
    <m/>
    <m/>
    <m/>
    <m/>
    <m/>
    <n v="41000001"/>
  </r>
  <r>
    <n v="12088"/>
    <x v="1"/>
    <x v="1"/>
    <x v="1"/>
    <n v="1059574"/>
    <x v="1"/>
    <s v="31.12.2017"/>
    <s v="10.01.2018"/>
    <m/>
    <n v="1382.63"/>
    <n v="1382.63"/>
    <m/>
    <m/>
    <m/>
    <m/>
    <m/>
    <m/>
    <m/>
    <m/>
    <m/>
    <n v="41000001"/>
  </r>
  <r>
    <n v="12089"/>
    <x v="3393"/>
    <x v="2608"/>
    <x v="0"/>
    <m/>
    <x v="0"/>
    <m/>
    <m/>
    <m/>
    <n v="810.09"/>
    <n v="810.09"/>
    <s v="PLV"/>
    <m/>
    <m/>
    <m/>
    <m/>
    <m/>
    <m/>
    <m/>
    <m/>
    <m/>
  </r>
  <r>
    <n v="12090"/>
    <x v="1"/>
    <x v="1"/>
    <x v="1"/>
    <n v="1051255"/>
    <x v="1"/>
    <s v="24.12.2017"/>
    <s v="03.01.2018"/>
    <m/>
    <n v="735.08"/>
    <n v="735.08"/>
    <m/>
    <m/>
    <m/>
    <m/>
    <m/>
    <m/>
    <m/>
    <m/>
    <m/>
    <n v="41000001"/>
  </r>
  <r>
    <n v="12091"/>
    <x v="1"/>
    <x v="1"/>
    <x v="1"/>
    <n v="1059575"/>
    <x v="1"/>
    <s v="31.12.2017"/>
    <s v="10.01.2018"/>
    <m/>
    <n v="75.010000000000005"/>
    <n v="75.010000000000005"/>
    <m/>
    <m/>
    <m/>
    <m/>
    <m/>
    <m/>
    <m/>
    <m/>
    <m/>
    <n v="41000001"/>
  </r>
  <r>
    <n v="12092"/>
    <x v="3394"/>
    <x v="2609"/>
    <x v="0"/>
    <m/>
    <x v="0"/>
    <m/>
    <m/>
    <m/>
    <n v="1503.47"/>
    <n v="1503.47"/>
    <s v="PLV"/>
    <m/>
    <m/>
    <m/>
    <m/>
    <m/>
    <m/>
    <m/>
    <m/>
    <m/>
  </r>
  <r>
    <n v="12093"/>
    <x v="1"/>
    <x v="1"/>
    <x v="1"/>
    <n v="1051256"/>
    <x v="1"/>
    <s v="24.12.2017"/>
    <s v="03.01.2018"/>
    <m/>
    <n v="735.02"/>
    <n v="735.02"/>
    <m/>
    <m/>
    <m/>
    <m/>
    <m/>
    <m/>
    <m/>
    <m/>
    <m/>
    <n v="41000001"/>
  </r>
  <r>
    <n v="12094"/>
    <x v="1"/>
    <x v="1"/>
    <x v="2"/>
    <n v="228906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12095"/>
    <x v="1"/>
    <x v="1"/>
    <x v="3"/>
    <n v="8311269"/>
    <x v="0"/>
    <s v="25.12.2017"/>
    <s v="04.01.2018"/>
    <m/>
    <n v="50"/>
    <n v="50"/>
    <m/>
    <m/>
    <m/>
    <m/>
    <m/>
    <m/>
    <m/>
    <m/>
    <m/>
    <n v="41000001"/>
  </r>
  <r>
    <n v="12096"/>
    <x v="1"/>
    <x v="1"/>
    <x v="1"/>
    <n v="1061360"/>
    <x v="1"/>
    <s v="31.12.2017"/>
    <s v="10.01.2018"/>
    <m/>
    <n v="721.45"/>
    <n v="721.45"/>
    <m/>
    <m/>
    <m/>
    <m/>
    <m/>
    <m/>
    <m/>
    <m/>
    <m/>
    <n v="41000001"/>
  </r>
  <r>
    <n v="12097"/>
    <x v="3395"/>
    <x v="2610"/>
    <x v="0"/>
    <m/>
    <x v="0"/>
    <m/>
    <m/>
    <m/>
    <n v="160.52000000000001"/>
    <n v="160.52000000000001"/>
    <s v="PLV"/>
    <m/>
    <m/>
    <m/>
    <m/>
    <m/>
    <m/>
    <m/>
    <m/>
    <m/>
  </r>
  <r>
    <n v="12098"/>
    <x v="1"/>
    <x v="1"/>
    <x v="1"/>
    <n v="1053915"/>
    <x v="1"/>
    <s v="24.12.2017"/>
    <s v="03.01.2018"/>
    <m/>
    <n v="16"/>
    <n v="16"/>
    <m/>
    <m/>
    <m/>
    <m/>
    <m/>
    <m/>
    <m/>
    <m/>
    <m/>
    <n v="41000001"/>
  </r>
  <r>
    <n v="12099"/>
    <x v="1"/>
    <x v="1"/>
    <x v="1"/>
    <n v="1056171"/>
    <x v="1"/>
    <s v="31.12.2017"/>
    <s v="10.01.2018"/>
    <m/>
    <n v="144.52000000000001"/>
    <n v="144.52000000000001"/>
    <m/>
    <m/>
    <m/>
    <m/>
    <m/>
    <m/>
    <m/>
    <m/>
    <m/>
    <n v="41000001"/>
  </r>
  <r>
    <n v="12100"/>
    <x v="3396"/>
    <x v="2611"/>
    <x v="0"/>
    <m/>
    <x v="0"/>
    <m/>
    <m/>
    <m/>
    <n v="646.46"/>
    <n v="646.46"/>
    <s v="PLV"/>
    <m/>
    <m/>
    <m/>
    <m/>
    <m/>
    <m/>
    <m/>
    <m/>
    <m/>
  </r>
  <r>
    <n v="12101"/>
    <x v="1"/>
    <x v="1"/>
    <x v="1"/>
    <n v="1054491"/>
    <x v="1"/>
    <s v="24.12.2017"/>
    <s v="03.01.2018"/>
    <m/>
    <n v="88.91"/>
    <n v="88.91"/>
    <m/>
    <m/>
    <m/>
    <m/>
    <m/>
    <m/>
    <m/>
    <m/>
    <m/>
    <n v="41000001"/>
  </r>
  <r>
    <n v="12102"/>
    <x v="1"/>
    <x v="1"/>
    <x v="1"/>
    <n v="1060573"/>
    <x v="1"/>
    <s v="31.12.2017"/>
    <s v="10.01.2018"/>
    <m/>
    <n v="557.54999999999995"/>
    <n v="557.54999999999995"/>
    <m/>
    <m/>
    <m/>
    <m/>
    <m/>
    <m/>
    <m/>
    <m/>
    <m/>
    <n v="41000001"/>
  </r>
  <r>
    <n v="12103"/>
    <x v="3397"/>
    <x v="2612"/>
    <x v="0"/>
    <m/>
    <x v="0"/>
    <m/>
    <m/>
    <m/>
    <n v="63.34"/>
    <n v="63.34"/>
    <s v="PLV"/>
    <m/>
    <m/>
    <m/>
    <m/>
    <m/>
    <m/>
    <m/>
    <m/>
    <m/>
  </r>
  <r>
    <n v="12104"/>
    <x v="1"/>
    <x v="1"/>
    <x v="1"/>
    <n v="1054236"/>
    <x v="1"/>
    <s v="24.12.2017"/>
    <s v="03.01.2018"/>
    <m/>
    <n v="27.71"/>
    <n v="27.71"/>
    <m/>
    <m/>
    <m/>
    <m/>
    <m/>
    <m/>
    <m/>
    <m/>
    <m/>
    <n v="41000001"/>
  </r>
  <r>
    <n v="12105"/>
    <x v="1"/>
    <x v="1"/>
    <x v="1"/>
    <n v="1062554"/>
    <x v="1"/>
    <s v="31.12.2017"/>
    <s v="10.01.2018"/>
    <m/>
    <n v="35.630000000000003"/>
    <n v="35.630000000000003"/>
    <m/>
    <m/>
    <m/>
    <m/>
    <m/>
    <m/>
    <m/>
    <m/>
    <m/>
    <n v="41000001"/>
  </r>
  <r>
    <n v="12106"/>
    <x v="3398"/>
    <x v="2359"/>
    <x v="0"/>
    <m/>
    <x v="0"/>
    <m/>
    <m/>
    <m/>
    <m/>
    <m/>
    <s v="PLV"/>
    <m/>
    <m/>
    <m/>
    <m/>
    <m/>
    <m/>
    <m/>
    <m/>
    <m/>
  </r>
  <r>
    <n v="12107"/>
    <x v="1"/>
    <x v="1"/>
    <x v="4"/>
    <n v="26308"/>
    <x v="0"/>
    <s v="20.01.2017"/>
    <s v="20.01.2017"/>
    <m/>
    <n v="363.58"/>
    <m/>
    <m/>
    <m/>
    <m/>
    <m/>
    <m/>
    <n v="363.58"/>
    <m/>
    <m/>
    <m/>
    <n v="41000001"/>
  </r>
  <r>
    <n v="12108"/>
    <x v="1"/>
    <x v="1"/>
    <x v="4"/>
    <n v="26530"/>
    <x v="0"/>
    <s v="27.01.2017"/>
    <s v="27.01.2017"/>
    <m/>
    <n v="227.75"/>
    <m/>
    <m/>
    <m/>
    <m/>
    <m/>
    <m/>
    <n v="227.75"/>
    <m/>
    <m/>
    <m/>
    <n v="41000001"/>
  </r>
  <r>
    <n v="12109"/>
    <x v="1"/>
    <x v="1"/>
    <x v="5"/>
    <n v="763973"/>
    <x v="0"/>
    <s v="31.01.2017"/>
    <s v="31.01.2017"/>
    <m/>
    <n v="-619.62"/>
    <m/>
    <m/>
    <m/>
    <m/>
    <m/>
    <m/>
    <n v="-619.62"/>
    <m/>
    <m/>
    <m/>
    <n v="41000001"/>
  </r>
  <r>
    <n v="12110"/>
    <x v="1"/>
    <x v="1"/>
    <x v="4"/>
    <n v="26792"/>
    <x v="0"/>
    <s v="03.02.2017"/>
    <s v="03.02.2017"/>
    <m/>
    <n v="28.29"/>
    <m/>
    <m/>
    <m/>
    <m/>
    <m/>
    <m/>
    <n v="28.29"/>
    <m/>
    <m/>
    <m/>
    <n v="41000001"/>
  </r>
  <r>
    <n v="12111"/>
    <x v="3399"/>
    <x v="2613"/>
    <x v="0"/>
    <m/>
    <x v="0"/>
    <m/>
    <m/>
    <m/>
    <n v="2601.9699999999998"/>
    <n v="2601.9699999999998"/>
    <s v="PLV"/>
    <m/>
    <m/>
    <m/>
    <m/>
    <m/>
    <m/>
    <m/>
    <m/>
    <m/>
  </r>
  <r>
    <n v="12112"/>
    <x v="1"/>
    <x v="1"/>
    <x v="1"/>
    <n v="1051257"/>
    <x v="1"/>
    <s v="24.12.2017"/>
    <s v="03.01.2018"/>
    <m/>
    <n v="1868.59"/>
    <n v="1868.59"/>
    <m/>
    <m/>
    <m/>
    <m/>
    <m/>
    <m/>
    <m/>
    <m/>
    <m/>
    <n v="41000001"/>
  </r>
  <r>
    <n v="12113"/>
    <x v="1"/>
    <x v="1"/>
    <x v="1"/>
    <n v="1059576"/>
    <x v="1"/>
    <s v="31.12.2017"/>
    <s v="10.01.2018"/>
    <m/>
    <n v="743.23"/>
    <n v="743.23"/>
    <m/>
    <m/>
    <m/>
    <m/>
    <m/>
    <m/>
    <m/>
    <m/>
    <m/>
    <n v="41000001"/>
  </r>
  <r>
    <n v="12114"/>
    <x v="1"/>
    <x v="1"/>
    <x v="2"/>
    <n v="229959"/>
    <x v="1"/>
    <s v="31.12.2017"/>
    <s v="10.01.2018"/>
    <m/>
    <n v="-9.85"/>
    <n v="-9.85"/>
    <m/>
    <m/>
    <m/>
    <m/>
    <m/>
    <m/>
    <m/>
    <m/>
    <m/>
    <n v="41000001"/>
  </r>
  <r>
    <n v="12115"/>
    <x v="3400"/>
    <x v="2614"/>
    <x v="0"/>
    <m/>
    <x v="0"/>
    <m/>
    <m/>
    <m/>
    <n v="458.85"/>
    <n v="458.85"/>
    <s v="PLV"/>
    <m/>
    <m/>
    <m/>
    <m/>
    <m/>
    <m/>
    <m/>
    <m/>
    <m/>
  </r>
  <r>
    <n v="12116"/>
    <x v="1"/>
    <x v="1"/>
    <x v="1"/>
    <n v="1051258"/>
    <x v="1"/>
    <s v="24.12.2017"/>
    <s v="03.01.2018"/>
    <m/>
    <n v="341.27"/>
    <n v="341.27"/>
    <m/>
    <m/>
    <m/>
    <m/>
    <m/>
    <m/>
    <m/>
    <m/>
    <m/>
    <n v="41000001"/>
  </r>
  <r>
    <n v="12117"/>
    <x v="1"/>
    <x v="1"/>
    <x v="1"/>
    <n v="1059577"/>
    <x v="1"/>
    <s v="31.12.2017"/>
    <s v="10.01.2018"/>
    <m/>
    <n v="117.58"/>
    <n v="117.58"/>
    <m/>
    <m/>
    <m/>
    <m/>
    <m/>
    <m/>
    <m/>
    <m/>
    <m/>
    <n v="41000001"/>
  </r>
  <r>
    <n v="12118"/>
    <x v="3401"/>
    <x v="2615"/>
    <x v="0"/>
    <m/>
    <x v="0"/>
    <m/>
    <m/>
    <m/>
    <n v="8399.2099999999991"/>
    <n v="8399.2099999999991"/>
    <s v="PLV"/>
    <m/>
    <m/>
    <m/>
    <m/>
    <m/>
    <m/>
    <m/>
    <m/>
    <m/>
  </r>
  <r>
    <n v="12119"/>
    <x v="1"/>
    <x v="1"/>
    <x v="1"/>
    <n v="1051259"/>
    <x v="1"/>
    <s v="24.12.2017"/>
    <s v="03.01.2018"/>
    <m/>
    <n v="5697.73"/>
    <n v="5697.73"/>
    <m/>
    <m/>
    <m/>
    <m/>
    <m/>
    <m/>
    <m/>
    <m/>
    <m/>
    <n v="41000001"/>
  </r>
  <r>
    <n v="12120"/>
    <x v="1"/>
    <x v="1"/>
    <x v="2"/>
    <n v="229371"/>
    <x v="1"/>
    <s v="25.12.2017"/>
    <s v="04.01.2018"/>
    <s v="FC du 2017-12-18 au 2017-12-24 mode Agency"/>
    <n v="-3.36"/>
    <n v="-3.36"/>
    <m/>
    <m/>
    <m/>
    <m/>
    <m/>
    <m/>
    <m/>
    <m/>
    <m/>
    <n v="41000001"/>
  </r>
  <r>
    <n v="12121"/>
    <x v="1"/>
    <x v="1"/>
    <x v="3"/>
    <n v="8311735"/>
    <x v="0"/>
    <s v="25.12.2017"/>
    <s v="04.01.2018"/>
    <m/>
    <n v="40"/>
    <n v="40"/>
    <m/>
    <m/>
    <m/>
    <m/>
    <m/>
    <m/>
    <m/>
    <m/>
    <m/>
    <n v="41000001"/>
  </r>
  <r>
    <n v="12122"/>
    <x v="1"/>
    <x v="1"/>
    <x v="1"/>
    <n v="1056172"/>
    <x v="1"/>
    <s v="31.12.2017"/>
    <s v="10.01.2018"/>
    <m/>
    <n v="2664.84"/>
    <n v="2664.84"/>
    <m/>
    <m/>
    <m/>
    <m/>
    <m/>
    <m/>
    <m/>
    <m/>
    <m/>
    <n v="41000001"/>
  </r>
  <r>
    <n v="12123"/>
    <x v="3402"/>
    <x v="2616"/>
    <x v="0"/>
    <m/>
    <x v="0"/>
    <m/>
    <m/>
    <m/>
    <n v="404.73"/>
    <n v="404.73"/>
    <s v="PLV"/>
    <m/>
    <m/>
    <m/>
    <m/>
    <m/>
    <m/>
    <m/>
    <m/>
    <m/>
  </r>
  <r>
    <n v="12124"/>
    <x v="1"/>
    <x v="1"/>
    <x v="1"/>
    <n v="1053023"/>
    <x v="1"/>
    <s v="24.12.2017"/>
    <s v="03.01.2018"/>
    <m/>
    <n v="236.01"/>
    <n v="236.01"/>
    <m/>
    <m/>
    <m/>
    <m/>
    <m/>
    <m/>
    <m/>
    <m/>
    <m/>
    <n v="41000001"/>
  </r>
  <r>
    <n v="12125"/>
    <x v="1"/>
    <x v="1"/>
    <x v="1"/>
    <n v="1059578"/>
    <x v="1"/>
    <s v="31.12.2017"/>
    <s v="10.01.2018"/>
    <m/>
    <n v="168.72"/>
    <n v="168.72"/>
    <m/>
    <m/>
    <m/>
    <m/>
    <m/>
    <m/>
    <m/>
    <m/>
    <m/>
    <n v="41000001"/>
  </r>
  <r>
    <n v="12126"/>
    <x v="3403"/>
    <x v="2617"/>
    <x v="0"/>
    <m/>
    <x v="0"/>
    <m/>
    <m/>
    <m/>
    <n v="8.6999999999999993"/>
    <n v="8.6999999999999993"/>
    <s v="PLV"/>
    <m/>
    <m/>
    <m/>
    <m/>
    <m/>
    <m/>
    <m/>
    <m/>
    <m/>
  </r>
  <r>
    <n v="12127"/>
    <x v="1"/>
    <x v="1"/>
    <x v="1"/>
    <n v="1053024"/>
    <x v="1"/>
    <s v="24.12.2017"/>
    <s v="03.01.2018"/>
    <m/>
    <n v="8.6999999999999993"/>
    <n v="8.6999999999999993"/>
    <m/>
    <m/>
    <m/>
    <m/>
    <m/>
    <m/>
    <m/>
    <m/>
    <m/>
    <n v="41000001"/>
  </r>
  <r>
    <n v="12128"/>
    <x v="3404"/>
    <x v="2618"/>
    <x v="0"/>
    <m/>
    <x v="0"/>
    <m/>
    <m/>
    <m/>
    <m/>
    <m/>
    <s v="VRT"/>
    <m/>
    <m/>
    <m/>
    <m/>
    <m/>
    <m/>
    <m/>
    <m/>
    <m/>
  </r>
  <r>
    <n v="12129"/>
    <x v="1"/>
    <x v="1"/>
    <x v="1"/>
    <n v="661020"/>
    <x v="1"/>
    <s v="08.01.2017"/>
    <s v="07.02.2017"/>
    <m/>
    <n v="69.459999999999994"/>
    <m/>
    <m/>
    <m/>
    <m/>
    <m/>
    <m/>
    <n v="69.459999999999994"/>
    <m/>
    <m/>
    <m/>
    <n v="41000001"/>
  </r>
  <r>
    <n v="12130"/>
    <x v="1"/>
    <x v="1"/>
    <x v="3"/>
    <n v="6654504"/>
    <x v="0"/>
    <s v="31.05.2017"/>
    <s v="31.05.2017"/>
    <m/>
    <n v="-69.459999999999994"/>
    <m/>
    <m/>
    <m/>
    <m/>
    <m/>
    <m/>
    <n v="-69.459999999999994"/>
    <m/>
    <m/>
    <m/>
    <n v="41000001"/>
  </r>
  <r>
    <n v="12131"/>
    <x v="3405"/>
    <x v="2619"/>
    <x v="0"/>
    <m/>
    <x v="0"/>
    <m/>
    <m/>
    <m/>
    <n v="222.64"/>
    <n v="222.64"/>
    <s v="PLV"/>
    <m/>
    <m/>
    <m/>
    <m/>
    <m/>
    <m/>
    <m/>
    <m/>
    <m/>
  </r>
  <r>
    <n v="12132"/>
    <x v="1"/>
    <x v="1"/>
    <x v="1"/>
    <n v="1053025"/>
    <x v="1"/>
    <s v="24.12.2017"/>
    <s v="03.01.2018"/>
    <m/>
    <n v="44.13"/>
    <n v="44.13"/>
    <m/>
    <m/>
    <m/>
    <m/>
    <m/>
    <m/>
    <m/>
    <m/>
    <m/>
    <n v="41000001"/>
  </r>
  <r>
    <n v="12133"/>
    <x v="1"/>
    <x v="1"/>
    <x v="2"/>
    <n v="22962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2134"/>
    <x v="1"/>
    <x v="1"/>
    <x v="3"/>
    <n v="8311990"/>
    <x v="0"/>
    <s v="25.12.2017"/>
    <s v="04.01.2018"/>
    <m/>
    <n v="50"/>
    <n v="50"/>
    <m/>
    <m/>
    <m/>
    <m/>
    <m/>
    <m/>
    <m/>
    <m/>
    <m/>
    <n v="41000001"/>
  </r>
  <r>
    <n v="12135"/>
    <x v="1"/>
    <x v="1"/>
    <x v="1"/>
    <n v="1061926"/>
    <x v="1"/>
    <s v="31.12.2017"/>
    <s v="10.01.2018"/>
    <m/>
    <n v="129.41"/>
    <n v="129.41"/>
    <m/>
    <m/>
    <m/>
    <m/>
    <m/>
    <m/>
    <m/>
    <m/>
    <m/>
    <n v="41000001"/>
  </r>
  <r>
    <n v="12136"/>
    <x v="3406"/>
    <x v="2620"/>
    <x v="0"/>
    <m/>
    <x v="0"/>
    <m/>
    <m/>
    <m/>
    <n v="625.77"/>
    <n v="625.77"/>
    <s v="PLV"/>
    <m/>
    <m/>
    <m/>
    <m/>
    <m/>
    <m/>
    <m/>
    <m/>
    <m/>
  </r>
  <r>
    <n v="12137"/>
    <x v="1"/>
    <x v="1"/>
    <x v="1"/>
    <n v="1051260"/>
    <x v="1"/>
    <s v="24.12.2017"/>
    <s v="03.01.2018"/>
    <m/>
    <n v="320.14999999999998"/>
    <n v="320.14999999999998"/>
    <m/>
    <m/>
    <m/>
    <m/>
    <m/>
    <m/>
    <m/>
    <m/>
    <m/>
    <n v="41000001"/>
  </r>
  <r>
    <n v="12138"/>
    <x v="1"/>
    <x v="1"/>
    <x v="1"/>
    <n v="1059579"/>
    <x v="1"/>
    <s v="31.12.2017"/>
    <s v="10.01.2018"/>
    <m/>
    <n v="305.62"/>
    <n v="305.62"/>
    <m/>
    <m/>
    <m/>
    <m/>
    <m/>
    <m/>
    <m/>
    <m/>
    <m/>
    <n v="41000001"/>
  </r>
  <r>
    <n v="12139"/>
    <x v="3407"/>
    <x v="2621"/>
    <x v="0"/>
    <m/>
    <x v="0"/>
    <m/>
    <m/>
    <m/>
    <n v="516.1"/>
    <n v="516.1"/>
    <s v="PLV"/>
    <m/>
    <m/>
    <m/>
    <m/>
    <m/>
    <m/>
    <m/>
    <m/>
    <m/>
  </r>
  <r>
    <n v="12140"/>
    <x v="1"/>
    <x v="1"/>
    <x v="1"/>
    <n v="1051261"/>
    <x v="1"/>
    <s v="24.12.2017"/>
    <s v="03.01.2018"/>
    <m/>
    <n v="272.36"/>
    <n v="272.36"/>
    <m/>
    <m/>
    <m/>
    <m/>
    <m/>
    <m/>
    <m/>
    <m/>
    <m/>
    <n v="41000001"/>
  </r>
  <r>
    <n v="12141"/>
    <x v="1"/>
    <x v="1"/>
    <x v="2"/>
    <n v="22948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2142"/>
    <x v="1"/>
    <x v="1"/>
    <x v="3"/>
    <n v="8311853"/>
    <x v="0"/>
    <s v="25.12.2017"/>
    <s v="04.01.2018"/>
    <m/>
    <n v="15"/>
    <n v="15"/>
    <m/>
    <m/>
    <m/>
    <m/>
    <m/>
    <m/>
    <m/>
    <m/>
    <m/>
    <n v="41000001"/>
  </r>
  <r>
    <n v="12143"/>
    <x v="1"/>
    <x v="1"/>
    <x v="1"/>
    <n v="1059580"/>
    <x v="1"/>
    <s v="31.12.2017"/>
    <s v="10.01.2018"/>
    <m/>
    <n v="229.46"/>
    <n v="229.46"/>
    <m/>
    <m/>
    <m/>
    <m/>
    <m/>
    <m/>
    <m/>
    <m/>
    <m/>
    <n v="41000001"/>
  </r>
  <r>
    <n v="12144"/>
    <x v="3408"/>
    <x v="2622"/>
    <x v="0"/>
    <m/>
    <x v="0"/>
    <m/>
    <m/>
    <m/>
    <n v="206.67"/>
    <n v="206.67"/>
    <s v="PLV"/>
    <m/>
    <m/>
    <m/>
    <m/>
    <m/>
    <m/>
    <m/>
    <m/>
    <m/>
  </r>
  <r>
    <n v="12145"/>
    <x v="1"/>
    <x v="1"/>
    <x v="1"/>
    <n v="1053916"/>
    <x v="1"/>
    <s v="24.12.2017"/>
    <s v="03.01.2018"/>
    <m/>
    <n v="95.15"/>
    <n v="95.15"/>
    <m/>
    <m/>
    <m/>
    <m/>
    <m/>
    <m/>
    <m/>
    <m/>
    <m/>
    <n v="41000001"/>
  </r>
  <r>
    <n v="12146"/>
    <x v="1"/>
    <x v="1"/>
    <x v="1"/>
    <n v="1059581"/>
    <x v="1"/>
    <s v="31.12.2017"/>
    <s v="10.01.2018"/>
    <m/>
    <n v="111.52"/>
    <n v="111.52"/>
    <m/>
    <m/>
    <m/>
    <m/>
    <m/>
    <m/>
    <m/>
    <m/>
    <m/>
    <n v="41000001"/>
  </r>
  <r>
    <n v="12147"/>
    <x v="3409"/>
    <x v="2623"/>
    <x v="0"/>
    <m/>
    <x v="0"/>
    <m/>
    <m/>
    <m/>
    <n v="800.04"/>
    <n v="800.04"/>
    <s v="PLV"/>
    <m/>
    <m/>
    <m/>
    <m/>
    <m/>
    <m/>
    <m/>
    <m/>
    <m/>
  </r>
  <r>
    <n v="12148"/>
    <x v="1"/>
    <x v="1"/>
    <x v="1"/>
    <n v="1051262"/>
    <x v="1"/>
    <s v="24.12.2017"/>
    <s v="03.01.2018"/>
    <m/>
    <n v="410.6"/>
    <n v="410.6"/>
    <m/>
    <m/>
    <m/>
    <m/>
    <m/>
    <m/>
    <m/>
    <m/>
    <m/>
    <n v="41000001"/>
  </r>
  <r>
    <n v="12149"/>
    <x v="1"/>
    <x v="1"/>
    <x v="1"/>
    <n v="1059582"/>
    <x v="1"/>
    <s v="31.12.2017"/>
    <s v="10.01.2018"/>
    <m/>
    <n v="405.27"/>
    <n v="405.27"/>
    <m/>
    <m/>
    <m/>
    <m/>
    <m/>
    <m/>
    <m/>
    <m/>
    <m/>
    <n v="41000001"/>
  </r>
  <r>
    <n v="12150"/>
    <x v="1"/>
    <x v="1"/>
    <x v="2"/>
    <n v="230240"/>
    <x v="1"/>
    <s v="31.12.2017"/>
    <s v="10.01.2018"/>
    <m/>
    <n v="-15.83"/>
    <n v="-15.83"/>
    <m/>
    <m/>
    <m/>
    <m/>
    <m/>
    <m/>
    <m/>
    <m/>
    <m/>
    <n v="41000001"/>
  </r>
  <r>
    <n v="12151"/>
    <x v="3410"/>
    <x v="2624"/>
    <x v="0"/>
    <m/>
    <x v="0"/>
    <m/>
    <m/>
    <m/>
    <n v="300.54000000000002"/>
    <n v="300.54000000000002"/>
    <s v="PLV"/>
    <m/>
    <m/>
    <m/>
    <m/>
    <m/>
    <m/>
    <m/>
    <m/>
    <m/>
  </r>
  <r>
    <n v="12152"/>
    <x v="1"/>
    <x v="1"/>
    <x v="1"/>
    <n v="1054237"/>
    <x v="1"/>
    <s v="24.12.2017"/>
    <s v="03.01.2018"/>
    <m/>
    <n v="23.74"/>
    <n v="23.74"/>
    <m/>
    <m/>
    <m/>
    <m/>
    <m/>
    <m/>
    <m/>
    <m/>
    <m/>
    <n v="41000001"/>
  </r>
  <r>
    <n v="12153"/>
    <x v="1"/>
    <x v="1"/>
    <x v="1"/>
    <n v="1059583"/>
    <x v="1"/>
    <s v="31.12.2017"/>
    <s v="10.01.2018"/>
    <m/>
    <n v="276.8"/>
    <n v="276.8"/>
    <m/>
    <m/>
    <m/>
    <m/>
    <m/>
    <m/>
    <m/>
    <m/>
    <m/>
    <n v="41000001"/>
  </r>
  <r>
    <n v="12154"/>
    <x v="3411"/>
    <x v="2625"/>
    <x v="0"/>
    <m/>
    <x v="0"/>
    <m/>
    <m/>
    <m/>
    <n v="447.02"/>
    <n v="447.02"/>
    <s v="PLV"/>
    <m/>
    <m/>
    <m/>
    <m/>
    <m/>
    <m/>
    <m/>
    <m/>
    <m/>
  </r>
  <r>
    <n v="12155"/>
    <x v="1"/>
    <x v="1"/>
    <x v="1"/>
    <n v="1051263"/>
    <x v="1"/>
    <s v="24.12.2017"/>
    <s v="03.01.2018"/>
    <m/>
    <n v="188.57"/>
    <n v="188.57"/>
    <m/>
    <m/>
    <m/>
    <m/>
    <m/>
    <m/>
    <m/>
    <m/>
    <m/>
    <n v="41000001"/>
  </r>
  <r>
    <n v="12156"/>
    <x v="1"/>
    <x v="1"/>
    <x v="1"/>
    <n v="1059584"/>
    <x v="1"/>
    <s v="31.12.2017"/>
    <s v="10.01.2018"/>
    <m/>
    <n v="258.45"/>
    <n v="258.45"/>
    <m/>
    <m/>
    <m/>
    <m/>
    <m/>
    <m/>
    <m/>
    <m/>
    <m/>
    <n v="41000001"/>
  </r>
  <r>
    <n v="12157"/>
    <x v="3412"/>
    <x v="1419"/>
    <x v="0"/>
    <m/>
    <x v="0"/>
    <m/>
    <m/>
    <m/>
    <n v="55.43"/>
    <n v="55.43"/>
    <s v="PLV"/>
    <m/>
    <m/>
    <m/>
    <m/>
    <m/>
    <m/>
    <m/>
    <m/>
    <m/>
  </r>
  <r>
    <n v="12158"/>
    <x v="1"/>
    <x v="1"/>
    <x v="1"/>
    <n v="1053917"/>
    <x v="1"/>
    <s v="24.12.2017"/>
    <s v="03.01.2018"/>
    <m/>
    <n v="7.92"/>
    <n v="7.92"/>
    <m/>
    <m/>
    <m/>
    <m/>
    <m/>
    <m/>
    <m/>
    <m/>
    <m/>
    <n v="41000001"/>
  </r>
  <r>
    <n v="12159"/>
    <x v="1"/>
    <x v="1"/>
    <x v="1"/>
    <n v="1061361"/>
    <x v="1"/>
    <s v="31.12.2017"/>
    <s v="10.01.2018"/>
    <m/>
    <n v="47.51"/>
    <n v="47.51"/>
    <m/>
    <m/>
    <m/>
    <m/>
    <m/>
    <m/>
    <m/>
    <m/>
    <m/>
    <n v="41000001"/>
  </r>
  <r>
    <n v="12160"/>
    <x v="3413"/>
    <x v="2626"/>
    <x v="0"/>
    <m/>
    <x v="0"/>
    <m/>
    <m/>
    <m/>
    <n v="23.75"/>
    <m/>
    <s v="PLV"/>
    <m/>
    <m/>
    <m/>
    <m/>
    <n v="23.75"/>
    <m/>
    <m/>
    <m/>
    <m/>
  </r>
  <r>
    <n v="12161"/>
    <x v="1"/>
    <x v="1"/>
    <x v="1"/>
    <n v="661028"/>
    <x v="1"/>
    <s v="08.01.2017"/>
    <s v="07.02.2017"/>
    <m/>
    <n v="23.75"/>
    <m/>
    <m/>
    <m/>
    <m/>
    <m/>
    <m/>
    <n v="23.75"/>
    <m/>
    <m/>
    <m/>
    <n v="41000001"/>
  </r>
  <r>
    <n v="12162"/>
    <x v="3414"/>
    <x v="2317"/>
    <x v="0"/>
    <m/>
    <x v="0"/>
    <m/>
    <m/>
    <m/>
    <n v="199.01"/>
    <n v="199.01"/>
    <s v="PLV"/>
    <m/>
    <m/>
    <m/>
    <m/>
    <m/>
    <m/>
    <m/>
    <m/>
    <m/>
  </r>
  <r>
    <n v="12163"/>
    <x v="1"/>
    <x v="1"/>
    <x v="1"/>
    <n v="1051264"/>
    <x v="1"/>
    <s v="24.12.2017"/>
    <s v="03.01.2018"/>
    <m/>
    <n v="73.14"/>
    <n v="73.14"/>
    <m/>
    <m/>
    <m/>
    <m/>
    <m/>
    <m/>
    <m/>
    <m/>
    <m/>
    <n v="41000001"/>
  </r>
  <r>
    <n v="12164"/>
    <x v="1"/>
    <x v="1"/>
    <x v="1"/>
    <n v="1059585"/>
    <x v="1"/>
    <s v="31.12.2017"/>
    <s v="10.01.2018"/>
    <m/>
    <n v="125.87"/>
    <n v="125.87"/>
    <m/>
    <m/>
    <m/>
    <m/>
    <m/>
    <m/>
    <m/>
    <m/>
    <m/>
    <n v="41000001"/>
  </r>
  <r>
    <n v="12165"/>
    <x v="3415"/>
    <x v="2627"/>
    <x v="0"/>
    <m/>
    <x v="0"/>
    <m/>
    <m/>
    <m/>
    <n v="367.77"/>
    <n v="367.77"/>
    <s v="PLV"/>
    <m/>
    <m/>
    <m/>
    <m/>
    <m/>
    <m/>
    <m/>
    <m/>
    <m/>
  </r>
  <r>
    <n v="12166"/>
    <x v="1"/>
    <x v="1"/>
    <x v="1"/>
    <n v="1053918"/>
    <x v="1"/>
    <s v="24.12.2017"/>
    <s v="03.01.2018"/>
    <m/>
    <n v="188.64"/>
    <n v="188.64"/>
    <m/>
    <m/>
    <m/>
    <m/>
    <m/>
    <m/>
    <m/>
    <m/>
    <m/>
    <n v="41000001"/>
  </r>
  <r>
    <n v="12167"/>
    <x v="1"/>
    <x v="1"/>
    <x v="1"/>
    <n v="1056173"/>
    <x v="1"/>
    <s v="31.12.2017"/>
    <s v="10.01.2018"/>
    <m/>
    <n v="179.13"/>
    <n v="179.13"/>
    <m/>
    <m/>
    <m/>
    <m/>
    <m/>
    <m/>
    <m/>
    <m/>
    <m/>
    <n v="41000001"/>
  </r>
  <r>
    <n v="12168"/>
    <x v="3416"/>
    <x v="2628"/>
    <x v="0"/>
    <m/>
    <x v="0"/>
    <m/>
    <m/>
    <m/>
    <n v="319.25"/>
    <n v="319.25"/>
    <s v="PLV"/>
    <m/>
    <m/>
    <m/>
    <m/>
    <m/>
    <m/>
    <m/>
    <m/>
    <m/>
  </r>
  <r>
    <n v="12169"/>
    <x v="1"/>
    <x v="1"/>
    <x v="1"/>
    <n v="1051265"/>
    <x v="1"/>
    <s v="24.12.2017"/>
    <s v="03.01.2018"/>
    <m/>
    <n v="213.88"/>
    <n v="213.88"/>
    <m/>
    <m/>
    <m/>
    <m/>
    <m/>
    <m/>
    <m/>
    <m/>
    <m/>
    <n v="41000001"/>
  </r>
  <r>
    <n v="12170"/>
    <x v="1"/>
    <x v="1"/>
    <x v="1"/>
    <n v="1059586"/>
    <x v="1"/>
    <s v="31.12.2017"/>
    <s v="10.01.2018"/>
    <m/>
    <n v="105.37"/>
    <n v="105.37"/>
    <m/>
    <m/>
    <m/>
    <m/>
    <m/>
    <m/>
    <m/>
    <m/>
    <m/>
    <n v="41000001"/>
  </r>
  <r>
    <n v="12171"/>
    <x v="3417"/>
    <x v="33"/>
    <x v="0"/>
    <m/>
    <x v="0"/>
    <m/>
    <m/>
    <m/>
    <n v="167.46"/>
    <n v="167.46"/>
    <s v="PLV"/>
    <m/>
    <m/>
    <m/>
    <m/>
    <m/>
    <m/>
    <m/>
    <m/>
    <m/>
  </r>
  <r>
    <n v="12172"/>
    <x v="1"/>
    <x v="1"/>
    <x v="1"/>
    <n v="1053026"/>
    <x v="1"/>
    <s v="24.12.2017"/>
    <s v="03.01.2018"/>
    <m/>
    <n v="115.58"/>
    <n v="115.58"/>
    <m/>
    <m/>
    <m/>
    <m/>
    <m/>
    <m/>
    <m/>
    <m/>
    <m/>
    <n v="41000001"/>
  </r>
  <r>
    <n v="12173"/>
    <x v="1"/>
    <x v="1"/>
    <x v="2"/>
    <n v="228305"/>
    <x v="1"/>
    <s v="24.12.2017"/>
    <s v="03.01.2018"/>
    <m/>
    <n v="-16.62"/>
    <n v="-16.62"/>
    <m/>
    <m/>
    <m/>
    <m/>
    <m/>
    <m/>
    <m/>
    <m/>
    <m/>
    <n v="41000001"/>
  </r>
  <r>
    <n v="12174"/>
    <x v="1"/>
    <x v="1"/>
    <x v="1"/>
    <n v="1059587"/>
    <x v="1"/>
    <s v="31.12.2017"/>
    <s v="10.01.2018"/>
    <m/>
    <n v="68.5"/>
    <n v="68.5"/>
    <m/>
    <m/>
    <m/>
    <m/>
    <m/>
    <m/>
    <m/>
    <m/>
    <m/>
    <n v="41000001"/>
  </r>
  <r>
    <n v="12175"/>
    <x v="3418"/>
    <x v="2629"/>
    <x v="0"/>
    <m/>
    <x v="0"/>
    <m/>
    <m/>
    <m/>
    <n v="262.92"/>
    <n v="262.92"/>
    <s v="PLV"/>
    <m/>
    <m/>
    <m/>
    <m/>
    <m/>
    <m/>
    <m/>
    <m/>
    <m/>
  </r>
  <r>
    <n v="12176"/>
    <x v="1"/>
    <x v="1"/>
    <x v="1"/>
    <n v="1051266"/>
    <x v="1"/>
    <s v="24.12.2017"/>
    <s v="03.01.2018"/>
    <m/>
    <n v="199.19"/>
    <n v="199.19"/>
    <m/>
    <m/>
    <m/>
    <m/>
    <m/>
    <m/>
    <m/>
    <m/>
    <m/>
    <n v="41000001"/>
  </r>
  <r>
    <n v="12177"/>
    <x v="1"/>
    <x v="1"/>
    <x v="1"/>
    <n v="1059588"/>
    <x v="1"/>
    <s v="31.12.2017"/>
    <s v="10.01.2018"/>
    <m/>
    <n v="63.73"/>
    <n v="63.73"/>
    <m/>
    <m/>
    <m/>
    <m/>
    <m/>
    <m/>
    <m/>
    <m/>
    <m/>
    <n v="41000001"/>
  </r>
  <r>
    <n v="12178"/>
    <x v="3419"/>
    <x v="103"/>
    <x v="0"/>
    <m/>
    <x v="0"/>
    <m/>
    <m/>
    <m/>
    <n v="-23.38"/>
    <m/>
    <s v="PLV"/>
    <m/>
    <m/>
    <m/>
    <m/>
    <n v="-23.38"/>
    <m/>
    <m/>
    <m/>
    <m/>
  </r>
  <r>
    <n v="12179"/>
    <x v="1"/>
    <x v="1"/>
    <x v="2"/>
    <n v="158528"/>
    <x v="1"/>
    <s v="19.03.2017"/>
    <s v="29.03.2017"/>
    <m/>
    <n v="-23.38"/>
    <m/>
    <m/>
    <m/>
    <m/>
    <m/>
    <m/>
    <n v="-23.38"/>
    <m/>
    <m/>
    <m/>
    <n v="41000001"/>
  </r>
  <r>
    <n v="12180"/>
    <x v="3420"/>
    <x v="10"/>
    <x v="0"/>
    <m/>
    <x v="0"/>
    <m/>
    <m/>
    <m/>
    <n v="1027.5"/>
    <n v="1027.5"/>
    <s v="PLV"/>
    <m/>
    <m/>
    <m/>
    <m/>
    <m/>
    <m/>
    <m/>
    <m/>
    <m/>
  </r>
  <r>
    <n v="12181"/>
    <x v="1"/>
    <x v="1"/>
    <x v="1"/>
    <n v="1053027"/>
    <x v="1"/>
    <s v="24.12.2017"/>
    <s v="03.01.2018"/>
    <m/>
    <n v="560.74"/>
    <n v="560.74"/>
    <m/>
    <m/>
    <m/>
    <m/>
    <m/>
    <m/>
    <m/>
    <m/>
    <m/>
    <n v="41000001"/>
  </r>
  <r>
    <n v="12182"/>
    <x v="1"/>
    <x v="1"/>
    <x v="1"/>
    <n v="1059589"/>
    <x v="1"/>
    <s v="31.12.2017"/>
    <s v="10.01.2018"/>
    <m/>
    <n v="466.76"/>
    <n v="466.76"/>
    <m/>
    <m/>
    <m/>
    <m/>
    <m/>
    <m/>
    <m/>
    <m/>
    <m/>
    <n v="41000001"/>
  </r>
  <r>
    <n v="12183"/>
    <x v="3421"/>
    <x v="28"/>
    <x v="0"/>
    <m/>
    <x v="0"/>
    <m/>
    <m/>
    <m/>
    <n v="196.51"/>
    <n v="196.51"/>
    <s v="PLV"/>
    <m/>
    <m/>
    <m/>
    <m/>
    <m/>
    <m/>
    <m/>
    <m/>
    <m/>
  </r>
  <r>
    <n v="12184"/>
    <x v="1"/>
    <x v="1"/>
    <x v="1"/>
    <n v="1053028"/>
    <x v="1"/>
    <s v="24.12.2017"/>
    <s v="03.01.2018"/>
    <m/>
    <n v="115.09"/>
    <n v="115.09"/>
    <m/>
    <m/>
    <m/>
    <m/>
    <m/>
    <m/>
    <m/>
    <m/>
    <m/>
    <n v="41000001"/>
  </r>
  <r>
    <n v="12185"/>
    <x v="1"/>
    <x v="1"/>
    <x v="1"/>
    <n v="1059590"/>
    <x v="1"/>
    <s v="31.12.2017"/>
    <s v="10.01.2018"/>
    <m/>
    <n v="81.42"/>
    <n v="81.42"/>
    <m/>
    <m/>
    <m/>
    <m/>
    <m/>
    <m/>
    <m/>
    <m/>
    <m/>
    <n v="41000001"/>
  </r>
  <r>
    <n v="12186"/>
    <x v="3422"/>
    <x v="2630"/>
    <x v="0"/>
    <m/>
    <x v="0"/>
    <m/>
    <m/>
    <m/>
    <n v="435.09"/>
    <n v="435.09"/>
    <s v="PLV"/>
    <m/>
    <m/>
    <m/>
    <m/>
    <m/>
    <m/>
    <m/>
    <m/>
    <m/>
  </r>
  <r>
    <n v="12187"/>
    <x v="1"/>
    <x v="1"/>
    <x v="1"/>
    <n v="1051267"/>
    <x v="1"/>
    <s v="24.12.2017"/>
    <s v="03.01.2018"/>
    <m/>
    <n v="208.76"/>
    <n v="208.76"/>
    <m/>
    <m/>
    <m/>
    <m/>
    <m/>
    <m/>
    <m/>
    <m/>
    <m/>
    <n v="41000001"/>
  </r>
  <r>
    <n v="12188"/>
    <x v="1"/>
    <x v="1"/>
    <x v="1"/>
    <n v="1059591"/>
    <x v="1"/>
    <s v="31.12.2017"/>
    <s v="10.01.2018"/>
    <m/>
    <n v="226.33"/>
    <n v="226.33"/>
    <m/>
    <m/>
    <m/>
    <m/>
    <m/>
    <m/>
    <m/>
    <m/>
    <m/>
    <n v="41000001"/>
  </r>
  <r>
    <n v="12189"/>
    <x v="3423"/>
    <x v="2631"/>
    <x v="0"/>
    <m/>
    <x v="0"/>
    <m/>
    <m/>
    <m/>
    <n v="267.04000000000002"/>
    <n v="267.04000000000002"/>
    <s v="PLV"/>
    <m/>
    <m/>
    <m/>
    <m/>
    <m/>
    <m/>
    <m/>
    <m/>
    <m/>
  </r>
  <r>
    <n v="12190"/>
    <x v="1"/>
    <x v="1"/>
    <x v="1"/>
    <n v="1053029"/>
    <x v="1"/>
    <s v="24.12.2017"/>
    <s v="03.01.2018"/>
    <m/>
    <n v="104.62"/>
    <n v="104.62"/>
    <m/>
    <m/>
    <m/>
    <m/>
    <m/>
    <m/>
    <m/>
    <m/>
    <m/>
    <n v="41000001"/>
  </r>
  <r>
    <n v="12191"/>
    <x v="1"/>
    <x v="1"/>
    <x v="1"/>
    <n v="1056174"/>
    <x v="1"/>
    <s v="31.12.2017"/>
    <s v="10.01.2018"/>
    <m/>
    <n v="162.41999999999999"/>
    <n v="162.41999999999999"/>
    <m/>
    <m/>
    <m/>
    <m/>
    <m/>
    <m/>
    <m/>
    <m/>
    <m/>
    <n v="41000001"/>
  </r>
  <r>
    <n v="12192"/>
    <x v="3424"/>
    <x v="2632"/>
    <x v="0"/>
    <m/>
    <x v="0"/>
    <m/>
    <m/>
    <m/>
    <n v="25.68"/>
    <n v="25.68"/>
    <s v="PLV"/>
    <m/>
    <m/>
    <m/>
    <m/>
    <m/>
    <m/>
    <m/>
    <m/>
    <m/>
  </r>
  <r>
    <n v="12193"/>
    <x v="1"/>
    <x v="1"/>
    <x v="1"/>
    <n v="1054651"/>
    <x v="1"/>
    <s v="24.12.2017"/>
    <s v="03.01.2018"/>
    <m/>
    <n v="15.83"/>
    <n v="15.83"/>
    <m/>
    <m/>
    <m/>
    <m/>
    <m/>
    <m/>
    <m/>
    <m/>
    <m/>
    <n v="41000001"/>
  </r>
  <r>
    <n v="12194"/>
    <x v="1"/>
    <x v="1"/>
    <x v="1"/>
    <n v="1060574"/>
    <x v="1"/>
    <s v="31.12.2017"/>
    <s v="10.01.2018"/>
    <m/>
    <n v="9.85"/>
    <n v="9.85"/>
    <m/>
    <m/>
    <m/>
    <m/>
    <m/>
    <m/>
    <m/>
    <m/>
    <m/>
    <n v="41000001"/>
  </r>
  <r>
    <n v="12195"/>
    <x v="3425"/>
    <x v="2633"/>
    <x v="0"/>
    <m/>
    <x v="0"/>
    <m/>
    <m/>
    <m/>
    <n v="75.31"/>
    <n v="75.31"/>
    <s v="PLV"/>
    <m/>
    <m/>
    <m/>
    <m/>
    <m/>
    <m/>
    <m/>
    <m/>
    <m/>
  </r>
  <r>
    <n v="12196"/>
    <x v="1"/>
    <x v="1"/>
    <x v="1"/>
    <n v="1053030"/>
    <x v="1"/>
    <s v="24.12.2017"/>
    <s v="03.01.2018"/>
    <m/>
    <n v="27.71"/>
    <n v="27.71"/>
    <m/>
    <m/>
    <m/>
    <m/>
    <m/>
    <m/>
    <m/>
    <m/>
    <m/>
    <n v="41000001"/>
  </r>
  <r>
    <n v="12197"/>
    <x v="1"/>
    <x v="1"/>
    <x v="2"/>
    <n v="229090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2198"/>
    <x v="1"/>
    <x v="1"/>
    <x v="3"/>
    <n v="8311454"/>
    <x v="0"/>
    <s v="25.12.2017"/>
    <s v="04.01.2018"/>
    <m/>
    <n v="50"/>
    <n v="50"/>
    <m/>
    <m/>
    <m/>
    <m/>
    <m/>
    <m/>
    <m/>
    <m/>
    <m/>
    <n v="41000001"/>
  </r>
  <r>
    <n v="12199"/>
    <x v="3426"/>
    <x v="2634"/>
    <x v="0"/>
    <m/>
    <x v="0"/>
    <m/>
    <m/>
    <m/>
    <n v="35.64"/>
    <n v="35.64"/>
    <s v="PLV"/>
    <m/>
    <m/>
    <m/>
    <m/>
    <m/>
    <m/>
    <m/>
    <m/>
    <m/>
  </r>
  <r>
    <n v="12200"/>
    <x v="1"/>
    <x v="1"/>
    <x v="1"/>
    <n v="1053919"/>
    <x v="1"/>
    <s v="24.12.2017"/>
    <s v="03.01.2018"/>
    <m/>
    <n v="15.84"/>
    <n v="15.84"/>
    <m/>
    <m/>
    <m/>
    <m/>
    <m/>
    <m/>
    <m/>
    <m/>
    <m/>
    <n v="41000001"/>
  </r>
  <r>
    <n v="12201"/>
    <x v="1"/>
    <x v="1"/>
    <x v="1"/>
    <n v="1062258"/>
    <x v="1"/>
    <s v="31.12.2017"/>
    <s v="10.01.2018"/>
    <m/>
    <n v="19.8"/>
    <n v="19.8"/>
    <m/>
    <m/>
    <m/>
    <m/>
    <m/>
    <m/>
    <m/>
    <m/>
    <m/>
    <n v="41000001"/>
  </r>
  <r>
    <n v="12202"/>
    <x v="3427"/>
    <x v="2635"/>
    <x v="0"/>
    <m/>
    <x v="0"/>
    <m/>
    <m/>
    <m/>
    <n v="516.84"/>
    <n v="516.84"/>
    <s v="PLV"/>
    <m/>
    <m/>
    <m/>
    <m/>
    <m/>
    <m/>
    <m/>
    <m/>
    <m/>
  </r>
  <r>
    <n v="12203"/>
    <x v="1"/>
    <x v="1"/>
    <x v="1"/>
    <n v="1051268"/>
    <x v="1"/>
    <s v="24.12.2017"/>
    <s v="03.01.2018"/>
    <m/>
    <n v="236.48"/>
    <n v="236.48"/>
    <m/>
    <m/>
    <m/>
    <m/>
    <m/>
    <m/>
    <m/>
    <m/>
    <m/>
    <n v="41000001"/>
  </r>
  <r>
    <n v="12204"/>
    <x v="1"/>
    <x v="1"/>
    <x v="2"/>
    <n v="228326"/>
    <x v="1"/>
    <s v="24.12.2017"/>
    <s v="03.01.2018"/>
    <m/>
    <n v="-7.92"/>
    <n v="-7.92"/>
    <m/>
    <m/>
    <m/>
    <m/>
    <m/>
    <m/>
    <m/>
    <m/>
    <m/>
    <n v="41000001"/>
  </r>
  <r>
    <n v="12205"/>
    <x v="1"/>
    <x v="1"/>
    <x v="1"/>
    <n v="1059592"/>
    <x v="1"/>
    <s v="31.12.2017"/>
    <s v="10.01.2018"/>
    <m/>
    <n v="288.27999999999997"/>
    <n v="288.27999999999997"/>
    <m/>
    <m/>
    <m/>
    <m/>
    <m/>
    <m/>
    <m/>
    <m/>
    <m/>
    <n v="41000001"/>
  </r>
  <r>
    <n v="12206"/>
    <x v="3428"/>
    <x v="2636"/>
    <x v="0"/>
    <m/>
    <x v="0"/>
    <m/>
    <m/>
    <m/>
    <n v="543.86"/>
    <n v="543.86"/>
    <s v="PLV"/>
    <m/>
    <m/>
    <m/>
    <m/>
    <m/>
    <m/>
    <m/>
    <m/>
    <m/>
  </r>
  <r>
    <n v="12207"/>
    <x v="1"/>
    <x v="1"/>
    <x v="1"/>
    <n v="1051269"/>
    <x v="1"/>
    <s v="24.12.2017"/>
    <s v="03.01.2018"/>
    <m/>
    <n v="417.74"/>
    <n v="417.74"/>
    <m/>
    <m/>
    <m/>
    <m/>
    <m/>
    <m/>
    <m/>
    <m/>
    <m/>
    <n v="41000001"/>
  </r>
  <r>
    <n v="12208"/>
    <x v="1"/>
    <x v="1"/>
    <x v="1"/>
    <n v="1059593"/>
    <x v="1"/>
    <s v="31.12.2017"/>
    <s v="10.01.2018"/>
    <m/>
    <n v="126.12"/>
    <n v="126.12"/>
    <m/>
    <m/>
    <m/>
    <m/>
    <m/>
    <m/>
    <m/>
    <m/>
    <m/>
    <n v="41000001"/>
  </r>
  <r>
    <n v="12209"/>
    <x v="3429"/>
    <x v="2637"/>
    <x v="0"/>
    <m/>
    <x v="0"/>
    <m/>
    <m/>
    <m/>
    <n v="121.98"/>
    <n v="121.98"/>
    <s v="PLV"/>
    <m/>
    <m/>
    <m/>
    <m/>
    <m/>
    <m/>
    <m/>
    <m/>
    <m/>
  </r>
  <r>
    <n v="12210"/>
    <x v="1"/>
    <x v="1"/>
    <x v="5"/>
    <n v="759742"/>
    <x v="0"/>
    <s v="26.01.2017"/>
    <s v="26.01.2017"/>
    <m/>
    <n v="-116.01"/>
    <m/>
    <m/>
    <m/>
    <m/>
    <m/>
    <m/>
    <n v="-116.01"/>
    <m/>
    <m/>
    <m/>
    <n v="41000001"/>
  </r>
  <r>
    <n v="12211"/>
    <x v="1"/>
    <x v="1"/>
    <x v="4"/>
    <n v="26399"/>
    <x v="0"/>
    <s v="24.01.2017"/>
    <s v="24.01.2017"/>
    <m/>
    <n v="67.72"/>
    <m/>
    <m/>
    <m/>
    <m/>
    <m/>
    <m/>
    <n v="67.72"/>
    <m/>
    <m/>
    <m/>
    <n v="41000001"/>
  </r>
  <r>
    <n v="12212"/>
    <x v="1"/>
    <x v="1"/>
    <x v="4"/>
    <n v="27973"/>
    <x v="0"/>
    <s v="10.03.2017"/>
    <s v="10.03.2017"/>
    <m/>
    <n v="48.29"/>
    <m/>
    <m/>
    <m/>
    <m/>
    <m/>
    <m/>
    <n v="48.29"/>
    <m/>
    <m/>
    <m/>
    <n v="41000001"/>
  </r>
  <r>
    <n v="12213"/>
    <x v="1"/>
    <x v="1"/>
    <x v="1"/>
    <n v="1053544"/>
    <x v="1"/>
    <s v="24.12.2017"/>
    <s v="03.01.2018"/>
    <m/>
    <n v="20.9"/>
    <n v="20.9"/>
    <m/>
    <m/>
    <m/>
    <m/>
    <m/>
    <m/>
    <m/>
    <m/>
    <m/>
    <n v="41000001"/>
  </r>
  <r>
    <n v="12214"/>
    <x v="1"/>
    <x v="1"/>
    <x v="1"/>
    <n v="1061927"/>
    <x v="1"/>
    <s v="31.12.2017"/>
    <s v="10.01.2018"/>
    <m/>
    <n v="101.08"/>
    <n v="101.08"/>
    <m/>
    <m/>
    <m/>
    <m/>
    <m/>
    <m/>
    <m/>
    <m/>
    <m/>
    <n v="41000001"/>
  </r>
  <r>
    <n v="12215"/>
    <x v="3430"/>
    <x v="2638"/>
    <x v="0"/>
    <m/>
    <x v="0"/>
    <m/>
    <m/>
    <m/>
    <n v="1398.38"/>
    <n v="1398.38"/>
    <s v="PLV"/>
    <m/>
    <m/>
    <m/>
    <m/>
    <m/>
    <m/>
    <m/>
    <m/>
    <m/>
  </r>
  <r>
    <n v="12216"/>
    <x v="1"/>
    <x v="1"/>
    <x v="1"/>
    <n v="1051270"/>
    <x v="1"/>
    <s v="24.12.2017"/>
    <s v="03.01.2018"/>
    <m/>
    <n v="1171.78"/>
    <n v="1171.78"/>
    <m/>
    <m/>
    <m/>
    <m/>
    <m/>
    <m/>
    <m/>
    <m/>
    <m/>
    <n v="41000001"/>
  </r>
  <r>
    <n v="12217"/>
    <x v="1"/>
    <x v="1"/>
    <x v="2"/>
    <n v="229825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2218"/>
    <x v="1"/>
    <x v="1"/>
    <x v="3"/>
    <n v="8312197"/>
    <x v="0"/>
    <s v="25.12.2017"/>
    <s v="04.01.2018"/>
    <m/>
    <n v="20"/>
    <n v="20"/>
    <m/>
    <m/>
    <m/>
    <m/>
    <m/>
    <m/>
    <m/>
    <m/>
    <m/>
    <n v="41000001"/>
  </r>
  <r>
    <n v="12219"/>
    <x v="1"/>
    <x v="1"/>
    <x v="1"/>
    <n v="1056175"/>
    <x v="1"/>
    <s v="31.12.2017"/>
    <s v="10.01.2018"/>
    <m/>
    <n v="208.04"/>
    <n v="208.04"/>
    <m/>
    <m/>
    <m/>
    <m/>
    <m/>
    <m/>
    <m/>
    <m/>
    <m/>
    <n v="41000001"/>
  </r>
  <r>
    <n v="12220"/>
    <x v="3431"/>
    <x v="2639"/>
    <x v="0"/>
    <m/>
    <x v="0"/>
    <m/>
    <m/>
    <m/>
    <n v="3.96"/>
    <n v="3.96"/>
    <s v="PLV"/>
    <m/>
    <m/>
    <m/>
    <m/>
    <m/>
    <m/>
    <m/>
    <m/>
    <m/>
  </r>
  <r>
    <n v="12221"/>
    <x v="1"/>
    <x v="1"/>
    <x v="1"/>
    <n v="1054492"/>
    <x v="1"/>
    <s v="24.12.2017"/>
    <s v="03.01.2018"/>
    <m/>
    <n v="3.96"/>
    <n v="3.96"/>
    <m/>
    <m/>
    <m/>
    <m/>
    <m/>
    <m/>
    <m/>
    <m/>
    <m/>
    <n v="41000001"/>
  </r>
  <r>
    <n v="12222"/>
    <x v="3432"/>
    <x v="2640"/>
    <x v="0"/>
    <m/>
    <x v="0"/>
    <m/>
    <m/>
    <m/>
    <n v="811.89"/>
    <n v="811.89"/>
    <s v="PLV"/>
    <m/>
    <m/>
    <m/>
    <m/>
    <m/>
    <m/>
    <m/>
    <m/>
    <m/>
  </r>
  <r>
    <n v="12223"/>
    <x v="1"/>
    <x v="1"/>
    <x v="1"/>
    <n v="1051271"/>
    <x v="1"/>
    <s v="24.12.2017"/>
    <s v="03.01.2018"/>
    <m/>
    <n v="322.99"/>
    <n v="322.99"/>
    <m/>
    <m/>
    <m/>
    <m/>
    <m/>
    <m/>
    <m/>
    <m/>
    <m/>
    <n v="41000001"/>
  </r>
  <r>
    <n v="12224"/>
    <x v="1"/>
    <x v="1"/>
    <x v="1"/>
    <n v="1059594"/>
    <x v="1"/>
    <s v="31.12.2017"/>
    <s v="10.01.2018"/>
    <m/>
    <n v="488.9"/>
    <n v="488.9"/>
    <m/>
    <m/>
    <m/>
    <m/>
    <m/>
    <m/>
    <m/>
    <m/>
    <m/>
    <n v="41000001"/>
  </r>
  <r>
    <n v="12225"/>
    <x v="3433"/>
    <x v="2641"/>
    <x v="0"/>
    <m/>
    <x v="0"/>
    <m/>
    <m/>
    <m/>
    <n v="3181.69"/>
    <n v="3278.43"/>
    <s v="PLV"/>
    <m/>
    <n v="-96.74"/>
    <m/>
    <m/>
    <m/>
    <m/>
    <m/>
    <m/>
    <m/>
  </r>
  <r>
    <n v="12226"/>
    <x v="1"/>
    <x v="1"/>
    <x v="5"/>
    <n v="1152531"/>
    <x v="0"/>
    <s v="27.11.2017"/>
    <s v="27.11.2017"/>
    <m/>
    <n v="-96.74"/>
    <m/>
    <m/>
    <m/>
    <n v="-96.74"/>
    <m/>
    <m/>
    <m/>
    <m/>
    <m/>
    <m/>
    <n v="41000001"/>
  </r>
  <r>
    <n v="12227"/>
    <x v="1"/>
    <x v="1"/>
    <x v="1"/>
    <n v="1053031"/>
    <x v="1"/>
    <s v="24.12.2017"/>
    <s v="03.01.2018"/>
    <m/>
    <n v="1618.78"/>
    <n v="1618.78"/>
    <m/>
    <m/>
    <m/>
    <m/>
    <m/>
    <m/>
    <m/>
    <m/>
    <m/>
    <n v="41000001"/>
  </r>
  <r>
    <n v="12228"/>
    <x v="1"/>
    <x v="1"/>
    <x v="2"/>
    <n v="229864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2229"/>
    <x v="1"/>
    <x v="1"/>
    <x v="3"/>
    <n v="8312236"/>
    <x v="0"/>
    <s v="25.12.2017"/>
    <s v="04.01.2018"/>
    <m/>
    <n v="50"/>
    <n v="50"/>
    <m/>
    <m/>
    <m/>
    <m/>
    <m/>
    <m/>
    <m/>
    <m/>
    <m/>
    <n v="41000001"/>
  </r>
  <r>
    <n v="12230"/>
    <x v="1"/>
    <x v="1"/>
    <x v="1"/>
    <n v="1056176"/>
    <x v="1"/>
    <s v="31.12.2017"/>
    <s v="10.01.2018"/>
    <m/>
    <n v="1711.75"/>
    <n v="1711.75"/>
    <m/>
    <m/>
    <m/>
    <m/>
    <m/>
    <m/>
    <m/>
    <m/>
    <m/>
    <n v="41000001"/>
  </r>
  <r>
    <n v="12231"/>
    <x v="1"/>
    <x v="1"/>
    <x v="2"/>
    <n v="230252"/>
    <x v="1"/>
    <s v="31.12.2017"/>
    <s v="10.01.2018"/>
    <m/>
    <n v="-98.5"/>
    <n v="-98.5"/>
    <m/>
    <m/>
    <m/>
    <m/>
    <m/>
    <m/>
    <m/>
    <m/>
    <m/>
    <n v="41000001"/>
  </r>
  <r>
    <n v="12232"/>
    <x v="3434"/>
    <x v="308"/>
    <x v="0"/>
    <m/>
    <x v="0"/>
    <m/>
    <m/>
    <m/>
    <n v="1072.07"/>
    <n v="1072.07"/>
    <s v="PLV"/>
    <m/>
    <m/>
    <m/>
    <m/>
    <m/>
    <m/>
    <m/>
    <m/>
    <m/>
  </r>
  <r>
    <n v="12233"/>
    <x v="1"/>
    <x v="1"/>
    <x v="1"/>
    <n v="1053032"/>
    <x v="1"/>
    <s v="24.12.2017"/>
    <s v="03.01.2018"/>
    <m/>
    <n v="766.37"/>
    <n v="766.37"/>
    <m/>
    <m/>
    <m/>
    <m/>
    <m/>
    <m/>
    <m/>
    <m/>
    <m/>
    <n v="41000001"/>
  </r>
  <r>
    <n v="12234"/>
    <x v="1"/>
    <x v="1"/>
    <x v="1"/>
    <n v="1059595"/>
    <x v="1"/>
    <s v="31.12.2017"/>
    <s v="10.01.2018"/>
    <m/>
    <n v="305.7"/>
    <n v="305.7"/>
    <m/>
    <m/>
    <m/>
    <m/>
    <m/>
    <m/>
    <m/>
    <m/>
    <m/>
    <n v="41000001"/>
  </r>
  <r>
    <n v="12235"/>
    <x v="3435"/>
    <x v="2642"/>
    <x v="0"/>
    <m/>
    <x v="0"/>
    <m/>
    <m/>
    <m/>
    <n v="79.709999999999994"/>
    <n v="79.709999999999994"/>
    <s v="PLV"/>
    <m/>
    <m/>
    <m/>
    <m/>
    <m/>
    <m/>
    <m/>
    <m/>
    <m/>
  </r>
  <r>
    <n v="12236"/>
    <x v="1"/>
    <x v="1"/>
    <x v="1"/>
    <n v="1051272"/>
    <x v="1"/>
    <s v="24.12.2017"/>
    <s v="03.01.2018"/>
    <m/>
    <n v="32.46"/>
    <n v="32.46"/>
    <m/>
    <m/>
    <m/>
    <m/>
    <m/>
    <m/>
    <m/>
    <m/>
    <m/>
    <n v="41000001"/>
  </r>
  <r>
    <n v="12237"/>
    <x v="1"/>
    <x v="1"/>
    <x v="1"/>
    <n v="1059596"/>
    <x v="1"/>
    <s v="31.12.2017"/>
    <s v="10.01.2018"/>
    <m/>
    <n v="47.25"/>
    <n v="47.25"/>
    <m/>
    <m/>
    <m/>
    <m/>
    <m/>
    <m/>
    <m/>
    <m/>
    <m/>
    <n v="41000001"/>
  </r>
  <r>
    <n v="12238"/>
    <x v="3436"/>
    <x v="28"/>
    <x v="0"/>
    <m/>
    <x v="0"/>
    <m/>
    <m/>
    <m/>
    <n v="307.05"/>
    <n v="307.05"/>
    <s v="PLV"/>
    <m/>
    <m/>
    <m/>
    <m/>
    <m/>
    <m/>
    <m/>
    <m/>
    <m/>
  </r>
  <r>
    <n v="12239"/>
    <x v="1"/>
    <x v="1"/>
    <x v="1"/>
    <n v="1051273"/>
    <x v="1"/>
    <s v="24.12.2017"/>
    <s v="03.01.2018"/>
    <m/>
    <n v="260.63"/>
    <n v="260.63"/>
    <m/>
    <m/>
    <m/>
    <m/>
    <m/>
    <m/>
    <m/>
    <m/>
    <m/>
    <n v="41000001"/>
  </r>
  <r>
    <n v="12240"/>
    <x v="1"/>
    <x v="1"/>
    <x v="1"/>
    <n v="1059597"/>
    <x v="1"/>
    <s v="31.12.2017"/>
    <s v="10.01.2018"/>
    <m/>
    <n v="46.42"/>
    <n v="46.42"/>
    <m/>
    <m/>
    <m/>
    <m/>
    <m/>
    <m/>
    <m/>
    <m/>
    <m/>
    <n v="41000001"/>
  </r>
  <r>
    <n v="12241"/>
    <x v="3437"/>
    <x v="2643"/>
    <x v="0"/>
    <m/>
    <x v="0"/>
    <m/>
    <m/>
    <m/>
    <n v="446.86"/>
    <n v="446.86"/>
    <s v="PLV"/>
    <m/>
    <m/>
    <m/>
    <m/>
    <m/>
    <m/>
    <m/>
    <m/>
    <m/>
  </r>
  <r>
    <n v="12242"/>
    <x v="1"/>
    <x v="1"/>
    <x v="1"/>
    <n v="1051274"/>
    <x v="1"/>
    <s v="24.12.2017"/>
    <s v="03.01.2018"/>
    <m/>
    <n v="179.67"/>
    <n v="179.67"/>
    <m/>
    <m/>
    <m/>
    <m/>
    <m/>
    <m/>
    <m/>
    <m/>
    <m/>
    <n v="41000001"/>
  </r>
  <r>
    <n v="12243"/>
    <x v="1"/>
    <x v="1"/>
    <x v="1"/>
    <n v="1060575"/>
    <x v="1"/>
    <s v="31.12.2017"/>
    <s v="10.01.2018"/>
    <m/>
    <n v="267.19"/>
    <n v="267.19"/>
    <m/>
    <m/>
    <m/>
    <m/>
    <m/>
    <m/>
    <m/>
    <m/>
    <m/>
    <n v="41000001"/>
  </r>
  <r>
    <n v="12244"/>
    <x v="3438"/>
    <x v="2644"/>
    <x v="0"/>
    <m/>
    <x v="0"/>
    <m/>
    <m/>
    <m/>
    <n v="405.41"/>
    <n v="405.41"/>
    <s v="PLV"/>
    <m/>
    <m/>
    <m/>
    <m/>
    <m/>
    <m/>
    <m/>
    <m/>
    <m/>
  </r>
  <r>
    <n v="12245"/>
    <x v="1"/>
    <x v="1"/>
    <x v="1"/>
    <n v="1053033"/>
    <x v="1"/>
    <s v="24.12.2017"/>
    <s v="03.01.2018"/>
    <m/>
    <n v="157.12"/>
    <n v="157.12"/>
    <m/>
    <m/>
    <m/>
    <m/>
    <m/>
    <m/>
    <m/>
    <m/>
    <m/>
    <n v="41000001"/>
  </r>
  <r>
    <n v="12246"/>
    <x v="1"/>
    <x v="1"/>
    <x v="1"/>
    <n v="1061591"/>
    <x v="1"/>
    <s v="31.12.2017"/>
    <s v="10.01.2018"/>
    <m/>
    <n v="248.29"/>
    <n v="248.29"/>
    <m/>
    <m/>
    <m/>
    <m/>
    <m/>
    <m/>
    <m/>
    <m/>
    <m/>
    <n v="41000001"/>
  </r>
  <r>
    <n v="12247"/>
    <x v="3439"/>
    <x v="2645"/>
    <x v="0"/>
    <m/>
    <x v="0"/>
    <m/>
    <m/>
    <m/>
    <n v="308.27999999999997"/>
    <n v="308.27999999999997"/>
    <s v="PLV"/>
    <m/>
    <m/>
    <m/>
    <m/>
    <m/>
    <m/>
    <m/>
    <m/>
    <m/>
  </r>
  <r>
    <n v="12248"/>
    <x v="1"/>
    <x v="1"/>
    <x v="1"/>
    <n v="1051275"/>
    <x v="1"/>
    <s v="24.12.2017"/>
    <s v="03.01.2018"/>
    <m/>
    <n v="308.27999999999997"/>
    <n v="308.27999999999997"/>
    <m/>
    <m/>
    <m/>
    <m/>
    <m/>
    <m/>
    <m/>
    <m/>
    <m/>
    <n v="41000001"/>
  </r>
  <r>
    <n v="12249"/>
    <x v="3440"/>
    <x v="2646"/>
    <x v="0"/>
    <m/>
    <x v="0"/>
    <m/>
    <m/>
    <m/>
    <n v="1989.08"/>
    <n v="1989.08"/>
    <s v="PLV"/>
    <m/>
    <m/>
    <m/>
    <m/>
    <m/>
    <m/>
    <m/>
    <m/>
    <m/>
  </r>
  <r>
    <n v="12250"/>
    <x v="1"/>
    <x v="1"/>
    <x v="1"/>
    <n v="1051276"/>
    <x v="1"/>
    <s v="24.12.2017"/>
    <s v="03.01.2018"/>
    <m/>
    <n v="815.44"/>
    <n v="815.44"/>
    <m/>
    <m/>
    <m/>
    <m/>
    <m/>
    <m/>
    <m/>
    <m/>
    <m/>
    <n v="41000001"/>
  </r>
  <r>
    <n v="12251"/>
    <x v="1"/>
    <x v="1"/>
    <x v="1"/>
    <n v="1059598"/>
    <x v="1"/>
    <s v="31.12.2017"/>
    <s v="10.01.2018"/>
    <m/>
    <n v="1173.6400000000001"/>
    <n v="1173.6400000000001"/>
    <m/>
    <m/>
    <m/>
    <m/>
    <m/>
    <m/>
    <m/>
    <m/>
    <m/>
    <n v="41000001"/>
  </r>
  <r>
    <n v="12252"/>
    <x v="3441"/>
    <x v="2647"/>
    <x v="0"/>
    <m/>
    <x v="0"/>
    <m/>
    <m/>
    <m/>
    <n v="1070.26"/>
    <n v="1070.26"/>
    <s v="PLV"/>
    <m/>
    <m/>
    <m/>
    <m/>
    <m/>
    <m/>
    <m/>
    <m/>
    <m/>
  </r>
  <r>
    <n v="12253"/>
    <x v="1"/>
    <x v="1"/>
    <x v="1"/>
    <n v="1051277"/>
    <x v="1"/>
    <s v="24.12.2017"/>
    <s v="03.01.2018"/>
    <m/>
    <n v="366.86"/>
    <n v="366.86"/>
    <m/>
    <m/>
    <m/>
    <m/>
    <m/>
    <m/>
    <m/>
    <m/>
    <m/>
    <n v="41000001"/>
  </r>
  <r>
    <n v="12254"/>
    <x v="1"/>
    <x v="1"/>
    <x v="1"/>
    <n v="1059599"/>
    <x v="1"/>
    <s v="31.12.2017"/>
    <s v="10.01.2018"/>
    <m/>
    <n v="703.4"/>
    <n v="703.4"/>
    <m/>
    <m/>
    <m/>
    <m/>
    <m/>
    <m/>
    <m/>
    <m/>
    <m/>
    <n v="41000001"/>
  </r>
  <r>
    <n v="12255"/>
    <x v="3442"/>
    <x v="2648"/>
    <x v="0"/>
    <m/>
    <x v="0"/>
    <m/>
    <m/>
    <m/>
    <n v="1263.48"/>
    <n v="1263.48"/>
    <s v="PLV"/>
    <m/>
    <m/>
    <m/>
    <m/>
    <m/>
    <m/>
    <m/>
    <m/>
    <m/>
  </r>
  <r>
    <n v="12256"/>
    <x v="1"/>
    <x v="1"/>
    <x v="1"/>
    <n v="1051278"/>
    <x v="1"/>
    <s v="24.12.2017"/>
    <s v="03.01.2018"/>
    <m/>
    <n v="939.06"/>
    <n v="939.06"/>
    <m/>
    <m/>
    <m/>
    <m/>
    <m/>
    <m/>
    <m/>
    <m/>
    <m/>
    <n v="41000001"/>
  </r>
  <r>
    <n v="12257"/>
    <x v="1"/>
    <x v="1"/>
    <x v="2"/>
    <n v="227881"/>
    <x v="1"/>
    <s v="24.12.2017"/>
    <s v="03.01.2018"/>
    <m/>
    <n v="-45.48"/>
    <n v="-45.48"/>
    <m/>
    <m/>
    <m/>
    <m/>
    <m/>
    <m/>
    <m/>
    <m/>
    <m/>
    <n v="41000001"/>
  </r>
  <r>
    <n v="12258"/>
    <x v="1"/>
    <x v="1"/>
    <x v="1"/>
    <n v="1059600"/>
    <x v="1"/>
    <s v="31.12.2017"/>
    <s v="10.01.2018"/>
    <m/>
    <n v="369.9"/>
    <n v="369.9"/>
    <m/>
    <m/>
    <m/>
    <m/>
    <m/>
    <m/>
    <m/>
    <m/>
    <m/>
    <n v="41000001"/>
  </r>
  <r>
    <n v="12259"/>
    <x v="3443"/>
    <x v="2649"/>
    <x v="0"/>
    <m/>
    <x v="0"/>
    <m/>
    <m/>
    <m/>
    <n v="154.88999999999999"/>
    <n v="154.88999999999999"/>
    <s v="PLV"/>
    <m/>
    <m/>
    <m/>
    <m/>
    <m/>
    <m/>
    <m/>
    <m/>
    <m/>
  </r>
  <r>
    <n v="12260"/>
    <x v="1"/>
    <x v="1"/>
    <x v="1"/>
    <n v="1053034"/>
    <x v="1"/>
    <s v="24.12.2017"/>
    <s v="03.01.2018"/>
    <m/>
    <n v="80.05"/>
    <n v="80.05"/>
    <m/>
    <m/>
    <m/>
    <m/>
    <m/>
    <m/>
    <m/>
    <m/>
    <m/>
    <n v="41000001"/>
  </r>
  <r>
    <n v="12261"/>
    <x v="1"/>
    <x v="1"/>
    <x v="1"/>
    <n v="1061362"/>
    <x v="1"/>
    <s v="31.12.2017"/>
    <s v="10.01.2018"/>
    <m/>
    <n v="74.84"/>
    <n v="74.84"/>
    <m/>
    <m/>
    <m/>
    <m/>
    <m/>
    <m/>
    <m/>
    <m/>
    <m/>
    <n v="41000001"/>
  </r>
  <r>
    <n v="12262"/>
    <x v="3444"/>
    <x v="2650"/>
    <x v="0"/>
    <m/>
    <x v="0"/>
    <m/>
    <m/>
    <m/>
    <n v="336.43"/>
    <n v="336.43"/>
    <s v="PLV"/>
    <m/>
    <m/>
    <m/>
    <m/>
    <m/>
    <m/>
    <m/>
    <m/>
    <m/>
  </r>
  <r>
    <n v="12263"/>
    <x v="1"/>
    <x v="1"/>
    <x v="1"/>
    <n v="1051279"/>
    <x v="1"/>
    <s v="24.12.2017"/>
    <s v="03.01.2018"/>
    <m/>
    <n v="197.9"/>
    <n v="197.9"/>
    <m/>
    <m/>
    <m/>
    <m/>
    <m/>
    <m/>
    <m/>
    <m/>
    <m/>
    <n v="41000001"/>
  </r>
  <r>
    <n v="12264"/>
    <x v="1"/>
    <x v="1"/>
    <x v="1"/>
    <n v="1059601"/>
    <x v="1"/>
    <s v="31.12.2017"/>
    <s v="10.01.2018"/>
    <m/>
    <n v="138.53"/>
    <n v="138.53"/>
    <m/>
    <m/>
    <m/>
    <m/>
    <m/>
    <m/>
    <m/>
    <m/>
    <m/>
    <n v="41000001"/>
  </r>
  <r>
    <n v="12265"/>
    <x v="3445"/>
    <x v="2651"/>
    <x v="0"/>
    <m/>
    <x v="0"/>
    <m/>
    <m/>
    <m/>
    <n v="19260.990000000002"/>
    <n v="19260.990000000002"/>
    <s v="PLV"/>
    <m/>
    <m/>
    <m/>
    <m/>
    <m/>
    <m/>
    <m/>
    <m/>
    <m/>
  </r>
  <r>
    <n v="12266"/>
    <x v="1"/>
    <x v="1"/>
    <x v="1"/>
    <n v="1051280"/>
    <x v="1"/>
    <s v="24.12.2017"/>
    <s v="03.01.2018"/>
    <m/>
    <n v="8330.27"/>
    <n v="8330.27"/>
    <m/>
    <m/>
    <m/>
    <m/>
    <m/>
    <m/>
    <m/>
    <m/>
    <m/>
    <n v="41000001"/>
  </r>
  <r>
    <n v="12267"/>
    <x v="1"/>
    <x v="1"/>
    <x v="2"/>
    <n v="229024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2268"/>
    <x v="1"/>
    <x v="1"/>
    <x v="3"/>
    <n v="8311388"/>
    <x v="0"/>
    <s v="25.12.2017"/>
    <s v="04.01.2018"/>
    <m/>
    <n v="40"/>
    <n v="40"/>
    <m/>
    <m/>
    <m/>
    <m/>
    <m/>
    <m/>
    <m/>
    <m/>
    <m/>
    <n v="41000001"/>
  </r>
  <r>
    <n v="12269"/>
    <x v="1"/>
    <x v="1"/>
    <x v="1"/>
    <n v="1056177"/>
    <x v="1"/>
    <s v="31.12.2017"/>
    <s v="10.01.2018"/>
    <m/>
    <n v="10893.12"/>
    <n v="10893.12"/>
    <m/>
    <m/>
    <m/>
    <m/>
    <m/>
    <m/>
    <m/>
    <m/>
    <m/>
    <n v="41000001"/>
  </r>
  <r>
    <n v="12270"/>
    <x v="3446"/>
    <x v="354"/>
    <x v="0"/>
    <m/>
    <x v="0"/>
    <m/>
    <m/>
    <m/>
    <m/>
    <m/>
    <s v="VRT"/>
    <m/>
    <m/>
    <m/>
    <m/>
    <m/>
    <m/>
    <m/>
    <m/>
    <m/>
  </r>
  <r>
    <n v="12271"/>
    <x v="1"/>
    <x v="1"/>
    <x v="1"/>
    <n v="661060"/>
    <x v="1"/>
    <s v="08.01.2017"/>
    <s v="07.02.2017"/>
    <m/>
    <n v="7.92"/>
    <m/>
    <m/>
    <m/>
    <m/>
    <m/>
    <m/>
    <n v="7.92"/>
    <m/>
    <m/>
    <m/>
    <n v="41000001"/>
  </r>
  <r>
    <n v="12272"/>
    <x v="1"/>
    <x v="1"/>
    <x v="3"/>
    <n v="6654504"/>
    <x v="0"/>
    <s v="31.05.2017"/>
    <s v="31.05.2017"/>
    <m/>
    <n v="-7.92"/>
    <m/>
    <m/>
    <m/>
    <m/>
    <m/>
    <m/>
    <n v="-7.92"/>
    <m/>
    <m/>
    <m/>
    <n v="41000001"/>
  </r>
  <r>
    <n v="12273"/>
    <x v="3447"/>
    <x v="106"/>
    <x v="0"/>
    <m/>
    <x v="0"/>
    <m/>
    <m/>
    <m/>
    <n v="1549.58"/>
    <n v="1549.58"/>
    <s v="PLV"/>
    <m/>
    <m/>
    <m/>
    <m/>
    <m/>
    <m/>
    <m/>
    <m/>
    <m/>
  </r>
  <r>
    <n v="12274"/>
    <x v="1"/>
    <x v="1"/>
    <x v="1"/>
    <n v="1051281"/>
    <x v="1"/>
    <s v="24.12.2017"/>
    <s v="03.01.2018"/>
    <m/>
    <n v="652.99"/>
    <n v="652.99"/>
    <m/>
    <m/>
    <m/>
    <m/>
    <m/>
    <m/>
    <m/>
    <m/>
    <m/>
    <n v="41000001"/>
  </r>
  <r>
    <n v="12275"/>
    <x v="1"/>
    <x v="1"/>
    <x v="1"/>
    <n v="1059602"/>
    <x v="1"/>
    <s v="31.12.2017"/>
    <s v="10.01.2018"/>
    <m/>
    <n v="936.09"/>
    <n v="936.09"/>
    <m/>
    <m/>
    <m/>
    <m/>
    <m/>
    <m/>
    <m/>
    <m/>
    <m/>
    <n v="41000001"/>
  </r>
  <r>
    <n v="12276"/>
    <x v="1"/>
    <x v="1"/>
    <x v="2"/>
    <n v="230036"/>
    <x v="1"/>
    <s v="31.12.2017"/>
    <s v="10.01.2018"/>
    <m/>
    <n v="-39.5"/>
    <n v="-39.5"/>
    <m/>
    <m/>
    <m/>
    <m/>
    <m/>
    <m/>
    <m/>
    <m/>
    <m/>
    <n v="41000001"/>
  </r>
  <r>
    <n v="12277"/>
    <x v="3448"/>
    <x v="2652"/>
    <x v="0"/>
    <m/>
    <x v="0"/>
    <m/>
    <m/>
    <m/>
    <n v="331.29"/>
    <n v="331.29"/>
    <s v="PLV"/>
    <m/>
    <m/>
    <m/>
    <m/>
    <m/>
    <m/>
    <m/>
    <m/>
    <m/>
  </r>
  <r>
    <n v="12278"/>
    <x v="1"/>
    <x v="1"/>
    <x v="1"/>
    <n v="1051282"/>
    <x v="1"/>
    <s v="24.12.2017"/>
    <s v="03.01.2018"/>
    <m/>
    <n v="210.91"/>
    <n v="210.91"/>
    <m/>
    <m/>
    <m/>
    <m/>
    <m/>
    <m/>
    <m/>
    <m/>
    <m/>
    <n v="41000001"/>
  </r>
  <r>
    <n v="12279"/>
    <x v="1"/>
    <x v="1"/>
    <x v="1"/>
    <n v="1059603"/>
    <x v="1"/>
    <s v="31.12.2017"/>
    <s v="10.01.2018"/>
    <m/>
    <n v="120.38"/>
    <n v="120.38"/>
    <m/>
    <m/>
    <m/>
    <m/>
    <m/>
    <m/>
    <m/>
    <m/>
    <m/>
    <n v="41000001"/>
  </r>
  <r>
    <n v="12280"/>
    <x v="3449"/>
    <x v="2653"/>
    <x v="0"/>
    <m/>
    <x v="0"/>
    <m/>
    <m/>
    <m/>
    <n v="687.17"/>
    <n v="687.17"/>
    <s v="PLV"/>
    <m/>
    <m/>
    <m/>
    <m/>
    <m/>
    <m/>
    <m/>
    <m/>
    <m/>
  </r>
  <r>
    <n v="12281"/>
    <x v="1"/>
    <x v="1"/>
    <x v="1"/>
    <n v="1051283"/>
    <x v="1"/>
    <s v="24.12.2017"/>
    <s v="03.01.2018"/>
    <m/>
    <n v="331.92"/>
    <n v="331.92"/>
    <m/>
    <m/>
    <m/>
    <m/>
    <m/>
    <m/>
    <m/>
    <m/>
    <m/>
    <n v="41000001"/>
  </r>
  <r>
    <n v="12282"/>
    <x v="1"/>
    <x v="1"/>
    <x v="1"/>
    <n v="1059604"/>
    <x v="1"/>
    <s v="31.12.2017"/>
    <s v="10.01.2018"/>
    <m/>
    <n v="355.25"/>
    <n v="355.25"/>
    <m/>
    <m/>
    <m/>
    <m/>
    <m/>
    <m/>
    <m/>
    <m/>
    <m/>
    <n v="41000001"/>
  </r>
  <r>
    <n v="12283"/>
    <x v="3450"/>
    <x v="33"/>
    <x v="0"/>
    <m/>
    <x v="0"/>
    <m/>
    <m/>
    <m/>
    <n v="1094.3699999999999"/>
    <n v="1094.3699999999999"/>
    <s v="PLV"/>
    <m/>
    <m/>
    <m/>
    <m/>
    <m/>
    <m/>
    <m/>
    <m/>
    <m/>
  </r>
  <r>
    <n v="12284"/>
    <x v="1"/>
    <x v="1"/>
    <x v="1"/>
    <n v="1051284"/>
    <x v="1"/>
    <s v="24.12.2017"/>
    <s v="03.01.2018"/>
    <m/>
    <n v="479.2"/>
    <n v="479.2"/>
    <m/>
    <m/>
    <m/>
    <m/>
    <m/>
    <m/>
    <m/>
    <m/>
    <m/>
    <n v="41000001"/>
  </r>
  <r>
    <n v="12285"/>
    <x v="1"/>
    <x v="1"/>
    <x v="1"/>
    <n v="1061363"/>
    <x v="1"/>
    <s v="31.12.2017"/>
    <s v="10.01.2018"/>
    <m/>
    <n v="615.16999999999996"/>
    <n v="615.16999999999996"/>
    <m/>
    <m/>
    <m/>
    <m/>
    <m/>
    <m/>
    <m/>
    <m/>
    <m/>
    <n v="41000001"/>
  </r>
  <r>
    <n v="12286"/>
    <x v="3451"/>
    <x v="677"/>
    <x v="0"/>
    <m/>
    <x v="0"/>
    <m/>
    <m/>
    <m/>
    <n v="803.38"/>
    <n v="803.38"/>
    <s v="PLV"/>
    <m/>
    <m/>
    <m/>
    <m/>
    <m/>
    <m/>
    <m/>
    <m/>
    <m/>
  </r>
  <r>
    <n v="12287"/>
    <x v="1"/>
    <x v="1"/>
    <x v="1"/>
    <n v="1051285"/>
    <x v="1"/>
    <s v="24.12.2017"/>
    <s v="03.01.2018"/>
    <m/>
    <n v="675.98"/>
    <n v="675.98"/>
    <m/>
    <m/>
    <m/>
    <m/>
    <m/>
    <m/>
    <m/>
    <m/>
    <m/>
    <n v="41000001"/>
  </r>
  <r>
    <n v="12288"/>
    <x v="1"/>
    <x v="1"/>
    <x v="1"/>
    <n v="1060576"/>
    <x v="1"/>
    <s v="31.12.2017"/>
    <s v="10.01.2018"/>
    <m/>
    <n v="127.4"/>
    <n v="127.4"/>
    <m/>
    <m/>
    <m/>
    <m/>
    <m/>
    <m/>
    <m/>
    <m/>
    <m/>
    <n v="41000001"/>
  </r>
  <r>
    <n v="12289"/>
    <x v="3452"/>
    <x v="2654"/>
    <x v="0"/>
    <m/>
    <x v="0"/>
    <m/>
    <m/>
    <m/>
    <n v="220.35"/>
    <n v="220.35"/>
    <s v="PLV"/>
    <m/>
    <m/>
    <m/>
    <m/>
    <m/>
    <m/>
    <m/>
    <m/>
    <m/>
  </r>
  <r>
    <n v="12290"/>
    <x v="1"/>
    <x v="1"/>
    <x v="1"/>
    <n v="1051286"/>
    <x v="1"/>
    <s v="24.12.2017"/>
    <s v="03.01.2018"/>
    <m/>
    <n v="139.43"/>
    <n v="139.43"/>
    <m/>
    <m/>
    <m/>
    <m/>
    <m/>
    <m/>
    <m/>
    <m/>
    <m/>
    <n v="41000001"/>
  </r>
  <r>
    <n v="12291"/>
    <x v="1"/>
    <x v="1"/>
    <x v="1"/>
    <n v="1059605"/>
    <x v="1"/>
    <s v="31.12.2017"/>
    <s v="10.01.2018"/>
    <m/>
    <n v="80.92"/>
    <n v="80.92"/>
    <m/>
    <m/>
    <m/>
    <m/>
    <m/>
    <m/>
    <m/>
    <m/>
    <m/>
    <n v="41000001"/>
  </r>
  <r>
    <n v="12292"/>
    <x v="3453"/>
    <x v="2655"/>
    <x v="0"/>
    <m/>
    <x v="0"/>
    <m/>
    <m/>
    <m/>
    <n v="199.54"/>
    <n v="199.54"/>
    <s v="PLV"/>
    <m/>
    <m/>
    <m/>
    <m/>
    <m/>
    <m/>
    <m/>
    <m/>
    <m/>
  </r>
  <r>
    <n v="12293"/>
    <x v="1"/>
    <x v="1"/>
    <x v="1"/>
    <n v="1051287"/>
    <x v="1"/>
    <s v="24.12.2017"/>
    <s v="03.01.2018"/>
    <m/>
    <n v="138.41"/>
    <n v="138.41"/>
    <m/>
    <m/>
    <m/>
    <m/>
    <m/>
    <m/>
    <m/>
    <m/>
    <m/>
    <n v="41000001"/>
  </r>
  <r>
    <n v="12294"/>
    <x v="1"/>
    <x v="1"/>
    <x v="1"/>
    <n v="1061928"/>
    <x v="1"/>
    <s v="31.12.2017"/>
    <s v="10.01.2018"/>
    <m/>
    <n v="61.13"/>
    <n v="61.13"/>
    <m/>
    <m/>
    <m/>
    <m/>
    <m/>
    <m/>
    <m/>
    <m/>
    <m/>
    <n v="41000001"/>
  </r>
  <r>
    <n v="12295"/>
    <x v="3454"/>
    <x v="521"/>
    <x v="0"/>
    <m/>
    <x v="0"/>
    <m/>
    <m/>
    <m/>
    <n v="1592.61"/>
    <n v="1592.61"/>
    <s v="PLV"/>
    <m/>
    <m/>
    <m/>
    <m/>
    <m/>
    <m/>
    <m/>
    <m/>
    <m/>
  </r>
  <r>
    <n v="12296"/>
    <x v="1"/>
    <x v="1"/>
    <x v="1"/>
    <n v="1051288"/>
    <x v="1"/>
    <s v="24.12.2017"/>
    <s v="03.01.2018"/>
    <m/>
    <n v="896.78"/>
    <n v="896.78"/>
    <m/>
    <m/>
    <m/>
    <m/>
    <m/>
    <m/>
    <m/>
    <m/>
    <m/>
    <n v="41000001"/>
  </r>
  <r>
    <n v="12297"/>
    <x v="1"/>
    <x v="1"/>
    <x v="1"/>
    <n v="1059606"/>
    <x v="1"/>
    <s v="31.12.2017"/>
    <s v="10.01.2018"/>
    <m/>
    <n v="695.83"/>
    <n v="695.83"/>
    <m/>
    <m/>
    <m/>
    <m/>
    <m/>
    <m/>
    <m/>
    <m/>
    <m/>
    <n v="41000001"/>
  </r>
  <r>
    <n v="12298"/>
    <x v="3455"/>
    <x v="2656"/>
    <x v="0"/>
    <m/>
    <x v="0"/>
    <m/>
    <m/>
    <m/>
    <n v="2816.21"/>
    <n v="2816.21"/>
    <s v="PLV"/>
    <m/>
    <m/>
    <m/>
    <m/>
    <m/>
    <m/>
    <m/>
    <m/>
    <m/>
  </r>
  <r>
    <n v="12299"/>
    <x v="1"/>
    <x v="1"/>
    <x v="1"/>
    <n v="1051289"/>
    <x v="1"/>
    <s v="24.12.2017"/>
    <s v="03.01.2018"/>
    <m/>
    <n v="1411.47"/>
    <n v="1411.47"/>
    <m/>
    <m/>
    <m/>
    <m/>
    <m/>
    <m/>
    <m/>
    <m/>
    <m/>
    <n v="41000001"/>
  </r>
  <r>
    <n v="12300"/>
    <x v="1"/>
    <x v="1"/>
    <x v="2"/>
    <n v="227940"/>
    <x v="1"/>
    <s v="24.12.2017"/>
    <s v="03.01.2018"/>
    <m/>
    <n v="-15.84"/>
    <n v="-15.84"/>
    <m/>
    <m/>
    <m/>
    <m/>
    <m/>
    <m/>
    <m/>
    <m/>
    <m/>
    <n v="41000001"/>
  </r>
  <r>
    <n v="12301"/>
    <x v="1"/>
    <x v="1"/>
    <x v="1"/>
    <n v="1059607"/>
    <x v="1"/>
    <s v="31.12.2017"/>
    <s v="10.01.2018"/>
    <m/>
    <n v="1420.58"/>
    <n v="1420.58"/>
    <m/>
    <m/>
    <m/>
    <m/>
    <m/>
    <m/>
    <m/>
    <m/>
    <m/>
    <n v="41000001"/>
  </r>
  <r>
    <n v="12302"/>
    <x v="3456"/>
    <x v="2657"/>
    <x v="0"/>
    <m/>
    <x v="0"/>
    <m/>
    <m/>
    <m/>
    <n v="71.66"/>
    <n v="71.66"/>
    <s v="PLV"/>
    <m/>
    <m/>
    <m/>
    <m/>
    <m/>
    <m/>
    <m/>
    <m/>
    <m/>
  </r>
  <r>
    <n v="12303"/>
    <x v="1"/>
    <x v="1"/>
    <x v="1"/>
    <n v="1053404"/>
    <x v="1"/>
    <s v="24.12.2017"/>
    <s v="03.01.2018"/>
    <m/>
    <n v="63.74"/>
    <n v="63.74"/>
    <m/>
    <m/>
    <m/>
    <m/>
    <m/>
    <m/>
    <m/>
    <m/>
    <m/>
    <n v="41000001"/>
  </r>
  <r>
    <n v="12304"/>
    <x v="1"/>
    <x v="1"/>
    <x v="1"/>
    <n v="1061364"/>
    <x v="1"/>
    <s v="31.12.2017"/>
    <s v="10.01.2018"/>
    <m/>
    <n v="7.92"/>
    <n v="7.92"/>
    <m/>
    <m/>
    <m/>
    <m/>
    <m/>
    <m/>
    <m/>
    <m/>
    <m/>
    <n v="41000001"/>
  </r>
  <r>
    <n v="12305"/>
    <x v="3457"/>
    <x v="2658"/>
    <x v="0"/>
    <m/>
    <x v="0"/>
    <m/>
    <m/>
    <m/>
    <m/>
    <m/>
    <s v="VRT"/>
    <m/>
    <m/>
    <m/>
    <m/>
    <m/>
    <m/>
    <m/>
    <m/>
    <m/>
  </r>
  <r>
    <n v="12306"/>
    <x v="1"/>
    <x v="1"/>
    <x v="1"/>
    <n v="668538"/>
    <x v="1"/>
    <s v="15.01.2017"/>
    <s v="14.02.2017"/>
    <m/>
    <n v="0.09"/>
    <m/>
    <m/>
    <m/>
    <m/>
    <m/>
    <m/>
    <n v="0.09"/>
    <m/>
    <m/>
    <m/>
    <n v="41000001"/>
  </r>
  <r>
    <n v="12307"/>
    <x v="1"/>
    <x v="1"/>
    <x v="3"/>
    <n v="6654504"/>
    <x v="0"/>
    <s v="31.05.2017"/>
    <s v="31.05.2017"/>
    <m/>
    <n v="-0.09"/>
    <m/>
    <m/>
    <m/>
    <m/>
    <m/>
    <m/>
    <n v="-0.09"/>
    <m/>
    <m/>
    <m/>
    <n v="41000001"/>
  </r>
  <r>
    <n v="12308"/>
    <x v="3458"/>
    <x v="258"/>
    <x v="0"/>
    <m/>
    <x v="0"/>
    <m/>
    <m/>
    <m/>
    <n v="1325.92"/>
    <n v="1325.92"/>
    <s v="PLV"/>
    <m/>
    <m/>
    <m/>
    <m/>
    <m/>
    <m/>
    <m/>
    <m/>
    <m/>
  </r>
  <r>
    <n v="12309"/>
    <x v="1"/>
    <x v="1"/>
    <x v="1"/>
    <n v="1051290"/>
    <x v="1"/>
    <s v="24.12.2017"/>
    <s v="03.01.2018"/>
    <m/>
    <n v="739.92"/>
    <n v="739.92"/>
    <m/>
    <m/>
    <m/>
    <m/>
    <m/>
    <m/>
    <m/>
    <m/>
    <m/>
    <n v="41000001"/>
  </r>
  <r>
    <n v="12310"/>
    <x v="1"/>
    <x v="1"/>
    <x v="1"/>
    <n v="1059608"/>
    <x v="1"/>
    <s v="31.12.2017"/>
    <s v="10.01.2018"/>
    <m/>
    <n v="586"/>
    <n v="586"/>
    <m/>
    <m/>
    <m/>
    <m/>
    <m/>
    <m/>
    <m/>
    <m/>
    <m/>
    <n v="41000001"/>
  </r>
  <r>
    <n v="12311"/>
    <x v="3459"/>
    <x v="2659"/>
    <x v="0"/>
    <m/>
    <x v="0"/>
    <m/>
    <m/>
    <m/>
    <n v="6055.84"/>
    <n v="6055.84"/>
    <s v="PLV"/>
    <m/>
    <m/>
    <m/>
    <m/>
    <m/>
    <m/>
    <m/>
    <m/>
    <m/>
  </r>
  <r>
    <n v="12312"/>
    <x v="1"/>
    <x v="1"/>
    <x v="1"/>
    <n v="1051291"/>
    <x v="1"/>
    <s v="24.12.2017"/>
    <s v="03.01.2018"/>
    <m/>
    <n v="3511.63"/>
    <n v="3511.63"/>
    <m/>
    <m/>
    <m/>
    <m/>
    <m/>
    <m/>
    <m/>
    <m/>
    <m/>
    <n v="41000001"/>
  </r>
  <r>
    <n v="12313"/>
    <x v="1"/>
    <x v="1"/>
    <x v="2"/>
    <n v="228444"/>
    <x v="1"/>
    <s v="24.12.2017"/>
    <s v="03.01.2018"/>
    <m/>
    <n v="-19.7"/>
    <n v="-19.7"/>
    <m/>
    <m/>
    <m/>
    <m/>
    <m/>
    <m/>
    <m/>
    <m/>
    <m/>
    <n v="41000001"/>
  </r>
  <r>
    <n v="12314"/>
    <x v="1"/>
    <x v="1"/>
    <x v="1"/>
    <n v="1059609"/>
    <x v="1"/>
    <s v="31.12.2017"/>
    <s v="10.01.2018"/>
    <m/>
    <n v="2563.91"/>
    <n v="2563.91"/>
    <m/>
    <m/>
    <m/>
    <m/>
    <m/>
    <m/>
    <m/>
    <m/>
    <m/>
    <n v="41000001"/>
  </r>
  <r>
    <n v="12315"/>
    <x v="3460"/>
    <x v="28"/>
    <x v="0"/>
    <m/>
    <x v="0"/>
    <m/>
    <m/>
    <m/>
    <n v="640.96"/>
    <n v="640.96"/>
    <s v="PLV"/>
    <m/>
    <m/>
    <m/>
    <m/>
    <m/>
    <m/>
    <m/>
    <m/>
    <m/>
  </r>
  <r>
    <n v="12316"/>
    <x v="1"/>
    <x v="1"/>
    <x v="1"/>
    <n v="1023102"/>
    <x v="1"/>
    <s v="10.12.2017"/>
    <s v="09.01.2018"/>
    <s v="EN COURS"/>
    <n v="60"/>
    <n v="60"/>
    <m/>
    <m/>
    <m/>
    <m/>
    <m/>
    <m/>
    <m/>
    <m/>
    <m/>
    <n v="41000001"/>
  </r>
  <r>
    <n v="12317"/>
    <x v="1"/>
    <x v="1"/>
    <x v="1"/>
    <n v="1051292"/>
    <x v="1"/>
    <s v="24.12.2017"/>
    <s v="03.01.2018"/>
    <m/>
    <n v="242.37"/>
    <n v="242.37"/>
    <m/>
    <m/>
    <m/>
    <m/>
    <m/>
    <m/>
    <m/>
    <m/>
    <m/>
    <n v="41000001"/>
  </r>
  <r>
    <n v="12318"/>
    <x v="1"/>
    <x v="1"/>
    <x v="1"/>
    <n v="1059610"/>
    <x v="1"/>
    <s v="31.12.2017"/>
    <s v="10.01.2018"/>
    <m/>
    <n v="338.59"/>
    <n v="338.59"/>
    <m/>
    <m/>
    <m/>
    <m/>
    <m/>
    <m/>
    <m/>
    <m/>
    <m/>
    <n v="41000001"/>
  </r>
  <r>
    <n v="12319"/>
    <x v="3461"/>
    <x v="2660"/>
    <x v="0"/>
    <m/>
    <x v="0"/>
    <m/>
    <m/>
    <m/>
    <n v="2143.9699999999998"/>
    <n v="2143.9699999999998"/>
    <s v="PLV"/>
    <m/>
    <m/>
    <m/>
    <m/>
    <m/>
    <m/>
    <m/>
    <m/>
    <m/>
  </r>
  <r>
    <n v="12320"/>
    <x v="1"/>
    <x v="1"/>
    <x v="1"/>
    <n v="1039139"/>
    <x v="1"/>
    <s v="24.12.2017"/>
    <s v="23.01.2018"/>
    <s v="EN COURS"/>
    <n v="201.96"/>
    <n v="201.96"/>
    <m/>
    <m/>
    <m/>
    <m/>
    <m/>
    <m/>
    <m/>
    <m/>
    <m/>
    <n v="41000001"/>
  </r>
  <r>
    <n v="12321"/>
    <x v="1"/>
    <x v="1"/>
    <x v="1"/>
    <n v="1046880"/>
    <x v="1"/>
    <s v="24.12.2017"/>
    <s v="23.01.2018"/>
    <s v="EN COURS - RLT WIKO / S10"/>
    <n v="45.12"/>
    <n v="45.12"/>
    <m/>
    <m/>
    <m/>
    <m/>
    <m/>
    <m/>
    <m/>
    <m/>
    <m/>
    <n v="41000001"/>
  </r>
  <r>
    <n v="12322"/>
    <x v="1"/>
    <x v="1"/>
    <x v="1"/>
    <n v="1051293"/>
    <x v="1"/>
    <s v="24.12.2017"/>
    <s v="03.01.2018"/>
    <m/>
    <n v="953.07"/>
    <n v="953.07"/>
    <m/>
    <m/>
    <m/>
    <m/>
    <m/>
    <m/>
    <m/>
    <m/>
    <m/>
    <n v="41000001"/>
  </r>
  <r>
    <n v="12323"/>
    <x v="1"/>
    <x v="1"/>
    <x v="2"/>
    <n v="227987"/>
    <x v="1"/>
    <s v="24.12.2017"/>
    <s v="03.01.2018"/>
    <m/>
    <n v="-27.71"/>
    <n v="-27.71"/>
    <m/>
    <m/>
    <m/>
    <m/>
    <m/>
    <m/>
    <m/>
    <m/>
    <m/>
    <n v="41000001"/>
  </r>
  <r>
    <n v="12324"/>
    <x v="1"/>
    <x v="1"/>
    <x v="1"/>
    <n v="1056178"/>
    <x v="1"/>
    <s v="31.12.2017"/>
    <s v="10.01.2018"/>
    <m/>
    <n v="991.58"/>
    <n v="991.58"/>
    <m/>
    <m/>
    <m/>
    <m/>
    <m/>
    <m/>
    <m/>
    <m/>
    <m/>
    <n v="41000001"/>
  </r>
  <r>
    <n v="12325"/>
    <x v="1"/>
    <x v="1"/>
    <x v="2"/>
    <n v="229880"/>
    <x v="1"/>
    <s v="31.12.2017"/>
    <s v="10.01.2018"/>
    <m/>
    <n v="-20.05"/>
    <n v="-20.05"/>
    <m/>
    <m/>
    <m/>
    <m/>
    <m/>
    <m/>
    <m/>
    <m/>
    <m/>
    <n v="41000001"/>
  </r>
  <r>
    <n v="12326"/>
    <x v="3462"/>
    <x v="2661"/>
    <x v="0"/>
    <m/>
    <x v="0"/>
    <m/>
    <m/>
    <m/>
    <n v="818.85"/>
    <n v="818.85"/>
    <s v="PLV"/>
    <m/>
    <m/>
    <m/>
    <m/>
    <m/>
    <m/>
    <m/>
    <m/>
    <m/>
  </r>
  <r>
    <n v="12327"/>
    <x v="1"/>
    <x v="1"/>
    <x v="1"/>
    <n v="1051294"/>
    <x v="1"/>
    <s v="24.12.2017"/>
    <s v="03.01.2018"/>
    <m/>
    <n v="443.52"/>
    <n v="443.52"/>
    <m/>
    <m/>
    <m/>
    <m/>
    <m/>
    <m/>
    <m/>
    <m/>
    <m/>
    <n v="41000001"/>
  </r>
  <r>
    <n v="12328"/>
    <x v="1"/>
    <x v="1"/>
    <x v="1"/>
    <n v="1059611"/>
    <x v="1"/>
    <s v="31.12.2017"/>
    <s v="10.01.2018"/>
    <m/>
    <n v="375.33"/>
    <n v="375.33"/>
    <m/>
    <m/>
    <m/>
    <m/>
    <m/>
    <m/>
    <m/>
    <m/>
    <m/>
    <n v="41000001"/>
  </r>
  <r>
    <n v="12329"/>
    <x v="3463"/>
    <x v="2662"/>
    <x v="0"/>
    <m/>
    <x v="0"/>
    <m/>
    <m/>
    <m/>
    <m/>
    <m/>
    <s v="PLV"/>
    <n v="-262.8"/>
    <n v="262.8"/>
    <m/>
    <m/>
    <m/>
    <m/>
    <m/>
    <m/>
    <m/>
  </r>
  <r>
    <n v="12330"/>
    <x v="1"/>
    <x v="1"/>
    <x v="4"/>
    <n v="33785"/>
    <x v="0"/>
    <s v="06.11.2017"/>
    <s v="06.11.2017"/>
    <m/>
    <n v="262.8"/>
    <m/>
    <m/>
    <m/>
    <n v="262.8"/>
    <m/>
    <m/>
    <m/>
    <m/>
    <m/>
    <m/>
    <n v="41000001"/>
  </r>
  <r>
    <n v="12331"/>
    <x v="1"/>
    <x v="1"/>
    <x v="3"/>
    <n v="8366702"/>
    <x v="0"/>
    <s v="31.12.2017"/>
    <s v="31.12.2017"/>
    <m/>
    <n v="-262.8"/>
    <m/>
    <m/>
    <n v="-262.8"/>
    <m/>
    <m/>
    <m/>
    <m/>
    <m/>
    <m/>
    <m/>
    <n v="41000001"/>
  </r>
  <r>
    <n v="12332"/>
    <x v="3464"/>
    <x v="74"/>
    <x v="0"/>
    <m/>
    <x v="0"/>
    <m/>
    <m/>
    <m/>
    <m/>
    <m/>
    <s v="VRT"/>
    <m/>
    <m/>
    <m/>
    <m/>
    <m/>
    <m/>
    <m/>
    <m/>
    <m/>
  </r>
  <r>
    <n v="12333"/>
    <x v="1"/>
    <x v="1"/>
    <x v="1"/>
    <n v="661085"/>
    <x v="1"/>
    <s v="08.01.2017"/>
    <s v="07.02.2017"/>
    <m/>
    <n v="106.42"/>
    <m/>
    <m/>
    <m/>
    <m/>
    <m/>
    <m/>
    <n v="106.42"/>
    <m/>
    <m/>
    <m/>
    <n v="41000001"/>
  </r>
  <r>
    <n v="12334"/>
    <x v="1"/>
    <x v="1"/>
    <x v="1"/>
    <n v="668546"/>
    <x v="1"/>
    <s v="15.01.2017"/>
    <s v="14.02.2017"/>
    <m/>
    <n v="7.92"/>
    <m/>
    <m/>
    <m/>
    <m/>
    <m/>
    <m/>
    <n v="7.92"/>
    <m/>
    <m/>
    <m/>
    <n v="41000001"/>
  </r>
  <r>
    <n v="12335"/>
    <x v="1"/>
    <x v="1"/>
    <x v="3"/>
    <n v="6654504"/>
    <x v="0"/>
    <s v="31.05.2017"/>
    <s v="31.05.2017"/>
    <m/>
    <n v="-114.34"/>
    <m/>
    <m/>
    <m/>
    <m/>
    <m/>
    <m/>
    <n v="-114.34"/>
    <m/>
    <m/>
    <m/>
    <n v="41000001"/>
  </r>
  <r>
    <n v="12336"/>
    <x v="3465"/>
    <x v="2663"/>
    <x v="0"/>
    <m/>
    <x v="0"/>
    <m/>
    <m/>
    <m/>
    <n v="2152.5100000000002"/>
    <n v="2152.5100000000002"/>
    <s v="PLV"/>
    <m/>
    <m/>
    <m/>
    <m/>
    <m/>
    <m/>
    <m/>
    <m/>
    <m/>
  </r>
  <r>
    <n v="12337"/>
    <x v="1"/>
    <x v="1"/>
    <x v="1"/>
    <n v="1051295"/>
    <x v="1"/>
    <s v="24.12.2017"/>
    <s v="03.01.2018"/>
    <m/>
    <n v="1356.41"/>
    <n v="1356.41"/>
    <m/>
    <m/>
    <m/>
    <m/>
    <m/>
    <m/>
    <m/>
    <m/>
    <m/>
    <n v="41000001"/>
  </r>
  <r>
    <n v="12338"/>
    <x v="1"/>
    <x v="1"/>
    <x v="2"/>
    <n v="228171"/>
    <x v="1"/>
    <s v="24.12.2017"/>
    <s v="03.01.2018"/>
    <m/>
    <n v="-61.38"/>
    <n v="-61.38"/>
    <m/>
    <m/>
    <m/>
    <m/>
    <m/>
    <m/>
    <m/>
    <m/>
    <m/>
    <n v="41000001"/>
  </r>
  <r>
    <n v="12339"/>
    <x v="1"/>
    <x v="1"/>
    <x v="1"/>
    <n v="1059612"/>
    <x v="1"/>
    <s v="31.12.2017"/>
    <s v="10.01.2018"/>
    <m/>
    <n v="857.48"/>
    <n v="857.48"/>
    <m/>
    <m/>
    <m/>
    <m/>
    <m/>
    <m/>
    <m/>
    <m/>
    <m/>
    <n v="41000001"/>
  </r>
  <r>
    <n v="12340"/>
    <x v="3466"/>
    <x v="2664"/>
    <x v="0"/>
    <m/>
    <x v="0"/>
    <m/>
    <m/>
    <m/>
    <n v="221.39"/>
    <n v="221.39"/>
    <s v="PLV"/>
    <m/>
    <m/>
    <m/>
    <m/>
    <m/>
    <m/>
    <m/>
    <m/>
    <m/>
  </r>
  <r>
    <n v="12341"/>
    <x v="1"/>
    <x v="1"/>
    <x v="1"/>
    <n v="1053545"/>
    <x v="1"/>
    <s v="24.12.2017"/>
    <s v="03.01.2018"/>
    <m/>
    <n v="24.63"/>
    <n v="24.63"/>
    <m/>
    <m/>
    <m/>
    <m/>
    <m/>
    <m/>
    <m/>
    <m/>
    <m/>
    <n v="41000001"/>
  </r>
  <r>
    <n v="12342"/>
    <x v="1"/>
    <x v="1"/>
    <x v="1"/>
    <n v="1056179"/>
    <x v="1"/>
    <s v="31.12.2017"/>
    <s v="10.01.2018"/>
    <m/>
    <n v="204.68"/>
    <n v="204.68"/>
    <m/>
    <m/>
    <m/>
    <m/>
    <m/>
    <m/>
    <m/>
    <m/>
    <m/>
    <n v="41000001"/>
  </r>
  <r>
    <n v="12343"/>
    <x v="1"/>
    <x v="1"/>
    <x v="2"/>
    <n v="230111"/>
    <x v="1"/>
    <s v="31.12.2017"/>
    <s v="10.01.2018"/>
    <m/>
    <n v="-7.92"/>
    <n v="-7.92"/>
    <m/>
    <m/>
    <m/>
    <m/>
    <m/>
    <m/>
    <m/>
    <m/>
    <m/>
    <n v="41000001"/>
  </r>
  <r>
    <n v="12344"/>
    <x v="3467"/>
    <x v="2665"/>
    <x v="0"/>
    <m/>
    <x v="0"/>
    <m/>
    <m/>
    <m/>
    <n v="130.13"/>
    <n v="130.13"/>
    <s v="PLV"/>
    <m/>
    <m/>
    <m/>
    <m/>
    <m/>
    <m/>
    <m/>
    <m/>
    <m/>
  </r>
  <r>
    <n v="12345"/>
    <x v="1"/>
    <x v="1"/>
    <x v="1"/>
    <n v="1053405"/>
    <x v="1"/>
    <s v="24.12.2017"/>
    <s v="03.01.2018"/>
    <m/>
    <n v="86.01"/>
    <n v="86.01"/>
    <m/>
    <m/>
    <m/>
    <m/>
    <m/>
    <m/>
    <m/>
    <m/>
    <m/>
    <n v="41000001"/>
  </r>
  <r>
    <n v="12346"/>
    <x v="1"/>
    <x v="1"/>
    <x v="1"/>
    <n v="1061929"/>
    <x v="1"/>
    <s v="31.12.2017"/>
    <s v="10.01.2018"/>
    <m/>
    <n v="44.12"/>
    <n v="44.12"/>
    <m/>
    <m/>
    <m/>
    <m/>
    <m/>
    <m/>
    <m/>
    <m/>
    <m/>
    <n v="41000001"/>
  </r>
  <r>
    <n v="12347"/>
    <x v="3468"/>
    <x v="623"/>
    <x v="0"/>
    <m/>
    <x v="0"/>
    <m/>
    <m/>
    <m/>
    <n v="806.34"/>
    <n v="806.34"/>
    <s v="PLV"/>
    <m/>
    <m/>
    <m/>
    <m/>
    <m/>
    <m/>
    <m/>
    <m/>
    <m/>
  </r>
  <r>
    <n v="12348"/>
    <x v="1"/>
    <x v="1"/>
    <x v="1"/>
    <n v="1051296"/>
    <x v="1"/>
    <s v="24.12.2017"/>
    <s v="03.01.2018"/>
    <m/>
    <n v="320.51"/>
    <n v="320.51"/>
    <m/>
    <m/>
    <m/>
    <m/>
    <m/>
    <m/>
    <m/>
    <m/>
    <m/>
    <n v="41000001"/>
  </r>
  <r>
    <n v="12349"/>
    <x v="1"/>
    <x v="1"/>
    <x v="1"/>
    <n v="1059613"/>
    <x v="1"/>
    <s v="31.12.2017"/>
    <s v="10.01.2018"/>
    <m/>
    <n v="485.83"/>
    <n v="485.83"/>
    <m/>
    <m/>
    <m/>
    <m/>
    <m/>
    <m/>
    <m/>
    <m/>
    <m/>
    <n v="41000001"/>
  </r>
  <r>
    <n v="12350"/>
    <x v="3469"/>
    <x v="2666"/>
    <x v="0"/>
    <m/>
    <x v="0"/>
    <m/>
    <m/>
    <m/>
    <n v="3328.34"/>
    <n v="3328.34"/>
    <s v="PLV"/>
    <m/>
    <m/>
    <m/>
    <m/>
    <m/>
    <m/>
    <m/>
    <m/>
    <m/>
  </r>
  <r>
    <n v="12351"/>
    <x v="1"/>
    <x v="1"/>
    <x v="1"/>
    <n v="1051297"/>
    <x v="1"/>
    <s v="24.12.2017"/>
    <s v="03.01.2018"/>
    <m/>
    <n v="2247.27"/>
    <n v="2247.27"/>
    <m/>
    <m/>
    <m/>
    <m/>
    <m/>
    <m/>
    <m/>
    <m/>
    <m/>
    <n v="41000001"/>
  </r>
  <r>
    <n v="12352"/>
    <x v="1"/>
    <x v="1"/>
    <x v="1"/>
    <n v="1059614"/>
    <x v="1"/>
    <s v="31.12.2017"/>
    <s v="10.01.2018"/>
    <m/>
    <n v="1081.07"/>
    <n v="1081.07"/>
    <m/>
    <m/>
    <m/>
    <m/>
    <m/>
    <m/>
    <m/>
    <m/>
    <m/>
    <n v="41000001"/>
  </r>
  <r>
    <n v="12353"/>
    <x v="3470"/>
    <x v="1570"/>
    <x v="0"/>
    <m/>
    <x v="0"/>
    <m/>
    <m/>
    <m/>
    <n v="25.69"/>
    <n v="25.69"/>
    <s v="PLV"/>
    <m/>
    <m/>
    <m/>
    <m/>
    <m/>
    <m/>
    <m/>
    <m/>
    <m/>
  </r>
  <r>
    <n v="12354"/>
    <x v="1"/>
    <x v="1"/>
    <x v="1"/>
    <n v="1053035"/>
    <x v="1"/>
    <s v="24.12.2017"/>
    <s v="03.01.2018"/>
    <m/>
    <n v="25.69"/>
    <n v="25.69"/>
    <m/>
    <m/>
    <m/>
    <m/>
    <m/>
    <m/>
    <m/>
    <m/>
    <m/>
    <n v="41000001"/>
  </r>
  <r>
    <n v="12355"/>
    <x v="3471"/>
    <x v="2667"/>
    <x v="0"/>
    <m/>
    <x v="0"/>
    <m/>
    <m/>
    <m/>
    <n v="1432.81"/>
    <n v="1432.81"/>
    <s v="PLV"/>
    <m/>
    <m/>
    <m/>
    <m/>
    <m/>
    <m/>
    <m/>
    <m/>
    <m/>
  </r>
  <r>
    <n v="12356"/>
    <x v="1"/>
    <x v="1"/>
    <x v="1"/>
    <n v="1053036"/>
    <x v="1"/>
    <s v="24.12.2017"/>
    <s v="03.01.2018"/>
    <m/>
    <n v="615.98"/>
    <n v="615.98"/>
    <m/>
    <m/>
    <m/>
    <m/>
    <m/>
    <m/>
    <m/>
    <m/>
    <m/>
    <n v="41000001"/>
  </r>
  <r>
    <n v="12357"/>
    <x v="1"/>
    <x v="1"/>
    <x v="2"/>
    <n v="228374"/>
    <x v="1"/>
    <s v="24.12.2017"/>
    <s v="03.01.2018"/>
    <m/>
    <n v="-101.96"/>
    <n v="-101.96"/>
    <m/>
    <m/>
    <m/>
    <m/>
    <m/>
    <m/>
    <m/>
    <m/>
    <m/>
    <n v="41000001"/>
  </r>
  <r>
    <n v="12358"/>
    <x v="1"/>
    <x v="1"/>
    <x v="1"/>
    <n v="1059615"/>
    <x v="1"/>
    <s v="31.12.2017"/>
    <s v="10.01.2018"/>
    <m/>
    <n v="967.79"/>
    <n v="967.79"/>
    <m/>
    <m/>
    <m/>
    <m/>
    <m/>
    <m/>
    <m/>
    <m/>
    <m/>
    <n v="41000001"/>
  </r>
  <r>
    <n v="12359"/>
    <x v="1"/>
    <x v="1"/>
    <x v="2"/>
    <n v="230112"/>
    <x v="1"/>
    <s v="31.12.2017"/>
    <s v="10.01.2018"/>
    <m/>
    <n v="-49"/>
    <n v="-49"/>
    <m/>
    <m/>
    <m/>
    <m/>
    <m/>
    <m/>
    <m/>
    <m/>
    <m/>
    <n v="41000001"/>
  </r>
  <r>
    <n v="12360"/>
    <x v="3472"/>
    <x v="2668"/>
    <x v="0"/>
    <m/>
    <x v="0"/>
    <m/>
    <m/>
    <m/>
    <n v="2416.69"/>
    <n v="2416.69"/>
    <s v="PLV"/>
    <m/>
    <m/>
    <m/>
    <m/>
    <m/>
    <m/>
    <m/>
    <m/>
    <m/>
  </r>
  <r>
    <n v="12361"/>
    <x v="1"/>
    <x v="1"/>
    <x v="1"/>
    <n v="1051298"/>
    <x v="1"/>
    <s v="24.12.2017"/>
    <s v="03.01.2018"/>
    <m/>
    <n v="51.88"/>
    <n v="51.88"/>
    <m/>
    <m/>
    <m/>
    <m/>
    <m/>
    <m/>
    <m/>
    <m/>
    <m/>
    <n v="41000001"/>
  </r>
  <r>
    <n v="12362"/>
    <x v="1"/>
    <x v="1"/>
    <x v="1"/>
    <n v="1056180"/>
    <x v="1"/>
    <s v="31.12.2017"/>
    <s v="10.01.2018"/>
    <m/>
    <n v="2364.81"/>
    <n v="2364.81"/>
    <m/>
    <m/>
    <m/>
    <m/>
    <m/>
    <m/>
    <m/>
    <m/>
    <m/>
    <n v="41000001"/>
  </r>
  <r>
    <n v="12363"/>
    <x v="3473"/>
    <x v="2669"/>
    <x v="0"/>
    <m/>
    <x v="0"/>
    <m/>
    <m/>
    <m/>
    <n v="2208.73"/>
    <n v="2208.73"/>
    <s v="PLV"/>
    <m/>
    <m/>
    <m/>
    <m/>
    <m/>
    <m/>
    <m/>
    <m/>
    <m/>
  </r>
  <r>
    <n v="12364"/>
    <x v="1"/>
    <x v="1"/>
    <x v="1"/>
    <n v="1051299"/>
    <x v="1"/>
    <s v="24.12.2017"/>
    <s v="03.01.2018"/>
    <m/>
    <n v="1093.05"/>
    <n v="1093.05"/>
    <m/>
    <m/>
    <m/>
    <m/>
    <m/>
    <m/>
    <m/>
    <m/>
    <m/>
    <n v="41000001"/>
  </r>
  <r>
    <n v="12365"/>
    <x v="1"/>
    <x v="1"/>
    <x v="1"/>
    <n v="1059616"/>
    <x v="1"/>
    <s v="31.12.2017"/>
    <s v="10.01.2018"/>
    <m/>
    <n v="1115.68"/>
    <n v="1115.68"/>
    <m/>
    <m/>
    <m/>
    <m/>
    <m/>
    <m/>
    <m/>
    <m/>
    <m/>
    <n v="41000001"/>
  </r>
  <r>
    <n v="12366"/>
    <x v="3474"/>
    <x v="2670"/>
    <x v="0"/>
    <m/>
    <x v="0"/>
    <m/>
    <m/>
    <m/>
    <n v="71.42"/>
    <n v="71.42"/>
    <s v="PLV"/>
    <m/>
    <m/>
    <m/>
    <m/>
    <m/>
    <m/>
    <m/>
    <m/>
    <m/>
  </r>
  <r>
    <n v="12367"/>
    <x v="1"/>
    <x v="1"/>
    <x v="1"/>
    <n v="1051300"/>
    <x v="1"/>
    <s v="24.12.2017"/>
    <s v="03.01.2018"/>
    <m/>
    <n v="35.72"/>
    <n v="35.72"/>
    <m/>
    <m/>
    <m/>
    <m/>
    <m/>
    <m/>
    <m/>
    <m/>
    <m/>
    <n v="41000001"/>
  </r>
  <r>
    <n v="12368"/>
    <x v="1"/>
    <x v="1"/>
    <x v="1"/>
    <n v="1059617"/>
    <x v="1"/>
    <s v="31.12.2017"/>
    <s v="10.01.2018"/>
    <m/>
    <n v="35.700000000000003"/>
    <n v="35.700000000000003"/>
    <m/>
    <m/>
    <m/>
    <m/>
    <m/>
    <m/>
    <m/>
    <m/>
    <m/>
    <n v="41000001"/>
  </r>
  <r>
    <n v="12369"/>
    <x v="3475"/>
    <x v="2671"/>
    <x v="0"/>
    <m/>
    <x v="0"/>
    <m/>
    <m/>
    <m/>
    <n v="368.49"/>
    <n v="368.49"/>
    <s v="PLV"/>
    <m/>
    <m/>
    <m/>
    <m/>
    <m/>
    <m/>
    <m/>
    <m/>
    <m/>
  </r>
  <r>
    <n v="12370"/>
    <x v="1"/>
    <x v="1"/>
    <x v="1"/>
    <n v="1053546"/>
    <x v="1"/>
    <s v="24.12.2017"/>
    <s v="03.01.2018"/>
    <m/>
    <n v="171.49"/>
    <n v="171.49"/>
    <m/>
    <m/>
    <m/>
    <m/>
    <m/>
    <m/>
    <m/>
    <m/>
    <m/>
    <n v="41000001"/>
  </r>
  <r>
    <n v="12371"/>
    <x v="1"/>
    <x v="1"/>
    <x v="1"/>
    <n v="1061930"/>
    <x v="1"/>
    <s v="31.12.2017"/>
    <s v="10.01.2018"/>
    <m/>
    <n v="197"/>
    <n v="197"/>
    <m/>
    <m/>
    <m/>
    <m/>
    <m/>
    <m/>
    <m/>
    <m/>
    <m/>
    <n v="41000001"/>
  </r>
  <r>
    <n v="12372"/>
    <x v="3476"/>
    <x v="2672"/>
    <x v="0"/>
    <m/>
    <x v="0"/>
    <m/>
    <m/>
    <m/>
    <n v="935.52"/>
    <n v="935.52"/>
    <s v="PLV"/>
    <m/>
    <m/>
    <m/>
    <m/>
    <m/>
    <m/>
    <m/>
    <m/>
    <m/>
  </r>
  <r>
    <n v="12373"/>
    <x v="1"/>
    <x v="1"/>
    <x v="1"/>
    <n v="1051301"/>
    <x v="1"/>
    <s v="24.12.2017"/>
    <s v="03.01.2018"/>
    <m/>
    <n v="604.4"/>
    <n v="604.4"/>
    <m/>
    <m/>
    <m/>
    <m/>
    <m/>
    <m/>
    <m/>
    <m/>
    <m/>
    <n v="41000001"/>
  </r>
  <r>
    <n v="12374"/>
    <x v="1"/>
    <x v="1"/>
    <x v="1"/>
    <n v="1059618"/>
    <x v="1"/>
    <s v="31.12.2017"/>
    <s v="10.01.2018"/>
    <m/>
    <n v="331.12"/>
    <n v="331.12"/>
    <m/>
    <m/>
    <m/>
    <m/>
    <m/>
    <m/>
    <m/>
    <m/>
    <m/>
    <n v="41000001"/>
  </r>
  <r>
    <n v="12375"/>
    <x v="3477"/>
    <x v="1879"/>
    <x v="0"/>
    <m/>
    <x v="0"/>
    <m/>
    <m/>
    <m/>
    <n v="346.21"/>
    <n v="346.21"/>
    <s v="PLV"/>
    <m/>
    <m/>
    <m/>
    <m/>
    <m/>
    <m/>
    <m/>
    <m/>
    <m/>
  </r>
  <r>
    <n v="12376"/>
    <x v="1"/>
    <x v="1"/>
    <x v="1"/>
    <n v="1051302"/>
    <x v="1"/>
    <s v="24.12.2017"/>
    <s v="03.01.2018"/>
    <m/>
    <n v="153.44999999999999"/>
    <n v="153.44999999999999"/>
    <m/>
    <m/>
    <m/>
    <m/>
    <m/>
    <m/>
    <m/>
    <m/>
    <m/>
    <n v="41000001"/>
  </r>
  <r>
    <n v="12377"/>
    <x v="1"/>
    <x v="1"/>
    <x v="1"/>
    <n v="1059619"/>
    <x v="1"/>
    <s v="31.12.2017"/>
    <s v="10.01.2018"/>
    <m/>
    <n v="192.76"/>
    <n v="192.76"/>
    <m/>
    <m/>
    <m/>
    <m/>
    <m/>
    <m/>
    <m/>
    <m/>
    <m/>
    <n v="41000001"/>
  </r>
  <r>
    <n v="12378"/>
    <x v="3478"/>
    <x v="2673"/>
    <x v="0"/>
    <m/>
    <x v="0"/>
    <m/>
    <m/>
    <m/>
    <n v="45.14"/>
    <n v="45.14"/>
    <s v="PLV"/>
    <m/>
    <m/>
    <m/>
    <m/>
    <m/>
    <m/>
    <m/>
    <m/>
    <m/>
  </r>
  <r>
    <n v="12379"/>
    <x v="1"/>
    <x v="1"/>
    <x v="1"/>
    <n v="1053920"/>
    <x v="1"/>
    <s v="24.12.2017"/>
    <s v="03.01.2018"/>
    <m/>
    <n v="45.14"/>
    <n v="45.14"/>
    <m/>
    <m/>
    <m/>
    <m/>
    <m/>
    <m/>
    <m/>
    <m/>
    <m/>
    <n v="41000001"/>
  </r>
  <r>
    <n v="12380"/>
    <x v="3479"/>
    <x v="2674"/>
    <x v="0"/>
    <m/>
    <x v="0"/>
    <m/>
    <m/>
    <m/>
    <n v="42.57"/>
    <n v="42.57"/>
    <s v="PLV"/>
    <m/>
    <m/>
    <m/>
    <m/>
    <m/>
    <m/>
    <m/>
    <m/>
    <m/>
  </r>
  <r>
    <n v="12381"/>
    <x v="1"/>
    <x v="1"/>
    <x v="1"/>
    <n v="1054038"/>
    <x v="1"/>
    <s v="24.12.2017"/>
    <s v="03.01.2018"/>
    <m/>
    <n v="30.53"/>
    <n v="30.53"/>
    <m/>
    <m/>
    <m/>
    <m/>
    <m/>
    <m/>
    <m/>
    <m/>
    <m/>
    <n v="41000001"/>
  </r>
  <r>
    <n v="12382"/>
    <x v="1"/>
    <x v="1"/>
    <x v="1"/>
    <n v="1061365"/>
    <x v="1"/>
    <s v="31.12.2017"/>
    <s v="10.01.2018"/>
    <m/>
    <n v="12.04"/>
    <n v="12.04"/>
    <m/>
    <m/>
    <m/>
    <m/>
    <m/>
    <m/>
    <m/>
    <m/>
    <m/>
    <n v="41000001"/>
  </r>
  <r>
    <n v="12383"/>
    <x v="3480"/>
    <x v="2675"/>
    <x v="0"/>
    <m/>
    <x v="0"/>
    <m/>
    <m/>
    <m/>
    <n v="153.63999999999999"/>
    <n v="153.63999999999999"/>
    <s v="PLV"/>
    <m/>
    <m/>
    <m/>
    <m/>
    <m/>
    <m/>
    <m/>
    <m/>
    <m/>
  </r>
  <r>
    <n v="12384"/>
    <x v="1"/>
    <x v="1"/>
    <x v="1"/>
    <n v="1053037"/>
    <x v="1"/>
    <s v="24.12.2017"/>
    <s v="03.01.2018"/>
    <m/>
    <n v="64.2"/>
    <n v="64.2"/>
    <m/>
    <m/>
    <m/>
    <m/>
    <m/>
    <m/>
    <m/>
    <m/>
    <m/>
    <n v="41000001"/>
  </r>
  <r>
    <n v="12385"/>
    <x v="1"/>
    <x v="1"/>
    <x v="1"/>
    <n v="1059620"/>
    <x v="1"/>
    <s v="31.12.2017"/>
    <s v="10.01.2018"/>
    <m/>
    <n v="89.44"/>
    <n v="89.44"/>
    <m/>
    <m/>
    <m/>
    <m/>
    <m/>
    <m/>
    <m/>
    <m/>
    <m/>
    <n v="41000001"/>
  </r>
  <r>
    <n v="12386"/>
    <x v="3481"/>
    <x v="2676"/>
    <x v="0"/>
    <m/>
    <x v="0"/>
    <m/>
    <m/>
    <m/>
    <m/>
    <m/>
    <s v="VRT"/>
    <m/>
    <m/>
    <m/>
    <m/>
    <m/>
    <m/>
    <m/>
    <m/>
    <m/>
  </r>
  <r>
    <n v="12387"/>
    <x v="1"/>
    <x v="1"/>
    <x v="1"/>
    <n v="650733"/>
    <x v="1"/>
    <s v="01.01.2017"/>
    <s v="31.01.2017"/>
    <m/>
    <n v="173.52"/>
    <m/>
    <m/>
    <m/>
    <m/>
    <m/>
    <m/>
    <n v="173.52"/>
    <m/>
    <m/>
    <m/>
    <n v="41000001"/>
  </r>
  <r>
    <n v="12388"/>
    <x v="1"/>
    <x v="1"/>
    <x v="3"/>
    <n v="6654504"/>
    <x v="0"/>
    <s v="31.05.2017"/>
    <s v="31.05.2017"/>
    <m/>
    <n v="-173.52"/>
    <m/>
    <m/>
    <m/>
    <m/>
    <m/>
    <m/>
    <n v="-173.52"/>
    <m/>
    <m/>
    <m/>
    <n v="41000001"/>
  </r>
  <r>
    <n v="12389"/>
    <x v="3482"/>
    <x v="2677"/>
    <x v="0"/>
    <m/>
    <x v="0"/>
    <m/>
    <m/>
    <m/>
    <n v="210.28"/>
    <n v="210.28"/>
    <s v="PLV"/>
    <m/>
    <m/>
    <m/>
    <m/>
    <m/>
    <m/>
    <m/>
    <m/>
    <m/>
  </r>
  <r>
    <n v="12390"/>
    <x v="1"/>
    <x v="1"/>
    <x v="1"/>
    <n v="1053038"/>
    <x v="1"/>
    <s v="24.12.2017"/>
    <s v="03.01.2018"/>
    <m/>
    <n v="117.33"/>
    <n v="117.33"/>
    <m/>
    <m/>
    <m/>
    <m/>
    <m/>
    <m/>
    <m/>
    <m/>
    <m/>
    <n v="41000001"/>
  </r>
  <r>
    <n v="12391"/>
    <x v="1"/>
    <x v="1"/>
    <x v="1"/>
    <n v="1061366"/>
    <x v="1"/>
    <s v="31.12.2017"/>
    <s v="10.01.2018"/>
    <m/>
    <n v="92.95"/>
    <n v="92.95"/>
    <m/>
    <m/>
    <m/>
    <m/>
    <m/>
    <m/>
    <m/>
    <m/>
    <m/>
    <n v="41000001"/>
  </r>
  <r>
    <n v="12392"/>
    <x v="3483"/>
    <x v="1775"/>
    <x v="0"/>
    <m/>
    <x v="0"/>
    <m/>
    <m/>
    <m/>
    <n v="944.29"/>
    <n v="944.29"/>
    <s v="PLV"/>
    <m/>
    <m/>
    <m/>
    <m/>
    <m/>
    <m/>
    <m/>
    <m/>
    <m/>
  </r>
  <r>
    <n v="12393"/>
    <x v="1"/>
    <x v="1"/>
    <x v="1"/>
    <n v="1051303"/>
    <x v="1"/>
    <s v="24.12.2017"/>
    <s v="03.01.2018"/>
    <m/>
    <n v="40"/>
    <n v="40"/>
    <m/>
    <m/>
    <m/>
    <m/>
    <m/>
    <m/>
    <m/>
    <m/>
    <m/>
    <n v="41000001"/>
  </r>
  <r>
    <n v="12394"/>
    <x v="1"/>
    <x v="1"/>
    <x v="1"/>
    <n v="1056181"/>
    <x v="1"/>
    <s v="31.12.2017"/>
    <s v="10.01.2018"/>
    <m/>
    <n v="904.29"/>
    <n v="904.29"/>
    <m/>
    <m/>
    <m/>
    <m/>
    <m/>
    <m/>
    <m/>
    <m/>
    <m/>
    <n v="41000001"/>
  </r>
  <r>
    <n v="12395"/>
    <x v="3484"/>
    <x v="2678"/>
    <x v="0"/>
    <m/>
    <x v="0"/>
    <m/>
    <m/>
    <m/>
    <n v="8015.37"/>
    <n v="8015.37"/>
    <s v="PLV"/>
    <m/>
    <m/>
    <m/>
    <m/>
    <m/>
    <m/>
    <m/>
    <m/>
    <m/>
  </r>
  <r>
    <n v="12396"/>
    <x v="1"/>
    <x v="1"/>
    <x v="1"/>
    <n v="1051304"/>
    <x v="1"/>
    <s v="24.12.2017"/>
    <s v="03.01.2018"/>
    <m/>
    <n v="4329.78"/>
    <n v="4329.78"/>
    <m/>
    <m/>
    <m/>
    <m/>
    <m/>
    <m/>
    <m/>
    <m/>
    <m/>
    <n v="41000001"/>
  </r>
  <r>
    <n v="12397"/>
    <x v="1"/>
    <x v="1"/>
    <x v="2"/>
    <n v="229407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12398"/>
    <x v="1"/>
    <x v="1"/>
    <x v="3"/>
    <n v="8311771"/>
    <x v="0"/>
    <s v="25.12.2017"/>
    <s v="04.01.2018"/>
    <m/>
    <n v="50"/>
    <n v="50"/>
    <m/>
    <m/>
    <m/>
    <m/>
    <m/>
    <m/>
    <m/>
    <m/>
    <m/>
    <n v="41000001"/>
  </r>
  <r>
    <n v="12399"/>
    <x v="1"/>
    <x v="1"/>
    <x v="1"/>
    <n v="1059621"/>
    <x v="1"/>
    <s v="31.12.2017"/>
    <s v="10.01.2018"/>
    <m/>
    <n v="3650.47"/>
    <n v="3650.47"/>
    <m/>
    <m/>
    <m/>
    <m/>
    <m/>
    <m/>
    <m/>
    <m/>
    <m/>
    <n v="41000001"/>
  </r>
  <r>
    <n v="12400"/>
    <x v="1"/>
    <x v="1"/>
    <x v="2"/>
    <n v="230201"/>
    <x v="1"/>
    <s v="31.12.2017"/>
    <s v="10.01.2018"/>
    <m/>
    <n v="-11.88"/>
    <n v="-11.88"/>
    <m/>
    <m/>
    <m/>
    <m/>
    <m/>
    <m/>
    <m/>
    <m/>
    <m/>
    <n v="41000001"/>
  </r>
  <r>
    <n v="12401"/>
    <x v="3485"/>
    <x v="1158"/>
    <x v="0"/>
    <m/>
    <x v="0"/>
    <m/>
    <m/>
    <m/>
    <n v="2048.9699999999998"/>
    <n v="2048.9699999999998"/>
    <s v="PLV"/>
    <m/>
    <m/>
    <m/>
    <m/>
    <m/>
    <m/>
    <m/>
    <m/>
    <m/>
  </r>
  <r>
    <n v="12402"/>
    <x v="1"/>
    <x v="1"/>
    <x v="1"/>
    <n v="1051305"/>
    <x v="1"/>
    <s v="24.12.2017"/>
    <s v="03.01.2018"/>
    <m/>
    <n v="1197.8800000000001"/>
    <n v="1197.8800000000001"/>
    <m/>
    <m/>
    <m/>
    <m/>
    <m/>
    <m/>
    <m/>
    <m/>
    <m/>
    <n v="41000001"/>
  </r>
  <r>
    <n v="12403"/>
    <x v="1"/>
    <x v="1"/>
    <x v="1"/>
    <n v="1059622"/>
    <x v="1"/>
    <s v="31.12.2017"/>
    <s v="10.01.2018"/>
    <m/>
    <n v="851.09"/>
    <n v="851.09"/>
    <m/>
    <m/>
    <m/>
    <m/>
    <m/>
    <m/>
    <m/>
    <m/>
    <m/>
    <n v="41000001"/>
  </r>
  <r>
    <n v="12404"/>
    <x v="3486"/>
    <x v="2679"/>
    <x v="0"/>
    <m/>
    <x v="0"/>
    <m/>
    <m/>
    <m/>
    <n v="513.42999999999995"/>
    <n v="513.42999999999995"/>
    <s v="PLV"/>
    <m/>
    <m/>
    <m/>
    <m/>
    <m/>
    <m/>
    <m/>
    <m/>
    <m/>
  </r>
  <r>
    <n v="12405"/>
    <x v="1"/>
    <x v="1"/>
    <x v="1"/>
    <n v="1053039"/>
    <x v="1"/>
    <s v="24.12.2017"/>
    <s v="03.01.2018"/>
    <m/>
    <n v="481.5"/>
    <n v="481.5"/>
    <m/>
    <m/>
    <m/>
    <m/>
    <m/>
    <m/>
    <m/>
    <m/>
    <m/>
    <n v="41000001"/>
  </r>
  <r>
    <n v="12406"/>
    <x v="1"/>
    <x v="1"/>
    <x v="1"/>
    <n v="1059623"/>
    <x v="1"/>
    <s v="31.12.2017"/>
    <s v="10.01.2018"/>
    <m/>
    <n v="31.93"/>
    <n v="31.93"/>
    <m/>
    <m/>
    <m/>
    <m/>
    <m/>
    <m/>
    <m/>
    <m/>
    <m/>
    <n v="41000001"/>
  </r>
  <r>
    <n v="12407"/>
    <x v="3487"/>
    <x v="521"/>
    <x v="0"/>
    <m/>
    <x v="0"/>
    <m/>
    <m/>
    <m/>
    <n v="7460.17"/>
    <n v="7460.17"/>
    <s v="PLV"/>
    <m/>
    <m/>
    <m/>
    <m/>
    <m/>
    <m/>
    <m/>
    <m/>
    <m/>
  </r>
  <r>
    <n v="12408"/>
    <x v="1"/>
    <x v="1"/>
    <x v="1"/>
    <n v="1038802"/>
    <x v="1"/>
    <s v="17.12.2017"/>
    <s v="16.01.2018"/>
    <s v="EN COURS"/>
    <n v="311.76"/>
    <n v="311.76"/>
    <m/>
    <m/>
    <m/>
    <m/>
    <m/>
    <m/>
    <m/>
    <m/>
    <m/>
    <n v="41000001"/>
  </r>
  <r>
    <n v="12409"/>
    <x v="1"/>
    <x v="1"/>
    <x v="1"/>
    <n v="1051306"/>
    <x v="1"/>
    <s v="24.12.2017"/>
    <s v="03.01.2018"/>
    <m/>
    <n v="2689.37"/>
    <n v="2689.37"/>
    <m/>
    <m/>
    <m/>
    <m/>
    <m/>
    <m/>
    <m/>
    <m/>
    <m/>
    <n v="41000001"/>
  </r>
  <r>
    <n v="12410"/>
    <x v="1"/>
    <x v="1"/>
    <x v="1"/>
    <n v="1056182"/>
    <x v="1"/>
    <s v="31.12.2017"/>
    <s v="10.01.2018"/>
    <m/>
    <n v="5690.29"/>
    <n v="5690.29"/>
    <m/>
    <m/>
    <m/>
    <m/>
    <m/>
    <m/>
    <m/>
    <m/>
    <m/>
    <n v="41000001"/>
  </r>
  <r>
    <n v="12411"/>
    <x v="1"/>
    <x v="1"/>
    <x v="2"/>
    <n v="230202"/>
    <x v="1"/>
    <s v="31.12.2017"/>
    <s v="10.01.2018"/>
    <m/>
    <n v="-1231.25"/>
    <n v="-1231.25"/>
    <m/>
    <m/>
    <m/>
    <m/>
    <m/>
    <m/>
    <m/>
    <m/>
    <m/>
    <n v="41000001"/>
  </r>
  <r>
    <n v="12412"/>
    <x v="3488"/>
    <x v="2680"/>
    <x v="0"/>
    <m/>
    <x v="0"/>
    <m/>
    <m/>
    <m/>
    <n v="800.19"/>
    <n v="800.19"/>
    <s v="PLV"/>
    <m/>
    <m/>
    <m/>
    <m/>
    <m/>
    <m/>
    <m/>
    <m/>
    <m/>
  </r>
  <r>
    <n v="12413"/>
    <x v="1"/>
    <x v="1"/>
    <x v="1"/>
    <n v="1051307"/>
    <x v="1"/>
    <s v="24.12.2017"/>
    <s v="03.01.2018"/>
    <m/>
    <n v="694.33"/>
    <n v="694.33"/>
    <m/>
    <m/>
    <m/>
    <m/>
    <m/>
    <m/>
    <m/>
    <m/>
    <m/>
    <n v="41000001"/>
  </r>
  <r>
    <n v="12414"/>
    <x v="1"/>
    <x v="1"/>
    <x v="1"/>
    <n v="1059624"/>
    <x v="1"/>
    <s v="31.12.2017"/>
    <s v="10.01.2018"/>
    <m/>
    <n v="105.86"/>
    <n v="105.86"/>
    <m/>
    <m/>
    <m/>
    <m/>
    <m/>
    <m/>
    <m/>
    <m/>
    <m/>
    <n v="41000001"/>
  </r>
  <r>
    <n v="12415"/>
    <x v="3489"/>
    <x v="2681"/>
    <x v="0"/>
    <m/>
    <x v="0"/>
    <m/>
    <m/>
    <m/>
    <n v="1752.81"/>
    <n v="1752.81"/>
    <s v="PLV"/>
    <m/>
    <m/>
    <m/>
    <m/>
    <m/>
    <m/>
    <m/>
    <m/>
    <m/>
  </r>
  <r>
    <n v="12416"/>
    <x v="1"/>
    <x v="1"/>
    <x v="1"/>
    <n v="1051308"/>
    <x v="1"/>
    <s v="24.12.2017"/>
    <s v="03.01.2018"/>
    <m/>
    <n v="544.87"/>
    <n v="544.87"/>
    <m/>
    <m/>
    <m/>
    <m/>
    <m/>
    <m/>
    <m/>
    <m/>
    <m/>
    <n v="41000001"/>
  </r>
  <r>
    <n v="12417"/>
    <x v="1"/>
    <x v="1"/>
    <x v="2"/>
    <n v="228491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2418"/>
    <x v="1"/>
    <x v="1"/>
    <x v="3"/>
    <n v="8310853"/>
    <x v="0"/>
    <s v="25.12.2017"/>
    <s v="04.01.2018"/>
    <m/>
    <n v="20"/>
    <n v="20"/>
    <m/>
    <m/>
    <m/>
    <m/>
    <m/>
    <m/>
    <m/>
    <m/>
    <m/>
    <n v="41000001"/>
  </r>
  <r>
    <n v="12419"/>
    <x v="1"/>
    <x v="1"/>
    <x v="1"/>
    <n v="1059625"/>
    <x v="1"/>
    <s v="31.12.2017"/>
    <s v="10.01.2018"/>
    <m/>
    <n v="1189.3800000000001"/>
    <n v="1189.3800000000001"/>
    <m/>
    <m/>
    <m/>
    <m/>
    <m/>
    <m/>
    <m/>
    <m/>
    <m/>
    <n v="41000001"/>
  </r>
  <r>
    <n v="12420"/>
    <x v="3490"/>
    <x v="2682"/>
    <x v="0"/>
    <m/>
    <x v="0"/>
    <m/>
    <m/>
    <m/>
    <n v="1168.3699999999999"/>
    <n v="1168.3699999999999"/>
    <s v="PLV"/>
    <m/>
    <m/>
    <m/>
    <m/>
    <m/>
    <m/>
    <m/>
    <m/>
    <m/>
  </r>
  <r>
    <n v="12421"/>
    <x v="1"/>
    <x v="1"/>
    <x v="1"/>
    <n v="1051309"/>
    <x v="1"/>
    <s v="24.12.2017"/>
    <s v="03.01.2018"/>
    <m/>
    <n v="550.89"/>
    <n v="550.89"/>
    <m/>
    <m/>
    <m/>
    <m/>
    <m/>
    <m/>
    <m/>
    <m/>
    <m/>
    <n v="41000001"/>
  </r>
  <r>
    <n v="12422"/>
    <x v="1"/>
    <x v="1"/>
    <x v="1"/>
    <n v="1059626"/>
    <x v="1"/>
    <s v="31.12.2017"/>
    <s v="10.01.2018"/>
    <m/>
    <n v="617.48"/>
    <n v="617.48"/>
    <m/>
    <m/>
    <m/>
    <m/>
    <m/>
    <m/>
    <m/>
    <m/>
    <m/>
    <n v="41000001"/>
  </r>
  <r>
    <n v="12423"/>
    <x v="3491"/>
    <x v="2683"/>
    <x v="0"/>
    <m/>
    <x v="0"/>
    <m/>
    <m/>
    <m/>
    <n v="501.34"/>
    <n v="501.34"/>
    <s v="PLV"/>
    <m/>
    <m/>
    <m/>
    <m/>
    <m/>
    <m/>
    <m/>
    <m/>
    <m/>
  </r>
  <r>
    <n v="12424"/>
    <x v="1"/>
    <x v="1"/>
    <x v="1"/>
    <n v="1054238"/>
    <x v="1"/>
    <s v="24.12.2017"/>
    <s v="03.01.2018"/>
    <m/>
    <n v="97.35"/>
    <n v="97.35"/>
    <m/>
    <m/>
    <m/>
    <m/>
    <m/>
    <m/>
    <m/>
    <m/>
    <m/>
    <n v="41000001"/>
  </r>
  <r>
    <n v="12425"/>
    <x v="1"/>
    <x v="1"/>
    <x v="1"/>
    <n v="1056183"/>
    <x v="1"/>
    <s v="31.12.2017"/>
    <s v="10.01.2018"/>
    <m/>
    <n v="403.99"/>
    <n v="403.99"/>
    <m/>
    <m/>
    <m/>
    <m/>
    <m/>
    <m/>
    <m/>
    <m/>
    <m/>
    <n v="41000001"/>
  </r>
  <r>
    <n v="12426"/>
    <x v="3492"/>
    <x v="1235"/>
    <x v="0"/>
    <m/>
    <x v="0"/>
    <m/>
    <m/>
    <m/>
    <n v="43.83"/>
    <n v="43.83"/>
    <s v="PLV"/>
    <m/>
    <m/>
    <m/>
    <m/>
    <m/>
    <m/>
    <m/>
    <m/>
    <m/>
  </r>
  <r>
    <n v="12427"/>
    <x v="1"/>
    <x v="1"/>
    <x v="1"/>
    <n v="1053040"/>
    <x v="1"/>
    <s v="24.12.2017"/>
    <s v="03.01.2018"/>
    <m/>
    <n v="30.06"/>
    <n v="30.06"/>
    <m/>
    <m/>
    <m/>
    <m/>
    <m/>
    <m/>
    <m/>
    <m/>
    <m/>
    <n v="41000001"/>
  </r>
  <r>
    <n v="12428"/>
    <x v="1"/>
    <x v="1"/>
    <x v="1"/>
    <n v="1060577"/>
    <x v="1"/>
    <s v="31.12.2017"/>
    <s v="10.01.2018"/>
    <m/>
    <n v="13.77"/>
    <n v="13.77"/>
    <m/>
    <m/>
    <m/>
    <m/>
    <m/>
    <m/>
    <m/>
    <m/>
    <m/>
    <n v="41000001"/>
  </r>
  <r>
    <n v="12429"/>
    <x v="3493"/>
    <x v="65"/>
    <x v="0"/>
    <m/>
    <x v="0"/>
    <m/>
    <m/>
    <m/>
    <n v="289.33999999999997"/>
    <n v="289.33999999999997"/>
    <s v="PLV"/>
    <m/>
    <m/>
    <m/>
    <m/>
    <m/>
    <m/>
    <m/>
    <m/>
    <m/>
  </r>
  <r>
    <n v="12430"/>
    <x v="1"/>
    <x v="1"/>
    <x v="1"/>
    <n v="1051310"/>
    <x v="1"/>
    <s v="24.12.2017"/>
    <s v="03.01.2018"/>
    <m/>
    <n v="218.19"/>
    <n v="218.19"/>
    <m/>
    <m/>
    <m/>
    <m/>
    <m/>
    <m/>
    <m/>
    <m/>
    <m/>
    <n v="41000001"/>
  </r>
  <r>
    <n v="12431"/>
    <x v="1"/>
    <x v="1"/>
    <x v="1"/>
    <n v="1059627"/>
    <x v="1"/>
    <s v="31.12.2017"/>
    <s v="10.01.2018"/>
    <m/>
    <n v="71.150000000000006"/>
    <n v="71.150000000000006"/>
    <m/>
    <m/>
    <m/>
    <m/>
    <m/>
    <m/>
    <m/>
    <m/>
    <m/>
    <n v="41000001"/>
  </r>
  <r>
    <n v="12432"/>
    <x v="3494"/>
    <x v="2684"/>
    <x v="0"/>
    <m/>
    <x v="0"/>
    <m/>
    <m/>
    <m/>
    <n v="2220.0500000000002"/>
    <n v="2220.0500000000002"/>
    <s v="PLV"/>
    <m/>
    <m/>
    <m/>
    <m/>
    <m/>
    <m/>
    <m/>
    <m/>
    <m/>
  </r>
  <r>
    <n v="12433"/>
    <x v="1"/>
    <x v="1"/>
    <x v="1"/>
    <n v="1051311"/>
    <x v="1"/>
    <s v="24.12.2017"/>
    <s v="03.01.2018"/>
    <m/>
    <n v="1509.37"/>
    <n v="1509.37"/>
    <m/>
    <m/>
    <m/>
    <m/>
    <m/>
    <m/>
    <m/>
    <m/>
    <m/>
    <n v="41000001"/>
  </r>
  <r>
    <n v="12434"/>
    <x v="1"/>
    <x v="1"/>
    <x v="1"/>
    <n v="1059628"/>
    <x v="1"/>
    <s v="31.12.2017"/>
    <s v="10.01.2018"/>
    <m/>
    <n v="710.68"/>
    <n v="710.68"/>
    <m/>
    <m/>
    <m/>
    <m/>
    <m/>
    <m/>
    <m/>
    <m/>
    <m/>
    <n v="41000001"/>
  </r>
  <r>
    <n v="12435"/>
    <x v="3495"/>
    <x v="2685"/>
    <x v="0"/>
    <m/>
    <x v="0"/>
    <m/>
    <m/>
    <m/>
    <n v="-7.92"/>
    <m/>
    <s v="PLV"/>
    <m/>
    <m/>
    <m/>
    <m/>
    <n v="-7.92"/>
    <m/>
    <m/>
    <m/>
    <m/>
  </r>
  <r>
    <n v="12436"/>
    <x v="1"/>
    <x v="1"/>
    <x v="2"/>
    <n v="182475"/>
    <x v="1"/>
    <s v="02.07.2017"/>
    <s v="12.07.2017"/>
    <m/>
    <n v="-7.92"/>
    <m/>
    <m/>
    <m/>
    <m/>
    <m/>
    <m/>
    <n v="-7.92"/>
    <m/>
    <m/>
    <m/>
    <n v="41000001"/>
  </r>
  <r>
    <n v="12437"/>
    <x v="3496"/>
    <x v="1033"/>
    <x v="0"/>
    <m/>
    <x v="0"/>
    <m/>
    <m/>
    <m/>
    <n v="927.48"/>
    <n v="927.48"/>
    <s v="PLV"/>
    <m/>
    <m/>
    <m/>
    <m/>
    <m/>
    <m/>
    <m/>
    <m/>
    <m/>
  </r>
  <r>
    <n v="12438"/>
    <x v="1"/>
    <x v="1"/>
    <x v="1"/>
    <n v="1051312"/>
    <x v="1"/>
    <s v="24.12.2017"/>
    <s v="03.01.2018"/>
    <m/>
    <n v="927.48"/>
    <n v="927.48"/>
    <m/>
    <m/>
    <m/>
    <m/>
    <m/>
    <m/>
    <m/>
    <m/>
    <m/>
    <n v="41000001"/>
  </r>
  <r>
    <n v="12439"/>
    <x v="3497"/>
    <x v="2686"/>
    <x v="0"/>
    <m/>
    <x v="0"/>
    <m/>
    <m/>
    <m/>
    <n v="663.17"/>
    <n v="663.17"/>
    <s v="PLV"/>
    <m/>
    <m/>
    <m/>
    <m/>
    <m/>
    <m/>
    <m/>
    <m/>
    <m/>
  </r>
  <r>
    <n v="12440"/>
    <x v="1"/>
    <x v="1"/>
    <x v="1"/>
    <n v="1053041"/>
    <x v="1"/>
    <s v="24.12.2017"/>
    <s v="03.01.2018"/>
    <m/>
    <n v="360.89"/>
    <n v="360.89"/>
    <m/>
    <m/>
    <m/>
    <m/>
    <m/>
    <m/>
    <m/>
    <m/>
    <m/>
    <n v="41000001"/>
  </r>
  <r>
    <n v="12441"/>
    <x v="1"/>
    <x v="1"/>
    <x v="1"/>
    <n v="1059629"/>
    <x v="1"/>
    <s v="31.12.2017"/>
    <s v="10.01.2018"/>
    <m/>
    <n v="302.27999999999997"/>
    <n v="302.27999999999997"/>
    <m/>
    <m/>
    <m/>
    <m/>
    <m/>
    <m/>
    <m/>
    <m/>
    <m/>
    <n v="41000001"/>
  </r>
  <r>
    <n v="12442"/>
    <x v="3498"/>
    <x v="28"/>
    <x v="0"/>
    <m/>
    <x v="0"/>
    <m/>
    <m/>
    <m/>
    <n v="1801.51"/>
    <n v="1801.51"/>
    <s v="PLV"/>
    <m/>
    <m/>
    <m/>
    <m/>
    <m/>
    <m/>
    <m/>
    <m/>
    <m/>
  </r>
  <r>
    <n v="12443"/>
    <x v="1"/>
    <x v="1"/>
    <x v="1"/>
    <n v="1051313"/>
    <x v="1"/>
    <s v="24.12.2017"/>
    <s v="03.01.2018"/>
    <m/>
    <n v="887.57"/>
    <n v="887.57"/>
    <m/>
    <m/>
    <m/>
    <m/>
    <m/>
    <m/>
    <m/>
    <m/>
    <m/>
    <n v="41000001"/>
  </r>
  <r>
    <n v="12444"/>
    <x v="1"/>
    <x v="1"/>
    <x v="2"/>
    <n v="229750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2445"/>
    <x v="1"/>
    <x v="1"/>
    <x v="3"/>
    <n v="8312118"/>
    <x v="0"/>
    <s v="25.12.2017"/>
    <s v="04.01.2018"/>
    <m/>
    <n v="25"/>
    <n v="25"/>
    <m/>
    <m/>
    <m/>
    <m/>
    <m/>
    <m/>
    <m/>
    <m/>
    <m/>
    <n v="41000001"/>
  </r>
  <r>
    <n v="12446"/>
    <x v="1"/>
    <x v="1"/>
    <x v="1"/>
    <n v="1059630"/>
    <x v="1"/>
    <s v="31.12.2017"/>
    <s v="10.01.2018"/>
    <m/>
    <n v="890.14"/>
    <n v="890.14"/>
    <m/>
    <m/>
    <m/>
    <m/>
    <m/>
    <m/>
    <m/>
    <m/>
    <m/>
    <n v="41000001"/>
  </r>
  <r>
    <n v="12447"/>
    <x v="3499"/>
    <x v="1212"/>
    <x v="0"/>
    <m/>
    <x v="0"/>
    <m/>
    <m/>
    <m/>
    <m/>
    <m/>
    <s v="VRT"/>
    <m/>
    <m/>
    <m/>
    <m/>
    <m/>
    <m/>
    <m/>
    <m/>
    <m/>
  </r>
  <r>
    <n v="12448"/>
    <x v="1"/>
    <x v="1"/>
    <x v="1"/>
    <n v="661123"/>
    <x v="1"/>
    <s v="08.01.2017"/>
    <s v="07.02.2017"/>
    <m/>
    <n v="234.54"/>
    <m/>
    <m/>
    <m/>
    <m/>
    <m/>
    <m/>
    <n v="234.54"/>
    <m/>
    <m/>
    <m/>
    <n v="41000001"/>
  </r>
  <r>
    <n v="12449"/>
    <x v="1"/>
    <x v="1"/>
    <x v="1"/>
    <n v="668581"/>
    <x v="1"/>
    <s v="15.01.2017"/>
    <s v="14.02.2017"/>
    <m/>
    <n v="7.92"/>
    <m/>
    <m/>
    <m/>
    <m/>
    <m/>
    <m/>
    <n v="7.92"/>
    <m/>
    <m/>
    <m/>
    <n v="41000001"/>
  </r>
  <r>
    <n v="12450"/>
    <x v="1"/>
    <x v="1"/>
    <x v="3"/>
    <n v="6654504"/>
    <x v="0"/>
    <s v="31.05.2017"/>
    <s v="31.05.2017"/>
    <m/>
    <n v="-242.46"/>
    <m/>
    <m/>
    <m/>
    <m/>
    <m/>
    <m/>
    <n v="-242.46"/>
    <m/>
    <m/>
    <m/>
    <n v="41000001"/>
  </r>
  <r>
    <n v="12451"/>
    <x v="3500"/>
    <x v="33"/>
    <x v="0"/>
    <m/>
    <x v="0"/>
    <m/>
    <m/>
    <m/>
    <n v="239.62"/>
    <n v="239.62"/>
    <s v="PLV"/>
    <m/>
    <m/>
    <m/>
    <m/>
    <m/>
    <m/>
    <m/>
    <m/>
    <m/>
  </r>
  <r>
    <n v="12452"/>
    <x v="1"/>
    <x v="1"/>
    <x v="1"/>
    <n v="1041440"/>
    <x v="1"/>
    <s v="24.12.2017"/>
    <s v="03.01.2018"/>
    <s v="EN COURS - RLT S10"/>
    <n v="60"/>
    <n v="60"/>
    <m/>
    <m/>
    <m/>
    <m/>
    <m/>
    <m/>
    <m/>
    <m/>
    <m/>
    <n v="41000001"/>
  </r>
  <r>
    <n v="12453"/>
    <x v="1"/>
    <x v="1"/>
    <x v="1"/>
    <n v="1046965"/>
    <x v="1"/>
    <s v="24.12.2017"/>
    <s v="03.01.2018"/>
    <s v="EN COURS"/>
    <n v="47.99"/>
    <n v="47.99"/>
    <m/>
    <m/>
    <m/>
    <m/>
    <m/>
    <m/>
    <m/>
    <m/>
    <m/>
    <n v="41000001"/>
  </r>
  <r>
    <n v="12454"/>
    <x v="1"/>
    <x v="1"/>
    <x v="1"/>
    <n v="1051314"/>
    <x v="1"/>
    <s v="24.12.2017"/>
    <s v="03.01.2018"/>
    <m/>
    <n v="64.08"/>
    <n v="64.08"/>
    <m/>
    <m/>
    <m/>
    <m/>
    <m/>
    <m/>
    <m/>
    <m/>
    <m/>
    <n v="41000001"/>
  </r>
  <r>
    <n v="12455"/>
    <x v="1"/>
    <x v="1"/>
    <x v="1"/>
    <n v="1061931"/>
    <x v="1"/>
    <s v="31.12.2017"/>
    <s v="10.01.2018"/>
    <m/>
    <n v="67.55"/>
    <n v="67.55"/>
    <m/>
    <m/>
    <m/>
    <m/>
    <m/>
    <m/>
    <m/>
    <m/>
    <m/>
    <n v="41000001"/>
  </r>
  <r>
    <n v="12456"/>
    <x v="3501"/>
    <x v="258"/>
    <x v="0"/>
    <m/>
    <x v="0"/>
    <m/>
    <m/>
    <m/>
    <n v="1645.31"/>
    <n v="1645.31"/>
    <s v="PLV"/>
    <m/>
    <m/>
    <m/>
    <m/>
    <m/>
    <m/>
    <m/>
    <m/>
    <m/>
  </r>
  <r>
    <n v="12457"/>
    <x v="1"/>
    <x v="1"/>
    <x v="1"/>
    <n v="1053042"/>
    <x v="1"/>
    <s v="24.12.2017"/>
    <s v="03.01.2018"/>
    <m/>
    <n v="577.77"/>
    <n v="577.77"/>
    <m/>
    <m/>
    <m/>
    <m/>
    <m/>
    <m/>
    <m/>
    <m/>
    <m/>
    <n v="41000001"/>
  </r>
  <r>
    <n v="12458"/>
    <x v="1"/>
    <x v="1"/>
    <x v="1"/>
    <n v="1060578"/>
    <x v="1"/>
    <s v="31.12.2017"/>
    <s v="10.01.2018"/>
    <m/>
    <n v="1067.54"/>
    <n v="1067.54"/>
    <m/>
    <m/>
    <m/>
    <m/>
    <m/>
    <m/>
    <m/>
    <m/>
    <m/>
    <n v="41000001"/>
  </r>
  <r>
    <n v="12459"/>
    <x v="3502"/>
    <x v="2687"/>
    <x v="0"/>
    <m/>
    <x v="0"/>
    <m/>
    <m/>
    <m/>
    <n v="1495.74"/>
    <n v="1495.74"/>
    <s v="PLV"/>
    <m/>
    <m/>
    <m/>
    <m/>
    <m/>
    <m/>
    <m/>
    <m/>
    <m/>
  </r>
  <r>
    <n v="12460"/>
    <x v="1"/>
    <x v="1"/>
    <x v="1"/>
    <n v="1054301"/>
    <x v="1"/>
    <s v="24.12.2017"/>
    <s v="03.01.2018"/>
    <m/>
    <n v="1196.7"/>
    <n v="1196.7"/>
    <m/>
    <m/>
    <m/>
    <m/>
    <m/>
    <m/>
    <m/>
    <m/>
    <m/>
    <n v="41000001"/>
  </r>
  <r>
    <n v="12461"/>
    <x v="1"/>
    <x v="1"/>
    <x v="2"/>
    <n v="229576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12462"/>
    <x v="1"/>
    <x v="1"/>
    <x v="3"/>
    <n v="8311942"/>
    <x v="0"/>
    <s v="25.12.2017"/>
    <s v="04.01.2018"/>
    <m/>
    <n v="150"/>
    <n v="150"/>
    <m/>
    <m/>
    <m/>
    <m/>
    <m/>
    <m/>
    <m/>
    <m/>
    <m/>
    <n v="41000001"/>
  </r>
  <r>
    <n v="12463"/>
    <x v="1"/>
    <x v="1"/>
    <x v="1"/>
    <n v="1061592"/>
    <x v="1"/>
    <s v="31.12.2017"/>
    <s v="10.01.2018"/>
    <m/>
    <n v="156.24"/>
    <n v="156.24"/>
    <m/>
    <m/>
    <m/>
    <m/>
    <m/>
    <m/>
    <m/>
    <m/>
    <m/>
    <n v="41000001"/>
  </r>
  <r>
    <n v="12464"/>
    <x v="3503"/>
    <x v="719"/>
    <x v="0"/>
    <m/>
    <x v="0"/>
    <m/>
    <m/>
    <m/>
    <n v="1109.3900000000001"/>
    <n v="1109.3900000000001"/>
    <s v="PLV"/>
    <m/>
    <m/>
    <m/>
    <m/>
    <m/>
    <m/>
    <m/>
    <m/>
    <m/>
  </r>
  <r>
    <n v="12465"/>
    <x v="1"/>
    <x v="1"/>
    <x v="1"/>
    <n v="1051315"/>
    <x v="1"/>
    <s v="24.12.2017"/>
    <s v="03.01.2018"/>
    <m/>
    <n v="633.94000000000005"/>
    <n v="633.94000000000005"/>
    <m/>
    <m/>
    <m/>
    <m/>
    <m/>
    <m/>
    <m/>
    <m/>
    <m/>
    <n v="41000001"/>
  </r>
  <r>
    <n v="12466"/>
    <x v="1"/>
    <x v="1"/>
    <x v="1"/>
    <n v="1060579"/>
    <x v="1"/>
    <s v="31.12.2017"/>
    <s v="10.01.2018"/>
    <m/>
    <n v="475.45"/>
    <n v="475.45"/>
    <m/>
    <m/>
    <m/>
    <m/>
    <m/>
    <m/>
    <m/>
    <m/>
    <m/>
    <n v="41000001"/>
  </r>
  <r>
    <n v="12467"/>
    <x v="3504"/>
    <x v="27"/>
    <x v="0"/>
    <m/>
    <x v="0"/>
    <m/>
    <m/>
    <m/>
    <n v="76.88"/>
    <n v="76.88"/>
    <s v="PLV"/>
    <m/>
    <m/>
    <m/>
    <m/>
    <m/>
    <m/>
    <m/>
    <m/>
    <m/>
  </r>
  <r>
    <n v="12468"/>
    <x v="1"/>
    <x v="1"/>
    <x v="1"/>
    <n v="1053043"/>
    <x v="1"/>
    <s v="24.12.2017"/>
    <s v="03.01.2018"/>
    <m/>
    <n v="31.67"/>
    <n v="31.67"/>
    <m/>
    <m/>
    <m/>
    <m/>
    <m/>
    <m/>
    <m/>
    <m/>
    <m/>
    <n v="41000001"/>
  </r>
  <r>
    <n v="12469"/>
    <x v="1"/>
    <x v="1"/>
    <x v="1"/>
    <n v="1061367"/>
    <x v="1"/>
    <s v="31.12.2017"/>
    <s v="10.01.2018"/>
    <m/>
    <n v="45.21"/>
    <n v="45.21"/>
    <m/>
    <m/>
    <m/>
    <m/>
    <m/>
    <m/>
    <m/>
    <m/>
    <m/>
    <n v="41000001"/>
  </r>
  <r>
    <n v="12470"/>
    <x v="3505"/>
    <x v="2688"/>
    <x v="0"/>
    <m/>
    <x v="0"/>
    <m/>
    <m/>
    <m/>
    <n v="1192.72"/>
    <n v="1192.72"/>
    <s v="PLV"/>
    <m/>
    <m/>
    <m/>
    <m/>
    <m/>
    <m/>
    <m/>
    <m/>
    <m/>
  </r>
  <r>
    <n v="12471"/>
    <x v="1"/>
    <x v="1"/>
    <x v="1"/>
    <n v="1051316"/>
    <x v="1"/>
    <s v="24.12.2017"/>
    <s v="03.01.2018"/>
    <m/>
    <n v="470.72"/>
    <n v="470.72"/>
    <m/>
    <m/>
    <m/>
    <m/>
    <m/>
    <m/>
    <m/>
    <m/>
    <m/>
    <n v="41000001"/>
  </r>
  <r>
    <n v="12472"/>
    <x v="1"/>
    <x v="1"/>
    <x v="2"/>
    <n v="227941"/>
    <x v="1"/>
    <s v="24.12.2017"/>
    <s v="03.01.2018"/>
    <m/>
    <n v="-4.04"/>
    <n v="-4.04"/>
    <m/>
    <m/>
    <m/>
    <m/>
    <m/>
    <m/>
    <m/>
    <m/>
    <m/>
    <n v="41000001"/>
  </r>
  <r>
    <n v="12473"/>
    <x v="1"/>
    <x v="1"/>
    <x v="1"/>
    <n v="1059631"/>
    <x v="1"/>
    <s v="31.12.2017"/>
    <s v="10.01.2018"/>
    <m/>
    <n v="726.04"/>
    <n v="726.04"/>
    <m/>
    <m/>
    <m/>
    <m/>
    <m/>
    <m/>
    <m/>
    <m/>
    <m/>
    <n v="41000001"/>
  </r>
  <r>
    <n v="12474"/>
    <x v="3506"/>
    <x v="2689"/>
    <x v="0"/>
    <m/>
    <x v="0"/>
    <m/>
    <m/>
    <m/>
    <m/>
    <m/>
    <s v="PLV"/>
    <m/>
    <m/>
    <m/>
    <m/>
    <m/>
    <m/>
    <m/>
    <m/>
    <m/>
  </r>
  <r>
    <n v="12475"/>
    <x v="1"/>
    <x v="1"/>
    <x v="2"/>
    <n v="150297"/>
    <x v="1"/>
    <s v="05.02.2017"/>
    <s v="15.02.2017"/>
    <m/>
    <n v="-19.7"/>
    <m/>
    <m/>
    <m/>
    <m/>
    <m/>
    <m/>
    <n v="-19.7"/>
    <m/>
    <m/>
    <m/>
    <n v="41000001"/>
  </r>
  <r>
    <n v="12476"/>
    <x v="1"/>
    <x v="1"/>
    <x v="4"/>
    <n v="27133"/>
    <x v="0"/>
    <s v="10.02.2017"/>
    <s v="10.02.2017"/>
    <m/>
    <n v="503.95"/>
    <m/>
    <m/>
    <m/>
    <m/>
    <m/>
    <m/>
    <n v="503.95"/>
    <m/>
    <m/>
    <m/>
    <n v="41000001"/>
  </r>
  <r>
    <n v="12477"/>
    <x v="1"/>
    <x v="1"/>
    <x v="3"/>
    <n v="6609691"/>
    <x v="0"/>
    <s v="31.05.2017"/>
    <s v="31.05.2017"/>
    <m/>
    <n v="-484.25"/>
    <m/>
    <m/>
    <m/>
    <m/>
    <m/>
    <m/>
    <n v="-484.25"/>
    <m/>
    <m/>
    <m/>
    <n v="41000001"/>
  </r>
  <r>
    <n v="12478"/>
    <x v="3507"/>
    <x v="2690"/>
    <x v="0"/>
    <m/>
    <x v="0"/>
    <m/>
    <m/>
    <m/>
    <n v="9179.1"/>
    <n v="9194.1"/>
    <s v="PLV"/>
    <n v="-15"/>
    <m/>
    <m/>
    <m/>
    <m/>
    <m/>
    <m/>
    <m/>
    <m/>
  </r>
  <r>
    <n v="12479"/>
    <x v="1"/>
    <x v="1"/>
    <x v="4"/>
    <n v="35111"/>
    <x v="0"/>
    <s v="06.12.2017"/>
    <s v="06.12.2017"/>
    <m/>
    <n v="1350.67"/>
    <m/>
    <m/>
    <n v="1350.67"/>
    <m/>
    <m/>
    <m/>
    <m/>
    <m/>
    <m/>
    <m/>
    <n v="41000001"/>
  </r>
  <r>
    <n v="12480"/>
    <x v="1"/>
    <x v="1"/>
    <x v="5"/>
    <n v="1180936"/>
    <x v="0"/>
    <s v="14.12.2017"/>
    <s v="14.12.2017"/>
    <m/>
    <n v="-1365.67"/>
    <m/>
    <m/>
    <n v="-1365.67"/>
    <m/>
    <m/>
    <m/>
    <m/>
    <m/>
    <m/>
    <m/>
    <n v="41000001"/>
  </r>
  <r>
    <n v="12481"/>
    <x v="1"/>
    <x v="1"/>
    <x v="1"/>
    <n v="1051317"/>
    <x v="1"/>
    <s v="24.12.2017"/>
    <s v="03.01.2018"/>
    <m/>
    <n v="4174.87"/>
    <n v="4174.87"/>
    <m/>
    <m/>
    <m/>
    <m/>
    <m/>
    <m/>
    <m/>
    <m/>
    <m/>
    <n v="41000001"/>
  </r>
  <r>
    <n v="12482"/>
    <x v="1"/>
    <x v="1"/>
    <x v="1"/>
    <n v="1059632"/>
    <x v="1"/>
    <s v="31.12.2017"/>
    <s v="10.01.2018"/>
    <m/>
    <n v="5019.2299999999996"/>
    <n v="5019.2299999999996"/>
    <m/>
    <m/>
    <m/>
    <m/>
    <m/>
    <m/>
    <m/>
    <m/>
    <m/>
    <n v="41000001"/>
  </r>
  <r>
    <n v="12483"/>
    <x v="3508"/>
    <x v="2691"/>
    <x v="0"/>
    <m/>
    <x v="0"/>
    <m/>
    <m/>
    <m/>
    <n v="326.49"/>
    <n v="326.49"/>
    <s v="PLV"/>
    <m/>
    <m/>
    <m/>
    <m/>
    <m/>
    <m/>
    <m/>
    <m/>
    <m/>
  </r>
  <r>
    <n v="12484"/>
    <x v="1"/>
    <x v="1"/>
    <x v="1"/>
    <n v="1051318"/>
    <x v="1"/>
    <s v="24.12.2017"/>
    <s v="03.01.2018"/>
    <m/>
    <n v="153.43"/>
    <n v="153.43"/>
    <m/>
    <m/>
    <m/>
    <m/>
    <m/>
    <m/>
    <m/>
    <m/>
    <m/>
    <n v="41000001"/>
  </r>
  <r>
    <n v="12485"/>
    <x v="1"/>
    <x v="1"/>
    <x v="2"/>
    <n v="229609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2486"/>
    <x v="1"/>
    <x v="1"/>
    <x v="3"/>
    <n v="8311975"/>
    <x v="0"/>
    <s v="25.12.2017"/>
    <s v="04.01.2018"/>
    <m/>
    <n v="20"/>
    <n v="20"/>
    <m/>
    <m/>
    <m/>
    <m/>
    <m/>
    <m/>
    <m/>
    <m/>
    <m/>
    <n v="41000001"/>
  </r>
  <r>
    <n v="12487"/>
    <x v="1"/>
    <x v="1"/>
    <x v="1"/>
    <n v="1061368"/>
    <x v="1"/>
    <s v="31.12.2017"/>
    <s v="10.01.2018"/>
    <m/>
    <n v="154.5"/>
    <n v="154.5"/>
    <m/>
    <m/>
    <m/>
    <m/>
    <m/>
    <m/>
    <m/>
    <m/>
    <m/>
    <n v="41000001"/>
  </r>
  <r>
    <n v="12488"/>
    <x v="3509"/>
    <x v="2692"/>
    <x v="0"/>
    <m/>
    <x v="0"/>
    <m/>
    <m/>
    <m/>
    <n v="1344.41"/>
    <n v="1344.41"/>
    <s v="PLV"/>
    <m/>
    <m/>
    <m/>
    <m/>
    <m/>
    <m/>
    <m/>
    <m/>
    <m/>
  </r>
  <r>
    <n v="12489"/>
    <x v="1"/>
    <x v="1"/>
    <x v="1"/>
    <n v="1051319"/>
    <x v="1"/>
    <s v="24.12.2017"/>
    <s v="03.01.2018"/>
    <m/>
    <n v="634.27"/>
    <n v="634.27"/>
    <m/>
    <m/>
    <m/>
    <m/>
    <m/>
    <m/>
    <m/>
    <m/>
    <m/>
    <n v="41000001"/>
  </r>
  <r>
    <n v="12490"/>
    <x v="1"/>
    <x v="1"/>
    <x v="1"/>
    <n v="1056184"/>
    <x v="1"/>
    <s v="31.12.2017"/>
    <s v="10.01.2018"/>
    <m/>
    <n v="710.14"/>
    <n v="710.14"/>
    <m/>
    <m/>
    <m/>
    <m/>
    <m/>
    <m/>
    <m/>
    <m/>
    <m/>
    <n v="41000001"/>
  </r>
  <r>
    <n v="12491"/>
    <x v="3510"/>
    <x v="307"/>
    <x v="0"/>
    <m/>
    <x v="0"/>
    <m/>
    <m/>
    <m/>
    <n v="1803.19"/>
    <n v="1803.19"/>
    <s v="PLV"/>
    <m/>
    <m/>
    <m/>
    <m/>
    <m/>
    <m/>
    <m/>
    <m/>
    <m/>
  </r>
  <r>
    <n v="12492"/>
    <x v="1"/>
    <x v="1"/>
    <x v="1"/>
    <n v="1051320"/>
    <x v="1"/>
    <s v="24.12.2017"/>
    <s v="03.01.2018"/>
    <m/>
    <n v="964.29"/>
    <n v="964.29"/>
    <m/>
    <m/>
    <m/>
    <m/>
    <m/>
    <m/>
    <m/>
    <m/>
    <m/>
    <n v="41000001"/>
  </r>
  <r>
    <n v="12493"/>
    <x v="1"/>
    <x v="1"/>
    <x v="1"/>
    <n v="1059633"/>
    <x v="1"/>
    <s v="31.12.2017"/>
    <s v="10.01.2018"/>
    <m/>
    <n v="838.9"/>
    <n v="838.9"/>
    <m/>
    <m/>
    <m/>
    <m/>
    <m/>
    <m/>
    <m/>
    <m/>
    <m/>
    <n v="41000001"/>
  </r>
  <r>
    <n v="12494"/>
    <x v="3511"/>
    <x v="1304"/>
    <x v="0"/>
    <m/>
    <x v="0"/>
    <m/>
    <m/>
    <m/>
    <n v="691.68"/>
    <n v="691.68"/>
    <s v="PLV"/>
    <m/>
    <m/>
    <m/>
    <m/>
    <m/>
    <m/>
    <m/>
    <m/>
    <m/>
  </r>
  <r>
    <n v="12495"/>
    <x v="1"/>
    <x v="1"/>
    <x v="1"/>
    <n v="1053044"/>
    <x v="1"/>
    <s v="24.12.2017"/>
    <s v="03.01.2018"/>
    <m/>
    <n v="388.93"/>
    <n v="388.93"/>
    <m/>
    <m/>
    <m/>
    <m/>
    <m/>
    <m/>
    <m/>
    <m/>
    <m/>
    <n v="41000001"/>
  </r>
  <r>
    <n v="12496"/>
    <x v="1"/>
    <x v="1"/>
    <x v="1"/>
    <n v="1059634"/>
    <x v="1"/>
    <s v="31.12.2017"/>
    <s v="10.01.2018"/>
    <m/>
    <n v="302.75"/>
    <n v="302.75"/>
    <m/>
    <m/>
    <m/>
    <m/>
    <m/>
    <m/>
    <m/>
    <m/>
    <m/>
    <n v="41000001"/>
  </r>
  <r>
    <n v="12497"/>
    <x v="3512"/>
    <x v="2693"/>
    <x v="0"/>
    <m/>
    <x v="0"/>
    <m/>
    <m/>
    <m/>
    <n v="780.78"/>
    <n v="780.78"/>
    <s v="PLV"/>
    <m/>
    <m/>
    <m/>
    <m/>
    <m/>
    <m/>
    <m/>
    <m/>
    <m/>
  </r>
  <r>
    <n v="12498"/>
    <x v="1"/>
    <x v="1"/>
    <x v="1"/>
    <n v="1053045"/>
    <x v="1"/>
    <s v="24.12.2017"/>
    <s v="03.01.2018"/>
    <m/>
    <n v="304.39999999999998"/>
    <n v="304.39999999999998"/>
    <m/>
    <m/>
    <m/>
    <m/>
    <m/>
    <m/>
    <m/>
    <m/>
    <m/>
    <n v="41000001"/>
  </r>
  <r>
    <n v="12499"/>
    <x v="1"/>
    <x v="1"/>
    <x v="2"/>
    <n v="228445"/>
    <x v="1"/>
    <s v="24.12.2017"/>
    <s v="03.01.2018"/>
    <m/>
    <n v="-11.88"/>
    <n v="-11.88"/>
    <m/>
    <m/>
    <m/>
    <m/>
    <m/>
    <m/>
    <m/>
    <m/>
    <m/>
    <n v="41000001"/>
  </r>
  <r>
    <n v="12500"/>
    <x v="1"/>
    <x v="1"/>
    <x v="1"/>
    <n v="1060580"/>
    <x v="1"/>
    <s v="31.12.2017"/>
    <s v="10.01.2018"/>
    <m/>
    <n v="488.26"/>
    <n v="488.26"/>
    <m/>
    <m/>
    <m/>
    <m/>
    <m/>
    <m/>
    <m/>
    <m/>
    <m/>
    <n v="41000001"/>
  </r>
  <r>
    <n v="12501"/>
    <x v="3513"/>
    <x v="2694"/>
    <x v="0"/>
    <m/>
    <x v="0"/>
    <m/>
    <m/>
    <m/>
    <n v="1944.26"/>
    <n v="1944.26"/>
    <s v="PLV"/>
    <m/>
    <m/>
    <m/>
    <m/>
    <m/>
    <m/>
    <m/>
    <m/>
    <m/>
  </r>
  <r>
    <n v="12502"/>
    <x v="1"/>
    <x v="1"/>
    <x v="1"/>
    <n v="1051321"/>
    <x v="1"/>
    <s v="24.12.2017"/>
    <s v="03.01.2018"/>
    <m/>
    <n v="398.38"/>
    <n v="398.38"/>
    <m/>
    <m/>
    <m/>
    <m/>
    <m/>
    <m/>
    <m/>
    <m/>
    <m/>
    <n v="41000001"/>
  </r>
  <r>
    <n v="12503"/>
    <x v="1"/>
    <x v="1"/>
    <x v="1"/>
    <n v="1059635"/>
    <x v="1"/>
    <s v="31.12.2017"/>
    <s v="10.01.2018"/>
    <m/>
    <n v="1545.88"/>
    <n v="1545.88"/>
    <m/>
    <m/>
    <m/>
    <m/>
    <m/>
    <m/>
    <m/>
    <m/>
    <m/>
    <n v="41000001"/>
  </r>
  <r>
    <n v="12504"/>
    <x v="3514"/>
    <x v="2695"/>
    <x v="0"/>
    <m/>
    <x v="0"/>
    <m/>
    <m/>
    <m/>
    <n v="231.37"/>
    <n v="231.37"/>
    <s v="PLV"/>
    <m/>
    <m/>
    <m/>
    <m/>
    <m/>
    <m/>
    <m/>
    <m/>
    <m/>
  </r>
  <r>
    <n v="12505"/>
    <x v="1"/>
    <x v="1"/>
    <x v="1"/>
    <n v="1054493"/>
    <x v="1"/>
    <s v="24.12.2017"/>
    <s v="03.01.2018"/>
    <m/>
    <n v="45.56"/>
    <n v="45.56"/>
    <m/>
    <m/>
    <m/>
    <m/>
    <m/>
    <m/>
    <m/>
    <m/>
    <m/>
    <n v="41000001"/>
  </r>
  <r>
    <n v="12506"/>
    <x v="1"/>
    <x v="1"/>
    <x v="1"/>
    <n v="1059636"/>
    <x v="1"/>
    <s v="31.12.2017"/>
    <s v="10.01.2018"/>
    <m/>
    <n v="185.81"/>
    <n v="185.81"/>
    <m/>
    <m/>
    <m/>
    <m/>
    <m/>
    <m/>
    <m/>
    <m/>
    <m/>
    <n v="41000001"/>
  </r>
  <r>
    <n v="12507"/>
    <x v="3515"/>
    <x v="2696"/>
    <x v="0"/>
    <m/>
    <x v="0"/>
    <m/>
    <m/>
    <m/>
    <n v="302.77"/>
    <n v="302.77"/>
    <s v="PLV"/>
    <m/>
    <m/>
    <m/>
    <m/>
    <m/>
    <m/>
    <m/>
    <m/>
    <m/>
  </r>
  <r>
    <n v="12508"/>
    <x v="1"/>
    <x v="1"/>
    <x v="1"/>
    <n v="1051322"/>
    <x v="1"/>
    <s v="24.12.2017"/>
    <s v="03.01.2018"/>
    <m/>
    <n v="141.11000000000001"/>
    <n v="141.11000000000001"/>
    <m/>
    <m/>
    <m/>
    <m/>
    <m/>
    <m/>
    <m/>
    <m/>
    <m/>
    <n v="41000001"/>
  </r>
  <r>
    <n v="12509"/>
    <x v="1"/>
    <x v="1"/>
    <x v="1"/>
    <n v="1056185"/>
    <x v="1"/>
    <s v="31.12.2017"/>
    <s v="10.01.2018"/>
    <m/>
    <n v="161.66"/>
    <n v="161.66"/>
    <m/>
    <m/>
    <m/>
    <m/>
    <m/>
    <m/>
    <m/>
    <m/>
    <m/>
    <n v="41000001"/>
  </r>
  <r>
    <n v="12510"/>
    <x v="3516"/>
    <x v="2697"/>
    <x v="0"/>
    <m/>
    <x v="0"/>
    <m/>
    <m/>
    <m/>
    <n v="2869.35"/>
    <n v="2869.35"/>
    <s v="PLV"/>
    <m/>
    <m/>
    <m/>
    <m/>
    <m/>
    <m/>
    <m/>
    <m/>
    <m/>
  </r>
  <r>
    <n v="12511"/>
    <x v="1"/>
    <x v="1"/>
    <x v="1"/>
    <n v="1051323"/>
    <x v="1"/>
    <s v="24.12.2017"/>
    <s v="03.01.2018"/>
    <m/>
    <n v="1572.88"/>
    <n v="1572.88"/>
    <m/>
    <m/>
    <m/>
    <m/>
    <m/>
    <m/>
    <m/>
    <m/>
    <m/>
    <n v="41000001"/>
  </r>
  <r>
    <n v="12512"/>
    <x v="1"/>
    <x v="1"/>
    <x v="2"/>
    <n v="228306"/>
    <x v="1"/>
    <s v="24.12.2017"/>
    <s v="03.01.2018"/>
    <m/>
    <n v="-15.83"/>
    <n v="-15.83"/>
    <m/>
    <m/>
    <m/>
    <m/>
    <m/>
    <m/>
    <m/>
    <m/>
    <m/>
    <n v="41000001"/>
  </r>
  <r>
    <n v="12513"/>
    <x v="1"/>
    <x v="1"/>
    <x v="2"/>
    <n v="228793"/>
    <x v="1"/>
    <s v="25.12.2017"/>
    <s v="04.01.2018"/>
    <s v="FC du 2017-12-18 au 2017-12-24 mode Agency"/>
    <n v="-4.1399999999999997"/>
    <n v="-4.1399999999999997"/>
    <m/>
    <m/>
    <m/>
    <m/>
    <m/>
    <m/>
    <m/>
    <m/>
    <m/>
    <n v="41000001"/>
  </r>
  <r>
    <n v="12514"/>
    <x v="1"/>
    <x v="1"/>
    <x v="3"/>
    <n v="8311156"/>
    <x v="0"/>
    <s v="25.12.2017"/>
    <s v="04.01.2018"/>
    <m/>
    <n v="230"/>
    <n v="230"/>
    <m/>
    <m/>
    <m/>
    <m/>
    <m/>
    <m/>
    <m/>
    <m/>
    <m/>
    <n v="41000001"/>
  </r>
  <r>
    <n v="12515"/>
    <x v="1"/>
    <x v="1"/>
    <x v="1"/>
    <n v="1059637"/>
    <x v="1"/>
    <s v="31.12.2017"/>
    <s v="10.01.2018"/>
    <m/>
    <n v="1086.44"/>
    <n v="1086.44"/>
    <m/>
    <m/>
    <m/>
    <m/>
    <m/>
    <m/>
    <m/>
    <m/>
    <m/>
    <n v="41000001"/>
  </r>
  <r>
    <n v="12516"/>
    <x v="3517"/>
    <x v="2698"/>
    <x v="0"/>
    <m/>
    <x v="0"/>
    <m/>
    <m/>
    <m/>
    <n v="92.01"/>
    <n v="92.01"/>
    <s v="PLV"/>
    <m/>
    <m/>
    <m/>
    <m/>
    <m/>
    <m/>
    <m/>
    <m/>
    <m/>
  </r>
  <r>
    <n v="12517"/>
    <x v="1"/>
    <x v="1"/>
    <x v="1"/>
    <n v="1051324"/>
    <x v="1"/>
    <s v="24.12.2017"/>
    <s v="03.01.2018"/>
    <m/>
    <n v="35.72"/>
    <n v="35.72"/>
    <m/>
    <m/>
    <m/>
    <m/>
    <m/>
    <m/>
    <m/>
    <m/>
    <m/>
    <n v="41000001"/>
  </r>
  <r>
    <n v="12518"/>
    <x v="1"/>
    <x v="1"/>
    <x v="1"/>
    <n v="1059638"/>
    <x v="1"/>
    <s v="31.12.2017"/>
    <s v="10.01.2018"/>
    <m/>
    <n v="56.29"/>
    <n v="56.29"/>
    <m/>
    <m/>
    <m/>
    <m/>
    <m/>
    <m/>
    <m/>
    <m/>
    <m/>
    <n v="41000001"/>
  </r>
  <r>
    <n v="12519"/>
    <x v="3518"/>
    <x v="2699"/>
    <x v="0"/>
    <m/>
    <x v="0"/>
    <m/>
    <m/>
    <m/>
    <n v="1587.66"/>
    <n v="1587.66"/>
    <s v="PLV"/>
    <m/>
    <m/>
    <m/>
    <m/>
    <m/>
    <m/>
    <m/>
    <m/>
    <m/>
  </r>
  <r>
    <n v="12520"/>
    <x v="1"/>
    <x v="1"/>
    <x v="1"/>
    <n v="1053046"/>
    <x v="1"/>
    <s v="24.12.2017"/>
    <s v="03.01.2018"/>
    <m/>
    <n v="220.02"/>
    <n v="220.02"/>
    <m/>
    <m/>
    <m/>
    <m/>
    <m/>
    <m/>
    <m/>
    <m/>
    <m/>
    <n v="41000001"/>
  </r>
  <r>
    <n v="12521"/>
    <x v="1"/>
    <x v="1"/>
    <x v="1"/>
    <n v="1059639"/>
    <x v="1"/>
    <s v="31.12.2017"/>
    <s v="10.01.2018"/>
    <m/>
    <n v="1367.64"/>
    <n v="1367.64"/>
    <m/>
    <m/>
    <m/>
    <m/>
    <m/>
    <m/>
    <m/>
    <m/>
    <m/>
    <n v="41000001"/>
  </r>
  <r>
    <n v="12522"/>
    <x v="3519"/>
    <x v="2700"/>
    <x v="0"/>
    <m/>
    <x v="0"/>
    <m/>
    <m/>
    <m/>
    <n v="249.4"/>
    <n v="249.4"/>
    <s v="PLV"/>
    <m/>
    <m/>
    <m/>
    <m/>
    <m/>
    <m/>
    <m/>
    <m/>
    <m/>
  </r>
  <r>
    <n v="12523"/>
    <x v="1"/>
    <x v="1"/>
    <x v="1"/>
    <n v="1053047"/>
    <x v="1"/>
    <s v="24.12.2017"/>
    <s v="03.01.2018"/>
    <m/>
    <n v="96.39"/>
    <n v="96.39"/>
    <m/>
    <m/>
    <m/>
    <m/>
    <m/>
    <m/>
    <m/>
    <m/>
    <m/>
    <n v="41000001"/>
  </r>
  <r>
    <n v="12524"/>
    <x v="1"/>
    <x v="1"/>
    <x v="1"/>
    <n v="1059640"/>
    <x v="1"/>
    <s v="31.12.2017"/>
    <s v="10.01.2018"/>
    <m/>
    <n v="153.01"/>
    <n v="153.01"/>
    <m/>
    <m/>
    <m/>
    <m/>
    <m/>
    <m/>
    <m/>
    <m/>
    <m/>
    <n v="41000001"/>
  </r>
  <r>
    <n v="12525"/>
    <x v="3520"/>
    <x v="2701"/>
    <x v="0"/>
    <m/>
    <x v="0"/>
    <m/>
    <m/>
    <m/>
    <n v="-1034.26"/>
    <n v="-1034.26"/>
    <s v="PLV"/>
    <m/>
    <m/>
    <m/>
    <m/>
    <m/>
    <m/>
    <m/>
    <m/>
    <m/>
  </r>
  <r>
    <n v="12526"/>
    <x v="1"/>
    <x v="1"/>
    <x v="2"/>
    <n v="228271"/>
    <x v="1"/>
    <s v="24.12.2017"/>
    <s v="03.01.2018"/>
    <m/>
    <n v="-1034.26"/>
    <n v="-1034.26"/>
    <m/>
    <m/>
    <m/>
    <m/>
    <m/>
    <m/>
    <m/>
    <m/>
    <m/>
    <n v="41000001"/>
  </r>
  <r>
    <n v="12527"/>
    <x v="3521"/>
    <x v="2702"/>
    <x v="0"/>
    <m/>
    <x v="0"/>
    <m/>
    <m/>
    <m/>
    <n v="6121.04"/>
    <n v="6121.04"/>
    <s v="PLV"/>
    <m/>
    <m/>
    <m/>
    <m/>
    <m/>
    <m/>
    <m/>
    <m/>
    <m/>
  </r>
  <r>
    <n v="12528"/>
    <x v="1"/>
    <x v="1"/>
    <x v="1"/>
    <n v="1051325"/>
    <x v="1"/>
    <s v="24.12.2017"/>
    <s v="03.01.2018"/>
    <m/>
    <n v="3838.77"/>
    <n v="3838.77"/>
    <m/>
    <m/>
    <m/>
    <m/>
    <m/>
    <m/>
    <m/>
    <m/>
    <m/>
    <n v="41000001"/>
  </r>
  <r>
    <n v="12529"/>
    <x v="1"/>
    <x v="1"/>
    <x v="2"/>
    <n v="228172"/>
    <x v="1"/>
    <s v="24.12.2017"/>
    <s v="03.01.2018"/>
    <m/>
    <n v="-152.68"/>
    <n v="-152.68"/>
    <m/>
    <m/>
    <m/>
    <m/>
    <m/>
    <m/>
    <m/>
    <m/>
    <m/>
    <n v="41000001"/>
  </r>
  <r>
    <n v="12530"/>
    <x v="1"/>
    <x v="1"/>
    <x v="1"/>
    <n v="1056186"/>
    <x v="1"/>
    <s v="31.12.2017"/>
    <s v="10.01.2018"/>
    <m/>
    <n v="2450.7800000000002"/>
    <n v="2450.7800000000002"/>
    <m/>
    <m/>
    <m/>
    <m/>
    <m/>
    <m/>
    <m/>
    <m/>
    <m/>
    <n v="41000001"/>
  </r>
  <r>
    <n v="12531"/>
    <x v="1"/>
    <x v="1"/>
    <x v="2"/>
    <n v="229891"/>
    <x v="1"/>
    <s v="31.12.2017"/>
    <s v="10.01.2018"/>
    <m/>
    <n v="-15.83"/>
    <n v="-15.83"/>
    <m/>
    <m/>
    <m/>
    <m/>
    <m/>
    <m/>
    <m/>
    <m/>
    <m/>
    <n v="41000001"/>
  </r>
  <r>
    <n v="12532"/>
    <x v="3522"/>
    <x v="2703"/>
    <x v="0"/>
    <m/>
    <x v="0"/>
    <m/>
    <m/>
    <m/>
    <n v="70.41"/>
    <n v="70.41"/>
    <s v="PLV"/>
    <m/>
    <m/>
    <m/>
    <m/>
    <m/>
    <m/>
    <m/>
    <m/>
    <m/>
  </r>
  <r>
    <n v="12533"/>
    <x v="1"/>
    <x v="1"/>
    <x v="1"/>
    <n v="1053048"/>
    <x v="1"/>
    <s v="24.12.2017"/>
    <s v="03.01.2018"/>
    <m/>
    <n v="66.45"/>
    <n v="66.45"/>
    <m/>
    <m/>
    <m/>
    <m/>
    <m/>
    <m/>
    <m/>
    <m/>
    <m/>
    <n v="41000001"/>
  </r>
  <r>
    <n v="12534"/>
    <x v="1"/>
    <x v="1"/>
    <x v="1"/>
    <n v="1061369"/>
    <x v="1"/>
    <s v="31.12.2017"/>
    <s v="10.01.2018"/>
    <m/>
    <n v="3.96"/>
    <n v="3.96"/>
    <m/>
    <m/>
    <m/>
    <m/>
    <m/>
    <m/>
    <m/>
    <m/>
    <m/>
    <n v="41000001"/>
  </r>
  <r>
    <n v="12535"/>
    <x v="3523"/>
    <x v="2704"/>
    <x v="0"/>
    <m/>
    <x v="0"/>
    <m/>
    <m/>
    <m/>
    <n v="860.31"/>
    <n v="860.31"/>
    <s v="PLV"/>
    <m/>
    <m/>
    <m/>
    <m/>
    <m/>
    <m/>
    <m/>
    <m/>
    <m/>
  </r>
  <r>
    <n v="12536"/>
    <x v="1"/>
    <x v="1"/>
    <x v="1"/>
    <n v="1053049"/>
    <x v="1"/>
    <s v="24.12.2017"/>
    <s v="03.01.2018"/>
    <m/>
    <n v="408.36"/>
    <n v="408.36"/>
    <m/>
    <m/>
    <m/>
    <m/>
    <m/>
    <m/>
    <m/>
    <m/>
    <m/>
    <n v="41000001"/>
  </r>
  <r>
    <n v="12537"/>
    <x v="1"/>
    <x v="1"/>
    <x v="1"/>
    <n v="1056187"/>
    <x v="1"/>
    <s v="31.12.2017"/>
    <s v="10.01.2018"/>
    <m/>
    <n v="451.95"/>
    <n v="451.95"/>
    <m/>
    <m/>
    <m/>
    <m/>
    <m/>
    <m/>
    <m/>
    <m/>
    <m/>
    <n v="41000001"/>
  </r>
  <r>
    <n v="12538"/>
    <x v="3524"/>
    <x v="2705"/>
    <x v="0"/>
    <m/>
    <x v="0"/>
    <m/>
    <m/>
    <m/>
    <n v="279.64999999999998"/>
    <n v="279.64999999999998"/>
    <s v="PLV"/>
    <m/>
    <m/>
    <m/>
    <m/>
    <m/>
    <m/>
    <m/>
    <m/>
    <m/>
  </r>
  <r>
    <n v="12539"/>
    <x v="1"/>
    <x v="1"/>
    <x v="4"/>
    <n v="33430"/>
    <x v="0"/>
    <s v="18.10.2017"/>
    <s v="18.10.2017"/>
    <m/>
    <n v="229.57"/>
    <m/>
    <m/>
    <m/>
    <m/>
    <n v="229.57"/>
    <m/>
    <m/>
    <m/>
    <m/>
    <m/>
    <n v="41000001"/>
  </r>
  <r>
    <n v="12540"/>
    <x v="1"/>
    <x v="1"/>
    <x v="5"/>
    <n v="1122213"/>
    <x v="0"/>
    <s v="30.10.2017"/>
    <s v="30.10.2017"/>
    <m/>
    <n v="-229.57"/>
    <m/>
    <m/>
    <m/>
    <m/>
    <n v="-229.57"/>
    <m/>
    <m/>
    <m/>
    <m/>
    <m/>
    <n v="41000001"/>
  </r>
  <r>
    <n v="12541"/>
    <x v="1"/>
    <x v="1"/>
    <x v="1"/>
    <n v="1053050"/>
    <x v="1"/>
    <s v="24.12.2017"/>
    <s v="03.01.2018"/>
    <m/>
    <n v="103.14"/>
    <n v="103.14"/>
    <m/>
    <m/>
    <m/>
    <m/>
    <m/>
    <m/>
    <m/>
    <m/>
    <m/>
    <n v="41000001"/>
  </r>
  <r>
    <n v="12542"/>
    <x v="1"/>
    <x v="1"/>
    <x v="1"/>
    <n v="1059641"/>
    <x v="1"/>
    <s v="31.12.2017"/>
    <s v="10.01.2018"/>
    <m/>
    <n v="176.51"/>
    <n v="176.51"/>
    <m/>
    <m/>
    <m/>
    <m/>
    <m/>
    <m/>
    <m/>
    <m/>
    <m/>
    <n v="41000001"/>
  </r>
  <r>
    <n v="12543"/>
    <x v="3525"/>
    <x v="2706"/>
    <x v="0"/>
    <m/>
    <x v="0"/>
    <m/>
    <m/>
    <m/>
    <n v="170.75"/>
    <n v="170.75"/>
    <s v="PLV"/>
    <m/>
    <m/>
    <m/>
    <m/>
    <m/>
    <m/>
    <m/>
    <m/>
    <m/>
  </r>
  <r>
    <n v="12544"/>
    <x v="1"/>
    <x v="1"/>
    <x v="1"/>
    <n v="1051326"/>
    <x v="1"/>
    <s v="24.12.2017"/>
    <s v="03.01.2018"/>
    <m/>
    <n v="85.61"/>
    <n v="85.61"/>
    <m/>
    <m/>
    <m/>
    <m/>
    <m/>
    <m/>
    <m/>
    <m/>
    <m/>
    <n v="41000001"/>
  </r>
  <r>
    <n v="12545"/>
    <x v="1"/>
    <x v="1"/>
    <x v="2"/>
    <n v="229459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2546"/>
    <x v="1"/>
    <x v="1"/>
    <x v="3"/>
    <n v="8311823"/>
    <x v="0"/>
    <s v="25.12.2017"/>
    <s v="04.01.2018"/>
    <m/>
    <n v="50"/>
    <n v="50"/>
    <m/>
    <m/>
    <m/>
    <m/>
    <m/>
    <m/>
    <m/>
    <m/>
    <m/>
    <n v="41000001"/>
  </r>
  <r>
    <n v="12547"/>
    <x v="1"/>
    <x v="1"/>
    <x v="1"/>
    <n v="1061370"/>
    <x v="1"/>
    <s v="31.12.2017"/>
    <s v="10.01.2018"/>
    <m/>
    <n v="36.04"/>
    <n v="36.04"/>
    <m/>
    <m/>
    <m/>
    <m/>
    <m/>
    <m/>
    <m/>
    <m/>
    <m/>
    <n v="41000001"/>
  </r>
  <r>
    <n v="12548"/>
    <x v="3526"/>
    <x v="2707"/>
    <x v="0"/>
    <m/>
    <x v="0"/>
    <m/>
    <m/>
    <m/>
    <n v="255.63"/>
    <n v="255.63"/>
    <s v="PLV"/>
    <m/>
    <m/>
    <m/>
    <m/>
    <m/>
    <m/>
    <m/>
    <m/>
    <m/>
  </r>
  <r>
    <n v="12549"/>
    <x v="1"/>
    <x v="1"/>
    <x v="1"/>
    <n v="1051327"/>
    <x v="1"/>
    <s v="24.12.2017"/>
    <s v="03.01.2018"/>
    <m/>
    <n v="144.02000000000001"/>
    <n v="144.02000000000001"/>
    <m/>
    <m/>
    <m/>
    <m/>
    <m/>
    <m/>
    <m/>
    <m/>
    <m/>
    <n v="41000001"/>
  </r>
  <r>
    <n v="12550"/>
    <x v="1"/>
    <x v="1"/>
    <x v="1"/>
    <n v="1059642"/>
    <x v="1"/>
    <s v="31.12.2017"/>
    <s v="10.01.2018"/>
    <m/>
    <n v="135.36000000000001"/>
    <n v="135.36000000000001"/>
    <m/>
    <m/>
    <m/>
    <m/>
    <m/>
    <m/>
    <m/>
    <m/>
    <m/>
    <n v="41000001"/>
  </r>
  <r>
    <n v="12551"/>
    <x v="1"/>
    <x v="1"/>
    <x v="2"/>
    <n v="230113"/>
    <x v="1"/>
    <s v="31.12.2017"/>
    <s v="10.01.2018"/>
    <m/>
    <n v="-23.75"/>
    <n v="-23.75"/>
    <m/>
    <m/>
    <m/>
    <m/>
    <m/>
    <m/>
    <m/>
    <m/>
    <m/>
    <n v="41000001"/>
  </r>
  <r>
    <n v="12552"/>
    <x v="3527"/>
    <x v="2708"/>
    <x v="0"/>
    <m/>
    <x v="0"/>
    <m/>
    <m/>
    <m/>
    <n v="436.23"/>
    <n v="436.23"/>
    <s v="PLV"/>
    <m/>
    <m/>
    <m/>
    <m/>
    <m/>
    <m/>
    <m/>
    <m/>
    <m/>
  </r>
  <r>
    <n v="12553"/>
    <x v="1"/>
    <x v="1"/>
    <x v="1"/>
    <n v="1051328"/>
    <x v="1"/>
    <s v="24.12.2017"/>
    <s v="03.01.2018"/>
    <m/>
    <n v="274.43"/>
    <n v="274.43"/>
    <m/>
    <m/>
    <m/>
    <m/>
    <m/>
    <m/>
    <m/>
    <m/>
    <m/>
    <n v="41000001"/>
  </r>
  <r>
    <n v="12554"/>
    <x v="1"/>
    <x v="1"/>
    <x v="1"/>
    <n v="1059643"/>
    <x v="1"/>
    <s v="31.12.2017"/>
    <s v="10.01.2018"/>
    <m/>
    <n v="161.80000000000001"/>
    <n v="161.80000000000001"/>
    <m/>
    <m/>
    <m/>
    <m/>
    <m/>
    <m/>
    <m/>
    <m/>
    <m/>
    <n v="41000001"/>
  </r>
  <r>
    <n v="12555"/>
    <x v="3528"/>
    <x v="2709"/>
    <x v="0"/>
    <m/>
    <x v="0"/>
    <m/>
    <m/>
    <m/>
    <n v="638.25"/>
    <n v="638.25"/>
    <s v="PLV"/>
    <m/>
    <m/>
    <m/>
    <m/>
    <m/>
    <m/>
    <m/>
    <m/>
    <m/>
  </r>
  <r>
    <n v="12556"/>
    <x v="1"/>
    <x v="1"/>
    <x v="1"/>
    <n v="1051329"/>
    <x v="1"/>
    <s v="24.12.2017"/>
    <s v="03.01.2018"/>
    <m/>
    <n v="463.75"/>
    <n v="463.75"/>
    <m/>
    <m/>
    <m/>
    <m/>
    <m/>
    <m/>
    <m/>
    <m/>
    <m/>
    <n v="41000001"/>
  </r>
  <r>
    <n v="12557"/>
    <x v="1"/>
    <x v="1"/>
    <x v="1"/>
    <n v="1056188"/>
    <x v="1"/>
    <s v="31.12.2017"/>
    <s v="10.01.2018"/>
    <m/>
    <n v="174.5"/>
    <n v="174.5"/>
    <m/>
    <m/>
    <m/>
    <m/>
    <m/>
    <m/>
    <m/>
    <m/>
    <m/>
    <n v="41000001"/>
  </r>
  <r>
    <n v="12558"/>
    <x v="3529"/>
    <x v="2710"/>
    <x v="0"/>
    <m/>
    <x v="0"/>
    <m/>
    <m/>
    <m/>
    <n v="-36.32"/>
    <m/>
    <s v="PLV"/>
    <n v="-1065.2"/>
    <n v="1028.8800000000001"/>
    <m/>
    <m/>
    <m/>
    <m/>
    <m/>
    <m/>
    <m/>
  </r>
  <r>
    <n v="12559"/>
    <x v="1"/>
    <x v="1"/>
    <x v="4"/>
    <n v="34118"/>
    <x v="0"/>
    <s v="13.11.2017"/>
    <s v="13.11.2017"/>
    <m/>
    <n v="854.57"/>
    <m/>
    <m/>
    <m/>
    <n v="854.57"/>
    <m/>
    <m/>
    <m/>
    <m/>
    <m/>
    <m/>
    <n v="41000001"/>
  </r>
  <r>
    <n v="12560"/>
    <x v="1"/>
    <x v="1"/>
    <x v="4"/>
    <n v="34245"/>
    <x v="0"/>
    <s v="17.11.2017"/>
    <s v="17.11.2017"/>
    <m/>
    <n v="137.99"/>
    <m/>
    <m/>
    <m/>
    <n v="137.99"/>
    <m/>
    <m/>
    <m/>
    <m/>
    <m/>
    <m/>
    <n v="41000001"/>
  </r>
  <r>
    <n v="12561"/>
    <x v="1"/>
    <x v="1"/>
    <x v="4"/>
    <n v="34352"/>
    <x v="0"/>
    <s v="24.11.2017"/>
    <s v="24.11.2017"/>
    <m/>
    <n v="36.32"/>
    <m/>
    <m/>
    <m/>
    <n v="36.32"/>
    <m/>
    <m/>
    <m/>
    <m/>
    <m/>
    <m/>
    <n v="41000001"/>
  </r>
  <r>
    <n v="12562"/>
    <x v="1"/>
    <x v="1"/>
    <x v="5"/>
    <n v="1183176"/>
    <x v="0"/>
    <s v="19.12.2017"/>
    <s v="19.12.2017"/>
    <m/>
    <n v="-36.32"/>
    <m/>
    <m/>
    <n v="-36.32"/>
    <m/>
    <m/>
    <m/>
    <m/>
    <m/>
    <m/>
    <m/>
    <n v="41000001"/>
  </r>
  <r>
    <n v="12563"/>
    <x v="1"/>
    <x v="1"/>
    <x v="3"/>
    <n v="8313911"/>
    <x v="0"/>
    <s v="01.12.2017"/>
    <s v="01.12.2017"/>
    <m/>
    <n v="-1028.8800000000001"/>
    <m/>
    <m/>
    <n v="-1028.8800000000001"/>
    <m/>
    <m/>
    <m/>
    <m/>
    <m/>
    <m/>
    <m/>
    <n v="41000001"/>
  </r>
  <r>
    <n v="12564"/>
    <x v="1"/>
    <x v="1"/>
    <x v="3"/>
    <n v="8313911"/>
    <x v="0"/>
    <s v="01.12.2017"/>
    <s v="01.12.2017"/>
    <m/>
    <n v="1028.8800000000001"/>
    <m/>
    <m/>
    <n v="1028.8800000000001"/>
    <m/>
    <m/>
    <m/>
    <m/>
    <m/>
    <m/>
    <m/>
    <n v="41000001"/>
  </r>
  <r>
    <n v="12565"/>
    <x v="1"/>
    <x v="1"/>
    <x v="3"/>
    <n v="8351007"/>
    <x v="0"/>
    <s v="31.12.2017"/>
    <s v="31.12.2017"/>
    <m/>
    <n v="-1028.8800000000001"/>
    <m/>
    <m/>
    <n v="-1028.8800000000001"/>
    <m/>
    <m/>
    <m/>
    <m/>
    <m/>
    <m/>
    <m/>
    <n v="41000001"/>
  </r>
  <r>
    <n v="12566"/>
    <x v="3530"/>
    <x v="2711"/>
    <x v="0"/>
    <m/>
    <x v="0"/>
    <m/>
    <m/>
    <m/>
    <n v="954.64"/>
    <n v="954.64"/>
    <s v="PLV"/>
    <m/>
    <m/>
    <m/>
    <m/>
    <m/>
    <m/>
    <m/>
    <m/>
    <m/>
  </r>
  <r>
    <n v="12567"/>
    <x v="1"/>
    <x v="1"/>
    <x v="1"/>
    <n v="1051330"/>
    <x v="1"/>
    <s v="24.12.2017"/>
    <s v="03.01.2018"/>
    <m/>
    <n v="744.65"/>
    <n v="744.65"/>
    <m/>
    <m/>
    <m/>
    <m/>
    <m/>
    <m/>
    <m/>
    <m/>
    <m/>
    <n v="41000001"/>
  </r>
  <r>
    <n v="12568"/>
    <x v="1"/>
    <x v="1"/>
    <x v="1"/>
    <n v="1061371"/>
    <x v="1"/>
    <s v="31.12.2017"/>
    <s v="10.01.2018"/>
    <m/>
    <n v="209.99"/>
    <n v="209.99"/>
    <m/>
    <m/>
    <m/>
    <m/>
    <m/>
    <m/>
    <m/>
    <m/>
    <m/>
    <n v="41000001"/>
  </r>
  <r>
    <n v="12569"/>
    <x v="3531"/>
    <x v="2712"/>
    <x v="0"/>
    <m/>
    <x v="0"/>
    <m/>
    <m/>
    <m/>
    <n v="872.47"/>
    <n v="877.27"/>
    <s v="PLV"/>
    <m/>
    <n v="-4.8"/>
    <m/>
    <m/>
    <m/>
    <m/>
    <m/>
    <m/>
    <m/>
  </r>
  <r>
    <n v="12570"/>
    <x v="1"/>
    <x v="1"/>
    <x v="2"/>
    <n v="218033"/>
    <x v="1"/>
    <s v="21.11.2017"/>
    <s v="21.11.2017"/>
    <s v="SIM ORANGE DEFECTUEUSE 233066"/>
    <n v="-4.8"/>
    <m/>
    <m/>
    <m/>
    <n v="-4.8"/>
    <m/>
    <m/>
    <m/>
    <m/>
    <m/>
    <m/>
    <n v="41000001"/>
  </r>
  <r>
    <n v="12571"/>
    <x v="1"/>
    <x v="1"/>
    <x v="1"/>
    <n v="1031022"/>
    <x v="1"/>
    <s v="17.12.2017"/>
    <s v="16.01.2018"/>
    <s v="EN COURS"/>
    <n v="42"/>
    <n v="42"/>
    <m/>
    <m/>
    <m/>
    <m/>
    <m/>
    <m/>
    <m/>
    <m/>
    <m/>
    <n v="41000001"/>
  </r>
  <r>
    <n v="12572"/>
    <x v="1"/>
    <x v="1"/>
    <x v="1"/>
    <n v="1051331"/>
    <x v="1"/>
    <s v="24.12.2017"/>
    <s v="03.01.2018"/>
    <m/>
    <n v="398.94"/>
    <n v="398.94"/>
    <m/>
    <m/>
    <m/>
    <m/>
    <m/>
    <m/>
    <m/>
    <m/>
    <m/>
    <n v="41000001"/>
  </r>
  <r>
    <n v="12573"/>
    <x v="1"/>
    <x v="1"/>
    <x v="2"/>
    <n v="229231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2574"/>
    <x v="1"/>
    <x v="1"/>
    <x v="3"/>
    <n v="8311595"/>
    <x v="0"/>
    <s v="25.12.2017"/>
    <s v="04.01.2018"/>
    <m/>
    <n v="10"/>
    <n v="10"/>
    <m/>
    <m/>
    <m/>
    <m/>
    <m/>
    <m/>
    <m/>
    <m/>
    <m/>
    <n v="41000001"/>
  </r>
  <r>
    <n v="12575"/>
    <x v="1"/>
    <x v="1"/>
    <x v="1"/>
    <n v="1059644"/>
    <x v="1"/>
    <s v="31.12.2017"/>
    <s v="10.01.2018"/>
    <m/>
    <n v="435.13"/>
    <n v="435.13"/>
    <m/>
    <m/>
    <m/>
    <m/>
    <m/>
    <m/>
    <m/>
    <m/>
    <m/>
    <n v="41000001"/>
  </r>
  <r>
    <n v="12576"/>
    <x v="1"/>
    <x v="1"/>
    <x v="2"/>
    <n v="230114"/>
    <x v="1"/>
    <s v="31.12.2017"/>
    <s v="10.01.2018"/>
    <m/>
    <n v="-8.08"/>
    <n v="-8.08"/>
    <m/>
    <m/>
    <m/>
    <m/>
    <m/>
    <m/>
    <m/>
    <m/>
    <m/>
    <n v="41000001"/>
  </r>
  <r>
    <n v="12577"/>
    <x v="3532"/>
    <x v="4"/>
    <x v="0"/>
    <m/>
    <x v="0"/>
    <m/>
    <m/>
    <m/>
    <n v="1468.56"/>
    <n v="557.82000000000005"/>
    <s v="PLV"/>
    <n v="910.74"/>
    <m/>
    <m/>
    <m/>
    <m/>
    <m/>
    <m/>
    <m/>
    <m/>
  </r>
  <r>
    <n v="12578"/>
    <x v="1"/>
    <x v="1"/>
    <x v="1"/>
    <n v="1053051"/>
    <x v="1"/>
    <s v="24.12.2017"/>
    <s v="03.01.2018"/>
    <m/>
    <n v="475.96"/>
    <n v="475.96"/>
    <m/>
    <m/>
    <m/>
    <m/>
    <m/>
    <m/>
    <m/>
    <m/>
    <m/>
    <n v="41000001"/>
  </r>
  <r>
    <n v="12579"/>
    <x v="1"/>
    <x v="1"/>
    <x v="4"/>
    <n v="35652"/>
    <x v="0"/>
    <s v="27.12.2017"/>
    <s v="27.12.2017"/>
    <m/>
    <n v="910.74"/>
    <m/>
    <m/>
    <n v="910.74"/>
    <m/>
    <m/>
    <m/>
    <m/>
    <m/>
    <m/>
    <m/>
    <n v="41000001"/>
  </r>
  <r>
    <n v="12580"/>
    <x v="1"/>
    <x v="1"/>
    <x v="1"/>
    <n v="1059645"/>
    <x v="1"/>
    <s v="31.12.2017"/>
    <s v="10.01.2018"/>
    <m/>
    <n v="81.86"/>
    <n v="81.86"/>
    <m/>
    <m/>
    <m/>
    <m/>
    <m/>
    <m/>
    <m/>
    <m/>
    <m/>
    <n v="41000001"/>
  </r>
  <r>
    <n v="12581"/>
    <x v="3533"/>
    <x v="2713"/>
    <x v="0"/>
    <m/>
    <x v="0"/>
    <m/>
    <m/>
    <m/>
    <n v="3177.54"/>
    <n v="3177.54"/>
    <s v="PLV"/>
    <m/>
    <m/>
    <m/>
    <m/>
    <m/>
    <m/>
    <m/>
    <m/>
    <m/>
  </r>
  <r>
    <n v="12582"/>
    <x v="1"/>
    <x v="1"/>
    <x v="1"/>
    <n v="1051332"/>
    <x v="1"/>
    <s v="24.12.2017"/>
    <s v="03.01.2018"/>
    <m/>
    <n v="2403.0500000000002"/>
    <n v="2403.0500000000002"/>
    <m/>
    <m/>
    <m/>
    <m/>
    <m/>
    <m/>
    <m/>
    <m/>
    <m/>
    <n v="41000001"/>
  </r>
  <r>
    <n v="12583"/>
    <x v="1"/>
    <x v="1"/>
    <x v="1"/>
    <n v="1056189"/>
    <x v="1"/>
    <s v="31.12.2017"/>
    <s v="10.01.2018"/>
    <m/>
    <n v="774.49"/>
    <n v="774.49"/>
    <m/>
    <m/>
    <m/>
    <m/>
    <m/>
    <m/>
    <m/>
    <m/>
    <m/>
    <n v="41000001"/>
  </r>
  <r>
    <n v="12584"/>
    <x v="3534"/>
    <x v="2714"/>
    <x v="0"/>
    <m/>
    <x v="0"/>
    <m/>
    <m/>
    <m/>
    <n v="117.2"/>
    <n v="117.2"/>
    <s v="PLV"/>
    <m/>
    <m/>
    <m/>
    <m/>
    <m/>
    <m/>
    <m/>
    <m/>
    <m/>
  </r>
  <r>
    <n v="12585"/>
    <x v="1"/>
    <x v="1"/>
    <x v="1"/>
    <n v="1051333"/>
    <x v="1"/>
    <s v="24.12.2017"/>
    <s v="03.01.2018"/>
    <m/>
    <n v="77.2"/>
    <n v="77.2"/>
    <m/>
    <m/>
    <m/>
    <m/>
    <m/>
    <m/>
    <m/>
    <m/>
    <m/>
    <n v="41000001"/>
  </r>
  <r>
    <n v="12586"/>
    <x v="1"/>
    <x v="1"/>
    <x v="1"/>
    <n v="1061932"/>
    <x v="1"/>
    <s v="31.12.2017"/>
    <s v="10.01.2018"/>
    <m/>
    <n v="40"/>
    <n v="40"/>
    <m/>
    <m/>
    <m/>
    <m/>
    <m/>
    <m/>
    <m/>
    <m/>
    <m/>
    <n v="41000001"/>
  </r>
  <r>
    <n v="12587"/>
    <x v="3535"/>
    <x v="2715"/>
    <x v="0"/>
    <m/>
    <x v="0"/>
    <m/>
    <m/>
    <m/>
    <n v="1248.3499999999999"/>
    <n v="1248.3499999999999"/>
    <s v="PLV"/>
    <m/>
    <m/>
    <m/>
    <m/>
    <m/>
    <m/>
    <m/>
    <m/>
    <m/>
  </r>
  <r>
    <n v="12588"/>
    <x v="1"/>
    <x v="1"/>
    <x v="1"/>
    <n v="1051334"/>
    <x v="1"/>
    <s v="24.12.2017"/>
    <s v="03.01.2018"/>
    <m/>
    <n v="840.71"/>
    <n v="840.71"/>
    <m/>
    <m/>
    <m/>
    <m/>
    <m/>
    <m/>
    <m/>
    <m/>
    <m/>
    <n v="41000001"/>
  </r>
  <r>
    <n v="12589"/>
    <x v="1"/>
    <x v="1"/>
    <x v="2"/>
    <n v="229333"/>
    <x v="1"/>
    <s v="25.12.2017"/>
    <s v="04.01.2018"/>
    <s v="FC du 2017-12-18 au 2017-12-24 mode Agency"/>
    <n v="-4.8600000000000003"/>
    <n v="-4.8600000000000003"/>
    <m/>
    <m/>
    <m/>
    <m/>
    <m/>
    <m/>
    <m/>
    <m/>
    <m/>
    <n v="41000001"/>
  </r>
  <r>
    <n v="12590"/>
    <x v="1"/>
    <x v="1"/>
    <x v="3"/>
    <n v="8311697"/>
    <x v="0"/>
    <s v="25.12.2017"/>
    <s v="04.01.2018"/>
    <m/>
    <n v="270"/>
    <n v="270"/>
    <m/>
    <m/>
    <m/>
    <m/>
    <m/>
    <m/>
    <m/>
    <m/>
    <m/>
    <n v="41000001"/>
  </r>
  <r>
    <n v="12591"/>
    <x v="1"/>
    <x v="1"/>
    <x v="1"/>
    <n v="1059646"/>
    <x v="1"/>
    <s v="31.12.2017"/>
    <s v="10.01.2018"/>
    <m/>
    <n v="142.5"/>
    <n v="142.5"/>
    <m/>
    <m/>
    <m/>
    <m/>
    <m/>
    <m/>
    <m/>
    <m/>
    <m/>
    <n v="41000001"/>
  </r>
  <r>
    <n v="12592"/>
    <x v="3536"/>
    <x v="33"/>
    <x v="0"/>
    <m/>
    <x v="0"/>
    <m/>
    <m/>
    <m/>
    <n v="282.24"/>
    <n v="282.24"/>
    <s v="PLV"/>
    <m/>
    <m/>
    <m/>
    <m/>
    <m/>
    <m/>
    <m/>
    <m/>
    <m/>
  </r>
  <r>
    <n v="12593"/>
    <x v="1"/>
    <x v="1"/>
    <x v="1"/>
    <n v="1051335"/>
    <x v="1"/>
    <s v="24.12.2017"/>
    <s v="03.01.2018"/>
    <m/>
    <n v="173.86"/>
    <n v="173.86"/>
    <m/>
    <m/>
    <m/>
    <m/>
    <m/>
    <m/>
    <m/>
    <m/>
    <m/>
    <n v="41000001"/>
  </r>
  <r>
    <n v="12594"/>
    <x v="1"/>
    <x v="1"/>
    <x v="1"/>
    <n v="1059647"/>
    <x v="1"/>
    <s v="31.12.2017"/>
    <s v="10.01.2018"/>
    <m/>
    <n v="108.38"/>
    <n v="108.38"/>
    <m/>
    <m/>
    <m/>
    <m/>
    <m/>
    <m/>
    <m/>
    <m/>
    <m/>
    <n v="41000001"/>
  </r>
  <r>
    <n v="12595"/>
    <x v="3537"/>
    <x v="369"/>
    <x v="0"/>
    <m/>
    <x v="0"/>
    <m/>
    <m/>
    <m/>
    <n v="273.98"/>
    <n v="273.98"/>
    <s v="PLV"/>
    <m/>
    <m/>
    <m/>
    <m/>
    <m/>
    <m/>
    <m/>
    <m/>
    <m/>
  </r>
  <r>
    <n v="12596"/>
    <x v="1"/>
    <x v="1"/>
    <x v="1"/>
    <n v="1054239"/>
    <x v="1"/>
    <s v="24.12.2017"/>
    <s v="03.01.2018"/>
    <m/>
    <n v="23.67"/>
    <n v="23.67"/>
    <m/>
    <m/>
    <m/>
    <m/>
    <m/>
    <m/>
    <m/>
    <m/>
    <m/>
    <n v="41000001"/>
  </r>
  <r>
    <n v="12597"/>
    <x v="1"/>
    <x v="1"/>
    <x v="1"/>
    <n v="1062035"/>
    <x v="1"/>
    <s v="31.12.2017"/>
    <s v="10.01.2018"/>
    <m/>
    <n v="250.31"/>
    <n v="250.31"/>
    <m/>
    <m/>
    <m/>
    <m/>
    <m/>
    <m/>
    <m/>
    <m/>
    <m/>
    <n v="41000001"/>
  </r>
  <r>
    <n v="12598"/>
    <x v="3538"/>
    <x v="33"/>
    <x v="0"/>
    <m/>
    <x v="0"/>
    <m/>
    <m/>
    <m/>
    <n v="1291.42"/>
    <n v="1291.42"/>
    <s v="PLV"/>
    <m/>
    <m/>
    <m/>
    <m/>
    <m/>
    <m/>
    <m/>
    <m/>
    <m/>
  </r>
  <r>
    <n v="12599"/>
    <x v="1"/>
    <x v="1"/>
    <x v="1"/>
    <n v="1051336"/>
    <x v="1"/>
    <s v="24.12.2017"/>
    <s v="03.01.2018"/>
    <m/>
    <n v="711.09"/>
    <n v="711.09"/>
    <m/>
    <m/>
    <m/>
    <m/>
    <m/>
    <m/>
    <m/>
    <m/>
    <m/>
    <n v="41000001"/>
  </r>
  <r>
    <n v="12600"/>
    <x v="1"/>
    <x v="1"/>
    <x v="2"/>
    <n v="228375"/>
    <x v="1"/>
    <s v="24.12.2017"/>
    <s v="03.01.2018"/>
    <m/>
    <n v="-4.04"/>
    <n v="-4.04"/>
    <m/>
    <m/>
    <m/>
    <m/>
    <m/>
    <m/>
    <m/>
    <m/>
    <m/>
    <n v="41000001"/>
  </r>
  <r>
    <n v="12601"/>
    <x v="1"/>
    <x v="1"/>
    <x v="2"/>
    <n v="229094"/>
    <x v="1"/>
    <s v="25.12.2017"/>
    <s v="04.01.2018"/>
    <s v="FC du 2017-12-18 au 2017-12-24 mode Agency"/>
    <n v="-3.84"/>
    <n v="-3.84"/>
    <m/>
    <m/>
    <m/>
    <m/>
    <m/>
    <m/>
    <m/>
    <m/>
    <m/>
    <n v="41000001"/>
  </r>
  <r>
    <n v="12602"/>
    <x v="1"/>
    <x v="1"/>
    <x v="3"/>
    <n v="8311458"/>
    <x v="0"/>
    <s v="25.12.2017"/>
    <s v="04.01.2018"/>
    <m/>
    <n v="80"/>
    <n v="80"/>
    <m/>
    <m/>
    <m/>
    <m/>
    <m/>
    <m/>
    <m/>
    <m/>
    <m/>
    <n v="41000001"/>
  </r>
  <r>
    <n v="12603"/>
    <x v="1"/>
    <x v="1"/>
    <x v="1"/>
    <n v="1056190"/>
    <x v="1"/>
    <s v="31.12.2017"/>
    <s v="10.01.2018"/>
    <m/>
    <n v="516.13"/>
    <n v="516.13"/>
    <m/>
    <m/>
    <m/>
    <m/>
    <m/>
    <m/>
    <m/>
    <m/>
    <m/>
    <n v="41000001"/>
  </r>
  <r>
    <n v="12604"/>
    <x v="1"/>
    <x v="1"/>
    <x v="2"/>
    <n v="230037"/>
    <x v="1"/>
    <s v="31.12.2017"/>
    <s v="10.01.2018"/>
    <m/>
    <n v="-7.92"/>
    <n v="-7.92"/>
    <m/>
    <m/>
    <m/>
    <m/>
    <m/>
    <m/>
    <m/>
    <m/>
    <m/>
    <n v="41000001"/>
  </r>
  <r>
    <n v="12605"/>
    <x v="3539"/>
    <x v="2716"/>
    <x v="0"/>
    <m/>
    <x v="0"/>
    <m/>
    <m/>
    <m/>
    <n v="1018.06"/>
    <n v="1018.06"/>
    <s v="PLV"/>
    <m/>
    <m/>
    <m/>
    <m/>
    <m/>
    <m/>
    <m/>
    <m/>
    <m/>
  </r>
  <r>
    <n v="12606"/>
    <x v="1"/>
    <x v="1"/>
    <x v="1"/>
    <n v="1051337"/>
    <x v="1"/>
    <s v="24.12.2017"/>
    <s v="03.01.2018"/>
    <m/>
    <n v="525.04999999999995"/>
    <n v="525.04999999999995"/>
    <m/>
    <m/>
    <m/>
    <m/>
    <m/>
    <m/>
    <m/>
    <m/>
    <m/>
    <n v="41000001"/>
  </r>
  <r>
    <n v="12607"/>
    <x v="1"/>
    <x v="1"/>
    <x v="2"/>
    <n v="229664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2608"/>
    <x v="1"/>
    <x v="1"/>
    <x v="3"/>
    <n v="8312030"/>
    <x v="0"/>
    <s v="25.12.2017"/>
    <s v="04.01.2018"/>
    <m/>
    <n v="25"/>
    <n v="25"/>
    <m/>
    <m/>
    <m/>
    <m/>
    <m/>
    <m/>
    <m/>
    <m/>
    <m/>
    <n v="41000001"/>
  </r>
  <r>
    <n v="12609"/>
    <x v="1"/>
    <x v="1"/>
    <x v="1"/>
    <n v="1059648"/>
    <x v="1"/>
    <s v="31.12.2017"/>
    <s v="10.01.2018"/>
    <m/>
    <n v="469.21"/>
    <n v="469.21"/>
    <m/>
    <m/>
    <m/>
    <m/>
    <m/>
    <m/>
    <m/>
    <m/>
    <m/>
    <n v="41000001"/>
  </r>
  <r>
    <n v="12610"/>
    <x v="3540"/>
    <x v="2717"/>
    <x v="0"/>
    <m/>
    <x v="0"/>
    <m/>
    <m/>
    <m/>
    <n v="1343.15"/>
    <n v="1343.15"/>
    <s v="PLV"/>
    <m/>
    <m/>
    <m/>
    <m/>
    <m/>
    <m/>
    <m/>
    <m/>
    <m/>
  </r>
  <r>
    <n v="12611"/>
    <x v="1"/>
    <x v="1"/>
    <x v="1"/>
    <n v="1051338"/>
    <x v="1"/>
    <s v="24.12.2017"/>
    <s v="03.01.2018"/>
    <m/>
    <n v="597.45000000000005"/>
    <n v="597.45000000000005"/>
    <m/>
    <m/>
    <m/>
    <m/>
    <m/>
    <m/>
    <m/>
    <m/>
    <m/>
    <n v="41000001"/>
  </r>
  <r>
    <n v="12612"/>
    <x v="1"/>
    <x v="1"/>
    <x v="1"/>
    <n v="1059649"/>
    <x v="1"/>
    <s v="31.12.2017"/>
    <s v="10.01.2018"/>
    <m/>
    <n v="745.7"/>
    <n v="745.7"/>
    <m/>
    <m/>
    <m/>
    <m/>
    <m/>
    <m/>
    <m/>
    <m/>
    <m/>
    <n v="41000001"/>
  </r>
  <r>
    <n v="12613"/>
    <x v="3541"/>
    <x v="2718"/>
    <x v="0"/>
    <m/>
    <x v="0"/>
    <m/>
    <m/>
    <m/>
    <n v="339.59"/>
    <n v="339.59"/>
    <s v="PLV"/>
    <m/>
    <m/>
    <m/>
    <m/>
    <m/>
    <m/>
    <m/>
    <m/>
    <m/>
  </r>
  <r>
    <n v="12614"/>
    <x v="1"/>
    <x v="1"/>
    <x v="1"/>
    <n v="1051339"/>
    <x v="1"/>
    <s v="24.12.2017"/>
    <s v="03.01.2018"/>
    <m/>
    <n v="188.2"/>
    <n v="188.2"/>
    <m/>
    <m/>
    <m/>
    <m/>
    <m/>
    <m/>
    <m/>
    <m/>
    <m/>
    <n v="41000001"/>
  </r>
  <r>
    <n v="12615"/>
    <x v="1"/>
    <x v="1"/>
    <x v="1"/>
    <n v="1059650"/>
    <x v="1"/>
    <s v="31.12.2017"/>
    <s v="10.01.2018"/>
    <m/>
    <n v="151.38999999999999"/>
    <n v="151.38999999999999"/>
    <m/>
    <m/>
    <m/>
    <m/>
    <m/>
    <m/>
    <m/>
    <m/>
    <m/>
    <n v="41000001"/>
  </r>
  <r>
    <n v="12616"/>
    <x v="3542"/>
    <x v="2719"/>
    <x v="0"/>
    <m/>
    <x v="0"/>
    <m/>
    <m/>
    <m/>
    <n v="580.1"/>
    <n v="580.1"/>
    <s v="PLV"/>
    <m/>
    <m/>
    <m/>
    <m/>
    <m/>
    <m/>
    <m/>
    <m/>
    <m/>
  </r>
  <r>
    <n v="12617"/>
    <x v="1"/>
    <x v="1"/>
    <x v="1"/>
    <n v="1051340"/>
    <x v="1"/>
    <s v="24.12.2017"/>
    <s v="03.01.2018"/>
    <m/>
    <n v="405.93"/>
    <n v="405.93"/>
    <m/>
    <m/>
    <m/>
    <m/>
    <m/>
    <m/>
    <m/>
    <m/>
    <m/>
    <n v="41000001"/>
  </r>
  <r>
    <n v="12618"/>
    <x v="1"/>
    <x v="1"/>
    <x v="1"/>
    <n v="1059651"/>
    <x v="1"/>
    <s v="31.12.2017"/>
    <s v="10.01.2018"/>
    <m/>
    <n v="174.17"/>
    <n v="174.17"/>
    <m/>
    <m/>
    <m/>
    <m/>
    <m/>
    <m/>
    <m/>
    <m/>
    <m/>
    <n v="41000001"/>
  </r>
  <r>
    <n v="12619"/>
    <x v="3543"/>
    <x v="2720"/>
    <x v="0"/>
    <m/>
    <x v="0"/>
    <m/>
    <m/>
    <m/>
    <n v="2956.15"/>
    <n v="2956.15"/>
    <s v="PLV"/>
    <m/>
    <m/>
    <m/>
    <m/>
    <m/>
    <m/>
    <m/>
    <m/>
    <m/>
  </r>
  <r>
    <n v="12620"/>
    <x v="1"/>
    <x v="1"/>
    <x v="5"/>
    <n v="822214"/>
    <x v="0"/>
    <s v="20.03.2017"/>
    <s v="20.03.2017"/>
    <m/>
    <n v="-2500"/>
    <m/>
    <m/>
    <m/>
    <m/>
    <m/>
    <m/>
    <n v="-2500"/>
    <m/>
    <m/>
    <m/>
    <n v="41000001"/>
  </r>
  <r>
    <n v="12621"/>
    <x v="1"/>
    <x v="1"/>
    <x v="4"/>
    <n v="28187"/>
    <x v="0"/>
    <s v="17.03.2017"/>
    <s v="17.03.2017"/>
    <m/>
    <n v="5147.6499999999996"/>
    <m/>
    <m/>
    <m/>
    <m/>
    <m/>
    <m/>
    <n v="5147.6499999999996"/>
    <m/>
    <m/>
    <m/>
    <n v="41000001"/>
  </r>
  <r>
    <n v="12622"/>
    <x v="1"/>
    <x v="1"/>
    <x v="5"/>
    <n v="831409"/>
    <x v="0"/>
    <s v="22.03.2017"/>
    <s v="22.03.2017"/>
    <m/>
    <n v="-2647.65"/>
    <m/>
    <m/>
    <m/>
    <m/>
    <m/>
    <m/>
    <n v="-2647.65"/>
    <m/>
    <m/>
    <m/>
    <n v="41000001"/>
  </r>
  <r>
    <n v="12623"/>
    <x v="1"/>
    <x v="1"/>
    <x v="1"/>
    <n v="1051341"/>
    <x v="1"/>
    <s v="24.12.2017"/>
    <s v="03.01.2018"/>
    <m/>
    <n v="2111.7399999999998"/>
    <n v="2111.7399999999998"/>
    <m/>
    <m/>
    <m/>
    <m/>
    <m/>
    <m/>
    <m/>
    <m/>
    <m/>
    <n v="41000001"/>
  </r>
  <r>
    <n v="12624"/>
    <x v="1"/>
    <x v="1"/>
    <x v="2"/>
    <n v="228902"/>
    <x v="1"/>
    <s v="25.12.2017"/>
    <s v="04.01.2018"/>
    <s v="FC du 2017-12-18 au 2017-12-24 mode Agency"/>
    <n v="-10.8"/>
    <n v="-10.8"/>
    <m/>
    <m/>
    <m/>
    <m/>
    <m/>
    <m/>
    <m/>
    <m/>
    <m/>
    <n v="41000001"/>
  </r>
  <r>
    <n v="12625"/>
    <x v="1"/>
    <x v="1"/>
    <x v="3"/>
    <n v="8311265"/>
    <x v="0"/>
    <s v="25.12.2017"/>
    <s v="04.01.2018"/>
    <m/>
    <n v="150"/>
    <n v="150"/>
    <m/>
    <m/>
    <m/>
    <m/>
    <m/>
    <m/>
    <m/>
    <m/>
    <m/>
    <n v="41000001"/>
  </r>
  <r>
    <n v="12626"/>
    <x v="1"/>
    <x v="1"/>
    <x v="1"/>
    <n v="1059652"/>
    <x v="1"/>
    <s v="31.12.2017"/>
    <s v="10.01.2018"/>
    <m/>
    <n v="705.21"/>
    <n v="705.21"/>
    <m/>
    <m/>
    <m/>
    <m/>
    <m/>
    <m/>
    <m/>
    <m/>
    <m/>
    <n v="41000001"/>
  </r>
  <r>
    <n v="12627"/>
    <x v="3544"/>
    <x v="2721"/>
    <x v="0"/>
    <m/>
    <x v="0"/>
    <m/>
    <m/>
    <m/>
    <n v="278.32"/>
    <n v="278.32"/>
    <s v="PLV"/>
    <m/>
    <m/>
    <m/>
    <m/>
    <m/>
    <m/>
    <m/>
    <m/>
    <m/>
  </r>
  <r>
    <n v="12628"/>
    <x v="1"/>
    <x v="1"/>
    <x v="1"/>
    <n v="1053052"/>
    <x v="1"/>
    <s v="24.12.2017"/>
    <s v="03.01.2018"/>
    <m/>
    <n v="105.8"/>
    <n v="105.8"/>
    <m/>
    <m/>
    <m/>
    <m/>
    <m/>
    <m/>
    <m/>
    <m/>
    <m/>
    <n v="41000001"/>
  </r>
  <r>
    <n v="12629"/>
    <x v="1"/>
    <x v="1"/>
    <x v="1"/>
    <n v="1061372"/>
    <x v="1"/>
    <s v="31.12.2017"/>
    <s v="10.01.2018"/>
    <m/>
    <n v="172.52"/>
    <n v="172.52"/>
    <m/>
    <m/>
    <m/>
    <m/>
    <m/>
    <m/>
    <m/>
    <m/>
    <m/>
    <n v="41000001"/>
  </r>
  <r>
    <n v="12630"/>
    <x v="3545"/>
    <x v="1138"/>
    <x v="0"/>
    <m/>
    <x v="0"/>
    <m/>
    <m/>
    <m/>
    <n v="31.67"/>
    <n v="31.67"/>
    <s v="PLV"/>
    <m/>
    <m/>
    <m/>
    <m/>
    <m/>
    <m/>
    <m/>
    <m/>
    <m/>
  </r>
  <r>
    <n v="12631"/>
    <x v="1"/>
    <x v="1"/>
    <x v="1"/>
    <n v="1051342"/>
    <x v="1"/>
    <s v="24.12.2017"/>
    <s v="03.01.2018"/>
    <m/>
    <n v="31.67"/>
    <n v="31.67"/>
    <m/>
    <m/>
    <m/>
    <m/>
    <m/>
    <m/>
    <m/>
    <m/>
    <m/>
    <n v="41000001"/>
  </r>
  <r>
    <n v="12632"/>
    <x v="3546"/>
    <x v="2722"/>
    <x v="0"/>
    <m/>
    <x v="0"/>
    <m/>
    <m/>
    <m/>
    <n v="872.17"/>
    <n v="872.17"/>
    <s v="PLV"/>
    <m/>
    <m/>
    <m/>
    <m/>
    <m/>
    <m/>
    <m/>
    <m/>
    <m/>
  </r>
  <r>
    <n v="12633"/>
    <x v="1"/>
    <x v="1"/>
    <x v="1"/>
    <n v="1051343"/>
    <x v="1"/>
    <s v="24.12.2017"/>
    <s v="03.01.2018"/>
    <m/>
    <n v="195.17"/>
    <n v="195.17"/>
    <m/>
    <m/>
    <m/>
    <m/>
    <m/>
    <m/>
    <m/>
    <m/>
    <m/>
    <n v="41000001"/>
  </r>
  <r>
    <n v="12634"/>
    <x v="1"/>
    <x v="1"/>
    <x v="1"/>
    <n v="1059653"/>
    <x v="1"/>
    <s v="31.12.2017"/>
    <s v="10.01.2018"/>
    <m/>
    <n v="677"/>
    <n v="677"/>
    <m/>
    <m/>
    <m/>
    <m/>
    <m/>
    <m/>
    <m/>
    <m/>
    <m/>
    <n v="41000001"/>
  </r>
  <r>
    <n v="12635"/>
    <x v="3547"/>
    <x v="2723"/>
    <x v="0"/>
    <m/>
    <x v="0"/>
    <m/>
    <m/>
    <m/>
    <n v="1126.33"/>
    <n v="1126.33"/>
    <s v="PLV"/>
    <m/>
    <m/>
    <m/>
    <m/>
    <m/>
    <m/>
    <m/>
    <m/>
    <m/>
  </r>
  <r>
    <n v="12636"/>
    <x v="1"/>
    <x v="1"/>
    <x v="1"/>
    <n v="1051344"/>
    <x v="1"/>
    <s v="24.12.2017"/>
    <s v="03.01.2018"/>
    <m/>
    <n v="534.53"/>
    <n v="534.53"/>
    <m/>
    <m/>
    <m/>
    <m/>
    <m/>
    <m/>
    <m/>
    <m/>
    <m/>
    <n v="41000001"/>
  </r>
  <r>
    <n v="12637"/>
    <x v="1"/>
    <x v="1"/>
    <x v="1"/>
    <n v="1059654"/>
    <x v="1"/>
    <s v="31.12.2017"/>
    <s v="10.01.2018"/>
    <m/>
    <n v="591.79999999999995"/>
    <n v="591.79999999999995"/>
    <m/>
    <m/>
    <m/>
    <m/>
    <m/>
    <m/>
    <m/>
    <m/>
    <m/>
    <n v="41000001"/>
  </r>
  <r>
    <n v="12638"/>
    <x v="3548"/>
    <x v="2724"/>
    <x v="0"/>
    <m/>
    <x v="0"/>
    <m/>
    <m/>
    <m/>
    <n v="266.77999999999997"/>
    <n v="266.77999999999997"/>
    <s v="PLV"/>
    <m/>
    <m/>
    <m/>
    <m/>
    <m/>
    <m/>
    <m/>
    <m/>
    <m/>
  </r>
  <r>
    <n v="12639"/>
    <x v="1"/>
    <x v="1"/>
    <x v="1"/>
    <n v="1051345"/>
    <x v="1"/>
    <s v="24.12.2017"/>
    <s v="03.01.2018"/>
    <m/>
    <n v="188.67"/>
    <n v="188.67"/>
    <m/>
    <m/>
    <m/>
    <m/>
    <m/>
    <m/>
    <m/>
    <m/>
    <m/>
    <n v="41000001"/>
  </r>
  <r>
    <n v="12640"/>
    <x v="1"/>
    <x v="1"/>
    <x v="1"/>
    <n v="1059655"/>
    <x v="1"/>
    <s v="31.12.2017"/>
    <s v="10.01.2018"/>
    <m/>
    <n v="78.11"/>
    <n v="78.11"/>
    <m/>
    <m/>
    <m/>
    <m/>
    <m/>
    <m/>
    <m/>
    <m/>
    <m/>
    <n v="41000001"/>
  </r>
  <r>
    <n v="12641"/>
    <x v="3549"/>
    <x v="2725"/>
    <x v="0"/>
    <m/>
    <x v="0"/>
    <m/>
    <m/>
    <m/>
    <n v="4552.26"/>
    <n v="4552.26"/>
    <s v="PLV"/>
    <m/>
    <m/>
    <m/>
    <m/>
    <m/>
    <m/>
    <m/>
    <m/>
    <m/>
  </r>
  <r>
    <n v="12642"/>
    <x v="1"/>
    <x v="1"/>
    <x v="1"/>
    <n v="1038842"/>
    <x v="1"/>
    <s v="17.12.2017"/>
    <s v="16.01.2018"/>
    <s v="EN COURS"/>
    <n v="120"/>
    <n v="120"/>
    <m/>
    <m/>
    <m/>
    <m/>
    <m/>
    <m/>
    <m/>
    <m/>
    <m/>
    <n v="41000001"/>
  </r>
  <r>
    <n v="12643"/>
    <x v="1"/>
    <x v="1"/>
    <x v="1"/>
    <n v="1051346"/>
    <x v="1"/>
    <s v="24.12.2017"/>
    <s v="03.01.2018"/>
    <m/>
    <n v="2168.5300000000002"/>
    <n v="2168.5300000000002"/>
    <m/>
    <m/>
    <m/>
    <m/>
    <m/>
    <m/>
    <m/>
    <m/>
    <m/>
    <n v="41000001"/>
  </r>
  <r>
    <n v="12644"/>
    <x v="1"/>
    <x v="1"/>
    <x v="1"/>
    <n v="1059656"/>
    <x v="1"/>
    <s v="31.12.2017"/>
    <s v="10.01.2018"/>
    <m/>
    <n v="2263.73"/>
    <n v="2263.73"/>
    <m/>
    <m/>
    <m/>
    <m/>
    <m/>
    <m/>
    <m/>
    <m/>
    <m/>
    <n v="41000001"/>
  </r>
  <r>
    <n v="12645"/>
    <x v="3550"/>
    <x v="2726"/>
    <x v="0"/>
    <m/>
    <x v="0"/>
    <m/>
    <m/>
    <m/>
    <n v="1783.37"/>
    <n v="1783.37"/>
    <s v="PLV"/>
    <m/>
    <m/>
    <m/>
    <m/>
    <m/>
    <m/>
    <m/>
    <m/>
    <m/>
  </r>
  <r>
    <n v="12646"/>
    <x v="1"/>
    <x v="1"/>
    <x v="1"/>
    <n v="1051347"/>
    <x v="1"/>
    <s v="24.12.2017"/>
    <s v="03.01.2018"/>
    <m/>
    <n v="648.32000000000005"/>
    <n v="648.32000000000005"/>
    <m/>
    <m/>
    <m/>
    <m/>
    <m/>
    <m/>
    <m/>
    <m/>
    <m/>
    <n v="41000001"/>
  </r>
  <r>
    <n v="12647"/>
    <x v="1"/>
    <x v="1"/>
    <x v="2"/>
    <n v="228307"/>
    <x v="1"/>
    <s v="24.12.2017"/>
    <s v="03.01.2018"/>
    <m/>
    <n v="-7.92"/>
    <n v="-7.92"/>
    <m/>
    <m/>
    <m/>
    <m/>
    <m/>
    <m/>
    <m/>
    <m/>
    <m/>
    <n v="41000001"/>
  </r>
  <r>
    <n v="12648"/>
    <x v="1"/>
    <x v="1"/>
    <x v="1"/>
    <n v="1059657"/>
    <x v="1"/>
    <s v="31.12.2017"/>
    <s v="10.01.2018"/>
    <m/>
    <n v="1142.97"/>
    <n v="1142.97"/>
    <m/>
    <m/>
    <m/>
    <m/>
    <m/>
    <m/>
    <m/>
    <m/>
    <m/>
    <n v="41000001"/>
  </r>
  <r>
    <n v="12649"/>
    <x v="3551"/>
    <x v="2727"/>
    <x v="0"/>
    <m/>
    <x v="0"/>
    <m/>
    <m/>
    <m/>
    <n v="288.11"/>
    <n v="288.11"/>
    <s v="PLV"/>
    <m/>
    <m/>
    <m/>
    <m/>
    <m/>
    <m/>
    <m/>
    <m/>
    <m/>
  </r>
  <r>
    <n v="12650"/>
    <x v="1"/>
    <x v="1"/>
    <x v="1"/>
    <n v="1053053"/>
    <x v="1"/>
    <s v="24.12.2017"/>
    <s v="03.01.2018"/>
    <m/>
    <n v="174.61"/>
    <n v="174.61"/>
    <m/>
    <m/>
    <m/>
    <m/>
    <m/>
    <m/>
    <m/>
    <m/>
    <m/>
    <n v="41000001"/>
  </r>
  <r>
    <n v="12651"/>
    <x v="1"/>
    <x v="1"/>
    <x v="1"/>
    <n v="1059658"/>
    <x v="1"/>
    <s v="31.12.2017"/>
    <s v="10.01.2018"/>
    <m/>
    <n v="113.5"/>
    <n v="113.5"/>
    <m/>
    <m/>
    <m/>
    <m/>
    <m/>
    <m/>
    <m/>
    <m/>
    <m/>
    <n v="41000001"/>
  </r>
  <r>
    <n v="12652"/>
    <x v="3552"/>
    <x v="1138"/>
    <x v="0"/>
    <m/>
    <x v="0"/>
    <m/>
    <m/>
    <m/>
    <n v="2231.6999999999998"/>
    <n v="2231.6999999999998"/>
    <s v="PLV"/>
    <m/>
    <m/>
    <m/>
    <m/>
    <m/>
    <m/>
    <m/>
    <m/>
    <m/>
  </r>
  <r>
    <n v="12653"/>
    <x v="1"/>
    <x v="1"/>
    <x v="1"/>
    <n v="1051348"/>
    <x v="1"/>
    <s v="24.12.2017"/>
    <s v="03.01.2018"/>
    <m/>
    <n v="1503.86"/>
    <n v="1503.86"/>
    <m/>
    <m/>
    <m/>
    <m/>
    <m/>
    <m/>
    <m/>
    <m/>
    <m/>
    <n v="41000001"/>
  </r>
  <r>
    <n v="12654"/>
    <x v="1"/>
    <x v="1"/>
    <x v="2"/>
    <n v="229523"/>
    <x v="1"/>
    <s v="25.12.2017"/>
    <s v="04.01.2018"/>
    <s v="FC du 2017-12-18 au 2017-12-24 mode Agency"/>
    <n v="-4.8"/>
    <n v="-4.8"/>
    <m/>
    <m/>
    <m/>
    <m/>
    <m/>
    <m/>
    <m/>
    <m/>
    <m/>
    <n v="41000001"/>
  </r>
  <r>
    <n v="12655"/>
    <x v="1"/>
    <x v="1"/>
    <x v="3"/>
    <n v="8311888"/>
    <x v="0"/>
    <s v="25.12.2017"/>
    <s v="04.01.2018"/>
    <m/>
    <n v="100"/>
    <n v="100"/>
    <m/>
    <m/>
    <m/>
    <m/>
    <m/>
    <m/>
    <m/>
    <m/>
    <m/>
    <n v="41000001"/>
  </r>
  <r>
    <n v="12656"/>
    <x v="1"/>
    <x v="1"/>
    <x v="1"/>
    <n v="1059659"/>
    <x v="1"/>
    <s v="31.12.2017"/>
    <s v="10.01.2018"/>
    <m/>
    <n v="632.64"/>
    <n v="632.64"/>
    <m/>
    <m/>
    <m/>
    <m/>
    <m/>
    <m/>
    <m/>
    <m/>
    <m/>
    <n v="41000001"/>
  </r>
  <r>
    <n v="12657"/>
    <x v="3553"/>
    <x v="2728"/>
    <x v="0"/>
    <m/>
    <x v="0"/>
    <m/>
    <m/>
    <m/>
    <m/>
    <m/>
    <s v="PLV"/>
    <n v="-260.01"/>
    <m/>
    <n v="260.01"/>
    <m/>
    <m/>
    <m/>
    <m/>
    <m/>
    <m/>
  </r>
  <r>
    <n v="12658"/>
    <x v="1"/>
    <x v="1"/>
    <x v="4"/>
    <n v="33511"/>
    <x v="0"/>
    <s v="20.10.2017"/>
    <s v="20.10.2017"/>
    <m/>
    <n v="260.01"/>
    <m/>
    <m/>
    <m/>
    <m/>
    <n v="260.01"/>
    <m/>
    <m/>
    <m/>
    <m/>
    <m/>
    <n v="41000001"/>
  </r>
  <r>
    <n v="12659"/>
    <x v="1"/>
    <x v="1"/>
    <x v="3"/>
    <n v="8366699"/>
    <x v="0"/>
    <s v="31.12.2017"/>
    <s v="31.12.2017"/>
    <m/>
    <n v="-260.01"/>
    <m/>
    <m/>
    <n v="-260.01"/>
    <m/>
    <m/>
    <m/>
    <m/>
    <m/>
    <m/>
    <m/>
    <n v="41000001"/>
  </r>
  <r>
    <n v="12660"/>
    <x v="3554"/>
    <x v="258"/>
    <x v="0"/>
    <m/>
    <x v="0"/>
    <m/>
    <m/>
    <m/>
    <n v="338.49"/>
    <n v="472.19"/>
    <s v="PLV"/>
    <m/>
    <m/>
    <m/>
    <m/>
    <n v="-133.69999999999999"/>
    <m/>
    <m/>
    <m/>
    <m/>
  </r>
  <r>
    <n v="12661"/>
    <x v="1"/>
    <x v="1"/>
    <x v="1"/>
    <n v="900390"/>
    <x v="1"/>
    <s v="13.08.2017"/>
    <s v="23.08.2017"/>
    <m/>
    <n v="441.03"/>
    <m/>
    <m/>
    <m/>
    <m/>
    <m/>
    <m/>
    <n v="441.03"/>
    <m/>
    <m/>
    <m/>
    <n v="41000001"/>
  </r>
  <r>
    <n v="12662"/>
    <x v="1"/>
    <x v="1"/>
    <x v="2"/>
    <n v="192649"/>
    <x v="1"/>
    <s v="13.08.2017"/>
    <s v="23.08.2017"/>
    <m/>
    <n v="-1034.26"/>
    <m/>
    <m/>
    <m/>
    <m/>
    <m/>
    <m/>
    <n v="-1034.26"/>
    <m/>
    <m/>
    <m/>
    <n v="41000001"/>
  </r>
  <r>
    <n v="12663"/>
    <x v="1"/>
    <x v="1"/>
    <x v="1"/>
    <n v="907156"/>
    <x v="1"/>
    <s v="20.08.2017"/>
    <s v="30.08.2017"/>
    <m/>
    <n v="459.53"/>
    <m/>
    <m/>
    <m/>
    <m/>
    <m/>
    <m/>
    <n v="459.53"/>
    <m/>
    <m/>
    <m/>
    <n v="41000001"/>
  </r>
  <r>
    <n v="12664"/>
    <x v="1"/>
    <x v="1"/>
    <x v="1"/>
    <n v="1051349"/>
    <x v="1"/>
    <s v="24.12.2017"/>
    <s v="03.01.2018"/>
    <m/>
    <n v="261.07"/>
    <n v="261.07"/>
    <m/>
    <m/>
    <m/>
    <m/>
    <m/>
    <m/>
    <m/>
    <m/>
    <m/>
    <n v="41000001"/>
  </r>
  <r>
    <n v="12665"/>
    <x v="1"/>
    <x v="1"/>
    <x v="1"/>
    <n v="1056191"/>
    <x v="1"/>
    <s v="31.12.2017"/>
    <s v="10.01.2018"/>
    <m/>
    <n v="211.12"/>
    <n v="211.12"/>
    <m/>
    <m/>
    <m/>
    <m/>
    <m/>
    <m/>
    <m/>
    <m/>
    <m/>
    <n v="41000001"/>
  </r>
  <r>
    <n v="12666"/>
    <x v="3555"/>
    <x v="2729"/>
    <x v="0"/>
    <m/>
    <x v="0"/>
    <m/>
    <m/>
    <m/>
    <n v="1068.24"/>
    <n v="1068.24"/>
    <s v="PLV"/>
    <m/>
    <m/>
    <m/>
    <m/>
    <m/>
    <m/>
    <m/>
    <m/>
    <m/>
  </r>
  <r>
    <n v="12667"/>
    <x v="1"/>
    <x v="1"/>
    <x v="1"/>
    <n v="1053054"/>
    <x v="1"/>
    <s v="24.12.2017"/>
    <s v="03.01.2018"/>
    <m/>
    <n v="235.86"/>
    <n v="235.86"/>
    <m/>
    <m/>
    <m/>
    <m/>
    <m/>
    <m/>
    <m/>
    <m/>
    <m/>
    <n v="41000001"/>
  </r>
  <r>
    <n v="12668"/>
    <x v="1"/>
    <x v="1"/>
    <x v="1"/>
    <n v="1059660"/>
    <x v="1"/>
    <s v="31.12.2017"/>
    <s v="10.01.2018"/>
    <m/>
    <n v="832.38"/>
    <n v="832.38"/>
    <m/>
    <m/>
    <m/>
    <m/>
    <m/>
    <m/>
    <m/>
    <m/>
    <m/>
    <n v="41000001"/>
  </r>
  <r>
    <n v="12669"/>
    <x v="3556"/>
    <x v="258"/>
    <x v="0"/>
    <m/>
    <x v="0"/>
    <m/>
    <m/>
    <m/>
    <n v="2213.7800000000002"/>
    <n v="2213.7800000000002"/>
    <s v="PLV"/>
    <m/>
    <m/>
    <m/>
    <m/>
    <m/>
    <m/>
    <m/>
    <m/>
    <m/>
  </r>
  <r>
    <n v="12670"/>
    <x v="1"/>
    <x v="1"/>
    <x v="1"/>
    <n v="1051350"/>
    <x v="1"/>
    <s v="24.12.2017"/>
    <s v="03.01.2018"/>
    <m/>
    <n v="1183.9000000000001"/>
    <n v="1183.9000000000001"/>
    <m/>
    <m/>
    <m/>
    <m/>
    <m/>
    <m/>
    <m/>
    <m/>
    <m/>
    <n v="41000001"/>
  </r>
  <r>
    <n v="12671"/>
    <x v="1"/>
    <x v="1"/>
    <x v="1"/>
    <n v="1059661"/>
    <x v="1"/>
    <s v="31.12.2017"/>
    <s v="10.01.2018"/>
    <m/>
    <n v="1029.8800000000001"/>
    <n v="1029.8800000000001"/>
    <m/>
    <m/>
    <m/>
    <m/>
    <m/>
    <m/>
    <m/>
    <m/>
    <m/>
    <n v="41000001"/>
  </r>
  <r>
    <n v="12672"/>
    <x v="3557"/>
    <x v="2730"/>
    <x v="0"/>
    <m/>
    <x v="0"/>
    <m/>
    <m/>
    <m/>
    <m/>
    <m/>
    <s v="VRT"/>
    <m/>
    <m/>
    <m/>
    <m/>
    <m/>
    <m/>
    <m/>
    <m/>
    <m/>
  </r>
  <r>
    <n v="12673"/>
    <x v="1"/>
    <x v="1"/>
    <x v="1"/>
    <n v="661192"/>
    <x v="1"/>
    <s v="08.01.2017"/>
    <s v="07.02.2017"/>
    <m/>
    <n v="3.96"/>
    <m/>
    <m/>
    <m/>
    <m/>
    <m/>
    <m/>
    <n v="3.96"/>
    <m/>
    <m/>
    <m/>
    <n v="41000001"/>
  </r>
  <r>
    <n v="12674"/>
    <x v="1"/>
    <x v="1"/>
    <x v="1"/>
    <n v="668649"/>
    <x v="1"/>
    <s v="15.01.2017"/>
    <s v="14.02.2017"/>
    <m/>
    <n v="7.92"/>
    <m/>
    <m/>
    <m/>
    <m/>
    <m/>
    <m/>
    <n v="7.92"/>
    <m/>
    <m/>
    <m/>
    <n v="41000001"/>
  </r>
  <r>
    <n v="12675"/>
    <x v="1"/>
    <x v="1"/>
    <x v="3"/>
    <n v="6654504"/>
    <x v="0"/>
    <s v="31.05.2017"/>
    <s v="31.05.2017"/>
    <m/>
    <n v="-11.88"/>
    <m/>
    <m/>
    <m/>
    <m/>
    <m/>
    <m/>
    <n v="-11.88"/>
    <m/>
    <m/>
    <m/>
    <n v="41000001"/>
  </r>
  <r>
    <n v="12676"/>
    <x v="3558"/>
    <x v="2731"/>
    <x v="0"/>
    <m/>
    <x v="0"/>
    <m/>
    <m/>
    <m/>
    <n v="161.44999999999999"/>
    <n v="161.44999999999999"/>
    <s v="PLV"/>
    <m/>
    <m/>
    <m/>
    <m/>
    <m/>
    <m/>
    <m/>
    <m/>
    <m/>
  </r>
  <r>
    <n v="12677"/>
    <x v="1"/>
    <x v="1"/>
    <x v="1"/>
    <n v="1051351"/>
    <x v="1"/>
    <s v="24.12.2017"/>
    <s v="03.01.2018"/>
    <m/>
    <n v="56.29"/>
    <n v="56.29"/>
    <m/>
    <m/>
    <m/>
    <m/>
    <m/>
    <m/>
    <m/>
    <m/>
    <m/>
    <n v="41000001"/>
  </r>
  <r>
    <n v="12678"/>
    <x v="1"/>
    <x v="1"/>
    <x v="1"/>
    <n v="1059662"/>
    <x v="1"/>
    <s v="31.12.2017"/>
    <s v="10.01.2018"/>
    <m/>
    <n v="105.16"/>
    <n v="105.16"/>
    <m/>
    <m/>
    <m/>
    <m/>
    <m/>
    <m/>
    <m/>
    <m/>
    <m/>
    <n v="41000001"/>
  </r>
  <r>
    <n v="12679"/>
    <x v="3559"/>
    <x v="2732"/>
    <x v="0"/>
    <m/>
    <x v="0"/>
    <m/>
    <m/>
    <m/>
    <n v="210.99"/>
    <n v="210.99"/>
    <s v="PLV"/>
    <m/>
    <m/>
    <m/>
    <m/>
    <m/>
    <m/>
    <m/>
    <m/>
    <m/>
  </r>
  <r>
    <n v="12680"/>
    <x v="1"/>
    <x v="1"/>
    <x v="1"/>
    <n v="1051352"/>
    <x v="1"/>
    <s v="24.12.2017"/>
    <s v="03.01.2018"/>
    <m/>
    <n v="32.450000000000003"/>
    <n v="32.450000000000003"/>
    <m/>
    <m/>
    <m/>
    <m/>
    <m/>
    <m/>
    <m/>
    <m/>
    <m/>
    <n v="41000001"/>
  </r>
  <r>
    <n v="12681"/>
    <x v="1"/>
    <x v="1"/>
    <x v="1"/>
    <n v="1056192"/>
    <x v="1"/>
    <s v="31.12.2017"/>
    <s v="10.01.2018"/>
    <m/>
    <n v="178.54"/>
    <n v="178.54"/>
    <m/>
    <m/>
    <m/>
    <m/>
    <m/>
    <m/>
    <m/>
    <m/>
    <m/>
    <n v="41000001"/>
  </r>
  <r>
    <n v="12682"/>
    <x v="3560"/>
    <x v="2733"/>
    <x v="0"/>
    <m/>
    <x v="0"/>
    <m/>
    <m/>
    <m/>
    <n v="636.91999999999996"/>
    <n v="636.91999999999996"/>
    <s v="PLV"/>
    <m/>
    <m/>
    <m/>
    <m/>
    <m/>
    <m/>
    <m/>
    <m/>
    <m/>
  </r>
  <r>
    <n v="12683"/>
    <x v="1"/>
    <x v="1"/>
    <x v="1"/>
    <n v="1053547"/>
    <x v="1"/>
    <s v="24.12.2017"/>
    <s v="03.01.2018"/>
    <m/>
    <n v="219.73"/>
    <n v="219.73"/>
    <m/>
    <m/>
    <m/>
    <m/>
    <m/>
    <m/>
    <m/>
    <m/>
    <m/>
    <n v="41000001"/>
  </r>
  <r>
    <n v="12684"/>
    <x v="1"/>
    <x v="1"/>
    <x v="1"/>
    <n v="1060581"/>
    <x v="1"/>
    <s v="31.12.2017"/>
    <s v="10.01.2018"/>
    <m/>
    <n v="417.19"/>
    <n v="417.19"/>
    <m/>
    <m/>
    <m/>
    <m/>
    <m/>
    <m/>
    <m/>
    <m/>
    <m/>
    <n v="41000001"/>
  </r>
  <r>
    <n v="12685"/>
    <x v="3561"/>
    <x v="2734"/>
    <x v="0"/>
    <m/>
    <x v="0"/>
    <m/>
    <m/>
    <m/>
    <n v="61.36"/>
    <n v="61.36"/>
    <s v="PLV"/>
    <m/>
    <m/>
    <m/>
    <m/>
    <m/>
    <m/>
    <m/>
    <m/>
    <m/>
  </r>
  <r>
    <n v="12686"/>
    <x v="1"/>
    <x v="1"/>
    <x v="1"/>
    <n v="1053055"/>
    <x v="1"/>
    <s v="24.12.2017"/>
    <s v="03.01.2018"/>
    <m/>
    <n v="61.36"/>
    <n v="61.36"/>
    <m/>
    <m/>
    <m/>
    <m/>
    <m/>
    <m/>
    <m/>
    <m/>
    <m/>
    <n v="41000001"/>
  </r>
  <r>
    <n v="12687"/>
    <x v="3562"/>
    <x v="103"/>
    <x v="0"/>
    <m/>
    <x v="0"/>
    <m/>
    <m/>
    <m/>
    <n v="32.090000000000003"/>
    <n v="32.090000000000003"/>
    <s v="PLV"/>
    <m/>
    <m/>
    <m/>
    <m/>
    <m/>
    <m/>
    <m/>
    <m/>
    <m/>
  </r>
  <r>
    <n v="12688"/>
    <x v="1"/>
    <x v="1"/>
    <x v="1"/>
    <n v="1061933"/>
    <x v="1"/>
    <s v="31.12.2017"/>
    <s v="10.01.2018"/>
    <m/>
    <n v="32.090000000000003"/>
    <n v="32.090000000000003"/>
    <m/>
    <m/>
    <m/>
    <m/>
    <m/>
    <m/>
    <m/>
    <m/>
    <m/>
    <n v="41000001"/>
  </r>
  <r>
    <n v="12689"/>
    <x v="3563"/>
    <x v="2735"/>
    <x v="0"/>
    <m/>
    <x v="0"/>
    <m/>
    <m/>
    <m/>
    <n v="123.46"/>
    <n v="123.46"/>
    <s v="PLV"/>
    <m/>
    <m/>
    <m/>
    <m/>
    <m/>
    <m/>
    <m/>
    <m/>
    <m/>
  </r>
  <r>
    <n v="12690"/>
    <x v="1"/>
    <x v="1"/>
    <x v="1"/>
    <n v="1051353"/>
    <x v="1"/>
    <s v="24.12.2017"/>
    <s v="03.01.2018"/>
    <m/>
    <n v="75.959999999999994"/>
    <n v="75.959999999999994"/>
    <m/>
    <m/>
    <m/>
    <m/>
    <m/>
    <m/>
    <m/>
    <m/>
    <m/>
    <n v="41000001"/>
  </r>
  <r>
    <n v="12691"/>
    <x v="1"/>
    <x v="1"/>
    <x v="1"/>
    <n v="1059663"/>
    <x v="1"/>
    <s v="31.12.2017"/>
    <s v="10.01.2018"/>
    <m/>
    <n v="47.5"/>
    <n v="47.5"/>
    <m/>
    <m/>
    <m/>
    <m/>
    <m/>
    <m/>
    <m/>
    <m/>
    <m/>
    <n v="41000001"/>
  </r>
  <r>
    <n v="12692"/>
    <x v="3564"/>
    <x v="2736"/>
    <x v="0"/>
    <m/>
    <x v="0"/>
    <m/>
    <m/>
    <m/>
    <n v="2762.76"/>
    <n v="2762.76"/>
    <s v="PLV"/>
    <m/>
    <m/>
    <m/>
    <m/>
    <m/>
    <m/>
    <m/>
    <m/>
    <m/>
  </r>
  <r>
    <n v="12693"/>
    <x v="1"/>
    <x v="1"/>
    <x v="1"/>
    <n v="1039107"/>
    <x v="1"/>
    <s v="24.12.2017"/>
    <s v="23.01.2018"/>
    <s v="EN COURS"/>
    <n v="48"/>
    <n v="48"/>
    <m/>
    <m/>
    <m/>
    <m/>
    <m/>
    <m/>
    <m/>
    <m/>
    <m/>
    <n v="41000001"/>
  </r>
  <r>
    <n v="12694"/>
    <x v="1"/>
    <x v="1"/>
    <x v="1"/>
    <n v="1053056"/>
    <x v="1"/>
    <s v="24.12.2017"/>
    <s v="03.01.2018"/>
    <m/>
    <n v="1658.74"/>
    <n v="1658.74"/>
    <m/>
    <m/>
    <m/>
    <m/>
    <m/>
    <m/>
    <m/>
    <m/>
    <m/>
    <n v="41000001"/>
  </r>
  <r>
    <n v="12695"/>
    <x v="1"/>
    <x v="1"/>
    <x v="2"/>
    <n v="228446"/>
    <x v="1"/>
    <s v="24.12.2017"/>
    <s v="03.01.2018"/>
    <m/>
    <n v="-7.92"/>
    <n v="-7.92"/>
    <m/>
    <m/>
    <m/>
    <m/>
    <m/>
    <m/>
    <m/>
    <m/>
    <m/>
    <n v="41000001"/>
  </r>
  <r>
    <n v="12696"/>
    <x v="1"/>
    <x v="1"/>
    <x v="1"/>
    <n v="1056193"/>
    <x v="1"/>
    <s v="31.12.2017"/>
    <s v="10.01.2018"/>
    <m/>
    <n v="1063.94"/>
    <n v="1063.94"/>
    <m/>
    <m/>
    <m/>
    <m/>
    <m/>
    <m/>
    <m/>
    <m/>
    <m/>
    <n v="41000001"/>
  </r>
  <r>
    <n v="12697"/>
    <x v="3565"/>
    <x v="28"/>
    <x v="0"/>
    <m/>
    <x v="0"/>
    <m/>
    <m/>
    <m/>
    <n v="23.76"/>
    <n v="23.76"/>
    <s v="PLV"/>
    <m/>
    <m/>
    <m/>
    <m/>
    <m/>
    <m/>
    <m/>
    <m/>
    <m/>
  </r>
  <r>
    <n v="12698"/>
    <x v="1"/>
    <x v="1"/>
    <x v="1"/>
    <n v="1054494"/>
    <x v="1"/>
    <s v="24.12.2017"/>
    <s v="03.01.2018"/>
    <m/>
    <n v="15.84"/>
    <n v="15.84"/>
    <m/>
    <m/>
    <m/>
    <m/>
    <m/>
    <m/>
    <m/>
    <m/>
    <m/>
    <n v="41000001"/>
  </r>
  <r>
    <n v="12699"/>
    <x v="1"/>
    <x v="1"/>
    <x v="1"/>
    <n v="1061373"/>
    <x v="1"/>
    <s v="31.12.2017"/>
    <s v="10.01.2018"/>
    <m/>
    <n v="7.92"/>
    <n v="7.92"/>
    <m/>
    <m/>
    <m/>
    <m/>
    <m/>
    <m/>
    <m/>
    <m/>
    <m/>
    <n v="41000001"/>
  </r>
  <r>
    <n v="12700"/>
    <x v="3566"/>
    <x v="2737"/>
    <x v="0"/>
    <m/>
    <x v="0"/>
    <m/>
    <m/>
    <m/>
    <n v="171.29"/>
    <n v="171.29"/>
    <s v="PLV"/>
    <m/>
    <m/>
    <m/>
    <m/>
    <m/>
    <m/>
    <m/>
    <m/>
    <m/>
  </r>
  <r>
    <n v="12701"/>
    <x v="1"/>
    <x v="1"/>
    <x v="1"/>
    <n v="1051354"/>
    <x v="1"/>
    <s v="24.12.2017"/>
    <s v="03.01.2018"/>
    <m/>
    <n v="107.62"/>
    <n v="107.62"/>
    <m/>
    <m/>
    <m/>
    <m/>
    <m/>
    <m/>
    <m/>
    <m/>
    <m/>
    <n v="41000001"/>
  </r>
  <r>
    <n v="12702"/>
    <x v="1"/>
    <x v="1"/>
    <x v="1"/>
    <n v="1061374"/>
    <x v="1"/>
    <s v="31.12.2017"/>
    <s v="10.01.2018"/>
    <m/>
    <n v="63.67"/>
    <n v="63.67"/>
    <m/>
    <m/>
    <m/>
    <m/>
    <m/>
    <m/>
    <m/>
    <m/>
    <m/>
    <n v="41000001"/>
  </r>
  <r>
    <n v="12703"/>
    <x v="3567"/>
    <x v="258"/>
    <x v="0"/>
    <m/>
    <x v="0"/>
    <m/>
    <m/>
    <m/>
    <n v="103.56"/>
    <n v="103.56"/>
    <s v="PLV"/>
    <m/>
    <m/>
    <m/>
    <m/>
    <m/>
    <m/>
    <m/>
    <m/>
    <m/>
  </r>
  <r>
    <n v="12704"/>
    <x v="1"/>
    <x v="1"/>
    <x v="1"/>
    <n v="1051355"/>
    <x v="1"/>
    <s v="24.12.2017"/>
    <s v="03.01.2018"/>
    <m/>
    <n v="29.59"/>
    <n v="29.59"/>
    <m/>
    <m/>
    <m/>
    <m/>
    <m/>
    <m/>
    <m/>
    <m/>
    <m/>
    <n v="41000001"/>
  </r>
  <r>
    <n v="12705"/>
    <x v="1"/>
    <x v="1"/>
    <x v="1"/>
    <n v="1061375"/>
    <x v="1"/>
    <s v="31.12.2017"/>
    <s v="10.01.2018"/>
    <m/>
    <n v="73.97"/>
    <n v="73.97"/>
    <m/>
    <m/>
    <m/>
    <m/>
    <m/>
    <m/>
    <m/>
    <m/>
    <m/>
    <n v="41000001"/>
  </r>
  <r>
    <n v="12706"/>
    <x v="3568"/>
    <x v="27"/>
    <x v="0"/>
    <m/>
    <x v="0"/>
    <m/>
    <m/>
    <m/>
    <n v="605.27"/>
    <n v="605.27"/>
    <s v="PLV"/>
    <m/>
    <m/>
    <m/>
    <m/>
    <m/>
    <m/>
    <m/>
    <m/>
    <m/>
  </r>
  <r>
    <n v="12707"/>
    <x v="1"/>
    <x v="1"/>
    <x v="1"/>
    <n v="1053057"/>
    <x v="1"/>
    <s v="24.12.2017"/>
    <s v="03.01.2018"/>
    <m/>
    <n v="214.23"/>
    <n v="214.23"/>
    <m/>
    <m/>
    <m/>
    <m/>
    <m/>
    <m/>
    <m/>
    <m/>
    <m/>
    <n v="41000001"/>
  </r>
  <r>
    <n v="12708"/>
    <x v="1"/>
    <x v="1"/>
    <x v="1"/>
    <n v="1059664"/>
    <x v="1"/>
    <s v="31.12.2017"/>
    <s v="10.01.2018"/>
    <m/>
    <n v="391.04"/>
    <n v="391.04"/>
    <m/>
    <m/>
    <m/>
    <m/>
    <m/>
    <m/>
    <m/>
    <m/>
    <m/>
    <n v="41000001"/>
  </r>
  <r>
    <n v="12709"/>
    <x v="3569"/>
    <x v="2738"/>
    <x v="0"/>
    <m/>
    <x v="0"/>
    <m/>
    <m/>
    <m/>
    <m/>
    <m/>
    <s v="VRT"/>
    <m/>
    <m/>
    <m/>
    <m/>
    <m/>
    <m/>
    <m/>
    <m/>
    <m/>
  </r>
  <r>
    <n v="12710"/>
    <x v="1"/>
    <x v="1"/>
    <x v="1"/>
    <n v="661209"/>
    <x v="1"/>
    <s v="08.01.2017"/>
    <s v="07.02.2017"/>
    <m/>
    <n v="181.17"/>
    <m/>
    <m/>
    <m/>
    <m/>
    <m/>
    <m/>
    <n v="181.17"/>
    <m/>
    <m/>
    <m/>
    <n v="41000001"/>
  </r>
  <r>
    <n v="12711"/>
    <x v="1"/>
    <x v="1"/>
    <x v="1"/>
    <n v="668663"/>
    <x v="1"/>
    <s v="15.01.2017"/>
    <s v="14.02.2017"/>
    <m/>
    <n v="37.47"/>
    <m/>
    <m/>
    <m/>
    <m/>
    <m/>
    <m/>
    <n v="37.47"/>
    <m/>
    <m/>
    <m/>
    <n v="41000001"/>
  </r>
  <r>
    <n v="12712"/>
    <x v="1"/>
    <x v="1"/>
    <x v="3"/>
    <n v="6654504"/>
    <x v="0"/>
    <s v="31.05.2017"/>
    <s v="31.05.2017"/>
    <m/>
    <n v="-218.64"/>
    <m/>
    <m/>
    <m/>
    <m/>
    <m/>
    <m/>
    <n v="-218.64"/>
    <m/>
    <m/>
    <m/>
    <n v="41000001"/>
  </r>
  <r>
    <n v="12713"/>
    <x v="3570"/>
    <x v="2739"/>
    <x v="0"/>
    <m/>
    <x v="0"/>
    <m/>
    <m/>
    <m/>
    <n v="308.86"/>
    <n v="308.86"/>
    <s v="PLV"/>
    <m/>
    <m/>
    <m/>
    <m/>
    <m/>
    <m/>
    <m/>
    <m/>
    <m/>
  </r>
  <r>
    <n v="12714"/>
    <x v="1"/>
    <x v="1"/>
    <x v="1"/>
    <n v="1051356"/>
    <x v="1"/>
    <s v="24.12.2017"/>
    <s v="03.01.2018"/>
    <m/>
    <n v="167.78"/>
    <n v="167.78"/>
    <m/>
    <m/>
    <m/>
    <m/>
    <m/>
    <m/>
    <m/>
    <m/>
    <m/>
    <n v="41000001"/>
  </r>
  <r>
    <n v="12715"/>
    <x v="1"/>
    <x v="1"/>
    <x v="1"/>
    <n v="1059665"/>
    <x v="1"/>
    <s v="31.12.2017"/>
    <s v="10.01.2018"/>
    <m/>
    <n v="141.08000000000001"/>
    <n v="141.08000000000001"/>
    <m/>
    <m/>
    <m/>
    <m/>
    <m/>
    <m/>
    <m/>
    <m/>
    <m/>
    <n v="41000001"/>
  </r>
  <r>
    <n v="12716"/>
    <x v="3571"/>
    <x v="2740"/>
    <x v="0"/>
    <m/>
    <x v="0"/>
    <m/>
    <m/>
    <m/>
    <n v="1602.38"/>
    <n v="1602.38"/>
    <s v="PLV"/>
    <m/>
    <m/>
    <m/>
    <m/>
    <m/>
    <m/>
    <m/>
    <m/>
    <m/>
  </r>
  <r>
    <n v="12717"/>
    <x v="1"/>
    <x v="1"/>
    <x v="1"/>
    <n v="1051357"/>
    <x v="1"/>
    <s v="24.12.2017"/>
    <s v="03.01.2018"/>
    <m/>
    <n v="679.5"/>
    <n v="679.5"/>
    <m/>
    <m/>
    <m/>
    <m/>
    <m/>
    <m/>
    <m/>
    <m/>
    <m/>
    <n v="41000001"/>
  </r>
  <r>
    <n v="12718"/>
    <x v="1"/>
    <x v="1"/>
    <x v="1"/>
    <n v="1059666"/>
    <x v="1"/>
    <s v="31.12.2017"/>
    <s v="10.01.2018"/>
    <m/>
    <n v="922.88"/>
    <n v="922.88"/>
    <m/>
    <m/>
    <m/>
    <m/>
    <m/>
    <m/>
    <m/>
    <m/>
    <m/>
    <n v="41000001"/>
  </r>
  <r>
    <n v="12719"/>
    <x v="3572"/>
    <x v="2741"/>
    <x v="0"/>
    <m/>
    <x v="0"/>
    <m/>
    <m/>
    <m/>
    <n v="242.68"/>
    <n v="242.68"/>
    <s v="PLV"/>
    <m/>
    <m/>
    <m/>
    <m/>
    <m/>
    <m/>
    <m/>
    <m/>
    <m/>
  </r>
  <r>
    <n v="12720"/>
    <x v="1"/>
    <x v="1"/>
    <x v="1"/>
    <n v="1051358"/>
    <x v="1"/>
    <s v="24.12.2017"/>
    <s v="03.01.2018"/>
    <m/>
    <n v="189.37"/>
    <n v="189.37"/>
    <m/>
    <m/>
    <m/>
    <m/>
    <m/>
    <m/>
    <m/>
    <m/>
    <m/>
    <n v="41000001"/>
  </r>
  <r>
    <n v="12721"/>
    <x v="1"/>
    <x v="1"/>
    <x v="1"/>
    <n v="1059667"/>
    <x v="1"/>
    <s v="31.12.2017"/>
    <s v="10.01.2018"/>
    <m/>
    <n v="53.31"/>
    <n v="53.31"/>
    <m/>
    <m/>
    <m/>
    <m/>
    <m/>
    <m/>
    <m/>
    <m/>
    <m/>
    <n v="41000001"/>
  </r>
  <r>
    <n v="12722"/>
    <x v="3573"/>
    <x v="2742"/>
    <x v="0"/>
    <m/>
    <x v="0"/>
    <m/>
    <m/>
    <m/>
    <n v="526.53"/>
    <n v="526.53"/>
    <s v="PLV"/>
    <m/>
    <m/>
    <m/>
    <m/>
    <m/>
    <m/>
    <m/>
    <m/>
    <m/>
  </r>
  <r>
    <n v="12723"/>
    <x v="1"/>
    <x v="1"/>
    <x v="1"/>
    <n v="1053058"/>
    <x v="1"/>
    <s v="24.12.2017"/>
    <s v="03.01.2018"/>
    <m/>
    <n v="311.54000000000002"/>
    <n v="311.54000000000002"/>
    <m/>
    <m/>
    <m/>
    <m/>
    <m/>
    <m/>
    <m/>
    <m/>
    <m/>
    <n v="41000001"/>
  </r>
  <r>
    <n v="12724"/>
    <x v="1"/>
    <x v="1"/>
    <x v="2"/>
    <n v="229262"/>
    <x v="1"/>
    <s v="25.12.2017"/>
    <s v="04.01.2018"/>
    <s v="FC du 2017-12-18 au 2017-12-24 mode Agency"/>
    <n v="-4.1399999999999997"/>
    <n v="-4.1399999999999997"/>
    <m/>
    <m/>
    <m/>
    <m/>
    <m/>
    <m/>
    <m/>
    <m/>
    <m/>
    <n v="41000001"/>
  </r>
  <r>
    <n v="12725"/>
    <x v="1"/>
    <x v="1"/>
    <x v="3"/>
    <n v="8311626"/>
    <x v="0"/>
    <s v="25.12.2017"/>
    <s v="04.01.2018"/>
    <m/>
    <n v="135"/>
    <n v="135"/>
    <m/>
    <m/>
    <m/>
    <m/>
    <m/>
    <m/>
    <m/>
    <m/>
    <m/>
    <n v="41000001"/>
  </r>
  <r>
    <n v="12726"/>
    <x v="1"/>
    <x v="1"/>
    <x v="1"/>
    <n v="1059668"/>
    <x v="1"/>
    <s v="31.12.2017"/>
    <s v="10.01.2018"/>
    <m/>
    <n v="84.13"/>
    <n v="84.13"/>
    <m/>
    <m/>
    <m/>
    <m/>
    <m/>
    <m/>
    <m/>
    <m/>
    <m/>
    <n v="41000001"/>
  </r>
  <r>
    <n v="12727"/>
    <x v="3574"/>
    <x v="2743"/>
    <x v="0"/>
    <m/>
    <x v="0"/>
    <m/>
    <m/>
    <m/>
    <n v="440"/>
    <n v="440"/>
    <s v="PLV"/>
    <m/>
    <m/>
    <m/>
    <m/>
    <m/>
    <m/>
    <m/>
    <m/>
    <m/>
  </r>
  <r>
    <n v="12728"/>
    <x v="1"/>
    <x v="1"/>
    <x v="1"/>
    <n v="1051359"/>
    <x v="1"/>
    <s v="24.12.2017"/>
    <s v="03.01.2018"/>
    <m/>
    <n v="150.52000000000001"/>
    <n v="150.52000000000001"/>
    <m/>
    <m/>
    <m/>
    <m/>
    <m/>
    <m/>
    <m/>
    <m/>
    <m/>
    <n v="41000001"/>
  </r>
  <r>
    <n v="12729"/>
    <x v="1"/>
    <x v="1"/>
    <x v="1"/>
    <n v="1059669"/>
    <x v="1"/>
    <s v="31.12.2017"/>
    <s v="10.01.2018"/>
    <m/>
    <n v="289.48"/>
    <n v="289.48"/>
    <m/>
    <m/>
    <m/>
    <m/>
    <m/>
    <m/>
    <m/>
    <m/>
    <m/>
    <n v="41000001"/>
  </r>
  <r>
    <n v="12730"/>
    <x v="3575"/>
    <x v="657"/>
    <x v="0"/>
    <m/>
    <x v="0"/>
    <m/>
    <m/>
    <m/>
    <n v="276.35000000000002"/>
    <n v="276.35000000000002"/>
    <s v="PLV"/>
    <m/>
    <m/>
    <m/>
    <m/>
    <m/>
    <m/>
    <m/>
    <m/>
    <m/>
  </r>
  <r>
    <n v="12731"/>
    <x v="1"/>
    <x v="1"/>
    <x v="1"/>
    <n v="1051360"/>
    <x v="1"/>
    <s v="24.12.2017"/>
    <s v="03.01.2018"/>
    <m/>
    <n v="111.01"/>
    <n v="111.01"/>
    <m/>
    <m/>
    <m/>
    <m/>
    <m/>
    <m/>
    <m/>
    <m/>
    <m/>
    <n v="41000001"/>
  </r>
  <r>
    <n v="12732"/>
    <x v="1"/>
    <x v="1"/>
    <x v="1"/>
    <n v="1059670"/>
    <x v="1"/>
    <s v="31.12.2017"/>
    <s v="10.01.2018"/>
    <m/>
    <n v="165.34"/>
    <n v="165.34"/>
    <m/>
    <m/>
    <m/>
    <m/>
    <m/>
    <m/>
    <m/>
    <m/>
    <m/>
    <n v="41000001"/>
  </r>
  <r>
    <n v="12733"/>
    <x v="3576"/>
    <x v="1158"/>
    <x v="0"/>
    <m/>
    <x v="0"/>
    <m/>
    <m/>
    <m/>
    <n v="3293.08"/>
    <n v="3293.08"/>
    <s v="PLV"/>
    <m/>
    <m/>
    <m/>
    <m/>
    <m/>
    <m/>
    <m/>
    <m/>
    <m/>
  </r>
  <r>
    <n v="12734"/>
    <x v="1"/>
    <x v="1"/>
    <x v="1"/>
    <n v="1051361"/>
    <x v="1"/>
    <s v="24.12.2017"/>
    <s v="03.01.2018"/>
    <m/>
    <n v="1509.99"/>
    <n v="1509.99"/>
    <m/>
    <m/>
    <m/>
    <m/>
    <m/>
    <m/>
    <m/>
    <m/>
    <m/>
    <n v="41000001"/>
  </r>
  <r>
    <n v="12735"/>
    <x v="1"/>
    <x v="1"/>
    <x v="1"/>
    <n v="1059671"/>
    <x v="1"/>
    <s v="31.12.2017"/>
    <s v="10.01.2018"/>
    <m/>
    <n v="1783.09"/>
    <n v="1783.09"/>
    <m/>
    <m/>
    <m/>
    <m/>
    <m/>
    <m/>
    <m/>
    <m/>
    <m/>
    <n v="41000001"/>
  </r>
  <r>
    <n v="12736"/>
    <x v="3577"/>
    <x v="2744"/>
    <x v="0"/>
    <m/>
    <x v="0"/>
    <m/>
    <m/>
    <m/>
    <n v="920.73"/>
    <n v="920.73"/>
    <s v="PLV"/>
    <m/>
    <m/>
    <m/>
    <m/>
    <m/>
    <m/>
    <m/>
    <m/>
    <m/>
  </r>
  <r>
    <n v="12737"/>
    <x v="1"/>
    <x v="1"/>
    <x v="1"/>
    <n v="1051362"/>
    <x v="1"/>
    <s v="24.12.2017"/>
    <s v="03.01.2018"/>
    <m/>
    <n v="707.98"/>
    <n v="707.98"/>
    <m/>
    <m/>
    <m/>
    <m/>
    <m/>
    <m/>
    <m/>
    <m/>
    <m/>
    <n v="41000001"/>
  </r>
  <r>
    <n v="12738"/>
    <x v="1"/>
    <x v="1"/>
    <x v="1"/>
    <n v="1059672"/>
    <x v="1"/>
    <s v="31.12.2017"/>
    <s v="10.01.2018"/>
    <m/>
    <n v="212.75"/>
    <n v="212.75"/>
    <m/>
    <m/>
    <m/>
    <m/>
    <m/>
    <m/>
    <m/>
    <m/>
    <m/>
    <n v="41000001"/>
  </r>
  <r>
    <n v="12739"/>
    <x v="3578"/>
    <x v="80"/>
    <x v="0"/>
    <m/>
    <x v="0"/>
    <m/>
    <m/>
    <m/>
    <n v="68.37"/>
    <n v="68.37"/>
    <s v="PLV"/>
    <m/>
    <m/>
    <m/>
    <m/>
    <m/>
    <m/>
    <m/>
    <m/>
    <m/>
  </r>
  <r>
    <n v="12740"/>
    <x v="1"/>
    <x v="1"/>
    <x v="1"/>
    <n v="1053921"/>
    <x v="1"/>
    <s v="24.12.2017"/>
    <s v="03.01.2018"/>
    <m/>
    <n v="19.87"/>
    <n v="19.87"/>
    <m/>
    <m/>
    <m/>
    <m/>
    <m/>
    <m/>
    <m/>
    <m/>
    <m/>
    <n v="41000001"/>
  </r>
  <r>
    <n v="12741"/>
    <x v="1"/>
    <x v="1"/>
    <x v="1"/>
    <n v="1061376"/>
    <x v="1"/>
    <s v="31.12.2017"/>
    <s v="10.01.2018"/>
    <m/>
    <n v="48.5"/>
    <n v="48.5"/>
    <m/>
    <m/>
    <m/>
    <m/>
    <m/>
    <m/>
    <m/>
    <m/>
    <m/>
    <n v="41000001"/>
  </r>
  <r>
    <n v="12742"/>
    <x v="3579"/>
    <x v="2745"/>
    <x v="0"/>
    <m/>
    <x v="0"/>
    <m/>
    <m/>
    <m/>
    <n v="280.45999999999998"/>
    <n v="280.45999999999998"/>
    <s v="PLV"/>
    <m/>
    <m/>
    <m/>
    <m/>
    <m/>
    <m/>
    <m/>
    <m/>
    <m/>
  </r>
  <r>
    <n v="12743"/>
    <x v="1"/>
    <x v="1"/>
    <x v="1"/>
    <n v="1053059"/>
    <x v="1"/>
    <s v="24.12.2017"/>
    <s v="03.01.2018"/>
    <m/>
    <n v="87.5"/>
    <n v="87.5"/>
    <m/>
    <m/>
    <m/>
    <m/>
    <m/>
    <m/>
    <m/>
    <m/>
    <m/>
    <n v="41000001"/>
  </r>
  <r>
    <n v="12744"/>
    <x v="1"/>
    <x v="1"/>
    <x v="1"/>
    <n v="1056194"/>
    <x v="1"/>
    <s v="31.12.2017"/>
    <s v="10.01.2018"/>
    <m/>
    <n v="200.79"/>
    <n v="200.79"/>
    <m/>
    <m/>
    <m/>
    <m/>
    <m/>
    <m/>
    <m/>
    <m/>
    <m/>
    <n v="41000001"/>
  </r>
  <r>
    <n v="12745"/>
    <x v="1"/>
    <x v="1"/>
    <x v="2"/>
    <n v="229892"/>
    <x v="1"/>
    <s v="31.12.2017"/>
    <s v="10.01.2018"/>
    <m/>
    <n v="-7.83"/>
    <n v="-7.83"/>
    <m/>
    <m/>
    <m/>
    <m/>
    <m/>
    <m/>
    <m/>
    <m/>
    <m/>
    <n v="41000001"/>
  </r>
  <r>
    <n v="12746"/>
    <x v="3580"/>
    <x v="1039"/>
    <x v="0"/>
    <m/>
    <x v="0"/>
    <m/>
    <m/>
    <m/>
    <n v="627.71"/>
    <n v="627.71"/>
    <s v="PLV"/>
    <m/>
    <m/>
    <m/>
    <m/>
    <m/>
    <m/>
    <m/>
    <m/>
    <m/>
  </r>
  <r>
    <n v="12747"/>
    <x v="1"/>
    <x v="1"/>
    <x v="1"/>
    <n v="1051363"/>
    <x v="1"/>
    <s v="24.12.2017"/>
    <s v="03.01.2018"/>
    <m/>
    <n v="299.26"/>
    <n v="299.26"/>
    <m/>
    <m/>
    <m/>
    <m/>
    <m/>
    <m/>
    <m/>
    <m/>
    <m/>
    <n v="41000001"/>
  </r>
  <r>
    <n v="12748"/>
    <x v="1"/>
    <x v="1"/>
    <x v="2"/>
    <n v="22936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2749"/>
    <x v="1"/>
    <x v="1"/>
    <x v="3"/>
    <n v="8311732"/>
    <x v="0"/>
    <s v="25.12.2017"/>
    <s v="04.01.2018"/>
    <m/>
    <n v="50"/>
    <n v="50"/>
    <m/>
    <m/>
    <m/>
    <m/>
    <m/>
    <m/>
    <m/>
    <m/>
    <m/>
    <n v="41000001"/>
  </r>
  <r>
    <n v="12750"/>
    <x v="1"/>
    <x v="1"/>
    <x v="1"/>
    <n v="1059673"/>
    <x v="1"/>
    <s v="31.12.2017"/>
    <s v="10.01.2018"/>
    <m/>
    <n v="279.35000000000002"/>
    <n v="279.35000000000002"/>
    <m/>
    <m/>
    <m/>
    <m/>
    <m/>
    <m/>
    <m/>
    <m/>
    <m/>
    <n v="41000001"/>
  </r>
  <r>
    <n v="12751"/>
    <x v="3581"/>
    <x v="2746"/>
    <x v="0"/>
    <m/>
    <x v="0"/>
    <m/>
    <m/>
    <m/>
    <n v="243.75"/>
    <n v="243.75"/>
    <s v="PLV"/>
    <m/>
    <m/>
    <m/>
    <m/>
    <m/>
    <m/>
    <m/>
    <m/>
    <m/>
  </r>
  <r>
    <n v="12752"/>
    <x v="1"/>
    <x v="1"/>
    <x v="1"/>
    <n v="1051364"/>
    <x v="1"/>
    <s v="24.12.2017"/>
    <s v="03.01.2018"/>
    <m/>
    <n v="133.58000000000001"/>
    <n v="133.58000000000001"/>
    <m/>
    <m/>
    <m/>
    <m/>
    <m/>
    <m/>
    <m/>
    <m/>
    <m/>
    <n v="41000001"/>
  </r>
  <r>
    <n v="12753"/>
    <x v="1"/>
    <x v="1"/>
    <x v="1"/>
    <n v="1059674"/>
    <x v="1"/>
    <s v="31.12.2017"/>
    <s v="10.01.2018"/>
    <m/>
    <n v="110.17"/>
    <n v="110.17"/>
    <m/>
    <m/>
    <m/>
    <m/>
    <m/>
    <m/>
    <m/>
    <m/>
    <m/>
    <n v="41000001"/>
  </r>
  <r>
    <n v="12754"/>
    <x v="3582"/>
    <x v="2747"/>
    <x v="0"/>
    <m/>
    <x v="0"/>
    <m/>
    <m/>
    <m/>
    <n v="478.43"/>
    <n v="478.43"/>
    <s v="PLV"/>
    <m/>
    <m/>
    <m/>
    <m/>
    <m/>
    <m/>
    <m/>
    <m/>
    <m/>
  </r>
  <r>
    <n v="12755"/>
    <x v="1"/>
    <x v="1"/>
    <x v="1"/>
    <n v="1051365"/>
    <x v="1"/>
    <s v="24.12.2017"/>
    <s v="03.01.2018"/>
    <m/>
    <n v="279.92"/>
    <n v="279.92"/>
    <m/>
    <m/>
    <m/>
    <m/>
    <m/>
    <m/>
    <m/>
    <m/>
    <m/>
    <n v="41000001"/>
  </r>
  <r>
    <n v="12756"/>
    <x v="1"/>
    <x v="1"/>
    <x v="1"/>
    <n v="1061377"/>
    <x v="1"/>
    <s v="31.12.2017"/>
    <s v="10.01.2018"/>
    <m/>
    <n v="198.51"/>
    <n v="198.51"/>
    <m/>
    <m/>
    <m/>
    <m/>
    <m/>
    <m/>
    <m/>
    <m/>
    <m/>
    <n v="41000001"/>
  </r>
  <r>
    <n v="12757"/>
    <x v="3583"/>
    <x v="2748"/>
    <x v="0"/>
    <m/>
    <x v="0"/>
    <m/>
    <m/>
    <m/>
    <n v="456.55"/>
    <n v="456.55"/>
    <s v="PLV"/>
    <m/>
    <m/>
    <m/>
    <m/>
    <m/>
    <m/>
    <m/>
    <m/>
    <m/>
  </r>
  <r>
    <n v="12758"/>
    <x v="1"/>
    <x v="1"/>
    <x v="1"/>
    <n v="1051366"/>
    <x v="1"/>
    <s v="24.12.2017"/>
    <s v="03.01.2018"/>
    <m/>
    <n v="255.65"/>
    <n v="255.65"/>
    <m/>
    <m/>
    <m/>
    <m/>
    <m/>
    <m/>
    <m/>
    <m/>
    <m/>
    <n v="41000001"/>
  </r>
  <r>
    <n v="12759"/>
    <x v="1"/>
    <x v="1"/>
    <x v="1"/>
    <n v="1059675"/>
    <x v="1"/>
    <s v="31.12.2017"/>
    <s v="10.01.2018"/>
    <m/>
    <n v="200.9"/>
    <n v="200.9"/>
    <m/>
    <m/>
    <m/>
    <m/>
    <m/>
    <m/>
    <m/>
    <m/>
    <m/>
    <n v="41000001"/>
  </r>
  <r>
    <n v="12760"/>
    <x v="3584"/>
    <x v="2749"/>
    <x v="0"/>
    <m/>
    <x v="0"/>
    <m/>
    <m/>
    <m/>
    <n v="20.21"/>
    <n v="20.21"/>
    <s v="PLV"/>
    <m/>
    <m/>
    <m/>
    <m/>
    <m/>
    <m/>
    <m/>
    <m/>
    <m/>
  </r>
  <r>
    <n v="12761"/>
    <x v="1"/>
    <x v="1"/>
    <x v="1"/>
    <n v="1059676"/>
    <x v="1"/>
    <s v="31.12.2017"/>
    <s v="10.01.2018"/>
    <m/>
    <n v="20.21"/>
    <n v="20.21"/>
    <m/>
    <m/>
    <m/>
    <m/>
    <m/>
    <m/>
    <m/>
    <m/>
    <m/>
    <n v="41000001"/>
  </r>
  <r>
    <n v="12762"/>
    <x v="3585"/>
    <x v="2750"/>
    <x v="0"/>
    <m/>
    <x v="0"/>
    <m/>
    <m/>
    <m/>
    <n v="136.35"/>
    <n v="136.35"/>
    <s v="PLV"/>
    <m/>
    <m/>
    <m/>
    <m/>
    <m/>
    <m/>
    <m/>
    <m/>
    <m/>
  </r>
  <r>
    <n v="12763"/>
    <x v="1"/>
    <x v="1"/>
    <x v="1"/>
    <n v="1053060"/>
    <x v="1"/>
    <s v="24.12.2017"/>
    <s v="03.01.2018"/>
    <m/>
    <n v="52.3"/>
    <n v="52.3"/>
    <m/>
    <m/>
    <m/>
    <m/>
    <m/>
    <m/>
    <m/>
    <m/>
    <m/>
    <n v="41000001"/>
  </r>
  <r>
    <n v="12764"/>
    <x v="1"/>
    <x v="1"/>
    <x v="1"/>
    <n v="1059677"/>
    <x v="1"/>
    <s v="31.12.2017"/>
    <s v="10.01.2018"/>
    <m/>
    <n v="84.05"/>
    <n v="84.05"/>
    <m/>
    <m/>
    <m/>
    <m/>
    <m/>
    <m/>
    <m/>
    <m/>
    <m/>
    <n v="41000001"/>
  </r>
  <r>
    <n v="12765"/>
    <x v="3586"/>
    <x v="1071"/>
    <x v="0"/>
    <m/>
    <x v="0"/>
    <m/>
    <m/>
    <m/>
    <n v="2429.44"/>
    <n v="2429.44"/>
    <s v="PLV"/>
    <m/>
    <m/>
    <m/>
    <m/>
    <m/>
    <m/>
    <m/>
    <m/>
    <m/>
  </r>
  <r>
    <n v="12766"/>
    <x v="1"/>
    <x v="1"/>
    <x v="1"/>
    <n v="1051367"/>
    <x v="1"/>
    <s v="24.12.2017"/>
    <s v="03.01.2018"/>
    <m/>
    <n v="1057.56"/>
    <n v="1057.56"/>
    <m/>
    <m/>
    <m/>
    <m/>
    <m/>
    <m/>
    <m/>
    <m/>
    <m/>
    <n v="41000001"/>
  </r>
  <r>
    <n v="12767"/>
    <x v="1"/>
    <x v="1"/>
    <x v="1"/>
    <n v="1056195"/>
    <x v="1"/>
    <s v="31.12.2017"/>
    <s v="10.01.2018"/>
    <m/>
    <n v="1371.88"/>
    <n v="1371.88"/>
    <m/>
    <m/>
    <m/>
    <m/>
    <m/>
    <m/>
    <m/>
    <m/>
    <m/>
    <n v="41000001"/>
  </r>
  <r>
    <n v="12768"/>
    <x v="3587"/>
    <x v="2751"/>
    <x v="0"/>
    <m/>
    <x v="0"/>
    <m/>
    <m/>
    <m/>
    <n v="2543.14"/>
    <n v="2543.14"/>
    <s v="PLV"/>
    <m/>
    <m/>
    <m/>
    <m/>
    <m/>
    <m/>
    <m/>
    <m/>
    <m/>
  </r>
  <r>
    <n v="12769"/>
    <x v="1"/>
    <x v="1"/>
    <x v="1"/>
    <n v="1051368"/>
    <x v="1"/>
    <s v="24.12.2017"/>
    <s v="03.01.2018"/>
    <m/>
    <n v="1218.93"/>
    <n v="1218.93"/>
    <m/>
    <m/>
    <m/>
    <m/>
    <m/>
    <m/>
    <m/>
    <m/>
    <m/>
    <n v="41000001"/>
  </r>
  <r>
    <n v="12770"/>
    <x v="1"/>
    <x v="1"/>
    <x v="1"/>
    <n v="1056196"/>
    <x v="1"/>
    <s v="31.12.2017"/>
    <s v="10.01.2018"/>
    <m/>
    <n v="1332.13"/>
    <n v="1332.13"/>
    <m/>
    <m/>
    <m/>
    <m/>
    <m/>
    <m/>
    <m/>
    <m/>
    <m/>
    <n v="41000001"/>
  </r>
  <r>
    <n v="12771"/>
    <x v="1"/>
    <x v="1"/>
    <x v="2"/>
    <n v="230187"/>
    <x v="1"/>
    <s v="31.12.2017"/>
    <s v="10.01.2018"/>
    <m/>
    <n v="-7.92"/>
    <n v="-7.92"/>
    <m/>
    <m/>
    <m/>
    <m/>
    <m/>
    <m/>
    <m/>
    <m/>
    <m/>
    <n v="41000001"/>
  </r>
  <r>
    <n v="12772"/>
    <x v="3588"/>
    <x v="33"/>
    <x v="0"/>
    <m/>
    <x v="0"/>
    <m/>
    <m/>
    <m/>
    <n v="96.51"/>
    <n v="96.51"/>
    <s v="PLV"/>
    <m/>
    <m/>
    <m/>
    <m/>
    <m/>
    <m/>
    <m/>
    <m/>
    <m/>
  </r>
  <r>
    <n v="12773"/>
    <x v="1"/>
    <x v="1"/>
    <x v="1"/>
    <n v="1053061"/>
    <x v="1"/>
    <s v="24.12.2017"/>
    <s v="03.01.2018"/>
    <m/>
    <n v="60.14"/>
    <n v="60.14"/>
    <m/>
    <m/>
    <m/>
    <m/>
    <m/>
    <m/>
    <m/>
    <m/>
    <m/>
    <n v="41000001"/>
  </r>
  <r>
    <n v="12774"/>
    <x v="1"/>
    <x v="1"/>
    <x v="1"/>
    <n v="1061378"/>
    <x v="1"/>
    <s v="31.12.2017"/>
    <s v="10.01.2018"/>
    <m/>
    <n v="36.369999999999997"/>
    <n v="36.369999999999997"/>
    <m/>
    <m/>
    <m/>
    <m/>
    <m/>
    <m/>
    <m/>
    <m/>
    <m/>
    <n v="41000001"/>
  </r>
  <r>
    <n v="12775"/>
    <x v="3589"/>
    <x v="27"/>
    <x v="0"/>
    <m/>
    <x v="0"/>
    <m/>
    <m/>
    <m/>
    <n v="4423.49"/>
    <n v="4423.49"/>
    <s v="PLV"/>
    <m/>
    <m/>
    <m/>
    <m/>
    <m/>
    <m/>
    <m/>
    <m/>
    <m/>
  </r>
  <r>
    <n v="12776"/>
    <x v="1"/>
    <x v="1"/>
    <x v="1"/>
    <n v="1051369"/>
    <x v="1"/>
    <s v="24.12.2017"/>
    <s v="03.01.2018"/>
    <m/>
    <n v="978.34"/>
    <n v="978.34"/>
    <m/>
    <m/>
    <m/>
    <m/>
    <m/>
    <m/>
    <m/>
    <m/>
    <m/>
    <n v="41000001"/>
  </r>
  <r>
    <n v="12777"/>
    <x v="1"/>
    <x v="1"/>
    <x v="2"/>
    <n v="22967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2778"/>
    <x v="1"/>
    <x v="1"/>
    <x v="3"/>
    <n v="8312043"/>
    <x v="0"/>
    <s v="25.12.2017"/>
    <s v="04.01.2018"/>
    <m/>
    <n v="15"/>
    <n v="15"/>
    <m/>
    <m/>
    <m/>
    <m/>
    <m/>
    <m/>
    <m/>
    <m/>
    <m/>
    <n v="41000001"/>
  </r>
  <r>
    <n v="12779"/>
    <x v="1"/>
    <x v="1"/>
    <x v="1"/>
    <n v="1059678"/>
    <x v="1"/>
    <s v="31.12.2017"/>
    <s v="10.01.2018"/>
    <m/>
    <n v="3458.58"/>
    <n v="3458.58"/>
    <m/>
    <m/>
    <m/>
    <m/>
    <m/>
    <m/>
    <m/>
    <m/>
    <m/>
    <n v="41000001"/>
  </r>
  <r>
    <n v="12780"/>
    <x v="1"/>
    <x v="1"/>
    <x v="2"/>
    <n v="230038"/>
    <x v="1"/>
    <s v="31.12.2017"/>
    <s v="10.01.2018"/>
    <m/>
    <n v="-27.71"/>
    <n v="-27.71"/>
    <m/>
    <m/>
    <m/>
    <m/>
    <m/>
    <m/>
    <m/>
    <m/>
    <m/>
    <n v="41000001"/>
  </r>
  <r>
    <n v="12781"/>
    <x v="3590"/>
    <x v="2752"/>
    <x v="0"/>
    <m/>
    <x v="0"/>
    <m/>
    <m/>
    <m/>
    <n v="1514.96"/>
    <n v="1514.96"/>
    <s v="PLV"/>
    <m/>
    <m/>
    <m/>
    <m/>
    <m/>
    <m/>
    <m/>
    <m/>
    <m/>
  </r>
  <r>
    <n v="12782"/>
    <x v="1"/>
    <x v="1"/>
    <x v="1"/>
    <n v="1051370"/>
    <x v="1"/>
    <s v="24.12.2017"/>
    <s v="03.01.2018"/>
    <m/>
    <n v="210.67"/>
    <n v="210.67"/>
    <m/>
    <m/>
    <m/>
    <m/>
    <m/>
    <m/>
    <m/>
    <m/>
    <m/>
    <n v="41000001"/>
  </r>
  <r>
    <n v="12783"/>
    <x v="1"/>
    <x v="1"/>
    <x v="1"/>
    <n v="1059679"/>
    <x v="1"/>
    <s v="31.12.2017"/>
    <s v="10.01.2018"/>
    <m/>
    <n v="1304.29"/>
    <n v="1304.29"/>
    <m/>
    <m/>
    <m/>
    <m/>
    <m/>
    <m/>
    <m/>
    <m/>
    <m/>
    <n v="41000001"/>
  </r>
  <r>
    <n v="12784"/>
    <x v="3591"/>
    <x v="2753"/>
    <x v="0"/>
    <m/>
    <x v="0"/>
    <m/>
    <m/>
    <m/>
    <n v="3956.02"/>
    <n v="3956.02"/>
    <s v="PLV"/>
    <m/>
    <m/>
    <m/>
    <m/>
    <m/>
    <m/>
    <m/>
    <m/>
    <m/>
  </r>
  <r>
    <n v="12785"/>
    <x v="1"/>
    <x v="1"/>
    <x v="1"/>
    <n v="1051371"/>
    <x v="1"/>
    <s v="24.12.2017"/>
    <s v="03.01.2018"/>
    <m/>
    <n v="2891.54"/>
    <n v="2891.54"/>
    <m/>
    <m/>
    <m/>
    <m/>
    <m/>
    <m/>
    <m/>
    <m/>
    <m/>
    <n v="41000001"/>
  </r>
  <r>
    <n v="12786"/>
    <x v="1"/>
    <x v="1"/>
    <x v="1"/>
    <n v="1059680"/>
    <x v="1"/>
    <s v="31.12.2017"/>
    <s v="10.01.2018"/>
    <m/>
    <n v="1064.48"/>
    <n v="1064.48"/>
    <m/>
    <m/>
    <m/>
    <m/>
    <m/>
    <m/>
    <m/>
    <m/>
    <m/>
    <n v="41000001"/>
  </r>
  <r>
    <n v="12787"/>
    <x v="3592"/>
    <x v="258"/>
    <x v="0"/>
    <m/>
    <x v="0"/>
    <m/>
    <m/>
    <m/>
    <n v="555.63"/>
    <n v="555.63"/>
    <s v="PLV"/>
    <m/>
    <m/>
    <m/>
    <m/>
    <m/>
    <m/>
    <m/>
    <m/>
    <m/>
  </r>
  <r>
    <n v="12788"/>
    <x v="1"/>
    <x v="1"/>
    <x v="1"/>
    <n v="1051372"/>
    <x v="1"/>
    <s v="24.12.2017"/>
    <s v="03.01.2018"/>
    <m/>
    <n v="207.15"/>
    <n v="207.15"/>
    <m/>
    <m/>
    <m/>
    <m/>
    <m/>
    <m/>
    <m/>
    <m/>
    <m/>
    <n v="41000001"/>
  </r>
  <r>
    <n v="12789"/>
    <x v="1"/>
    <x v="1"/>
    <x v="1"/>
    <n v="1060582"/>
    <x v="1"/>
    <s v="31.12.2017"/>
    <s v="10.01.2018"/>
    <m/>
    <n v="348.48"/>
    <n v="348.48"/>
    <m/>
    <m/>
    <m/>
    <m/>
    <m/>
    <m/>
    <m/>
    <m/>
    <m/>
    <n v="41000001"/>
  </r>
  <r>
    <n v="12790"/>
    <x v="3593"/>
    <x v="2754"/>
    <x v="0"/>
    <m/>
    <x v="0"/>
    <m/>
    <m/>
    <m/>
    <n v="601.65"/>
    <n v="601.65"/>
    <s v="PLV"/>
    <m/>
    <m/>
    <m/>
    <m/>
    <m/>
    <m/>
    <m/>
    <m/>
    <m/>
  </r>
  <r>
    <n v="12791"/>
    <x v="1"/>
    <x v="1"/>
    <x v="1"/>
    <n v="1053406"/>
    <x v="1"/>
    <s v="24.12.2017"/>
    <s v="03.01.2018"/>
    <m/>
    <n v="550.02"/>
    <n v="550.02"/>
    <m/>
    <m/>
    <m/>
    <m/>
    <m/>
    <m/>
    <m/>
    <m/>
    <m/>
    <n v="41000001"/>
  </r>
  <r>
    <n v="12792"/>
    <x v="1"/>
    <x v="1"/>
    <x v="2"/>
    <n v="228376"/>
    <x v="1"/>
    <s v="24.12.2017"/>
    <s v="03.01.2018"/>
    <m/>
    <n v="-4.04"/>
    <n v="-4.04"/>
    <m/>
    <m/>
    <m/>
    <m/>
    <m/>
    <m/>
    <m/>
    <m/>
    <m/>
    <n v="41000001"/>
  </r>
  <r>
    <n v="12793"/>
    <x v="1"/>
    <x v="1"/>
    <x v="1"/>
    <n v="1056197"/>
    <x v="1"/>
    <s v="31.12.2017"/>
    <s v="10.01.2018"/>
    <m/>
    <n v="55.67"/>
    <n v="55.67"/>
    <m/>
    <m/>
    <m/>
    <m/>
    <m/>
    <m/>
    <m/>
    <m/>
    <m/>
    <n v="41000001"/>
  </r>
  <r>
    <n v="12794"/>
    <x v="3594"/>
    <x v="2755"/>
    <x v="0"/>
    <m/>
    <x v="0"/>
    <m/>
    <m/>
    <m/>
    <n v="814.84"/>
    <n v="814.84"/>
    <s v="PLV"/>
    <m/>
    <m/>
    <m/>
    <m/>
    <m/>
    <m/>
    <m/>
    <m/>
    <m/>
  </r>
  <r>
    <n v="12795"/>
    <x v="1"/>
    <x v="1"/>
    <x v="1"/>
    <n v="1053062"/>
    <x v="1"/>
    <s v="24.12.2017"/>
    <s v="03.01.2018"/>
    <m/>
    <n v="655.66"/>
    <n v="655.66"/>
    <m/>
    <m/>
    <m/>
    <m/>
    <m/>
    <m/>
    <m/>
    <m/>
    <m/>
    <n v="41000001"/>
  </r>
  <r>
    <n v="12796"/>
    <x v="1"/>
    <x v="1"/>
    <x v="1"/>
    <n v="1059681"/>
    <x v="1"/>
    <s v="31.12.2017"/>
    <s v="10.01.2018"/>
    <m/>
    <n v="159.18"/>
    <n v="159.18"/>
    <m/>
    <m/>
    <m/>
    <m/>
    <m/>
    <m/>
    <m/>
    <m/>
    <m/>
    <n v="41000001"/>
  </r>
  <r>
    <n v="12797"/>
    <x v="3595"/>
    <x v="2756"/>
    <x v="0"/>
    <m/>
    <x v="0"/>
    <m/>
    <m/>
    <m/>
    <n v="76.92"/>
    <n v="76.92"/>
    <s v="PLV"/>
    <m/>
    <m/>
    <m/>
    <m/>
    <m/>
    <m/>
    <m/>
    <m/>
    <m/>
  </r>
  <r>
    <n v="12798"/>
    <x v="1"/>
    <x v="1"/>
    <x v="1"/>
    <n v="1053407"/>
    <x v="1"/>
    <s v="24.12.2017"/>
    <s v="03.01.2018"/>
    <m/>
    <n v="49.25"/>
    <n v="49.25"/>
    <m/>
    <m/>
    <m/>
    <m/>
    <m/>
    <m/>
    <m/>
    <m/>
    <m/>
    <n v="41000001"/>
  </r>
  <r>
    <n v="12799"/>
    <x v="1"/>
    <x v="1"/>
    <x v="1"/>
    <n v="1061934"/>
    <x v="1"/>
    <s v="31.12.2017"/>
    <s v="10.01.2018"/>
    <m/>
    <n v="27.67"/>
    <n v="27.67"/>
    <m/>
    <m/>
    <m/>
    <m/>
    <m/>
    <m/>
    <m/>
    <m/>
    <m/>
    <n v="41000001"/>
  </r>
  <r>
    <n v="12800"/>
    <x v="3596"/>
    <x v="903"/>
    <x v="0"/>
    <m/>
    <x v="0"/>
    <m/>
    <m/>
    <m/>
    <n v="1062.8"/>
    <n v="1062.8"/>
    <s v="PLV"/>
    <m/>
    <m/>
    <m/>
    <m/>
    <m/>
    <m/>
    <m/>
    <m/>
    <m/>
  </r>
  <r>
    <n v="12801"/>
    <x v="1"/>
    <x v="1"/>
    <x v="1"/>
    <n v="1051373"/>
    <x v="1"/>
    <s v="24.12.2017"/>
    <s v="03.01.2018"/>
    <m/>
    <n v="457.67"/>
    <n v="457.67"/>
    <m/>
    <m/>
    <m/>
    <m/>
    <m/>
    <m/>
    <m/>
    <m/>
    <m/>
    <n v="41000001"/>
  </r>
  <r>
    <n v="12802"/>
    <x v="1"/>
    <x v="1"/>
    <x v="1"/>
    <n v="1061379"/>
    <x v="1"/>
    <s v="31.12.2017"/>
    <s v="10.01.2018"/>
    <m/>
    <n v="605.13"/>
    <n v="605.13"/>
    <m/>
    <m/>
    <m/>
    <m/>
    <m/>
    <m/>
    <m/>
    <m/>
    <m/>
    <n v="41000001"/>
  </r>
  <r>
    <n v="12803"/>
    <x v="3597"/>
    <x v="2757"/>
    <x v="0"/>
    <m/>
    <x v="0"/>
    <m/>
    <m/>
    <m/>
    <n v="336.63"/>
    <n v="336.63"/>
    <s v="PLV"/>
    <m/>
    <m/>
    <m/>
    <m/>
    <m/>
    <m/>
    <m/>
    <m/>
    <m/>
  </r>
  <r>
    <n v="12804"/>
    <x v="1"/>
    <x v="1"/>
    <x v="1"/>
    <n v="1053063"/>
    <x v="1"/>
    <s v="24.12.2017"/>
    <s v="03.01.2018"/>
    <m/>
    <n v="259.05"/>
    <n v="259.05"/>
    <m/>
    <m/>
    <m/>
    <m/>
    <m/>
    <m/>
    <m/>
    <m/>
    <m/>
    <n v="41000001"/>
  </r>
  <r>
    <n v="12805"/>
    <x v="1"/>
    <x v="1"/>
    <x v="1"/>
    <n v="1059682"/>
    <x v="1"/>
    <s v="31.12.2017"/>
    <s v="10.01.2018"/>
    <m/>
    <n v="77.58"/>
    <n v="77.58"/>
    <m/>
    <m/>
    <m/>
    <m/>
    <m/>
    <m/>
    <m/>
    <m/>
    <m/>
    <n v="41000001"/>
  </r>
  <r>
    <n v="12806"/>
    <x v="3598"/>
    <x v="28"/>
    <x v="0"/>
    <m/>
    <x v="0"/>
    <m/>
    <m/>
    <m/>
    <n v="1522.97"/>
    <n v="1522.97"/>
    <s v="PLV"/>
    <m/>
    <m/>
    <m/>
    <m/>
    <m/>
    <m/>
    <m/>
    <m/>
    <m/>
  </r>
  <r>
    <n v="12807"/>
    <x v="1"/>
    <x v="1"/>
    <x v="1"/>
    <n v="1051374"/>
    <x v="1"/>
    <s v="24.12.2017"/>
    <s v="03.01.2018"/>
    <m/>
    <n v="749.72"/>
    <n v="749.72"/>
    <m/>
    <m/>
    <m/>
    <m/>
    <m/>
    <m/>
    <m/>
    <m/>
    <m/>
    <n v="41000001"/>
  </r>
  <r>
    <n v="12808"/>
    <x v="1"/>
    <x v="1"/>
    <x v="1"/>
    <n v="1061380"/>
    <x v="1"/>
    <s v="31.12.2017"/>
    <s v="10.01.2018"/>
    <m/>
    <n v="773.25"/>
    <n v="773.25"/>
    <m/>
    <m/>
    <m/>
    <m/>
    <m/>
    <m/>
    <m/>
    <m/>
    <m/>
    <n v="41000001"/>
  </r>
  <r>
    <n v="12809"/>
    <x v="3599"/>
    <x v="2758"/>
    <x v="0"/>
    <m/>
    <x v="0"/>
    <m/>
    <m/>
    <m/>
    <n v="1251.9000000000001"/>
    <n v="1251.9000000000001"/>
    <s v="PLV"/>
    <m/>
    <m/>
    <m/>
    <m/>
    <m/>
    <m/>
    <m/>
    <m/>
    <m/>
  </r>
  <r>
    <n v="12810"/>
    <x v="1"/>
    <x v="1"/>
    <x v="1"/>
    <n v="1022813"/>
    <x v="1"/>
    <s v="03.12.2017"/>
    <s v="02.01.2018"/>
    <s v="EN COURS"/>
    <n v="54"/>
    <n v="54"/>
    <m/>
    <m/>
    <m/>
    <m/>
    <m/>
    <m/>
    <m/>
    <m/>
    <m/>
    <n v="41000001"/>
  </r>
  <r>
    <n v="12811"/>
    <x v="1"/>
    <x v="1"/>
    <x v="1"/>
    <n v="1051375"/>
    <x v="1"/>
    <s v="24.12.2017"/>
    <s v="03.01.2018"/>
    <m/>
    <n v="615.76"/>
    <n v="615.76"/>
    <m/>
    <m/>
    <m/>
    <m/>
    <m/>
    <m/>
    <m/>
    <m/>
    <m/>
    <n v="41000001"/>
  </r>
  <r>
    <n v="12812"/>
    <x v="1"/>
    <x v="1"/>
    <x v="1"/>
    <n v="1059683"/>
    <x v="1"/>
    <s v="31.12.2017"/>
    <s v="10.01.2018"/>
    <m/>
    <n v="582.14"/>
    <n v="582.14"/>
    <m/>
    <m/>
    <m/>
    <m/>
    <m/>
    <m/>
    <m/>
    <m/>
    <m/>
    <n v="41000001"/>
  </r>
  <r>
    <n v="12813"/>
    <x v="3600"/>
    <x v="2759"/>
    <x v="0"/>
    <m/>
    <x v="0"/>
    <m/>
    <m/>
    <m/>
    <n v="6920.19"/>
    <n v="6920.19"/>
    <s v="PLV"/>
    <m/>
    <m/>
    <m/>
    <m/>
    <m/>
    <m/>
    <m/>
    <m/>
    <m/>
  </r>
  <r>
    <n v="12814"/>
    <x v="1"/>
    <x v="1"/>
    <x v="1"/>
    <n v="1051376"/>
    <x v="1"/>
    <s v="24.12.2017"/>
    <s v="03.01.2018"/>
    <m/>
    <n v="3072.59"/>
    <n v="3072.59"/>
    <m/>
    <m/>
    <m/>
    <m/>
    <m/>
    <m/>
    <m/>
    <m/>
    <m/>
    <n v="41000001"/>
  </r>
  <r>
    <n v="12815"/>
    <x v="1"/>
    <x v="1"/>
    <x v="2"/>
    <n v="228173"/>
    <x v="1"/>
    <s v="24.12.2017"/>
    <s v="03.01.2018"/>
    <m/>
    <n v="-3.96"/>
    <n v="-3.96"/>
    <m/>
    <m/>
    <m/>
    <m/>
    <m/>
    <m/>
    <m/>
    <m/>
    <m/>
    <n v="41000001"/>
  </r>
  <r>
    <n v="12816"/>
    <x v="1"/>
    <x v="1"/>
    <x v="2"/>
    <n v="229491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2817"/>
    <x v="1"/>
    <x v="1"/>
    <x v="3"/>
    <n v="8311855"/>
    <x v="0"/>
    <s v="25.12.2017"/>
    <s v="04.01.2018"/>
    <m/>
    <n v="10"/>
    <n v="10"/>
    <m/>
    <m/>
    <m/>
    <m/>
    <m/>
    <m/>
    <m/>
    <m/>
    <m/>
    <n v="41000001"/>
  </r>
  <r>
    <n v="12818"/>
    <x v="1"/>
    <x v="1"/>
    <x v="1"/>
    <n v="1056198"/>
    <x v="1"/>
    <s v="31.12.2017"/>
    <s v="10.01.2018"/>
    <m/>
    <n v="3857.49"/>
    <n v="3857.49"/>
    <m/>
    <m/>
    <m/>
    <m/>
    <m/>
    <m/>
    <m/>
    <m/>
    <m/>
    <n v="41000001"/>
  </r>
  <r>
    <n v="12819"/>
    <x v="1"/>
    <x v="1"/>
    <x v="2"/>
    <n v="230115"/>
    <x v="1"/>
    <s v="31.12.2017"/>
    <s v="10.01.2018"/>
    <m/>
    <n v="-15.75"/>
    <n v="-15.75"/>
    <m/>
    <m/>
    <m/>
    <m/>
    <m/>
    <m/>
    <m/>
    <m/>
    <m/>
    <n v="41000001"/>
  </r>
  <r>
    <n v="12820"/>
    <x v="3601"/>
    <x v="2760"/>
    <x v="0"/>
    <m/>
    <x v="0"/>
    <m/>
    <m/>
    <m/>
    <n v="172.41"/>
    <n v="172.41"/>
    <s v="PLV"/>
    <m/>
    <m/>
    <m/>
    <m/>
    <m/>
    <m/>
    <m/>
    <m/>
    <m/>
  </r>
  <r>
    <n v="12821"/>
    <x v="1"/>
    <x v="1"/>
    <x v="1"/>
    <n v="1051377"/>
    <x v="1"/>
    <s v="24.12.2017"/>
    <s v="03.01.2018"/>
    <m/>
    <n v="123.31"/>
    <n v="123.31"/>
    <m/>
    <m/>
    <m/>
    <m/>
    <m/>
    <m/>
    <m/>
    <m/>
    <m/>
    <n v="41000001"/>
  </r>
  <r>
    <n v="12822"/>
    <x v="1"/>
    <x v="1"/>
    <x v="2"/>
    <n v="228855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2823"/>
    <x v="1"/>
    <x v="1"/>
    <x v="3"/>
    <n v="8311218"/>
    <x v="0"/>
    <s v="25.12.2017"/>
    <s v="04.01.2018"/>
    <m/>
    <n v="50"/>
    <n v="50"/>
    <m/>
    <m/>
    <m/>
    <m/>
    <m/>
    <m/>
    <m/>
    <m/>
    <m/>
    <n v="41000001"/>
  </r>
  <r>
    <n v="12824"/>
    <x v="3602"/>
    <x v="103"/>
    <x v="0"/>
    <m/>
    <x v="0"/>
    <m/>
    <m/>
    <m/>
    <n v="884.61"/>
    <n v="884.61"/>
    <s v="PLV"/>
    <m/>
    <m/>
    <m/>
    <m/>
    <m/>
    <m/>
    <m/>
    <m/>
    <m/>
  </r>
  <r>
    <n v="12825"/>
    <x v="1"/>
    <x v="1"/>
    <x v="5"/>
    <n v="1190964"/>
    <x v="0"/>
    <s v="22.12.2017"/>
    <s v="22.12.2017"/>
    <m/>
    <n v="-204.68"/>
    <m/>
    <m/>
    <n v="-204.68"/>
    <m/>
    <m/>
    <m/>
    <m/>
    <m/>
    <m/>
    <m/>
    <n v="41000001"/>
  </r>
  <r>
    <n v="12826"/>
    <x v="1"/>
    <x v="1"/>
    <x v="4"/>
    <n v="35576"/>
    <x v="0"/>
    <s v="22.12.2017"/>
    <s v="22.12.2017"/>
    <m/>
    <n v="204.68"/>
    <m/>
    <m/>
    <n v="204.68"/>
    <m/>
    <m/>
    <m/>
    <m/>
    <m/>
    <m/>
    <m/>
    <n v="41000001"/>
  </r>
  <r>
    <n v="12827"/>
    <x v="1"/>
    <x v="1"/>
    <x v="1"/>
    <n v="1053064"/>
    <x v="1"/>
    <s v="24.12.2017"/>
    <s v="03.01.2018"/>
    <m/>
    <n v="706.27"/>
    <n v="706.27"/>
    <m/>
    <m/>
    <m/>
    <m/>
    <m/>
    <m/>
    <m/>
    <m/>
    <m/>
    <n v="41000001"/>
  </r>
  <r>
    <n v="12828"/>
    <x v="1"/>
    <x v="1"/>
    <x v="5"/>
    <n v="1200727"/>
    <x v="0"/>
    <s v="29.12.2017"/>
    <s v="29.12.2017"/>
    <m/>
    <n v="-186.23"/>
    <m/>
    <m/>
    <n v="-186.23"/>
    <m/>
    <m/>
    <m/>
    <m/>
    <m/>
    <m/>
    <m/>
    <n v="41000001"/>
  </r>
  <r>
    <n v="12829"/>
    <x v="1"/>
    <x v="1"/>
    <x v="1"/>
    <n v="1059684"/>
    <x v="1"/>
    <s v="31.12.2017"/>
    <s v="10.01.2018"/>
    <m/>
    <n v="178.34"/>
    <n v="178.34"/>
    <m/>
    <m/>
    <m/>
    <m/>
    <m/>
    <m/>
    <m/>
    <m/>
    <m/>
    <n v="41000001"/>
  </r>
  <r>
    <n v="12830"/>
    <x v="1"/>
    <x v="1"/>
    <x v="4"/>
    <n v="35714"/>
    <x v="0"/>
    <s v="29.12.2017"/>
    <s v="29.12.2017"/>
    <m/>
    <n v="186.23"/>
    <m/>
    <m/>
    <n v="186.23"/>
    <m/>
    <m/>
    <m/>
    <m/>
    <m/>
    <m/>
    <m/>
    <n v="41000001"/>
  </r>
  <r>
    <n v="12831"/>
    <x v="3603"/>
    <x v="2761"/>
    <x v="0"/>
    <m/>
    <x v="0"/>
    <m/>
    <m/>
    <m/>
    <n v="970.2"/>
    <n v="970.2"/>
    <s v="PLV"/>
    <m/>
    <m/>
    <m/>
    <m/>
    <m/>
    <m/>
    <m/>
    <m/>
    <m/>
  </r>
  <r>
    <n v="12832"/>
    <x v="1"/>
    <x v="1"/>
    <x v="1"/>
    <n v="1051378"/>
    <x v="1"/>
    <s v="24.12.2017"/>
    <s v="03.01.2018"/>
    <m/>
    <n v="612.41"/>
    <n v="612.41"/>
    <m/>
    <m/>
    <m/>
    <m/>
    <m/>
    <m/>
    <m/>
    <m/>
    <m/>
    <n v="41000001"/>
  </r>
  <r>
    <n v="12833"/>
    <x v="1"/>
    <x v="1"/>
    <x v="1"/>
    <n v="1056199"/>
    <x v="1"/>
    <s v="31.12.2017"/>
    <s v="10.01.2018"/>
    <m/>
    <n v="357.79"/>
    <n v="357.79"/>
    <m/>
    <m/>
    <m/>
    <m/>
    <m/>
    <m/>
    <m/>
    <m/>
    <m/>
    <n v="41000001"/>
  </r>
  <r>
    <n v="12834"/>
    <x v="3604"/>
    <x v="27"/>
    <x v="0"/>
    <m/>
    <x v="0"/>
    <m/>
    <m/>
    <m/>
    <n v="208.69"/>
    <n v="208.69"/>
    <s v="PLV"/>
    <m/>
    <m/>
    <m/>
    <m/>
    <m/>
    <m/>
    <m/>
    <m/>
    <m/>
  </r>
  <r>
    <n v="12835"/>
    <x v="1"/>
    <x v="1"/>
    <x v="1"/>
    <n v="1051379"/>
    <x v="1"/>
    <s v="24.12.2017"/>
    <s v="03.01.2018"/>
    <m/>
    <n v="87.87"/>
    <n v="87.87"/>
    <m/>
    <m/>
    <m/>
    <m/>
    <m/>
    <m/>
    <m/>
    <m/>
    <m/>
    <n v="41000001"/>
  </r>
  <r>
    <n v="12836"/>
    <x v="1"/>
    <x v="1"/>
    <x v="2"/>
    <n v="228632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12837"/>
    <x v="1"/>
    <x v="1"/>
    <x v="3"/>
    <n v="8310994"/>
    <x v="0"/>
    <s v="25.12.2017"/>
    <s v="04.01.2018"/>
    <m/>
    <n v="40"/>
    <n v="40"/>
    <m/>
    <m/>
    <m/>
    <m/>
    <m/>
    <m/>
    <m/>
    <m/>
    <m/>
    <n v="41000001"/>
  </r>
  <r>
    <n v="12838"/>
    <x v="1"/>
    <x v="1"/>
    <x v="1"/>
    <n v="1061381"/>
    <x v="1"/>
    <s v="31.12.2017"/>
    <s v="10.01.2018"/>
    <m/>
    <n v="83.7"/>
    <n v="83.7"/>
    <m/>
    <m/>
    <m/>
    <m/>
    <m/>
    <m/>
    <m/>
    <m/>
    <m/>
    <n v="41000001"/>
  </r>
  <r>
    <n v="12839"/>
    <x v="3605"/>
    <x v="2762"/>
    <x v="0"/>
    <m/>
    <x v="0"/>
    <m/>
    <m/>
    <m/>
    <n v="44.27"/>
    <n v="44.27"/>
    <s v="PLV"/>
    <m/>
    <m/>
    <m/>
    <m/>
    <m/>
    <m/>
    <m/>
    <m/>
    <m/>
  </r>
  <r>
    <n v="12840"/>
    <x v="1"/>
    <x v="1"/>
    <x v="1"/>
    <n v="1053065"/>
    <x v="1"/>
    <s v="24.12.2017"/>
    <s v="03.01.2018"/>
    <m/>
    <n v="24.31"/>
    <n v="24.31"/>
    <m/>
    <m/>
    <m/>
    <m/>
    <m/>
    <m/>
    <m/>
    <m/>
    <m/>
    <n v="41000001"/>
  </r>
  <r>
    <n v="12841"/>
    <x v="1"/>
    <x v="1"/>
    <x v="1"/>
    <n v="1059685"/>
    <x v="1"/>
    <s v="31.12.2017"/>
    <s v="10.01.2018"/>
    <m/>
    <n v="19.96"/>
    <n v="19.96"/>
    <m/>
    <m/>
    <m/>
    <m/>
    <m/>
    <m/>
    <m/>
    <m/>
    <m/>
    <n v="41000001"/>
  </r>
  <r>
    <n v="12842"/>
    <x v="3606"/>
    <x v="2763"/>
    <x v="0"/>
    <m/>
    <x v="0"/>
    <m/>
    <m/>
    <m/>
    <n v="63.35"/>
    <n v="63.35"/>
    <s v="PLV"/>
    <m/>
    <m/>
    <m/>
    <m/>
    <m/>
    <m/>
    <m/>
    <m/>
    <m/>
  </r>
  <r>
    <n v="12843"/>
    <x v="1"/>
    <x v="1"/>
    <x v="1"/>
    <n v="1051380"/>
    <x v="1"/>
    <s v="24.12.2017"/>
    <s v="03.01.2018"/>
    <m/>
    <n v="47.51"/>
    <n v="47.51"/>
    <m/>
    <m/>
    <m/>
    <m/>
    <m/>
    <m/>
    <m/>
    <m/>
    <m/>
    <n v="41000001"/>
  </r>
  <r>
    <n v="12844"/>
    <x v="1"/>
    <x v="1"/>
    <x v="1"/>
    <n v="1061382"/>
    <x v="1"/>
    <s v="31.12.2017"/>
    <s v="10.01.2018"/>
    <m/>
    <n v="15.84"/>
    <n v="15.84"/>
    <m/>
    <m/>
    <m/>
    <m/>
    <m/>
    <m/>
    <m/>
    <m/>
    <m/>
    <n v="41000001"/>
  </r>
  <r>
    <n v="12845"/>
    <x v="3607"/>
    <x v="2764"/>
    <x v="0"/>
    <m/>
    <x v="0"/>
    <m/>
    <m/>
    <m/>
    <n v="1841.7"/>
    <n v="1841.7"/>
    <s v="PLV"/>
    <m/>
    <m/>
    <m/>
    <m/>
    <m/>
    <m/>
    <m/>
    <m/>
    <m/>
  </r>
  <r>
    <n v="12846"/>
    <x v="1"/>
    <x v="1"/>
    <x v="1"/>
    <n v="1023096"/>
    <x v="1"/>
    <s v="10.12.2017"/>
    <s v="09.01.2018"/>
    <s v="EN COURS"/>
    <n v="120"/>
    <n v="120"/>
    <m/>
    <m/>
    <m/>
    <m/>
    <m/>
    <m/>
    <m/>
    <m/>
    <m/>
    <n v="41000001"/>
  </r>
  <r>
    <n v="12847"/>
    <x v="1"/>
    <x v="1"/>
    <x v="1"/>
    <n v="1051381"/>
    <x v="1"/>
    <s v="24.12.2017"/>
    <s v="03.01.2018"/>
    <m/>
    <n v="914.71"/>
    <n v="914.71"/>
    <m/>
    <m/>
    <m/>
    <m/>
    <m/>
    <m/>
    <m/>
    <m/>
    <m/>
    <n v="41000001"/>
  </r>
  <r>
    <n v="12848"/>
    <x v="1"/>
    <x v="1"/>
    <x v="2"/>
    <n v="228174"/>
    <x v="1"/>
    <s v="24.12.2017"/>
    <s v="03.01.2018"/>
    <m/>
    <n v="-7.92"/>
    <n v="-7.92"/>
    <m/>
    <m/>
    <m/>
    <m/>
    <m/>
    <m/>
    <m/>
    <m/>
    <m/>
    <n v="41000001"/>
  </r>
  <r>
    <n v="12849"/>
    <x v="1"/>
    <x v="1"/>
    <x v="1"/>
    <n v="1059686"/>
    <x v="1"/>
    <s v="31.12.2017"/>
    <s v="10.01.2018"/>
    <m/>
    <n v="814.91"/>
    <n v="814.91"/>
    <m/>
    <m/>
    <m/>
    <m/>
    <m/>
    <m/>
    <m/>
    <m/>
    <m/>
    <n v="41000001"/>
  </r>
  <r>
    <n v="12850"/>
    <x v="3608"/>
    <x v="2765"/>
    <x v="0"/>
    <m/>
    <x v="0"/>
    <m/>
    <m/>
    <m/>
    <n v="1226.27"/>
    <n v="1226.27"/>
    <s v="PLV"/>
    <m/>
    <m/>
    <m/>
    <m/>
    <m/>
    <m/>
    <m/>
    <m/>
    <m/>
  </r>
  <r>
    <n v="12851"/>
    <x v="1"/>
    <x v="1"/>
    <x v="1"/>
    <n v="1053066"/>
    <x v="1"/>
    <s v="24.12.2017"/>
    <s v="03.01.2018"/>
    <m/>
    <n v="904.3"/>
    <n v="904.3"/>
    <m/>
    <m/>
    <m/>
    <m/>
    <m/>
    <m/>
    <m/>
    <m/>
    <m/>
    <n v="41000001"/>
  </r>
  <r>
    <n v="12852"/>
    <x v="1"/>
    <x v="1"/>
    <x v="2"/>
    <n v="229253"/>
    <x v="1"/>
    <s v="25.12.2017"/>
    <s v="04.01.2018"/>
    <s v="FC du 2017-12-18 au 2017-12-24 mode Agency"/>
    <n v="-1.26"/>
    <n v="-1.26"/>
    <m/>
    <m/>
    <m/>
    <m/>
    <m/>
    <m/>
    <m/>
    <m/>
    <m/>
    <n v="41000001"/>
  </r>
  <r>
    <n v="12853"/>
    <x v="1"/>
    <x v="1"/>
    <x v="3"/>
    <n v="8311617"/>
    <x v="0"/>
    <s v="25.12.2017"/>
    <s v="04.01.2018"/>
    <m/>
    <n v="70"/>
    <n v="70"/>
    <m/>
    <m/>
    <m/>
    <m/>
    <m/>
    <m/>
    <m/>
    <m/>
    <m/>
    <n v="41000001"/>
  </r>
  <r>
    <n v="12854"/>
    <x v="1"/>
    <x v="1"/>
    <x v="1"/>
    <n v="1061383"/>
    <x v="1"/>
    <s v="31.12.2017"/>
    <s v="10.01.2018"/>
    <m/>
    <n v="253.23"/>
    <n v="253.23"/>
    <m/>
    <m/>
    <m/>
    <m/>
    <m/>
    <m/>
    <m/>
    <m/>
    <m/>
    <n v="41000001"/>
  </r>
  <r>
    <n v="12855"/>
    <x v="3609"/>
    <x v="2766"/>
    <x v="0"/>
    <m/>
    <x v="0"/>
    <m/>
    <m/>
    <m/>
    <n v="1882.97"/>
    <n v="1882.97"/>
    <s v="PLV"/>
    <m/>
    <m/>
    <m/>
    <m/>
    <m/>
    <m/>
    <m/>
    <m/>
    <m/>
  </r>
  <r>
    <n v="12856"/>
    <x v="1"/>
    <x v="1"/>
    <x v="1"/>
    <n v="1051382"/>
    <x v="1"/>
    <s v="24.12.2017"/>
    <s v="03.01.2018"/>
    <m/>
    <n v="1527.81"/>
    <n v="1527.81"/>
    <m/>
    <m/>
    <m/>
    <m/>
    <m/>
    <m/>
    <m/>
    <m/>
    <m/>
    <n v="41000001"/>
  </r>
  <r>
    <n v="12857"/>
    <x v="1"/>
    <x v="1"/>
    <x v="1"/>
    <n v="1059687"/>
    <x v="1"/>
    <s v="31.12.2017"/>
    <s v="10.01.2018"/>
    <m/>
    <n v="355.16"/>
    <n v="355.16"/>
    <m/>
    <m/>
    <m/>
    <m/>
    <m/>
    <m/>
    <m/>
    <m/>
    <m/>
    <n v="41000001"/>
  </r>
  <r>
    <n v="12858"/>
    <x v="3610"/>
    <x v="2767"/>
    <x v="0"/>
    <m/>
    <x v="0"/>
    <m/>
    <m/>
    <m/>
    <n v="245.29"/>
    <n v="245.29"/>
    <s v="PLV"/>
    <m/>
    <m/>
    <m/>
    <m/>
    <m/>
    <m/>
    <m/>
    <m/>
    <m/>
  </r>
  <r>
    <n v="12859"/>
    <x v="1"/>
    <x v="1"/>
    <x v="1"/>
    <n v="1054240"/>
    <x v="1"/>
    <s v="24.12.2017"/>
    <s v="03.01.2018"/>
    <m/>
    <n v="48.29"/>
    <n v="48.29"/>
    <m/>
    <m/>
    <m/>
    <m/>
    <m/>
    <m/>
    <m/>
    <m/>
    <m/>
    <n v="41000001"/>
  </r>
  <r>
    <n v="12860"/>
    <x v="1"/>
    <x v="1"/>
    <x v="1"/>
    <n v="1062317"/>
    <x v="1"/>
    <s v="31.12.2017"/>
    <s v="10.01.2018"/>
    <m/>
    <n v="197"/>
    <n v="197"/>
    <m/>
    <m/>
    <m/>
    <m/>
    <m/>
    <m/>
    <m/>
    <m/>
    <m/>
    <n v="41000001"/>
  </r>
  <r>
    <n v="12861"/>
    <x v="3611"/>
    <x v="104"/>
    <x v="0"/>
    <m/>
    <x v="0"/>
    <m/>
    <m/>
    <m/>
    <n v="698.99"/>
    <n v="698.99"/>
    <s v="PLV"/>
    <m/>
    <m/>
    <m/>
    <m/>
    <m/>
    <m/>
    <m/>
    <m/>
    <m/>
  </r>
  <r>
    <n v="12862"/>
    <x v="1"/>
    <x v="1"/>
    <x v="1"/>
    <n v="1053067"/>
    <x v="1"/>
    <s v="24.12.2017"/>
    <s v="03.01.2018"/>
    <m/>
    <n v="615.64"/>
    <n v="615.64"/>
    <m/>
    <m/>
    <m/>
    <m/>
    <m/>
    <m/>
    <m/>
    <m/>
    <m/>
    <n v="41000001"/>
  </r>
  <r>
    <n v="12863"/>
    <x v="1"/>
    <x v="1"/>
    <x v="1"/>
    <n v="1061593"/>
    <x v="1"/>
    <s v="31.12.2017"/>
    <s v="10.01.2018"/>
    <m/>
    <n v="83.35"/>
    <n v="83.35"/>
    <m/>
    <m/>
    <m/>
    <m/>
    <m/>
    <m/>
    <m/>
    <m/>
    <m/>
    <n v="41000001"/>
  </r>
  <r>
    <n v="12864"/>
    <x v="3612"/>
    <x v="2768"/>
    <x v="0"/>
    <m/>
    <x v="0"/>
    <m/>
    <m/>
    <m/>
    <n v="1540.82"/>
    <n v="1540.82"/>
    <s v="PLV"/>
    <m/>
    <m/>
    <m/>
    <m/>
    <m/>
    <m/>
    <m/>
    <m/>
    <m/>
  </r>
  <r>
    <n v="12865"/>
    <x v="1"/>
    <x v="1"/>
    <x v="1"/>
    <n v="1051383"/>
    <x v="1"/>
    <s v="24.12.2017"/>
    <s v="03.01.2018"/>
    <m/>
    <n v="1077.33"/>
    <n v="1077.33"/>
    <m/>
    <m/>
    <m/>
    <m/>
    <m/>
    <m/>
    <m/>
    <m/>
    <m/>
    <n v="41000001"/>
  </r>
  <r>
    <n v="12866"/>
    <x v="1"/>
    <x v="1"/>
    <x v="1"/>
    <n v="1059688"/>
    <x v="1"/>
    <s v="31.12.2017"/>
    <s v="10.01.2018"/>
    <m/>
    <n v="463.49"/>
    <n v="463.49"/>
    <m/>
    <m/>
    <m/>
    <m/>
    <m/>
    <m/>
    <m/>
    <m/>
    <m/>
    <n v="41000001"/>
  </r>
  <r>
    <n v="12867"/>
    <x v="3613"/>
    <x v="2769"/>
    <x v="0"/>
    <m/>
    <x v="0"/>
    <m/>
    <m/>
    <m/>
    <n v="1727.23"/>
    <n v="1727.23"/>
    <s v="PLV"/>
    <m/>
    <m/>
    <m/>
    <m/>
    <m/>
    <m/>
    <m/>
    <m/>
    <m/>
  </r>
  <r>
    <n v="12868"/>
    <x v="1"/>
    <x v="1"/>
    <x v="1"/>
    <n v="1051384"/>
    <x v="1"/>
    <s v="24.12.2017"/>
    <s v="03.01.2018"/>
    <m/>
    <n v="1344.42"/>
    <n v="1344.42"/>
    <m/>
    <m/>
    <m/>
    <m/>
    <m/>
    <m/>
    <m/>
    <m/>
    <m/>
    <n v="41000001"/>
  </r>
  <r>
    <n v="12869"/>
    <x v="1"/>
    <x v="1"/>
    <x v="1"/>
    <n v="1059689"/>
    <x v="1"/>
    <s v="31.12.2017"/>
    <s v="10.01.2018"/>
    <m/>
    <n v="382.81"/>
    <n v="382.81"/>
    <m/>
    <m/>
    <m/>
    <m/>
    <m/>
    <m/>
    <m/>
    <m/>
    <m/>
    <n v="41000001"/>
  </r>
  <r>
    <n v="12870"/>
    <x v="3614"/>
    <x v="2770"/>
    <x v="0"/>
    <m/>
    <x v="0"/>
    <m/>
    <m/>
    <m/>
    <n v="6176.84"/>
    <n v="6176.84"/>
    <s v="PLV"/>
    <m/>
    <m/>
    <m/>
    <m/>
    <m/>
    <m/>
    <m/>
    <m/>
    <m/>
  </r>
  <r>
    <n v="12871"/>
    <x v="1"/>
    <x v="1"/>
    <x v="1"/>
    <n v="1051385"/>
    <x v="1"/>
    <s v="24.12.2017"/>
    <s v="03.01.2018"/>
    <m/>
    <n v="3692.99"/>
    <n v="3692.99"/>
    <m/>
    <m/>
    <m/>
    <m/>
    <m/>
    <m/>
    <m/>
    <m/>
    <m/>
    <n v="41000001"/>
  </r>
  <r>
    <n v="12872"/>
    <x v="1"/>
    <x v="1"/>
    <x v="2"/>
    <n v="22957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2873"/>
    <x v="1"/>
    <x v="1"/>
    <x v="3"/>
    <n v="8311937"/>
    <x v="0"/>
    <s v="25.12.2017"/>
    <s v="04.01.2018"/>
    <m/>
    <n v="25"/>
    <n v="25"/>
    <m/>
    <m/>
    <m/>
    <m/>
    <m/>
    <m/>
    <m/>
    <m/>
    <m/>
    <n v="41000001"/>
  </r>
  <r>
    <n v="12874"/>
    <x v="1"/>
    <x v="1"/>
    <x v="1"/>
    <n v="1056200"/>
    <x v="1"/>
    <s v="31.12.2017"/>
    <s v="10.01.2018"/>
    <m/>
    <n v="3504.15"/>
    <n v="3504.15"/>
    <m/>
    <m/>
    <m/>
    <m/>
    <m/>
    <m/>
    <m/>
    <m/>
    <m/>
    <n v="41000001"/>
  </r>
  <r>
    <n v="12875"/>
    <x v="1"/>
    <x v="1"/>
    <x v="2"/>
    <n v="229881"/>
    <x v="1"/>
    <s v="31.12.2017"/>
    <s v="10.01.2018"/>
    <m/>
    <n v="-1044.0999999999999"/>
    <n v="-1044.0999999999999"/>
    <m/>
    <m/>
    <m/>
    <m/>
    <m/>
    <m/>
    <m/>
    <m/>
    <m/>
    <n v="41000001"/>
  </r>
  <r>
    <n v="12876"/>
    <x v="3615"/>
    <x v="2771"/>
    <x v="0"/>
    <m/>
    <x v="0"/>
    <m/>
    <m/>
    <m/>
    <n v="1310.29"/>
    <n v="1310.29"/>
    <s v="PLV"/>
    <m/>
    <m/>
    <m/>
    <m/>
    <m/>
    <m/>
    <m/>
    <m/>
    <m/>
  </r>
  <r>
    <n v="12877"/>
    <x v="1"/>
    <x v="1"/>
    <x v="1"/>
    <n v="1051386"/>
    <x v="1"/>
    <s v="24.12.2017"/>
    <s v="03.01.2018"/>
    <m/>
    <n v="662.56"/>
    <n v="662.56"/>
    <m/>
    <m/>
    <m/>
    <m/>
    <m/>
    <m/>
    <m/>
    <m/>
    <m/>
    <n v="41000001"/>
  </r>
  <r>
    <n v="12878"/>
    <x v="1"/>
    <x v="1"/>
    <x v="1"/>
    <n v="1059690"/>
    <x v="1"/>
    <s v="31.12.2017"/>
    <s v="10.01.2018"/>
    <m/>
    <n v="647.73"/>
    <n v="647.73"/>
    <m/>
    <m/>
    <m/>
    <m/>
    <m/>
    <m/>
    <m/>
    <m/>
    <m/>
    <n v="41000001"/>
  </r>
  <r>
    <n v="12879"/>
    <x v="3616"/>
    <x v="544"/>
    <x v="0"/>
    <m/>
    <x v="0"/>
    <m/>
    <m/>
    <m/>
    <n v="3514.61"/>
    <n v="3514.61"/>
    <s v="PLV"/>
    <m/>
    <m/>
    <m/>
    <m/>
    <m/>
    <m/>
    <m/>
    <m/>
    <m/>
  </r>
  <r>
    <n v="12880"/>
    <x v="1"/>
    <x v="1"/>
    <x v="1"/>
    <n v="1051387"/>
    <x v="1"/>
    <s v="24.12.2017"/>
    <s v="03.01.2018"/>
    <m/>
    <n v="2890.35"/>
    <n v="2890.35"/>
    <m/>
    <m/>
    <m/>
    <m/>
    <m/>
    <m/>
    <m/>
    <m/>
    <m/>
    <n v="41000001"/>
  </r>
  <r>
    <n v="12881"/>
    <x v="1"/>
    <x v="1"/>
    <x v="1"/>
    <n v="1059691"/>
    <x v="1"/>
    <s v="31.12.2017"/>
    <s v="10.01.2018"/>
    <m/>
    <n v="624.26"/>
    <n v="624.26"/>
    <m/>
    <m/>
    <m/>
    <m/>
    <m/>
    <m/>
    <m/>
    <m/>
    <m/>
    <n v="41000001"/>
  </r>
  <r>
    <n v="12882"/>
    <x v="3617"/>
    <x v="74"/>
    <x v="0"/>
    <m/>
    <x v="0"/>
    <m/>
    <m/>
    <m/>
    <n v="664.75"/>
    <n v="664.75"/>
    <s v="PLV"/>
    <m/>
    <m/>
    <m/>
    <m/>
    <m/>
    <m/>
    <m/>
    <m/>
    <m/>
  </r>
  <r>
    <n v="12883"/>
    <x v="1"/>
    <x v="1"/>
    <x v="1"/>
    <n v="1053068"/>
    <x v="1"/>
    <s v="24.12.2017"/>
    <s v="03.01.2018"/>
    <m/>
    <n v="319.04000000000002"/>
    <n v="319.04000000000002"/>
    <m/>
    <m/>
    <m/>
    <m/>
    <m/>
    <m/>
    <m/>
    <m/>
    <m/>
    <n v="41000001"/>
  </r>
  <r>
    <n v="12884"/>
    <x v="1"/>
    <x v="1"/>
    <x v="2"/>
    <n v="228478"/>
    <x v="1"/>
    <s v="24.12.2017"/>
    <s v="03.01.2018"/>
    <m/>
    <n v="-8.08"/>
    <n v="-8.08"/>
    <m/>
    <m/>
    <m/>
    <m/>
    <m/>
    <m/>
    <m/>
    <m/>
    <m/>
    <n v="41000001"/>
  </r>
  <r>
    <n v="12885"/>
    <x v="1"/>
    <x v="1"/>
    <x v="2"/>
    <n v="229791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2886"/>
    <x v="1"/>
    <x v="1"/>
    <x v="3"/>
    <n v="8312161"/>
    <x v="0"/>
    <s v="25.12.2017"/>
    <s v="04.01.2018"/>
    <m/>
    <n v="50"/>
    <n v="50"/>
    <m/>
    <m/>
    <m/>
    <m/>
    <m/>
    <m/>
    <m/>
    <m/>
    <m/>
    <n v="41000001"/>
  </r>
  <r>
    <n v="12887"/>
    <x v="1"/>
    <x v="1"/>
    <x v="1"/>
    <n v="1059692"/>
    <x v="1"/>
    <s v="31.12.2017"/>
    <s v="10.01.2018"/>
    <m/>
    <n v="307.39"/>
    <n v="307.39"/>
    <m/>
    <m/>
    <m/>
    <m/>
    <m/>
    <m/>
    <m/>
    <m/>
    <m/>
    <n v="41000001"/>
  </r>
  <r>
    <n v="12888"/>
    <x v="3618"/>
    <x v="2772"/>
    <x v="0"/>
    <m/>
    <x v="0"/>
    <m/>
    <m/>
    <m/>
    <n v="3442.43"/>
    <n v="3442.43"/>
    <s v="PLV"/>
    <m/>
    <m/>
    <m/>
    <m/>
    <m/>
    <m/>
    <m/>
    <m/>
    <m/>
  </r>
  <r>
    <n v="12889"/>
    <x v="1"/>
    <x v="1"/>
    <x v="1"/>
    <n v="1031033"/>
    <x v="1"/>
    <s v="17.12.2017"/>
    <s v="16.01.2018"/>
    <s v="EN COURS"/>
    <n v="84"/>
    <n v="84"/>
    <m/>
    <m/>
    <m/>
    <m/>
    <m/>
    <m/>
    <m/>
    <m/>
    <m/>
    <n v="41000001"/>
  </r>
  <r>
    <n v="12890"/>
    <x v="1"/>
    <x v="1"/>
    <x v="1"/>
    <n v="1051388"/>
    <x v="1"/>
    <s v="24.12.2017"/>
    <s v="03.01.2018"/>
    <m/>
    <n v="1940.74"/>
    <n v="1940.74"/>
    <m/>
    <m/>
    <m/>
    <m/>
    <m/>
    <m/>
    <m/>
    <m/>
    <m/>
    <n v="41000001"/>
  </r>
  <r>
    <n v="12891"/>
    <x v="1"/>
    <x v="1"/>
    <x v="1"/>
    <n v="1059693"/>
    <x v="1"/>
    <s v="31.12.2017"/>
    <s v="10.01.2018"/>
    <m/>
    <n v="1417.69"/>
    <n v="1417.69"/>
    <m/>
    <m/>
    <m/>
    <m/>
    <m/>
    <m/>
    <m/>
    <m/>
    <m/>
    <n v="41000001"/>
  </r>
  <r>
    <n v="12892"/>
    <x v="3619"/>
    <x v="2773"/>
    <x v="0"/>
    <m/>
    <x v="0"/>
    <m/>
    <m/>
    <m/>
    <n v="2434.19"/>
    <n v="2434.19"/>
    <s v="PLV"/>
    <m/>
    <m/>
    <m/>
    <m/>
    <m/>
    <m/>
    <m/>
    <m/>
    <m/>
  </r>
  <r>
    <n v="12893"/>
    <x v="1"/>
    <x v="1"/>
    <x v="1"/>
    <n v="1046869"/>
    <x v="1"/>
    <s v="24.12.2017"/>
    <s v="23.01.2018"/>
    <s v="EN COURS"/>
    <n v="61.2"/>
    <n v="61.2"/>
    <m/>
    <m/>
    <m/>
    <m/>
    <m/>
    <m/>
    <m/>
    <m/>
    <m/>
    <n v="41000001"/>
  </r>
  <r>
    <n v="12894"/>
    <x v="1"/>
    <x v="1"/>
    <x v="1"/>
    <n v="1051389"/>
    <x v="1"/>
    <s v="24.12.2017"/>
    <s v="03.01.2018"/>
    <m/>
    <n v="217.28"/>
    <n v="217.28"/>
    <m/>
    <m/>
    <m/>
    <m/>
    <m/>
    <m/>
    <m/>
    <m/>
    <m/>
    <n v="41000001"/>
  </r>
  <r>
    <n v="12895"/>
    <x v="1"/>
    <x v="1"/>
    <x v="1"/>
    <n v="1059694"/>
    <x v="1"/>
    <s v="31.12.2017"/>
    <s v="10.01.2018"/>
    <m/>
    <n v="2155.71"/>
    <n v="2155.71"/>
    <m/>
    <m/>
    <m/>
    <m/>
    <m/>
    <m/>
    <m/>
    <m/>
    <m/>
    <n v="41000001"/>
  </r>
  <r>
    <n v="12896"/>
    <x v="3620"/>
    <x v="2774"/>
    <x v="0"/>
    <m/>
    <x v="0"/>
    <m/>
    <m/>
    <m/>
    <n v="203.83"/>
    <n v="203.83"/>
    <s v="PLV"/>
    <m/>
    <m/>
    <m/>
    <m/>
    <m/>
    <m/>
    <m/>
    <m/>
    <m/>
  </r>
  <r>
    <n v="12897"/>
    <x v="1"/>
    <x v="1"/>
    <x v="1"/>
    <n v="1053069"/>
    <x v="1"/>
    <s v="24.12.2017"/>
    <s v="03.01.2018"/>
    <m/>
    <n v="203.83"/>
    <n v="203.83"/>
    <m/>
    <m/>
    <m/>
    <m/>
    <m/>
    <m/>
    <m/>
    <m/>
    <m/>
    <n v="41000001"/>
  </r>
  <r>
    <n v="12898"/>
    <x v="3621"/>
    <x v="2775"/>
    <x v="0"/>
    <m/>
    <x v="0"/>
    <m/>
    <m/>
    <m/>
    <n v="1982.55"/>
    <n v="1982.55"/>
    <s v="PLV"/>
    <m/>
    <m/>
    <m/>
    <m/>
    <m/>
    <m/>
    <m/>
    <m/>
    <m/>
  </r>
  <r>
    <n v="12899"/>
    <x v="1"/>
    <x v="1"/>
    <x v="1"/>
    <n v="1051390"/>
    <x v="1"/>
    <s v="24.12.2017"/>
    <s v="03.01.2018"/>
    <m/>
    <n v="1500.46"/>
    <n v="1500.46"/>
    <m/>
    <m/>
    <m/>
    <m/>
    <m/>
    <m/>
    <m/>
    <m/>
    <m/>
    <n v="41000001"/>
  </r>
  <r>
    <n v="12900"/>
    <x v="1"/>
    <x v="1"/>
    <x v="1"/>
    <n v="1059695"/>
    <x v="1"/>
    <s v="31.12.2017"/>
    <s v="10.01.2018"/>
    <m/>
    <n v="482.09"/>
    <n v="482.09"/>
    <m/>
    <m/>
    <m/>
    <m/>
    <m/>
    <m/>
    <m/>
    <m/>
    <m/>
    <n v="41000001"/>
  </r>
  <r>
    <n v="12901"/>
    <x v="3622"/>
    <x v="28"/>
    <x v="0"/>
    <m/>
    <x v="0"/>
    <m/>
    <m/>
    <m/>
    <n v="194.41"/>
    <n v="194.41"/>
    <s v="PLV"/>
    <m/>
    <m/>
    <m/>
    <m/>
    <m/>
    <m/>
    <m/>
    <m/>
    <m/>
  </r>
  <r>
    <n v="12902"/>
    <x v="1"/>
    <x v="1"/>
    <x v="1"/>
    <n v="1051391"/>
    <x v="1"/>
    <s v="24.12.2017"/>
    <s v="03.01.2018"/>
    <m/>
    <n v="112.33"/>
    <n v="112.33"/>
    <m/>
    <m/>
    <m/>
    <m/>
    <m/>
    <m/>
    <m/>
    <m/>
    <m/>
    <n v="41000001"/>
  </r>
  <r>
    <n v="12903"/>
    <x v="1"/>
    <x v="1"/>
    <x v="2"/>
    <n v="229767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2904"/>
    <x v="1"/>
    <x v="1"/>
    <x v="3"/>
    <n v="8312136"/>
    <x v="0"/>
    <s v="25.12.2017"/>
    <s v="04.01.2018"/>
    <m/>
    <n v="50"/>
    <n v="50"/>
    <m/>
    <m/>
    <m/>
    <m/>
    <m/>
    <m/>
    <m/>
    <m/>
    <m/>
    <n v="41000001"/>
  </r>
  <r>
    <n v="12905"/>
    <x v="1"/>
    <x v="1"/>
    <x v="1"/>
    <n v="1061594"/>
    <x v="1"/>
    <s v="31.12.2017"/>
    <s v="10.01.2018"/>
    <m/>
    <n v="34.479999999999997"/>
    <n v="34.479999999999997"/>
    <m/>
    <m/>
    <m/>
    <m/>
    <m/>
    <m/>
    <m/>
    <m/>
    <m/>
    <n v="41000001"/>
  </r>
  <r>
    <n v="12906"/>
    <x v="3623"/>
    <x v="2776"/>
    <x v="0"/>
    <m/>
    <x v="0"/>
    <m/>
    <m/>
    <m/>
    <n v="967.05"/>
    <n v="967.05"/>
    <s v="PLV"/>
    <m/>
    <m/>
    <m/>
    <m/>
    <m/>
    <m/>
    <m/>
    <m/>
    <m/>
  </r>
  <r>
    <n v="12907"/>
    <x v="1"/>
    <x v="1"/>
    <x v="1"/>
    <n v="1051392"/>
    <x v="1"/>
    <s v="24.12.2017"/>
    <s v="03.01.2018"/>
    <m/>
    <n v="545.42999999999995"/>
    <n v="545.42999999999995"/>
    <m/>
    <m/>
    <m/>
    <m/>
    <m/>
    <m/>
    <m/>
    <m/>
    <m/>
    <n v="41000001"/>
  </r>
  <r>
    <n v="12908"/>
    <x v="1"/>
    <x v="1"/>
    <x v="1"/>
    <n v="1059696"/>
    <x v="1"/>
    <s v="31.12.2017"/>
    <s v="10.01.2018"/>
    <m/>
    <n v="421.62"/>
    <n v="421.62"/>
    <m/>
    <m/>
    <m/>
    <m/>
    <m/>
    <m/>
    <m/>
    <m/>
    <m/>
    <n v="41000001"/>
  </r>
  <r>
    <n v="12909"/>
    <x v="3624"/>
    <x v="2777"/>
    <x v="0"/>
    <m/>
    <x v="0"/>
    <m/>
    <m/>
    <m/>
    <n v="1040.3399999999999"/>
    <n v="1040.3399999999999"/>
    <s v="PLV"/>
    <m/>
    <m/>
    <m/>
    <m/>
    <m/>
    <m/>
    <m/>
    <m/>
    <m/>
  </r>
  <r>
    <n v="12910"/>
    <x v="1"/>
    <x v="1"/>
    <x v="1"/>
    <n v="1053070"/>
    <x v="1"/>
    <s v="24.12.2017"/>
    <s v="03.01.2018"/>
    <m/>
    <n v="1020.7"/>
    <n v="1020.7"/>
    <m/>
    <m/>
    <m/>
    <m/>
    <m/>
    <m/>
    <m/>
    <m/>
    <m/>
    <n v="41000001"/>
  </r>
  <r>
    <n v="12911"/>
    <x v="1"/>
    <x v="1"/>
    <x v="2"/>
    <n v="229841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12912"/>
    <x v="1"/>
    <x v="1"/>
    <x v="3"/>
    <n v="8312213"/>
    <x v="0"/>
    <s v="25.12.2017"/>
    <s v="04.01.2018"/>
    <m/>
    <n v="20"/>
    <n v="20"/>
    <m/>
    <m/>
    <m/>
    <m/>
    <m/>
    <m/>
    <m/>
    <m/>
    <m/>
    <n v="41000001"/>
  </r>
  <r>
    <n v="12913"/>
    <x v="3625"/>
    <x v="67"/>
    <x v="0"/>
    <m/>
    <x v="0"/>
    <m/>
    <m/>
    <m/>
    <n v="92.98"/>
    <n v="92.98"/>
    <s v="PLV"/>
    <m/>
    <m/>
    <m/>
    <m/>
    <m/>
    <m/>
    <m/>
    <m/>
    <m/>
  </r>
  <r>
    <n v="12914"/>
    <x v="1"/>
    <x v="1"/>
    <x v="1"/>
    <n v="1053071"/>
    <x v="1"/>
    <s v="24.12.2017"/>
    <s v="03.01.2018"/>
    <m/>
    <n v="85.06"/>
    <n v="85.06"/>
    <m/>
    <m/>
    <m/>
    <m/>
    <m/>
    <m/>
    <m/>
    <m/>
    <m/>
    <n v="41000001"/>
  </r>
  <r>
    <n v="12915"/>
    <x v="1"/>
    <x v="1"/>
    <x v="1"/>
    <n v="1062555"/>
    <x v="1"/>
    <s v="31.12.2017"/>
    <s v="10.01.2018"/>
    <m/>
    <n v="7.92"/>
    <n v="7.92"/>
    <m/>
    <m/>
    <m/>
    <m/>
    <m/>
    <m/>
    <m/>
    <m/>
    <m/>
    <n v="41000001"/>
  </r>
  <r>
    <n v="12916"/>
    <x v="3626"/>
    <x v="2778"/>
    <x v="0"/>
    <m/>
    <x v="0"/>
    <m/>
    <m/>
    <m/>
    <n v="1016.94"/>
    <n v="1016.94"/>
    <s v="PLV"/>
    <m/>
    <m/>
    <m/>
    <m/>
    <m/>
    <m/>
    <m/>
    <m/>
    <m/>
  </r>
  <r>
    <n v="12917"/>
    <x v="1"/>
    <x v="1"/>
    <x v="1"/>
    <n v="1051393"/>
    <x v="1"/>
    <s v="24.12.2017"/>
    <s v="03.01.2018"/>
    <m/>
    <n v="673.21"/>
    <n v="673.21"/>
    <m/>
    <m/>
    <m/>
    <m/>
    <m/>
    <m/>
    <m/>
    <m/>
    <m/>
    <n v="41000001"/>
  </r>
  <r>
    <n v="12918"/>
    <x v="1"/>
    <x v="1"/>
    <x v="1"/>
    <n v="1059697"/>
    <x v="1"/>
    <s v="31.12.2017"/>
    <s v="10.01.2018"/>
    <m/>
    <n v="343.73"/>
    <n v="343.73"/>
    <m/>
    <m/>
    <m/>
    <m/>
    <m/>
    <m/>
    <m/>
    <m/>
    <m/>
    <n v="41000001"/>
  </r>
  <r>
    <n v="12919"/>
    <x v="3627"/>
    <x v="2779"/>
    <x v="0"/>
    <m/>
    <x v="0"/>
    <m/>
    <m/>
    <m/>
    <n v="578.26"/>
    <n v="578.26"/>
    <s v="PLV"/>
    <m/>
    <m/>
    <m/>
    <m/>
    <m/>
    <m/>
    <m/>
    <m/>
    <m/>
  </r>
  <r>
    <n v="12920"/>
    <x v="1"/>
    <x v="1"/>
    <x v="1"/>
    <n v="1054545"/>
    <x v="1"/>
    <s v="24.12.2017"/>
    <s v="03.01.2018"/>
    <m/>
    <n v="566.38"/>
    <n v="566.38"/>
    <m/>
    <m/>
    <m/>
    <m/>
    <m/>
    <m/>
    <m/>
    <m/>
    <m/>
    <n v="41000001"/>
  </r>
  <r>
    <n v="12921"/>
    <x v="1"/>
    <x v="1"/>
    <x v="1"/>
    <n v="1062456"/>
    <x v="1"/>
    <s v="31.12.2017"/>
    <s v="10.01.2018"/>
    <m/>
    <n v="11.88"/>
    <n v="11.88"/>
    <m/>
    <m/>
    <m/>
    <m/>
    <m/>
    <m/>
    <m/>
    <m/>
    <m/>
    <n v="41000001"/>
  </r>
  <r>
    <n v="12922"/>
    <x v="3628"/>
    <x v="376"/>
    <x v="0"/>
    <m/>
    <x v="0"/>
    <m/>
    <m/>
    <m/>
    <n v="704.89"/>
    <n v="704.89"/>
    <s v="PLV"/>
    <m/>
    <m/>
    <m/>
    <m/>
    <m/>
    <m/>
    <m/>
    <m/>
    <m/>
  </r>
  <r>
    <n v="12923"/>
    <x v="1"/>
    <x v="1"/>
    <x v="1"/>
    <n v="1051394"/>
    <x v="1"/>
    <s v="24.12.2017"/>
    <s v="03.01.2018"/>
    <m/>
    <n v="453.61"/>
    <n v="453.61"/>
    <m/>
    <m/>
    <m/>
    <m/>
    <m/>
    <m/>
    <m/>
    <m/>
    <m/>
    <n v="41000001"/>
  </r>
  <r>
    <n v="12924"/>
    <x v="1"/>
    <x v="1"/>
    <x v="1"/>
    <n v="1059698"/>
    <x v="1"/>
    <s v="31.12.2017"/>
    <s v="10.01.2018"/>
    <m/>
    <n v="251.28"/>
    <n v="251.28"/>
    <m/>
    <m/>
    <m/>
    <m/>
    <m/>
    <m/>
    <m/>
    <m/>
    <m/>
    <n v="41000001"/>
  </r>
  <r>
    <n v="12925"/>
    <x v="3629"/>
    <x v="2780"/>
    <x v="0"/>
    <m/>
    <x v="0"/>
    <m/>
    <m/>
    <m/>
    <n v="605.16"/>
    <n v="605.16"/>
    <s v="PLV"/>
    <m/>
    <m/>
    <m/>
    <m/>
    <m/>
    <m/>
    <m/>
    <m/>
    <m/>
  </r>
  <r>
    <n v="12926"/>
    <x v="1"/>
    <x v="1"/>
    <x v="1"/>
    <n v="1051395"/>
    <x v="1"/>
    <s v="24.12.2017"/>
    <s v="03.01.2018"/>
    <m/>
    <n v="178.28"/>
    <n v="178.28"/>
    <m/>
    <m/>
    <m/>
    <m/>
    <m/>
    <m/>
    <m/>
    <m/>
    <m/>
    <n v="41000001"/>
  </r>
  <r>
    <n v="12927"/>
    <x v="1"/>
    <x v="1"/>
    <x v="1"/>
    <n v="1060252"/>
    <x v="1"/>
    <s v="31.12.2017"/>
    <s v="10.01.2018"/>
    <m/>
    <n v="426.88"/>
    <n v="426.88"/>
    <m/>
    <m/>
    <m/>
    <m/>
    <m/>
    <m/>
    <m/>
    <m/>
    <m/>
    <n v="41000001"/>
  </r>
  <r>
    <n v="12928"/>
    <x v="3630"/>
    <x v="2781"/>
    <x v="0"/>
    <m/>
    <x v="0"/>
    <m/>
    <m/>
    <m/>
    <n v="570.5"/>
    <n v="570.5"/>
    <s v="PLV"/>
    <m/>
    <m/>
    <m/>
    <m/>
    <m/>
    <m/>
    <m/>
    <m/>
    <m/>
  </r>
  <r>
    <n v="12929"/>
    <x v="1"/>
    <x v="1"/>
    <x v="1"/>
    <n v="1053072"/>
    <x v="1"/>
    <s v="24.12.2017"/>
    <s v="03.01.2018"/>
    <m/>
    <n v="264.11"/>
    <n v="264.11"/>
    <m/>
    <m/>
    <m/>
    <m/>
    <m/>
    <m/>
    <m/>
    <m/>
    <m/>
    <n v="41000001"/>
  </r>
  <r>
    <n v="12930"/>
    <x v="1"/>
    <x v="1"/>
    <x v="1"/>
    <n v="1061384"/>
    <x v="1"/>
    <s v="31.12.2017"/>
    <s v="10.01.2018"/>
    <m/>
    <n v="306.39"/>
    <n v="306.39"/>
    <m/>
    <m/>
    <m/>
    <m/>
    <m/>
    <m/>
    <m/>
    <m/>
    <m/>
    <n v="41000001"/>
  </r>
  <r>
    <n v="12931"/>
    <x v="3631"/>
    <x v="27"/>
    <x v="0"/>
    <m/>
    <x v="0"/>
    <m/>
    <m/>
    <m/>
    <n v="3173.05"/>
    <n v="3173.05"/>
    <s v="PLV"/>
    <m/>
    <m/>
    <m/>
    <m/>
    <m/>
    <m/>
    <m/>
    <m/>
    <m/>
  </r>
  <r>
    <n v="12932"/>
    <x v="1"/>
    <x v="1"/>
    <x v="1"/>
    <n v="1051396"/>
    <x v="1"/>
    <s v="24.12.2017"/>
    <s v="03.01.2018"/>
    <m/>
    <n v="1143.3499999999999"/>
    <n v="1143.3499999999999"/>
    <m/>
    <m/>
    <m/>
    <m/>
    <m/>
    <m/>
    <m/>
    <m/>
    <m/>
    <n v="41000001"/>
  </r>
  <r>
    <n v="12933"/>
    <x v="1"/>
    <x v="1"/>
    <x v="1"/>
    <n v="1059699"/>
    <x v="1"/>
    <s v="31.12.2017"/>
    <s v="10.01.2018"/>
    <m/>
    <n v="2029.7"/>
    <n v="2029.7"/>
    <m/>
    <m/>
    <m/>
    <m/>
    <m/>
    <m/>
    <m/>
    <m/>
    <m/>
    <n v="41000001"/>
  </r>
  <r>
    <n v="12934"/>
    <x v="3632"/>
    <x v="2782"/>
    <x v="0"/>
    <m/>
    <x v="0"/>
    <m/>
    <m/>
    <m/>
    <n v="887.5"/>
    <n v="887.5"/>
    <s v="PLV"/>
    <m/>
    <m/>
    <m/>
    <m/>
    <m/>
    <m/>
    <m/>
    <m/>
    <m/>
  </r>
  <r>
    <n v="12935"/>
    <x v="1"/>
    <x v="1"/>
    <x v="1"/>
    <n v="1051397"/>
    <x v="1"/>
    <s v="24.12.2017"/>
    <s v="03.01.2018"/>
    <m/>
    <n v="63.96"/>
    <n v="63.96"/>
    <m/>
    <m/>
    <m/>
    <m/>
    <m/>
    <m/>
    <m/>
    <m/>
    <m/>
    <n v="41000001"/>
  </r>
  <r>
    <n v="12936"/>
    <x v="1"/>
    <x v="1"/>
    <x v="1"/>
    <n v="1059700"/>
    <x v="1"/>
    <s v="31.12.2017"/>
    <s v="10.01.2018"/>
    <m/>
    <n v="823.54"/>
    <n v="823.54"/>
    <m/>
    <m/>
    <m/>
    <m/>
    <m/>
    <m/>
    <m/>
    <m/>
    <m/>
    <n v="41000001"/>
  </r>
  <r>
    <n v="12937"/>
    <x v="3633"/>
    <x v="33"/>
    <x v="0"/>
    <m/>
    <x v="0"/>
    <m/>
    <m/>
    <m/>
    <n v="1492.01"/>
    <n v="1492.01"/>
    <s v="PLV"/>
    <m/>
    <m/>
    <m/>
    <m/>
    <m/>
    <m/>
    <m/>
    <m/>
    <m/>
  </r>
  <r>
    <n v="12938"/>
    <x v="1"/>
    <x v="1"/>
    <x v="1"/>
    <n v="1031028"/>
    <x v="1"/>
    <s v="17.12.2017"/>
    <s v="16.01.2018"/>
    <s v="EN COURS"/>
    <n v="28"/>
    <n v="28"/>
    <m/>
    <m/>
    <m/>
    <m/>
    <m/>
    <m/>
    <m/>
    <m/>
    <m/>
    <n v="41000001"/>
  </r>
  <r>
    <n v="12939"/>
    <x v="1"/>
    <x v="1"/>
    <x v="1"/>
    <n v="1051398"/>
    <x v="1"/>
    <s v="24.12.2017"/>
    <s v="03.01.2018"/>
    <m/>
    <n v="691.17"/>
    <n v="691.17"/>
    <m/>
    <m/>
    <m/>
    <m/>
    <m/>
    <m/>
    <m/>
    <m/>
    <m/>
    <n v="41000001"/>
  </r>
  <r>
    <n v="12940"/>
    <x v="1"/>
    <x v="1"/>
    <x v="1"/>
    <n v="1059701"/>
    <x v="1"/>
    <s v="31.12.2017"/>
    <s v="10.01.2018"/>
    <m/>
    <n v="772.84"/>
    <n v="772.84"/>
    <m/>
    <m/>
    <m/>
    <m/>
    <m/>
    <m/>
    <m/>
    <m/>
    <m/>
    <n v="41000001"/>
  </r>
  <r>
    <n v="12941"/>
    <x v="3634"/>
    <x v="363"/>
    <x v="0"/>
    <m/>
    <x v="0"/>
    <m/>
    <m/>
    <m/>
    <n v="875.52"/>
    <n v="875.52"/>
    <s v="PLV"/>
    <m/>
    <m/>
    <m/>
    <m/>
    <m/>
    <m/>
    <m/>
    <m/>
    <m/>
  </r>
  <r>
    <n v="12942"/>
    <x v="1"/>
    <x v="1"/>
    <x v="1"/>
    <n v="1051399"/>
    <x v="1"/>
    <s v="24.12.2017"/>
    <s v="03.01.2018"/>
    <m/>
    <n v="332.07"/>
    <n v="332.07"/>
    <m/>
    <m/>
    <m/>
    <m/>
    <m/>
    <m/>
    <m/>
    <m/>
    <m/>
    <n v="41000001"/>
  </r>
  <r>
    <n v="12943"/>
    <x v="1"/>
    <x v="1"/>
    <x v="1"/>
    <n v="1061385"/>
    <x v="1"/>
    <s v="31.12.2017"/>
    <s v="10.01.2018"/>
    <m/>
    <n v="543.45000000000005"/>
    <n v="543.45000000000005"/>
    <m/>
    <m/>
    <m/>
    <m/>
    <m/>
    <m/>
    <m/>
    <m/>
    <m/>
    <n v="41000001"/>
  </r>
  <r>
    <n v="12944"/>
    <x v="3635"/>
    <x v="2783"/>
    <x v="0"/>
    <m/>
    <x v="0"/>
    <m/>
    <m/>
    <m/>
    <n v="680.4"/>
    <n v="680.4"/>
    <s v="PLV"/>
    <m/>
    <m/>
    <m/>
    <m/>
    <m/>
    <m/>
    <m/>
    <m/>
    <m/>
  </r>
  <r>
    <n v="12945"/>
    <x v="1"/>
    <x v="1"/>
    <x v="1"/>
    <n v="1051400"/>
    <x v="1"/>
    <s v="24.12.2017"/>
    <s v="03.01.2018"/>
    <m/>
    <n v="459.9"/>
    <n v="459.9"/>
    <m/>
    <m/>
    <m/>
    <m/>
    <m/>
    <m/>
    <m/>
    <m/>
    <m/>
    <n v="41000001"/>
  </r>
  <r>
    <n v="12946"/>
    <x v="1"/>
    <x v="1"/>
    <x v="1"/>
    <n v="1059702"/>
    <x v="1"/>
    <s v="31.12.2017"/>
    <s v="10.01.2018"/>
    <m/>
    <n v="220.5"/>
    <n v="220.5"/>
    <m/>
    <m/>
    <m/>
    <m/>
    <m/>
    <m/>
    <m/>
    <m/>
    <m/>
    <n v="41000001"/>
  </r>
  <r>
    <n v="12947"/>
    <x v="3636"/>
    <x v="2784"/>
    <x v="0"/>
    <m/>
    <x v="0"/>
    <m/>
    <m/>
    <m/>
    <n v="8.08"/>
    <n v="8.08"/>
    <s v="PLV"/>
    <m/>
    <m/>
    <m/>
    <m/>
    <m/>
    <m/>
    <m/>
    <m/>
    <m/>
  </r>
  <r>
    <n v="12948"/>
    <x v="1"/>
    <x v="1"/>
    <x v="1"/>
    <n v="1059703"/>
    <x v="1"/>
    <s v="31.12.2017"/>
    <s v="10.01.2018"/>
    <m/>
    <n v="8.08"/>
    <n v="8.08"/>
    <m/>
    <m/>
    <m/>
    <m/>
    <m/>
    <m/>
    <m/>
    <m/>
    <m/>
    <n v="41000001"/>
  </r>
  <r>
    <n v="12949"/>
    <x v="3637"/>
    <x v="2785"/>
    <x v="0"/>
    <m/>
    <x v="0"/>
    <m/>
    <m/>
    <m/>
    <n v="313.72000000000003"/>
    <n v="313.72000000000003"/>
    <s v="PLV"/>
    <m/>
    <m/>
    <m/>
    <m/>
    <m/>
    <m/>
    <m/>
    <m/>
    <m/>
  </r>
  <r>
    <n v="12950"/>
    <x v="1"/>
    <x v="1"/>
    <x v="1"/>
    <n v="1053922"/>
    <x v="1"/>
    <s v="24.12.2017"/>
    <s v="03.01.2018"/>
    <m/>
    <n v="217.06"/>
    <n v="217.06"/>
    <m/>
    <m/>
    <m/>
    <m/>
    <m/>
    <m/>
    <m/>
    <m/>
    <m/>
    <n v="41000001"/>
  </r>
  <r>
    <n v="12951"/>
    <x v="1"/>
    <x v="1"/>
    <x v="1"/>
    <n v="1059704"/>
    <x v="1"/>
    <s v="31.12.2017"/>
    <s v="10.01.2018"/>
    <m/>
    <n v="96.66"/>
    <n v="96.66"/>
    <m/>
    <m/>
    <m/>
    <m/>
    <m/>
    <m/>
    <m/>
    <m/>
    <m/>
    <n v="41000001"/>
  </r>
  <r>
    <n v="12952"/>
    <x v="3638"/>
    <x v="2786"/>
    <x v="0"/>
    <m/>
    <x v="0"/>
    <m/>
    <m/>
    <m/>
    <n v="3811.26"/>
    <n v="3811.26"/>
    <s v="PLV"/>
    <m/>
    <m/>
    <m/>
    <m/>
    <m/>
    <m/>
    <m/>
    <m/>
    <m/>
  </r>
  <r>
    <n v="12953"/>
    <x v="1"/>
    <x v="1"/>
    <x v="1"/>
    <n v="1051401"/>
    <x v="1"/>
    <s v="24.12.2017"/>
    <s v="03.01.2018"/>
    <m/>
    <n v="1792.3"/>
    <n v="1792.3"/>
    <m/>
    <m/>
    <m/>
    <m/>
    <m/>
    <m/>
    <m/>
    <m/>
    <m/>
    <n v="41000001"/>
  </r>
  <r>
    <n v="12954"/>
    <x v="1"/>
    <x v="1"/>
    <x v="1"/>
    <n v="1056201"/>
    <x v="1"/>
    <s v="31.12.2017"/>
    <s v="10.01.2018"/>
    <m/>
    <n v="2018.96"/>
    <n v="2018.96"/>
    <m/>
    <m/>
    <m/>
    <m/>
    <m/>
    <m/>
    <m/>
    <m/>
    <m/>
    <n v="41000001"/>
  </r>
  <r>
    <n v="12955"/>
    <x v="3639"/>
    <x v="2787"/>
    <x v="0"/>
    <m/>
    <x v="0"/>
    <m/>
    <m/>
    <m/>
    <n v="1044.32"/>
    <n v="1044.32"/>
    <s v="PLV"/>
    <m/>
    <m/>
    <m/>
    <m/>
    <m/>
    <m/>
    <m/>
    <m/>
    <m/>
  </r>
  <r>
    <n v="12956"/>
    <x v="1"/>
    <x v="1"/>
    <x v="1"/>
    <n v="1054241"/>
    <x v="1"/>
    <s v="24.12.2017"/>
    <s v="03.01.2018"/>
    <m/>
    <n v="316.27"/>
    <n v="316.27"/>
    <m/>
    <m/>
    <m/>
    <m/>
    <m/>
    <m/>
    <m/>
    <m/>
    <m/>
    <n v="41000001"/>
  </r>
  <r>
    <n v="12957"/>
    <x v="1"/>
    <x v="1"/>
    <x v="1"/>
    <n v="1059705"/>
    <x v="1"/>
    <s v="31.12.2017"/>
    <s v="10.01.2018"/>
    <m/>
    <n v="728.05"/>
    <n v="728.05"/>
    <m/>
    <m/>
    <m/>
    <m/>
    <m/>
    <m/>
    <m/>
    <m/>
    <m/>
    <n v="41000001"/>
  </r>
  <r>
    <n v="12958"/>
    <x v="3640"/>
    <x v="2788"/>
    <x v="0"/>
    <m/>
    <x v="0"/>
    <m/>
    <m/>
    <m/>
    <n v="5475.08"/>
    <n v="5475.08"/>
    <s v="PLV"/>
    <m/>
    <m/>
    <m/>
    <m/>
    <m/>
    <m/>
    <m/>
    <m/>
    <m/>
  </r>
  <r>
    <n v="12959"/>
    <x v="1"/>
    <x v="1"/>
    <x v="1"/>
    <n v="1039105"/>
    <x v="1"/>
    <s v="24.12.2017"/>
    <s v="23.01.2018"/>
    <s v="EN COURS - RLT S10/WIKO/ARCHOS/LEYTI"/>
    <n v="60"/>
    <n v="60"/>
    <m/>
    <m/>
    <m/>
    <m/>
    <m/>
    <m/>
    <m/>
    <m/>
    <m/>
    <n v="41000001"/>
  </r>
  <r>
    <n v="12960"/>
    <x v="1"/>
    <x v="1"/>
    <x v="1"/>
    <n v="1051402"/>
    <x v="1"/>
    <s v="24.12.2017"/>
    <s v="03.01.2018"/>
    <m/>
    <n v="1740.36"/>
    <n v="1740.36"/>
    <m/>
    <m/>
    <m/>
    <m/>
    <m/>
    <m/>
    <m/>
    <m/>
    <m/>
    <n v="41000001"/>
  </r>
  <r>
    <n v="12961"/>
    <x v="1"/>
    <x v="1"/>
    <x v="2"/>
    <n v="228392"/>
    <x v="1"/>
    <s v="24.12.2017"/>
    <s v="03.01.2018"/>
    <m/>
    <n v="-7.92"/>
    <n v="-7.92"/>
    <m/>
    <m/>
    <m/>
    <m/>
    <m/>
    <m/>
    <m/>
    <m/>
    <m/>
    <n v="41000001"/>
  </r>
  <r>
    <n v="12962"/>
    <x v="1"/>
    <x v="1"/>
    <x v="1"/>
    <n v="1056202"/>
    <x v="1"/>
    <s v="31.12.2017"/>
    <s v="10.01.2018"/>
    <m/>
    <n v="3702.34"/>
    <n v="3702.34"/>
    <m/>
    <m/>
    <m/>
    <m/>
    <m/>
    <m/>
    <m/>
    <m/>
    <m/>
    <n v="41000001"/>
  </r>
  <r>
    <n v="12963"/>
    <x v="1"/>
    <x v="1"/>
    <x v="2"/>
    <n v="230039"/>
    <x v="1"/>
    <s v="31.12.2017"/>
    <s v="10.01.2018"/>
    <m/>
    <n v="-19.7"/>
    <n v="-19.7"/>
    <m/>
    <m/>
    <m/>
    <m/>
    <m/>
    <m/>
    <m/>
    <m/>
    <m/>
    <n v="41000001"/>
  </r>
  <r>
    <n v="12964"/>
    <x v="3641"/>
    <x v="2789"/>
    <x v="0"/>
    <m/>
    <x v="0"/>
    <m/>
    <m/>
    <m/>
    <n v="-15.84"/>
    <m/>
    <s v="PLV"/>
    <m/>
    <m/>
    <m/>
    <m/>
    <n v="-15.84"/>
    <m/>
    <m/>
    <m/>
    <m/>
  </r>
  <r>
    <n v="12965"/>
    <x v="1"/>
    <x v="1"/>
    <x v="2"/>
    <n v="149148"/>
    <x v="1"/>
    <s v="29.01.2017"/>
    <s v="08.02.2017"/>
    <m/>
    <n v="-7.92"/>
    <m/>
    <m/>
    <m/>
    <m/>
    <m/>
    <m/>
    <n v="-7.92"/>
    <m/>
    <m/>
    <m/>
    <n v="41000001"/>
  </r>
  <r>
    <n v="12966"/>
    <x v="1"/>
    <x v="1"/>
    <x v="2"/>
    <n v="150312"/>
    <x v="1"/>
    <s v="05.02.2017"/>
    <s v="15.02.2017"/>
    <m/>
    <n v="-7.92"/>
    <m/>
    <m/>
    <m/>
    <m/>
    <m/>
    <m/>
    <n v="-7.92"/>
    <m/>
    <m/>
    <m/>
    <n v="41000001"/>
  </r>
  <r>
    <n v="12967"/>
    <x v="3642"/>
    <x v="28"/>
    <x v="0"/>
    <m/>
    <x v="0"/>
    <m/>
    <m/>
    <m/>
    <n v="1105.9100000000001"/>
    <n v="1105.9100000000001"/>
    <s v="PLV"/>
    <m/>
    <m/>
    <m/>
    <m/>
    <m/>
    <m/>
    <m/>
    <m/>
    <m/>
  </r>
  <r>
    <n v="12968"/>
    <x v="1"/>
    <x v="1"/>
    <x v="1"/>
    <n v="1051403"/>
    <x v="1"/>
    <s v="24.12.2017"/>
    <s v="03.01.2018"/>
    <m/>
    <n v="692.47"/>
    <n v="692.47"/>
    <m/>
    <m/>
    <m/>
    <m/>
    <m/>
    <m/>
    <m/>
    <m/>
    <m/>
    <n v="41000001"/>
  </r>
  <r>
    <n v="12969"/>
    <x v="1"/>
    <x v="1"/>
    <x v="1"/>
    <n v="1060253"/>
    <x v="1"/>
    <s v="31.12.2017"/>
    <s v="10.01.2018"/>
    <m/>
    <n v="413.44"/>
    <n v="413.44"/>
    <m/>
    <m/>
    <m/>
    <m/>
    <m/>
    <m/>
    <m/>
    <m/>
    <m/>
    <n v="41000001"/>
  </r>
  <r>
    <n v="12970"/>
    <x v="3643"/>
    <x v="2790"/>
    <x v="0"/>
    <m/>
    <x v="0"/>
    <m/>
    <m/>
    <m/>
    <n v="4331.66"/>
    <n v="4331.66"/>
    <s v="PLV"/>
    <m/>
    <m/>
    <m/>
    <m/>
    <m/>
    <m/>
    <m/>
    <m/>
    <m/>
  </r>
  <r>
    <n v="12971"/>
    <x v="1"/>
    <x v="1"/>
    <x v="1"/>
    <n v="1051404"/>
    <x v="1"/>
    <s v="24.12.2017"/>
    <s v="03.01.2018"/>
    <m/>
    <n v="2533.65"/>
    <n v="2533.65"/>
    <m/>
    <m/>
    <m/>
    <m/>
    <m/>
    <m/>
    <m/>
    <m/>
    <m/>
    <n v="41000001"/>
  </r>
  <r>
    <n v="12972"/>
    <x v="1"/>
    <x v="1"/>
    <x v="1"/>
    <n v="1056203"/>
    <x v="1"/>
    <s v="31.12.2017"/>
    <s v="10.01.2018"/>
    <m/>
    <n v="1839.16"/>
    <n v="1839.16"/>
    <m/>
    <m/>
    <m/>
    <m/>
    <m/>
    <m/>
    <m/>
    <m/>
    <m/>
    <n v="41000001"/>
  </r>
  <r>
    <n v="12973"/>
    <x v="1"/>
    <x v="1"/>
    <x v="2"/>
    <n v="230188"/>
    <x v="1"/>
    <s v="31.12.2017"/>
    <s v="10.01.2018"/>
    <m/>
    <n v="-41.15"/>
    <n v="-41.15"/>
    <m/>
    <m/>
    <m/>
    <m/>
    <m/>
    <m/>
    <m/>
    <m/>
    <m/>
    <n v="41000001"/>
  </r>
  <r>
    <n v="12974"/>
    <x v="3644"/>
    <x v="2791"/>
    <x v="0"/>
    <m/>
    <x v="0"/>
    <m/>
    <m/>
    <m/>
    <n v="57.77"/>
    <n v="57.77"/>
    <s v="PLV"/>
    <m/>
    <m/>
    <m/>
    <m/>
    <m/>
    <m/>
    <m/>
    <m/>
    <m/>
  </r>
  <r>
    <n v="12975"/>
    <x v="1"/>
    <x v="1"/>
    <x v="1"/>
    <n v="1054546"/>
    <x v="1"/>
    <s v="24.12.2017"/>
    <s v="03.01.2018"/>
    <m/>
    <n v="9.85"/>
    <n v="9.85"/>
    <m/>
    <m/>
    <m/>
    <m/>
    <m/>
    <m/>
    <m/>
    <m/>
    <m/>
    <n v="41000001"/>
  </r>
  <r>
    <n v="12976"/>
    <x v="1"/>
    <x v="1"/>
    <x v="1"/>
    <n v="1061935"/>
    <x v="1"/>
    <s v="31.12.2017"/>
    <s v="10.01.2018"/>
    <m/>
    <n v="47.92"/>
    <n v="47.92"/>
    <m/>
    <m/>
    <m/>
    <m/>
    <m/>
    <m/>
    <m/>
    <m/>
    <m/>
    <n v="41000001"/>
  </r>
  <r>
    <n v="12977"/>
    <x v="3645"/>
    <x v="2792"/>
    <x v="0"/>
    <m/>
    <x v="0"/>
    <m/>
    <m/>
    <m/>
    <n v="111.23"/>
    <n v="111.23"/>
    <s v="PLV"/>
    <m/>
    <m/>
    <m/>
    <m/>
    <m/>
    <m/>
    <m/>
    <m/>
    <m/>
  </r>
  <r>
    <n v="12978"/>
    <x v="1"/>
    <x v="1"/>
    <x v="1"/>
    <n v="1053408"/>
    <x v="1"/>
    <s v="24.12.2017"/>
    <s v="03.01.2018"/>
    <m/>
    <n v="65.34"/>
    <n v="65.34"/>
    <m/>
    <m/>
    <m/>
    <m/>
    <m/>
    <m/>
    <m/>
    <m/>
    <m/>
    <n v="41000001"/>
  </r>
  <r>
    <n v="12979"/>
    <x v="1"/>
    <x v="1"/>
    <x v="1"/>
    <n v="1061595"/>
    <x v="1"/>
    <s v="31.12.2017"/>
    <s v="10.01.2018"/>
    <m/>
    <n v="45.89"/>
    <n v="45.89"/>
    <m/>
    <m/>
    <m/>
    <m/>
    <m/>
    <m/>
    <m/>
    <m/>
    <m/>
    <n v="41000001"/>
  </r>
  <r>
    <n v="12980"/>
    <x v="3646"/>
    <x v="2793"/>
    <x v="0"/>
    <m/>
    <x v="0"/>
    <m/>
    <m/>
    <m/>
    <n v="483.65"/>
    <n v="483.65"/>
    <s v="PLV"/>
    <m/>
    <m/>
    <m/>
    <m/>
    <m/>
    <m/>
    <m/>
    <m/>
    <m/>
  </r>
  <r>
    <n v="12981"/>
    <x v="1"/>
    <x v="1"/>
    <x v="1"/>
    <n v="1051405"/>
    <x v="1"/>
    <s v="24.12.2017"/>
    <s v="03.01.2018"/>
    <m/>
    <n v="183.35"/>
    <n v="183.35"/>
    <m/>
    <m/>
    <m/>
    <m/>
    <m/>
    <m/>
    <m/>
    <m/>
    <m/>
    <n v="41000001"/>
  </r>
  <r>
    <n v="12982"/>
    <x v="1"/>
    <x v="1"/>
    <x v="1"/>
    <n v="1059706"/>
    <x v="1"/>
    <s v="31.12.2017"/>
    <s v="10.01.2018"/>
    <m/>
    <n v="300.3"/>
    <n v="300.3"/>
    <m/>
    <m/>
    <m/>
    <m/>
    <m/>
    <m/>
    <m/>
    <m/>
    <m/>
    <n v="41000001"/>
  </r>
  <r>
    <n v="12983"/>
    <x v="3647"/>
    <x v="2794"/>
    <x v="0"/>
    <m/>
    <x v="0"/>
    <m/>
    <m/>
    <m/>
    <n v="1324.09"/>
    <n v="1324.09"/>
    <s v="PLV"/>
    <m/>
    <m/>
    <m/>
    <m/>
    <m/>
    <m/>
    <m/>
    <m/>
    <m/>
  </r>
  <r>
    <n v="12984"/>
    <x v="1"/>
    <x v="1"/>
    <x v="1"/>
    <n v="1051406"/>
    <x v="1"/>
    <s v="24.12.2017"/>
    <s v="03.01.2018"/>
    <m/>
    <n v="489.93"/>
    <n v="489.93"/>
    <m/>
    <m/>
    <m/>
    <m/>
    <m/>
    <m/>
    <m/>
    <m/>
    <m/>
    <n v="41000001"/>
  </r>
  <r>
    <n v="12985"/>
    <x v="1"/>
    <x v="1"/>
    <x v="1"/>
    <n v="1059707"/>
    <x v="1"/>
    <s v="31.12.2017"/>
    <s v="10.01.2018"/>
    <m/>
    <n v="834.16"/>
    <n v="834.16"/>
    <m/>
    <m/>
    <m/>
    <m/>
    <m/>
    <m/>
    <m/>
    <m/>
    <m/>
    <n v="41000001"/>
  </r>
  <r>
    <n v="12986"/>
    <x v="3648"/>
    <x v="2470"/>
    <x v="0"/>
    <m/>
    <x v="0"/>
    <m/>
    <m/>
    <m/>
    <n v="3659.99"/>
    <n v="3659.99"/>
    <s v="PLV"/>
    <m/>
    <m/>
    <m/>
    <m/>
    <m/>
    <m/>
    <m/>
    <m/>
    <m/>
  </r>
  <r>
    <n v="12987"/>
    <x v="1"/>
    <x v="1"/>
    <x v="1"/>
    <n v="1051407"/>
    <x v="1"/>
    <s v="24.12.2017"/>
    <s v="03.01.2018"/>
    <m/>
    <n v="2741.41"/>
    <n v="2741.41"/>
    <m/>
    <m/>
    <m/>
    <m/>
    <m/>
    <m/>
    <m/>
    <m/>
    <m/>
    <n v="41000001"/>
  </r>
  <r>
    <n v="12988"/>
    <x v="1"/>
    <x v="1"/>
    <x v="1"/>
    <n v="1059708"/>
    <x v="1"/>
    <s v="31.12.2017"/>
    <s v="10.01.2018"/>
    <m/>
    <n v="918.58"/>
    <n v="918.58"/>
    <m/>
    <m/>
    <m/>
    <m/>
    <m/>
    <m/>
    <m/>
    <m/>
    <m/>
    <n v="41000001"/>
  </r>
  <r>
    <n v="12989"/>
    <x v="3649"/>
    <x v="2795"/>
    <x v="0"/>
    <m/>
    <x v="0"/>
    <m/>
    <m/>
    <m/>
    <n v="2718.11"/>
    <n v="2718.11"/>
    <s v="PLV"/>
    <m/>
    <m/>
    <m/>
    <m/>
    <m/>
    <m/>
    <m/>
    <m/>
    <m/>
  </r>
  <r>
    <n v="12990"/>
    <x v="1"/>
    <x v="1"/>
    <x v="1"/>
    <n v="1051408"/>
    <x v="1"/>
    <s v="24.12.2017"/>
    <s v="03.01.2018"/>
    <m/>
    <n v="896.1"/>
    <n v="896.1"/>
    <m/>
    <m/>
    <m/>
    <m/>
    <m/>
    <m/>
    <m/>
    <m/>
    <m/>
    <n v="41000001"/>
  </r>
  <r>
    <n v="12991"/>
    <x v="1"/>
    <x v="1"/>
    <x v="1"/>
    <n v="1056204"/>
    <x v="1"/>
    <s v="31.12.2017"/>
    <s v="10.01.2018"/>
    <m/>
    <n v="1837.84"/>
    <n v="1837.84"/>
    <m/>
    <m/>
    <m/>
    <m/>
    <m/>
    <m/>
    <m/>
    <m/>
    <m/>
    <n v="41000001"/>
  </r>
  <r>
    <n v="12992"/>
    <x v="1"/>
    <x v="1"/>
    <x v="2"/>
    <n v="229893"/>
    <x v="1"/>
    <s v="31.12.2017"/>
    <s v="10.01.2018"/>
    <m/>
    <n v="-15.83"/>
    <n v="-15.83"/>
    <m/>
    <m/>
    <m/>
    <m/>
    <m/>
    <m/>
    <m/>
    <m/>
    <m/>
    <n v="41000001"/>
  </r>
  <r>
    <n v="12993"/>
    <x v="3650"/>
    <x v="2796"/>
    <x v="0"/>
    <m/>
    <x v="0"/>
    <m/>
    <m/>
    <m/>
    <n v="478.71"/>
    <n v="478.71"/>
    <s v="PLV"/>
    <m/>
    <m/>
    <m/>
    <m/>
    <m/>
    <m/>
    <m/>
    <m/>
    <m/>
  </r>
  <r>
    <n v="12994"/>
    <x v="1"/>
    <x v="1"/>
    <x v="1"/>
    <n v="1051409"/>
    <x v="1"/>
    <s v="24.12.2017"/>
    <s v="03.01.2018"/>
    <m/>
    <n v="228.44"/>
    <n v="228.44"/>
    <m/>
    <m/>
    <m/>
    <m/>
    <m/>
    <m/>
    <m/>
    <m/>
    <m/>
    <n v="41000001"/>
  </r>
  <r>
    <n v="12995"/>
    <x v="1"/>
    <x v="1"/>
    <x v="1"/>
    <n v="1059709"/>
    <x v="1"/>
    <s v="31.12.2017"/>
    <s v="10.01.2018"/>
    <m/>
    <n v="250.27"/>
    <n v="250.27"/>
    <m/>
    <m/>
    <m/>
    <m/>
    <m/>
    <m/>
    <m/>
    <m/>
    <m/>
    <n v="41000001"/>
  </r>
  <r>
    <n v="12996"/>
    <x v="3651"/>
    <x v="2797"/>
    <x v="0"/>
    <m/>
    <x v="0"/>
    <m/>
    <m/>
    <m/>
    <n v="182.23"/>
    <n v="182.23"/>
    <s v="PLV"/>
    <m/>
    <m/>
    <m/>
    <m/>
    <m/>
    <m/>
    <m/>
    <m/>
    <m/>
  </r>
  <r>
    <n v="12997"/>
    <x v="1"/>
    <x v="1"/>
    <x v="1"/>
    <n v="1053409"/>
    <x v="1"/>
    <s v="24.12.2017"/>
    <s v="03.01.2018"/>
    <m/>
    <n v="49.25"/>
    <n v="49.25"/>
    <m/>
    <m/>
    <m/>
    <m/>
    <m/>
    <m/>
    <m/>
    <m/>
    <m/>
    <n v="41000001"/>
  </r>
  <r>
    <n v="12998"/>
    <x v="1"/>
    <x v="1"/>
    <x v="1"/>
    <n v="1060583"/>
    <x v="1"/>
    <s v="31.12.2017"/>
    <s v="10.01.2018"/>
    <m/>
    <n v="132.97999999999999"/>
    <n v="132.97999999999999"/>
    <m/>
    <m/>
    <m/>
    <m/>
    <m/>
    <m/>
    <m/>
    <m/>
    <m/>
    <n v="41000001"/>
  </r>
  <r>
    <n v="12999"/>
    <x v="3652"/>
    <x v="2798"/>
    <x v="0"/>
    <m/>
    <x v="0"/>
    <m/>
    <m/>
    <m/>
    <m/>
    <m/>
    <s v="VRT"/>
    <m/>
    <m/>
    <m/>
    <m/>
    <m/>
    <m/>
    <m/>
    <m/>
    <m/>
  </r>
  <r>
    <n v="13000"/>
    <x v="1"/>
    <x v="1"/>
    <x v="1"/>
    <n v="661323"/>
    <x v="1"/>
    <s v="08.01.2017"/>
    <s v="07.02.2017"/>
    <m/>
    <n v="296.62"/>
    <m/>
    <m/>
    <m/>
    <m/>
    <m/>
    <m/>
    <n v="296.62"/>
    <m/>
    <m/>
    <m/>
    <n v="41000001"/>
  </r>
  <r>
    <n v="13001"/>
    <x v="1"/>
    <x v="1"/>
    <x v="3"/>
    <n v="6654504"/>
    <x v="0"/>
    <s v="31.05.2017"/>
    <s v="31.05.2017"/>
    <m/>
    <n v="-296.62"/>
    <m/>
    <m/>
    <m/>
    <m/>
    <m/>
    <m/>
    <n v="-296.62"/>
    <m/>
    <m/>
    <m/>
    <n v="41000001"/>
  </r>
  <r>
    <n v="13002"/>
    <x v="3653"/>
    <x v="1419"/>
    <x v="0"/>
    <m/>
    <x v="0"/>
    <m/>
    <m/>
    <m/>
    <n v="556.32000000000005"/>
    <n v="556.32000000000005"/>
    <s v="PLV"/>
    <m/>
    <m/>
    <m/>
    <m/>
    <m/>
    <m/>
    <m/>
    <m/>
    <m/>
  </r>
  <r>
    <n v="13003"/>
    <x v="1"/>
    <x v="1"/>
    <x v="1"/>
    <n v="1051410"/>
    <x v="1"/>
    <s v="24.12.2017"/>
    <s v="03.01.2018"/>
    <m/>
    <n v="84.88"/>
    <n v="84.88"/>
    <m/>
    <m/>
    <m/>
    <m/>
    <m/>
    <m/>
    <m/>
    <m/>
    <m/>
    <n v="41000001"/>
  </r>
  <r>
    <n v="13004"/>
    <x v="1"/>
    <x v="1"/>
    <x v="1"/>
    <n v="1059710"/>
    <x v="1"/>
    <s v="31.12.2017"/>
    <s v="10.01.2018"/>
    <m/>
    <n v="471.44"/>
    <n v="471.44"/>
    <m/>
    <m/>
    <m/>
    <m/>
    <m/>
    <m/>
    <m/>
    <m/>
    <m/>
    <n v="41000001"/>
  </r>
  <r>
    <n v="13005"/>
    <x v="3654"/>
    <x v="2558"/>
    <x v="0"/>
    <m/>
    <x v="0"/>
    <m/>
    <m/>
    <m/>
    <n v="34.479999999999997"/>
    <n v="34.479999999999997"/>
    <s v="PLV"/>
    <m/>
    <m/>
    <m/>
    <m/>
    <m/>
    <m/>
    <m/>
    <m/>
    <m/>
  </r>
  <r>
    <n v="13006"/>
    <x v="1"/>
    <x v="1"/>
    <x v="1"/>
    <n v="1054547"/>
    <x v="1"/>
    <s v="24.12.2017"/>
    <s v="03.01.2018"/>
    <m/>
    <n v="34.479999999999997"/>
    <n v="34.479999999999997"/>
    <m/>
    <m/>
    <m/>
    <m/>
    <m/>
    <m/>
    <m/>
    <m/>
    <m/>
    <n v="41000001"/>
  </r>
  <r>
    <n v="13007"/>
    <x v="3655"/>
    <x v="2799"/>
    <x v="0"/>
    <m/>
    <x v="0"/>
    <m/>
    <m/>
    <m/>
    <n v="382.16"/>
    <n v="382.16"/>
    <s v="PLV"/>
    <m/>
    <m/>
    <m/>
    <m/>
    <m/>
    <m/>
    <m/>
    <m/>
    <m/>
  </r>
  <r>
    <n v="13008"/>
    <x v="1"/>
    <x v="1"/>
    <x v="1"/>
    <n v="1051411"/>
    <x v="1"/>
    <s v="24.12.2017"/>
    <s v="03.01.2018"/>
    <m/>
    <n v="92.86"/>
    <n v="92.86"/>
    <m/>
    <m/>
    <m/>
    <m/>
    <m/>
    <m/>
    <m/>
    <m/>
    <m/>
    <n v="41000001"/>
  </r>
  <r>
    <n v="13009"/>
    <x v="1"/>
    <x v="1"/>
    <x v="2"/>
    <n v="228377"/>
    <x v="1"/>
    <s v="24.12.2017"/>
    <s v="03.01.2018"/>
    <m/>
    <n v="-15.83"/>
    <n v="-15.83"/>
    <m/>
    <m/>
    <m/>
    <m/>
    <m/>
    <m/>
    <m/>
    <m/>
    <m/>
    <n v="41000001"/>
  </r>
  <r>
    <n v="13010"/>
    <x v="1"/>
    <x v="1"/>
    <x v="1"/>
    <n v="1059711"/>
    <x v="1"/>
    <s v="31.12.2017"/>
    <s v="10.01.2018"/>
    <m/>
    <n v="305.13"/>
    <n v="305.13"/>
    <m/>
    <m/>
    <m/>
    <m/>
    <m/>
    <m/>
    <m/>
    <m/>
    <m/>
    <n v="41000001"/>
  </r>
  <r>
    <n v="13011"/>
    <x v="3656"/>
    <x v="2800"/>
    <x v="0"/>
    <m/>
    <x v="0"/>
    <m/>
    <m/>
    <m/>
    <n v="652.29"/>
    <n v="652.29"/>
    <s v="PLV"/>
    <m/>
    <m/>
    <m/>
    <m/>
    <m/>
    <m/>
    <m/>
    <m/>
    <m/>
  </r>
  <r>
    <n v="13012"/>
    <x v="1"/>
    <x v="1"/>
    <x v="1"/>
    <n v="1051412"/>
    <x v="1"/>
    <s v="24.12.2017"/>
    <s v="03.01.2018"/>
    <m/>
    <n v="294.89999999999998"/>
    <n v="294.89999999999998"/>
    <m/>
    <m/>
    <m/>
    <m/>
    <m/>
    <m/>
    <m/>
    <m/>
    <m/>
    <n v="41000001"/>
  </r>
  <r>
    <n v="13013"/>
    <x v="1"/>
    <x v="1"/>
    <x v="1"/>
    <n v="1059712"/>
    <x v="1"/>
    <s v="31.12.2017"/>
    <s v="10.01.2018"/>
    <m/>
    <n v="357.39"/>
    <n v="357.39"/>
    <m/>
    <m/>
    <m/>
    <m/>
    <m/>
    <m/>
    <m/>
    <m/>
    <m/>
    <n v="41000001"/>
  </r>
  <r>
    <n v="13014"/>
    <x v="3657"/>
    <x v="2801"/>
    <x v="0"/>
    <m/>
    <x v="0"/>
    <m/>
    <m/>
    <m/>
    <n v="-199.2"/>
    <m/>
    <s v="PLV"/>
    <n v="20.21"/>
    <n v="92.29"/>
    <n v="44.12"/>
    <n v="20.21"/>
    <n v="-376.03"/>
    <m/>
    <m/>
    <m/>
    <m/>
  </r>
  <r>
    <n v="13015"/>
    <x v="1"/>
    <x v="1"/>
    <x v="2"/>
    <n v="152801"/>
    <x v="1"/>
    <s v="19.02.2017"/>
    <s v="01.03.2017"/>
    <m/>
    <n v="-492.5"/>
    <m/>
    <m/>
    <m/>
    <m/>
    <m/>
    <m/>
    <n v="-492.5"/>
    <m/>
    <m/>
    <m/>
    <n v="41000001"/>
  </r>
  <r>
    <n v="13016"/>
    <x v="1"/>
    <x v="1"/>
    <x v="1"/>
    <n v="793610"/>
    <x v="1"/>
    <s v="07.05.2017"/>
    <s v="17.05.2017"/>
    <m/>
    <n v="31.67"/>
    <m/>
    <m/>
    <m/>
    <m/>
    <m/>
    <m/>
    <n v="31.67"/>
    <m/>
    <m/>
    <m/>
    <n v="41000001"/>
  </r>
  <r>
    <n v="13017"/>
    <x v="1"/>
    <x v="1"/>
    <x v="1"/>
    <n v="801554"/>
    <x v="1"/>
    <s v="14.05.2017"/>
    <s v="24.05.2017"/>
    <m/>
    <n v="20.21"/>
    <m/>
    <m/>
    <m/>
    <m/>
    <m/>
    <m/>
    <n v="20.21"/>
    <m/>
    <m/>
    <m/>
    <n v="41000001"/>
  </r>
  <r>
    <n v="13018"/>
    <x v="1"/>
    <x v="1"/>
    <x v="1"/>
    <n v="809414"/>
    <x v="1"/>
    <s v="21.05.2017"/>
    <s v="31.05.2017"/>
    <m/>
    <n v="20.21"/>
    <m/>
    <m/>
    <m/>
    <m/>
    <m/>
    <m/>
    <n v="20.21"/>
    <m/>
    <m/>
    <m/>
    <n v="41000001"/>
  </r>
  <r>
    <n v="13019"/>
    <x v="1"/>
    <x v="1"/>
    <x v="1"/>
    <n v="833186"/>
    <x v="1"/>
    <s v="11.06.2017"/>
    <s v="21.06.2017"/>
    <m/>
    <n v="44.38"/>
    <m/>
    <m/>
    <m/>
    <m/>
    <m/>
    <m/>
    <n v="44.38"/>
    <m/>
    <m/>
    <m/>
    <n v="41000001"/>
  </r>
  <r>
    <n v="13020"/>
    <x v="1"/>
    <x v="1"/>
    <x v="1"/>
    <n v="931727"/>
    <x v="1"/>
    <s v="10.09.2017"/>
    <s v="20.09.2017"/>
    <m/>
    <n v="20.21"/>
    <m/>
    <m/>
    <m/>
    <m/>
    <m/>
    <n v="20.21"/>
    <m/>
    <m/>
    <m/>
    <m/>
    <n v="41000001"/>
  </r>
  <r>
    <n v="13021"/>
    <x v="1"/>
    <x v="1"/>
    <x v="1"/>
    <n v="958109"/>
    <x v="1"/>
    <s v="01.10.2017"/>
    <s v="11.10.2017"/>
    <m/>
    <n v="8.08"/>
    <m/>
    <m/>
    <m/>
    <m/>
    <n v="8.08"/>
    <m/>
    <m/>
    <m/>
    <m/>
    <m/>
    <n v="41000001"/>
  </r>
  <r>
    <n v="13022"/>
    <x v="1"/>
    <x v="1"/>
    <x v="1"/>
    <n v="966261"/>
    <x v="1"/>
    <s v="08.10.2017"/>
    <s v="18.10.2017"/>
    <m/>
    <n v="20.21"/>
    <m/>
    <m/>
    <m/>
    <m/>
    <n v="20.21"/>
    <m/>
    <m/>
    <m/>
    <m/>
    <m/>
    <n v="41000001"/>
  </r>
  <r>
    <n v="13023"/>
    <x v="1"/>
    <x v="1"/>
    <x v="1"/>
    <n v="974769"/>
    <x v="1"/>
    <s v="15.10.2017"/>
    <s v="25.10.2017"/>
    <m/>
    <n v="15.83"/>
    <m/>
    <m/>
    <m/>
    <m/>
    <n v="15.83"/>
    <m/>
    <m/>
    <m/>
    <m/>
    <m/>
    <n v="41000001"/>
  </r>
  <r>
    <n v="13024"/>
    <x v="1"/>
    <x v="1"/>
    <x v="1"/>
    <n v="989283"/>
    <x v="1"/>
    <s v="29.10.2017"/>
    <s v="08.11.2017"/>
    <m/>
    <n v="36.04"/>
    <m/>
    <m/>
    <m/>
    <n v="36.04"/>
    <m/>
    <m/>
    <m/>
    <m/>
    <m/>
    <m/>
    <n v="41000001"/>
  </r>
  <r>
    <n v="13025"/>
    <x v="1"/>
    <x v="1"/>
    <x v="1"/>
    <n v="998253"/>
    <x v="1"/>
    <s v="05.11.2017"/>
    <s v="15.11.2017"/>
    <m/>
    <n v="40.42"/>
    <m/>
    <m/>
    <m/>
    <n v="40.42"/>
    <m/>
    <m/>
    <m/>
    <m/>
    <m/>
    <m/>
    <n v="41000001"/>
  </r>
  <r>
    <n v="13026"/>
    <x v="1"/>
    <x v="1"/>
    <x v="1"/>
    <n v="1013927"/>
    <x v="1"/>
    <s v="19.11.2017"/>
    <s v="29.11.2017"/>
    <m/>
    <n v="15.83"/>
    <m/>
    <m/>
    <m/>
    <n v="15.83"/>
    <m/>
    <m/>
    <m/>
    <m/>
    <m/>
    <m/>
    <n v="41000001"/>
  </r>
  <r>
    <n v="13027"/>
    <x v="1"/>
    <x v="1"/>
    <x v="1"/>
    <n v="1022513"/>
    <x v="1"/>
    <s v="26.11.2017"/>
    <s v="06.12.2017"/>
    <m/>
    <n v="20.21"/>
    <m/>
    <m/>
    <n v="20.21"/>
    <m/>
    <m/>
    <m/>
    <m/>
    <m/>
    <m/>
    <m/>
    <n v="41000001"/>
  </r>
  <r>
    <n v="13028"/>
    <x v="3658"/>
    <x v="2802"/>
    <x v="0"/>
    <m/>
    <x v="0"/>
    <m/>
    <m/>
    <m/>
    <n v="844.41"/>
    <n v="844.41"/>
    <s v="PLV"/>
    <m/>
    <m/>
    <m/>
    <m/>
    <m/>
    <m/>
    <m/>
    <m/>
    <m/>
  </r>
  <r>
    <n v="13029"/>
    <x v="1"/>
    <x v="1"/>
    <x v="1"/>
    <n v="1022820"/>
    <x v="1"/>
    <s v="03.12.2017"/>
    <s v="02.01.2018"/>
    <s v="EN COURS"/>
    <n v="169.92"/>
    <n v="169.92"/>
    <m/>
    <m/>
    <m/>
    <m/>
    <m/>
    <m/>
    <m/>
    <m/>
    <m/>
    <n v="41000001"/>
  </r>
  <r>
    <n v="13030"/>
    <x v="1"/>
    <x v="1"/>
    <x v="1"/>
    <n v="1051413"/>
    <x v="1"/>
    <s v="24.12.2017"/>
    <s v="03.01.2018"/>
    <m/>
    <n v="389.2"/>
    <n v="389.2"/>
    <m/>
    <m/>
    <m/>
    <m/>
    <m/>
    <m/>
    <m/>
    <m/>
    <m/>
    <n v="41000001"/>
  </r>
  <r>
    <n v="13031"/>
    <x v="1"/>
    <x v="1"/>
    <x v="1"/>
    <n v="1056205"/>
    <x v="1"/>
    <s v="31.12.2017"/>
    <s v="10.01.2018"/>
    <m/>
    <n v="285.29000000000002"/>
    <n v="285.29000000000002"/>
    <m/>
    <m/>
    <m/>
    <m/>
    <m/>
    <m/>
    <m/>
    <m/>
    <m/>
    <n v="41000001"/>
  </r>
  <r>
    <n v="13032"/>
    <x v="3659"/>
    <x v="28"/>
    <x v="0"/>
    <m/>
    <x v="0"/>
    <m/>
    <m/>
    <m/>
    <n v="155.68"/>
    <n v="155.68"/>
    <s v="PLV"/>
    <m/>
    <m/>
    <m/>
    <m/>
    <m/>
    <m/>
    <m/>
    <m/>
    <m/>
  </r>
  <r>
    <n v="13033"/>
    <x v="1"/>
    <x v="1"/>
    <x v="1"/>
    <n v="1053923"/>
    <x v="1"/>
    <s v="24.12.2017"/>
    <s v="03.01.2018"/>
    <m/>
    <n v="31.67"/>
    <n v="31.67"/>
    <m/>
    <m/>
    <m/>
    <m/>
    <m/>
    <m/>
    <m/>
    <m/>
    <m/>
    <n v="41000001"/>
  </r>
  <r>
    <n v="13034"/>
    <x v="1"/>
    <x v="1"/>
    <x v="1"/>
    <n v="1059713"/>
    <x v="1"/>
    <s v="31.12.2017"/>
    <s v="10.01.2018"/>
    <m/>
    <n v="124.01"/>
    <n v="124.01"/>
    <m/>
    <m/>
    <m/>
    <m/>
    <m/>
    <m/>
    <m/>
    <m/>
    <m/>
    <n v="41000001"/>
  </r>
  <r>
    <n v="13035"/>
    <x v="3660"/>
    <x v="2803"/>
    <x v="0"/>
    <m/>
    <x v="0"/>
    <m/>
    <m/>
    <m/>
    <n v="312.29000000000002"/>
    <n v="312.29000000000002"/>
    <s v="PLV"/>
    <m/>
    <m/>
    <m/>
    <m/>
    <m/>
    <m/>
    <m/>
    <m/>
    <m/>
  </r>
  <r>
    <n v="13036"/>
    <x v="1"/>
    <x v="1"/>
    <x v="1"/>
    <n v="1053073"/>
    <x v="1"/>
    <s v="24.12.2017"/>
    <s v="03.01.2018"/>
    <m/>
    <n v="247.8"/>
    <n v="247.8"/>
    <m/>
    <m/>
    <m/>
    <m/>
    <m/>
    <m/>
    <m/>
    <m/>
    <m/>
    <n v="41000001"/>
  </r>
  <r>
    <n v="13037"/>
    <x v="1"/>
    <x v="1"/>
    <x v="1"/>
    <n v="1061386"/>
    <x v="1"/>
    <s v="31.12.2017"/>
    <s v="10.01.2018"/>
    <m/>
    <n v="64.489999999999995"/>
    <n v="64.489999999999995"/>
    <m/>
    <m/>
    <m/>
    <m/>
    <m/>
    <m/>
    <m/>
    <m/>
    <m/>
    <n v="41000001"/>
  </r>
  <r>
    <n v="13038"/>
    <x v="3661"/>
    <x v="2804"/>
    <x v="0"/>
    <m/>
    <x v="0"/>
    <m/>
    <m/>
    <m/>
    <n v="98.51"/>
    <n v="98.51"/>
    <s v="PLV"/>
    <m/>
    <m/>
    <m/>
    <m/>
    <m/>
    <m/>
    <m/>
    <m/>
    <m/>
  </r>
  <r>
    <n v="13039"/>
    <x v="1"/>
    <x v="1"/>
    <x v="1"/>
    <n v="1054755"/>
    <x v="1"/>
    <s v="24.12.2017"/>
    <s v="03.01.2018"/>
    <m/>
    <n v="24.63"/>
    <n v="24.63"/>
    <m/>
    <m/>
    <m/>
    <m/>
    <m/>
    <m/>
    <m/>
    <m/>
    <m/>
    <n v="41000001"/>
  </r>
  <r>
    <n v="13040"/>
    <x v="1"/>
    <x v="1"/>
    <x v="1"/>
    <n v="1062457"/>
    <x v="1"/>
    <s v="31.12.2017"/>
    <s v="10.01.2018"/>
    <m/>
    <n v="73.88"/>
    <n v="73.88"/>
    <m/>
    <m/>
    <m/>
    <m/>
    <m/>
    <m/>
    <m/>
    <m/>
    <m/>
    <n v="41000001"/>
  </r>
  <r>
    <n v="13041"/>
    <x v="3662"/>
    <x v="74"/>
    <x v="0"/>
    <m/>
    <x v="0"/>
    <m/>
    <m/>
    <m/>
    <n v="210.03"/>
    <n v="210.03"/>
    <s v="PLV"/>
    <m/>
    <m/>
    <m/>
    <m/>
    <m/>
    <m/>
    <m/>
    <m/>
    <m/>
  </r>
  <r>
    <n v="13042"/>
    <x v="1"/>
    <x v="1"/>
    <x v="1"/>
    <n v="1051414"/>
    <x v="1"/>
    <s v="24.12.2017"/>
    <s v="03.01.2018"/>
    <m/>
    <n v="123.88"/>
    <n v="123.88"/>
    <m/>
    <m/>
    <m/>
    <m/>
    <m/>
    <m/>
    <m/>
    <m/>
    <m/>
    <n v="41000001"/>
  </r>
  <r>
    <n v="13043"/>
    <x v="1"/>
    <x v="1"/>
    <x v="1"/>
    <n v="1059714"/>
    <x v="1"/>
    <s v="31.12.2017"/>
    <s v="10.01.2018"/>
    <m/>
    <n v="86.15"/>
    <n v="86.15"/>
    <m/>
    <m/>
    <m/>
    <m/>
    <m/>
    <m/>
    <m/>
    <m/>
    <m/>
    <n v="41000001"/>
  </r>
  <r>
    <n v="13044"/>
    <x v="3663"/>
    <x v="2805"/>
    <x v="0"/>
    <m/>
    <x v="0"/>
    <m/>
    <m/>
    <m/>
    <n v="-11.88"/>
    <m/>
    <s v="PLV"/>
    <m/>
    <m/>
    <m/>
    <m/>
    <n v="-11.88"/>
    <m/>
    <m/>
    <m/>
    <m/>
  </r>
  <r>
    <n v="13045"/>
    <x v="1"/>
    <x v="1"/>
    <x v="2"/>
    <n v="173061"/>
    <x v="1"/>
    <s v="21.05.2017"/>
    <s v="31.05.2017"/>
    <m/>
    <n v="-11.88"/>
    <m/>
    <m/>
    <m/>
    <m/>
    <m/>
    <m/>
    <n v="-11.88"/>
    <m/>
    <m/>
    <m/>
    <n v="41000001"/>
  </r>
  <r>
    <n v="13046"/>
    <x v="3664"/>
    <x v="2806"/>
    <x v="0"/>
    <m/>
    <x v="0"/>
    <m/>
    <m/>
    <m/>
    <n v="93.01"/>
    <n v="28.13"/>
    <s v="PLV"/>
    <m/>
    <m/>
    <m/>
    <m/>
    <n v="64.88"/>
    <m/>
    <m/>
    <m/>
    <m/>
  </r>
  <r>
    <n v="13047"/>
    <x v="1"/>
    <x v="1"/>
    <x v="1"/>
    <n v="661336"/>
    <x v="1"/>
    <s v="08.01.2017"/>
    <s v="07.02.2017"/>
    <m/>
    <n v="64.88"/>
    <m/>
    <m/>
    <m/>
    <m/>
    <m/>
    <m/>
    <n v="64.88"/>
    <m/>
    <m/>
    <m/>
    <n v="41000001"/>
  </r>
  <r>
    <n v="13048"/>
    <x v="1"/>
    <x v="1"/>
    <x v="1"/>
    <n v="1059715"/>
    <x v="1"/>
    <s v="31.12.2017"/>
    <s v="10.01.2018"/>
    <m/>
    <n v="28.13"/>
    <n v="28.13"/>
    <m/>
    <m/>
    <m/>
    <m/>
    <m/>
    <m/>
    <m/>
    <m/>
    <m/>
    <n v="41000001"/>
  </r>
  <r>
    <n v="13049"/>
    <x v="3665"/>
    <x v="85"/>
    <x v="0"/>
    <m/>
    <x v="0"/>
    <m/>
    <m/>
    <m/>
    <n v="1418.4"/>
    <n v="1418.4"/>
    <s v="PLV"/>
    <m/>
    <m/>
    <m/>
    <m/>
    <m/>
    <m/>
    <m/>
    <m/>
    <m/>
  </r>
  <r>
    <n v="13050"/>
    <x v="1"/>
    <x v="1"/>
    <x v="1"/>
    <n v="1051415"/>
    <x v="1"/>
    <s v="24.12.2017"/>
    <s v="03.01.2018"/>
    <m/>
    <n v="458.47"/>
    <n v="458.47"/>
    <m/>
    <m/>
    <m/>
    <m/>
    <m/>
    <m/>
    <m/>
    <m/>
    <m/>
    <n v="41000001"/>
  </r>
  <r>
    <n v="13051"/>
    <x v="1"/>
    <x v="1"/>
    <x v="1"/>
    <n v="1059716"/>
    <x v="1"/>
    <s v="31.12.2017"/>
    <s v="10.01.2018"/>
    <m/>
    <n v="959.93"/>
    <n v="959.93"/>
    <m/>
    <m/>
    <m/>
    <m/>
    <m/>
    <m/>
    <m/>
    <m/>
    <m/>
    <n v="41000001"/>
  </r>
  <r>
    <n v="13052"/>
    <x v="3666"/>
    <x v="103"/>
    <x v="0"/>
    <m/>
    <x v="0"/>
    <m/>
    <m/>
    <m/>
    <m/>
    <m/>
    <s v="VRT"/>
    <m/>
    <m/>
    <m/>
    <m/>
    <m/>
    <m/>
    <m/>
    <m/>
    <m/>
  </r>
  <r>
    <n v="13053"/>
    <x v="1"/>
    <x v="1"/>
    <x v="1"/>
    <n v="661340"/>
    <x v="1"/>
    <s v="08.01.2017"/>
    <s v="07.02.2017"/>
    <m/>
    <n v="7.92"/>
    <m/>
    <m/>
    <m/>
    <m/>
    <m/>
    <m/>
    <n v="7.92"/>
    <m/>
    <m/>
    <m/>
    <n v="41000001"/>
  </r>
  <r>
    <n v="13054"/>
    <x v="1"/>
    <x v="1"/>
    <x v="3"/>
    <n v="6654504"/>
    <x v="0"/>
    <s v="31.05.2017"/>
    <s v="31.05.2017"/>
    <m/>
    <n v="-7.92"/>
    <m/>
    <m/>
    <m/>
    <m/>
    <m/>
    <m/>
    <n v="-7.92"/>
    <m/>
    <m/>
    <m/>
    <n v="41000001"/>
  </r>
  <r>
    <n v="13055"/>
    <x v="3667"/>
    <x v="2807"/>
    <x v="0"/>
    <m/>
    <x v="0"/>
    <m/>
    <m/>
    <m/>
    <n v="5398.11"/>
    <n v="5398.11"/>
    <s v="PLV"/>
    <m/>
    <m/>
    <m/>
    <m/>
    <m/>
    <m/>
    <m/>
    <m/>
    <m/>
  </r>
  <r>
    <n v="13056"/>
    <x v="1"/>
    <x v="1"/>
    <x v="1"/>
    <n v="1051416"/>
    <x v="1"/>
    <s v="24.12.2017"/>
    <s v="03.01.2018"/>
    <m/>
    <n v="2379.5300000000002"/>
    <n v="2379.5300000000002"/>
    <m/>
    <m/>
    <m/>
    <m/>
    <m/>
    <m/>
    <m/>
    <m/>
    <m/>
    <n v="41000001"/>
  </r>
  <r>
    <n v="13057"/>
    <x v="1"/>
    <x v="1"/>
    <x v="2"/>
    <n v="228308"/>
    <x v="1"/>
    <s v="24.12.2017"/>
    <s v="03.01.2018"/>
    <m/>
    <n v="-15.83"/>
    <n v="-15.83"/>
    <m/>
    <m/>
    <m/>
    <m/>
    <m/>
    <m/>
    <m/>
    <m/>
    <m/>
    <n v="41000001"/>
  </r>
  <r>
    <n v="13058"/>
    <x v="1"/>
    <x v="1"/>
    <x v="1"/>
    <n v="1059717"/>
    <x v="1"/>
    <s v="31.12.2017"/>
    <s v="10.01.2018"/>
    <m/>
    <n v="3034.41"/>
    <n v="3034.41"/>
    <m/>
    <m/>
    <m/>
    <m/>
    <m/>
    <m/>
    <m/>
    <m/>
    <m/>
    <n v="41000001"/>
  </r>
  <r>
    <n v="13059"/>
    <x v="3668"/>
    <x v="2808"/>
    <x v="0"/>
    <m/>
    <x v="0"/>
    <m/>
    <m/>
    <m/>
    <n v="1615.16"/>
    <n v="1615.16"/>
    <s v="PLV"/>
    <m/>
    <m/>
    <m/>
    <m/>
    <m/>
    <m/>
    <m/>
    <m/>
    <m/>
  </r>
  <r>
    <n v="13060"/>
    <x v="1"/>
    <x v="1"/>
    <x v="1"/>
    <n v="1051417"/>
    <x v="1"/>
    <s v="24.12.2017"/>
    <s v="03.01.2018"/>
    <m/>
    <n v="367.64"/>
    <n v="367.64"/>
    <m/>
    <m/>
    <m/>
    <m/>
    <m/>
    <m/>
    <m/>
    <m/>
    <m/>
    <n v="41000001"/>
  </r>
  <r>
    <n v="13061"/>
    <x v="1"/>
    <x v="1"/>
    <x v="1"/>
    <n v="1059718"/>
    <x v="1"/>
    <s v="31.12.2017"/>
    <s v="10.01.2018"/>
    <m/>
    <n v="1247.52"/>
    <n v="1247.52"/>
    <m/>
    <m/>
    <m/>
    <m/>
    <m/>
    <m/>
    <m/>
    <m/>
    <m/>
    <n v="41000001"/>
  </r>
  <r>
    <n v="13062"/>
    <x v="3669"/>
    <x v="2809"/>
    <x v="0"/>
    <m/>
    <x v="0"/>
    <m/>
    <m/>
    <m/>
    <n v="652.89"/>
    <n v="652.89"/>
    <s v="PLV"/>
    <m/>
    <m/>
    <m/>
    <m/>
    <m/>
    <m/>
    <m/>
    <m/>
    <m/>
  </r>
  <r>
    <n v="13063"/>
    <x v="1"/>
    <x v="1"/>
    <x v="1"/>
    <n v="1051418"/>
    <x v="1"/>
    <s v="24.12.2017"/>
    <s v="03.01.2018"/>
    <m/>
    <n v="217.7"/>
    <n v="217.7"/>
    <m/>
    <m/>
    <m/>
    <m/>
    <m/>
    <m/>
    <m/>
    <m/>
    <m/>
    <n v="41000001"/>
  </r>
  <r>
    <n v="13064"/>
    <x v="1"/>
    <x v="1"/>
    <x v="1"/>
    <n v="1056206"/>
    <x v="1"/>
    <s v="31.12.2017"/>
    <s v="10.01.2018"/>
    <m/>
    <n v="435.19"/>
    <n v="435.19"/>
    <m/>
    <m/>
    <m/>
    <m/>
    <m/>
    <m/>
    <m/>
    <m/>
    <m/>
    <n v="41000001"/>
  </r>
  <r>
    <n v="13065"/>
    <x v="3670"/>
    <x v="2810"/>
    <x v="0"/>
    <m/>
    <x v="0"/>
    <m/>
    <m/>
    <m/>
    <n v="130.26"/>
    <n v="130.26"/>
    <s v="PLV"/>
    <m/>
    <m/>
    <m/>
    <m/>
    <m/>
    <m/>
    <m/>
    <m/>
    <m/>
  </r>
  <r>
    <n v="13066"/>
    <x v="1"/>
    <x v="1"/>
    <x v="1"/>
    <n v="1051419"/>
    <x v="1"/>
    <s v="24.12.2017"/>
    <s v="03.01.2018"/>
    <m/>
    <n v="78.790000000000006"/>
    <n v="78.790000000000006"/>
    <m/>
    <m/>
    <m/>
    <m/>
    <m/>
    <m/>
    <m/>
    <m/>
    <m/>
    <n v="41000001"/>
  </r>
  <r>
    <n v="13067"/>
    <x v="1"/>
    <x v="1"/>
    <x v="1"/>
    <n v="1059719"/>
    <x v="1"/>
    <s v="31.12.2017"/>
    <s v="10.01.2018"/>
    <m/>
    <n v="51.47"/>
    <n v="51.47"/>
    <m/>
    <m/>
    <m/>
    <m/>
    <m/>
    <m/>
    <m/>
    <m/>
    <m/>
    <n v="41000001"/>
  </r>
  <r>
    <n v="13068"/>
    <x v="3671"/>
    <x v="2811"/>
    <x v="0"/>
    <m/>
    <x v="0"/>
    <m/>
    <m/>
    <m/>
    <n v="49.31"/>
    <n v="49.31"/>
    <s v="PLV"/>
    <m/>
    <m/>
    <m/>
    <m/>
    <m/>
    <m/>
    <m/>
    <m/>
    <m/>
  </r>
  <r>
    <n v="13069"/>
    <x v="1"/>
    <x v="1"/>
    <x v="1"/>
    <n v="1053924"/>
    <x v="1"/>
    <s v="24.12.2017"/>
    <s v="03.01.2018"/>
    <m/>
    <n v="49.31"/>
    <n v="49.31"/>
    <m/>
    <m/>
    <m/>
    <m/>
    <m/>
    <m/>
    <m/>
    <m/>
    <m/>
    <n v="41000001"/>
  </r>
  <r>
    <n v="13070"/>
    <x v="3672"/>
    <x v="2812"/>
    <x v="0"/>
    <m/>
    <x v="0"/>
    <m/>
    <m/>
    <m/>
    <n v="824.51"/>
    <n v="824.51"/>
    <s v="PLV"/>
    <m/>
    <m/>
    <m/>
    <m/>
    <m/>
    <m/>
    <m/>
    <m/>
    <m/>
  </r>
  <r>
    <n v="13071"/>
    <x v="1"/>
    <x v="1"/>
    <x v="1"/>
    <n v="1051420"/>
    <x v="1"/>
    <s v="24.12.2017"/>
    <s v="03.01.2018"/>
    <m/>
    <n v="451.4"/>
    <n v="451.4"/>
    <m/>
    <m/>
    <m/>
    <m/>
    <m/>
    <m/>
    <m/>
    <m/>
    <m/>
    <n v="41000001"/>
  </r>
  <r>
    <n v="13072"/>
    <x v="1"/>
    <x v="1"/>
    <x v="1"/>
    <n v="1060584"/>
    <x v="1"/>
    <s v="31.12.2017"/>
    <s v="10.01.2018"/>
    <m/>
    <n v="373.11"/>
    <n v="373.11"/>
    <m/>
    <m/>
    <m/>
    <m/>
    <m/>
    <m/>
    <m/>
    <m/>
    <m/>
    <n v="41000001"/>
  </r>
  <r>
    <n v="13073"/>
    <x v="3673"/>
    <x v="2813"/>
    <x v="0"/>
    <m/>
    <x v="0"/>
    <m/>
    <m/>
    <m/>
    <n v="202.17"/>
    <n v="202.17"/>
    <s v="PLV"/>
    <m/>
    <m/>
    <m/>
    <m/>
    <m/>
    <m/>
    <m/>
    <m/>
    <m/>
  </r>
  <r>
    <n v="13074"/>
    <x v="1"/>
    <x v="1"/>
    <x v="1"/>
    <n v="1053074"/>
    <x v="1"/>
    <s v="24.12.2017"/>
    <s v="03.01.2018"/>
    <m/>
    <n v="112.5"/>
    <n v="112.5"/>
    <m/>
    <m/>
    <m/>
    <m/>
    <m/>
    <m/>
    <m/>
    <m/>
    <m/>
    <n v="41000001"/>
  </r>
  <r>
    <n v="13075"/>
    <x v="1"/>
    <x v="1"/>
    <x v="1"/>
    <n v="1061936"/>
    <x v="1"/>
    <s v="31.12.2017"/>
    <s v="10.01.2018"/>
    <m/>
    <n v="89.67"/>
    <n v="89.67"/>
    <m/>
    <m/>
    <m/>
    <m/>
    <m/>
    <m/>
    <m/>
    <m/>
    <m/>
    <n v="41000001"/>
  </r>
  <r>
    <n v="13076"/>
    <x v="3674"/>
    <x v="2814"/>
    <x v="0"/>
    <m/>
    <x v="0"/>
    <m/>
    <m/>
    <m/>
    <n v="7.92"/>
    <n v="7.92"/>
    <s v="PLV"/>
    <m/>
    <m/>
    <m/>
    <m/>
    <m/>
    <m/>
    <m/>
    <m/>
    <m/>
  </r>
  <r>
    <n v="13077"/>
    <x v="1"/>
    <x v="1"/>
    <x v="1"/>
    <n v="1061937"/>
    <x v="1"/>
    <s v="31.12.2017"/>
    <s v="10.01.2018"/>
    <m/>
    <n v="7.92"/>
    <n v="7.92"/>
    <m/>
    <m/>
    <m/>
    <m/>
    <m/>
    <m/>
    <m/>
    <m/>
    <m/>
    <n v="41000001"/>
  </r>
  <r>
    <n v="13078"/>
    <x v="3675"/>
    <x v="116"/>
    <x v="0"/>
    <m/>
    <x v="0"/>
    <m/>
    <m/>
    <m/>
    <n v="243.06"/>
    <n v="243.06"/>
    <s v="PLV"/>
    <m/>
    <m/>
    <m/>
    <m/>
    <m/>
    <m/>
    <m/>
    <m/>
    <m/>
  </r>
  <r>
    <n v="13079"/>
    <x v="1"/>
    <x v="1"/>
    <x v="1"/>
    <n v="1051421"/>
    <x v="1"/>
    <s v="24.12.2017"/>
    <s v="03.01.2018"/>
    <m/>
    <n v="181"/>
    <n v="181"/>
    <m/>
    <m/>
    <m/>
    <m/>
    <m/>
    <m/>
    <m/>
    <m/>
    <m/>
    <n v="41000001"/>
  </r>
  <r>
    <n v="13080"/>
    <x v="1"/>
    <x v="1"/>
    <x v="1"/>
    <n v="1061938"/>
    <x v="1"/>
    <s v="31.12.2017"/>
    <s v="10.01.2018"/>
    <m/>
    <n v="62.06"/>
    <n v="62.06"/>
    <m/>
    <m/>
    <m/>
    <m/>
    <m/>
    <m/>
    <m/>
    <m/>
    <m/>
    <n v="41000001"/>
  </r>
  <r>
    <n v="13081"/>
    <x v="3676"/>
    <x v="171"/>
    <x v="0"/>
    <m/>
    <x v="0"/>
    <m/>
    <m/>
    <m/>
    <n v="49.25"/>
    <n v="49.25"/>
    <s v="PLV"/>
    <m/>
    <m/>
    <m/>
    <m/>
    <m/>
    <m/>
    <m/>
    <m/>
    <m/>
  </r>
  <r>
    <n v="13082"/>
    <x v="1"/>
    <x v="1"/>
    <x v="1"/>
    <n v="1062036"/>
    <x v="1"/>
    <s v="31.12.2017"/>
    <s v="10.01.2018"/>
    <m/>
    <n v="49.25"/>
    <n v="49.25"/>
    <m/>
    <m/>
    <m/>
    <m/>
    <m/>
    <m/>
    <m/>
    <m/>
    <m/>
    <n v="41000001"/>
  </r>
  <r>
    <n v="13083"/>
    <x v="3677"/>
    <x v="258"/>
    <x v="0"/>
    <m/>
    <x v="0"/>
    <m/>
    <m/>
    <m/>
    <n v="89.16"/>
    <n v="89.16"/>
    <s v="PLV"/>
    <m/>
    <m/>
    <m/>
    <m/>
    <m/>
    <m/>
    <m/>
    <m/>
    <m/>
  </r>
  <r>
    <n v="13084"/>
    <x v="1"/>
    <x v="1"/>
    <x v="1"/>
    <n v="1054495"/>
    <x v="1"/>
    <s v="24.12.2017"/>
    <s v="03.01.2018"/>
    <m/>
    <n v="32.25"/>
    <n v="32.25"/>
    <m/>
    <m/>
    <m/>
    <m/>
    <m/>
    <m/>
    <m/>
    <m/>
    <m/>
    <n v="41000001"/>
  </r>
  <r>
    <n v="13085"/>
    <x v="1"/>
    <x v="1"/>
    <x v="1"/>
    <n v="1060585"/>
    <x v="1"/>
    <s v="31.12.2017"/>
    <s v="10.01.2018"/>
    <m/>
    <n v="77.12"/>
    <n v="77.12"/>
    <m/>
    <m/>
    <m/>
    <m/>
    <m/>
    <m/>
    <m/>
    <m/>
    <m/>
    <n v="41000001"/>
  </r>
  <r>
    <n v="13086"/>
    <x v="1"/>
    <x v="1"/>
    <x v="2"/>
    <n v="229882"/>
    <x v="1"/>
    <s v="31.12.2017"/>
    <s v="10.01.2018"/>
    <m/>
    <n v="-20.21"/>
    <n v="-20.21"/>
    <m/>
    <m/>
    <m/>
    <m/>
    <m/>
    <m/>
    <m/>
    <m/>
    <m/>
    <n v="41000001"/>
  </r>
  <r>
    <n v="13087"/>
    <x v="3678"/>
    <x v="2815"/>
    <x v="0"/>
    <m/>
    <x v="0"/>
    <m/>
    <m/>
    <m/>
    <n v="1430.35"/>
    <n v="1430.35"/>
    <s v="PLV"/>
    <m/>
    <m/>
    <m/>
    <m/>
    <m/>
    <m/>
    <m/>
    <m/>
    <m/>
  </r>
  <r>
    <n v="13088"/>
    <x v="1"/>
    <x v="1"/>
    <x v="1"/>
    <n v="1051422"/>
    <x v="1"/>
    <s v="24.12.2017"/>
    <s v="03.01.2018"/>
    <m/>
    <n v="285.52"/>
    <n v="285.52"/>
    <m/>
    <m/>
    <m/>
    <m/>
    <m/>
    <m/>
    <m/>
    <m/>
    <m/>
    <n v="41000001"/>
  </r>
  <r>
    <n v="13089"/>
    <x v="1"/>
    <x v="1"/>
    <x v="2"/>
    <n v="227988"/>
    <x v="1"/>
    <s v="24.12.2017"/>
    <s v="03.01.2018"/>
    <m/>
    <n v="-11.75"/>
    <n v="-11.75"/>
    <m/>
    <m/>
    <m/>
    <m/>
    <m/>
    <m/>
    <m/>
    <m/>
    <m/>
    <n v="41000001"/>
  </r>
  <r>
    <n v="13090"/>
    <x v="1"/>
    <x v="1"/>
    <x v="1"/>
    <n v="1056207"/>
    <x v="1"/>
    <s v="31.12.2017"/>
    <s v="10.01.2018"/>
    <m/>
    <n v="1165.28"/>
    <n v="1165.28"/>
    <m/>
    <m/>
    <m/>
    <m/>
    <m/>
    <m/>
    <m/>
    <m/>
    <m/>
    <n v="41000001"/>
  </r>
  <r>
    <n v="13091"/>
    <x v="1"/>
    <x v="1"/>
    <x v="2"/>
    <n v="229960"/>
    <x v="1"/>
    <s v="31.12.2017"/>
    <s v="10.01.2018"/>
    <m/>
    <n v="-8.6999999999999993"/>
    <n v="-8.6999999999999993"/>
    <m/>
    <m/>
    <m/>
    <m/>
    <m/>
    <m/>
    <m/>
    <m/>
    <m/>
    <n v="41000001"/>
  </r>
  <r>
    <n v="13092"/>
    <x v="3679"/>
    <x v="2816"/>
    <x v="0"/>
    <m/>
    <x v="0"/>
    <m/>
    <m/>
    <m/>
    <n v="1105.7"/>
    <n v="1105.7"/>
    <s v="PLV"/>
    <m/>
    <m/>
    <m/>
    <m/>
    <m/>
    <m/>
    <m/>
    <m/>
    <m/>
  </r>
  <r>
    <n v="13093"/>
    <x v="1"/>
    <x v="1"/>
    <x v="1"/>
    <n v="1051423"/>
    <x v="1"/>
    <s v="24.12.2017"/>
    <s v="03.01.2018"/>
    <m/>
    <n v="499.54"/>
    <n v="499.54"/>
    <m/>
    <m/>
    <m/>
    <m/>
    <m/>
    <m/>
    <m/>
    <m/>
    <m/>
    <n v="41000001"/>
  </r>
  <r>
    <n v="13094"/>
    <x v="1"/>
    <x v="1"/>
    <x v="1"/>
    <n v="1061387"/>
    <x v="1"/>
    <s v="31.12.2017"/>
    <s v="10.01.2018"/>
    <m/>
    <n v="606.16"/>
    <n v="606.16"/>
    <m/>
    <m/>
    <m/>
    <m/>
    <m/>
    <m/>
    <m/>
    <m/>
    <m/>
    <n v="41000001"/>
  </r>
  <r>
    <n v="13095"/>
    <x v="3680"/>
    <x v="2817"/>
    <x v="0"/>
    <m/>
    <x v="0"/>
    <m/>
    <m/>
    <m/>
    <n v="225.28"/>
    <n v="225.28"/>
    <s v="PLV"/>
    <m/>
    <m/>
    <m/>
    <m/>
    <m/>
    <m/>
    <m/>
    <m/>
    <m/>
  </r>
  <r>
    <n v="13096"/>
    <x v="1"/>
    <x v="1"/>
    <x v="1"/>
    <n v="1051424"/>
    <x v="1"/>
    <s v="24.12.2017"/>
    <s v="03.01.2018"/>
    <m/>
    <n v="109.7"/>
    <n v="109.7"/>
    <m/>
    <m/>
    <m/>
    <m/>
    <m/>
    <m/>
    <m/>
    <m/>
    <m/>
    <n v="41000001"/>
  </r>
  <r>
    <n v="13097"/>
    <x v="1"/>
    <x v="1"/>
    <x v="1"/>
    <n v="1059720"/>
    <x v="1"/>
    <s v="31.12.2017"/>
    <s v="10.01.2018"/>
    <m/>
    <n v="115.58"/>
    <n v="115.58"/>
    <m/>
    <m/>
    <m/>
    <m/>
    <m/>
    <m/>
    <m/>
    <m/>
    <m/>
    <n v="41000001"/>
  </r>
  <r>
    <n v="13098"/>
    <x v="3681"/>
    <x v="2818"/>
    <x v="0"/>
    <m/>
    <x v="0"/>
    <m/>
    <m/>
    <m/>
    <m/>
    <m/>
    <s v="PLV"/>
    <m/>
    <m/>
    <m/>
    <m/>
    <m/>
    <m/>
    <m/>
    <m/>
    <m/>
  </r>
  <r>
    <n v="13099"/>
    <x v="1"/>
    <x v="1"/>
    <x v="4"/>
    <n v="35489"/>
    <x v="0"/>
    <s v="19.12.2017"/>
    <s v="19.12.2017"/>
    <m/>
    <n v="113.19"/>
    <m/>
    <m/>
    <n v="113.19"/>
    <m/>
    <m/>
    <m/>
    <m/>
    <m/>
    <m/>
    <m/>
    <n v="41000001"/>
  </r>
  <r>
    <n v="13100"/>
    <x v="1"/>
    <x v="1"/>
    <x v="3"/>
    <n v="8366702"/>
    <x v="0"/>
    <s v="31.12.2017"/>
    <s v="31.12.2017"/>
    <m/>
    <n v="-113.19"/>
    <m/>
    <m/>
    <n v="-113.19"/>
    <m/>
    <m/>
    <m/>
    <m/>
    <m/>
    <m/>
    <m/>
    <n v="41000001"/>
  </r>
  <r>
    <n v="13101"/>
    <x v="3682"/>
    <x v="2819"/>
    <x v="0"/>
    <m/>
    <x v="0"/>
    <m/>
    <m/>
    <m/>
    <n v="826.13"/>
    <n v="826.13"/>
    <s v="PLV"/>
    <m/>
    <m/>
    <m/>
    <m/>
    <m/>
    <m/>
    <m/>
    <m/>
    <m/>
  </r>
  <r>
    <n v="13102"/>
    <x v="1"/>
    <x v="1"/>
    <x v="1"/>
    <n v="1051425"/>
    <x v="1"/>
    <s v="24.12.2017"/>
    <s v="03.01.2018"/>
    <m/>
    <n v="600.71"/>
    <n v="600.71"/>
    <m/>
    <m/>
    <m/>
    <m/>
    <m/>
    <m/>
    <m/>
    <m/>
    <m/>
    <n v="41000001"/>
  </r>
  <r>
    <n v="13103"/>
    <x v="1"/>
    <x v="1"/>
    <x v="1"/>
    <n v="1059721"/>
    <x v="1"/>
    <s v="31.12.2017"/>
    <s v="10.01.2018"/>
    <m/>
    <n v="225.42"/>
    <n v="225.42"/>
    <m/>
    <m/>
    <m/>
    <m/>
    <m/>
    <m/>
    <m/>
    <m/>
    <m/>
    <n v="41000001"/>
  </r>
  <r>
    <n v="13104"/>
    <x v="3683"/>
    <x v="2820"/>
    <x v="0"/>
    <m/>
    <x v="0"/>
    <m/>
    <m/>
    <m/>
    <n v="2135.0500000000002"/>
    <n v="2135.0500000000002"/>
    <s v="PLV"/>
    <m/>
    <m/>
    <m/>
    <m/>
    <m/>
    <m/>
    <m/>
    <m/>
    <m/>
  </r>
  <r>
    <n v="13105"/>
    <x v="1"/>
    <x v="1"/>
    <x v="1"/>
    <n v="1051426"/>
    <x v="1"/>
    <s v="24.12.2017"/>
    <s v="03.01.2018"/>
    <m/>
    <n v="1357.09"/>
    <n v="1357.09"/>
    <m/>
    <m/>
    <m/>
    <m/>
    <m/>
    <m/>
    <m/>
    <m/>
    <m/>
    <n v="41000001"/>
  </r>
  <r>
    <n v="13106"/>
    <x v="1"/>
    <x v="1"/>
    <x v="1"/>
    <n v="1059722"/>
    <x v="1"/>
    <s v="31.12.2017"/>
    <s v="10.01.2018"/>
    <m/>
    <n v="777.96"/>
    <n v="777.96"/>
    <m/>
    <m/>
    <m/>
    <m/>
    <m/>
    <m/>
    <m/>
    <m/>
    <m/>
    <n v="41000001"/>
  </r>
  <r>
    <n v="13107"/>
    <x v="3684"/>
    <x v="2815"/>
    <x v="0"/>
    <m/>
    <x v="0"/>
    <m/>
    <m/>
    <m/>
    <n v="546.57000000000005"/>
    <n v="546.57000000000005"/>
    <s v="PLV"/>
    <m/>
    <m/>
    <m/>
    <m/>
    <m/>
    <m/>
    <m/>
    <m/>
    <m/>
  </r>
  <r>
    <n v="13108"/>
    <x v="1"/>
    <x v="1"/>
    <x v="1"/>
    <n v="1051427"/>
    <x v="1"/>
    <s v="24.12.2017"/>
    <s v="03.01.2018"/>
    <m/>
    <n v="356.78"/>
    <n v="356.78"/>
    <m/>
    <m/>
    <m/>
    <m/>
    <m/>
    <m/>
    <m/>
    <m/>
    <m/>
    <n v="41000001"/>
  </r>
  <r>
    <n v="13109"/>
    <x v="1"/>
    <x v="1"/>
    <x v="1"/>
    <n v="1056208"/>
    <x v="1"/>
    <s v="31.12.2017"/>
    <s v="10.01.2018"/>
    <m/>
    <n v="189.79"/>
    <n v="189.79"/>
    <m/>
    <m/>
    <m/>
    <m/>
    <m/>
    <m/>
    <m/>
    <m/>
    <m/>
    <n v="41000001"/>
  </r>
  <r>
    <n v="13110"/>
    <x v="3685"/>
    <x v="2821"/>
    <x v="0"/>
    <m/>
    <x v="0"/>
    <m/>
    <m/>
    <m/>
    <n v="2667.14"/>
    <n v="2667.14"/>
    <s v="PLV"/>
    <m/>
    <m/>
    <m/>
    <m/>
    <m/>
    <m/>
    <m/>
    <m/>
    <m/>
  </r>
  <r>
    <n v="13111"/>
    <x v="1"/>
    <x v="1"/>
    <x v="1"/>
    <n v="1051428"/>
    <x v="1"/>
    <s v="24.12.2017"/>
    <s v="03.01.2018"/>
    <m/>
    <n v="657.46"/>
    <n v="657.46"/>
    <m/>
    <m/>
    <m/>
    <m/>
    <m/>
    <m/>
    <m/>
    <m/>
    <m/>
    <n v="41000001"/>
  </r>
  <r>
    <n v="13112"/>
    <x v="1"/>
    <x v="1"/>
    <x v="2"/>
    <n v="229475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13113"/>
    <x v="1"/>
    <x v="1"/>
    <x v="3"/>
    <n v="8311839"/>
    <x v="0"/>
    <s v="25.12.2017"/>
    <s v="04.01.2018"/>
    <m/>
    <n v="60"/>
    <n v="60"/>
    <m/>
    <m/>
    <m/>
    <m/>
    <m/>
    <m/>
    <m/>
    <m/>
    <m/>
    <n v="41000001"/>
  </r>
  <r>
    <n v="13114"/>
    <x v="1"/>
    <x v="1"/>
    <x v="1"/>
    <n v="1056209"/>
    <x v="1"/>
    <s v="31.12.2017"/>
    <s v="10.01.2018"/>
    <m/>
    <n v="1954.72"/>
    <n v="1954.72"/>
    <m/>
    <m/>
    <m/>
    <m/>
    <m/>
    <m/>
    <m/>
    <m/>
    <m/>
    <n v="41000001"/>
  </r>
  <r>
    <n v="13115"/>
    <x v="1"/>
    <x v="1"/>
    <x v="2"/>
    <n v="229961"/>
    <x v="1"/>
    <s v="31.12.2017"/>
    <s v="10.01.2018"/>
    <m/>
    <n v="-3.96"/>
    <n v="-3.96"/>
    <m/>
    <m/>
    <m/>
    <m/>
    <m/>
    <m/>
    <m/>
    <m/>
    <m/>
    <n v="41000001"/>
  </r>
  <r>
    <n v="13116"/>
    <x v="3686"/>
    <x v="2763"/>
    <x v="0"/>
    <m/>
    <x v="0"/>
    <m/>
    <m/>
    <m/>
    <n v="39.58"/>
    <n v="39.58"/>
    <s v="PLV"/>
    <m/>
    <m/>
    <m/>
    <m/>
    <m/>
    <m/>
    <m/>
    <m/>
    <m/>
  </r>
  <r>
    <n v="13117"/>
    <x v="1"/>
    <x v="1"/>
    <x v="1"/>
    <n v="1054242"/>
    <x v="1"/>
    <s v="24.12.2017"/>
    <s v="03.01.2018"/>
    <m/>
    <n v="15.83"/>
    <n v="15.83"/>
    <m/>
    <m/>
    <m/>
    <m/>
    <m/>
    <m/>
    <m/>
    <m/>
    <m/>
    <n v="41000001"/>
  </r>
  <r>
    <n v="13118"/>
    <x v="1"/>
    <x v="1"/>
    <x v="1"/>
    <n v="1061388"/>
    <x v="1"/>
    <s v="31.12.2017"/>
    <s v="10.01.2018"/>
    <m/>
    <n v="23.75"/>
    <n v="23.75"/>
    <m/>
    <m/>
    <m/>
    <m/>
    <m/>
    <m/>
    <m/>
    <m/>
    <m/>
    <n v="41000001"/>
  </r>
  <r>
    <n v="13119"/>
    <x v="3687"/>
    <x v="2822"/>
    <x v="0"/>
    <m/>
    <x v="0"/>
    <m/>
    <m/>
    <m/>
    <n v="352.38"/>
    <n v="352.38"/>
    <s v="PLV"/>
    <m/>
    <m/>
    <m/>
    <m/>
    <m/>
    <m/>
    <m/>
    <m/>
    <m/>
  </r>
  <r>
    <n v="13120"/>
    <x v="1"/>
    <x v="1"/>
    <x v="1"/>
    <n v="1053925"/>
    <x v="1"/>
    <s v="24.12.2017"/>
    <s v="03.01.2018"/>
    <m/>
    <n v="133.83000000000001"/>
    <n v="133.83000000000001"/>
    <m/>
    <m/>
    <m/>
    <m/>
    <m/>
    <m/>
    <m/>
    <m/>
    <m/>
    <n v="41000001"/>
  </r>
  <r>
    <n v="13121"/>
    <x v="1"/>
    <x v="1"/>
    <x v="1"/>
    <n v="1059723"/>
    <x v="1"/>
    <s v="31.12.2017"/>
    <s v="10.01.2018"/>
    <m/>
    <n v="218.55"/>
    <n v="218.55"/>
    <m/>
    <m/>
    <m/>
    <m/>
    <m/>
    <m/>
    <m/>
    <m/>
    <m/>
    <n v="41000001"/>
  </r>
  <r>
    <n v="13122"/>
    <x v="3688"/>
    <x v="2823"/>
    <x v="0"/>
    <m/>
    <x v="0"/>
    <m/>
    <m/>
    <m/>
    <n v="3606.32"/>
    <n v="3606.32"/>
    <s v="PLV"/>
    <m/>
    <m/>
    <m/>
    <m/>
    <m/>
    <m/>
    <m/>
    <m/>
    <m/>
  </r>
  <r>
    <n v="13123"/>
    <x v="1"/>
    <x v="1"/>
    <x v="1"/>
    <n v="1051429"/>
    <x v="1"/>
    <s v="24.12.2017"/>
    <s v="03.01.2018"/>
    <m/>
    <n v="1262.02"/>
    <n v="1262.02"/>
    <m/>
    <m/>
    <m/>
    <m/>
    <m/>
    <m/>
    <m/>
    <m/>
    <m/>
    <n v="41000001"/>
  </r>
  <r>
    <n v="13124"/>
    <x v="1"/>
    <x v="1"/>
    <x v="1"/>
    <n v="1060586"/>
    <x v="1"/>
    <s v="31.12.2017"/>
    <s v="10.01.2018"/>
    <m/>
    <n v="2442.8000000000002"/>
    <n v="2442.8000000000002"/>
    <m/>
    <m/>
    <m/>
    <m/>
    <m/>
    <m/>
    <m/>
    <m/>
    <m/>
    <n v="41000001"/>
  </r>
  <r>
    <n v="13125"/>
    <x v="1"/>
    <x v="1"/>
    <x v="2"/>
    <n v="230280"/>
    <x v="1"/>
    <s v="31.12.2017"/>
    <s v="10.01.2018"/>
    <m/>
    <n v="-98.5"/>
    <n v="-98.5"/>
    <m/>
    <m/>
    <m/>
    <m/>
    <m/>
    <m/>
    <m/>
    <m/>
    <m/>
    <n v="41000001"/>
  </r>
  <r>
    <n v="13126"/>
    <x v="3689"/>
    <x v="2824"/>
    <x v="0"/>
    <m/>
    <x v="0"/>
    <m/>
    <m/>
    <m/>
    <n v="148.91999999999999"/>
    <n v="148.91999999999999"/>
    <s v="PLV"/>
    <m/>
    <m/>
    <m/>
    <m/>
    <m/>
    <m/>
    <m/>
    <m/>
    <m/>
  </r>
  <r>
    <n v="13127"/>
    <x v="1"/>
    <x v="1"/>
    <x v="1"/>
    <n v="1053548"/>
    <x v="1"/>
    <s v="24.12.2017"/>
    <s v="03.01.2018"/>
    <m/>
    <n v="112.8"/>
    <n v="112.8"/>
    <m/>
    <m/>
    <m/>
    <m/>
    <m/>
    <m/>
    <m/>
    <m/>
    <m/>
    <n v="41000001"/>
  </r>
  <r>
    <n v="13128"/>
    <x v="1"/>
    <x v="1"/>
    <x v="1"/>
    <n v="1056210"/>
    <x v="1"/>
    <s v="31.12.2017"/>
    <s v="10.01.2018"/>
    <m/>
    <n v="36.119999999999997"/>
    <n v="36.119999999999997"/>
    <m/>
    <m/>
    <m/>
    <m/>
    <m/>
    <m/>
    <m/>
    <m/>
    <m/>
    <n v="41000001"/>
  </r>
  <r>
    <n v="13129"/>
    <x v="3690"/>
    <x v="27"/>
    <x v="0"/>
    <m/>
    <x v="0"/>
    <m/>
    <m/>
    <m/>
    <n v="265.92"/>
    <n v="265.92"/>
    <s v="PLV"/>
    <m/>
    <m/>
    <m/>
    <m/>
    <m/>
    <m/>
    <m/>
    <m/>
    <m/>
  </r>
  <r>
    <n v="13130"/>
    <x v="1"/>
    <x v="1"/>
    <x v="1"/>
    <n v="1051430"/>
    <x v="1"/>
    <s v="24.12.2017"/>
    <s v="03.01.2018"/>
    <m/>
    <n v="185.37"/>
    <n v="185.37"/>
    <m/>
    <m/>
    <m/>
    <m/>
    <m/>
    <m/>
    <m/>
    <m/>
    <m/>
    <n v="41000001"/>
  </r>
  <r>
    <n v="13131"/>
    <x v="1"/>
    <x v="1"/>
    <x v="1"/>
    <n v="1059724"/>
    <x v="1"/>
    <s v="31.12.2017"/>
    <s v="10.01.2018"/>
    <m/>
    <n v="80.55"/>
    <n v="80.55"/>
    <m/>
    <m/>
    <m/>
    <m/>
    <m/>
    <m/>
    <m/>
    <m/>
    <m/>
    <n v="41000001"/>
  </r>
  <r>
    <n v="13132"/>
    <x v="3691"/>
    <x v="2825"/>
    <x v="0"/>
    <m/>
    <x v="0"/>
    <m/>
    <m/>
    <m/>
    <n v="656.18"/>
    <n v="656.18"/>
    <s v="PLV"/>
    <m/>
    <m/>
    <m/>
    <m/>
    <m/>
    <m/>
    <m/>
    <m/>
    <m/>
  </r>
  <r>
    <n v="13133"/>
    <x v="1"/>
    <x v="1"/>
    <x v="1"/>
    <n v="1053075"/>
    <x v="1"/>
    <s v="24.12.2017"/>
    <s v="03.01.2018"/>
    <m/>
    <n v="199.6"/>
    <n v="199.6"/>
    <m/>
    <m/>
    <m/>
    <m/>
    <m/>
    <m/>
    <m/>
    <m/>
    <m/>
    <n v="41000001"/>
  </r>
  <r>
    <n v="13134"/>
    <x v="1"/>
    <x v="1"/>
    <x v="1"/>
    <n v="1059725"/>
    <x v="1"/>
    <s v="31.12.2017"/>
    <s v="10.01.2018"/>
    <m/>
    <n v="456.58"/>
    <n v="456.58"/>
    <m/>
    <m/>
    <m/>
    <m/>
    <m/>
    <m/>
    <m/>
    <m/>
    <m/>
    <n v="41000001"/>
  </r>
  <r>
    <n v="13135"/>
    <x v="3692"/>
    <x v="2826"/>
    <x v="0"/>
    <m/>
    <x v="0"/>
    <m/>
    <m/>
    <m/>
    <n v="944.58"/>
    <n v="944.58"/>
    <s v="PLV"/>
    <m/>
    <m/>
    <m/>
    <m/>
    <m/>
    <m/>
    <m/>
    <m/>
    <m/>
  </r>
  <r>
    <n v="13136"/>
    <x v="1"/>
    <x v="1"/>
    <x v="1"/>
    <n v="1051431"/>
    <x v="1"/>
    <s v="24.12.2017"/>
    <s v="03.01.2018"/>
    <m/>
    <n v="533.29999999999995"/>
    <n v="533.29999999999995"/>
    <m/>
    <m/>
    <m/>
    <m/>
    <m/>
    <m/>
    <m/>
    <m/>
    <m/>
    <n v="41000001"/>
  </r>
  <r>
    <n v="13137"/>
    <x v="1"/>
    <x v="1"/>
    <x v="1"/>
    <n v="1056211"/>
    <x v="1"/>
    <s v="31.12.2017"/>
    <s v="10.01.2018"/>
    <m/>
    <n v="411.28"/>
    <n v="411.28"/>
    <m/>
    <m/>
    <m/>
    <m/>
    <m/>
    <m/>
    <m/>
    <m/>
    <m/>
    <n v="41000001"/>
  </r>
  <r>
    <n v="13138"/>
    <x v="3693"/>
    <x v="1676"/>
    <x v="0"/>
    <m/>
    <x v="0"/>
    <m/>
    <m/>
    <m/>
    <n v="1284.92"/>
    <n v="1284.92"/>
    <s v="PLV"/>
    <m/>
    <m/>
    <m/>
    <m/>
    <m/>
    <m/>
    <m/>
    <m/>
    <m/>
  </r>
  <r>
    <n v="13139"/>
    <x v="1"/>
    <x v="1"/>
    <x v="1"/>
    <n v="1051432"/>
    <x v="1"/>
    <s v="24.12.2017"/>
    <s v="03.01.2018"/>
    <m/>
    <n v="947.12"/>
    <n v="947.12"/>
    <m/>
    <m/>
    <m/>
    <m/>
    <m/>
    <m/>
    <m/>
    <m/>
    <m/>
    <n v="41000001"/>
  </r>
  <r>
    <n v="13140"/>
    <x v="1"/>
    <x v="1"/>
    <x v="1"/>
    <n v="1056212"/>
    <x v="1"/>
    <s v="31.12.2017"/>
    <s v="10.01.2018"/>
    <m/>
    <n v="337.8"/>
    <n v="337.8"/>
    <m/>
    <m/>
    <m/>
    <m/>
    <m/>
    <m/>
    <m/>
    <m/>
    <m/>
    <n v="41000001"/>
  </r>
  <r>
    <n v="13141"/>
    <x v="3694"/>
    <x v="2827"/>
    <x v="0"/>
    <m/>
    <x v="0"/>
    <m/>
    <m/>
    <m/>
    <n v="2345.59"/>
    <n v="2345.59"/>
    <s v="PLV"/>
    <m/>
    <m/>
    <m/>
    <m/>
    <m/>
    <m/>
    <m/>
    <m/>
    <m/>
  </r>
  <r>
    <n v="13142"/>
    <x v="1"/>
    <x v="1"/>
    <x v="1"/>
    <n v="1051433"/>
    <x v="1"/>
    <s v="24.12.2017"/>
    <s v="03.01.2018"/>
    <m/>
    <n v="1113.82"/>
    <n v="1113.82"/>
    <m/>
    <m/>
    <m/>
    <m/>
    <m/>
    <m/>
    <m/>
    <m/>
    <m/>
    <n v="41000001"/>
  </r>
  <r>
    <n v="13143"/>
    <x v="1"/>
    <x v="1"/>
    <x v="1"/>
    <n v="1059726"/>
    <x v="1"/>
    <s v="31.12.2017"/>
    <s v="10.01.2018"/>
    <m/>
    <n v="1231.77"/>
    <n v="1231.77"/>
    <m/>
    <m/>
    <m/>
    <m/>
    <m/>
    <m/>
    <m/>
    <m/>
    <m/>
    <n v="41000001"/>
  </r>
  <r>
    <n v="13144"/>
    <x v="3695"/>
    <x v="33"/>
    <x v="0"/>
    <m/>
    <x v="0"/>
    <m/>
    <m/>
    <m/>
    <n v="143.97"/>
    <n v="143.97"/>
    <s v="PLV"/>
    <m/>
    <m/>
    <m/>
    <m/>
    <m/>
    <m/>
    <m/>
    <m/>
    <m/>
  </r>
  <r>
    <n v="13145"/>
    <x v="1"/>
    <x v="1"/>
    <x v="1"/>
    <n v="1051434"/>
    <x v="1"/>
    <s v="24.12.2017"/>
    <s v="03.01.2018"/>
    <m/>
    <n v="75.930000000000007"/>
    <n v="75.930000000000007"/>
    <m/>
    <m/>
    <m/>
    <m/>
    <m/>
    <m/>
    <m/>
    <m/>
    <m/>
    <n v="41000001"/>
  </r>
  <r>
    <n v="13146"/>
    <x v="1"/>
    <x v="1"/>
    <x v="1"/>
    <n v="1062259"/>
    <x v="1"/>
    <s v="31.12.2017"/>
    <s v="10.01.2018"/>
    <m/>
    <n v="68.040000000000006"/>
    <n v="68.040000000000006"/>
    <m/>
    <m/>
    <m/>
    <m/>
    <m/>
    <m/>
    <m/>
    <m/>
    <m/>
    <n v="41000001"/>
  </r>
  <r>
    <n v="13147"/>
    <x v="3696"/>
    <x v="2828"/>
    <x v="0"/>
    <m/>
    <x v="0"/>
    <m/>
    <m/>
    <m/>
    <n v="627.96"/>
    <n v="627.96"/>
    <s v="PLV"/>
    <m/>
    <m/>
    <m/>
    <m/>
    <m/>
    <m/>
    <m/>
    <m/>
    <m/>
  </r>
  <r>
    <n v="13148"/>
    <x v="1"/>
    <x v="1"/>
    <x v="1"/>
    <n v="1051435"/>
    <x v="1"/>
    <s v="24.12.2017"/>
    <s v="03.01.2018"/>
    <m/>
    <n v="383.64"/>
    <n v="383.64"/>
    <m/>
    <m/>
    <m/>
    <m/>
    <m/>
    <m/>
    <m/>
    <m/>
    <m/>
    <n v="41000001"/>
  </r>
  <r>
    <n v="13149"/>
    <x v="1"/>
    <x v="1"/>
    <x v="1"/>
    <n v="1059727"/>
    <x v="1"/>
    <s v="31.12.2017"/>
    <s v="10.01.2018"/>
    <m/>
    <n v="244.32"/>
    <n v="244.32"/>
    <m/>
    <m/>
    <m/>
    <m/>
    <m/>
    <m/>
    <m/>
    <m/>
    <m/>
    <n v="41000001"/>
  </r>
  <r>
    <n v="13150"/>
    <x v="3697"/>
    <x v="2829"/>
    <x v="0"/>
    <m/>
    <x v="0"/>
    <m/>
    <m/>
    <m/>
    <n v="523.39"/>
    <n v="523.39"/>
    <s v="PLV"/>
    <m/>
    <m/>
    <m/>
    <m/>
    <m/>
    <m/>
    <m/>
    <m/>
    <m/>
  </r>
  <r>
    <n v="13151"/>
    <x v="1"/>
    <x v="1"/>
    <x v="1"/>
    <n v="1053410"/>
    <x v="1"/>
    <s v="24.12.2017"/>
    <s v="03.01.2018"/>
    <m/>
    <n v="309.52"/>
    <n v="309.52"/>
    <m/>
    <m/>
    <m/>
    <m/>
    <m/>
    <m/>
    <m/>
    <m/>
    <m/>
    <n v="41000001"/>
  </r>
  <r>
    <n v="13152"/>
    <x v="1"/>
    <x v="1"/>
    <x v="1"/>
    <n v="1060587"/>
    <x v="1"/>
    <s v="31.12.2017"/>
    <s v="10.01.2018"/>
    <m/>
    <n v="213.87"/>
    <n v="213.87"/>
    <m/>
    <m/>
    <m/>
    <m/>
    <m/>
    <m/>
    <m/>
    <m/>
    <m/>
    <n v="41000001"/>
  </r>
  <r>
    <n v="13153"/>
    <x v="3698"/>
    <x v="2830"/>
    <x v="0"/>
    <m/>
    <x v="0"/>
    <m/>
    <m/>
    <m/>
    <n v="98.24"/>
    <n v="98.24"/>
    <s v="PLV"/>
    <m/>
    <m/>
    <m/>
    <m/>
    <m/>
    <m/>
    <m/>
    <m/>
    <m/>
  </r>
  <r>
    <n v="13154"/>
    <x v="1"/>
    <x v="1"/>
    <x v="1"/>
    <n v="1051436"/>
    <x v="1"/>
    <s v="24.12.2017"/>
    <s v="03.01.2018"/>
    <m/>
    <n v="36.04"/>
    <n v="36.04"/>
    <m/>
    <m/>
    <m/>
    <m/>
    <m/>
    <m/>
    <m/>
    <m/>
    <m/>
    <n v="41000001"/>
  </r>
  <r>
    <n v="13155"/>
    <x v="1"/>
    <x v="1"/>
    <x v="2"/>
    <n v="229670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3156"/>
    <x v="1"/>
    <x v="1"/>
    <x v="3"/>
    <n v="8312036"/>
    <x v="0"/>
    <s v="25.12.2017"/>
    <s v="04.01.2018"/>
    <m/>
    <n v="15"/>
    <n v="15"/>
    <m/>
    <m/>
    <m/>
    <m/>
    <m/>
    <m/>
    <m/>
    <m/>
    <m/>
    <n v="41000001"/>
  </r>
  <r>
    <n v="13157"/>
    <x v="1"/>
    <x v="1"/>
    <x v="1"/>
    <n v="1061939"/>
    <x v="1"/>
    <s v="31.12.2017"/>
    <s v="10.01.2018"/>
    <m/>
    <n v="47.92"/>
    <n v="47.92"/>
    <m/>
    <m/>
    <m/>
    <m/>
    <m/>
    <m/>
    <m/>
    <m/>
    <m/>
    <n v="41000001"/>
  </r>
  <r>
    <n v="13158"/>
    <x v="3699"/>
    <x v="2831"/>
    <x v="0"/>
    <m/>
    <x v="0"/>
    <m/>
    <m/>
    <m/>
    <n v="49.25"/>
    <n v="49.25"/>
    <s v="PLV"/>
    <m/>
    <m/>
    <m/>
    <m/>
    <m/>
    <m/>
    <m/>
    <m/>
    <m/>
  </r>
  <r>
    <n v="13159"/>
    <x v="1"/>
    <x v="1"/>
    <x v="1"/>
    <n v="1053411"/>
    <x v="1"/>
    <s v="24.12.2017"/>
    <s v="03.01.2018"/>
    <m/>
    <n v="49.25"/>
    <n v="49.25"/>
    <m/>
    <m/>
    <m/>
    <m/>
    <m/>
    <m/>
    <m/>
    <m/>
    <m/>
    <n v="41000001"/>
  </r>
  <r>
    <n v="13160"/>
    <x v="3700"/>
    <x v="2832"/>
    <x v="0"/>
    <m/>
    <x v="0"/>
    <m/>
    <m/>
    <m/>
    <n v="195.74"/>
    <n v="195.74"/>
    <s v="PLV"/>
    <m/>
    <m/>
    <m/>
    <m/>
    <m/>
    <m/>
    <m/>
    <m/>
    <m/>
  </r>
  <r>
    <n v="13161"/>
    <x v="1"/>
    <x v="1"/>
    <x v="1"/>
    <n v="1051437"/>
    <x v="1"/>
    <s v="24.12.2017"/>
    <s v="03.01.2018"/>
    <m/>
    <n v="195.74"/>
    <n v="195.74"/>
    <m/>
    <m/>
    <m/>
    <m/>
    <m/>
    <m/>
    <m/>
    <m/>
    <m/>
    <n v="41000001"/>
  </r>
  <r>
    <n v="13162"/>
    <x v="3701"/>
    <x v="2833"/>
    <x v="0"/>
    <m/>
    <x v="0"/>
    <m/>
    <m/>
    <m/>
    <n v="98.03"/>
    <n v="98.03"/>
    <s v="PLV"/>
    <m/>
    <m/>
    <m/>
    <m/>
    <m/>
    <m/>
    <m/>
    <m/>
    <m/>
  </r>
  <r>
    <n v="13163"/>
    <x v="1"/>
    <x v="1"/>
    <x v="1"/>
    <n v="1053076"/>
    <x v="1"/>
    <s v="24.12.2017"/>
    <s v="03.01.2018"/>
    <m/>
    <n v="93.99"/>
    <n v="93.99"/>
    <m/>
    <m/>
    <m/>
    <m/>
    <m/>
    <m/>
    <m/>
    <m/>
    <m/>
    <n v="41000001"/>
  </r>
  <r>
    <n v="13164"/>
    <x v="1"/>
    <x v="1"/>
    <x v="1"/>
    <n v="1056213"/>
    <x v="1"/>
    <s v="31.12.2017"/>
    <s v="10.01.2018"/>
    <m/>
    <n v="4.04"/>
    <n v="4.04"/>
    <m/>
    <m/>
    <m/>
    <m/>
    <m/>
    <m/>
    <m/>
    <m/>
    <m/>
    <n v="41000001"/>
  </r>
  <r>
    <n v="13165"/>
    <x v="3702"/>
    <x v="369"/>
    <x v="0"/>
    <m/>
    <x v="0"/>
    <m/>
    <m/>
    <m/>
    <n v="415.57"/>
    <n v="415.57"/>
    <s v="PLV"/>
    <m/>
    <m/>
    <m/>
    <m/>
    <m/>
    <m/>
    <m/>
    <m/>
    <m/>
  </r>
  <r>
    <n v="13166"/>
    <x v="1"/>
    <x v="1"/>
    <x v="1"/>
    <n v="1051438"/>
    <x v="1"/>
    <s v="24.12.2017"/>
    <s v="03.01.2018"/>
    <m/>
    <n v="217.82"/>
    <n v="217.82"/>
    <m/>
    <m/>
    <m/>
    <m/>
    <m/>
    <m/>
    <m/>
    <m/>
    <m/>
    <n v="41000001"/>
  </r>
  <r>
    <n v="13167"/>
    <x v="1"/>
    <x v="1"/>
    <x v="1"/>
    <n v="1059728"/>
    <x v="1"/>
    <s v="31.12.2017"/>
    <s v="10.01.2018"/>
    <m/>
    <n v="205.67"/>
    <n v="205.67"/>
    <m/>
    <m/>
    <m/>
    <m/>
    <m/>
    <m/>
    <m/>
    <m/>
    <m/>
    <n v="41000001"/>
  </r>
  <r>
    <n v="13168"/>
    <x v="1"/>
    <x v="1"/>
    <x v="2"/>
    <n v="230189"/>
    <x v="1"/>
    <s v="31.12.2017"/>
    <s v="10.01.2018"/>
    <m/>
    <n v="-7.92"/>
    <n v="-7.92"/>
    <m/>
    <m/>
    <m/>
    <m/>
    <m/>
    <m/>
    <m/>
    <m/>
    <m/>
    <n v="41000001"/>
  </r>
  <r>
    <n v="13169"/>
    <x v="3703"/>
    <x v="2834"/>
    <x v="0"/>
    <m/>
    <x v="0"/>
    <m/>
    <m/>
    <m/>
    <m/>
    <m/>
    <s v="VRT"/>
    <m/>
    <m/>
    <m/>
    <m/>
    <m/>
    <m/>
    <m/>
    <m/>
    <m/>
  </r>
  <r>
    <n v="13170"/>
    <x v="1"/>
    <x v="1"/>
    <x v="1"/>
    <n v="661383"/>
    <x v="1"/>
    <s v="08.01.2017"/>
    <s v="07.02.2017"/>
    <m/>
    <n v="480.21"/>
    <m/>
    <m/>
    <m/>
    <m/>
    <m/>
    <m/>
    <n v="480.21"/>
    <m/>
    <m/>
    <m/>
    <n v="41000001"/>
  </r>
  <r>
    <n v="13171"/>
    <x v="1"/>
    <x v="1"/>
    <x v="3"/>
    <n v="6654504"/>
    <x v="0"/>
    <s v="31.05.2017"/>
    <s v="31.05.2017"/>
    <m/>
    <n v="-480.21"/>
    <m/>
    <m/>
    <m/>
    <m/>
    <m/>
    <m/>
    <n v="-480.21"/>
    <m/>
    <m/>
    <m/>
    <n v="41000001"/>
  </r>
  <r>
    <n v="13172"/>
    <x v="3704"/>
    <x v="2835"/>
    <x v="0"/>
    <m/>
    <x v="0"/>
    <m/>
    <m/>
    <m/>
    <n v="2000.06"/>
    <n v="2000.06"/>
    <s v="PLV"/>
    <m/>
    <m/>
    <m/>
    <m/>
    <m/>
    <m/>
    <m/>
    <m/>
    <m/>
  </r>
  <r>
    <n v="13173"/>
    <x v="1"/>
    <x v="1"/>
    <x v="1"/>
    <n v="1051439"/>
    <x v="1"/>
    <s v="24.12.2017"/>
    <s v="03.01.2018"/>
    <m/>
    <n v="1105.1400000000001"/>
    <n v="1105.1400000000001"/>
    <m/>
    <m/>
    <m/>
    <m/>
    <m/>
    <m/>
    <m/>
    <m/>
    <m/>
    <n v="41000001"/>
  </r>
  <r>
    <n v="13174"/>
    <x v="1"/>
    <x v="1"/>
    <x v="1"/>
    <n v="1059729"/>
    <x v="1"/>
    <s v="31.12.2017"/>
    <s v="10.01.2018"/>
    <m/>
    <n v="894.92"/>
    <n v="894.92"/>
    <m/>
    <m/>
    <m/>
    <m/>
    <m/>
    <m/>
    <m/>
    <m/>
    <m/>
    <n v="41000001"/>
  </r>
  <r>
    <n v="13175"/>
    <x v="3705"/>
    <x v="2836"/>
    <x v="0"/>
    <m/>
    <x v="0"/>
    <m/>
    <m/>
    <m/>
    <n v="369.94"/>
    <n v="369.94"/>
    <s v="PLV"/>
    <m/>
    <m/>
    <m/>
    <m/>
    <m/>
    <m/>
    <m/>
    <m/>
    <m/>
  </r>
  <r>
    <n v="13176"/>
    <x v="1"/>
    <x v="1"/>
    <x v="1"/>
    <n v="1051440"/>
    <x v="1"/>
    <s v="24.12.2017"/>
    <s v="03.01.2018"/>
    <m/>
    <n v="227.85"/>
    <n v="227.85"/>
    <m/>
    <m/>
    <m/>
    <m/>
    <m/>
    <m/>
    <m/>
    <m/>
    <m/>
    <n v="41000001"/>
  </r>
  <r>
    <n v="13177"/>
    <x v="1"/>
    <x v="1"/>
    <x v="1"/>
    <n v="1056214"/>
    <x v="1"/>
    <s v="31.12.2017"/>
    <s v="10.01.2018"/>
    <m/>
    <n v="142.09"/>
    <n v="142.09"/>
    <m/>
    <m/>
    <m/>
    <m/>
    <m/>
    <m/>
    <m/>
    <m/>
    <m/>
    <n v="41000001"/>
  </r>
  <r>
    <n v="13178"/>
    <x v="3706"/>
    <x v="27"/>
    <x v="0"/>
    <m/>
    <x v="0"/>
    <m/>
    <m/>
    <m/>
    <n v="925.42"/>
    <n v="925.42"/>
    <s v="PLV"/>
    <m/>
    <m/>
    <m/>
    <m/>
    <m/>
    <m/>
    <m/>
    <m/>
    <m/>
  </r>
  <r>
    <n v="13179"/>
    <x v="1"/>
    <x v="1"/>
    <x v="1"/>
    <n v="1051441"/>
    <x v="1"/>
    <s v="24.12.2017"/>
    <s v="03.01.2018"/>
    <m/>
    <n v="547.54"/>
    <n v="547.54"/>
    <m/>
    <m/>
    <m/>
    <m/>
    <m/>
    <m/>
    <m/>
    <m/>
    <m/>
    <n v="41000001"/>
  </r>
  <r>
    <n v="13180"/>
    <x v="1"/>
    <x v="1"/>
    <x v="1"/>
    <n v="1059730"/>
    <x v="1"/>
    <s v="31.12.2017"/>
    <s v="10.01.2018"/>
    <m/>
    <n v="377.88"/>
    <n v="377.88"/>
    <m/>
    <m/>
    <m/>
    <m/>
    <m/>
    <m/>
    <m/>
    <m/>
    <m/>
    <n v="41000001"/>
  </r>
  <r>
    <n v="13181"/>
    <x v="3707"/>
    <x v="27"/>
    <x v="0"/>
    <m/>
    <x v="0"/>
    <m/>
    <m/>
    <m/>
    <n v="174.68"/>
    <n v="174.68"/>
    <s v="PLV"/>
    <m/>
    <m/>
    <m/>
    <m/>
    <m/>
    <m/>
    <m/>
    <m/>
    <m/>
  </r>
  <r>
    <n v="13182"/>
    <x v="1"/>
    <x v="1"/>
    <x v="1"/>
    <n v="1051442"/>
    <x v="1"/>
    <s v="24.12.2017"/>
    <s v="03.01.2018"/>
    <m/>
    <n v="135"/>
    <n v="135"/>
    <m/>
    <m/>
    <m/>
    <m/>
    <m/>
    <m/>
    <m/>
    <m/>
    <m/>
    <n v="41000001"/>
  </r>
  <r>
    <n v="13183"/>
    <x v="1"/>
    <x v="1"/>
    <x v="1"/>
    <n v="1062260"/>
    <x v="1"/>
    <s v="31.12.2017"/>
    <s v="10.01.2018"/>
    <m/>
    <n v="39.68"/>
    <n v="39.68"/>
    <m/>
    <m/>
    <m/>
    <m/>
    <m/>
    <m/>
    <m/>
    <m/>
    <m/>
    <n v="41000001"/>
  </r>
  <r>
    <n v="13184"/>
    <x v="3708"/>
    <x v="2837"/>
    <x v="0"/>
    <m/>
    <x v="0"/>
    <m/>
    <m/>
    <m/>
    <n v="1457.3"/>
    <n v="1457.3"/>
    <s v="PLV"/>
    <m/>
    <m/>
    <m/>
    <m/>
    <m/>
    <m/>
    <m/>
    <m/>
    <m/>
  </r>
  <r>
    <n v="13185"/>
    <x v="1"/>
    <x v="1"/>
    <x v="1"/>
    <n v="1053077"/>
    <x v="1"/>
    <s v="24.12.2017"/>
    <s v="03.01.2018"/>
    <m/>
    <n v="627.38"/>
    <n v="627.38"/>
    <m/>
    <m/>
    <m/>
    <m/>
    <m/>
    <m/>
    <m/>
    <m/>
    <m/>
    <n v="41000001"/>
  </r>
  <r>
    <n v="13186"/>
    <x v="1"/>
    <x v="1"/>
    <x v="1"/>
    <n v="1056215"/>
    <x v="1"/>
    <s v="31.12.2017"/>
    <s v="10.01.2018"/>
    <m/>
    <n v="837.84"/>
    <n v="837.84"/>
    <m/>
    <m/>
    <m/>
    <m/>
    <m/>
    <m/>
    <m/>
    <m/>
    <m/>
    <n v="41000001"/>
  </r>
  <r>
    <n v="13187"/>
    <x v="1"/>
    <x v="1"/>
    <x v="2"/>
    <n v="229990"/>
    <x v="1"/>
    <s v="31.12.2017"/>
    <s v="10.01.2018"/>
    <m/>
    <n v="-7.92"/>
    <n v="-7.92"/>
    <m/>
    <m/>
    <m/>
    <m/>
    <m/>
    <m/>
    <m/>
    <m/>
    <m/>
    <n v="41000001"/>
  </r>
  <r>
    <n v="13188"/>
    <x v="3709"/>
    <x v="2838"/>
    <x v="0"/>
    <m/>
    <x v="0"/>
    <m/>
    <m/>
    <m/>
    <n v="507.68"/>
    <n v="507.68"/>
    <s v="PLV"/>
    <m/>
    <m/>
    <m/>
    <m/>
    <m/>
    <m/>
    <m/>
    <m/>
    <m/>
  </r>
  <r>
    <n v="13189"/>
    <x v="1"/>
    <x v="1"/>
    <x v="1"/>
    <n v="1051443"/>
    <x v="1"/>
    <s v="24.12.2017"/>
    <s v="03.01.2018"/>
    <m/>
    <n v="229.93"/>
    <n v="229.93"/>
    <m/>
    <m/>
    <m/>
    <m/>
    <m/>
    <m/>
    <m/>
    <m/>
    <m/>
    <n v="41000001"/>
  </r>
  <r>
    <n v="13190"/>
    <x v="1"/>
    <x v="1"/>
    <x v="1"/>
    <n v="1059731"/>
    <x v="1"/>
    <s v="31.12.2017"/>
    <s v="10.01.2018"/>
    <m/>
    <n v="277.75"/>
    <n v="277.75"/>
    <m/>
    <m/>
    <m/>
    <m/>
    <m/>
    <m/>
    <m/>
    <m/>
    <m/>
    <n v="41000001"/>
  </r>
  <r>
    <n v="13191"/>
    <x v="3710"/>
    <x v="2839"/>
    <x v="0"/>
    <m/>
    <x v="0"/>
    <m/>
    <m/>
    <m/>
    <n v="254.52"/>
    <n v="254.52"/>
    <s v="PLV"/>
    <m/>
    <m/>
    <m/>
    <m/>
    <m/>
    <m/>
    <m/>
    <m/>
    <m/>
  </r>
  <r>
    <n v="13192"/>
    <x v="1"/>
    <x v="1"/>
    <x v="1"/>
    <n v="1051444"/>
    <x v="1"/>
    <s v="24.12.2017"/>
    <s v="03.01.2018"/>
    <m/>
    <n v="238.68"/>
    <n v="238.68"/>
    <m/>
    <m/>
    <m/>
    <m/>
    <m/>
    <m/>
    <m/>
    <m/>
    <m/>
    <n v="41000001"/>
  </r>
  <r>
    <n v="13193"/>
    <x v="1"/>
    <x v="1"/>
    <x v="1"/>
    <n v="1059732"/>
    <x v="1"/>
    <s v="31.12.2017"/>
    <s v="10.01.2018"/>
    <m/>
    <n v="23.76"/>
    <n v="23.76"/>
    <m/>
    <m/>
    <m/>
    <m/>
    <m/>
    <m/>
    <m/>
    <m/>
    <m/>
    <n v="41000001"/>
  </r>
  <r>
    <n v="13194"/>
    <x v="1"/>
    <x v="1"/>
    <x v="2"/>
    <n v="230116"/>
    <x v="1"/>
    <s v="31.12.2017"/>
    <s v="10.01.2018"/>
    <m/>
    <n v="-7.92"/>
    <n v="-7.92"/>
    <m/>
    <m/>
    <m/>
    <m/>
    <m/>
    <m/>
    <m/>
    <m/>
    <m/>
    <n v="41000001"/>
  </r>
  <r>
    <n v="13195"/>
    <x v="3711"/>
    <x v="2840"/>
    <x v="0"/>
    <m/>
    <x v="0"/>
    <m/>
    <m/>
    <m/>
    <n v="2721.24"/>
    <n v="2721.24"/>
    <s v="PLV"/>
    <m/>
    <m/>
    <m/>
    <m/>
    <m/>
    <m/>
    <m/>
    <m/>
    <m/>
  </r>
  <r>
    <n v="13196"/>
    <x v="1"/>
    <x v="1"/>
    <x v="1"/>
    <n v="1051445"/>
    <x v="1"/>
    <s v="24.12.2017"/>
    <s v="03.01.2018"/>
    <m/>
    <n v="1513.03"/>
    <n v="1513.03"/>
    <m/>
    <m/>
    <m/>
    <m/>
    <m/>
    <m/>
    <m/>
    <m/>
    <m/>
    <n v="41000001"/>
  </r>
  <r>
    <n v="13197"/>
    <x v="1"/>
    <x v="1"/>
    <x v="2"/>
    <n v="229397"/>
    <x v="1"/>
    <s v="25.12.2017"/>
    <s v="04.01.2018"/>
    <s v="FC du 2017-12-18 au 2017-12-24 mode Agency"/>
    <n v="-3.24"/>
    <n v="-3.24"/>
    <m/>
    <m/>
    <m/>
    <m/>
    <m/>
    <m/>
    <m/>
    <m/>
    <m/>
    <n v="41000001"/>
  </r>
  <r>
    <n v="13198"/>
    <x v="1"/>
    <x v="1"/>
    <x v="3"/>
    <n v="8311761"/>
    <x v="0"/>
    <s v="25.12.2017"/>
    <s v="04.01.2018"/>
    <m/>
    <n v="45"/>
    <n v="45"/>
    <m/>
    <m/>
    <m/>
    <m/>
    <m/>
    <m/>
    <m/>
    <m/>
    <m/>
    <n v="41000001"/>
  </r>
  <r>
    <n v="13199"/>
    <x v="1"/>
    <x v="1"/>
    <x v="1"/>
    <n v="1059733"/>
    <x v="1"/>
    <s v="31.12.2017"/>
    <s v="10.01.2018"/>
    <m/>
    <n v="1166.45"/>
    <n v="1166.45"/>
    <m/>
    <m/>
    <m/>
    <m/>
    <m/>
    <m/>
    <m/>
    <m/>
    <m/>
    <n v="41000001"/>
  </r>
  <r>
    <n v="13200"/>
    <x v="3712"/>
    <x v="2841"/>
    <x v="0"/>
    <m/>
    <x v="0"/>
    <m/>
    <m/>
    <m/>
    <n v="2246.48"/>
    <n v="2246.48"/>
    <s v="PLV"/>
    <m/>
    <m/>
    <m/>
    <m/>
    <m/>
    <m/>
    <m/>
    <m/>
    <m/>
  </r>
  <r>
    <n v="13201"/>
    <x v="1"/>
    <x v="1"/>
    <x v="1"/>
    <n v="1051446"/>
    <x v="1"/>
    <s v="24.12.2017"/>
    <s v="03.01.2018"/>
    <m/>
    <n v="729.96"/>
    <n v="729.96"/>
    <m/>
    <m/>
    <m/>
    <m/>
    <m/>
    <m/>
    <m/>
    <m/>
    <m/>
    <n v="41000001"/>
  </r>
  <r>
    <n v="13202"/>
    <x v="1"/>
    <x v="1"/>
    <x v="2"/>
    <n v="229277"/>
    <x v="1"/>
    <s v="25.12.2017"/>
    <s v="04.01.2018"/>
    <s v="FC du 2017-12-18 au 2017-12-24 mode Agency"/>
    <n v="-1.26"/>
    <n v="-1.26"/>
    <m/>
    <m/>
    <m/>
    <m/>
    <m/>
    <m/>
    <m/>
    <m/>
    <m/>
    <n v="41000001"/>
  </r>
  <r>
    <n v="13203"/>
    <x v="1"/>
    <x v="1"/>
    <x v="3"/>
    <n v="8311641"/>
    <x v="0"/>
    <s v="25.12.2017"/>
    <s v="04.01.2018"/>
    <m/>
    <n v="70"/>
    <n v="70"/>
    <m/>
    <m/>
    <m/>
    <m/>
    <m/>
    <m/>
    <m/>
    <m/>
    <m/>
    <n v="41000001"/>
  </r>
  <r>
    <n v="13204"/>
    <x v="1"/>
    <x v="1"/>
    <x v="1"/>
    <n v="1059734"/>
    <x v="1"/>
    <s v="31.12.2017"/>
    <s v="10.01.2018"/>
    <m/>
    <n v="1447.78"/>
    <n v="1447.78"/>
    <m/>
    <m/>
    <m/>
    <m/>
    <m/>
    <m/>
    <m/>
    <m/>
    <m/>
    <n v="41000001"/>
  </r>
  <r>
    <n v="13205"/>
    <x v="3713"/>
    <x v="2842"/>
    <x v="0"/>
    <m/>
    <x v="0"/>
    <m/>
    <m/>
    <m/>
    <n v="1278.1199999999999"/>
    <n v="1278.1199999999999"/>
    <s v="PLV"/>
    <m/>
    <m/>
    <m/>
    <m/>
    <m/>
    <m/>
    <m/>
    <m/>
    <m/>
  </r>
  <r>
    <n v="13206"/>
    <x v="1"/>
    <x v="1"/>
    <x v="1"/>
    <n v="1053926"/>
    <x v="1"/>
    <s v="24.12.2017"/>
    <s v="03.01.2018"/>
    <m/>
    <n v="351.1"/>
    <n v="351.1"/>
    <m/>
    <m/>
    <m/>
    <m/>
    <m/>
    <m/>
    <m/>
    <m/>
    <m/>
    <n v="41000001"/>
  </r>
  <r>
    <n v="13207"/>
    <x v="1"/>
    <x v="1"/>
    <x v="1"/>
    <n v="1056216"/>
    <x v="1"/>
    <s v="31.12.2017"/>
    <s v="10.01.2018"/>
    <m/>
    <n v="927.02"/>
    <n v="927.02"/>
    <m/>
    <m/>
    <m/>
    <m/>
    <m/>
    <m/>
    <m/>
    <m/>
    <m/>
    <n v="41000001"/>
  </r>
  <r>
    <n v="13208"/>
    <x v="3714"/>
    <x v="2843"/>
    <x v="0"/>
    <m/>
    <x v="0"/>
    <m/>
    <m/>
    <m/>
    <n v="60.22"/>
    <n v="60.22"/>
    <s v="PLV"/>
    <m/>
    <m/>
    <m/>
    <m/>
    <m/>
    <m/>
    <m/>
    <m/>
    <m/>
  </r>
  <r>
    <n v="13209"/>
    <x v="1"/>
    <x v="1"/>
    <x v="1"/>
    <n v="1053078"/>
    <x v="1"/>
    <s v="24.12.2017"/>
    <s v="03.01.2018"/>
    <m/>
    <n v="24.17"/>
    <n v="24.17"/>
    <m/>
    <m/>
    <m/>
    <m/>
    <m/>
    <m/>
    <m/>
    <m/>
    <m/>
    <n v="41000001"/>
  </r>
  <r>
    <n v="13210"/>
    <x v="1"/>
    <x v="1"/>
    <x v="1"/>
    <n v="1062261"/>
    <x v="1"/>
    <s v="31.12.2017"/>
    <s v="10.01.2018"/>
    <m/>
    <n v="36.049999999999997"/>
    <n v="36.049999999999997"/>
    <m/>
    <m/>
    <m/>
    <m/>
    <m/>
    <m/>
    <m/>
    <m/>
    <m/>
    <n v="41000001"/>
  </r>
  <r>
    <n v="13211"/>
    <x v="3715"/>
    <x v="2844"/>
    <x v="0"/>
    <m/>
    <x v="0"/>
    <m/>
    <m/>
    <m/>
    <n v="2715.49"/>
    <n v="2715.49"/>
    <s v="PLV"/>
    <m/>
    <m/>
    <m/>
    <m/>
    <m/>
    <m/>
    <m/>
    <m/>
    <m/>
  </r>
  <r>
    <n v="13212"/>
    <x v="1"/>
    <x v="1"/>
    <x v="1"/>
    <n v="1051447"/>
    <x v="1"/>
    <s v="24.12.2017"/>
    <s v="03.01.2018"/>
    <m/>
    <n v="1315.57"/>
    <n v="1315.57"/>
    <m/>
    <m/>
    <m/>
    <m/>
    <m/>
    <m/>
    <m/>
    <m/>
    <m/>
    <n v="41000001"/>
  </r>
  <r>
    <n v="13213"/>
    <x v="1"/>
    <x v="1"/>
    <x v="2"/>
    <n v="228727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3214"/>
    <x v="1"/>
    <x v="1"/>
    <x v="3"/>
    <n v="8311090"/>
    <x v="0"/>
    <s v="25.12.2017"/>
    <s v="04.01.2018"/>
    <m/>
    <n v="50"/>
    <n v="50"/>
    <m/>
    <m/>
    <m/>
    <m/>
    <m/>
    <m/>
    <m/>
    <m/>
    <m/>
    <n v="41000001"/>
  </r>
  <r>
    <n v="13215"/>
    <x v="1"/>
    <x v="1"/>
    <x v="1"/>
    <n v="1059735"/>
    <x v="1"/>
    <s v="31.12.2017"/>
    <s v="10.01.2018"/>
    <m/>
    <n v="1350.82"/>
    <n v="1350.82"/>
    <m/>
    <m/>
    <m/>
    <m/>
    <m/>
    <m/>
    <m/>
    <m/>
    <m/>
    <n v="41000001"/>
  </r>
  <r>
    <n v="13216"/>
    <x v="3716"/>
    <x v="2845"/>
    <x v="0"/>
    <m/>
    <x v="0"/>
    <m/>
    <m/>
    <m/>
    <n v="1401.8"/>
    <n v="1401.8"/>
    <s v="PLV"/>
    <m/>
    <m/>
    <m/>
    <m/>
    <m/>
    <m/>
    <m/>
    <m/>
    <m/>
  </r>
  <r>
    <n v="13217"/>
    <x v="1"/>
    <x v="1"/>
    <x v="1"/>
    <n v="1051448"/>
    <x v="1"/>
    <s v="24.12.2017"/>
    <s v="03.01.2018"/>
    <m/>
    <n v="562.17999999999995"/>
    <n v="562.17999999999995"/>
    <m/>
    <m/>
    <m/>
    <m/>
    <m/>
    <m/>
    <m/>
    <m/>
    <m/>
    <n v="41000001"/>
  </r>
  <r>
    <n v="13218"/>
    <x v="1"/>
    <x v="1"/>
    <x v="2"/>
    <n v="229055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3219"/>
    <x v="1"/>
    <x v="1"/>
    <x v="3"/>
    <n v="8311419"/>
    <x v="0"/>
    <s v="25.12.2017"/>
    <s v="04.01.2018"/>
    <m/>
    <n v="50"/>
    <n v="50"/>
    <m/>
    <m/>
    <m/>
    <m/>
    <m/>
    <m/>
    <m/>
    <m/>
    <m/>
    <n v="41000001"/>
  </r>
  <r>
    <n v="13220"/>
    <x v="1"/>
    <x v="1"/>
    <x v="1"/>
    <n v="1056217"/>
    <x v="1"/>
    <s v="31.12.2017"/>
    <s v="10.01.2018"/>
    <m/>
    <n v="801.14"/>
    <n v="801.14"/>
    <m/>
    <m/>
    <m/>
    <m/>
    <m/>
    <m/>
    <m/>
    <m/>
    <m/>
    <n v="41000001"/>
  </r>
  <r>
    <n v="13221"/>
    <x v="1"/>
    <x v="1"/>
    <x v="2"/>
    <n v="230190"/>
    <x v="1"/>
    <s v="31.12.2017"/>
    <s v="10.01.2018"/>
    <m/>
    <n v="-7.92"/>
    <n v="-7.92"/>
    <m/>
    <m/>
    <m/>
    <m/>
    <m/>
    <m/>
    <m/>
    <m/>
    <m/>
    <n v="41000001"/>
  </r>
  <r>
    <n v="13222"/>
    <x v="3717"/>
    <x v="2846"/>
    <x v="0"/>
    <m/>
    <x v="0"/>
    <m/>
    <m/>
    <m/>
    <n v="999.16"/>
    <n v="999.16"/>
    <s v="PLV"/>
    <m/>
    <m/>
    <m/>
    <m/>
    <m/>
    <m/>
    <m/>
    <m/>
    <m/>
  </r>
  <r>
    <n v="13223"/>
    <x v="1"/>
    <x v="1"/>
    <x v="1"/>
    <n v="1051449"/>
    <x v="1"/>
    <s v="24.12.2017"/>
    <s v="03.01.2018"/>
    <m/>
    <n v="533.55999999999995"/>
    <n v="533.55999999999995"/>
    <m/>
    <m/>
    <m/>
    <m/>
    <m/>
    <m/>
    <m/>
    <m/>
    <m/>
    <n v="41000001"/>
  </r>
  <r>
    <n v="13224"/>
    <x v="1"/>
    <x v="1"/>
    <x v="1"/>
    <n v="1060588"/>
    <x v="1"/>
    <s v="31.12.2017"/>
    <s v="10.01.2018"/>
    <m/>
    <n v="465.6"/>
    <n v="465.6"/>
    <m/>
    <m/>
    <m/>
    <m/>
    <m/>
    <m/>
    <m/>
    <m/>
    <m/>
    <n v="41000001"/>
  </r>
  <r>
    <n v="13225"/>
    <x v="3718"/>
    <x v="2847"/>
    <x v="0"/>
    <m/>
    <x v="0"/>
    <m/>
    <m/>
    <m/>
    <n v="438.37"/>
    <n v="438.37"/>
    <s v="PLV"/>
    <m/>
    <m/>
    <m/>
    <m/>
    <m/>
    <m/>
    <m/>
    <m/>
    <m/>
  </r>
  <r>
    <n v="13226"/>
    <x v="1"/>
    <x v="1"/>
    <x v="1"/>
    <n v="1053079"/>
    <x v="1"/>
    <s v="24.12.2017"/>
    <s v="03.01.2018"/>
    <m/>
    <n v="193.21"/>
    <n v="193.21"/>
    <m/>
    <m/>
    <m/>
    <m/>
    <m/>
    <m/>
    <m/>
    <m/>
    <m/>
    <n v="41000001"/>
  </r>
  <r>
    <n v="13227"/>
    <x v="1"/>
    <x v="1"/>
    <x v="1"/>
    <n v="1059736"/>
    <x v="1"/>
    <s v="31.12.2017"/>
    <s v="10.01.2018"/>
    <m/>
    <n v="245.16"/>
    <n v="245.16"/>
    <m/>
    <m/>
    <m/>
    <m/>
    <m/>
    <m/>
    <m/>
    <m/>
    <m/>
    <n v="41000001"/>
  </r>
  <r>
    <n v="13228"/>
    <x v="3719"/>
    <x v="2848"/>
    <x v="0"/>
    <m/>
    <x v="0"/>
    <m/>
    <m/>
    <m/>
    <n v="52.21"/>
    <n v="52.21"/>
    <s v="PLV"/>
    <m/>
    <m/>
    <m/>
    <m/>
    <m/>
    <m/>
    <m/>
    <m/>
    <m/>
  </r>
  <r>
    <n v="13229"/>
    <x v="1"/>
    <x v="1"/>
    <x v="1"/>
    <n v="1054652"/>
    <x v="1"/>
    <s v="24.12.2017"/>
    <s v="03.01.2018"/>
    <m/>
    <n v="20.21"/>
    <n v="20.21"/>
    <m/>
    <m/>
    <m/>
    <m/>
    <m/>
    <m/>
    <m/>
    <m/>
    <m/>
    <n v="41000001"/>
  </r>
  <r>
    <n v="13230"/>
    <x v="1"/>
    <x v="1"/>
    <x v="1"/>
    <n v="1061940"/>
    <x v="1"/>
    <s v="31.12.2017"/>
    <s v="10.01.2018"/>
    <m/>
    <n v="32"/>
    <n v="32"/>
    <m/>
    <m/>
    <m/>
    <m/>
    <m/>
    <m/>
    <m/>
    <m/>
    <m/>
    <n v="41000001"/>
  </r>
  <r>
    <n v="13231"/>
    <x v="3720"/>
    <x v="1419"/>
    <x v="0"/>
    <m/>
    <x v="0"/>
    <m/>
    <m/>
    <m/>
    <n v="501.76"/>
    <n v="501.76"/>
    <s v="PLV"/>
    <m/>
    <m/>
    <m/>
    <m/>
    <m/>
    <m/>
    <m/>
    <m/>
    <m/>
  </r>
  <r>
    <n v="13232"/>
    <x v="1"/>
    <x v="1"/>
    <x v="1"/>
    <n v="1053412"/>
    <x v="1"/>
    <s v="24.12.2017"/>
    <s v="03.01.2018"/>
    <m/>
    <n v="272.52"/>
    <n v="272.52"/>
    <m/>
    <m/>
    <m/>
    <m/>
    <m/>
    <m/>
    <m/>
    <m/>
    <m/>
    <n v="41000001"/>
  </r>
  <r>
    <n v="13233"/>
    <x v="1"/>
    <x v="1"/>
    <x v="1"/>
    <n v="1062037"/>
    <x v="1"/>
    <s v="31.12.2017"/>
    <s v="10.01.2018"/>
    <m/>
    <n v="229.24"/>
    <n v="229.24"/>
    <m/>
    <m/>
    <m/>
    <m/>
    <m/>
    <m/>
    <m/>
    <m/>
    <m/>
    <n v="41000001"/>
  </r>
  <r>
    <n v="13234"/>
    <x v="3721"/>
    <x v="33"/>
    <x v="0"/>
    <m/>
    <x v="0"/>
    <m/>
    <m/>
    <m/>
    <n v="249.62"/>
    <n v="249.62"/>
    <s v="PLV"/>
    <m/>
    <m/>
    <m/>
    <m/>
    <m/>
    <m/>
    <m/>
    <m/>
    <m/>
  </r>
  <r>
    <n v="13235"/>
    <x v="1"/>
    <x v="1"/>
    <x v="1"/>
    <n v="1053080"/>
    <x v="1"/>
    <s v="24.12.2017"/>
    <s v="03.01.2018"/>
    <m/>
    <n v="47.32"/>
    <n v="47.32"/>
    <m/>
    <m/>
    <m/>
    <m/>
    <m/>
    <m/>
    <m/>
    <m/>
    <m/>
    <n v="41000001"/>
  </r>
  <r>
    <n v="13236"/>
    <x v="1"/>
    <x v="1"/>
    <x v="1"/>
    <n v="1059737"/>
    <x v="1"/>
    <s v="31.12.2017"/>
    <s v="10.01.2018"/>
    <m/>
    <n v="251.55"/>
    <n v="251.55"/>
    <m/>
    <m/>
    <m/>
    <m/>
    <m/>
    <m/>
    <m/>
    <m/>
    <m/>
    <n v="41000001"/>
  </r>
  <r>
    <n v="13237"/>
    <x v="1"/>
    <x v="1"/>
    <x v="2"/>
    <n v="229991"/>
    <x v="1"/>
    <s v="31.12.2017"/>
    <s v="10.01.2018"/>
    <m/>
    <n v="-49.25"/>
    <n v="-49.25"/>
    <m/>
    <m/>
    <m/>
    <m/>
    <m/>
    <m/>
    <m/>
    <m/>
    <m/>
    <n v="41000001"/>
  </r>
  <r>
    <n v="13238"/>
    <x v="3722"/>
    <x v="1419"/>
    <x v="0"/>
    <m/>
    <x v="0"/>
    <m/>
    <m/>
    <m/>
    <n v="69.02"/>
    <n v="69.02"/>
    <s v="PLV"/>
    <m/>
    <m/>
    <m/>
    <m/>
    <m/>
    <m/>
    <m/>
    <m/>
    <m/>
  </r>
  <r>
    <n v="13239"/>
    <x v="1"/>
    <x v="1"/>
    <x v="1"/>
    <n v="1053081"/>
    <x v="1"/>
    <s v="24.12.2017"/>
    <s v="03.01.2018"/>
    <m/>
    <n v="39.74"/>
    <n v="39.74"/>
    <m/>
    <m/>
    <m/>
    <m/>
    <m/>
    <m/>
    <m/>
    <m/>
    <m/>
    <n v="41000001"/>
  </r>
  <r>
    <n v="13240"/>
    <x v="1"/>
    <x v="1"/>
    <x v="1"/>
    <n v="1061389"/>
    <x v="1"/>
    <s v="31.12.2017"/>
    <s v="10.01.2018"/>
    <m/>
    <n v="29.28"/>
    <n v="29.28"/>
    <m/>
    <m/>
    <m/>
    <m/>
    <m/>
    <m/>
    <m/>
    <m/>
    <m/>
    <n v="41000001"/>
  </r>
  <r>
    <n v="13241"/>
    <x v="3723"/>
    <x v="2849"/>
    <x v="0"/>
    <m/>
    <x v="0"/>
    <m/>
    <m/>
    <m/>
    <n v="297.76"/>
    <m/>
    <s v="PLV"/>
    <m/>
    <m/>
    <m/>
    <m/>
    <n v="297.76"/>
    <m/>
    <m/>
    <m/>
    <m/>
  </r>
  <r>
    <n v="13242"/>
    <x v="1"/>
    <x v="1"/>
    <x v="4"/>
    <n v="29060"/>
    <x v="0"/>
    <s v="24.04.2017"/>
    <s v="24.04.2017"/>
    <m/>
    <n v="297.76"/>
    <m/>
    <m/>
    <m/>
    <m/>
    <m/>
    <m/>
    <n v="297.76"/>
    <m/>
    <m/>
    <m/>
    <n v="41000001"/>
  </r>
  <r>
    <n v="13243"/>
    <x v="3724"/>
    <x v="2850"/>
    <x v="0"/>
    <m/>
    <x v="0"/>
    <m/>
    <m/>
    <m/>
    <n v="237.87"/>
    <n v="237.87"/>
    <s v="PLV"/>
    <m/>
    <m/>
    <m/>
    <m/>
    <m/>
    <m/>
    <m/>
    <m/>
    <m/>
  </r>
  <r>
    <n v="13244"/>
    <x v="1"/>
    <x v="1"/>
    <x v="1"/>
    <n v="1051450"/>
    <x v="1"/>
    <s v="24.12.2017"/>
    <s v="03.01.2018"/>
    <m/>
    <n v="139.78"/>
    <n v="139.78"/>
    <m/>
    <m/>
    <m/>
    <m/>
    <m/>
    <m/>
    <m/>
    <m/>
    <m/>
    <n v="41000001"/>
  </r>
  <r>
    <n v="13245"/>
    <x v="1"/>
    <x v="1"/>
    <x v="1"/>
    <n v="1059738"/>
    <x v="1"/>
    <s v="31.12.2017"/>
    <s v="10.01.2018"/>
    <m/>
    <n v="98.09"/>
    <n v="98.09"/>
    <m/>
    <m/>
    <m/>
    <m/>
    <m/>
    <m/>
    <m/>
    <m/>
    <m/>
    <n v="41000001"/>
  </r>
  <r>
    <n v="13246"/>
    <x v="3725"/>
    <x v="2851"/>
    <x v="0"/>
    <m/>
    <x v="0"/>
    <m/>
    <m/>
    <m/>
    <n v="89.48"/>
    <n v="89.48"/>
    <s v="PLV"/>
    <m/>
    <m/>
    <m/>
    <m/>
    <m/>
    <m/>
    <m/>
    <m/>
    <m/>
  </r>
  <r>
    <n v="13247"/>
    <x v="1"/>
    <x v="1"/>
    <x v="1"/>
    <n v="1053082"/>
    <x v="1"/>
    <s v="24.12.2017"/>
    <s v="03.01.2018"/>
    <m/>
    <n v="20.21"/>
    <n v="20.21"/>
    <m/>
    <m/>
    <m/>
    <m/>
    <m/>
    <m/>
    <m/>
    <m/>
    <m/>
    <n v="41000001"/>
  </r>
  <r>
    <n v="13248"/>
    <x v="1"/>
    <x v="1"/>
    <x v="1"/>
    <n v="1061390"/>
    <x v="1"/>
    <s v="31.12.2017"/>
    <s v="10.01.2018"/>
    <m/>
    <n v="69.27"/>
    <n v="69.27"/>
    <m/>
    <m/>
    <m/>
    <m/>
    <m/>
    <m/>
    <m/>
    <m/>
    <m/>
    <n v="41000001"/>
  </r>
  <r>
    <n v="13249"/>
    <x v="3726"/>
    <x v="65"/>
    <x v="0"/>
    <m/>
    <x v="0"/>
    <m/>
    <m/>
    <m/>
    <n v="305.63"/>
    <n v="305.63"/>
    <s v="PLV"/>
    <m/>
    <m/>
    <m/>
    <m/>
    <m/>
    <m/>
    <m/>
    <m/>
    <m/>
  </r>
  <r>
    <n v="13250"/>
    <x v="1"/>
    <x v="1"/>
    <x v="1"/>
    <n v="1053413"/>
    <x v="1"/>
    <s v="24.12.2017"/>
    <s v="03.01.2018"/>
    <m/>
    <n v="265.17"/>
    <n v="265.17"/>
    <m/>
    <m/>
    <m/>
    <m/>
    <m/>
    <m/>
    <m/>
    <m/>
    <m/>
    <n v="41000001"/>
  </r>
  <r>
    <n v="13251"/>
    <x v="1"/>
    <x v="1"/>
    <x v="1"/>
    <n v="1059739"/>
    <x v="1"/>
    <s v="31.12.2017"/>
    <s v="10.01.2018"/>
    <m/>
    <n v="40.46"/>
    <n v="40.46"/>
    <m/>
    <m/>
    <m/>
    <m/>
    <m/>
    <m/>
    <m/>
    <m/>
    <m/>
    <n v="41000001"/>
  </r>
  <r>
    <n v="13252"/>
    <x v="3727"/>
    <x v="2852"/>
    <x v="0"/>
    <m/>
    <x v="0"/>
    <m/>
    <m/>
    <m/>
    <n v="180.04"/>
    <n v="180.04"/>
    <s v="PLV"/>
    <m/>
    <m/>
    <m/>
    <m/>
    <m/>
    <m/>
    <m/>
    <m/>
    <m/>
  </r>
  <r>
    <n v="13253"/>
    <x v="1"/>
    <x v="1"/>
    <x v="1"/>
    <n v="1051451"/>
    <x v="1"/>
    <s v="24.12.2017"/>
    <s v="03.01.2018"/>
    <m/>
    <n v="108.54"/>
    <n v="108.54"/>
    <m/>
    <m/>
    <m/>
    <m/>
    <m/>
    <m/>
    <m/>
    <m/>
    <m/>
    <n v="41000001"/>
  </r>
  <r>
    <n v="13254"/>
    <x v="1"/>
    <x v="1"/>
    <x v="1"/>
    <n v="1059740"/>
    <x v="1"/>
    <s v="31.12.2017"/>
    <s v="10.01.2018"/>
    <m/>
    <n v="71.5"/>
    <n v="71.5"/>
    <m/>
    <m/>
    <m/>
    <m/>
    <m/>
    <m/>
    <m/>
    <m/>
    <m/>
    <n v="41000001"/>
  </r>
  <r>
    <n v="13255"/>
    <x v="3728"/>
    <x v="2853"/>
    <x v="0"/>
    <m/>
    <x v="0"/>
    <m/>
    <m/>
    <m/>
    <n v="175.85"/>
    <n v="175.85"/>
    <s v="PLV"/>
    <m/>
    <m/>
    <m/>
    <m/>
    <m/>
    <m/>
    <m/>
    <m/>
    <m/>
  </r>
  <r>
    <n v="13256"/>
    <x v="1"/>
    <x v="1"/>
    <x v="1"/>
    <n v="1053927"/>
    <x v="1"/>
    <s v="24.12.2017"/>
    <s v="03.01.2018"/>
    <m/>
    <n v="143.30000000000001"/>
    <n v="143.30000000000001"/>
    <m/>
    <m/>
    <m/>
    <m/>
    <m/>
    <m/>
    <m/>
    <m/>
    <m/>
    <n v="41000001"/>
  </r>
  <r>
    <n v="13257"/>
    <x v="1"/>
    <x v="1"/>
    <x v="1"/>
    <n v="1061941"/>
    <x v="1"/>
    <s v="31.12.2017"/>
    <s v="10.01.2018"/>
    <m/>
    <n v="32.549999999999997"/>
    <n v="32.549999999999997"/>
    <m/>
    <m/>
    <m/>
    <m/>
    <m/>
    <m/>
    <m/>
    <m/>
    <m/>
    <n v="41000001"/>
  </r>
  <r>
    <n v="13258"/>
    <x v="3729"/>
    <x v="2854"/>
    <x v="0"/>
    <m/>
    <x v="0"/>
    <m/>
    <m/>
    <m/>
    <n v="5512.42"/>
    <n v="5512.42"/>
    <s v="PLV"/>
    <m/>
    <m/>
    <m/>
    <m/>
    <m/>
    <m/>
    <m/>
    <m/>
    <m/>
  </r>
  <r>
    <n v="13259"/>
    <x v="1"/>
    <x v="1"/>
    <x v="1"/>
    <n v="1051452"/>
    <x v="1"/>
    <s v="24.12.2017"/>
    <s v="03.01.2018"/>
    <m/>
    <n v="2488.7199999999998"/>
    <n v="2488.7199999999998"/>
    <m/>
    <m/>
    <m/>
    <m/>
    <m/>
    <m/>
    <m/>
    <m/>
    <m/>
    <n v="41000001"/>
  </r>
  <r>
    <n v="13260"/>
    <x v="1"/>
    <x v="1"/>
    <x v="2"/>
    <n v="228021"/>
    <x v="1"/>
    <s v="24.12.2017"/>
    <s v="03.01.2018"/>
    <m/>
    <n v="-24.63"/>
    <n v="-24.63"/>
    <m/>
    <m/>
    <m/>
    <m/>
    <m/>
    <m/>
    <m/>
    <m/>
    <m/>
    <n v="41000001"/>
  </r>
  <r>
    <n v="13261"/>
    <x v="1"/>
    <x v="1"/>
    <x v="1"/>
    <n v="1056218"/>
    <x v="1"/>
    <s v="31.12.2017"/>
    <s v="10.01.2018"/>
    <m/>
    <n v="3076.92"/>
    <n v="3076.92"/>
    <m/>
    <m/>
    <m/>
    <m/>
    <m/>
    <m/>
    <m/>
    <m/>
    <m/>
    <n v="41000001"/>
  </r>
  <r>
    <n v="13262"/>
    <x v="1"/>
    <x v="1"/>
    <x v="2"/>
    <n v="229962"/>
    <x v="1"/>
    <s v="31.12.2017"/>
    <s v="10.01.2018"/>
    <m/>
    <n v="-28.59"/>
    <n v="-28.59"/>
    <m/>
    <m/>
    <m/>
    <m/>
    <m/>
    <m/>
    <m/>
    <m/>
    <m/>
    <n v="41000001"/>
  </r>
  <r>
    <n v="13263"/>
    <x v="3730"/>
    <x v="1775"/>
    <x v="0"/>
    <m/>
    <x v="0"/>
    <m/>
    <m/>
    <m/>
    <n v="44.43"/>
    <n v="44.43"/>
    <s v="PLV"/>
    <m/>
    <m/>
    <m/>
    <m/>
    <m/>
    <m/>
    <m/>
    <m/>
    <m/>
  </r>
  <r>
    <n v="13264"/>
    <x v="1"/>
    <x v="1"/>
    <x v="1"/>
    <n v="1053549"/>
    <x v="1"/>
    <s v="24.12.2017"/>
    <s v="03.01.2018"/>
    <m/>
    <n v="36.51"/>
    <n v="36.51"/>
    <m/>
    <m/>
    <m/>
    <m/>
    <m/>
    <m/>
    <m/>
    <m/>
    <m/>
    <n v="41000001"/>
  </r>
  <r>
    <n v="13265"/>
    <x v="1"/>
    <x v="1"/>
    <x v="1"/>
    <n v="1061942"/>
    <x v="1"/>
    <s v="31.12.2017"/>
    <s v="10.01.2018"/>
    <m/>
    <n v="7.92"/>
    <n v="7.92"/>
    <m/>
    <m/>
    <m/>
    <m/>
    <m/>
    <m/>
    <m/>
    <m/>
    <m/>
    <n v="41000001"/>
  </r>
  <r>
    <n v="13266"/>
    <x v="3731"/>
    <x v="2855"/>
    <x v="0"/>
    <m/>
    <x v="0"/>
    <m/>
    <m/>
    <m/>
    <n v="274.39999999999998"/>
    <n v="274.39999999999998"/>
    <s v="PLV"/>
    <m/>
    <m/>
    <m/>
    <m/>
    <m/>
    <m/>
    <m/>
    <m/>
    <m/>
  </r>
  <r>
    <n v="13267"/>
    <x v="1"/>
    <x v="1"/>
    <x v="1"/>
    <n v="1060589"/>
    <x v="1"/>
    <s v="31.12.2017"/>
    <s v="10.01.2018"/>
    <m/>
    <n v="274.39999999999998"/>
    <n v="274.39999999999998"/>
    <m/>
    <m/>
    <m/>
    <m/>
    <m/>
    <m/>
    <m/>
    <m/>
    <m/>
    <n v="41000001"/>
  </r>
  <r>
    <n v="13268"/>
    <x v="3732"/>
    <x v="406"/>
    <x v="0"/>
    <m/>
    <x v="0"/>
    <m/>
    <m/>
    <m/>
    <n v="2652.68"/>
    <n v="2652.68"/>
    <s v="PLV"/>
    <m/>
    <m/>
    <m/>
    <m/>
    <m/>
    <m/>
    <m/>
    <m/>
    <m/>
  </r>
  <r>
    <n v="13269"/>
    <x v="1"/>
    <x v="1"/>
    <x v="1"/>
    <n v="1051453"/>
    <x v="1"/>
    <s v="24.12.2017"/>
    <s v="03.01.2018"/>
    <m/>
    <n v="1494.32"/>
    <n v="1494.32"/>
    <m/>
    <m/>
    <m/>
    <m/>
    <m/>
    <m/>
    <m/>
    <m/>
    <m/>
    <n v="41000001"/>
  </r>
  <r>
    <n v="13270"/>
    <x v="1"/>
    <x v="1"/>
    <x v="2"/>
    <n v="229387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3271"/>
    <x v="1"/>
    <x v="1"/>
    <x v="3"/>
    <n v="8311751"/>
    <x v="0"/>
    <s v="25.12.2017"/>
    <s v="04.01.2018"/>
    <m/>
    <n v="15"/>
    <n v="15"/>
    <m/>
    <m/>
    <m/>
    <m/>
    <m/>
    <m/>
    <m/>
    <m/>
    <m/>
    <n v="41000001"/>
  </r>
  <r>
    <n v="13272"/>
    <x v="1"/>
    <x v="1"/>
    <x v="1"/>
    <n v="1059741"/>
    <x v="1"/>
    <s v="31.12.2017"/>
    <s v="10.01.2018"/>
    <m/>
    <n v="1154.1099999999999"/>
    <n v="1154.1099999999999"/>
    <m/>
    <m/>
    <m/>
    <m/>
    <m/>
    <m/>
    <m/>
    <m/>
    <m/>
    <n v="41000001"/>
  </r>
  <r>
    <n v="13273"/>
    <x v="1"/>
    <x v="1"/>
    <x v="2"/>
    <n v="230253"/>
    <x v="1"/>
    <s v="31.12.2017"/>
    <s v="10.01.2018"/>
    <m/>
    <n v="-9.85"/>
    <n v="-9.85"/>
    <m/>
    <m/>
    <m/>
    <m/>
    <m/>
    <m/>
    <m/>
    <m/>
    <m/>
    <n v="41000001"/>
  </r>
  <r>
    <n v="13274"/>
    <x v="3733"/>
    <x v="2856"/>
    <x v="0"/>
    <m/>
    <x v="0"/>
    <m/>
    <m/>
    <m/>
    <n v="2213.9"/>
    <n v="2213.9"/>
    <s v="PLV"/>
    <m/>
    <m/>
    <m/>
    <m/>
    <m/>
    <m/>
    <m/>
    <m/>
    <m/>
  </r>
  <r>
    <n v="13275"/>
    <x v="1"/>
    <x v="1"/>
    <x v="1"/>
    <n v="1051454"/>
    <x v="1"/>
    <s v="24.12.2017"/>
    <s v="03.01.2018"/>
    <m/>
    <n v="1283.79"/>
    <n v="1283.79"/>
    <m/>
    <m/>
    <m/>
    <m/>
    <m/>
    <m/>
    <m/>
    <m/>
    <m/>
    <n v="41000001"/>
  </r>
  <r>
    <n v="13276"/>
    <x v="1"/>
    <x v="1"/>
    <x v="2"/>
    <n v="229161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3277"/>
    <x v="1"/>
    <x v="1"/>
    <x v="3"/>
    <n v="8311525"/>
    <x v="0"/>
    <s v="25.12.2017"/>
    <s v="04.01.2018"/>
    <m/>
    <n v="15"/>
    <n v="15"/>
    <m/>
    <m/>
    <m/>
    <m/>
    <m/>
    <m/>
    <m/>
    <m/>
    <m/>
    <n v="41000001"/>
  </r>
  <r>
    <n v="13278"/>
    <x v="1"/>
    <x v="1"/>
    <x v="1"/>
    <n v="1059742"/>
    <x v="1"/>
    <s v="31.12.2017"/>
    <s v="10.01.2018"/>
    <m/>
    <n v="915.83"/>
    <n v="915.83"/>
    <m/>
    <m/>
    <m/>
    <m/>
    <m/>
    <m/>
    <m/>
    <m/>
    <m/>
    <n v="41000001"/>
  </r>
  <r>
    <n v="13279"/>
    <x v="3734"/>
    <x v="198"/>
    <x v="0"/>
    <m/>
    <x v="0"/>
    <m/>
    <m/>
    <m/>
    <m/>
    <m/>
    <s v="VRT"/>
    <m/>
    <m/>
    <m/>
    <m/>
    <m/>
    <m/>
    <m/>
    <m/>
    <m/>
  </r>
  <r>
    <n v="13280"/>
    <x v="1"/>
    <x v="1"/>
    <x v="1"/>
    <n v="661417"/>
    <x v="1"/>
    <s v="08.01.2017"/>
    <s v="07.02.2017"/>
    <m/>
    <n v="16.62"/>
    <m/>
    <m/>
    <m/>
    <m/>
    <m/>
    <m/>
    <n v="16.62"/>
    <m/>
    <m/>
    <m/>
    <n v="41000001"/>
  </r>
  <r>
    <n v="13281"/>
    <x v="1"/>
    <x v="1"/>
    <x v="1"/>
    <n v="668843"/>
    <x v="1"/>
    <s v="15.01.2017"/>
    <s v="14.02.2017"/>
    <m/>
    <n v="98.5"/>
    <m/>
    <m/>
    <m/>
    <m/>
    <m/>
    <m/>
    <n v="98.5"/>
    <m/>
    <m/>
    <m/>
    <n v="41000001"/>
  </r>
  <r>
    <n v="13282"/>
    <x v="1"/>
    <x v="1"/>
    <x v="3"/>
    <n v="6654504"/>
    <x v="0"/>
    <s v="31.05.2017"/>
    <s v="31.05.2017"/>
    <m/>
    <n v="-115.12"/>
    <m/>
    <m/>
    <m/>
    <m/>
    <m/>
    <m/>
    <n v="-115.12"/>
    <m/>
    <m/>
    <m/>
    <n v="41000001"/>
  </r>
  <r>
    <n v="13283"/>
    <x v="3735"/>
    <x v="2857"/>
    <x v="0"/>
    <m/>
    <x v="0"/>
    <m/>
    <m/>
    <m/>
    <n v="2284.08"/>
    <n v="2284.08"/>
    <s v="PLV"/>
    <m/>
    <m/>
    <m/>
    <m/>
    <m/>
    <m/>
    <m/>
    <m/>
    <m/>
  </r>
  <r>
    <n v="13284"/>
    <x v="1"/>
    <x v="1"/>
    <x v="1"/>
    <n v="1053083"/>
    <x v="1"/>
    <s v="24.12.2017"/>
    <s v="03.01.2018"/>
    <m/>
    <n v="1387.18"/>
    <n v="1387.18"/>
    <m/>
    <m/>
    <m/>
    <m/>
    <m/>
    <m/>
    <m/>
    <m/>
    <m/>
    <n v="41000001"/>
  </r>
  <r>
    <n v="13285"/>
    <x v="1"/>
    <x v="1"/>
    <x v="1"/>
    <n v="1059743"/>
    <x v="1"/>
    <s v="31.12.2017"/>
    <s v="10.01.2018"/>
    <m/>
    <n v="896.9"/>
    <n v="896.9"/>
    <m/>
    <m/>
    <m/>
    <m/>
    <m/>
    <m/>
    <m/>
    <m/>
    <m/>
    <n v="41000001"/>
  </r>
  <r>
    <n v="13286"/>
    <x v="3736"/>
    <x v="2858"/>
    <x v="0"/>
    <m/>
    <x v="0"/>
    <m/>
    <m/>
    <m/>
    <n v="63.34"/>
    <n v="63.34"/>
    <s v="PLV"/>
    <m/>
    <m/>
    <m/>
    <m/>
    <m/>
    <m/>
    <m/>
    <m/>
    <m/>
  </r>
  <r>
    <n v="13287"/>
    <x v="1"/>
    <x v="1"/>
    <x v="1"/>
    <n v="1054243"/>
    <x v="1"/>
    <s v="24.12.2017"/>
    <s v="03.01.2018"/>
    <m/>
    <n v="39.590000000000003"/>
    <n v="39.590000000000003"/>
    <m/>
    <m/>
    <m/>
    <m/>
    <m/>
    <m/>
    <m/>
    <m/>
    <m/>
    <n v="41000001"/>
  </r>
  <r>
    <n v="13288"/>
    <x v="1"/>
    <x v="1"/>
    <x v="1"/>
    <n v="1059744"/>
    <x v="1"/>
    <s v="31.12.2017"/>
    <s v="10.01.2018"/>
    <m/>
    <n v="23.75"/>
    <n v="23.75"/>
    <m/>
    <m/>
    <m/>
    <m/>
    <m/>
    <m/>
    <m/>
    <m/>
    <m/>
    <n v="41000001"/>
  </r>
  <r>
    <n v="13289"/>
    <x v="3737"/>
    <x v="258"/>
    <x v="0"/>
    <m/>
    <x v="0"/>
    <m/>
    <m/>
    <m/>
    <n v="463.77"/>
    <n v="463.77"/>
    <s v="PLV"/>
    <m/>
    <m/>
    <m/>
    <m/>
    <m/>
    <m/>
    <m/>
    <m/>
    <m/>
  </r>
  <r>
    <n v="13290"/>
    <x v="1"/>
    <x v="1"/>
    <x v="1"/>
    <n v="1051455"/>
    <x v="1"/>
    <s v="24.12.2017"/>
    <s v="03.01.2018"/>
    <m/>
    <n v="194.7"/>
    <n v="194.7"/>
    <m/>
    <m/>
    <m/>
    <m/>
    <m/>
    <m/>
    <m/>
    <m/>
    <m/>
    <n v="41000001"/>
  </r>
  <r>
    <n v="13291"/>
    <x v="1"/>
    <x v="1"/>
    <x v="1"/>
    <n v="1059745"/>
    <x v="1"/>
    <s v="31.12.2017"/>
    <s v="10.01.2018"/>
    <m/>
    <n v="269.07"/>
    <n v="269.07"/>
    <m/>
    <m/>
    <m/>
    <m/>
    <m/>
    <m/>
    <m/>
    <m/>
    <m/>
    <n v="41000001"/>
  </r>
  <r>
    <n v="13292"/>
    <x v="3738"/>
    <x v="2859"/>
    <x v="0"/>
    <m/>
    <x v="0"/>
    <m/>
    <m/>
    <m/>
    <n v="28.4"/>
    <n v="28.4"/>
    <s v="PLV"/>
    <m/>
    <m/>
    <m/>
    <m/>
    <m/>
    <m/>
    <m/>
    <m/>
    <m/>
  </r>
  <r>
    <n v="13293"/>
    <x v="1"/>
    <x v="1"/>
    <x v="1"/>
    <n v="1053414"/>
    <x v="1"/>
    <s v="24.12.2017"/>
    <s v="03.01.2018"/>
    <m/>
    <n v="18.55"/>
    <n v="18.55"/>
    <m/>
    <m/>
    <m/>
    <m/>
    <m/>
    <m/>
    <m/>
    <m/>
    <m/>
    <n v="41000001"/>
  </r>
  <r>
    <n v="13294"/>
    <x v="1"/>
    <x v="1"/>
    <x v="1"/>
    <n v="1062318"/>
    <x v="1"/>
    <s v="31.12.2017"/>
    <s v="10.01.2018"/>
    <m/>
    <n v="9.85"/>
    <n v="9.85"/>
    <m/>
    <m/>
    <m/>
    <m/>
    <m/>
    <m/>
    <m/>
    <m/>
    <m/>
    <n v="41000001"/>
  </r>
  <r>
    <n v="13295"/>
    <x v="3739"/>
    <x v="28"/>
    <x v="0"/>
    <m/>
    <x v="0"/>
    <m/>
    <m/>
    <m/>
    <n v="19.96"/>
    <m/>
    <s v="PLV"/>
    <n v="19.96"/>
    <m/>
    <m/>
    <m/>
    <m/>
    <m/>
    <m/>
    <m/>
    <m/>
  </r>
  <r>
    <n v="13296"/>
    <x v="1"/>
    <x v="1"/>
    <x v="4"/>
    <n v="35105"/>
    <x v="0"/>
    <s v="06.12.2017"/>
    <s v="06.12.2017"/>
    <m/>
    <n v="8.08"/>
    <m/>
    <m/>
    <n v="8.08"/>
    <m/>
    <m/>
    <m/>
    <m/>
    <m/>
    <m/>
    <m/>
    <n v="41000001"/>
  </r>
  <r>
    <n v="13297"/>
    <x v="1"/>
    <x v="1"/>
    <x v="4"/>
    <n v="35313"/>
    <x v="0"/>
    <s v="12.12.2017"/>
    <s v="12.12.2017"/>
    <m/>
    <n v="11.88"/>
    <m/>
    <m/>
    <n v="11.88"/>
    <m/>
    <m/>
    <m/>
    <m/>
    <m/>
    <m/>
    <m/>
    <n v="41000001"/>
  </r>
  <r>
    <n v="13298"/>
    <x v="3740"/>
    <x v="275"/>
    <x v="0"/>
    <m/>
    <x v="0"/>
    <m/>
    <m/>
    <m/>
    <n v="9327.07"/>
    <n v="9327.07"/>
    <s v="PLV"/>
    <m/>
    <m/>
    <m/>
    <m/>
    <m/>
    <m/>
    <m/>
    <m/>
    <m/>
  </r>
  <r>
    <n v="13299"/>
    <x v="1"/>
    <x v="1"/>
    <x v="1"/>
    <n v="1051456"/>
    <x v="1"/>
    <s v="24.12.2017"/>
    <s v="03.01.2018"/>
    <m/>
    <n v="5098.04"/>
    <n v="5098.04"/>
    <m/>
    <m/>
    <m/>
    <m/>
    <m/>
    <m/>
    <m/>
    <m/>
    <m/>
    <n v="41000001"/>
  </r>
  <r>
    <n v="13300"/>
    <x v="1"/>
    <x v="1"/>
    <x v="1"/>
    <n v="1059746"/>
    <x v="1"/>
    <s v="31.12.2017"/>
    <s v="10.01.2018"/>
    <m/>
    <n v="4229.03"/>
    <n v="4229.03"/>
    <m/>
    <m/>
    <m/>
    <m/>
    <m/>
    <m/>
    <m/>
    <m/>
    <m/>
    <n v="41000001"/>
  </r>
  <r>
    <n v="13301"/>
    <x v="3741"/>
    <x v="2860"/>
    <x v="0"/>
    <m/>
    <x v="0"/>
    <m/>
    <m/>
    <m/>
    <n v="543.19000000000005"/>
    <n v="543.19000000000005"/>
    <s v="PLV"/>
    <m/>
    <m/>
    <m/>
    <m/>
    <m/>
    <m/>
    <m/>
    <m/>
    <m/>
  </r>
  <r>
    <n v="13302"/>
    <x v="1"/>
    <x v="1"/>
    <x v="1"/>
    <n v="1051457"/>
    <x v="1"/>
    <s v="24.12.2017"/>
    <s v="03.01.2018"/>
    <m/>
    <n v="398.6"/>
    <n v="398.6"/>
    <m/>
    <m/>
    <m/>
    <m/>
    <m/>
    <m/>
    <m/>
    <m/>
    <m/>
    <n v="41000001"/>
  </r>
  <r>
    <n v="13303"/>
    <x v="1"/>
    <x v="1"/>
    <x v="1"/>
    <n v="1059747"/>
    <x v="1"/>
    <s v="31.12.2017"/>
    <s v="10.01.2018"/>
    <m/>
    <n v="144.59"/>
    <n v="144.59"/>
    <m/>
    <m/>
    <m/>
    <m/>
    <m/>
    <m/>
    <m/>
    <m/>
    <m/>
    <n v="41000001"/>
  </r>
  <r>
    <n v="13304"/>
    <x v="3742"/>
    <x v="1304"/>
    <x v="0"/>
    <m/>
    <x v="0"/>
    <m/>
    <m/>
    <m/>
    <n v="1184.3800000000001"/>
    <n v="1184.3800000000001"/>
    <s v="PLV"/>
    <m/>
    <m/>
    <m/>
    <m/>
    <m/>
    <m/>
    <m/>
    <m/>
    <m/>
  </r>
  <r>
    <n v="13305"/>
    <x v="1"/>
    <x v="1"/>
    <x v="1"/>
    <n v="1053084"/>
    <x v="1"/>
    <s v="24.12.2017"/>
    <s v="03.01.2018"/>
    <m/>
    <n v="533.32000000000005"/>
    <n v="533.32000000000005"/>
    <m/>
    <m/>
    <m/>
    <m/>
    <m/>
    <m/>
    <m/>
    <m/>
    <m/>
    <n v="41000001"/>
  </r>
  <r>
    <n v="13306"/>
    <x v="1"/>
    <x v="1"/>
    <x v="2"/>
    <n v="229249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13307"/>
    <x v="1"/>
    <x v="1"/>
    <x v="3"/>
    <n v="8311613"/>
    <x v="0"/>
    <s v="25.12.2017"/>
    <s v="04.01.2018"/>
    <m/>
    <n v="25"/>
    <n v="25"/>
    <m/>
    <m/>
    <m/>
    <m/>
    <m/>
    <m/>
    <m/>
    <m/>
    <m/>
    <n v="41000001"/>
  </r>
  <r>
    <n v="13308"/>
    <x v="1"/>
    <x v="1"/>
    <x v="1"/>
    <n v="1059748"/>
    <x v="1"/>
    <s v="31.12.2017"/>
    <s v="10.01.2018"/>
    <m/>
    <n v="626.52"/>
    <n v="626.52"/>
    <m/>
    <m/>
    <m/>
    <m/>
    <m/>
    <m/>
    <m/>
    <m/>
    <m/>
    <n v="41000001"/>
  </r>
  <r>
    <n v="13309"/>
    <x v="3743"/>
    <x v="2861"/>
    <x v="0"/>
    <m/>
    <x v="0"/>
    <m/>
    <m/>
    <m/>
    <n v="1118.74"/>
    <n v="1118.74"/>
    <s v="PLV"/>
    <m/>
    <m/>
    <m/>
    <m/>
    <m/>
    <m/>
    <m/>
    <m/>
    <m/>
  </r>
  <r>
    <n v="13310"/>
    <x v="1"/>
    <x v="1"/>
    <x v="1"/>
    <n v="1051458"/>
    <x v="1"/>
    <s v="24.12.2017"/>
    <s v="03.01.2018"/>
    <m/>
    <n v="718.29"/>
    <n v="718.29"/>
    <m/>
    <m/>
    <m/>
    <m/>
    <m/>
    <m/>
    <m/>
    <m/>
    <m/>
    <n v="41000001"/>
  </r>
  <r>
    <n v="13311"/>
    <x v="1"/>
    <x v="1"/>
    <x v="1"/>
    <n v="1059749"/>
    <x v="1"/>
    <s v="31.12.2017"/>
    <s v="10.01.2018"/>
    <m/>
    <n v="433.16"/>
    <n v="433.16"/>
    <m/>
    <m/>
    <m/>
    <m/>
    <m/>
    <m/>
    <m/>
    <m/>
    <m/>
    <n v="41000001"/>
  </r>
  <r>
    <n v="13312"/>
    <x v="1"/>
    <x v="1"/>
    <x v="2"/>
    <n v="230063"/>
    <x v="1"/>
    <s v="31.12.2017"/>
    <s v="10.01.2018"/>
    <m/>
    <n v="-32.71"/>
    <n v="-32.71"/>
    <m/>
    <m/>
    <m/>
    <m/>
    <m/>
    <m/>
    <m/>
    <m/>
    <m/>
    <n v="41000001"/>
  </r>
  <r>
    <n v="13313"/>
    <x v="3744"/>
    <x v="2862"/>
    <x v="0"/>
    <m/>
    <x v="0"/>
    <m/>
    <m/>
    <m/>
    <n v="3685.72"/>
    <n v="3685.72"/>
    <s v="PLV"/>
    <m/>
    <m/>
    <m/>
    <m/>
    <m/>
    <m/>
    <m/>
    <m/>
    <m/>
  </r>
  <r>
    <n v="13314"/>
    <x v="1"/>
    <x v="1"/>
    <x v="1"/>
    <n v="1051459"/>
    <x v="1"/>
    <s v="24.12.2017"/>
    <s v="03.01.2018"/>
    <m/>
    <n v="1911.94"/>
    <n v="1911.94"/>
    <m/>
    <m/>
    <m/>
    <m/>
    <m/>
    <m/>
    <m/>
    <m/>
    <m/>
    <n v="41000001"/>
  </r>
  <r>
    <n v="13315"/>
    <x v="1"/>
    <x v="1"/>
    <x v="2"/>
    <n v="228309"/>
    <x v="1"/>
    <s v="24.12.2017"/>
    <s v="03.01.2018"/>
    <m/>
    <n v="-106.42"/>
    <n v="-106.42"/>
    <m/>
    <m/>
    <m/>
    <m/>
    <m/>
    <m/>
    <m/>
    <m/>
    <m/>
    <n v="41000001"/>
  </r>
  <r>
    <n v="13316"/>
    <x v="1"/>
    <x v="1"/>
    <x v="2"/>
    <n v="228508"/>
    <x v="1"/>
    <s v="25.12.2017"/>
    <s v="04.01.2018"/>
    <s v="FC du 2017-12-18 au 2017-12-24 mode Agency"/>
    <n v="-1.62"/>
    <n v="-1.62"/>
    <m/>
    <m/>
    <m/>
    <m/>
    <m/>
    <m/>
    <m/>
    <m/>
    <m/>
    <n v="41000001"/>
  </r>
  <r>
    <n v="13317"/>
    <x v="1"/>
    <x v="1"/>
    <x v="3"/>
    <n v="8310870"/>
    <x v="0"/>
    <s v="25.12.2017"/>
    <s v="04.01.2018"/>
    <m/>
    <n v="30"/>
    <n v="30"/>
    <m/>
    <m/>
    <m/>
    <m/>
    <m/>
    <m/>
    <m/>
    <m/>
    <m/>
    <n v="41000001"/>
  </r>
  <r>
    <n v="13318"/>
    <x v="1"/>
    <x v="1"/>
    <x v="1"/>
    <n v="1059750"/>
    <x v="1"/>
    <s v="31.12.2017"/>
    <s v="10.01.2018"/>
    <m/>
    <n v="1851.82"/>
    <n v="1851.82"/>
    <m/>
    <m/>
    <m/>
    <m/>
    <m/>
    <m/>
    <m/>
    <m/>
    <m/>
    <n v="41000001"/>
  </r>
  <r>
    <n v="13319"/>
    <x v="3745"/>
    <x v="2863"/>
    <x v="0"/>
    <m/>
    <x v="0"/>
    <m/>
    <m/>
    <m/>
    <n v="6628.99"/>
    <n v="6628.99"/>
    <s v="PLV"/>
    <m/>
    <m/>
    <m/>
    <m/>
    <m/>
    <m/>
    <m/>
    <m/>
    <m/>
  </r>
  <r>
    <n v="13320"/>
    <x v="1"/>
    <x v="1"/>
    <x v="1"/>
    <n v="1053085"/>
    <x v="1"/>
    <s v="24.12.2017"/>
    <s v="03.01.2018"/>
    <m/>
    <n v="5496.83"/>
    <n v="5496.83"/>
    <m/>
    <m/>
    <m/>
    <m/>
    <m/>
    <m/>
    <m/>
    <m/>
    <m/>
    <n v="41000001"/>
  </r>
  <r>
    <n v="13321"/>
    <x v="1"/>
    <x v="1"/>
    <x v="2"/>
    <n v="229355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3322"/>
    <x v="1"/>
    <x v="1"/>
    <x v="3"/>
    <n v="8311719"/>
    <x v="0"/>
    <s v="25.12.2017"/>
    <s v="04.01.2018"/>
    <m/>
    <n v="20"/>
    <n v="20"/>
    <m/>
    <m/>
    <m/>
    <m/>
    <m/>
    <m/>
    <m/>
    <m/>
    <m/>
    <n v="41000001"/>
  </r>
  <r>
    <n v="13323"/>
    <x v="1"/>
    <x v="1"/>
    <x v="1"/>
    <n v="1061391"/>
    <x v="1"/>
    <s v="31.12.2017"/>
    <s v="10.01.2018"/>
    <m/>
    <n v="1113.5999999999999"/>
    <n v="1113.5999999999999"/>
    <m/>
    <m/>
    <m/>
    <m/>
    <m/>
    <m/>
    <m/>
    <m/>
    <m/>
    <n v="41000001"/>
  </r>
  <r>
    <n v="13324"/>
    <x v="3746"/>
    <x v="2864"/>
    <x v="0"/>
    <m/>
    <x v="0"/>
    <m/>
    <m/>
    <m/>
    <n v="222.12"/>
    <n v="222.12"/>
    <s v="PLV"/>
    <m/>
    <m/>
    <m/>
    <m/>
    <m/>
    <m/>
    <m/>
    <m/>
    <m/>
  </r>
  <r>
    <n v="13325"/>
    <x v="1"/>
    <x v="1"/>
    <x v="1"/>
    <n v="1053086"/>
    <x v="1"/>
    <s v="24.12.2017"/>
    <s v="03.01.2018"/>
    <m/>
    <n v="122.27"/>
    <n v="122.27"/>
    <m/>
    <m/>
    <m/>
    <m/>
    <m/>
    <m/>
    <m/>
    <m/>
    <m/>
    <n v="41000001"/>
  </r>
  <r>
    <n v="13326"/>
    <x v="1"/>
    <x v="1"/>
    <x v="1"/>
    <n v="1056219"/>
    <x v="1"/>
    <s v="31.12.2017"/>
    <s v="10.01.2018"/>
    <m/>
    <n v="99.85"/>
    <n v="99.85"/>
    <m/>
    <m/>
    <m/>
    <m/>
    <m/>
    <m/>
    <m/>
    <m/>
    <m/>
    <n v="41000001"/>
  </r>
  <r>
    <n v="13327"/>
    <x v="3747"/>
    <x v="1278"/>
    <x v="0"/>
    <m/>
    <x v="0"/>
    <m/>
    <m/>
    <m/>
    <n v="1516.75"/>
    <n v="1516.75"/>
    <s v="PLV"/>
    <m/>
    <m/>
    <m/>
    <m/>
    <m/>
    <m/>
    <m/>
    <m/>
    <m/>
  </r>
  <r>
    <n v="13328"/>
    <x v="1"/>
    <x v="1"/>
    <x v="1"/>
    <n v="1053087"/>
    <x v="1"/>
    <s v="24.12.2017"/>
    <s v="03.01.2018"/>
    <m/>
    <n v="323.51"/>
    <n v="323.51"/>
    <m/>
    <m/>
    <m/>
    <m/>
    <m/>
    <m/>
    <m/>
    <m/>
    <m/>
    <n v="41000001"/>
  </r>
  <r>
    <n v="13329"/>
    <x v="1"/>
    <x v="1"/>
    <x v="2"/>
    <n v="229211"/>
    <x v="1"/>
    <s v="25.12.2017"/>
    <s v="04.01.2018"/>
    <s v="FC du 2017-12-18 au 2017-12-24 mode Agency"/>
    <n v="-1.8"/>
    <n v="-1.8"/>
    <m/>
    <m/>
    <m/>
    <m/>
    <m/>
    <m/>
    <m/>
    <m/>
    <m/>
    <n v="41000001"/>
  </r>
  <r>
    <n v="13330"/>
    <x v="1"/>
    <x v="1"/>
    <x v="3"/>
    <n v="8311575"/>
    <x v="0"/>
    <s v="25.12.2017"/>
    <s v="04.01.2018"/>
    <m/>
    <n v="30"/>
    <n v="30"/>
    <m/>
    <m/>
    <m/>
    <m/>
    <m/>
    <m/>
    <m/>
    <m/>
    <m/>
    <n v="41000001"/>
  </r>
  <r>
    <n v="13331"/>
    <x v="1"/>
    <x v="1"/>
    <x v="1"/>
    <n v="1059751"/>
    <x v="1"/>
    <s v="31.12.2017"/>
    <s v="10.01.2018"/>
    <m/>
    <n v="1165.04"/>
    <n v="1165.04"/>
    <m/>
    <m/>
    <m/>
    <m/>
    <m/>
    <m/>
    <m/>
    <m/>
    <m/>
    <n v="41000001"/>
  </r>
  <r>
    <n v="13332"/>
    <x v="3748"/>
    <x v="1340"/>
    <x v="0"/>
    <m/>
    <x v="0"/>
    <m/>
    <m/>
    <m/>
    <n v="6813.86"/>
    <n v="6813.86"/>
    <s v="PLV"/>
    <m/>
    <m/>
    <m/>
    <m/>
    <m/>
    <m/>
    <m/>
    <m/>
    <m/>
  </r>
  <r>
    <n v="13333"/>
    <x v="1"/>
    <x v="1"/>
    <x v="1"/>
    <n v="1051460"/>
    <x v="1"/>
    <s v="24.12.2017"/>
    <s v="03.01.2018"/>
    <m/>
    <n v="3509.34"/>
    <n v="3509.34"/>
    <m/>
    <m/>
    <m/>
    <m/>
    <m/>
    <m/>
    <m/>
    <m/>
    <m/>
    <n v="41000001"/>
  </r>
  <r>
    <n v="13334"/>
    <x v="1"/>
    <x v="1"/>
    <x v="1"/>
    <n v="1056220"/>
    <x v="1"/>
    <s v="31.12.2017"/>
    <s v="10.01.2018"/>
    <m/>
    <n v="3324.31"/>
    <n v="3324.31"/>
    <m/>
    <m/>
    <m/>
    <m/>
    <m/>
    <m/>
    <m/>
    <m/>
    <m/>
    <n v="41000001"/>
  </r>
  <r>
    <n v="13335"/>
    <x v="1"/>
    <x v="1"/>
    <x v="2"/>
    <n v="230203"/>
    <x v="1"/>
    <s v="31.12.2017"/>
    <s v="10.01.2018"/>
    <m/>
    <n v="-19.79"/>
    <n v="-19.79"/>
    <m/>
    <m/>
    <m/>
    <m/>
    <m/>
    <m/>
    <m/>
    <m/>
    <m/>
    <n v="41000001"/>
  </r>
  <r>
    <n v="13336"/>
    <x v="3749"/>
    <x v="28"/>
    <x v="0"/>
    <m/>
    <x v="0"/>
    <m/>
    <m/>
    <m/>
    <n v="135.77000000000001"/>
    <n v="135.77000000000001"/>
    <s v="PLV"/>
    <m/>
    <m/>
    <m/>
    <m/>
    <m/>
    <m/>
    <m/>
    <m/>
    <m/>
  </r>
  <r>
    <n v="13337"/>
    <x v="1"/>
    <x v="1"/>
    <x v="1"/>
    <n v="1054244"/>
    <x v="1"/>
    <s v="24.12.2017"/>
    <s v="03.01.2018"/>
    <m/>
    <n v="81.790000000000006"/>
    <n v="81.790000000000006"/>
    <m/>
    <m/>
    <m/>
    <m/>
    <m/>
    <m/>
    <m/>
    <m/>
    <m/>
    <n v="41000001"/>
  </r>
  <r>
    <n v="13338"/>
    <x v="1"/>
    <x v="1"/>
    <x v="1"/>
    <n v="1059752"/>
    <x v="1"/>
    <s v="31.12.2017"/>
    <s v="10.01.2018"/>
    <m/>
    <n v="53.98"/>
    <n v="53.98"/>
    <m/>
    <m/>
    <m/>
    <m/>
    <m/>
    <m/>
    <m/>
    <m/>
    <m/>
    <n v="41000001"/>
  </r>
  <r>
    <n v="13339"/>
    <x v="3750"/>
    <x v="74"/>
    <x v="0"/>
    <m/>
    <x v="0"/>
    <m/>
    <m/>
    <m/>
    <n v="2535.2600000000002"/>
    <n v="2535.2600000000002"/>
    <s v="PLV"/>
    <m/>
    <m/>
    <m/>
    <m/>
    <m/>
    <m/>
    <m/>
    <m/>
    <m/>
  </r>
  <r>
    <n v="13340"/>
    <x v="1"/>
    <x v="1"/>
    <x v="1"/>
    <n v="1030773"/>
    <x v="1"/>
    <s v="10.12.2017"/>
    <s v="09.01.2018"/>
    <s v="EN COURS"/>
    <n v="384"/>
    <n v="384"/>
    <m/>
    <m/>
    <m/>
    <m/>
    <m/>
    <m/>
    <m/>
    <m/>
    <m/>
    <n v="41000001"/>
  </r>
  <r>
    <n v="13341"/>
    <x v="1"/>
    <x v="1"/>
    <x v="1"/>
    <n v="1051461"/>
    <x v="1"/>
    <s v="24.12.2017"/>
    <s v="03.01.2018"/>
    <m/>
    <n v="1125.8399999999999"/>
    <n v="1125.8399999999999"/>
    <m/>
    <m/>
    <m/>
    <m/>
    <m/>
    <m/>
    <m/>
    <m/>
    <m/>
    <n v="41000001"/>
  </r>
  <r>
    <n v="13342"/>
    <x v="1"/>
    <x v="1"/>
    <x v="2"/>
    <n v="229328"/>
    <x v="1"/>
    <s v="25.12.2017"/>
    <s v="04.01.2018"/>
    <s v="FC du 2017-12-18 au 2017-12-24 mode Agency"/>
    <n v="-3.3"/>
    <n v="-3.3"/>
    <m/>
    <m/>
    <m/>
    <m/>
    <m/>
    <m/>
    <m/>
    <m/>
    <m/>
    <n v="41000001"/>
  </r>
  <r>
    <n v="13343"/>
    <x v="1"/>
    <x v="1"/>
    <x v="3"/>
    <n v="8311692"/>
    <x v="0"/>
    <s v="25.12.2017"/>
    <s v="04.01.2018"/>
    <m/>
    <n v="125"/>
    <n v="125"/>
    <m/>
    <m/>
    <m/>
    <m/>
    <m/>
    <m/>
    <m/>
    <m/>
    <m/>
    <n v="41000001"/>
  </r>
  <r>
    <n v="13344"/>
    <x v="1"/>
    <x v="1"/>
    <x v="1"/>
    <n v="1059753"/>
    <x v="1"/>
    <s v="31.12.2017"/>
    <s v="10.01.2018"/>
    <m/>
    <n v="903.72"/>
    <n v="903.72"/>
    <m/>
    <m/>
    <m/>
    <m/>
    <m/>
    <m/>
    <m/>
    <m/>
    <m/>
    <n v="41000001"/>
  </r>
  <r>
    <n v="13345"/>
    <x v="3751"/>
    <x v="65"/>
    <x v="0"/>
    <m/>
    <x v="0"/>
    <m/>
    <m/>
    <m/>
    <n v="1186.3599999999999"/>
    <n v="1186.3599999999999"/>
    <s v="PLV"/>
    <m/>
    <m/>
    <m/>
    <m/>
    <m/>
    <m/>
    <m/>
    <m/>
    <m/>
  </r>
  <r>
    <n v="13346"/>
    <x v="1"/>
    <x v="1"/>
    <x v="1"/>
    <n v="1051462"/>
    <x v="1"/>
    <s v="24.12.2017"/>
    <s v="03.01.2018"/>
    <m/>
    <n v="903.74"/>
    <n v="903.74"/>
    <m/>
    <m/>
    <m/>
    <m/>
    <m/>
    <m/>
    <m/>
    <m/>
    <m/>
    <n v="41000001"/>
  </r>
  <r>
    <n v="13347"/>
    <x v="1"/>
    <x v="1"/>
    <x v="1"/>
    <n v="1059754"/>
    <x v="1"/>
    <s v="31.12.2017"/>
    <s v="10.01.2018"/>
    <m/>
    <n v="282.62"/>
    <n v="282.62"/>
    <m/>
    <m/>
    <m/>
    <m/>
    <m/>
    <m/>
    <m/>
    <m/>
    <m/>
    <n v="41000001"/>
  </r>
  <r>
    <n v="13348"/>
    <x v="3752"/>
    <x v="2865"/>
    <x v="0"/>
    <m/>
    <x v="0"/>
    <m/>
    <m/>
    <m/>
    <n v="1889.93"/>
    <n v="1893.89"/>
    <s v="PLV"/>
    <m/>
    <m/>
    <m/>
    <m/>
    <n v="-3.96"/>
    <m/>
    <m/>
    <m/>
    <m/>
  </r>
  <r>
    <n v="13349"/>
    <x v="1"/>
    <x v="1"/>
    <x v="2"/>
    <n v="154286"/>
    <x v="1"/>
    <s v="26.02.2017"/>
    <s v="08.03.2017"/>
    <m/>
    <n v="-3.96"/>
    <m/>
    <m/>
    <m/>
    <m/>
    <m/>
    <m/>
    <n v="-3.96"/>
    <m/>
    <m/>
    <m/>
    <n v="41000001"/>
  </r>
  <r>
    <n v="13350"/>
    <x v="1"/>
    <x v="1"/>
    <x v="1"/>
    <n v="1031069"/>
    <x v="1"/>
    <s v="17.12.2017"/>
    <s v="16.01.2018"/>
    <s v="EN COURS"/>
    <n v="334.32"/>
    <n v="334.32"/>
    <m/>
    <m/>
    <m/>
    <m/>
    <m/>
    <m/>
    <m/>
    <m/>
    <m/>
    <n v="41000001"/>
  </r>
  <r>
    <n v="13351"/>
    <x v="1"/>
    <x v="1"/>
    <x v="1"/>
    <n v="1051463"/>
    <x v="1"/>
    <s v="24.12.2017"/>
    <s v="03.01.2018"/>
    <m/>
    <n v="876.3"/>
    <n v="876.3"/>
    <m/>
    <m/>
    <m/>
    <m/>
    <m/>
    <m/>
    <m/>
    <m/>
    <m/>
    <n v="41000001"/>
  </r>
  <r>
    <n v="13352"/>
    <x v="1"/>
    <x v="1"/>
    <x v="2"/>
    <n v="228310"/>
    <x v="1"/>
    <s v="24.12.2017"/>
    <s v="03.01.2018"/>
    <m/>
    <n v="-57.17"/>
    <n v="-57.17"/>
    <m/>
    <m/>
    <m/>
    <m/>
    <m/>
    <m/>
    <m/>
    <m/>
    <m/>
    <n v="41000001"/>
  </r>
  <r>
    <n v="13353"/>
    <x v="1"/>
    <x v="1"/>
    <x v="1"/>
    <n v="1059755"/>
    <x v="1"/>
    <s v="31.12.2017"/>
    <s v="10.01.2018"/>
    <m/>
    <n v="752.4"/>
    <n v="752.4"/>
    <m/>
    <m/>
    <m/>
    <m/>
    <m/>
    <m/>
    <m/>
    <m/>
    <m/>
    <n v="41000001"/>
  </r>
  <r>
    <n v="13354"/>
    <x v="1"/>
    <x v="1"/>
    <x v="2"/>
    <n v="229883"/>
    <x v="1"/>
    <s v="31.12.2017"/>
    <s v="10.01.2018"/>
    <m/>
    <n v="-11.96"/>
    <n v="-11.96"/>
    <m/>
    <m/>
    <m/>
    <m/>
    <m/>
    <m/>
    <m/>
    <m/>
    <m/>
    <n v="41000001"/>
  </r>
  <r>
    <n v="13355"/>
    <x v="3753"/>
    <x v="2866"/>
    <x v="0"/>
    <m/>
    <x v="0"/>
    <m/>
    <m/>
    <m/>
    <n v="218.78"/>
    <n v="218.78"/>
    <s v="PLV"/>
    <m/>
    <m/>
    <m/>
    <m/>
    <m/>
    <m/>
    <m/>
    <m/>
    <m/>
  </r>
  <r>
    <n v="13356"/>
    <x v="1"/>
    <x v="1"/>
    <x v="1"/>
    <n v="1051464"/>
    <x v="1"/>
    <s v="24.12.2017"/>
    <s v="03.01.2018"/>
    <m/>
    <n v="51.63"/>
    <n v="51.63"/>
    <m/>
    <m/>
    <m/>
    <m/>
    <m/>
    <m/>
    <m/>
    <m/>
    <m/>
    <n v="41000001"/>
  </r>
  <r>
    <n v="13357"/>
    <x v="1"/>
    <x v="1"/>
    <x v="1"/>
    <n v="1059756"/>
    <x v="1"/>
    <s v="31.12.2017"/>
    <s v="10.01.2018"/>
    <m/>
    <n v="167.15"/>
    <n v="167.15"/>
    <m/>
    <m/>
    <m/>
    <m/>
    <m/>
    <m/>
    <m/>
    <m/>
    <m/>
    <n v="41000001"/>
  </r>
  <r>
    <n v="13358"/>
    <x v="3754"/>
    <x v="2867"/>
    <x v="0"/>
    <m/>
    <x v="0"/>
    <m/>
    <m/>
    <m/>
    <n v="225.97"/>
    <n v="225.97"/>
    <s v="PLV"/>
    <m/>
    <m/>
    <m/>
    <m/>
    <m/>
    <m/>
    <m/>
    <m/>
    <m/>
  </r>
  <r>
    <n v="13359"/>
    <x v="1"/>
    <x v="1"/>
    <x v="1"/>
    <n v="1051465"/>
    <x v="1"/>
    <s v="24.12.2017"/>
    <s v="03.01.2018"/>
    <m/>
    <n v="80.930000000000007"/>
    <n v="80.930000000000007"/>
    <m/>
    <m/>
    <m/>
    <m/>
    <m/>
    <m/>
    <m/>
    <m/>
    <m/>
    <n v="41000001"/>
  </r>
  <r>
    <n v="13360"/>
    <x v="1"/>
    <x v="1"/>
    <x v="1"/>
    <n v="1059757"/>
    <x v="1"/>
    <s v="31.12.2017"/>
    <s v="10.01.2018"/>
    <m/>
    <n v="145.04"/>
    <n v="145.04"/>
    <m/>
    <m/>
    <m/>
    <m/>
    <m/>
    <m/>
    <m/>
    <m/>
    <m/>
    <n v="41000001"/>
  </r>
  <r>
    <n v="13361"/>
    <x v="3755"/>
    <x v="2868"/>
    <x v="0"/>
    <m/>
    <x v="0"/>
    <m/>
    <m/>
    <m/>
    <n v="767.4"/>
    <n v="767.4"/>
    <s v="PLV"/>
    <m/>
    <m/>
    <m/>
    <m/>
    <m/>
    <m/>
    <m/>
    <m/>
    <m/>
  </r>
  <r>
    <n v="13362"/>
    <x v="1"/>
    <x v="1"/>
    <x v="1"/>
    <n v="1051466"/>
    <x v="1"/>
    <s v="24.12.2017"/>
    <s v="03.01.2018"/>
    <m/>
    <n v="533.71"/>
    <n v="533.71"/>
    <m/>
    <m/>
    <m/>
    <m/>
    <m/>
    <m/>
    <m/>
    <m/>
    <m/>
    <n v="41000001"/>
  </r>
  <r>
    <n v="13363"/>
    <x v="1"/>
    <x v="1"/>
    <x v="1"/>
    <n v="1060590"/>
    <x v="1"/>
    <s v="31.12.2017"/>
    <s v="10.01.2018"/>
    <m/>
    <n v="233.69"/>
    <n v="233.69"/>
    <m/>
    <m/>
    <m/>
    <m/>
    <m/>
    <m/>
    <m/>
    <m/>
    <m/>
    <n v="41000001"/>
  </r>
  <r>
    <n v="13364"/>
    <x v="3756"/>
    <x v="28"/>
    <x v="0"/>
    <m/>
    <x v="0"/>
    <m/>
    <m/>
    <m/>
    <n v="455.36"/>
    <n v="455.36"/>
    <s v="PLV"/>
    <m/>
    <m/>
    <m/>
    <m/>
    <m/>
    <m/>
    <m/>
    <m/>
    <m/>
  </r>
  <r>
    <n v="13365"/>
    <x v="1"/>
    <x v="1"/>
    <x v="1"/>
    <n v="1051467"/>
    <x v="1"/>
    <s v="24.12.2017"/>
    <s v="03.01.2018"/>
    <m/>
    <n v="391.07"/>
    <n v="391.07"/>
    <m/>
    <m/>
    <m/>
    <m/>
    <m/>
    <m/>
    <m/>
    <m/>
    <m/>
    <n v="41000001"/>
  </r>
  <r>
    <n v="13366"/>
    <x v="1"/>
    <x v="1"/>
    <x v="1"/>
    <n v="1061392"/>
    <x v="1"/>
    <s v="31.12.2017"/>
    <s v="10.01.2018"/>
    <m/>
    <n v="64.290000000000006"/>
    <n v="64.290000000000006"/>
    <m/>
    <m/>
    <m/>
    <m/>
    <m/>
    <m/>
    <m/>
    <m/>
    <m/>
    <n v="41000001"/>
  </r>
  <r>
    <n v="13367"/>
    <x v="3757"/>
    <x v="2869"/>
    <x v="0"/>
    <m/>
    <x v="0"/>
    <m/>
    <m/>
    <m/>
    <n v="1245.77"/>
    <n v="1245.77"/>
    <s v="PLV"/>
    <m/>
    <m/>
    <m/>
    <m/>
    <m/>
    <m/>
    <m/>
    <m/>
    <m/>
  </r>
  <r>
    <n v="13368"/>
    <x v="1"/>
    <x v="1"/>
    <x v="1"/>
    <n v="1051468"/>
    <x v="1"/>
    <s v="24.12.2017"/>
    <s v="03.01.2018"/>
    <m/>
    <n v="719.29"/>
    <n v="719.29"/>
    <m/>
    <m/>
    <m/>
    <m/>
    <m/>
    <m/>
    <m/>
    <m/>
    <m/>
    <n v="41000001"/>
  </r>
  <r>
    <n v="13369"/>
    <x v="1"/>
    <x v="1"/>
    <x v="1"/>
    <n v="1059758"/>
    <x v="1"/>
    <s v="31.12.2017"/>
    <s v="10.01.2018"/>
    <m/>
    <n v="526.48"/>
    <n v="526.48"/>
    <m/>
    <m/>
    <m/>
    <m/>
    <m/>
    <m/>
    <m/>
    <m/>
    <m/>
    <n v="41000001"/>
  </r>
  <r>
    <n v="13370"/>
    <x v="3758"/>
    <x v="2870"/>
    <x v="0"/>
    <m/>
    <x v="0"/>
    <m/>
    <m/>
    <m/>
    <n v="540.16"/>
    <n v="540.16"/>
    <s v="PLV"/>
    <m/>
    <m/>
    <m/>
    <m/>
    <m/>
    <m/>
    <m/>
    <m/>
    <m/>
  </r>
  <r>
    <n v="13371"/>
    <x v="1"/>
    <x v="1"/>
    <x v="1"/>
    <n v="1051469"/>
    <x v="1"/>
    <s v="24.12.2017"/>
    <s v="03.01.2018"/>
    <m/>
    <n v="520.29"/>
    <n v="520.29"/>
    <m/>
    <m/>
    <m/>
    <m/>
    <m/>
    <m/>
    <m/>
    <m/>
    <m/>
    <n v="41000001"/>
  </r>
  <r>
    <n v="13372"/>
    <x v="1"/>
    <x v="1"/>
    <x v="1"/>
    <n v="1061943"/>
    <x v="1"/>
    <s v="31.12.2017"/>
    <s v="10.01.2018"/>
    <m/>
    <n v="19.87"/>
    <n v="19.87"/>
    <m/>
    <m/>
    <m/>
    <m/>
    <m/>
    <m/>
    <m/>
    <m/>
    <m/>
    <n v="41000001"/>
  </r>
  <r>
    <n v="13373"/>
    <x v="3759"/>
    <x v="2871"/>
    <x v="0"/>
    <m/>
    <x v="0"/>
    <m/>
    <m/>
    <m/>
    <n v="272.25"/>
    <n v="272.25"/>
    <s v="PLV"/>
    <m/>
    <m/>
    <m/>
    <m/>
    <m/>
    <m/>
    <m/>
    <m/>
    <m/>
  </r>
  <r>
    <n v="13374"/>
    <x v="1"/>
    <x v="1"/>
    <x v="1"/>
    <n v="1053928"/>
    <x v="1"/>
    <s v="24.12.2017"/>
    <s v="03.01.2018"/>
    <m/>
    <n v="224.67"/>
    <n v="224.67"/>
    <m/>
    <m/>
    <m/>
    <m/>
    <m/>
    <m/>
    <m/>
    <m/>
    <m/>
    <n v="41000001"/>
  </r>
  <r>
    <n v="13375"/>
    <x v="1"/>
    <x v="1"/>
    <x v="1"/>
    <n v="1059759"/>
    <x v="1"/>
    <s v="31.12.2017"/>
    <s v="10.01.2018"/>
    <m/>
    <n v="47.58"/>
    <n v="47.58"/>
    <m/>
    <m/>
    <m/>
    <m/>
    <m/>
    <m/>
    <m/>
    <m/>
    <m/>
    <n v="41000001"/>
  </r>
  <r>
    <n v="13376"/>
    <x v="3760"/>
    <x v="2872"/>
    <x v="0"/>
    <m/>
    <x v="0"/>
    <m/>
    <m/>
    <m/>
    <n v="1138"/>
    <n v="1138"/>
    <s v="PLV"/>
    <m/>
    <m/>
    <m/>
    <m/>
    <m/>
    <m/>
    <m/>
    <m/>
    <m/>
  </r>
  <r>
    <n v="13377"/>
    <x v="1"/>
    <x v="1"/>
    <x v="1"/>
    <n v="1051470"/>
    <x v="1"/>
    <s v="24.12.2017"/>
    <s v="03.01.2018"/>
    <m/>
    <n v="414.93"/>
    <n v="414.93"/>
    <m/>
    <m/>
    <m/>
    <m/>
    <m/>
    <m/>
    <m/>
    <m/>
    <m/>
    <n v="41000001"/>
  </r>
  <r>
    <n v="13378"/>
    <x v="1"/>
    <x v="1"/>
    <x v="2"/>
    <n v="229720"/>
    <x v="1"/>
    <s v="25.12.2017"/>
    <s v="04.01.2018"/>
    <s v="FC du 2017-12-18 au 2017-12-24 mode Agency"/>
    <n v="-4.5"/>
    <n v="-4.5"/>
    <m/>
    <m/>
    <m/>
    <m/>
    <m/>
    <m/>
    <m/>
    <m/>
    <m/>
    <n v="41000001"/>
  </r>
  <r>
    <n v="13379"/>
    <x v="1"/>
    <x v="1"/>
    <x v="3"/>
    <n v="8312086"/>
    <x v="0"/>
    <s v="25.12.2017"/>
    <s v="04.01.2018"/>
    <m/>
    <n v="75"/>
    <n v="75"/>
    <m/>
    <m/>
    <m/>
    <m/>
    <m/>
    <m/>
    <m/>
    <m/>
    <m/>
    <n v="41000001"/>
  </r>
  <r>
    <n v="13380"/>
    <x v="1"/>
    <x v="1"/>
    <x v="1"/>
    <n v="1059760"/>
    <x v="1"/>
    <s v="31.12.2017"/>
    <s v="10.01.2018"/>
    <m/>
    <n v="652.57000000000005"/>
    <n v="652.57000000000005"/>
    <m/>
    <m/>
    <m/>
    <m/>
    <m/>
    <m/>
    <m/>
    <m/>
    <m/>
    <n v="41000001"/>
  </r>
  <r>
    <n v="13381"/>
    <x v="3761"/>
    <x v="2873"/>
    <x v="0"/>
    <m/>
    <x v="0"/>
    <m/>
    <m/>
    <m/>
    <n v="113.16"/>
    <n v="113.16"/>
    <s v="PLV"/>
    <m/>
    <m/>
    <m/>
    <m/>
    <m/>
    <m/>
    <m/>
    <m/>
    <m/>
  </r>
  <r>
    <n v="13382"/>
    <x v="1"/>
    <x v="1"/>
    <x v="1"/>
    <n v="1051471"/>
    <x v="1"/>
    <s v="24.12.2017"/>
    <s v="03.01.2018"/>
    <m/>
    <n v="52.54"/>
    <n v="52.54"/>
    <m/>
    <m/>
    <m/>
    <m/>
    <m/>
    <m/>
    <m/>
    <m/>
    <m/>
    <n v="41000001"/>
  </r>
  <r>
    <n v="13383"/>
    <x v="1"/>
    <x v="1"/>
    <x v="1"/>
    <n v="1061393"/>
    <x v="1"/>
    <s v="31.12.2017"/>
    <s v="10.01.2018"/>
    <m/>
    <n v="60.62"/>
    <n v="60.62"/>
    <m/>
    <m/>
    <m/>
    <m/>
    <m/>
    <m/>
    <m/>
    <m/>
    <m/>
    <n v="41000001"/>
  </r>
  <r>
    <n v="13384"/>
    <x v="3762"/>
    <x v="2874"/>
    <x v="0"/>
    <m/>
    <x v="0"/>
    <m/>
    <m/>
    <m/>
    <n v="427.19"/>
    <n v="427.19"/>
    <s v="PLV"/>
    <m/>
    <m/>
    <m/>
    <m/>
    <m/>
    <m/>
    <m/>
    <m/>
    <m/>
  </r>
  <r>
    <n v="13385"/>
    <x v="1"/>
    <x v="1"/>
    <x v="1"/>
    <n v="1051472"/>
    <x v="1"/>
    <s v="24.12.2017"/>
    <s v="03.01.2018"/>
    <m/>
    <n v="427.19"/>
    <n v="427.19"/>
    <m/>
    <m/>
    <m/>
    <m/>
    <m/>
    <m/>
    <m/>
    <m/>
    <m/>
    <n v="41000001"/>
  </r>
  <r>
    <n v="13386"/>
    <x v="3763"/>
    <x v="2875"/>
    <x v="0"/>
    <m/>
    <x v="0"/>
    <m/>
    <m/>
    <m/>
    <n v="145.30000000000001"/>
    <n v="145.30000000000001"/>
    <s v="PLV"/>
    <m/>
    <m/>
    <m/>
    <m/>
    <m/>
    <m/>
    <m/>
    <m/>
    <m/>
  </r>
  <r>
    <n v="13387"/>
    <x v="1"/>
    <x v="1"/>
    <x v="1"/>
    <n v="1051473"/>
    <x v="1"/>
    <s v="24.12.2017"/>
    <s v="03.01.2018"/>
    <m/>
    <n v="89.1"/>
    <n v="89.1"/>
    <m/>
    <m/>
    <m/>
    <m/>
    <m/>
    <m/>
    <m/>
    <m/>
    <m/>
    <n v="41000001"/>
  </r>
  <r>
    <n v="13388"/>
    <x v="1"/>
    <x v="1"/>
    <x v="1"/>
    <n v="1059761"/>
    <x v="1"/>
    <s v="31.12.2017"/>
    <s v="10.01.2018"/>
    <m/>
    <n v="56.2"/>
    <n v="56.2"/>
    <m/>
    <m/>
    <m/>
    <m/>
    <m/>
    <m/>
    <m/>
    <m/>
    <m/>
    <n v="41000001"/>
  </r>
  <r>
    <n v="13389"/>
    <x v="3764"/>
    <x v="2876"/>
    <x v="0"/>
    <m/>
    <x v="0"/>
    <m/>
    <m/>
    <m/>
    <n v="208.46"/>
    <n v="208.46"/>
    <s v="PLV"/>
    <m/>
    <m/>
    <m/>
    <m/>
    <m/>
    <m/>
    <m/>
    <m/>
    <m/>
  </r>
  <r>
    <n v="13390"/>
    <x v="1"/>
    <x v="1"/>
    <x v="1"/>
    <n v="1051474"/>
    <x v="1"/>
    <s v="24.12.2017"/>
    <s v="03.01.2018"/>
    <m/>
    <n v="100.21"/>
    <n v="100.21"/>
    <m/>
    <m/>
    <m/>
    <m/>
    <m/>
    <m/>
    <m/>
    <m/>
    <m/>
    <n v="41000001"/>
  </r>
  <r>
    <n v="13391"/>
    <x v="1"/>
    <x v="1"/>
    <x v="1"/>
    <n v="1059762"/>
    <x v="1"/>
    <s v="31.12.2017"/>
    <s v="10.01.2018"/>
    <m/>
    <n v="108.25"/>
    <n v="108.25"/>
    <m/>
    <m/>
    <m/>
    <m/>
    <m/>
    <m/>
    <m/>
    <m/>
    <m/>
    <n v="41000001"/>
  </r>
  <r>
    <n v="13392"/>
    <x v="3765"/>
    <x v="2877"/>
    <x v="0"/>
    <m/>
    <x v="0"/>
    <m/>
    <m/>
    <m/>
    <n v="8.6999999999999993"/>
    <n v="8.6999999999999993"/>
    <s v="PLV"/>
    <m/>
    <m/>
    <m/>
    <m/>
    <m/>
    <m/>
    <m/>
    <m/>
    <m/>
  </r>
  <r>
    <n v="13393"/>
    <x v="1"/>
    <x v="1"/>
    <x v="1"/>
    <n v="1051475"/>
    <x v="1"/>
    <s v="24.12.2017"/>
    <s v="03.01.2018"/>
    <m/>
    <n v="8.6999999999999993"/>
    <n v="8.6999999999999993"/>
    <m/>
    <m/>
    <m/>
    <m/>
    <m/>
    <m/>
    <m/>
    <m/>
    <m/>
    <n v="41000001"/>
  </r>
  <r>
    <n v="13394"/>
    <x v="3766"/>
    <x v="2878"/>
    <x v="0"/>
    <m/>
    <x v="0"/>
    <m/>
    <m/>
    <m/>
    <n v="539.28"/>
    <n v="539.28"/>
    <s v="PLV"/>
    <m/>
    <m/>
    <m/>
    <m/>
    <m/>
    <m/>
    <m/>
    <m/>
    <m/>
  </r>
  <r>
    <n v="13395"/>
    <x v="1"/>
    <x v="1"/>
    <x v="1"/>
    <n v="1051476"/>
    <x v="1"/>
    <s v="24.12.2017"/>
    <s v="03.01.2018"/>
    <m/>
    <n v="352.64"/>
    <n v="352.64"/>
    <m/>
    <m/>
    <m/>
    <m/>
    <m/>
    <m/>
    <m/>
    <m/>
    <m/>
    <n v="41000001"/>
  </r>
  <r>
    <n v="13396"/>
    <x v="1"/>
    <x v="1"/>
    <x v="1"/>
    <n v="1059763"/>
    <x v="1"/>
    <s v="31.12.2017"/>
    <s v="10.01.2018"/>
    <m/>
    <n v="186.64"/>
    <n v="186.64"/>
    <m/>
    <m/>
    <m/>
    <m/>
    <m/>
    <m/>
    <m/>
    <m/>
    <m/>
    <n v="41000001"/>
  </r>
  <r>
    <n v="13397"/>
    <x v="3767"/>
    <x v="2317"/>
    <x v="0"/>
    <m/>
    <x v="0"/>
    <m/>
    <m/>
    <m/>
    <n v="1006.73"/>
    <n v="1006.73"/>
    <s v="PLV"/>
    <m/>
    <m/>
    <m/>
    <m/>
    <m/>
    <m/>
    <m/>
    <m/>
    <m/>
  </r>
  <r>
    <n v="13398"/>
    <x v="1"/>
    <x v="1"/>
    <x v="1"/>
    <n v="1051477"/>
    <x v="1"/>
    <s v="24.12.2017"/>
    <s v="03.01.2018"/>
    <m/>
    <n v="804.62"/>
    <n v="804.62"/>
    <m/>
    <m/>
    <m/>
    <m/>
    <m/>
    <m/>
    <m/>
    <m/>
    <m/>
    <n v="41000001"/>
  </r>
  <r>
    <n v="13399"/>
    <x v="1"/>
    <x v="1"/>
    <x v="1"/>
    <n v="1059764"/>
    <x v="1"/>
    <s v="31.12.2017"/>
    <s v="10.01.2018"/>
    <m/>
    <n v="202.11"/>
    <n v="202.11"/>
    <m/>
    <m/>
    <m/>
    <m/>
    <m/>
    <m/>
    <m/>
    <m/>
    <m/>
    <n v="41000001"/>
  </r>
  <r>
    <n v="13400"/>
    <x v="3768"/>
    <x v="2879"/>
    <x v="0"/>
    <m/>
    <x v="0"/>
    <m/>
    <m/>
    <m/>
    <n v="1728.29"/>
    <n v="1728.29"/>
    <s v="PLV"/>
    <m/>
    <m/>
    <m/>
    <m/>
    <m/>
    <m/>
    <m/>
    <m/>
    <m/>
  </r>
  <r>
    <n v="13401"/>
    <x v="1"/>
    <x v="1"/>
    <x v="1"/>
    <n v="1051478"/>
    <x v="1"/>
    <s v="24.12.2017"/>
    <s v="03.01.2018"/>
    <m/>
    <n v="1657.44"/>
    <n v="1657.44"/>
    <m/>
    <m/>
    <m/>
    <m/>
    <m/>
    <m/>
    <m/>
    <m/>
    <m/>
    <n v="41000001"/>
  </r>
  <r>
    <n v="13402"/>
    <x v="1"/>
    <x v="1"/>
    <x v="1"/>
    <n v="1059765"/>
    <x v="1"/>
    <s v="31.12.2017"/>
    <s v="10.01.2018"/>
    <m/>
    <n v="70.849999999999994"/>
    <n v="70.849999999999994"/>
    <m/>
    <m/>
    <m/>
    <m/>
    <m/>
    <m/>
    <m/>
    <m/>
    <m/>
    <n v="41000001"/>
  </r>
  <r>
    <n v="13403"/>
    <x v="3769"/>
    <x v="2880"/>
    <x v="0"/>
    <m/>
    <x v="0"/>
    <m/>
    <m/>
    <m/>
    <n v="164.66"/>
    <n v="164.66"/>
    <s v="PLV"/>
    <m/>
    <m/>
    <m/>
    <m/>
    <m/>
    <m/>
    <m/>
    <m/>
    <m/>
  </r>
  <r>
    <n v="13404"/>
    <x v="1"/>
    <x v="1"/>
    <x v="1"/>
    <n v="1054496"/>
    <x v="1"/>
    <s v="24.12.2017"/>
    <s v="03.01.2018"/>
    <m/>
    <n v="19.88"/>
    <n v="19.88"/>
    <m/>
    <m/>
    <m/>
    <m/>
    <m/>
    <m/>
    <m/>
    <m/>
    <m/>
    <n v="41000001"/>
  </r>
  <r>
    <n v="13405"/>
    <x v="1"/>
    <x v="1"/>
    <x v="1"/>
    <n v="1056221"/>
    <x v="1"/>
    <s v="31.12.2017"/>
    <s v="10.01.2018"/>
    <m/>
    <n v="144.78"/>
    <n v="144.78"/>
    <m/>
    <m/>
    <m/>
    <m/>
    <m/>
    <m/>
    <m/>
    <m/>
    <m/>
    <n v="41000001"/>
  </r>
  <r>
    <n v="13406"/>
    <x v="3770"/>
    <x v="2881"/>
    <x v="0"/>
    <m/>
    <x v="0"/>
    <m/>
    <m/>
    <m/>
    <n v="1354.77"/>
    <n v="1354.77"/>
    <s v="PLV"/>
    <m/>
    <m/>
    <m/>
    <m/>
    <m/>
    <m/>
    <m/>
    <m/>
    <m/>
  </r>
  <r>
    <n v="13407"/>
    <x v="1"/>
    <x v="1"/>
    <x v="1"/>
    <n v="1051479"/>
    <x v="1"/>
    <s v="24.12.2017"/>
    <s v="03.01.2018"/>
    <m/>
    <n v="753.9"/>
    <n v="753.9"/>
    <m/>
    <m/>
    <m/>
    <m/>
    <m/>
    <m/>
    <m/>
    <m/>
    <m/>
    <n v="41000001"/>
  </r>
  <r>
    <n v="13408"/>
    <x v="1"/>
    <x v="1"/>
    <x v="1"/>
    <n v="1059766"/>
    <x v="1"/>
    <s v="31.12.2017"/>
    <s v="10.01.2018"/>
    <m/>
    <n v="600.87"/>
    <n v="600.87"/>
    <m/>
    <m/>
    <m/>
    <m/>
    <m/>
    <m/>
    <m/>
    <m/>
    <m/>
    <n v="41000001"/>
  </r>
  <r>
    <n v="13409"/>
    <x v="3771"/>
    <x v="2025"/>
    <x v="0"/>
    <m/>
    <x v="0"/>
    <m/>
    <m/>
    <m/>
    <n v="472.78"/>
    <n v="472.78"/>
    <s v="PLV"/>
    <m/>
    <m/>
    <m/>
    <m/>
    <m/>
    <m/>
    <m/>
    <m/>
    <m/>
  </r>
  <r>
    <n v="13410"/>
    <x v="1"/>
    <x v="1"/>
    <x v="1"/>
    <n v="1051480"/>
    <x v="1"/>
    <s v="24.12.2017"/>
    <s v="03.01.2018"/>
    <m/>
    <n v="170.26"/>
    <n v="170.26"/>
    <m/>
    <m/>
    <m/>
    <m/>
    <m/>
    <m/>
    <m/>
    <m/>
    <m/>
    <n v="41000001"/>
  </r>
  <r>
    <n v="13411"/>
    <x v="1"/>
    <x v="1"/>
    <x v="1"/>
    <n v="1056222"/>
    <x v="1"/>
    <s v="31.12.2017"/>
    <s v="10.01.2018"/>
    <m/>
    <n v="302.52"/>
    <n v="302.52"/>
    <m/>
    <m/>
    <m/>
    <m/>
    <m/>
    <m/>
    <m/>
    <m/>
    <m/>
    <n v="41000001"/>
  </r>
  <r>
    <n v="13412"/>
    <x v="3772"/>
    <x v="877"/>
    <x v="0"/>
    <m/>
    <x v="0"/>
    <m/>
    <m/>
    <m/>
    <n v="1474.83"/>
    <n v="1474.83"/>
    <s v="PLV"/>
    <m/>
    <m/>
    <m/>
    <m/>
    <m/>
    <m/>
    <m/>
    <m/>
    <m/>
  </r>
  <r>
    <n v="13413"/>
    <x v="1"/>
    <x v="1"/>
    <x v="1"/>
    <n v="1051481"/>
    <x v="1"/>
    <s v="24.12.2017"/>
    <s v="03.01.2018"/>
    <m/>
    <n v="907.99"/>
    <n v="907.99"/>
    <m/>
    <m/>
    <m/>
    <m/>
    <m/>
    <m/>
    <m/>
    <m/>
    <m/>
    <n v="41000001"/>
  </r>
  <r>
    <n v="13414"/>
    <x v="1"/>
    <x v="1"/>
    <x v="1"/>
    <n v="1059767"/>
    <x v="1"/>
    <s v="31.12.2017"/>
    <s v="10.01.2018"/>
    <m/>
    <n v="566.84"/>
    <n v="566.84"/>
    <m/>
    <m/>
    <m/>
    <m/>
    <m/>
    <m/>
    <m/>
    <m/>
    <m/>
    <n v="41000001"/>
  </r>
  <r>
    <n v="13415"/>
    <x v="3773"/>
    <x v="2882"/>
    <x v="0"/>
    <m/>
    <x v="0"/>
    <m/>
    <m/>
    <m/>
    <n v="4784.1899999999996"/>
    <n v="4784.1899999999996"/>
    <s v="PLV"/>
    <m/>
    <m/>
    <m/>
    <m/>
    <m/>
    <m/>
    <m/>
    <m/>
    <m/>
  </r>
  <r>
    <n v="13416"/>
    <x v="1"/>
    <x v="1"/>
    <x v="1"/>
    <n v="1051482"/>
    <x v="1"/>
    <s v="24.12.2017"/>
    <s v="03.01.2018"/>
    <m/>
    <n v="1944.13"/>
    <n v="1944.13"/>
    <m/>
    <m/>
    <m/>
    <m/>
    <m/>
    <m/>
    <m/>
    <m/>
    <m/>
    <n v="41000001"/>
  </r>
  <r>
    <n v="13417"/>
    <x v="1"/>
    <x v="1"/>
    <x v="2"/>
    <n v="228447"/>
    <x v="1"/>
    <s v="24.12.2017"/>
    <s v="03.01.2018"/>
    <m/>
    <n v="-80.92"/>
    <n v="-80.92"/>
    <m/>
    <m/>
    <m/>
    <m/>
    <m/>
    <m/>
    <m/>
    <m/>
    <m/>
    <n v="41000001"/>
  </r>
  <r>
    <n v="13418"/>
    <x v="1"/>
    <x v="1"/>
    <x v="2"/>
    <n v="228498"/>
    <x v="1"/>
    <s v="25.12.2017"/>
    <s v="04.01.2018"/>
    <s v="FC du 2017-12-18 au 2017-12-24 mode Agency"/>
    <n v="-27"/>
    <n v="-27"/>
    <m/>
    <m/>
    <m/>
    <m/>
    <m/>
    <m/>
    <m/>
    <m/>
    <m/>
    <n v="41000001"/>
  </r>
  <r>
    <n v="13419"/>
    <x v="1"/>
    <x v="1"/>
    <x v="3"/>
    <n v="8310860"/>
    <x v="0"/>
    <s v="25.12.2017"/>
    <s v="04.01.2018"/>
    <m/>
    <n v="1500"/>
    <n v="1500"/>
    <m/>
    <m/>
    <m/>
    <m/>
    <m/>
    <m/>
    <m/>
    <m/>
    <m/>
    <n v="41000001"/>
  </r>
  <r>
    <n v="13420"/>
    <x v="1"/>
    <x v="1"/>
    <x v="1"/>
    <n v="1056223"/>
    <x v="1"/>
    <s v="31.12.2017"/>
    <s v="10.01.2018"/>
    <m/>
    <n v="1447.98"/>
    <n v="1447.98"/>
    <m/>
    <m/>
    <m/>
    <m/>
    <m/>
    <m/>
    <m/>
    <m/>
    <m/>
    <n v="41000001"/>
  </r>
  <r>
    <n v="13421"/>
    <x v="3774"/>
    <x v="2883"/>
    <x v="0"/>
    <m/>
    <x v="0"/>
    <m/>
    <m/>
    <m/>
    <n v="114.34"/>
    <n v="114.34"/>
    <s v="PLV"/>
    <m/>
    <m/>
    <m/>
    <m/>
    <m/>
    <m/>
    <m/>
    <m/>
    <m/>
  </r>
  <r>
    <n v="13422"/>
    <x v="1"/>
    <x v="1"/>
    <x v="1"/>
    <n v="1053550"/>
    <x v="1"/>
    <s v="24.12.2017"/>
    <s v="03.01.2018"/>
    <m/>
    <n v="54.18"/>
    <n v="54.18"/>
    <m/>
    <m/>
    <m/>
    <m/>
    <m/>
    <m/>
    <m/>
    <m/>
    <m/>
    <n v="41000001"/>
  </r>
  <r>
    <n v="13423"/>
    <x v="1"/>
    <x v="1"/>
    <x v="1"/>
    <n v="1059768"/>
    <x v="1"/>
    <s v="31.12.2017"/>
    <s v="10.01.2018"/>
    <m/>
    <n v="60.16"/>
    <n v="60.16"/>
    <m/>
    <m/>
    <m/>
    <m/>
    <m/>
    <m/>
    <m/>
    <m/>
    <m/>
    <n v="41000001"/>
  </r>
  <r>
    <n v="13424"/>
    <x v="3775"/>
    <x v="2884"/>
    <x v="0"/>
    <m/>
    <x v="0"/>
    <m/>
    <m/>
    <m/>
    <n v="786.09"/>
    <n v="786.09"/>
    <s v="PLV"/>
    <m/>
    <m/>
    <m/>
    <m/>
    <m/>
    <m/>
    <m/>
    <m/>
    <m/>
  </r>
  <r>
    <n v="13425"/>
    <x v="1"/>
    <x v="1"/>
    <x v="1"/>
    <n v="1051483"/>
    <x v="1"/>
    <s v="24.12.2017"/>
    <s v="03.01.2018"/>
    <m/>
    <n v="381.74"/>
    <n v="381.74"/>
    <m/>
    <m/>
    <m/>
    <m/>
    <m/>
    <m/>
    <m/>
    <m/>
    <m/>
    <n v="41000001"/>
  </r>
  <r>
    <n v="13426"/>
    <x v="1"/>
    <x v="1"/>
    <x v="1"/>
    <n v="1056224"/>
    <x v="1"/>
    <s v="31.12.2017"/>
    <s v="10.01.2018"/>
    <m/>
    <n v="404.35"/>
    <n v="404.35"/>
    <m/>
    <m/>
    <m/>
    <m/>
    <m/>
    <m/>
    <m/>
    <m/>
    <m/>
    <n v="41000001"/>
  </r>
  <r>
    <n v="13427"/>
    <x v="3776"/>
    <x v="2885"/>
    <x v="0"/>
    <m/>
    <x v="0"/>
    <m/>
    <m/>
    <m/>
    <n v="470.46"/>
    <n v="470.46"/>
    <s v="PLV"/>
    <m/>
    <m/>
    <m/>
    <m/>
    <m/>
    <m/>
    <m/>
    <m/>
    <m/>
  </r>
  <r>
    <n v="13428"/>
    <x v="1"/>
    <x v="1"/>
    <x v="1"/>
    <n v="1051484"/>
    <x v="1"/>
    <s v="24.12.2017"/>
    <s v="03.01.2018"/>
    <m/>
    <n v="281.95"/>
    <n v="281.95"/>
    <m/>
    <m/>
    <m/>
    <m/>
    <m/>
    <m/>
    <m/>
    <m/>
    <m/>
    <n v="41000001"/>
  </r>
  <r>
    <n v="13429"/>
    <x v="1"/>
    <x v="1"/>
    <x v="5"/>
    <n v="1200731"/>
    <x v="0"/>
    <s v="29.12.2017"/>
    <s v="29.12.2017"/>
    <m/>
    <n v="-336.24"/>
    <m/>
    <m/>
    <n v="-336.24"/>
    <m/>
    <m/>
    <m/>
    <m/>
    <m/>
    <m/>
    <m/>
    <n v="41000001"/>
  </r>
  <r>
    <n v="13430"/>
    <x v="1"/>
    <x v="1"/>
    <x v="1"/>
    <n v="1059769"/>
    <x v="1"/>
    <s v="31.12.2017"/>
    <s v="10.01.2018"/>
    <m/>
    <n v="188.51"/>
    <n v="188.51"/>
    <m/>
    <m/>
    <m/>
    <m/>
    <m/>
    <m/>
    <m/>
    <m/>
    <m/>
    <n v="41000001"/>
  </r>
  <r>
    <n v="13431"/>
    <x v="1"/>
    <x v="1"/>
    <x v="4"/>
    <n v="35722"/>
    <x v="0"/>
    <s v="29.12.2017"/>
    <s v="29.12.2017"/>
    <m/>
    <n v="336.24"/>
    <m/>
    <m/>
    <n v="336.24"/>
    <m/>
    <m/>
    <m/>
    <m/>
    <m/>
    <m/>
    <m/>
    <n v="41000001"/>
  </r>
  <r>
    <n v="13432"/>
    <x v="3777"/>
    <x v="2809"/>
    <x v="0"/>
    <m/>
    <x v="0"/>
    <m/>
    <m/>
    <m/>
    <n v="1954.33"/>
    <n v="1954.33"/>
    <s v="PLV"/>
    <m/>
    <m/>
    <m/>
    <m/>
    <m/>
    <m/>
    <m/>
    <m/>
    <m/>
  </r>
  <r>
    <n v="13433"/>
    <x v="1"/>
    <x v="1"/>
    <x v="1"/>
    <n v="1051485"/>
    <x v="1"/>
    <s v="24.12.2017"/>
    <s v="03.01.2018"/>
    <m/>
    <n v="1026.75"/>
    <n v="1026.75"/>
    <m/>
    <m/>
    <m/>
    <m/>
    <m/>
    <m/>
    <m/>
    <m/>
    <m/>
    <n v="41000001"/>
  </r>
  <r>
    <n v="13434"/>
    <x v="1"/>
    <x v="1"/>
    <x v="1"/>
    <n v="1059770"/>
    <x v="1"/>
    <s v="31.12.2017"/>
    <s v="10.01.2018"/>
    <m/>
    <n v="927.58"/>
    <n v="927.58"/>
    <m/>
    <m/>
    <m/>
    <m/>
    <m/>
    <m/>
    <m/>
    <m/>
    <m/>
    <n v="41000001"/>
  </r>
  <r>
    <n v="13435"/>
    <x v="3778"/>
    <x v="2886"/>
    <x v="0"/>
    <m/>
    <x v="0"/>
    <m/>
    <m/>
    <m/>
    <n v="3446.37"/>
    <n v="3454.29"/>
    <s v="PLV"/>
    <m/>
    <m/>
    <m/>
    <m/>
    <n v="-7.92"/>
    <m/>
    <m/>
    <m/>
    <m/>
  </r>
  <r>
    <n v="13436"/>
    <x v="1"/>
    <x v="1"/>
    <x v="2"/>
    <n v="174631"/>
    <x v="1"/>
    <s v="28.05.2017"/>
    <s v="07.06.2017"/>
    <m/>
    <n v="-7.92"/>
    <m/>
    <m/>
    <m/>
    <m/>
    <m/>
    <m/>
    <n v="-7.92"/>
    <m/>
    <m/>
    <m/>
    <n v="41000001"/>
  </r>
  <r>
    <n v="13437"/>
    <x v="1"/>
    <x v="1"/>
    <x v="1"/>
    <n v="1053088"/>
    <x v="1"/>
    <s v="24.12.2017"/>
    <s v="03.01.2018"/>
    <m/>
    <n v="2422.69"/>
    <n v="2422.69"/>
    <m/>
    <m/>
    <m/>
    <m/>
    <m/>
    <m/>
    <m/>
    <m/>
    <m/>
    <n v="41000001"/>
  </r>
  <r>
    <n v="13438"/>
    <x v="1"/>
    <x v="1"/>
    <x v="2"/>
    <n v="228272"/>
    <x v="1"/>
    <s v="24.12.2017"/>
    <s v="03.01.2018"/>
    <m/>
    <n v="-985"/>
    <n v="-985"/>
    <m/>
    <m/>
    <m/>
    <m/>
    <m/>
    <m/>
    <m/>
    <m/>
    <m/>
    <n v="41000001"/>
  </r>
  <r>
    <n v="13439"/>
    <x v="1"/>
    <x v="1"/>
    <x v="2"/>
    <n v="229855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13440"/>
    <x v="1"/>
    <x v="1"/>
    <x v="3"/>
    <n v="8312227"/>
    <x v="0"/>
    <s v="25.12.2017"/>
    <s v="04.01.2018"/>
    <m/>
    <n v="25"/>
    <n v="25"/>
    <m/>
    <m/>
    <m/>
    <m/>
    <m/>
    <m/>
    <m/>
    <m/>
    <m/>
    <n v="41000001"/>
  </r>
  <r>
    <n v="13441"/>
    <x v="1"/>
    <x v="1"/>
    <x v="1"/>
    <n v="1056225"/>
    <x v="1"/>
    <s v="31.12.2017"/>
    <s v="10.01.2018"/>
    <m/>
    <n v="2114.19"/>
    <n v="2114.19"/>
    <m/>
    <m/>
    <m/>
    <m/>
    <m/>
    <m/>
    <m/>
    <m/>
    <m/>
    <n v="41000001"/>
  </r>
  <r>
    <n v="13442"/>
    <x v="1"/>
    <x v="1"/>
    <x v="2"/>
    <n v="229992"/>
    <x v="1"/>
    <s v="31.12.2017"/>
    <s v="10.01.2018"/>
    <m/>
    <n v="-121.09"/>
    <n v="-121.09"/>
    <m/>
    <m/>
    <m/>
    <m/>
    <m/>
    <m/>
    <m/>
    <m/>
    <m/>
    <n v="41000001"/>
  </r>
  <r>
    <n v="13443"/>
    <x v="3779"/>
    <x v="28"/>
    <x v="0"/>
    <m/>
    <x v="0"/>
    <m/>
    <m/>
    <m/>
    <n v="564.74"/>
    <n v="564.74"/>
    <s v="PLV"/>
    <m/>
    <m/>
    <m/>
    <m/>
    <m/>
    <m/>
    <m/>
    <m/>
    <m/>
  </r>
  <r>
    <n v="13444"/>
    <x v="1"/>
    <x v="1"/>
    <x v="1"/>
    <n v="1053089"/>
    <x v="1"/>
    <s v="24.12.2017"/>
    <s v="03.01.2018"/>
    <m/>
    <n v="176.03"/>
    <n v="176.03"/>
    <m/>
    <m/>
    <m/>
    <m/>
    <m/>
    <m/>
    <m/>
    <m/>
    <m/>
    <n v="41000001"/>
  </r>
  <r>
    <n v="13445"/>
    <x v="1"/>
    <x v="1"/>
    <x v="1"/>
    <n v="1059771"/>
    <x v="1"/>
    <s v="31.12.2017"/>
    <s v="10.01.2018"/>
    <m/>
    <n v="388.71"/>
    <n v="388.71"/>
    <m/>
    <m/>
    <m/>
    <m/>
    <m/>
    <m/>
    <m/>
    <m/>
    <m/>
    <n v="41000001"/>
  </r>
  <r>
    <n v="13446"/>
    <x v="3780"/>
    <x v="2887"/>
    <x v="0"/>
    <m/>
    <x v="0"/>
    <m/>
    <m/>
    <m/>
    <n v="40.46"/>
    <n v="40.46"/>
    <s v="PLV"/>
    <m/>
    <m/>
    <m/>
    <m/>
    <m/>
    <m/>
    <m/>
    <m/>
    <m/>
  </r>
  <r>
    <n v="13447"/>
    <x v="1"/>
    <x v="1"/>
    <x v="1"/>
    <n v="1053090"/>
    <x v="1"/>
    <s v="24.12.2017"/>
    <s v="03.01.2018"/>
    <m/>
    <n v="28.5"/>
    <n v="28.5"/>
    <m/>
    <m/>
    <m/>
    <m/>
    <m/>
    <m/>
    <m/>
    <m/>
    <m/>
    <n v="41000001"/>
  </r>
  <r>
    <n v="13448"/>
    <x v="1"/>
    <x v="1"/>
    <x v="1"/>
    <n v="1061394"/>
    <x v="1"/>
    <s v="31.12.2017"/>
    <s v="10.01.2018"/>
    <m/>
    <n v="11.96"/>
    <n v="11.96"/>
    <m/>
    <m/>
    <m/>
    <m/>
    <m/>
    <m/>
    <m/>
    <m/>
    <m/>
    <n v="41000001"/>
  </r>
  <r>
    <n v="13449"/>
    <x v="3781"/>
    <x v="2888"/>
    <x v="0"/>
    <m/>
    <x v="0"/>
    <m/>
    <m/>
    <m/>
    <n v="1241.8"/>
    <n v="1241.8"/>
    <s v="PLV"/>
    <m/>
    <m/>
    <m/>
    <m/>
    <m/>
    <m/>
    <m/>
    <m/>
    <m/>
  </r>
  <r>
    <n v="13450"/>
    <x v="1"/>
    <x v="1"/>
    <x v="1"/>
    <n v="1053415"/>
    <x v="1"/>
    <s v="24.12.2017"/>
    <s v="03.01.2018"/>
    <m/>
    <n v="159.91"/>
    <n v="159.91"/>
    <m/>
    <m/>
    <m/>
    <m/>
    <m/>
    <m/>
    <m/>
    <m/>
    <m/>
    <n v="41000001"/>
  </r>
  <r>
    <n v="13451"/>
    <x v="1"/>
    <x v="1"/>
    <x v="2"/>
    <n v="22960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3452"/>
    <x v="1"/>
    <x v="1"/>
    <x v="3"/>
    <n v="8311967"/>
    <x v="0"/>
    <s v="25.12.2017"/>
    <s v="04.01.2018"/>
    <m/>
    <n v="25"/>
    <n v="25"/>
    <m/>
    <m/>
    <m/>
    <m/>
    <m/>
    <m/>
    <m/>
    <m/>
    <m/>
    <n v="41000001"/>
  </r>
  <r>
    <n v="13453"/>
    <x v="1"/>
    <x v="1"/>
    <x v="1"/>
    <n v="1056226"/>
    <x v="1"/>
    <s v="31.12.2017"/>
    <s v="10.01.2018"/>
    <m/>
    <n v="1058.0899999999999"/>
    <n v="1058.0899999999999"/>
    <m/>
    <m/>
    <m/>
    <m/>
    <m/>
    <m/>
    <m/>
    <m/>
    <m/>
    <n v="41000001"/>
  </r>
  <r>
    <n v="13454"/>
    <x v="3782"/>
    <x v="2889"/>
    <x v="0"/>
    <m/>
    <x v="0"/>
    <m/>
    <m/>
    <m/>
    <n v="4.04"/>
    <n v="4.04"/>
    <s v="PLV"/>
    <m/>
    <m/>
    <m/>
    <m/>
    <m/>
    <m/>
    <m/>
    <m/>
    <m/>
  </r>
  <r>
    <n v="13455"/>
    <x v="1"/>
    <x v="1"/>
    <x v="1"/>
    <n v="1054756"/>
    <x v="1"/>
    <s v="24.12.2017"/>
    <s v="03.01.2018"/>
    <m/>
    <n v="4.04"/>
    <n v="4.04"/>
    <m/>
    <m/>
    <m/>
    <m/>
    <m/>
    <m/>
    <m/>
    <m/>
    <m/>
    <n v="41000001"/>
  </r>
  <r>
    <n v="13456"/>
    <x v="3783"/>
    <x v="2890"/>
    <x v="0"/>
    <m/>
    <x v="0"/>
    <m/>
    <m/>
    <m/>
    <n v="406.82"/>
    <n v="406.82"/>
    <s v="PLV"/>
    <m/>
    <m/>
    <m/>
    <m/>
    <m/>
    <m/>
    <m/>
    <m/>
    <m/>
  </r>
  <r>
    <n v="13457"/>
    <x v="1"/>
    <x v="1"/>
    <x v="1"/>
    <n v="1051486"/>
    <x v="1"/>
    <s v="24.12.2017"/>
    <s v="03.01.2018"/>
    <m/>
    <n v="406.82"/>
    <n v="406.82"/>
    <m/>
    <m/>
    <m/>
    <m/>
    <m/>
    <m/>
    <m/>
    <m/>
    <m/>
    <n v="41000001"/>
  </r>
  <r>
    <n v="13458"/>
    <x v="3784"/>
    <x v="2891"/>
    <x v="0"/>
    <m/>
    <x v="0"/>
    <m/>
    <m/>
    <m/>
    <n v="692.5"/>
    <n v="692.5"/>
    <s v="PLV"/>
    <m/>
    <m/>
    <m/>
    <m/>
    <m/>
    <m/>
    <m/>
    <m/>
    <m/>
  </r>
  <r>
    <n v="13459"/>
    <x v="1"/>
    <x v="1"/>
    <x v="1"/>
    <n v="1051487"/>
    <x v="1"/>
    <s v="24.12.2017"/>
    <s v="03.01.2018"/>
    <m/>
    <n v="268.39"/>
    <n v="268.39"/>
    <m/>
    <m/>
    <m/>
    <m/>
    <m/>
    <m/>
    <m/>
    <m/>
    <m/>
    <n v="41000001"/>
  </r>
  <r>
    <n v="13460"/>
    <x v="1"/>
    <x v="1"/>
    <x v="2"/>
    <n v="229067"/>
    <x v="1"/>
    <s v="25.12.2017"/>
    <s v="04.01.2018"/>
    <s v="FC du 2017-12-18 au 2017-12-24 mode Agency"/>
    <n v="-6.48"/>
    <n v="-6.48"/>
    <m/>
    <m/>
    <m/>
    <m/>
    <m/>
    <m/>
    <m/>
    <m/>
    <m/>
    <n v="41000001"/>
  </r>
  <r>
    <n v="13461"/>
    <x v="1"/>
    <x v="1"/>
    <x v="3"/>
    <n v="8311431"/>
    <x v="0"/>
    <s v="25.12.2017"/>
    <s v="04.01.2018"/>
    <m/>
    <n v="90"/>
    <n v="90"/>
    <m/>
    <m/>
    <m/>
    <m/>
    <m/>
    <m/>
    <m/>
    <m/>
    <m/>
    <n v="41000001"/>
  </r>
  <r>
    <n v="13462"/>
    <x v="1"/>
    <x v="1"/>
    <x v="1"/>
    <n v="1059772"/>
    <x v="1"/>
    <s v="31.12.2017"/>
    <s v="10.01.2018"/>
    <m/>
    <n v="356.42"/>
    <n v="356.42"/>
    <m/>
    <m/>
    <m/>
    <m/>
    <m/>
    <m/>
    <m/>
    <m/>
    <m/>
    <n v="41000001"/>
  </r>
  <r>
    <n v="13463"/>
    <x v="1"/>
    <x v="1"/>
    <x v="2"/>
    <n v="230117"/>
    <x v="1"/>
    <s v="31.12.2017"/>
    <s v="10.01.2018"/>
    <m/>
    <n v="-15.83"/>
    <n v="-15.83"/>
    <m/>
    <m/>
    <m/>
    <m/>
    <m/>
    <m/>
    <m/>
    <m/>
    <m/>
    <n v="41000001"/>
  </r>
  <r>
    <n v="13464"/>
    <x v="3785"/>
    <x v="28"/>
    <x v="0"/>
    <m/>
    <x v="0"/>
    <m/>
    <m/>
    <m/>
    <n v="1172.52"/>
    <n v="1172.52"/>
    <s v="PLV"/>
    <m/>
    <m/>
    <m/>
    <m/>
    <m/>
    <m/>
    <m/>
    <m/>
    <m/>
  </r>
  <r>
    <n v="13465"/>
    <x v="1"/>
    <x v="1"/>
    <x v="1"/>
    <n v="1051488"/>
    <x v="1"/>
    <s v="24.12.2017"/>
    <s v="03.01.2018"/>
    <m/>
    <n v="692.12"/>
    <n v="692.12"/>
    <m/>
    <m/>
    <m/>
    <m/>
    <m/>
    <m/>
    <m/>
    <m/>
    <m/>
    <n v="41000001"/>
  </r>
  <r>
    <n v="13466"/>
    <x v="1"/>
    <x v="1"/>
    <x v="1"/>
    <n v="1059773"/>
    <x v="1"/>
    <s v="31.12.2017"/>
    <s v="10.01.2018"/>
    <m/>
    <n v="488.32"/>
    <n v="488.32"/>
    <m/>
    <m/>
    <m/>
    <m/>
    <m/>
    <m/>
    <m/>
    <m/>
    <m/>
    <n v="41000001"/>
  </r>
  <r>
    <n v="13467"/>
    <x v="1"/>
    <x v="1"/>
    <x v="2"/>
    <n v="230241"/>
    <x v="1"/>
    <s v="31.12.2017"/>
    <s v="10.01.2018"/>
    <m/>
    <n v="-7.92"/>
    <n v="-7.92"/>
    <m/>
    <m/>
    <m/>
    <m/>
    <m/>
    <m/>
    <m/>
    <m/>
    <m/>
    <n v="41000001"/>
  </r>
  <r>
    <n v="13468"/>
    <x v="3786"/>
    <x v="2892"/>
    <x v="0"/>
    <m/>
    <x v="0"/>
    <m/>
    <m/>
    <m/>
    <n v="464.97"/>
    <n v="464.97"/>
    <s v="PLV"/>
    <m/>
    <m/>
    <m/>
    <m/>
    <m/>
    <m/>
    <m/>
    <m/>
    <m/>
  </r>
  <r>
    <n v="13469"/>
    <x v="1"/>
    <x v="1"/>
    <x v="1"/>
    <n v="1053091"/>
    <x v="1"/>
    <s v="24.12.2017"/>
    <s v="03.01.2018"/>
    <m/>
    <n v="78.02"/>
    <n v="78.02"/>
    <m/>
    <m/>
    <m/>
    <m/>
    <m/>
    <m/>
    <m/>
    <m/>
    <m/>
    <n v="41000001"/>
  </r>
  <r>
    <n v="13470"/>
    <x v="1"/>
    <x v="1"/>
    <x v="1"/>
    <n v="1056227"/>
    <x v="1"/>
    <s v="31.12.2017"/>
    <s v="10.01.2018"/>
    <m/>
    <n v="386.95"/>
    <n v="386.95"/>
    <m/>
    <m/>
    <m/>
    <m/>
    <m/>
    <m/>
    <m/>
    <m/>
    <m/>
    <n v="41000001"/>
  </r>
  <r>
    <n v="13471"/>
    <x v="3787"/>
    <x v="2893"/>
    <x v="0"/>
    <m/>
    <x v="0"/>
    <m/>
    <m/>
    <m/>
    <n v="1164.55"/>
    <n v="1164.55"/>
    <s v="PLV"/>
    <m/>
    <m/>
    <m/>
    <m/>
    <m/>
    <m/>
    <m/>
    <m/>
    <m/>
  </r>
  <r>
    <n v="13472"/>
    <x v="1"/>
    <x v="1"/>
    <x v="1"/>
    <n v="1053092"/>
    <x v="1"/>
    <s v="24.12.2017"/>
    <s v="03.01.2018"/>
    <m/>
    <n v="570.12"/>
    <n v="570.12"/>
    <m/>
    <m/>
    <m/>
    <m/>
    <m/>
    <m/>
    <m/>
    <m/>
    <m/>
    <n v="41000001"/>
  </r>
  <r>
    <n v="13473"/>
    <x v="1"/>
    <x v="1"/>
    <x v="1"/>
    <n v="1060591"/>
    <x v="1"/>
    <s v="31.12.2017"/>
    <s v="10.01.2018"/>
    <m/>
    <n v="594.42999999999995"/>
    <n v="594.42999999999995"/>
    <m/>
    <m/>
    <m/>
    <m/>
    <m/>
    <m/>
    <m/>
    <m/>
    <m/>
    <n v="41000001"/>
  </r>
  <r>
    <n v="13474"/>
    <x v="3788"/>
    <x v="2894"/>
    <x v="0"/>
    <m/>
    <x v="0"/>
    <m/>
    <m/>
    <m/>
    <n v="162.66"/>
    <n v="162.66"/>
    <s v="PLV"/>
    <m/>
    <m/>
    <m/>
    <m/>
    <m/>
    <m/>
    <m/>
    <m/>
    <m/>
  </r>
  <r>
    <n v="13475"/>
    <x v="1"/>
    <x v="1"/>
    <x v="1"/>
    <n v="1053093"/>
    <x v="1"/>
    <s v="24.12.2017"/>
    <s v="03.01.2018"/>
    <m/>
    <n v="55.42"/>
    <n v="55.42"/>
    <m/>
    <m/>
    <m/>
    <m/>
    <m/>
    <m/>
    <m/>
    <m/>
    <m/>
    <n v="41000001"/>
  </r>
  <r>
    <n v="13476"/>
    <x v="1"/>
    <x v="1"/>
    <x v="1"/>
    <n v="1059774"/>
    <x v="1"/>
    <s v="31.12.2017"/>
    <s v="10.01.2018"/>
    <m/>
    <n v="107.24"/>
    <n v="107.24"/>
    <m/>
    <m/>
    <m/>
    <m/>
    <m/>
    <m/>
    <m/>
    <m/>
    <m/>
    <n v="41000001"/>
  </r>
  <r>
    <n v="13477"/>
    <x v="3789"/>
    <x v="33"/>
    <x v="0"/>
    <m/>
    <x v="0"/>
    <m/>
    <m/>
    <m/>
    <n v="468.89"/>
    <n v="468.89"/>
    <s v="PLV"/>
    <m/>
    <m/>
    <m/>
    <m/>
    <m/>
    <m/>
    <m/>
    <m/>
    <m/>
  </r>
  <r>
    <n v="13478"/>
    <x v="1"/>
    <x v="1"/>
    <x v="1"/>
    <n v="1051489"/>
    <x v="1"/>
    <s v="24.12.2017"/>
    <s v="03.01.2018"/>
    <m/>
    <n v="265.04000000000002"/>
    <n v="265.04000000000002"/>
    <m/>
    <m/>
    <m/>
    <m/>
    <m/>
    <m/>
    <m/>
    <m/>
    <m/>
    <n v="41000001"/>
  </r>
  <r>
    <n v="13479"/>
    <x v="1"/>
    <x v="1"/>
    <x v="2"/>
    <n v="227989"/>
    <x v="1"/>
    <s v="24.12.2017"/>
    <s v="03.01.2018"/>
    <m/>
    <n v="-7.92"/>
    <n v="-7.92"/>
    <m/>
    <m/>
    <m/>
    <m/>
    <m/>
    <m/>
    <m/>
    <m/>
    <m/>
    <n v="41000001"/>
  </r>
  <r>
    <n v="13480"/>
    <x v="1"/>
    <x v="1"/>
    <x v="1"/>
    <n v="1060592"/>
    <x v="1"/>
    <s v="31.12.2017"/>
    <s v="10.01.2018"/>
    <m/>
    <n v="211.77"/>
    <n v="211.77"/>
    <m/>
    <m/>
    <m/>
    <m/>
    <m/>
    <m/>
    <m/>
    <m/>
    <m/>
    <n v="41000001"/>
  </r>
  <r>
    <n v="13481"/>
    <x v="3790"/>
    <x v="2895"/>
    <x v="0"/>
    <m/>
    <x v="0"/>
    <m/>
    <m/>
    <m/>
    <n v="632.08000000000004"/>
    <n v="632.08000000000004"/>
    <s v="PLV"/>
    <m/>
    <m/>
    <m/>
    <m/>
    <m/>
    <m/>
    <m/>
    <m/>
    <m/>
  </r>
  <r>
    <n v="13482"/>
    <x v="1"/>
    <x v="1"/>
    <x v="1"/>
    <n v="1051490"/>
    <x v="1"/>
    <s v="24.12.2017"/>
    <s v="03.01.2018"/>
    <m/>
    <n v="317.95999999999998"/>
    <n v="317.95999999999998"/>
    <m/>
    <m/>
    <m/>
    <m/>
    <m/>
    <m/>
    <m/>
    <m/>
    <m/>
    <n v="41000001"/>
  </r>
  <r>
    <n v="13483"/>
    <x v="1"/>
    <x v="1"/>
    <x v="1"/>
    <n v="1059775"/>
    <x v="1"/>
    <s v="31.12.2017"/>
    <s v="10.01.2018"/>
    <m/>
    <n v="314.12"/>
    <n v="314.12"/>
    <m/>
    <m/>
    <m/>
    <m/>
    <m/>
    <m/>
    <m/>
    <m/>
    <m/>
    <n v="41000001"/>
  </r>
  <r>
    <n v="13484"/>
    <x v="3791"/>
    <x v="2896"/>
    <x v="0"/>
    <m/>
    <x v="0"/>
    <m/>
    <m/>
    <m/>
    <n v="55.41"/>
    <n v="55.41"/>
    <s v="PLV"/>
    <m/>
    <m/>
    <m/>
    <m/>
    <m/>
    <m/>
    <m/>
    <m/>
    <m/>
  </r>
  <r>
    <n v="13485"/>
    <x v="1"/>
    <x v="1"/>
    <x v="1"/>
    <n v="1054497"/>
    <x v="1"/>
    <s v="24.12.2017"/>
    <s v="03.01.2018"/>
    <m/>
    <n v="39.58"/>
    <n v="39.58"/>
    <m/>
    <m/>
    <m/>
    <m/>
    <m/>
    <m/>
    <m/>
    <m/>
    <m/>
    <n v="41000001"/>
  </r>
  <r>
    <n v="13486"/>
    <x v="1"/>
    <x v="1"/>
    <x v="1"/>
    <n v="1062458"/>
    <x v="1"/>
    <s v="31.12.2017"/>
    <s v="10.01.2018"/>
    <m/>
    <n v="15.83"/>
    <n v="15.83"/>
    <m/>
    <m/>
    <m/>
    <m/>
    <m/>
    <m/>
    <m/>
    <m/>
    <m/>
    <n v="41000001"/>
  </r>
  <r>
    <n v="13487"/>
    <x v="3792"/>
    <x v="2897"/>
    <x v="0"/>
    <m/>
    <x v="0"/>
    <m/>
    <m/>
    <m/>
    <n v="1132.32"/>
    <n v="1132.32"/>
    <s v="PLV"/>
    <m/>
    <m/>
    <m/>
    <m/>
    <m/>
    <m/>
    <m/>
    <m/>
    <m/>
  </r>
  <r>
    <n v="13488"/>
    <x v="1"/>
    <x v="1"/>
    <x v="1"/>
    <n v="1051491"/>
    <x v="1"/>
    <s v="24.12.2017"/>
    <s v="03.01.2018"/>
    <m/>
    <n v="530.32000000000005"/>
    <n v="530.32000000000005"/>
    <m/>
    <m/>
    <m/>
    <m/>
    <m/>
    <m/>
    <m/>
    <m/>
    <m/>
    <n v="41000001"/>
  </r>
  <r>
    <n v="13489"/>
    <x v="1"/>
    <x v="1"/>
    <x v="2"/>
    <n v="228022"/>
    <x v="1"/>
    <s v="24.12.2017"/>
    <s v="03.01.2018"/>
    <m/>
    <n v="-98.5"/>
    <n v="-98.5"/>
    <m/>
    <m/>
    <m/>
    <m/>
    <m/>
    <m/>
    <m/>
    <m/>
    <m/>
    <n v="41000001"/>
  </r>
  <r>
    <n v="13490"/>
    <x v="1"/>
    <x v="1"/>
    <x v="1"/>
    <n v="1060254"/>
    <x v="1"/>
    <s v="31.12.2017"/>
    <s v="10.01.2018"/>
    <m/>
    <n v="700.5"/>
    <n v="700.5"/>
    <m/>
    <m/>
    <m/>
    <m/>
    <m/>
    <m/>
    <m/>
    <m/>
    <m/>
    <n v="41000001"/>
  </r>
  <r>
    <n v="13491"/>
    <x v="3793"/>
    <x v="2898"/>
    <x v="0"/>
    <m/>
    <x v="0"/>
    <m/>
    <m/>
    <m/>
    <m/>
    <m/>
    <s v="VRT"/>
    <m/>
    <m/>
    <m/>
    <m/>
    <m/>
    <m/>
    <m/>
    <m/>
    <m/>
  </r>
  <r>
    <n v="13492"/>
    <x v="1"/>
    <x v="1"/>
    <x v="1"/>
    <n v="661477"/>
    <x v="1"/>
    <s v="08.01.2017"/>
    <s v="07.02.2017"/>
    <m/>
    <n v="216.44"/>
    <m/>
    <m/>
    <m/>
    <m/>
    <m/>
    <m/>
    <n v="216.44"/>
    <m/>
    <m/>
    <m/>
    <n v="41000001"/>
  </r>
  <r>
    <n v="13493"/>
    <x v="1"/>
    <x v="1"/>
    <x v="1"/>
    <n v="668903"/>
    <x v="1"/>
    <s v="15.01.2017"/>
    <s v="14.02.2017"/>
    <m/>
    <n v="12.12"/>
    <m/>
    <m/>
    <m/>
    <m/>
    <m/>
    <m/>
    <n v="12.12"/>
    <m/>
    <m/>
    <m/>
    <n v="41000001"/>
  </r>
  <r>
    <n v="13494"/>
    <x v="1"/>
    <x v="1"/>
    <x v="3"/>
    <n v="6654504"/>
    <x v="0"/>
    <s v="31.05.2017"/>
    <s v="31.05.2017"/>
    <m/>
    <n v="-228.56"/>
    <m/>
    <m/>
    <m/>
    <m/>
    <m/>
    <m/>
    <n v="-228.56"/>
    <m/>
    <m/>
    <m/>
    <n v="41000001"/>
  </r>
  <r>
    <n v="13495"/>
    <x v="3794"/>
    <x v="2899"/>
    <x v="0"/>
    <m/>
    <x v="0"/>
    <m/>
    <m/>
    <m/>
    <n v="86.5"/>
    <n v="86.5"/>
    <s v="PLV"/>
    <m/>
    <m/>
    <m/>
    <m/>
    <m/>
    <m/>
    <m/>
    <m/>
    <m/>
  </r>
  <r>
    <n v="13496"/>
    <x v="1"/>
    <x v="1"/>
    <x v="1"/>
    <n v="1051492"/>
    <x v="1"/>
    <s v="24.12.2017"/>
    <s v="03.01.2018"/>
    <m/>
    <n v="86.5"/>
    <n v="86.5"/>
    <m/>
    <m/>
    <m/>
    <m/>
    <m/>
    <m/>
    <m/>
    <m/>
    <m/>
    <n v="41000001"/>
  </r>
  <r>
    <n v="13497"/>
    <x v="3795"/>
    <x v="2900"/>
    <x v="0"/>
    <m/>
    <x v="0"/>
    <m/>
    <m/>
    <m/>
    <n v="20.21"/>
    <n v="20.21"/>
    <s v="PLV"/>
    <m/>
    <m/>
    <m/>
    <m/>
    <m/>
    <m/>
    <m/>
    <m/>
    <m/>
  </r>
  <r>
    <n v="13498"/>
    <x v="1"/>
    <x v="1"/>
    <x v="1"/>
    <n v="1062459"/>
    <x v="1"/>
    <s v="31.12.2017"/>
    <s v="10.01.2018"/>
    <m/>
    <n v="20.21"/>
    <n v="20.21"/>
    <m/>
    <m/>
    <m/>
    <m/>
    <m/>
    <m/>
    <m/>
    <m/>
    <m/>
    <n v="41000001"/>
  </r>
  <r>
    <n v="13499"/>
    <x v="3796"/>
    <x v="2901"/>
    <x v="0"/>
    <m/>
    <x v="0"/>
    <m/>
    <m/>
    <m/>
    <n v="866.17"/>
    <n v="866.17"/>
    <s v="PLV"/>
    <m/>
    <m/>
    <m/>
    <m/>
    <m/>
    <m/>
    <m/>
    <m/>
    <m/>
  </r>
  <r>
    <n v="13500"/>
    <x v="1"/>
    <x v="1"/>
    <x v="1"/>
    <n v="1051493"/>
    <x v="1"/>
    <s v="24.12.2017"/>
    <s v="03.01.2018"/>
    <m/>
    <n v="166.32"/>
    <n v="166.32"/>
    <m/>
    <m/>
    <m/>
    <m/>
    <m/>
    <m/>
    <m/>
    <m/>
    <m/>
    <n v="41000001"/>
  </r>
  <r>
    <n v="13501"/>
    <x v="1"/>
    <x v="1"/>
    <x v="1"/>
    <n v="1059776"/>
    <x v="1"/>
    <s v="31.12.2017"/>
    <s v="10.01.2018"/>
    <m/>
    <n v="699.85"/>
    <n v="699.85"/>
    <m/>
    <m/>
    <m/>
    <m/>
    <m/>
    <m/>
    <m/>
    <m/>
    <m/>
    <n v="41000001"/>
  </r>
  <r>
    <n v="13502"/>
    <x v="3797"/>
    <x v="2902"/>
    <x v="0"/>
    <m/>
    <x v="0"/>
    <m/>
    <m/>
    <m/>
    <n v="802.46"/>
    <n v="802.46"/>
    <s v="PLV"/>
    <m/>
    <m/>
    <m/>
    <m/>
    <m/>
    <m/>
    <m/>
    <m/>
    <m/>
  </r>
  <r>
    <n v="13503"/>
    <x v="1"/>
    <x v="1"/>
    <x v="1"/>
    <n v="1051494"/>
    <x v="1"/>
    <s v="24.12.2017"/>
    <s v="03.01.2018"/>
    <m/>
    <n v="452.53"/>
    <n v="452.53"/>
    <m/>
    <m/>
    <m/>
    <m/>
    <m/>
    <m/>
    <m/>
    <m/>
    <m/>
    <n v="41000001"/>
  </r>
  <r>
    <n v="13504"/>
    <x v="1"/>
    <x v="1"/>
    <x v="2"/>
    <n v="228311"/>
    <x v="1"/>
    <s v="24.12.2017"/>
    <s v="03.01.2018"/>
    <m/>
    <n v="-4.04"/>
    <n v="-4.04"/>
    <m/>
    <m/>
    <m/>
    <m/>
    <m/>
    <m/>
    <m/>
    <m/>
    <m/>
    <n v="41000001"/>
  </r>
  <r>
    <n v="13505"/>
    <x v="1"/>
    <x v="1"/>
    <x v="1"/>
    <n v="1059777"/>
    <x v="1"/>
    <s v="31.12.2017"/>
    <s v="10.01.2018"/>
    <m/>
    <n v="353.97"/>
    <n v="353.97"/>
    <m/>
    <m/>
    <m/>
    <m/>
    <m/>
    <m/>
    <m/>
    <m/>
    <m/>
    <n v="41000001"/>
  </r>
  <r>
    <n v="13506"/>
    <x v="3798"/>
    <x v="33"/>
    <x v="0"/>
    <m/>
    <x v="0"/>
    <m/>
    <m/>
    <m/>
    <n v="2715.48"/>
    <n v="2715.48"/>
    <s v="PLV"/>
    <m/>
    <m/>
    <m/>
    <m/>
    <m/>
    <m/>
    <m/>
    <m/>
    <m/>
  </r>
  <r>
    <n v="13507"/>
    <x v="1"/>
    <x v="1"/>
    <x v="1"/>
    <n v="1051495"/>
    <x v="1"/>
    <s v="24.12.2017"/>
    <s v="03.01.2018"/>
    <m/>
    <n v="1936.85"/>
    <n v="1936.85"/>
    <m/>
    <m/>
    <m/>
    <m/>
    <m/>
    <m/>
    <m/>
    <m/>
    <m/>
    <n v="41000001"/>
  </r>
  <r>
    <n v="13508"/>
    <x v="1"/>
    <x v="1"/>
    <x v="1"/>
    <n v="1056228"/>
    <x v="1"/>
    <s v="31.12.2017"/>
    <s v="10.01.2018"/>
    <m/>
    <n v="778.63"/>
    <n v="778.63"/>
    <m/>
    <m/>
    <m/>
    <m/>
    <m/>
    <m/>
    <m/>
    <m/>
    <m/>
    <n v="41000001"/>
  </r>
  <r>
    <n v="13509"/>
    <x v="3799"/>
    <x v="2903"/>
    <x v="0"/>
    <m/>
    <x v="0"/>
    <m/>
    <m/>
    <m/>
    <n v="1031.8"/>
    <n v="1031.8"/>
    <s v="PLV"/>
    <m/>
    <m/>
    <m/>
    <m/>
    <m/>
    <m/>
    <m/>
    <m/>
    <m/>
  </r>
  <r>
    <n v="13510"/>
    <x v="1"/>
    <x v="1"/>
    <x v="1"/>
    <n v="1053094"/>
    <x v="1"/>
    <s v="24.12.2017"/>
    <s v="03.01.2018"/>
    <m/>
    <n v="544.41"/>
    <n v="544.41"/>
    <m/>
    <m/>
    <m/>
    <m/>
    <m/>
    <m/>
    <m/>
    <m/>
    <m/>
    <n v="41000001"/>
  </r>
  <r>
    <n v="13511"/>
    <x v="1"/>
    <x v="1"/>
    <x v="2"/>
    <n v="229843"/>
    <x v="1"/>
    <s v="25.12.2017"/>
    <s v="04.01.2018"/>
    <s v="FC du 2017-12-18 au 2017-12-24 mode Agency"/>
    <n v="-6.9"/>
    <n v="-6.9"/>
    <m/>
    <m/>
    <m/>
    <m/>
    <m/>
    <m/>
    <m/>
    <m/>
    <m/>
    <n v="41000001"/>
  </r>
  <r>
    <n v="13512"/>
    <x v="1"/>
    <x v="1"/>
    <x v="3"/>
    <n v="8312215"/>
    <x v="0"/>
    <s v="25.12.2017"/>
    <s v="04.01.2018"/>
    <m/>
    <n v="115"/>
    <n v="115"/>
    <m/>
    <m/>
    <m/>
    <m/>
    <m/>
    <m/>
    <m/>
    <m/>
    <m/>
    <n v="41000001"/>
  </r>
  <r>
    <n v="13513"/>
    <x v="1"/>
    <x v="1"/>
    <x v="1"/>
    <n v="1056229"/>
    <x v="1"/>
    <s v="31.12.2017"/>
    <s v="10.01.2018"/>
    <m/>
    <n v="379.29"/>
    <n v="379.29"/>
    <m/>
    <m/>
    <m/>
    <m/>
    <m/>
    <m/>
    <m/>
    <m/>
    <m/>
    <n v="41000001"/>
  </r>
  <r>
    <n v="13514"/>
    <x v="3800"/>
    <x v="2904"/>
    <x v="0"/>
    <m/>
    <x v="0"/>
    <m/>
    <m/>
    <m/>
    <n v="494.75"/>
    <n v="494.75"/>
    <s v="PLV"/>
    <m/>
    <m/>
    <m/>
    <m/>
    <m/>
    <m/>
    <m/>
    <m/>
    <m/>
  </r>
  <r>
    <n v="13515"/>
    <x v="1"/>
    <x v="1"/>
    <x v="1"/>
    <n v="1051496"/>
    <x v="1"/>
    <s v="24.12.2017"/>
    <s v="03.01.2018"/>
    <m/>
    <n v="213.66"/>
    <n v="213.66"/>
    <m/>
    <m/>
    <m/>
    <m/>
    <m/>
    <m/>
    <m/>
    <m/>
    <m/>
    <n v="41000001"/>
  </r>
  <r>
    <n v="13516"/>
    <x v="1"/>
    <x v="1"/>
    <x v="1"/>
    <n v="1059778"/>
    <x v="1"/>
    <s v="31.12.2017"/>
    <s v="10.01.2018"/>
    <m/>
    <n v="281.08999999999997"/>
    <n v="281.08999999999997"/>
    <m/>
    <m/>
    <m/>
    <m/>
    <m/>
    <m/>
    <m/>
    <m/>
    <m/>
    <n v="41000001"/>
  </r>
  <r>
    <n v="13517"/>
    <x v="3801"/>
    <x v="106"/>
    <x v="0"/>
    <m/>
    <x v="0"/>
    <m/>
    <m/>
    <m/>
    <n v="1035.5999999999999"/>
    <n v="1035.5999999999999"/>
    <s v="PLV"/>
    <m/>
    <m/>
    <m/>
    <m/>
    <m/>
    <m/>
    <m/>
    <m/>
    <m/>
  </r>
  <r>
    <n v="13518"/>
    <x v="1"/>
    <x v="1"/>
    <x v="1"/>
    <n v="1051497"/>
    <x v="1"/>
    <s v="24.12.2017"/>
    <s v="03.01.2018"/>
    <m/>
    <n v="285.60000000000002"/>
    <n v="285.60000000000002"/>
    <m/>
    <m/>
    <m/>
    <m/>
    <m/>
    <m/>
    <m/>
    <m/>
    <m/>
    <n v="41000001"/>
  </r>
  <r>
    <n v="13519"/>
    <x v="1"/>
    <x v="1"/>
    <x v="1"/>
    <n v="1059779"/>
    <x v="1"/>
    <s v="31.12.2017"/>
    <s v="10.01.2018"/>
    <m/>
    <n v="750"/>
    <n v="750"/>
    <m/>
    <m/>
    <m/>
    <m/>
    <m/>
    <m/>
    <m/>
    <m/>
    <m/>
    <n v="41000001"/>
  </r>
  <r>
    <n v="13520"/>
    <x v="3802"/>
    <x v="2905"/>
    <x v="0"/>
    <m/>
    <x v="0"/>
    <m/>
    <m/>
    <m/>
    <n v="2714.41"/>
    <n v="2714.41"/>
    <s v="PLV"/>
    <m/>
    <m/>
    <m/>
    <m/>
    <m/>
    <m/>
    <m/>
    <m/>
    <m/>
  </r>
  <r>
    <n v="13521"/>
    <x v="1"/>
    <x v="1"/>
    <x v="1"/>
    <n v="1053416"/>
    <x v="1"/>
    <s v="24.12.2017"/>
    <s v="03.01.2018"/>
    <m/>
    <n v="2265.17"/>
    <n v="2265.17"/>
    <m/>
    <m/>
    <m/>
    <m/>
    <m/>
    <m/>
    <m/>
    <m/>
    <m/>
    <n v="41000001"/>
  </r>
  <r>
    <n v="13522"/>
    <x v="1"/>
    <x v="1"/>
    <x v="2"/>
    <n v="228312"/>
    <x v="1"/>
    <s v="24.12.2017"/>
    <s v="03.01.2018"/>
    <m/>
    <n v="-21.98"/>
    <n v="-21.98"/>
    <m/>
    <m/>
    <m/>
    <m/>
    <m/>
    <m/>
    <m/>
    <m/>
    <m/>
    <n v="41000001"/>
  </r>
  <r>
    <n v="13523"/>
    <x v="1"/>
    <x v="1"/>
    <x v="1"/>
    <n v="1059780"/>
    <x v="1"/>
    <s v="31.12.2017"/>
    <s v="10.01.2018"/>
    <m/>
    <n v="471.22"/>
    <n v="471.22"/>
    <m/>
    <m/>
    <m/>
    <m/>
    <m/>
    <m/>
    <m/>
    <m/>
    <m/>
    <n v="41000001"/>
  </r>
  <r>
    <n v="13524"/>
    <x v="3803"/>
    <x v="442"/>
    <x v="0"/>
    <m/>
    <x v="0"/>
    <m/>
    <m/>
    <m/>
    <n v="827.6"/>
    <n v="827.6"/>
    <s v="PLV"/>
    <m/>
    <m/>
    <m/>
    <m/>
    <m/>
    <m/>
    <m/>
    <m/>
    <m/>
  </r>
  <r>
    <n v="13525"/>
    <x v="1"/>
    <x v="1"/>
    <x v="1"/>
    <n v="1051498"/>
    <x v="1"/>
    <s v="24.12.2017"/>
    <s v="03.01.2018"/>
    <m/>
    <n v="429.96"/>
    <n v="429.96"/>
    <m/>
    <m/>
    <m/>
    <m/>
    <m/>
    <m/>
    <m/>
    <m/>
    <m/>
    <n v="41000001"/>
  </r>
  <r>
    <n v="13526"/>
    <x v="1"/>
    <x v="1"/>
    <x v="1"/>
    <n v="1056230"/>
    <x v="1"/>
    <s v="31.12.2017"/>
    <s v="10.01.2018"/>
    <m/>
    <n v="397.64"/>
    <n v="397.64"/>
    <m/>
    <m/>
    <m/>
    <m/>
    <m/>
    <m/>
    <m/>
    <m/>
    <m/>
    <n v="41000001"/>
  </r>
  <r>
    <n v="13527"/>
    <x v="3804"/>
    <x v="2906"/>
    <x v="0"/>
    <m/>
    <x v="0"/>
    <m/>
    <m/>
    <m/>
    <n v="199.6"/>
    <m/>
    <s v="PLV"/>
    <n v="132.31"/>
    <m/>
    <m/>
    <m/>
    <n v="67.290000000000006"/>
    <m/>
    <m/>
    <m/>
    <m/>
  </r>
  <r>
    <n v="13528"/>
    <x v="1"/>
    <x v="1"/>
    <x v="1"/>
    <n v="661491"/>
    <x v="1"/>
    <s v="08.01.2017"/>
    <s v="07.02.2017"/>
    <m/>
    <n v="67.290000000000006"/>
    <m/>
    <m/>
    <m/>
    <m/>
    <m/>
    <m/>
    <n v="67.290000000000006"/>
    <m/>
    <m/>
    <m/>
    <n v="41000001"/>
  </r>
  <r>
    <n v="13529"/>
    <x v="1"/>
    <x v="1"/>
    <x v="4"/>
    <n v="35219"/>
    <x v="0"/>
    <s v="08.12.2017"/>
    <s v="08.12.2017"/>
    <m/>
    <n v="13.89"/>
    <m/>
    <m/>
    <n v="13.89"/>
    <m/>
    <m/>
    <m/>
    <m/>
    <m/>
    <m/>
    <m/>
    <n v="41000001"/>
  </r>
  <r>
    <n v="13530"/>
    <x v="1"/>
    <x v="1"/>
    <x v="4"/>
    <n v="35419"/>
    <x v="0"/>
    <s v="15.12.2017"/>
    <s v="15.12.2017"/>
    <m/>
    <n v="15.88"/>
    <m/>
    <m/>
    <n v="15.88"/>
    <m/>
    <m/>
    <m/>
    <m/>
    <m/>
    <m/>
    <m/>
    <n v="41000001"/>
  </r>
  <r>
    <n v="13531"/>
    <x v="1"/>
    <x v="1"/>
    <x v="4"/>
    <n v="35583"/>
    <x v="0"/>
    <s v="22.12.2017"/>
    <s v="22.12.2017"/>
    <m/>
    <n v="102.54"/>
    <m/>
    <m/>
    <n v="102.54"/>
    <m/>
    <m/>
    <m/>
    <m/>
    <m/>
    <m/>
    <m/>
    <n v="41000001"/>
  </r>
  <r>
    <n v="13532"/>
    <x v="3805"/>
    <x v="2907"/>
    <x v="0"/>
    <m/>
    <x v="0"/>
    <m/>
    <m/>
    <m/>
    <n v="32.33"/>
    <n v="32.33"/>
    <s v="PLV"/>
    <m/>
    <m/>
    <m/>
    <m/>
    <m/>
    <m/>
    <m/>
    <m/>
    <m/>
  </r>
  <r>
    <n v="13533"/>
    <x v="1"/>
    <x v="1"/>
    <x v="1"/>
    <n v="1054245"/>
    <x v="1"/>
    <s v="24.12.2017"/>
    <s v="03.01.2018"/>
    <m/>
    <n v="4.04"/>
    <n v="4.04"/>
    <m/>
    <m/>
    <m/>
    <m/>
    <m/>
    <m/>
    <m/>
    <m/>
    <m/>
    <n v="41000001"/>
  </r>
  <r>
    <n v="13534"/>
    <x v="1"/>
    <x v="1"/>
    <x v="1"/>
    <n v="1061944"/>
    <x v="1"/>
    <s v="31.12.2017"/>
    <s v="10.01.2018"/>
    <m/>
    <n v="28.29"/>
    <n v="28.29"/>
    <m/>
    <m/>
    <m/>
    <m/>
    <m/>
    <m/>
    <m/>
    <m/>
    <m/>
    <n v="41000001"/>
  </r>
  <r>
    <n v="13535"/>
    <x v="3806"/>
    <x v="2908"/>
    <x v="0"/>
    <m/>
    <x v="0"/>
    <m/>
    <m/>
    <m/>
    <m/>
    <m/>
    <s v="VRT"/>
    <m/>
    <m/>
    <m/>
    <m/>
    <m/>
    <m/>
    <m/>
    <m/>
    <m/>
  </r>
  <r>
    <n v="13536"/>
    <x v="1"/>
    <x v="1"/>
    <x v="1"/>
    <n v="661493"/>
    <x v="1"/>
    <s v="08.01.2017"/>
    <s v="07.02.2017"/>
    <m/>
    <n v="23.75"/>
    <m/>
    <m/>
    <m/>
    <m/>
    <m/>
    <m/>
    <n v="23.75"/>
    <m/>
    <m/>
    <m/>
    <n v="41000001"/>
  </r>
  <r>
    <n v="13537"/>
    <x v="1"/>
    <x v="1"/>
    <x v="3"/>
    <n v="6654504"/>
    <x v="0"/>
    <s v="31.05.2017"/>
    <s v="31.05.2017"/>
    <m/>
    <n v="-23.75"/>
    <m/>
    <m/>
    <m/>
    <m/>
    <m/>
    <m/>
    <n v="-23.75"/>
    <m/>
    <m/>
    <m/>
    <n v="41000001"/>
  </r>
  <r>
    <n v="13538"/>
    <x v="3807"/>
    <x v="2781"/>
    <x v="0"/>
    <m/>
    <x v="0"/>
    <m/>
    <m/>
    <m/>
    <n v="1148.6099999999999"/>
    <n v="1148.6099999999999"/>
    <s v="PLV"/>
    <m/>
    <m/>
    <m/>
    <m/>
    <m/>
    <m/>
    <m/>
    <m/>
    <m/>
  </r>
  <r>
    <n v="13539"/>
    <x v="1"/>
    <x v="1"/>
    <x v="1"/>
    <n v="1051499"/>
    <x v="1"/>
    <s v="24.12.2017"/>
    <s v="03.01.2018"/>
    <m/>
    <n v="876"/>
    <n v="876"/>
    <m/>
    <m/>
    <m/>
    <m/>
    <m/>
    <m/>
    <m/>
    <m/>
    <m/>
    <n v="41000001"/>
  </r>
  <r>
    <n v="13540"/>
    <x v="1"/>
    <x v="1"/>
    <x v="1"/>
    <n v="1059781"/>
    <x v="1"/>
    <s v="31.12.2017"/>
    <s v="10.01.2018"/>
    <m/>
    <n v="316.41000000000003"/>
    <n v="316.41000000000003"/>
    <m/>
    <m/>
    <m/>
    <m/>
    <m/>
    <m/>
    <m/>
    <m/>
    <m/>
    <n v="41000001"/>
  </r>
  <r>
    <n v="13541"/>
    <x v="1"/>
    <x v="1"/>
    <x v="2"/>
    <n v="229963"/>
    <x v="1"/>
    <s v="31.12.2017"/>
    <s v="10.01.2018"/>
    <m/>
    <n v="-43.8"/>
    <n v="-43.8"/>
    <m/>
    <m/>
    <m/>
    <m/>
    <m/>
    <m/>
    <m/>
    <m/>
    <m/>
    <n v="41000001"/>
  </r>
  <r>
    <n v="13542"/>
    <x v="3808"/>
    <x v="2909"/>
    <x v="0"/>
    <m/>
    <x v="0"/>
    <m/>
    <m/>
    <m/>
    <n v="765.6"/>
    <n v="765.6"/>
    <s v="PLV"/>
    <m/>
    <m/>
    <m/>
    <m/>
    <m/>
    <m/>
    <m/>
    <m/>
    <m/>
  </r>
  <r>
    <n v="13543"/>
    <x v="1"/>
    <x v="1"/>
    <x v="1"/>
    <n v="1051500"/>
    <x v="1"/>
    <s v="24.12.2017"/>
    <s v="03.01.2018"/>
    <m/>
    <n v="651.28"/>
    <n v="651.28"/>
    <m/>
    <m/>
    <m/>
    <m/>
    <m/>
    <m/>
    <m/>
    <m/>
    <m/>
    <n v="41000001"/>
  </r>
  <r>
    <n v="13544"/>
    <x v="1"/>
    <x v="1"/>
    <x v="1"/>
    <n v="1059782"/>
    <x v="1"/>
    <s v="31.12.2017"/>
    <s v="10.01.2018"/>
    <m/>
    <n v="114.32"/>
    <n v="114.32"/>
    <m/>
    <m/>
    <m/>
    <m/>
    <m/>
    <m/>
    <m/>
    <m/>
    <m/>
    <n v="41000001"/>
  </r>
  <r>
    <n v="13545"/>
    <x v="3809"/>
    <x v="2910"/>
    <x v="0"/>
    <m/>
    <x v="0"/>
    <m/>
    <m/>
    <m/>
    <n v="186.28"/>
    <n v="186.28"/>
    <s v="PLV"/>
    <m/>
    <m/>
    <m/>
    <m/>
    <m/>
    <m/>
    <m/>
    <m/>
    <m/>
  </r>
  <r>
    <n v="13546"/>
    <x v="1"/>
    <x v="1"/>
    <x v="1"/>
    <n v="1051501"/>
    <x v="1"/>
    <s v="24.12.2017"/>
    <s v="03.01.2018"/>
    <m/>
    <n v="83.85"/>
    <n v="83.85"/>
    <m/>
    <m/>
    <m/>
    <m/>
    <m/>
    <m/>
    <m/>
    <m/>
    <m/>
    <n v="41000001"/>
  </r>
  <r>
    <n v="13547"/>
    <x v="1"/>
    <x v="1"/>
    <x v="1"/>
    <n v="1061395"/>
    <x v="1"/>
    <s v="31.12.2017"/>
    <s v="10.01.2018"/>
    <m/>
    <n v="102.43"/>
    <n v="102.43"/>
    <m/>
    <m/>
    <m/>
    <m/>
    <m/>
    <m/>
    <m/>
    <m/>
    <m/>
    <n v="41000001"/>
  </r>
  <r>
    <n v="13548"/>
    <x v="3810"/>
    <x v="2911"/>
    <x v="0"/>
    <m/>
    <x v="0"/>
    <m/>
    <m/>
    <m/>
    <n v="276.49"/>
    <n v="276.49"/>
    <s v="PLV"/>
    <m/>
    <m/>
    <m/>
    <m/>
    <m/>
    <m/>
    <m/>
    <m/>
    <m/>
  </r>
  <r>
    <n v="13549"/>
    <x v="1"/>
    <x v="1"/>
    <x v="1"/>
    <n v="1053095"/>
    <x v="1"/>
    <s v="24.12.2017"/>
    <s v="03.01.2018"/>
    <m/>
    <n v="154.15"/>
    <n v="154.15"/>
    <m/>
    <m/>
    <m/>
    <m/>
    <m/>
    <m/>
    <m/>
    <m/>
    <m/>
    <n v="41000001"/>
  </r>
  <r>
    <n v="13550"/>
    <x v="1"/>
    <x v="1"/>
    <x v="1"/>
    <n v="1056231"/>
    <x v="1"/>
    <s v="31.12.2017"/>
    <s v="10.01.2018"/>
    <m/>
    <n v="122.34"/>
    <n v="122.34"/>
    <m/>
    <m/>
    <m/>
    <m/>
    <m/>
    <m/>
    <m/>
    <m/>
    <m/>
    <n v="41000001"/>
  </r>
  <r>
    <n v="13551"/>
    <x v="3811"/>
    <x v="1921"/>
    <x v="0"/>
    <m/>
    <x v="0"/>
    <m/>
    <m/>
    <m/>
    <n v="56.08"/>
    <n v="56.08"/>
    <s v="PLV"/>
    <m/>
    <m/>
    <m/>
    <m/>
    <m/>
    <m/>
    <m/>
    <m/>
    <m/>
  </r>
  <r>
    <n v="13552"/>
    <x v="1"/>
    <x v="1"/>
    <x v="1"/>
    <n v="1053096"/>
    <x v="1"/>
    <s v="24.12.2017"/>
    <s v="03.01.2018"/>
    <m/>
    <n v="20.04"/>
    <n v="20.04"/>
    <m/>
    <m/>
    <m/>
    <m/>
    <m/>
    <m/>
    <m/>
    <m/>
    <m/>
    <n v="41000001"/>
  </r>
  <r>
    <n v="13553"/>
    <x v="1"/>
    <x v="1"/>
    <x v="1"/>
    <n v="1059783"/>
    <x v="1"/>
    <s v="31.12.2017"/>
    <s v="10.01.2018"/>
    <m/>
    <n v="36.04"/>
    <n v="36.04"/>
    <m/>
    <m/>
    <m/>
    <m/>
    <m/>
    <m/>
    <m/>
    <m/>
    <m/>
    <n v="41000001"/>
  </r>
  <r>
    <n v="13554"/>
    <x v="3812"/>
    <x v="2912"/>
    <x v="0"/>
    <m/>
    <x v="0"/>
    <m/>
    <m/>
    <m/>
    <n v="401.58"/>
    <n v="401.58"/>
    <s v="PLV"/>
    <m/>
    <m/>
    <m/>
    <m/>
    <m/>
    <m/>
    <m/>
    <m/>
    <m/>
  </r>
  <r>
    <n v="13555"/>
    <x v="1"/>
    <x v="1"/>
    <x v="1"/>
    <n v="1051502"/>
    <x v="1"/>
    <s v="24.12.2017"/>
    <s v="03.01.2018"/>
    <m/>
    <n v="347.3"/>
    <n v="347.3"/>
    <m/>
    <m/>
    <m/>
    <m/>
    <m/>
    <m/>
    <m/>
    <m/>
    <m/>
    <n v="41000001"/>
  </r>
  <r>
    <n v="13556"/>
    <x v="1"/>
    <x v="1"/>
    <x v="2"/>
    <n v="228313"/>
    <x v="1"/>
    <s v="24.12.2017"/>
    <s v="03.01.2018"/>
    <m/>
    <n v="-3.96"/>
    <n v="-3.96"/>
    <m/>
    <m/>
    <m/>
    <m/>
    <m/>
    <m/>
    <m/>
    <m/>
    <m/>
    <n v="41000001"/>
  </r>
  <r>
    <n v="13557"/>
    <x v="1"/>
    <x v="1"/>
    <x v="1"/>
    <n v="1059784"/>
    <x v="1"/>
    <s v="31.12.2017"/>
    <s v="10.01.2018"/>
    <m/>
    <n v="58.24"/>
    <n v="58.24"/>
    <m/>
    <m/>
    <m/>
    <m/>
    <m/>
    <m/>
    <m/>
    <m/>
    <m/>
    <n v="41000001"/>
  </r>
  <r>
    <n v="13558"/>
    <x v="3813"/>
    <x v="2913"/>
    <x v="0"/>
    <m/>
    <x v="0"/>
    <m/>
    <m/>
    <m/>
    <n v="48.09"/>
    <n v="48.09"/>
    <s v="PLV"/>
    <m/>
    <m/>
    <m/>
    <m/>
    <m/>
    <m/>
    <m/>
    <m/>
    <m/>
  </r>
  <r>
    <n v="13559"/>
    <x v="1"/>
    <x v="1"/>
    <x v="1"/>
    <n v="1053097"/>
    <x v="1"/>
    <s v="24.12.2017"/>
    <s v="03.01.2018"/>
    <m/>
    <n v="36.21"/>
    <n v="36.21"/>
    <m/>
    <m/>
    <m/>
    <m/>
    <m/>
    <m/>
    <m/>
    <m/>
    <m/>
    <n v="41000001"/>
  </r>
  <r>
    <n v="13560"/>
    <x v="1"/>
    <x v="1"/>
    <x v="1"/>
    <n v="1061396"/>
    <x v="1"/>
    <s v="31.12.2017"/>
    <s v="10.01.2018"/>
    <m/>
    <n v="11.88"/>
    <n v="11.88"/>
    <m/>
    <m/>
    <m/>
    <m/>
    <m/>
    <m/>
    <m/>
    <m/>
    <m/>
    <n v="41000001"/>
  </r>
  <r>
    <n v="13561"/>
    <x v="3814"/>
    <x v="632"/>
    <x v="0"/>
    <m/>
    <x v="0"/>
    <m/>
    <m/>
    <m/>
    <n v="461.03"/>
    <n v="461.03"/>
    <s v="PLV"/>
    <m/>
    <m/>
    <m/>
    <m/>
    <m/>
    <m/>
    <m/>
    <m/>
    <m/>
  </r>
  <r>
    <n v="13562"/>
    <x v="1"/>
    <x v="1"/>
    <x v="1"/>
    <n v="1053098"/>
    <x v="1"/>
    <s v="24.12.2017"/>
    <s v="03.01.2018"/>
    <m/>
    <n v="48.2"/>
    <n v="48.2"/>
    <m/>
    <m/>
    <m/>
    <m/>
    <m/>
    <m/>
    <m/>
    <m/>
    <m/>
    <n v="41000001"/>
  </r>
  <r>
    <n v="13563"/>
    <x v="1"/>
    <x v="1"/>
    <x v="1"/>
    <n v="1060593"/>
    <x v="1"/>
    <s v="31.12.2017"/>
    <s v="10.01.2018"/>
    <m/>
    <n v="412.83"/>
    <n v="412.83"/>
    <m/>
    <m/>
    <m/>
    <m/>
    <m/>
    <m/>
    <m/>
    <m/>
    <m/>
    <n v="41000001"/>
  </r>
  <r>
    <n v="13564"/>
    <x v="3815"/>
    <x v="1419"/>
    <x v="0"/>
    <m/>
    <x v="0"/>
    <m/>
    <m/>
    <m/>
    <n v="673.81"/>
    <n v="673.81"/>
    <s v="PLV"/>
    <m/>
    <m/>
    <m/>
    <m/>
    <m/>
    <m/>
    <m/>
    <m/>
    <m/>
  </r>
  <r>
    <n v="13565"/>
    <x v="1"/>
    <x v="1"/>
    <x v="1"/>
    <n v="1051503"/>
    <x v="1"/>
    <s v="24.12.2017"/>
    <s v="03.01.2018"/>
    <m/>
    <n v="414.41"/>
    <n v="414.41"/>
    <m/>
    <m/>
    <m/>
    <m/>
    <m/>
    <m/>
    <m/>
    <m/>
    <m/>
    <n v="41000001"/>
  </r>
  <r>
    <n v="13566"/>
    <x v="1"/>
    <x v="1"/>
    <x v="1"/>
    <n v="1059785"/>
    <x v="1"/>
    <s v="31.12.2017"/>
    <s v="10.01.2018"/>
    <m/>
    <n v="259.39999999999998"/>
    <n v="259.39999999999998"/>
    <m/>
    <m/>
    <m/>
    <m/>
    <m/>
    <m/>
    <m/>
    <m/>
    <m/>
    <n v="41000001"/>
  </r>
  <r>
    <n v="13567"/>
    <x v="3816"/>
    <x v="2914"/>
    <x v="0"/>
    <m/>
    <x v="0"/>
    <m/>
    <m/>
    <m/>
    <n v="240.8"/>
    <n v="240.8"/>
    <s v="PLV"/>
    <m/>
    <m/>
    <m/>
    <m/>
    <m/>
    <m/>
    <m/>
    <m/>
    <m/>
  </r>
  <r>
    <n v="13568"/>
    <x v="1"/>
    <x v="1"/>
    <x v="1"/>
    <n v="1053417"/>
    <x v="1"/>
    <s v="24.12.2017"/>
    <s v="03.01.2018"/>
    <m/>
    <n v="193.55"/>
    <n v="193.55"/>
    <m/>
    <m/>
    <m/>
    <m/>
    <m/>
    <m/>
    <m/>
    <m/>
    <m/>
    <n v="41000001"/>
  </r>
  <r>
    <n v="13569"/>
    <x v="1"/>
    <x v="1"/>
    <x v="1"/>
    <n v="1059786"/>
    <x v="1"/>
    <s v="31.12.2017"/>
    <s v="10.01.2018"/>
    <m/>
    <n v="47.25"/>
    <n v="47.25"/>
    <m/>
    <m/>
    <m/>
    <m/>
    <m/>
    <m/>
    <m/>
    <m/>
    <m/>
    <n v="41000001"/>
  </r>
  <r>
    <n v="13570"/>
    <x v="3817"/>
    <x v="2915"/>
    <x v="0"/>
    <m/>
    <x v="0"/>
    <m/>
    <m/>
    <m/>
    <n v="55.51"/>
    <n v="55.51"/>
    <s v="PLV"/>
    <m/>
    <m/>
    <m/>
    <m/>
    <m/>
    <m/>
    <m/>
    <m/>
    <m/>
  </r>
  <r>
    <n v="13571"/>
    <x v="1"/>
    <x v="1"/>
    <x v="1"/>
    <n v="1054757"/>
    <x v="1"/>
    <s v="24.12.2017"/>
    <s v="03.01.2018"/>
    <m/>
    <n v="15.83"/>
    <n v="15.83"/>
    <m/>
    <m/>
    <m/>
    <m/>
    <m/>
    <m/>
    <m/>
    <m/>
    <m/>
    <n v="41000001"/>
  </r>
  <r>
    <n v="13572"/>
    <x v="1"/>
    <x v="1"/>
    <x v="1"/>
    <n v="1061397"/>
    <x v="1"/>
    <s v="31.12.2017"/>
    <s v="10.01.2018"/>
    <m/>
    <n v="39.68"/>
    <n v="39.68"/>
    <m/>
    <m/>
    <m/>
    <m/>
    <m/>
    <m/>
    <m/>
    <m/>
    <m/>
    <n v="41000001"/>
  </r>
  <r>
    <n v="13573"/>
    <x v="3818"/>
    <x v="2916"/>
    <x v="0"/>
    <m/>
    <x v="0"/>
    <m/>
    <m/>
    <m/>
    <n v="485.73"/>
    <n v="485.73"/>
    <s v="PLV"/>
    <m/>
    <m/>
    <m/>
    <m/>
    <m/>
    <m/>
    <m/>
    <m/>
    <m/>
  </r>
  <r>
    <n v="13574"/>
    <x v="1"/>
    <x v="1"/>
    <x v="1"/>
    <n v="1051504"/>
    <x v="1"/>
    <s v="24.12.2017"/>
    <s v="03.01.2018"/>
    <m/>
    <n v="312.45999999999998"/>
    <n v="312.45999999999998"/>
    <m/>
    <m/>
    <m/>
    <m/>
    <m/>
    <m/>
    <m/>
    <m/>
    <m/>
    <n v="41000001"/>
  </r>
  <r>
    <n v="13575"/>
    <x v="1"/>
    <x v="1"/>
    <x v="1"/>
    <n v="1059787"/>
    <x v="1"/>
    <s v="31.12.2017"/>
    <s v="10.01.2018"/>
    <m/>
    <n v="192.97"/>
    <n v="192.97"/>
    <m/>
    <m/>
    <m/>
    <m/>
    <m/>
    <m/>
    <m/>
    <m/>
    <m/>
    <n v="41000001"/>
  </r>
  <r>
    <n v="13576"/>
    <x v="1"/>
    <x v="1"/>
    <x v="2"/>
    <n v="230064"/>
    <x v="1"/>
    <s v="31.12.2017"/>
    <s v="10.01.2018"/>
    <m/>
    <n v="-19.7"/>
    <n v="-19.7"/>
    <m/>
    <m/>
    <m/>
    <m/>
    <m/>
    <m/>
    <m/>
    <m/>
    <m/>
    <n v="41000001"/>
  </r>
  <r>
    <n v="13577"/>
    <x v="3819"/>
    <x v="2917"/>
    <x v="0"/>
    <m/>
    <x v="0"/>
    <m/>
    <m/>
    <m/>
    <n v="52.25"/>
    <n v="52.25"/>
    <s v="PLV"/>
    <m/>
    <m/>
    <m/>
    <m/>
    <m/>
    <m/>
    <m/>
    <m/>
    <m/>
  </r>
  <r>
    <n v="13578"/>
    <x v="1"/>
    <x v="1"/>
    <x v="1"/>
    <n v="1053099"/>
    <x v="1"/>
    <s v="24.12.2017"/>
    <s v="03.01.2018"/>
    <m/>
    <n v="28.5"/>
    <n v="28.5"/>
    <m/>
    <m/>
    <m/>
    <m/>
    <m/>
    <m/>
    <m/>
    <m/>
    <m/>
    <n v="41000001"/>
  </r>
  <r>
    <n v="13579"/>
    <x v="1"/>
    <x v="1"/>
    <x v="1"/>
    <n v="1059788"/>
    <x v="1"/>
    <s v="31.12.2017"/>
    <s v="10.01.2018"/>
    <m/>
    <n v="23.75"/>
    <n v="23.75"/>
    <m/>
    <m/>
    <m/>
    <m/>
    <m/>
    <m/>
    <m/>
    <m/>
    <m/>
    <n v="41000001"/>
  </r>
  <r>
    <n v="13580"/>
    <x v="3820"/>
    <x v="33"/>
    <x v="0"/>
    <m/>
    <x v="0"/>
    <m/>
    <m/>
    <m/>
    <n v="278.41000000000003"/>
    <n v="278.41000000000003"/>
    <s v="PLV"/>
    <m/>
    <m/>
    <m/>
    <m/>
    <m/>
    <m/>
    <m/>
    <m/>
    <m/>
  </r>
  <r>
    <n v="13581"/>
    <x v="1"/>
    <x v="1"/>
    <x v="1"/>
    <n v="1053100"/>
    <x v="1"/>
    <s v="24.12.2017"/>
    <s v="03.01.2018"/>
    <m/>
    <n v="110.57"/>
    <n v="110.57"/>
    <m/>
    <m/>
    <m/>
    <m/>
    <m/>
    <m/>
    <m/>
    <m/>
    <m/>
    <n v="41000001"/>
  </r>
  <r>
    <n v="13582"/>
    <x v="1"/>
    <x v="1"/>
    <x v="1"/>
    <n v="1060594"/>
    <x v="1"/>
    <s v="31.12.2017"/>
    <s v="10.01.2018"/>
    <m/>
    <n v="167.84"/>
    <n v="167.84"/>
    <m/>
    <m/>
    <m/>
    <m/>
    <m/>
    <m/>
    <m/>
    <m/>
    <m/>
    <n v="41000001"/>
  </r>
  <r>
    <n v="13583"/>
    <x v="3821"/>
    <x v="2918"/>
    <x v="0"/>
    <m/>
    <x v="0"/>
    <m/>
    <m/>
    <m/>
    <n v="3.96"/>
    <n v="3.96"/>
    <s v="PLV"/>
    <m/>
    <m/>
    <m/>
    <m/>
    <m/>
    <m/>
    <m/>
    <m/>
    <m/>
  </r>
  <r>
    <n v="13584"/>
    <x v="1"/>
    <x v="1"/>
    <x v="1"/>
    <n v="1051505"/>
    <x v="1"/>
    <s v="24.12.2017"/>
    <s v="03.01.2018"/>
    <m/>
    <n v="3.96"/>
    <n v="3.96"/>
    <m/>
    <m/>
    <m/>
    <m/>
    <m/>
    <m/>
    <m/>
    <m/>
    <m/>
    <n v="41000001"/>
  </r>
  <r>
    <n v="13585"/>
    <x v="3822"/>
    <x v="2919"/>
    <x v="0"/>
    <m/>
    <x v="0"/>
    <m/>
    <m/>
    <m/>
    <n v="342.42"/>
    <n v="342.42"/>
    <s v="PLV"/>
    <m/>
    <m/>
    <m/>
    <m/>
    <m/>
    <m/>
    <m/>
    <m/>
    <m/>
  </r>
  <r>
    <n v="13586"/>
    <x v="1"/>
    <x v="1"/>
    <x v="1"/>
    <n v="1053101"/>
    <x v="1"/>
    <s v="24.12.2017"/>
    <s v="03.01.2018"/>
    <m/>
    <n v="222.19"/>
    <n v="222.19"/>
    <m/>
    <m/>
    <m/>
    <m/>
    <m/>
    <m/>
    <m/>
    <m/>
    <m/>
    <n v="41000001"/>
  </r>
  <r>
    <n v="13587"/>
    <x v="1"/>
    <x v="1"/>
    <x v="1"/>
    <n v="1061596"/>
    <x v="1"/>
    <s v="31.12.2017"/>
    <s v="10.01.2018"/>
    <m/>
    <n v="120.23"/>
    <n v="120.23"/>
    <m/>
    <m/>
    <m/>
    <m/>
    <m/>
    <m/>
    <m/>
    <m/>
    <m/>
    <n v="41000001"/>
  </r>
  <r>
    <n v="13588"/>
    <x v="3823"/>
    <x v="2920"/>
    <x v="0"/>
    <m/>
    <x v="0"/>
    <m/>
    <m/>
    <m/>
    <n v="2830.13"/>
    <n v="2830.13"/>
    <s v="PLV"/>
    <m/>
    <m/>
    <m/>
    <m/>
    <m/>
    <m/>
    <m/>
    <m/>
    <m/>
  </r>
  <r>
    <n v="13589"/>
    <x v="1"/>
    <x v="1"/>
    <x v="1"/>
    <n v="1051506"/>
    <x v="1"/>
    <s v="24.12.2017"/>
    <s v="03.01.2018"/>
    <m/>
    <n v="2774.63"/>
    <n v="2774.63"/>
    <m/>
    <m/>
    <m/>
    <m/>
    <m/>
    <m/>
    <m/>
    <m/>
    <m/>
    <n v="41000001"/>
  </r>
  <r>
    <n v="13590"/>
    <x v="1"/>
    <x v="1"/>
    <x v="1"/>
    <n v="1059789"/>
    <x v="1"/>
    <s v="31.12.2017"/>
    <s v="10.01.2018"/>
    <m/>
    <n v="55.5"/>
    <n v="55.5"/>
    <m/>
    <m/>
    <m/>
    <m/>
    <m/>
    <m/>
    <m/>
    <m/>
    <m/>
    <n v="41000001"/>
  </r>
  <r>
    <n v="13591"/>
    <x v="3824"/>
    <x v="2921"/>
    <x v="0"/>
    <m/>
    <x v="0"/>
    <m/>
    <m/>
    <m/>
    <n v="1219.83"/>
    <n v="1219.83"/>
    <s v="PLV"/>
    <m/>
    <m/>
    <m/>
    <m/>
    <m/>
    <m/>
    <m/>
    <m/>
    <m/>
  </r>
  <r>
    <n v="13592"/>
    <x v="1"/>
    <x v="1"/>
    <x v="1"/>
    <n v="1051507"/>
    <x v="1"/>
    <s v="24.12.2017"/>
    <s v="03.01.2018"/>
    <m/>
    <n v="700.15"/>
    <n v="700.15"/>
    <m/>
    <m/>
    <m/>
    <m/>
    <m/>
    <m/>
    <m/>
    <m/>
    <m/>
    <n v="41000001"/>
  </r>
  <r>
    <n v="13593"/>
    <x v="1"/>
    <x v="1"/>
    <x v="1"/>
    <n v="1059790"/>
    <x v="1"/>
    <s v="31.12.2017"/>
    <s v="10.01.2018"/>
    <m/>
    <n v="519.67999999999995"/>
    <n v="519.67999999999995"/>
    <m/>
    <m/>
    <m/>
    <m/>
    <m/>
    <m/>
    <m/>
    <m/>
    <m/>
    <n v="41000001"/>
  </r>
  <r>
    <n v="13594"/>
    <x v="3825"/>
    <x v="28"/>
    <x v="0"/>
    <m/>
    <x v="0"/>
    <m/>
    <m/>
    <m/>
    <n v="37.549999999999997"/>
    <n v="37.549999999999997"/>
    <s v="PLV"/>
    <m/>
    <m/>
    <m/>
    <m/>
    <m/>
    <m/>
    <m/>
    <m/>
    <m/>
  </r>
  <r>
    <n v="13595"/>
    <x v="1"/>
    <x v="1"/>
    <x v="1"/>
    <n v="1054498"/>
    <x v="1"/>
    <s v="24.12.2017"/>
    <s v="03.01.2018"/>
    <m/>
    <n v="3.96"/>
    <n v="3.96"/>
    <m/>
    <m/>
    <m/>
    <m/>
    <m/>
    <m/>
    <m/>
    <m/>
    <m/>
    <n v="41000001"/>
  </r>
  <r>
    <n v="13596"/>
    <x v="1"/>
    <x v="1"/>
    <x v="1"/>
    <n v="1059791"/>
    <x v="1"/>
    <s v="31.12.2017"/>
    <s v="10.01.2018"/>
    <m/>
    <n v="33.590000000000003"/>
    <n v="33.590000000000003"/>
    <m/>
    <m/>
    <m/>
    <m/>
    <m/>
    <m/>
    <m/>
    <m/>
    <m/>
    <n v="41000001"/>
  </r>
  <r>
    <n v="13597"/>
    <x v="3826"/>
    <x v="2922"/>
    <x v="0"/>
    <m/>
    <x v="0"/>
    <m/>
    <m/>
    <m/>
    <n v="51.89"/>
    <n v="113.31"/>
    <s v="PLV"/>
    <m/>
    <m/>
    <m/>
    <n v="43.82"/>
    <n v="-105.24"/>
    <m/>
    <m/>
    <m/>
    <m/>
  </r>
  <r>
    <n v="13598"/>
    <x v="1"/>
    <x v="1"/>
    <x v="2"/>
    <n v="161606"/>
    <x v="1"/>
    <s v="02.04.2017"/>
    <s v="12.04.2017"/>
    <m/>
    <n v="-246.25"/>
    <m/>
    <m/>
    <m/>
    <m/>
    <m/>
    <m/>
    <n v="-246.25"/>
    <m/>
    <m/>
    <m/>
    <n v="41000001"/>
  </r>
  <r>
    <n v="13599"/>
    <x v="1"/>
    <x v="1"/>
    <x v="1"/>
    <n v="751178"/>
    <x v="1"/>
    <s v="02.04.2017"/>
    <s v="12.04.2017"/>
    <m/>
    <n v="43.78"/>
    <m/>
    <m/>
    <m/>
    <m/>
    <m/>
    <m/>
    <n v="43.78"/>
    <m/>
    <m/>
    <m/>
    <n v="41000001"/>
  </r>
  <r>
    <n v="13600"/>
    <x v="1"/>
    <x v="1"/>
    <x v="1"/>
    <n v="762391"/>
    <x v="1"/>
    <s v="09.04.2017"/>
    <s v="19.04.2017"/>
    <m/>
    <n v="71.91"/>
    <m/>
    <m/>
    <m/>
    <m/>
    <m/>
    <m/>
    <n v="71.91"/>
    <m/>
    <m/>
    <m/>
    <n v="41000001"/>
  </r>
  <r>
    <n v="13601"/>
    <x v="1"/>
    <x v="1"/>
    <x v="1"/>
    <n v="801727"/>
    <x v="1"/>
    <s v="14.05.2017"/>
    <s v="24.05.2017"/>
    <m/>
    <n v="25.32"/>
    <m/>
    <m/>
    <m/>
    <m/>
    <m/>
    <m/>
    <n v="25.32"/>
    <m/>
    <m/>
    <m/>
    <n v="41000001"/>
  </r>
  <r>
    <n v="13602"/>
    <x v="1"/>
    <x v="1"/>
    <x v="1"/>
    <n v="916991"/>
    <x v="1"/>
    <s v="27.08.2017"/>
    <s v="06.09.2017"/>
    <m/>
    <n v="43.82"/>
    <m/>
    <m/>
    <m/>
    <m/>
    <m/>
    <n v="43.82"/>
    <m/>
    <m/>
    <m/>
    <m/>
    <n v="41000001"/>
  </r>
  <r>
    <n v="13603"/>
    <x v="1"/>
    <x v="1"/>
    <x v="4"/>
    <n v="33616"/>
    <x v="0"/>
    <s v="27.10.2017"/>
    <s v="27.10.2017"/>
    <m/>
    <n v="37.56"/>
    <m/>
    <m/>
    <m/>
    <m/>
    <n v="37.56"/>
    <m/>
    <m/>
    <m/>
    <m/>
    <m/>
    <n v="41000001"/>
  </r>
  <r>
    <n v="13604"/>
    <x v="1"/>
    <x v="1"/>
    <x v="5"/>
    <n v="1115021"/>
    <x v="0"/>
    <s v="31.10.2017"/>
    <s v="31.10.2017"/>
    <m/>
    <n v="-37.56"/>
    <m/>
    <m/>
    <m/>
    <m/>
    <n v="-37.56"/>
    <m/>
    <m/>
    <m/>
    <m/>
    <m/>
    <n v="41000001"/>
  </r>
  <r>
    <n v="13605"/>
    <x v="1"/>
    <x v="1"/>
    <x v="1"/>
    <n v="1022844"/>
    <x v="1"/>
    <s v="03.12.2017"/>
    <s v="02.01.2018"/>
    <s v="EN COURS"/>
    <n v="60"/>
    <n v="60"/>
    <m/>
    <m/>
    <m/>
    <m/>
    <m/>
    <m/>
    <m/>
    <m/>
    <m/>
    <n v="41000001"/>
  </r>
  <r>
    <n v="13606"/>
    <x v="1"/>
    <x v="1"/>
    <x v="1"/>
    <n v="1053102"/>
    <x v="1"/>
    <s v="24.12.2017"/>
    <s v="03.01.2018"/>
    <m/>
    <n v="53.31"/>
    <n v="53.31"/>
    <m/>
    <m/>
    <m/>
    <m/>
    <m/>
    <m/>
    <m/>
    <m/>
    <m/>
    <n v="41000001"/>
  </r>
  <r>
    <n v="13607"/>
    <x v="3827"/>
    <x v="2923"/>
    <x v="0"/>
    <m/>
    <x v="0"/>
    <m/>
    <m/>
    <m/>
    <n v="1119.1099999999999"/>
    <n v="1119.1099999999999"/>
    <s v="PLV"/>
    <m/>
    <m/>
    <m/>
    <m/>
    <m/>
    <m/>
    <m/>
    <m/>
    <m/>
  </r>
  <r>
    <n v="13608"/>
    <x v="1"/>
    <x v="1"/>
    <x v="1"/>
    <n v="1051508"/>
    <x v="1"/>
    <s v="24.12.2017"/>
    <s v="03.01.2018"/>
    <m/>
    <n v="945.64"/>
    <n v="945.64"/>
    <m/>
    <m/>
    <m/>
    <m/>
    <m/>
    <m/>
    <m/>
    <m/>
    <m/>
    <n v="41000001"/>
  </r>
  <r>
    <n v="13609"/>
    <x v="1"/>
    <x v="1"/>
    <x v="1"/>
    <n v="1059792"/>
    <x v="1"/>
    <s v="31.12.2017"/>
    <s v="10.01.2018"/>
    <m/>
    <n v="173.47"/>
    <n v="173.47"/>
    <m/>
    <m/>
    <m/>
    <m/>
    <m/>
    <m/>
    <m/>
    <m/>
    <m/>
    <n v="41000001"/>
  </r>
  <r>
    <n v="13610"/>
    <x v="3828"/>
    <x v="2211"/>
    <x v="0"/>
    <m/>
    <x v="0"/>
    <m/>
    <m/>
    <m/>
    <n v="65.599999999999994"/>
    <n v="65.599999999999994"/>
    <s v="PLV"/>
    <m/>
    <m/>
    <m/>
    <m/>
    <m/>
    <m/>
    <m/>
    <m/>
    <m/>
  </r>
  <r>
    <n v="13611"/>
    <x v="1"/>
    <x v="1"/>
    <x v="1"/>
    <n v="1054758"/>
    <x v="1"/>
    <s v="24.12.2017"/>
    <s v="03.01.2018"/>
    <m/>
    <n v="28.13"/>
    <n v="28.13"/>
    <m/>
    <m/>
    <m/>
    <m/>
    <m/>
    <m/>
    <m/>
    <m/>
    <m/>
    <n v="41000001"/>
  </r>
  <r>
    <n v="13612"/>
    <x v="1"/>
    <x v="1"/>
    <x v="1"/>
    <n v="1061597"/>
    <x v="1"/>
    <s v="31.12.2017"/>
    <s v="10.01.2018"/>
    <m/>
    <n v="37.47"/>
    <n v="37.47"/>
    <m/>
    <m/>
    <m/>
    <m/>
    <m/>
    <m/>
    <m/>
    <m/>
    <m/>
    <n v="41000001"/>
  </r>
  <r>
    <n v="13613"/>
    <x v="3829"/>
    <x v="2924"/>
    <x v="0"/>
    <m/>
    <x v="0"/>
    <m/>
    <m/>
    <m/>
    <n v="33.6"/>
    <n v="33.6"/>
    <s v="PLV"/>
    <m/>
    <m/>
    <m/>
    <m/>
    <m/>
    <m/>
    <m/>
    <m/>
    <m/>
  </r>
  <r>
    <n v="13614"/>
    <x v="1"/>
    <x v="1"/>
    <x v="1"/>
    <n v="1056232"/>
    <x v="1"/>
    <s v="31.12.2017"/>
    <s v="10.01.2018"/>
    <m/>
    <n v="33.6"/>
    <n v="33.6"/>
    <m/>
    <m/>
    <m/>
    <m/>
    <m/>
    <m/>
    <m/>
    <m/>
    <m/>
    <n v="41000001"/>
  </r>
  <r>
    <n v="13615"/>
    <x v="3830"/>
    <x v="2925"/>
    <x v="0"/>
    <m/>
    <x v="0"/>
    <m/>
    <m/>
    <m/>
    <n v="100.41"/>
    <n v="100.41"/>
    <s v="PLV"/>
    <m/>
    <m/>
    <m/>
    <m/>
    <m/>
    <m/>
    <m/>
    <m/>
    <m/>
  </r>
  <r>
    <n v="13616"/>
    <x v="1"/>
    <x v="1"/>
    <x v="1"/>
    <n v="1051509"/>
    <x v="1"/>
    <s v="24.12.2017"/>
    <s v="03.01.2018"/>
    <m/>
    <n v="76.790000000000006"/>
    <n v="76.790000000000006"/>
    <m/>
    <m/>
    <m/>
    <m/>
    <m/>
    <m/>
    <m/>
    <m/>
    <m/>
    <n v="41000001"/>
  </r>
  <r>
    <n v="13617"/>
    <x v="1"/>
    <x v="1"/>
    <x v="1"/>
    <n v="1061398"/>
    <x v="1"/>
    <s v="31.12.2017"/>
    <s v="10.01.2018"/>
    <m/>
    <n v="23.62"/>
    <n v="23.62"/>
    <m/>
    <m/>
    <m/>
    <m/>
    <m/>
    <m/>
    <m/>
    <m/>
    <m/>
    <n v="41000001"/>
  </r>
  <r>
    <n v="13618"/>
    <x v="3831"/>
    <x v="2926"/>
    <x v="0"/>
    <m/>
    <x v="0"/>
    <m/>
    <m/>
    <m/>
    <n v="202.52"/>
    <n v="202.52"/>
    <s v="PLV"/>
    <m/>
    <m/>
    <m/>
    <m/>
    <m/>
    <m/>
    <m/>
    <m/>
    <m/>
  </r>
  <r>
    <n v="13619"/>
    <x v="1"/>
    <x v="1"/>
    <x v="1"/>
    <n v="1051510"/>
    <x v="1"/>
    <s v="24.12.2017"/>
    <s v="03.01.2018"/>
    <m/>
    <n v="107.9"/>
    <n v="107.9"/>
    <m/>
    <m/>
    <m/>
    <m/>
    <m/>
    <m/>
    <m/>
    <m/>
    <m/>
    <n v="41000001"/>
  </r>
  <r>
    <n v="13620"/>
    <x v="1"/>
    <x v="1"/>
    <x v="2"/>
    <n v="229590"/>
    <x v="1"/>
    <s v="25.12.2017"/>
    <s v="04.01.2018"/>
    <s v="FC du 2017-12-18 au 2017-12-24 mode Agency"/>
    <n v="-3.36"/>
    <n v="-3.36"/>
    <m/>
    <m/>
    <m/>
    <m/>
    <m/>
    <m/>
    <m/>
    <m/>
    <m/>
    <n v="41000001"/>
  </r>
  <r>
    <n v="13621"/>
    <x v="1"/>
    <x v="1"/>
    <x v="3"/>
    <n v="8311956"/>
    <x v="0"/>
    <s v="25.12.2017"/>
    <s v="04.01.2018"/>
    <m/>
    <n v="60"/>
    <n v="60"/>
    <m/>
    <m/>
    <m/>
    <m/>
    <m/>
    <m/>
    <m/>
    <m/>
    <m/>
    <n v="41000001"/>
  </r>
  <r>
    <n v="13622"/>
    <x v="1"/>
    <x v="1"/>
    <x v="1"/>
    <n v="1056233"/>
    <x v="1"/>
    <s v="31.12.2017"/>
    <s v="10.01.2018"/>
    <m/>
    <n v="37.979999999999997"/>
    <n v="37.979999999999997"/>
    <m/>
    <m/>
    <m/>
    <m/>
    <m/>
    <m/>
    <m/>
    <m/>
    <m/>
    <n v="41000001"/>
  </r>
  <r>
    <n v="13623"/>
    <x v="3832"/>
    <x v="2927"/>
    <x v="0"/>
    <m/>
    <x v="0"/>
    <m/>
    <m/>
    <m/>
    <n v="198.36"/>
    <n v="198.36"/>
    <s v="PLV"/>
    <m/>
    <m/>
    <m/>
    <m/>
    <m/>
    <m/>
    <m/>
    <m/>
    <m/>
  </r>
  <r>
    <n v="13624"/>
    <x v="1"/>
    <x v="1"/>
    <x v="1"/>
    <n v="1051511"/>
    <x v="1"/>
    <s v="24.12.2017"/>
    <s v="03.01.2018"/>
    <m/>
    <n v="92.53"/>
    <n v="92.53"/>
    <m/>
    <m/>
    <m/>
    <m/>
    <m/>
    <m/>
    <m/>
    <m/>
    <m/>
    <n v="41000001"/>
  </r>
  <r>
    <n v="13625"/>
    <x v="1"/>
    <x v="1"/>
    <x v="1"/>
    <n v="1061399"/>
    <x v="1"/>
    <s v="31.12.2017"/>
    <s v="10.01.2018"/>
    <m/>
    <n v="105.83"/>
    <n v="105.83"/>
    <m/>
    <m/>
    <m/>
    <m/>
    <m/>
    <m/>
    <m/>
    <m/>
    <m/>
    <n v="41000001"/>
  </r>
  <r>
    <n v="13626"/>
    <x v="3833"/>
    <x v="2928"/>
    <x v="0"/>
    <m/>
    <x v="0"/>
    <m/>
    <m/>
    <m/>
    <n v="735.69"/>
    <n v="735.69"/>
    <s v="PLV"/>
    <m/>
    <m/>
    <m/>
    <m/>
    <m/>
    <m/>
    <m/>
    <m/>
    <m/>
  </r>
  <r>
    <n v="13627"/>
    <x v="1"/>
    <x v="1"/>
    <x v="1"/>
    <n v="1051512"/>
    <x v="1"/>
    <s v="24.12.2017"/>
    <s v="03.01.2018"/>
    <m/>
    <n v="465.13"/>
    <n v="465.13"/>
    <m/>
    <m/>
    <m/>
    <m/>
    <m/>
    <m/>
    <m/>
    <m/>
    <m/>
    <n v="41000001"/>
  </r>
  <r>
    <n v="13628"/>
    <x v="1"/>
    <x v="1"/>
    <x v="2"/>
    <n v="228023"/>
    <x v="1"/>
    <s v="24.12.2017"/>
    <s v="03.01.2018"/>
    <m/>
    <n v="-49"/>
    <n v="-49"/>
    <m/>
    <m/>
    <m/>
    <m/>
    <m/>
    <m/>
    <m/>
    <m/>
    <m/>
    <n v="41000001"/>
  </r>
  <r>
    <n v="13629"/>
    <x v="1"/>
    <x v="1"/>
    <x v="1"/>
    <n v="1059793"/>
    <x v="1"/>
    <s v="31.12.2017"/>
    <s v="10.01.2018"/>
    <m/>
    <n v="319.56"/>
    <n v="319.56"/>
    <m/>
    <m/>
    <m/>
    <m/>
    <m/>
    <m/>
    <m/>
    <m/>
    <m/>
    <n v="41000001"/>
  </r>
  <r>
    <n v="13630"/>
    <x v="3834"/>
    <x v="2929"/>
    <x v="0"/>
    <m/>
    <x v="0"/>
    <m/>
    <m/>
    <m/>
    <n v="219.15"/>
    <n v="219.15"/>
    <s v="PLV"/>
    <m/>
    <m/>
    <m/>
    <m/>
    <m/>
    <m/>
    <m/>
    <m/>
    <m/>
  </r>
  <r>
    <n v="13631"/>
    <x v="1"/>
    <x v="1"/>
    <x v="1"/>
    <n v="1053103"/>
    <x v="1"/>
    <s v="24.12.2017"/>
    <s v="03.01.2018"/>
    <m/>
    <n v="121.8"/>
    <n v="121.8"/>
    <m/>
    <m/>
    <m/>
    <m/>
    <m/>
    <m/>
    <m/>
    <m/>
    <m/>
    <n v="41000001"/>
  </r>
  <r>
    <n v="13632"/>
    <x v="1"/>
    <x v="1"/>
    <x v="1"/>
    <n v="1059794"/>
    <x v="1"/>
    <s v="31.12.2017"/>
    <s v="10.01.2018"/>
    <m/>
    <n v="97.35"/>
    <n v="97.35"/>
    <m/>
    <m/>
    <m/>
    <m/>
    <m/>
    <m/>
    <m/>
    <m/>
    <m/>
    <n v="41000001"/>
  </r>
  <r>
    <n v="13633"/>
    <x v="3835"/>
    <x v="2930"/>
    <x v="0"/>
    <m/>
    <x v="0"/>
    <m/>
    <m/>
    <m/>
    <n v="391.64"/>
    <n v="391.64"/>
    <s v="PLV"/>
    <m/>
    <m/>
    <m/>
    <m/>
    <m/>
    <m/>
    <m/>
    <m/>
    <m/>
  </r>
  <r>
    <n v="13634"/>
    <x v="1"/>
    <x v="1"/>
    <x v="1"/>
    <n v="1053104"/>
    <x v="1"/>
    <s v="24.12.2017"/>
    <s v="03.01.2018"/>
    <m/>
    <n v="177.78"/>
    <n v="177.78"/>
    <m/>
    <m/>
    <m/>
    <m/>
    <m/>
    <m/>
    <m/>
    <m/>
    <m/>
    <n v="41000001"/>
  </r>
  <r>
    <n v="13635"/>
    <x v="1"/>
    <x v="1"/>
    <x v="1"/>
    <n v="1059795"/>
    <x v="1"/>
    <s v="31.12.2017"/>
    <s v="10.01.2018"/>
    <m/>
    <n v="213.86"/>
    <n v="213.86"/>
    <m/>
    <m/>
    <m/>
    <m/>
    <m/>
    <m/>
    <m/>
    <m/>
    <m/>
    <n v="41000001"/>
  </r>
  <r>
    <n v="13636"/>
    <x v="3836"/>
    <x v="2931"/>
    <x v="0"/>
    <m/>
    <x v="0"/>
    <m/>
    <m/>
    <m/>
    <n v="369.94"/>
    <n v="369.94"/>
    <s v="PLV"/>
    <m/>
    <m/>
    <m/>
    <m/>
    <m/>
    <m/>
    <m/>
    <m/>
    <m/>
  </r>
  <r>
    <n v="13637"/>
    <x v="1"/>
    <x v="1"/>
    <x v="1"/>
    <n v="1053105"/>
    <x v="1"/>
    <s v="24.12.2017"/>
    <s v="03.01.2018"/>
    <m/>
    <n v="230.7"/>
    <n v="230.7"/>
    <m/>
    <m/>
    <m/>
    <m/>
    <m/>
    <m/>
    <m/>
    <m/>
    <m/>
    <n v="41000001"/>
  </r>
  <r>
    <n v="13638"/>
    <x v="1"/>
    <x v="1"/>
    <x v="1"/>
    <n v="1060595"/>
    <x v="1"/>
    <s v="31.12.2017"/>
    <s v="10.01.2018"/>
    <m/>
    <n v="139.24"/>
    <n v="139.24"/>
    <m/>
    <m/>
    <m/>
    <m/>
    <m/>
    <m/>
    <m/>
    <m/>
    <m/>
    <n v="41000001"/>
  </r>
  <r>
    <n v="13639"/>
    <x v="3837"/>
    <x v="1419"/>
    <x v="0"/>
    <m/>
    <x v="0"/>
    <m/>
    <m/>
    <m/>
    <n v="870.71"/>
    <n v="870.71"/>
    <s v="PLV"/>
    <m/>
    <m/>
    <m/>
    <m/>
    <m/>
    <m/>
    <m/>
    <m/>
    <m/>
  </r>
  <r>
    <n v="13640"/>
    <x v="1"/>
    <x v="1"/>
    <x v="1"/>
    <n v="1054246"/>
    <x v="1"/>
    <s v="24.12.2017"/>
    <s v="03.01.2018"/>
    <m/>
    <n v="597.69000000000005"/>
    <n v="597.69000000000005"/>
    <m/>
    <m/>
    <m/>
    <m/>
    <m/>
    <m/>
    <m/>
    <m/>
    <m/>
    <n v="41000001"/>
  </r>
  <r>
    <n v="13641"/>
    <x v="1"/>
    <x v="1"/>
    <x v="1"/>
    <n v="1060596"/>
    <x v="1"/>
    <s v="31.12.2017"/>
    <s v="10.01.2018"/>
    <m/>
    <n v="273.02"/>
    <n v="273.02"/>
    <m/>
    <m/>
    <m/>
    <m/>
    <m/>
    <m/>
    <m/>
    <m/>
    <m/>
    <n v="41000001"/>
  </r>
  <r>
    <n v="13642"/>
    <x v="3838"/>
    <x v="2932"/>
    <x v="0"/>
    <m/>
    <x v="0"/>
    <m/>
    <m/>
    <m/>
    <n v="875.7"/>
    <n v="875.7"/>
    <s v="PLV"/>
    <m/>
    <m/>
    <m/>
    <m/>
    <m/>
    <m/>
    <m/>
    <m/>
    <m/>
  </r>
  <r>
    <n v="13643"/>
    <x v="1"/>
    <x v="1"/>
    <x v="1"/>
    <n v="1051513"/>
    <x v="1"/>
    <s v="24.12.2017"/>
    <s v="03.01.2018"/>
    <m/>
    <n v="563.65"/>
    <n v="563.65"/>
    <m/>
    <m/>
    <m/>
    <m/>
    <m/>
    <m/>
    <m/>
    <m/>
    <m/>
    <n v="41000001"/>
  </r>
  <r>
    <n v="13644"/>
    <x v="1"/>
    <x v="1"/>
    <x v="1"/>
    <n v="1056234"/>
    <x v="1"/>
    <s v="31.12.2017"/>
    <s v="10.01.2018"/>
    <m/>
    <n v="312.05"/>
    <n v="312.05"/>
    <m/>
    <m/>
    <m/>
    <m/>
    <m/>
    <m/>
    <m/>
    <m/>
    <m/>
    <n v="41000001"/>
  </r>
  <r>
    <n v="13645"/>
    <x v="3839"/>
    <x v="145"/>
    <x v="0"/>
    <m/>
    <x v="0"/>
    <m/>
    <m/>
    <m/>
    <n v="27.71"/>
    <n v="27.71"/>
    <s v="PLV"/>
    <m/>
    <m/>
    <m/>
    <m/>
    <m/>
    <m/>
    <m/>
    <m/>
    <m/>
  </r>
  <r>
    <n v="13646"/>
    <x v="1"/>
    <x v="1"/>
    <x v="1"/>
    <n v="1054653"/>
    <x v="1"/>
    <s v="24.12.2017"/>
    <s v="03.01.2018"/>
    <m/>
    <n v="11.88"/>
    <n v="11.88"/>
    <m/>
    <m/>
    <m/>
    <m/>
    <m/>
    <m/>
    <m/>
    <m/>
    <m/>
    <n v="41000001"/>
  </r>
  <r>
    <n v="13647"/>
    <x v="1"/>
    <x v="1"/>
    <x v="1"/>
    <n v="1062556"/>
    <x v="1"/>
    <s v="31.12.2017"/>
    <s v="10.01.2018"/>
    <m/>
    <n v="15.83"/>
    <n v="15.83"/>
    <m/>
    <m/>
    <m/>
    <m/>
    <m/>
    <m/>
    <m/>
    <m/>
    <m/>
    <n v="41000001"/>
  </r>
  <r>
    <n v="13648"/>
    <x v="3840"/>
    <x v="74"/>
    <x v="0"/>
    <m/>
    <x v="0"/>
    <m/>
    <m/>
    <m/>
    <n v="1163.6600000000001"/>
    <n v="1163.6600000000001"/>
    <s v="PLV"/>
    <m/>
    <m/>
    <m/>
    <m/>
    <m/>
    <m/>
    <m/>
    <m/>
    <m/>
  </r>
  <r>
    <n v="13649"/>
    <x v="1"/>
    <x v="1"/>
    <x v="1"/>
    <n v="1053106"/>
    <x v="1"/>
    <s v="24.12.2017"/>
    <s v="03.01.2018"/>
    <m/>
    <n v="682.57"/>
    <n v="682.57"/>
    <m/>
    <m/>
    <m/>
    <m/>
    <m/>
    <m/>
    <m/>
    <m/>
    <m/>
    <n v="41000001"/>
  </r>
  <r>
    <n v="13650"/>
    <x v="1"/>
    <x v="1"/>
    <x v="1"/>
    <n v="1059796"/>
    <x v="1"/>
    <s v="31.12.2017"/>
    <s v="10.01.2018"/>
    <m/>
    <n v="481.09"/>
    <n v="481.09"/>
    <m/>
    <m/>
    <m/>
    <m/>
    <m/>
    <m/>
    <m/>
    <m/>
    <m/>
    <n v="41000001"/>
  </r>
  <r>
    <n v="13651"/>
    <x v="3841"/>
    <x v="2933"/>
    <x v="0"/>
    <m/>
    <x v="0"/>
    <m/>
    <m/>
    <m/>
    <n v="24.17"/>
    <n v="24.17"/>
    <s v="PLV"/>
    <m/>
    <m/>
    <m/>
    <m/>
    <m/>
    <m/>
    <m/>
    <m/>
    <m/>
  </r>
  <r>
    <n v="13652"/>
    <x v="1"/>
    <x v="1"/>
    <x v="1"/>
    <n v="1053107"/>
    <x v="1"/>
    <s v="24.12.2017"/>
    <s v="03.01.2018"/>
    <m/>
    <n v="24.17"/>
    <n v="24.17"/>
    <m/>
    <m/>
    <m/>
    <m/>
    <m/>
    <m/>
    <m/>
    <m/>
    <m/>
    <n v="41000001"/>
  </r>
  <r>
    <n v="13653"/>
    <x v="3842"/>
    <x v="2934"/>
    <x v="0"/>
    <m/>
    <x v="0"/>
    <m/>
    <m/>
    <m/>
    <n v="563.91"/>
    <n v="563.91"/>
    <s v="PLV"/>
    <m/>
    <m/>
    <m/>
    <m/>
    <m/>
    <m/>
    <m/>
    <m/>
    <m/>
  </r>
  <r>
    <n v="13654"/>
    <x v="1"/>
    <x v="1"/>
    <x v="1"/>
    <n v="1051514"/>
    <x v="1"/>
    <s v="24.12.2017"/>
    <s v="03.01.2018"/>
    <m/>
    <n v="348.2"/>
    <n v="348.2"/>
    <m/>
    <m/>
    <m/>
    <m/>
    <m/>
    <m/>
    <m/>
    <m/>
    <m/>
    <n v="41000001"/>
  </r>
  <r>
    <n v="13655"/>
    <x v="1"/>
    <x v="1"/>
    <x v="1"/>
    <n v="1060597"/>
    <x v="1"/>
    <s v="31.12.2017"/>
    <s v="10.01.2018"/>
    <m/>
    <n v="215.71"/>
    <n v="215.71"/>
    <m/>
    <m/>
    <m/>
    <m/>
    <m/>
    <m/>
    <m/>
    <m/>
    <m/>
    <n v="41000001"/>
  </r>
  <r>
    <n v="13656"/>
    <x v="3843"/>
    <x v="2935"/>
    <x v="0"/>
    <m/>
    <x v="0"/>
    <m/>
    <m/>
    <m/>
    <m/>
    <m/>
    <s v="VRT"/>
    <m/>
    <m/>
    <m/>
    <m/>
    <m/>
    <m/>
    <m/>
    <m/>
    <m/>
  </r>
  <r>
    <n v="13657"/>
    <x v="1"/>
    <x v="1"/>
    <x v="1"/>
    <n v="668953"/>
    <x v="1"/>
    <s v="15.01.2017"/>
    <s v="14.02.2017"/>
    <m/>
    <n v="3.96"/>
    <m/>
    <m/>
    <m/>
    <m/>
    <m/>
    <m/>
    <n v="3.96"/>
    <m/>
    <m/>
    <m/>
    <n v="41000001"/>
  </r>
  <r>
    <n v="13658"/>
    <x v="1"/>
    <x v="1"/>
    <x v="3"/>
    <n v="6654504"/>
    <x v="0"/>
    <s v="31.05.2017"/>
    <s v="31.05.2017"/>
    <m/>
    <n v="-3.96"/>
    <m/>
    <m/>
    <m/>
    <m/>
    <m/>
    <m/>
    <n v="-3.96"/>
    <m/>
    <m/>
    <m/>
    <n v="41000001"/>
  </r>
  <r>
    <n v="13659"/>
    <x v="3844"/>
    <x v="2936"/>
    <x v="0"/>
    <m/>
    <x v="0"/>
    <m/>
    <m/>
    <m/>
    <n v="1468.04"/>
    <n v="1468.04"/>
    <s v="PLV"/>
    <m/>
    <m/>
    <m/>
    <m/>
    <m/>
    <m/>
    <m/>
    <m/>
    <m/>
  </r>
  <r>
    <n v="13660"/>
    <x v="1"/>
    <x v="1"/>
    <x v="1"/>
    <n v="1051515"/>
    <x v="1"/>
    <s v="24.12.2017"/>
    <s v="03.01.2018"/>
    <m/>
    <n v="1027.8499999999999"/>
    <n v="1027.8499999999999"/>
    <m/>
    <m/>
    <m/>
    <m/>
    <m/>
    <m/>
    <m/>
    <m/>
    <m/>
    <n v="41000001"/>
  </r>
  <r>
    <n v="13661"/>
    <x v="1"/>
    <x v="1"/>
    <x v="2"/>
    <n v="228479"/>
    <x v="1"/>
    <s v="24.12.2017"/>
    <s v="03.01.2018"/>
    <m/>
    <n v="-4.04"/>
    <n v="-4.04"/>
    <m/>
    <m/>
    <m/>
    <m/>
    <m/>
    <m/>
    <m/>
    <m/>
    <m/>
    <n v="41000001"/>
  </r>
  <r>
    <n v="13662"/>
    <x v="1"/>
    <x v="1"/>
    <x v="2"/>
    <n v="229446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3663"/>
    <x v="1"/>
    <x v="1"/>
    <x v="3"/>
    <n v="8311810"/>
    <x v="0"/>
    <s v="25.12.2017"/>
    <s v="04.01.2018"/>
    <m/>
    <n v="15"/>
    <n v="15"/>
    <m/>
    <m/>
    <m/>
    <m/>
    <m/>
    <m/>
    <m/>
    <m/>
    <m/>
    <n v="41000001"/>
  </r>
  <r>
    <n v="13664"/>
    <x v="1"/>
    <x v="1"/>
    <x v="1"/>
    <n v="1061400"/>
    <x v="1"/>
    <s v="31.12.2017"/>
    <s v="10.01.2018"/>
    <m/>
    <n v="429.95"/>
    <n v="429.95"/>
    <m/>
    <m/>
    <m/>
    <m/>
    <m/>
    <m/>
    <m/>
    <m/>
    <m/>
    <n v="41000001"/>
  </r>
  <r>
    <n v="13665"/>
    <x v="3845"/>
    <x v="2937"/>
    <x v="0"/>
    <m/>
    <x v="0"/>
    <m/>
    <m/>
    <m/>
    <n v="2254.48"/>
    <n v="2254.48"/>
    <s v="PLV"/>
    <m/>
    <m/>
    <m/>
    <m/>
    <m/>
    <m/>
    <m/>
    <m/>
    <m/>
  </r>
  <r>
    <n v="13666"/>
    <x v="1"/>
    <x v="1"/>
    <x v="1"/>
    <n v="1051516"/>
    <x v="1"/>
    <s v="24.12.2017"/>
    <s v="03.01.2018"/>
    <m/>
    <n v="1414.54"/>
    <n v="1414.54"/>
    <m/>
    <m/>
    <m/>
    <m/>
    <m/>
    <m/>
    <m/>
    <m/>
    <m/>
    <n v="41000001"/>
  </r>
  <r>
    <n v="13667"/>
    <x v="1"/>
    <x v="1"/>
    <x v="1"/>
    <n v="1060255"/>
    <x v="1"/>
    <s v="31.12.2017"/>
    <s v="10.01.2018"/>
    <m/>
    <n v="839.94"/>
    <n v="839.94"/>
    <m/>
    <m/>
    <m/>
    <m/>
    <m/>
    <m/>
    <m/>
    <m/>
    <m/>
    <n v="41000001"/>
  </r>
  <r>
    <n v="13668"/>
    <x v="3846"/>
    <x v="103"/>
    <x v="0"/>
    <m/>
    <x v="0"/>
    <m/>
    <m/>
    <m/>
    <n v="19.88"/>
    <n v="19.88"/>
    <s v="PLV"/>
    <m/>
    <m/>
    <m/>
    <m/>
    <m/>
    <m/>
    <m/>
    <m/>
    <m/>
  </r>
  <r>
    <n v="13669"/>
    <x v="1"/>
    <x v="1"/>
    <x v="1"/>
    <n v="1053108"/>
    <x v="1"/>
    <s v="24.12.2017"/>
    <s v="03.01.2018"/>
    <m/>
    <n v="11.96"/>
    <n v="11.96"/>
    <m/>
    <m/>
    <m/>
    <m/>
    <m/>
    <m/>
    <m/>
    <m/>
    <m/>
    <n v="41000001"/>
  </r>
  <r>
    <n v="13670"/>
    <x v="1"/>
    <x v="1"/>
    <x v="1"/>
    <n v="1062262"/>
    <x v="1"/>
    <s v="31.12.2017"/>
    <s v="10.01.2018"/>
    <m/>
    <n v="7.92"/>
    <n v="7.92"/>
    <m/>
    <m/>
    <m/>
    <m/>
    <m/>
    <m/>
    <m/>
    <m/>
    <m/>
    <n v="41000001"/>
  </r>
  <r>
    <n v="13671"/>
    <x v="3847"/>
    <x v="2938"/>
    <x v="0"/>
    <m/>
    <x v="0"/>
    <m/>
    <m/>
    <m/>
    <n v="323.12"/>
    <n v="323.12"/>
    <s v="PLV"/>
    <m/>
    <m/>
    <m/>
    <m/>
    <m/>
    <m/>
    <m/>
    <m/>
    <m/>
  </r>
  <r>
    <n v="13672"/>
    <x v="1"/>
    <x v="1"/>
    <x v="1"/>
    <n v="1054039"/>
    <x v="1"/>
    <s v="24.12.2017"/>
    <s v="03.01.2018"/>
    <m/>
    <n v="323.12"/>
    <n v="323.12"/>
    <m/>
    <m/>
    <m/>
    <m/>
    <m/>
    <m/>
    <m/>
    <m/>
    <m/>
    <n v="41000001"/>
  </r>
  <r>
    <n v="13673"/>
    <x v="3848"/>
    <x v="2939"/>
    <x v="0"/>
    <m/>
    <x v="0"/>
    <m/>
    <m/>
    <m/>
    <n v="179.35"/>
    <n v="179.35"/>
    <s v="PLV"/>
    <m/>
    <m/>
    <m/>
    <m/>
    <m/>
    <m/>
    <m/>
    <m/>
    <m/>
  </r>
  <r>
    <n v="13674"/>
    <x v="1"/>
    <x v="1"/>
    <x v="1"/>
    <n v="1054247"/>
    <x v="1"/>
    <s v="24.12.2017"/>
    <s v="03.01.2018"/>
    <m/>
    <n v="130.09"/>
    <n v="130.09"/>
    <m/>
    <m/>
    <m/>
    <m/>
    <m/>
    <m/>
    <m/>
    <m/>
    <m/>
    <n v="41000001"/>
  </r>
  <r>
    <n v="13675"/>
    <x v="1"/>
    <x v="1"/>
    <x v="1"/>
    <n v="1060598"/>
    <x v="1"/>
    <s v="31.12.2017"/>
    <s v="10.01.2018"/>
    <m/>
    <n v="49.26"/>
    <n v="49.26"/>
    <m/>
    <m/>
    <m/>
    <m/>
    <m/>
    <m/>
    <m/>
    <m/>
    <m/>
    <n v="41000001"/>
  </r>
  <r>
    <n v="13676"/>
    <x v="3849"/>
    <x v="2940"/>
    <x v="0"/>
    <m/>
    <x v="0"/>
    <m/>
    <m/>
    <m/>
    <n v="792.7"/>
    <n v="792.7"/>
    <s v="PLV"/>
    <m/>
    <m/>
    <m/>
    <m/>
    <m/>
    <m/>
    <m/>
    <m/>
    <m/>
  </r>
  <r>
    <n v="13677"/>
    <x v="1"/>
    <x v="1"/>
    <x v="1"/>
    <n v="1051517"/>
    <x v="1"/>
    <s v="24.12.2017"/>
    <s v="03.01.2018"/>
    <m/>
    <n v="606.47"/>
    <n v="606.47"/>
    <m/>
    <m/>
    <m/>
    <m/>
    <m/>
    <m/>
    <m/>
    <m/>
    <m/>
    <n v="41000001"/>
  </r>
  <r>
    <n v="13678"/>
    <x v="1"/>
    <x v="1"/>
    <x v="1"/>
    <n v="1059797"/>
    <x v="1"/>
    <s v="31.12.2017"/>
    <s v="10.01.2018"/>
    <m/>
    <n v="186.23"/>
    <n v="186.23"/>
    <m/>
    <m/>
    <m/>
    <m/>
    <m/>
    <m/>
    <m/>
    <m/>
    <m/>
    <n v="41000001"/>
  </r>
  <r>
    <n v="13679"/>
    <x v="3850"/>
    <x v="2941"/>
    <x v="0"/>
    <m/>
    <x v="0"/>
    <m/>
    <m/>
    <m/>
    <n v="668.1"/>
    <n v="668.1"/>
    <s v="PLV"/>
    <m/>
    <m/>
    <m/>
    <m/>
    <m/>
    <m/>
    <m/>
    <m/>
    <m/>
  </r>
  <r>
    <n v="13680"/>
    <x v="1"/>
    <x v="1"/>
    <x v="1"/>
    <n v="1051518"/>
    <x v="1"/>
    <s v="24.12.2017"/>
    <s v="03.01.2018"/>
    <m/>
    <n v="389.04"/>
    <n v="389.04"/>
    <m/>
    <m/>
    <m/>
    <m/>
    <m/>
    <m/>
    <m/>
    <m/>
    <m/>
    <n v="41000001"/>
  </r>
  <r>
    <n v="13681"/>
    <x v="1"/>
    <x v="1"/>
    <x v="1"/>
    <n v="1059798"/>
    <x v="1"/>
    <s v="31.12.2017"/>
    <s v="10.01.2018"/>
    <m/>
    <n v="279.06"/>
    <n v="279.06"/>
    <m/>
    <m/>
    <m/>
    <m/>
    <m/>
    <m/>
    <m/>
    <m/>
    <m/>
    <n v="41000001"/>
  </r>
  <r>
    <n v="13682"/>
    <x v="3851"/>
    <x v="2942"/>
    <x v="0"/>
    <m/>
    <x v="0"/>
    <m/>
    <m/>
    <m/>
    <n v="200.45"/>
    <n v="200.45"/>
    <s v="PLV"/>
    <m/>
    <m/>
    <m/>
    <m/>
    <m/>
    <m/>
    <m/>
    <m/>
    <m/>
  </r>
  <r>
    <n v="13683"/>
    <x v="1"/>
    <x v="1"/>
    <x v="1"/>
    <n v="1046971"/>
    <x v="1"/>
    <s v="24.12.2017"/>
    <s v="03.01.2018"/>
    <s v="EN COURS"/>
    <n v="95.98"/>
    <n v="95.98"/>
    <m/>
    <m/>
    <m/>
    <m/>
    <m/>
    <m/>
    <m/>
    <m/>
    <m/>
    <n v="41000001"/>
  </r>
  <r>
    <n v="13684"/>
    <x v="1"/>
    <x v="1"/>
    <x v="1"/>
    <n v="1051519"/>
    <x v="1"/>
    <s v="24.12.2017"/>
    <s v="03.01.2018"/>
    <m/>
    <n v="68.09"/>
    <n v="68.09"/>
    <m/>
    <m/>
    <m/>
    <m/>
    <m/>
    <m/>
    <m/>
    <m/>
    <m/>
    <n v="41000001"/>
  </r>
  <r>
    <n v="13685"/>
    <x v="1"/>
    <x v="1"/>
    <x v="1"/>
    <n v="1061945"/>
    <x v="1"/>
    <s v="31.12.2017"/>
    <s v="10.01.2018"/>
    <m/>
    <n v="36.380000000000003"/>
    <n v="36.380000000000003"/>
    <m/>
    <m/>
    <m/>
    <m/>
    <m/>
    <m/>
    <m/>
    <m/>
    <m/>
    <n v="41000001"/>
  </r>
  <r>
    <n v="13686"/>
    <x v="3852"/>
    <x v="2943"/>
    <x v="0"/>
    <m/>
    <x v="0"/>
    <m/>
    <m/>
    <m/>
    <n v="738.19"/>
    <n v="738.19"/>
    <s v="PLV"/>
    <m/>
    <m/>
    <m/>
    <m/>
    <m/>
    <m/>
    <m/>
    <m/>
    <m/>
  </r>
  <r>
    <n v="13687"/>
    <x v="1"/>
    <x v="1"/>
    <x v="1"/>
    <n v="1051520"/>
    <x v="1"/>
    <s v="24.12.2017"/>
    <s v="03.01.2018"/>
    <m/>
    <n v="214.93"/>
    <n v="214.93"/>
    <m/>
    <m/>
    <m/>
    <m/>
    <m/>
    <m/>
    <m/>
    <m/>
    <m/>
    <n v="41000001"/>
  </r>
  <r>
    <n v="13688"/>
    <x v="1"/>
    <x v="1"/>
    <x v="2"/>
    <n v="227942"/>
    <x v="1"/>
    <s v="24.12.2017"/>
    <s v="03.01.2018"/>
    <m/>
    <n v="-7.83"/>
    <n v="-7.83"/>
    <m/>
    <m/>
    <m/>
    <m/>
    <m/>
    <m/>
    <m/>
    <m/>
    <m/>
    <n v="41000001"/>
  </r>
  <r>
    <n v="13689"/>
    <x v="1"/>
    <x v="1"/>
    <x v="1"/>
    <n v="1056235"/>
    <x v="1"/>
    <s v="31.12.2017"/>
    <s v="10.01.2018"/>
    <m/>
    <n v="531.09"/>
    <n v="531.09"/>
    <m/>
    <m/>
    <m/>
    <m/>
    <m/>
    <m/>
    <m/>
    <m/>
    <m/>
    <n v="41000001"/>
  </r>
  <r>
    <n v="13690"/>
    <x v="3853"/>
    <x v="2944"/>
    <x v="0"/>
    <m/>
    <x v="0"/>
    <m/>
    <m/>
    <m/>
    <n v="728.37"/>
    <n v="728.37"/>
    <s v="PLV"/>
    <m/>
    <m/>
    <m/>
    <m/>
    <m/>
    <m/>
    <m/>
    <m/>
    <m/>
  </r>
  <r>
    <n v="13691"/>
    <x v="1"/>
    <x v="1"/>
    <x v="1"/>
    <n v="1053929"/>
    <x v="1"/>
    <s v="24.12.2017"/>
    <s v="03.01.2018"/>
    <m/>
    <n v="385.64"/>
    <n v="385.64"/>
    <m/>
    <m/>
    <m/>
    <m/>
    <m/>
    <m/>
    <m/>
    <m/>
    <m/>
    <n v="41000001"/>
  </r>
  <r>
    <n v="13692"/>
    <x v="1"/>
    <x v="1"/>
    <x v="1"/>
    <n v="1061401"/>
    <x v="1"/>
    <s v="31.12.2017"/>
    <s v="10.01.2018"/>
    <m/>
    <n v="342.73"/>
    <n v="342.73"/>
    <m/>
    <m/>
    <m/>
    <m/>
    <m/>
    <m/>
    <m/>
    <m/>
    <m/>
    <n v="41000001"/>
  </r>
  <r>
    <n v="13693"/>
    <x v="3854"/>
    <x v="2945"/>
    <x v="0"/>
    <m/>
    <x v="0"/>
    <m/>
    <m/>
    <m/>
    <n v="19.88"/>
    <n v="19.88"/>
    <s v="PLV"/>
    <m/>
    <m/>
    <m/>
    <m/>
    <m/>
    <m/>
    <m/>
    <m/>
    <m/>
  </r>
  <r>
    <n v="13694"/>
    <x v="1"/>
    <x v="1"/>
    <x v="1"/>
    <n v="1051521"/>
    <x v="1"/>
    <s v="24.12.2017"/>
    <s v="03.01.2018"/>
    <m/>
    <n v="11.96"/>
    <n v="11.96"/>
    <m/>
    <m/>
    <m/>
    <m/>
    <m/>
    <m/>
    <m/>
    <m/>
    <m/>
    <n v="41000001"/>
  </r>
  <r>
    <n v="13695"/>
    <x v="1"/>
    <x v="1"/>
    <x v="1"/>
    <n v="1062263"/>
    <x v="1"/>
    <s v="31.12.2017"/>
    <s v="10.01.2018"/>
    <m/>
    <n v="7.92"/>
    <n v="7.92"/>
    <m/>
    <m/>
    <m/>
    <m/>
    <m/>
    <m/>
    <m/>
    <m/>
    <m/>
    <n v="41000001"/>
  </r>
  <r>
    <n v="13696"/>
    <x v="3855"/>
    <x v="2946"/>
    <x v="0"/>
    <m/>
    <x v="0"/>
    <m/>
    <m/>
    <m/>
    <n v="1170.18"/>
    <n v="1170.18"/>
    <s v="PLV"/>
    <m/>
    <m/>
    <m/>
    <m/>
    <m/>
    <m/>
    <m/>
    <m/>
    <m/>
  </r>
  <r>
    <n v="13697"/>
    <x v="1"/>
    <x v="1"/>
    <x v="1"/>
    <n v="1051522"/>
    <x v="1"/>
    <s v="24.12.2017"/>
    <s v="03.01.2018"/>
    <m/>
    <n v="571.49"/>
    <n v="571.49"/>
    <m/>
    <m/>
    <m/>
    <m/>
    <m/>
    <m/>
    <m/>
    <m/>
    <m/>
    <n v="41000001"/>
  </r>
  <r>
    <n v="13698"/>
    <x v="1"/>
    <x v="1"/>
    <x v="1"/>
    <n v="1059799"/>
    <x v="1"/>
    <s v="31.12.2017"/>
    <s v="10.01.2018"/>
    <m/>
    <n v="598.69000000000005"/>
    <n v="598.69000000000005"/>
    <m/>
    <m/>
    <m/>
    <m/>
    <m/>
    <m/>
    <m/>
    <m/>
    <m/>
    <n v="41000001"/>
  </r>
  <r>
    <n v="13699"/>
    <x v="3856"/>
    <x v="2947"/>
    <x v="0"/>
    <m/>
    <x v="0"/>
    <m/>
    <m/>
    <m/>
    <n v="331.83"/>
    <n v="331.83"/>
    <s v="PLV"/>
    <m/>
    <m/>
    <m/>
    <m/>
    <m/>
    <m/>
    <m/>
    <m/>
    <m/>
  </r>
  <r>
    <n v="13700"/>
    <x v="1"/>
    <x v="1"/>
    <x v="1"/>
    <n v="1051523"/>
    <x v="1"/>
    <s v="24.12.2017"/>
    <s v="03.01.2018"/>
    <m/>
    <n v="148.59"/>
    <n v="148.59"/>
    <m/>
    <m/>
    <m/>
    <m/>
    <m/>
    <m/>
    <m/>
    <m/>
    <m/>
    <n v="41000001"/>
  </r>
  <r>
    <n v="13701"/>
    <x v="1"/>
    <x v="1"/>
    <x v="1"/>
    <n v="1056236"/>
    <x v="1"/>
    <s v="31.12.2017"/>
    <s v="10.01.2018"/>
    <m/>
    <n v="183.24"/>
    <n v="183.24"/>
    <m/>
    <m/>
    <m/>
    <m/>
    <m/>
    <m/>
    <m/>
    <m/>
    <m/>
    <n v="41000001"/>
  </r>
  <r>
    <n v="13702"/>
    <x v="3857"/>
    <x v="2948"/>
    <x v="0"/>
    <m/>
    <x v="0"/>
    <m/>
    <m/>
    <m/>
    <n v="2725.24"/>
    <n v="2725.24"/>
    <s v="PLV"/>
    <m/>
    <m/>
    <m/>
    <m/>
    <m/>
    <m/>
    <m/>
    <m/>
    <m/>
  </r>
  <r>
    <n v="13703"/>
    <x v="1"/>
    <x v="1"/>
    <x v="1"/>
    <n v="1039204"/>
    <x v="1"/>
    <s v="24.12.2017"/>
    <s v="23.01.2018"/>
    <s v="EN COURS - RLT WIKO"/>
    <n v="120"/>
    <n v="120"/>
    <m/>
    <m/>
    <m/>
    <m/>
    <m/>
    <m/>
    <m/>
    <m/>
    <m/>
    <n v="41000001"/>
  </r>
  <r>
    <n v="13704"/>
    <x v="1"/>
    <x v="1"/>
    <x v="1"/>
    <n v="1051524"/>
    <x v="1"/>
    <s v="24.12.2017"/>
    <s v="03.01.2018"/>
    <m/>
    <n v="760.58"/>
    <n v="760.58"/>
    <m/>
    <m/>
    <m/>
    <m/>
    <m/>
    <m/>
    <m/>
    <m/>
    <m/>
    <n v="41000001"/>
  </r>
  <r>
    <n v="13705"/>
    <x v="1"/>
    <x v="1"/>
    <x v="2"/>
    <n v="228175"/>
    <x v="1"/>
    <s v="24.12.2017"/>
    <s v="03.01.2018"/>
    <m/>
    <n v="-19.8"/>
    <n v="-19.8"/>
    <m/>
    <m/>
    <m/>
    <m/>
    <m/>
    <m/>
    <m/>
    <m/>
    <m/>
    <n v="41000001"/>
  </r>
  <r>
    <n v="13706"/>
    <x v="1"/>
    <x v="1"/>
    <x v="1"/>
    <n v="1059800"/>
    <x v="1"/>
    <s v="31.12.2017"/>
    <s v="10.01.2018"/>
    <m/>
    <n v="1880.3"/>
    <n v="1880.3"/>
    <m/>
    <m/>
    <m/>
    <m/>
    <m/>
    <m/>
    <m/>
    <m/>
    <m/>
    <n v="41000001"/>
  </r>
  <r>
    <n v="13707"/>
    <x v="1"/>
    <x v="1"/>
    <x v="2"/>
    <n v="230204"/>
    <x v="1"/>
    <s v="31.12.2017"/>
    <s v="10.01.2018"/>
    <m/>
    <n v="-15.84"/>
    <n v="-15.84"/>
    <m/>
    <m/>
    <m/>
    <m/>
    <m/>
    <m/>
    <m/>
    <m/>
    <m/>
    <n v="41000001"/>
  </r>
  <r>
    <n v="13708"/>
    <x v="3858"/>
    <x v="2949"/>
    <x v="0"/>
    <m/>
    <x v="0"/>
    <m/>
    <m/>
    <m/>
    <n v="844.29"/>
    <n v="843.39"/>
    <s v="PLV"/>
    <n v="0.9"/>
    <m/>
    <m/>
    <m/>
    <m/>
    <m/>
    <m/>
    <m/>
    <m/>
  </r>
  <r>
    <n v="13709"/>
    <x v="1"/>
    <x v="1"/>
    <x v="1"/>
    <n v="1014701"/>
    <x v="1"/>
    <s v="22.11.2017"/>
    <s v="02.12.2017"/>
    <m/>
    <n v="0.9"/>
    <m/>
    <m/>
    <n v="0.9"/>
    <m/>
    <m/>
    <m/>
    <m/>
    <m/>
    <m/>
    <m/>
    <n v="41000001"/>
  </r>
  <r>
    <n v="13710"/>
    <x v="1"/>
    <x v="1"/>
    <x v="1"/>
    <n v="1051525"/>
    <x v="1"/>
    <s v="24.12.2017"/>
    <s v="03.01.2018"/>
    <m/>
    <n v="520.13"/>
    <n v="520.13"/>
    <m/>
    <m/>
    <m/>
    <m/>
    <m/>
    <m/>
    <m/>
    <m/>
    <m/>
    <n v="41000001"/>
  </r>
  <r>
    <n v="13711"/>
    <x v="1"/>
    <x v="1"/>
    <x v="1"/>
    <n v="1059801"/>
    <x v="1"/>
    <s v="31.12.2017"/>
    <s v="10.01.2018"/>
    <m/>
    <n v="323.26"/>
    <n v="323.26"/>
    <m/>
    <m/>
    <m/>
    <m/>
    <m/>
    <m/>
    <m/>
    <m/>
    <m/>
    <n v="41000001"/>
  </r>
  <r>
    <n v="13712"/>
    <x v="3859"/>
    <x v="2950"/>
    <x v="0"/>
    <m/>
    <x v="0"/>
    <m/>
    <m/>
    <m/>
    <n v="89.76"/>
    <n v="89.76"/>
    <s v="PLV"/>
    <m/>
    <m/>
    <m/>
    <m/>
    <m/>
    <m/>
    <m/>
    <m/>
    <m/>
  </r>
  <r>
    <n v="13713"/>
    <x v="1"/>
    <x v="1"/>
    <x v="1"/>
    <n v="1053109"/>
    <x v="1"/>
    <s v="24.12.2017"/>
    <s v="03.01.2018"/>
    <m/>
    <n v="56.08"/>
    <n v="56.08"/>
    <m/>
    <m/>
    <m/>
    <m/>
    <m/>
    <m/>
    <m/>
    <m/>
    <m/>
    <n v="41000001"/>
  </r>
  <r>
    <n v="13714"/>
    <x v="1"/>
    <x v="1"/>
    <x v="1"/>
    <n v="1059802"/>
    <x v="1"/>
    <s v="31.12.2017"/>
    <s v="10.01.2018"/>
    <m/>
    <n v="33.68"/>
    <n v="33.68"/>
    <m/>
    <m/>
    <m/>
    <m/>
    <m/>
    <m/>
    <m/>
    <m/>
    <m/>
    <n v="41000001"/>
  </r>
  <r>
    <n v="13715"/>
    <x v="3860"/>
    <x v="2951"/>
    <x v="0"/>
    <m/>
    <x v="0"/>
    <m/>
    <m/>
    <m/>
    <n v="36.83"/>
    <n v="36.83"/>
    <s v="PLV"/>
    <m/>
    <m/>
    <m/>
    <m/>
    <m/>
    <m/>
    <m/>
    <m/>
    <m/>
  </r>
  <r>
    <n v="13716"/>
    <x v="1"/>
    <x v="1"/>
    <x v="1"/>
    <n v="1051526"/>
    <x v="1"/>
    <s v="24.12.2017"/>
    <s v="03.01.2018"/>
    <m/>
    <n v="28.13"/>
    <n v="28.13"/>
    <m/>
    <m/>
    <m/>
    <m/>
    <m/>
    <m/>
    <m/>
    <m/>
    <m/>
    <n v="41000001"/>
  </r>
  <r>
    <n v="13717"/>
    <x v="1"/>
    <x v="1"/>
    <x v="1"/>
    <n v="1061402"/>
    <x v="1"/>
    <s v="31.12.2017"/>
    <s v="10.01.2018"/>
    <m/>
    <n v="8.6999999999999993"/>
    <n v="8.6999999999999993"/>
    <m/>
    <m/>
    <m/>
    <m/>
    <m/>
    <m/>
    <m/>
    <m/>
    <m/>
    <n v="41000001"/>
  </r>
  <r>
    <n v="13718"/>
    <x v="3861"/>
    <x v="2952"/>
    <x v="0"/>
    <m/>
    <x v="0"/>
    <m/>
    <m/>
    <m/>
    <n v="8203.4699999999993"/>
    <n v="8203.4699999999993"/>
    <s v="PLV"/>
    <m/>
    <m/>
    <m/>
    <m/>
    <m/>
    <m/>
    <m/>
    <m/>
    <m/>
  </r>
  <r>
    <n v="13719"/>
    <x v="1"/>
    <x v="1"/>
    <x v="1"/>
    <n v="1051527"/>
    <x v="1"/>
    <s v="24.12.2017"/>
    <s v="03.01.2018"/>
    <m/>
    <n v="3687.06"/>
    <n v="3687.06"/>
    <m/>
    <m/>
    <m/>
    <m/>
    <m/>
    <m/>
    <m/>
    <m/>
    <m/>
    <n v="41000001"/>
  </r>
  <r>
    <n v="13720"/>
    <x v="1"/>
    <x v="1"/>
    <x v="1"/>
    <n v="1056237"/>
    <x v="1"/>
    <s v="31.12.2017"/>
    <s v="10.01.2018"/>
    <m/>
    <n v="4516.41"/>
    <n v="4516.41"/>
    <m/>
    <m/>
    <m/>
    <m/>
    <m/>
    <m/>
    <m/>
    <m/>
    <m/>
    <n v="41000001"/>
  </r>
  <r>
    <n v="13721"/>
    <x v="3862"/>
    <x v="2953"/>
    <x v="0"/>
    <m/>
    <x v="0"/>
    <m/>
    <m/>
    <m/>
    <n v="34.479999999999997"/>
    <n v="34.479999999999997"/>
    <s v="PLV"/>
    <m/>
    <m/>
    <m/>
    <m/>
    <m/>
    <m/>
    <m/>
    <m/>
    <m/>
  </r>
  <r>
    <n v="13722"/>
    <x v="1"/>
    <x v="1"/>
    <x v="1"/>
    <n v="1061598"/>
    <x v="1"/>
    <s v="31.12.2017"/>
    <s v="10.01.2018"/>
    <m/>
    <n v="34.479999999999997"/>
    <n v="34.479999999999997"/>
    <m/>
    <m/>
    <m/>
    <m/>
    <m/>
    <m/>
    <m/>
    <m/>
    <m/>
    <n v="41000001"/>
  </r>
  <r>
    <n v="13723"/>
    <x v="3863"/>
    <x v="2954"/>
    <x v="0"/>
    <m/>
    <x v="0"/>
    <m/>
    <m/>
    <m/>
    <n v="105.42"/>
    <n v="105.42"/>
    <s v="PLV"/>
    <m/>
    <m/>
    <m/>
    <m/>
    <m/>
    <m/>
    <m/>
    <m/>
    <m/>
  </r>
  <r>
    <n v="13724"/>
    <x v="1"/>
    <x v="1"/>
    <x v="1"/>
    <n v="1054248"/>
    <x v="1"/>
    <s v="24.12.2017"/>
    <s v="03.01.2018"/>
    <m/>
    <n v="7.92"/>
    <n v="7.92"/>
    <m/>
    <m/>
    <m/>
    <m/>
    <m/>
    <m/>
    <m/>
    <m/>
    <m/>
    <n v="41000001"/>
  </r>
  <r>
    <n v="13725"/>
    <x v="1"/>
    <x v="1"/>
    <x v="1"/>
    <n v="1061946"/>
    <x v="1"/>
    <s v="31.12.2017"/>
    <s v="10.01.2018"/>
    <m/>
    <n v="97.5"/>
    <n v="97.5"/>
    <m/>
    <m/>
    <m/>
    <m/>
    <m/>
    <m/>
    <m/>
    <m/>
    <m/>
    <n v="41000001"/>
  </r>
  <r>
    <n v="13726"/>
    <x v="3864"/>
    <x v="2955"/>
    <x v="0"/>
    <m/>
    <x v="0"/>
    <m/>
    <m/>
    <m/>
    <n v="1747.37"/>
    <n v="1747.37"/>
    <s v="PLV"/>
    <m/>
    <m/>
    <m/>
    <m/>
    <m/>
    <m/>
    <m/>
    <m/>
    <m/>
  </r>
  <r>
    <n v="13727"/>
    <x v="1"/>
    <x v="1"/>
    <x v="5"/>
    <n v="1190963"/>
    <x v="0"/>
    <s v="22.12.2017"/>
    <s v="22.12.2017"/>
    <m/>
    <n v="-427.73"/>
    <m/>
    <m/>
    <n v="-427.73"/>
    <m/>
    <m/>
    <m/>
    <m/>
    <m/>
    <m/>
    <m/>
    <n v="41000001"/>
  </r>
  <r>
    <n v="13728"/>
    <x v="1"/>
    <x v="1"/>
    <x v="4"/>
    <n v="35586"/>
    <x v="0"/>
    <s v="22.12.2017"/>
    <s v="22.12.2017"/>
    <m/>
    <n v="427.73"/>
    <m/>
    <m/>
    <n v="427.73"/>
    <m/>
    <m/>
    <m/>
    <m/>
    <m/>
    <m/>
    <m/>
    <n v="41000001"/>
  </r>
  <r>
    <n v="13729"/>
    <x v="1"/>
    <x v="1"/>
    <x v="1"/>
    <n v="1053110"/>
    <x v="1"/>
    <s v="24.12.2017"/>
    <s v="03.01.2018"/>
    <m/>
    <n v="401.83"/>
    <n v="401.83"/>
    <m/>
    <m/>
    <m/>
    <m/>
    <m/>
    <m/>
    <m/>
    <m/>
    <m/>
    <n v="41000001"/>
  </r>
  <r>
    <n v="13730"/>
    <x v="1"/>
    <x v="1"/>
    <x v="1"/>
    <n v="1059803"/>
    <x v="1"/>
    <s v="31.12.2017"/>
    <s v="10.01.2018"/>
    <m/>
    <n v="1345.54"/>
    <n v="1345.54"/>
    <m/>
    <m/>
    <m/>
    <m/>
    <m/>
    <m/>
    <m/>
    <m/>
    <m/>
    <n v="41000001"/>
  </r>
  <r>
    <n v="13731"/>
    <x v="3865"/>
    <x v="2956"/>
    <x v="0"/>
    <m/>
    <x v="0"/>
    <m/>
    <m/>
    <m/>
    <n v="82.47"/>
    <n v="82.47"/>
    <s v="PLV"/>
    <m/>
    <m/>
    <m/>
    <m/>
    <m/>
    <m/>
    <m/>
    <m/>
    <m/>
  </r>
  <r>
    <n v="13732"/>
    <x v="1"/>
    <x v="1"/>
    <x v="1"/>
    <n v="1054686"/>
    <x v="1"/>
    <s v="24.12.2017"/>
    <s v="03.01.2018"/>
    <m/>
    <n v="9.85"/>
    <n v="9.85"/>
    <m/>
    <m/>
    <m/>
    <m/>
    <m/>
    <m/>
    <m/>
    <m/>
    <m/>
    <n v="41000001"/>
  </r>
  <r>
    <n v="13733"/>
    <x v="1"/>
    <x v="1"/>
    <x v="1"/>
    <n v="1060599"/>
    <x v="1"/>
    <s v="31.12.2017"/>
    <s v="10.01.2018"/>
    <m/>
    <n v="72.62"/>
    <n v="72.62"/>
    <m/>
    <m/>
    <m/>
    <m/>
    <m/>
    <m/>
    <m/>
    <m/>
    <m/>
    <n v="41000001"/>
  </r>
  <r>
    <n v="13734"/>
    <x v="3866"/>
    <x v="354"/>
    <x v="0"/>
    <m/>
    <x v="0"/>
    <m/>
    <m/>
    <m/>
    <n v="635.05999999999995"/>
    <n v="635.05999999999995"/>
    <s v="PLV"/>
    <m/>
    <m/>
    <m/>
    <m/>
    <m/>
    <m/>
    <m/>
    <m/>
    <m/>
  </r>
  <r>
    <n v="13735"/>
    <x v="1"/>
    <x v="1"/>
    <x v="1"/>
    <n v="1051528"/>
    <x v="1"/>
    <s v="24.12.2017"/>
    <s v="03.01.2018"/>
    <m/>
    <n v="387.33"/>
    <n v="387.33"/>
    <m/>
    <m/>
    <m/>
    <m/>
    <m/>
    <m/>
    <m/>
    <m/>
    <m/>
    <n v="41000001"/>
  </r>
  <r>
    <n v="13736"/>
    <x v="1"/>
    <x v="1"/>
    <x v="1"/>
    <n v="1056238"/>
    <x v="1"/>
    <s v="31.12.2017"/>
    <s v="10.01.2018"/>
    <m/>
    <n v="247.73"/>
    <n v="247.73"/>
    <m/>
    <m/>
    <m/>
    <m/>
    <m/>
    <m/>
    <m/>
    <m/>
    <m/>
    <n v="41000001"/>
  </r>
  <r>
    <n v="13737"/>
    <x v="3867"/>
    <x v="2957"/>
    <x v="0"/>
    <m/>
    <x v="0"/>
    <m/>
    <m/>
    <m/>
    <m/>
    <m/>
    <s v="PLV"/>
    <m/>
    <m/>
    <m/>
    <m/>
    <m/>
    <m/>
    <m/>
    <m/>
    <m/>
  </r>
  <r>
    <n v="13738"/>
    <x v="1"/>
    <x v="1"/>
    <x v="2"/>
    <n v="151704"/>
    <x v="1"/>
    <s v="12.02.2017"/>
    <s v="22.02.2017"/>
    <m/>
    <n v="-3.96"/>
    <m/>
    <m/>
    <m/>
    <m/>
    <m/>
    <m/>
    <n v="-3.96"/>
    <m/>
    <m/>
    <m/>
    <n v="41000001"/>
  </r>
  <r>
    <n v="13739"/>
    <x v="1"/>
    <x v="1"/>
    <x v="1"/>
    <n v="833394"/>
    <x v="1"/>
    <s v="11.06.2017"/>
    <s v="21.06.2017"/>
    <m/>
    <n v="3.96"/>
    <m/>
    <m/>
    <m/>
    <m/>
    <m/>
    <m/>
    <n v="3.96"/>
    <m/>
    <m/>
    <m/>
    <n v="41000001"/>
  </r>
  <r>
    <n v="13740"/>
    <x v="3868"/>
    <x v="2958"/>
    <x v="0"/>
    <m/>
    <x v="0"/>
    <m/>
    <m/>
    <m/>
    <n v="690.96"/>
    <n v="690.96"/>
    <s v="PLV"/>
    <m/>
    <m/>
    <m/>
    <m/>
    <m/>
    <m/>
    <m/>
    <m/>
    <m/>
  </r>
  <r>
    <n v="13741"/>
    <x v="1"/>
    <x v="1"/>
    <x v="1"/>
    <n v="1051529"/>
    <x v="1"/>
    <s v="24.12.2017"/>
    <s v="03.01.2018"/>
    <m/>
    <n v="398.69"/>
    <n v="398.69"/>
    <m/>
    <m/>
    <m/>
    <m/>
    <m/>
    <m/>
    <m/>
    <m/>
    <m/>
    <n v="41000001"/>
  </r>
  <r>
    <n v="13742"/>
    <x v="1"/>
    <x v="1"/>
    <x v="1"/>
    <n v="1059804"/>
    <x v="1"/>
    <s v="31.12.2017"/>
    <s v="10.01.2018"/>
    <m/>
    <n v="292.27"/>
    <n v="292.27"/>
    <m/>
    <m/>
    <m/>
    <m/>
    <m/>
    <m/>
    <m/>
    <m/>
    <m/>
    <n v="41000001"/>
  </r>
  <r>
    <n v="13743"/>
    <x v="3869"/>
    <x v="2959"/>
    <x v="0"/>
    <m/>
    <x v="0"/>
    <m/>
    <m/>
    <m/>
    <n v="39.56"/>
    <n v="39.56"/>
    <s v="PLV"/>
    <m/>
    <m/>
    <m/>
    <m/>
    <m/>
    <m/>
    <m/>
    <m/>
    <m/>
  </r>
  <r>
    <n v="13744"/>
    <x v="1"/>
    <x v="1"/>
    <x v="1"/>
    <n v="1053111"/>
    <x v="1"/>
    <s v="24.12.2017"/>
    <s v="03.01.2018"/>
    <m/>
    <n v="27.68"/>
    <n v="27.68"/>
    <m/>
    <m/>
    <m/>
    <m/>
    <m/>
    <m/>
    <m/>
    <m/>
    <m/>
    <n v="41000001"/>
  </r>
  <r>
    <n v="13745"/>
    <x v="1"/>
    <x v="1"/>
    <x v="1"/>
    <n v="1062264"/>
    <x v="1"/>
    <s v="31.12.2017"/>
    <s v="10.01.2018"/>
    <m/>
    <n v="11.88"/>
    <n v="11.88"/>
    <m/>
    <m/>
    <m/>
    <m/>
    <m/>
    <m/>
    <m/>
    <m/>
    <m/>
    <n v="41000001"/>
  </r>
  <r>
    <n v="13746"/>
    <x v="3870"/>
    <x v="33"/>
    <x v="0"/>
    <m/>
    <x v="0"/>
    <m/>
    <m/>
    <m/>
    <n v="575.95000000000005"/>
    <n v="575.95000000000005"/>
    <s v="PLV"/>
    <m/>
    <m/>
    <m/>
    <m/>
    <m/>
    <m/>
    <m/>
    <m/>
    <m/>
  </r>
  <r>
    <n v="13747"/>
    <x v="1"/>
    <x v="1"/>
    <x v="1"/>
    <n v="1051530"/>
    <x v="1"/>
    <s v="24.12.2017"/>
    <s v="03.01.2018"/>
    <m/>
    <n v="370.47"/>
    <n v="370.47"/>
    <m/>
    <m/>
    <m/>
    <m/>
    <m/>
    <m/>
    <m/>
    <m/>
    <m/>
    <n v="41000001"/>
  </r>
  <r>
    <n v="13748"/>
    <x v="1"/>
    <x v="1"/>
    <x v="2"/>
    <n v="229690"/>
    <x v="1"/>
    <s v="25.12.2017"/>
    <s v="04.01.2018"/>
    <s v="FC du 2017-12-18 au 2017-12-24 mode Agency"/>
    <n v="-8.4"/>
    <n v="-8.4"/>
    <m/>
    <m/>
    <m/>
    <m/>
    <m/>
    <m/>
    <m/>
    <m/>
    <m/>
    <n v="41000001"/>
  </r>
  <r>
    <n v="13749"/>
    <x v="1"/>
    <x v="1"/>
    <x v="3"/>
    <n v="8312056"/>
    <x v="0"/>
    <s v="25.12.2017"/>
    <s v="04.01.2018"/>
    <m/>
    <n v="140"/>
    <n v="140"/>
    <m/>
    <m/>
    <m/>
    <m/>
    <m/>
    <m/>
    <m/>
    <m/>
    <m/>
    <n v="41000001"/>
  </r>
  <r>
    <n v="13750"/>
    <x v="1"/>
    <x v="1"/>
    <x v="1"/>
    <n v="1060600"/>
    <x v="1"/>
    <s v="31.12.2017"/>
    <s v="10.01.2018"/>
    <m/>
    <n v="73.88"/>
    <n v="73.88"/>
    <m/>
    <m/>
    <m/>
    <m/>
    <m/>
    <m/>
    <m/>
    <m/>
    <m/>
    <n v="41000001"/>
  </r>
  <r>
    <n v="13751"/>
    <x v="3871"/>
    <x v="2960"/>
    <x v="0"/>
    <m/>
    <x v="0"/>
    <m/>
    <m/>
    <m/>
    <n v="289.7"/>
    <n v="289.7"/>
    <s v="PLV"/>
    <m/>
    <m/>
    <m/>
    <m/>
    <m/>
    <m/>
    <m/>
    <m/>
    <m/>
  </r>
  <r>
    <n v="13752"/>
    <x v="1"/>
    <x v="1"/>
    <x v="1"/>
    <n v="1053112"/>
    <x v="1"/>
    <s v="24.12.2017"/>
    <s v="03.01.2018"/>
    <m/>
    <n v="191.2"/>
    <n v="191.2"/>
    <m/>
    <m/>
    <m/>
    <m/>
    <m/>
    <m/>
    <m/>
    <m/>
    <m/>
    <n v="41000001"/>
  </r>
  <r>
    <n v="13753"/>
    <x v="1"/>
    <x v="1"/>
    <x v="1"/>
    <n v="1062573"/>
    <x v="1"/>
    <s v="31.12.2017"/>
    <s v="10.01.2018"/>
    <m/>
    <n v="98.5"/>
    <n v="98.5"/>
    <m/>
    <m/>
    <m/>
    <m/>
    <m/>
    <m/>
    <m/>
    <m/>
    <m/>
    <n v="41000001"/>
  </r>
  <r>
    <n v="13754"/>
    <x v="3872"/>
    <x v="28"/>
    <x v="0"/>
    <m/>
    <x v="0"/>
    <m/>
    <m/>
    <m/>
    <n v="637.59"/>
    <n v="637.59"/>
    <s v="PLV"/>
    <m/>
    <m/>
    <m/>
    <m/>
    <m/>
    <m/>
    <m/>
    <m/>
    <m/>
  </r>
  <r>
    <n v="13755"/>
    <x v="1"/>
    <x v="1"/>
    <x v="1"/>
    <n v="1051531"/>
    <x v="1"/>
    <s v="24.12.2017"/>
    <s v="03.01.2018"/>
    <m/>
    <n v="311.13"/>
    <n v="311.13"/>
    <m/>
    <m/>
    <m/>
    <m/>
    <m/>
    <m/>
    <m/>
    <m/>
    <m/>
    <n v="41000001"/>
  </r>
  <r>
    <n v="13756"/>
    <x v="1"/>
    <x v="1"/>
    <x v="1"/>
    <n v="1056239"/>
    <x v="1"/>
    <s v="31.12.2017"/>
    <s v="10.01.2018"/>
    <m/>
    <n v="326.45999999999998"/>
    <n v="326.45999999999998"/>
    <m/>
    <m/>
    <m/>
    <m/>
    <m/>
    <m/>
    <m/>
    <m/>
    <m/>
    <n v="41000001"/>
  </r>
  <r>
    <n v="13757"/>
    <x v="3873"/>
    <x v="2961"/>
    <x v="0"/>
    <m/>
    <x v="0"/>
    <m/>
    <m/>
    <m/>
    <m/>
    <m/>
    <s v="VRT"/>
    <m/>
    <m/>
    <m/>
    <m/>
    <m/>
    <m/>
    <m/>
    <m/>
    <m/>
  </r>
  <r>
    <n v="13758"/>
    <x v="1"/>
    <x v="1"/>
    <x v="1"/>
    <n v="661565"/>
    <x v="1"/>
    <s v="08.01.2017"/>
    <s v="07.02.2017"/>
    <m/>
    <n v="11.92"/>
    <m/>
    <m/>
    <m/>
    <m/>
    <m/>
    <m/>
    <n v="11.92"/>
    <m/>
    <m/>
    <m/>
    <n v="41000001"/>
  </r>
  <r>
    <n v="13759"/>
    <x v="1"/>
    <x v="1"/>
    <x v="3"/>
    <n v="6654504"/>
    <x v="0"/>
    <s v="31.05.2017"/>
    <s v="31.05.2017"/>
    <m/>
    <n v="-11.92"/>
    <m/>
    <m/>
    <m/>
    <m/>
    <m/>
    <m/>
    <n v="-11.92"/>
    <m/>
    <m/>
    <m/>
    <n v="41000001"/>
  </r>
  <r>
    <n v="13760"/>
    <x v="3874"/>
    <x v="2962"/>
    <x v="0"/>
    <m/>
    <x v="0"/>
    <m/>
    <m/>
    <m/>
    <n v="243.01"/>
    <n v="243.01"/>
    <s v="PLV"/>
    <m/>
    <m/>
    <m/>
    <m/>
    <m/>
    <m/>
    <m/>
    <m/>
    <m/>
  </r>
  <r>
    <n v="13761"/>
    <x v="1"/>
    <x v="1"/>
    <x v="1"/>
    <n v="1053114"/>
    <x v="1"/>
    <s v="24.12.2017"/>
    <s v="03.01.2018"/>
    <m/>
    <n v="37.65"/>
    <n v="37.65"/>
    <m/>
    <m/>
    <m/>
    <m/>
    <m/>
    <m/>
    <m/>
    <m/>
    <m/>
    <n v="41000001"/>
  </r>
  <r>
    <n v="13762"/>
    <x v="1"/>
    <x v="1"/>
    <x v="1"/>
    <n v="1059805"/>
    <x v="1"/>
    <s v="31.12.2017"/>
    <s v="10.01.2018"/>
    <m/>
    <n v="205.36"/>
    <n v="205.36"/>
    <m/>
    <m/>
    <m/>
    <m/>
    <m/>
    <m/>
    <m/>
    <m/>
    <m/>
    <n v="41000001"/>
  </r>
  <r>
    <n v="13763"/>
    <x v="3875"/>
    <x v="2963"/>
    <x v="0"/>
    <m/>
    <x v="0"/>
    <m/>
    <m/>
    <m/>
    <n v="157.11000000000001"/>
    <n v="157.11000000000001"/>
    <s v="PLV"/>
    <m/>
    <m/>
    <m/>
    <m/>
    <m/>
    <m/>
    <m/>
    <m/>
    <m/>
  </r>
  <r>
    <n v="13764"/>
    <x v="1"/>
    <x v="1"/>
    <x v="1"/>
    <n v="1053115"/>
    <x v="1"/>
    <s v="24.12.2017"/>
    <s v="03.01.2018"/>
    <m/>
    <n v="47.5"/>
    <n v="47.5"/>
    <m/>
    <m/>
    <m/>
    <m/>
    <m/>
    <m/>
    <m/>
    <m/>
    <m/>
    <n v="41000001"/>
  </r>
  <r>
    <n v="13765"/>
    <x v="1"/>
    <x v="1"/>
    <x v="1"/>
    <n v="1060601"/>
    <x v="1"/>
    <s v="31.12.2017"/>
    <s v="10.01.2018"/>
    <m/>
    <n v="109.61"/>
    <n v="109.61"/>
    <m/>
    <m/>
    <m/>
    <m/>
    <m/>
    <m/>
    <m/>
    <m/>
    <m/>
    <n v="41000001"/>
  </r>
  <r>
    <n v="13766"/>
    <x v="3876"/>
    <x v="2964"/>
    <x v="0"/>
    <m/>
    <x v="0"/>
    <m/>
    <m/>
    <m/>
    <n v="4389.38"/>
    <n v="4389.38"/>
    <s v="PLV"/>
    <m/>
    <m/>
    <m/>
    <m/>
    <m/>
    <m/>
    <m/>
    <m/>
    <m/>
  </r>
  <r>
    <n v="13767"/>
    <x v="1"/>
    <x v="1"/>
    <x v="1"/>
    <n v="1051532"/>
    <x v="1"/>
    <s v="24.12.2017"/>
    <s v="03.01.2018"/>
    <m/>
    <n v="2219.48"/>
    <n v="2219.48"/>
    <m/>
    <m/>
    <m/>
    <m/>
    <m/>
    <m/>
    <m/>
    <m/>
    <m/>
    <n v="41000001"/>
  </r>
  <r>
    <n v="13768"/>
    <x v="1"/>
    <x v="1"/>
    <x v="1"/>
    <n v="1059806"/>
    <x v="1"/>
    <s v="31.12.2017"/>
    <s v="10.01.2018"/>
    <m/>
    <n v="2169.9"/>
    <n v="2169.9"/>
    <m/>
    <m/>
    <m/>
    <m/>
    <m/>
    <m/>
    <m/>
    <m/>
    <m/>
    <n v="41000001"/>
  </r>
  <r>
    <n v="13769"/>
    <x v="3877"/>
    <x v="2965"/>
    <x v="0"/>
    <m/>
    <x v="0"/>
    <m/>
    <m/>
    <m/>
    <n v="1062.3800000000001"/>
    <n v="1062.3800000000001"/>
    <s v="PLV"/>
    <m/>
    <m/>
    <m/>
    <m/>
    <m/>
    <m/>
    <m/>
    <m/>
    <m/>
  </r>
  <r>
    <n v="13770"/>
    <x v="1"/>
    <x v="1"/>
    <x v="1"/>
    <n v="1051533"/>
    <x v="1"/>
    <s v="24.12.2017"/>
    <s v="03.01.2018"/>
    <m/>
    <n v="703.55"/>
    <n v="703.55"/>
    <m/>
    <m/>
    <m/>
    <m/>
    <m/>
    <m/>
    <m/>
    <m/>
    <m/>
    <n v="41000001"/>
  </r>
  <r>
    <n v="13771"/>
    <x v="1"/>
    <x v="1"/>
    <x v="1"/>
    <n v="1059807"/>
    <x v="1"/>
    <s v="31.12.2017"/>
    <s v="10.01.2018"/>
    <m/>
    <n v="358.83"/>
    <n v="358.83"/>
    <m/>
    <m/>
    <m/>
    <m/>
    <m/>
    <m/>
    <m/>
    <m/>
    <m/>
    <n v="41000001"/>
  </r>
  <r>
    <n v="13772"/>
    <x v="3878"/>
    <x v="2966"/>
    <x v="0"/>
    <m/>
    <x v="0"/>
    <m/>
    <m/>
    <m/>
    <n v="905.97"/>
    <n v="905.97"/>
    <s v="PLV"/>
    <m/>
    <m/>
    <m/>
    <m/>
    <m/>
    <m/>
    <m/>
    <m/>
    <m/>
  </r>
  <r>
    <n v="13773"/>
    <x v="1"/>
    <x v="1"/>
    <x v="1"/>
    <n v="1051534"/>
    <x v="1"/>
    <s v="24.12.2017"/>
    <s v="03.01.2018"/>
    <m/>
    <n v="165.47"/>
    <n v="165.47"/>
    <m/>
    <m/>
    <m/>
    <m/>
    <m/>
    <m/>
    <m/>
    <m/>
    <m/>
    <n v="41000001"/>
  </r>
  <r>
    <n v="13774"/>
    <x v="1"/>
    <x v="1"/>
    <x v="1"/>
    <n v="1056240"/>
    <x v="1"/>
    <s v="31.12.2017"/>
    <s v="10.01.2018"/>
    <m/>
    <n v="740.5"/>
    <n v="740.5"/>
    <m/>
    <m/>
    <m/>
    <m/>
    <m/>
    <m/>
    <m/>
    <m/>
    <m/>
    <n v="41000001"/>
  </r>
  <r>
    <n v="13775"/>
    <x v="3879"/>
    <x v="2967"/>
    <x v="0"/>
    <m/>
    <x v="0"/>
    <m/>
    <m/>
    <m/>
    <n v="1490.37"/>
    <n v="1490.37"/>
    <s v="PLV"/>
    <m/>
    <m/>
    <m/>
    <m/>
    <m/>
    <m/>
    <m/>
    <m/>
    <m/>
  </r>
  <r>
    <n v="13776"/>
    <x v="1"/>
    <x v="1"/>
    <x v="1"/>
    <n v="1051535"/>
    <x v="1"/>
    <s v="24.12.2017"/>
    <s v="03.01.2018"/>
    <m/>
    <n v="802.08"/>
    <n v="802.08"/>
    <m/>
    <m/>
    <m/>
    <m/>
    <m/>
    <m/>
    <m/>
    <m/>
    <m/>
    <n v="41000001"/>
  </r>
  <r>
    <n v="13777"/>
    <x v="1"/>
    <x v="1"/>
    <x v="2"/>
    <n v="228448"/>
    <x v="1"/>
    <s v="24.12.2017"/>
    <s v="03.01.2018"/>
    <m/>
    <n v="-127.05"/>
    <n v="-127.05"/>
    <m/>
    <m/>
    <m/>
    <m/>
    <m/>
    <m/>
    <m/>
    <m/>
    <m/>
    <n v="41000001"/>
  </r>
  <r>
    <n v="13778"/>
    <x v="1"/>
    <x v="1"/>
    <x v="1"/>
    <n v="1059808"/>
    <x v="1"/>
    <s v="31.12.2017"/>
    <s v="10.01.2018"/>
    <m/>
    <n v="815.34"/>
    <n v="815.34"/>
    <m/>
    <m/>
    <m/>
    <m/>
    <m/>
    <m/>
    <m/>
    <m/>
    <m/>
    <n v="41000001"/>
  </r>
  <r>
    <n v="13779"/>
    <x v="3880"/>
    <x v="2820"/>
    <x v="0"/>
    <m/>
    <x v="0"/>
    <m/>
    <m/>
    <m/>
    <n v="1774.95"/>
    <n v="1774.95"/>
    <s v="PLV"/>
    <m/>
    <m/>
    <m/>
    <m/>
    <m/>
    <m/>
    <m/>
    <m/>
    <m/>
  </r>
  <r>
    <n v="13780"/>
    <x v="1"/>
    <x v="1"/>
    <x v="1"/>
    <n v="1051536"/>
    <x v="1"/>
    <s v="24.12.2017"/>
    <s v="03.01.2018"/>
    <m/>
    <n v="782.81"/>
    <n v="782.81"/>
    <m/>
    <m/>
    <m/>
    <m/>
    <m/>
    <m/>
    <m/>
    <m/>
    <m/>
    <n v="41000001"/>
  </r>
  <r>
    <n v="13781"/>
    <x v="1"/>
    <x v="1"/>
    <x v="2"/>
    <n v="229595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3782"/>
    <x v="1"/>
    <x v="1"/>
    <x v="3"/>
    <n v="8311961"/>
    <x v="0"/>
    <s v="25.12.2017"/>
    <s v="04.01.2018"/>
    <m/>
    <n v="50"/>
    <n v="50"/>
    <m/>
    <m/>
    <m/>
    <m/>
    <m/>
    <m/>
    <m/>
    <m/>
    <m/>
    <n v="41000001"/>
  </r>
  <r>
    <n v="13783"/>
    <x v="1"/>
    <x v="1"/>
    <x v="1"/>
    <n v="1061403"/>
    <x v="1"/>
    <s v="31.12.2017"/>
    <s v="10.01.2018"/>
    <m/>
    <n v="958.87"/>
    <n v="958.87"/>
    <m/>
    <m/>
    <m/>
    <m/>
    <m/>
    <m/>
    <m/>
    <m/>
    <m/>
    <n v="41000001"/>
  </r>
  <r>
    <n v="13784"/>
    <x v="1"/>
    <x v="1"/>
    <x v="2"/>
    <n v="230242"/>
    <x v="1"/>
    <s v="31.12.2017"/>
    <s v="10.01.2018"/>
    <m/>
    <n v="-15.83"/>
    <n v="-15.83"/>
    <m/>
    <m/>
    <m/>
    <m/>
    <m/>
    <m/>
    <m/>
    <m/>
    <m/>
    <n v="41000001"/>
  </r>
  <r>
    <n v="13785"/>
    <x v="3881"/>
    <x v="2968"/>
    <x v="0"/>
    <m/>
    <x v="0"/>
    <m/>
    <m/>
    <m/>
    <n v="7.92"/>
    <n v="7.92"/>
    <s v="PLV"/>
    <m/>
    <m/>
    <m/>
    <m/>
    <m/>
    <m/>
    <m/>
    <m/>
    <m/>
  </r>
  <r>
    <n v="13786"/>
    <x v="1"/>
    <x v="1"/>
    <x v="1"/>
    <n v="1054249"/>
    <x v="1"/>
    <s v="24.12.2017"/>
    <s v="03.01.2018"/>
    <m/>
    <n v="7.92"/>
    <n v="7.92"/>
    <m/>
    <m/>
    <m/>
    <m/>
    <m/>
    <m/>
    <m/>
    <m/>
    <m/>
    <n v="41000001"/>
  </r>
  <r>
    <n v="13787"/>
    <x v="3882"/>
    <x v="2969"/>
    <x v="0"/>
    <m/>
    <x v="0"/>
    <m/>
    <m/>
    <m/>
    <n v="1478.59"/>
    <n v="1478.59"/>
    <s v="PLV"/>
    <m/>
    <m/>
    <m/>
    <m/>
    <m/>
    <m/>
    <m/>
    <m/>
    <m/>
  </r>
  <r>
    <n v="13788"/>
    <x v="1"/>
    <x v="1"/>
    <x v="1"/>
    <n v="1051537"/>
    <x v="1"/>
    <s v="24.12.2017"/>
    <s v="03.01.2018"/>
    <m/>
    <n v="1224.49"/>
    <n v="1224.49"/>
    <m/>
    <m/>
    <m/>
    <m/>
    <m/>
    <m/>
    <m/>
    <m/>
    <m/>
    <n v="41000001"/>
  </r>
  <r>
    <n v="13789"/>
    <x v="1"/>
    <x v="1"/>
    <x v="1"/>
    <n v="1059809"/>
    <x v="1"/>
    <s v="31.12.2017"/>
    <s v="10.01.2018"/>
    <m/>
    <n v="254.1"/>
    <n v="254.1"/>
    <m/>
    <m/>
    <m/>
    <m/>
    <m/>
    <m/>
    <m/>
    <m/>
    <m/>
    <n v="41000001"/>
  </r>
  <r>
    <n v="13790"/>
    <x v="3883"/>
    <x v="2970"/>
    <x v="0"/>
    <m/>
    <x v="0"/>
    <m/>
    <m/>
    <m/>
    <n v="11.88"/>
    <n v="11.88"/>
    <s v="PLV"/>
    <m/>
    <m/>
    <m/>
    <m/>
    <m/>
    <m/>
    <m/>
    <m/>
    <m/>
  </r>
  <r>
    <n v="13791"/>
    <x v="1"/>
    <x v="1"/>
    <x v="1"/>
    <n v="1051538"/>
    <x v="1"/>
    <s v="24.12.2017"/>
    <s v="03.01.2018"/>
    <m/>
    <n v="11.88"/>
    <n v="11.88"/>
    <m/>
    <m/>
    <m/>
    <m/>
    <m/>
    <m/>
    <m/>
    <m/>
    <m/>
    <n v="41000001"/>
  </r>
  <r>
    <n v="13792"/>
    <x v="3884"/>
    <x v="2971"/>
    <x v="0"/>
    <m/>
    <x v="0"/>
    <m/>
    <m/>
    <m/>
    <n v="24.7"/>
    <n v="24.7"/>
    <s v="PLV"/>
    <m/>
    <m/>
    <m/>
    <m/>
    <m/>
    <m/>
    <m/>
    <m/>
    <m/>
  </r>
  <r>
    <n v="13793"/>
    <x v="1"/>
    <x v="1"/>
    <x v="1"/>
    <n v="1054499"/>
    <x v="1"/>
    <s v="24.12.2017"/>
    <s v="03.01.2018"/>
    <m/>
    <n v="16.78"/>
    <n v="16.78"/>
    <m/>
    <m/>
    <m/>
    <m/>
    <m/>
    <m/>
    <m/>
    <m/>
    <m/>
    <n v="41000001"/>
  </r>
  <r>
    <n v="13794"/>
    <x v="1"/>
    <x v="1"/>
    <x v="1"/>
    <n v="1062460"/>
    <x v="1"/>
    <s v="31.12.2017"/>
    <s v="10.01.2018"/>
    <m/>
    <n v="7.92"/>
    <n v="7.92"/>
    <m/>
    <m/>
    <m/>
    <m/>
    <m/>
    <m/>
    <m/>
    <m/>
    <m/>
    <n v="41000001"/>
  </r>
  <r>
    <n v="13795"/>
    <x v="3885"/>
    <x v="2972"/>
    <x v="0"/>
    <m/>
    <x v="0"/>
    <m/>
    <m/>
    <m/>
    <n v="3.96"/>
    <n v="3.96"/>
    <s v="PLV"/>
    <m/>
    <m/>
    <m/>
    <m/>
    <m/>
    <m/>
    <m/>
    <m/>
    <m/>
  </r>
  <r>
    <n v="13796"/>
    <x v="1"/>
    <x v="1"/>
    <x v="1"/>
    <n v="1054654"/>
    <x v="1"/>
    <s v="24.12.2017"/>
    <s v="03.01.2018"/>
    <m/>
    <n v="3.96"/>
    <n v="3.96"/>
    <m/>
    <m/>
    <m/>
    <m/>
    <m/>
    <m/>
    <m/>
    <m/>
    <m/>
    <n v="41000001"/>
  </r>
  <r>
    <n v="13797"/>
    <x v="3886"/>
    <x v="2973"/>
    <x v="0"/>
    <m/>
    <x v="0"/>
    <m/>
    <m/>
    <m/>
    <n v="3162.35"/>
    <n v="3162.35"/>
    <s v="PLV"/>
    <m/>
    <m/>
    <m/>
    <m/>
    <m/>
    <m/>
    <m/>
    <m/>
    <m/>
  </r>
  <r>
    <n v="13798"/>
    <x v="1"/>
    <x v="1"/>
    <x v="1"/>
    <n v="1051539"/>
    <x v="1"/>
    <s v="24.12.2017"/>
    <s v="03.01.2018"/>
    <m/>
    <n v="2002.15"/>
    <n v="2002.15"/>
    <m/>
    <m/>
    <m/>
    <m/>
    <m/>
    <m/>
    <m/>
    <m/>
    <m/>
    <n v="41000001"/>
  </r>
  <r>
    <n v="13799"/>
    <x v="1"/>
    <x v="1"/>
    <x v="1"/>
    <n v="1056241"/>
    <x v="1"/>
    <s v="31.12.2017"/>
    <s v="10.01.2018"/>
    <m/>
    <n v="1160.2"/>
    <n v="1160.2"/>
    <m/>
    <m/>
    <m/>
    <m/>
    <m/>
    <m/>
    <m/>
    <m/>
    <m/>
    <n v="41000001"/>
  </r>
  <r>
    <n v="13800"/>
    <x v="3887"/>
    <x v="2974"/>
    <x v="0"/>
    <m/>
    <x v="0"/>
    <m/>
    <m/>
    <m/>
    <n v="23.75"/>
    <n v="23.75"/>
    <s v="PLV"/>
    <m/>
    <m/>
    <m/>
    <m/>
    <m/>
    <m/>
    <m/>
    <m/>
    <m/>
  </r>
  <r>
    <n v="13801"/>
    <x v="1"/>
    <x v="1"/>
    <x v="1"/>
    <n v="1054500"/>
    <x v="1"/>
    <s v="24.12.2017"/>
    <s v="03.01.2018"/>
    <m/>
    <n v="23.75"/>
    <n v="23.75"/>
    <m/>
    <m/>
    <m/>
    <m/>
    <m/>
    <m/>
    <m/>
    <m/>
    <m/>
    <n v="41000001"/>
  </r>
  <r>
    <n v="13802"/>
    <x v="3888"/>
    <x v="1340"/>
    <x v="0"/>
    <m/>
    <x v="0"/>
    <m/>
    <m/>
    <m/>
    <n v="2644.61"/>
    <n v="2644.61"/>
    <s v="PLV"/>
    <m/>
    <m/>
    <m/>
    <m/>
    <m/>
    <m/>
    <m/>
    <m/>
    <m/>
  </r>
  <r>
    <n v="13803"/>
    <x v="1"/>
    <x v="1"/>
    <x v="1"/>
    <n v="1051540"/>
    <x v="1"/>
    <s v="24.12.2017"/>
    <s v="03.01.2018"/>
    <m/>
    <n v="1175.52"/>
    <n v="1175.52"/>
    <m/>
    <m/>
    <m/>
    <m/>
    <m/>
    <m/>
    <m/>
    <m/>
    <m/>
    <n v="41000001"/>
  </r>
  <r>
    <n v="13804"/>
    <x v="1"/>
    <x v="1"/>
    <x v="1"/>
    <n v="1059810"/>
    <x v="1"/>
    <s v="31.12.2017"/>
    <s v="10.01.2018"/>
    <m/>
    <n v="1469.09"/>
    <n v="1469.09"/>
    <m/>
    <m/>
    <m/>
    <m/>
    <m/>
    <m/>
    <m/>
    <m/>
    <m/>
    <n v="41000001"/>
  </r>
  <r>
    <n v="13805"/>
    <x v="3889"/>
    <x v="2975"/>
    <x v="0"/>
    <m/>
    <x v="0"/>
    <m/>
    <m/>
    <m/>
    <n v="132.34"/>
    <n v="132.34"/>
    <s v="PLV"/>
    <m/>
    <m/>
    <m/>
    <m/>
    <m/>
    <m/>
    <m/>
    <m/>
    <m/>
  </r>
  <r>
    <n v="13806"/>
    <x v="1"/>
    <x v="1"/>
    <x v="1"/>
    <n v="1053930"/>
    <x v="1"/>
    <s v="24.12.2017"/>
    <s v="03.01.2018"/>
    <m/>
    <n v="44.05"/>
    <n v="44.05"/>
    <m/>
    <m/>
    <m/>
    <m/>
    <m/>
    <m/>
    <m/>
    <m/>
    <m/>
    <n v="41000001"/>
  </r>
  <r>
    <n v="13807"/>
    <x v="1"/>
    <x v="1"/>
    <x v="1"/>
    <n v="1059811"/>
    <x v="1"/>
    <s v="31.12.2017"/>
    <s v="10.01.2018"/>
    <m/>
    <n v="88.29"/>
    <n v="88.29"/>
    <m/>
    <m/>
    <m/>
    <m/>
    <m/>
    <m/>
    <m/>
    <m/>
    <m/>
    <n v="41000001"/>
  </r>
  <r>
    <n v="13808"/>
    <x v="3890"/>
    <x v="2976"/>
    <x v="0"/>
    <m/>
    <x v="0"/>
    <m/>
    <m/>
    <m/>
    <n v="3148.64"/>
    <n v="3148.64"/>
    <s v="PLV"/>
    <m/>
    <m/>
    <m/>
    <m/>
    <m/>
    <m/>
    <m/>
    <m/>
    <m/>
  </r>
  <r>
    <n v="13809"/>
    <x v="1"/>
    <x v="1"/>
    <x v="5"/>
    <n v="941245"/>
    <x v="0"/>
    <s v="21.06.2017"/>
    <s v="21.06.2017"/>
    <m/>
    <n v="-9.82"/>
    <m/>
    <m/>
    <m/>
    <m/>
    <m/>
    <m/>
    <n v="-9.82"/>
    <m/>
    <m/>
    <m/>
    <n v="41000001"/>
  </r>
  <r>
    <n v="13810"/>
    <x v="1"/>
    <x v="1"/>
    <x v="4"/>
    <n v="30446"/>
    <x v="0"/>
    <s v="20.06.2017"/>
    <s v="20.06.2017"/>
    <m/>
    <n v="9.82"/>
    <m/>
    <m/>
    <m/>
    <m/>
    <m/>
    <m/>
    <n v="9.82"/>
    <m/>
    <m/>
    <m/>
    <n v="41000001"/>
  </r>
  <r>
    <n v="13811"/>
    <x v="1"/>
    <x v="1"/>
    <x v="1"/>
    <n v="1053931"/>
    <x v="1"/>
    <s v="24.12.2017"/>
    <s v="03.01.2018"/>
    <m/>
    <n v="3672.05"/>
    <n v="3672.05"/>
    <m/>
    <m/>
    <m/>
    <m/>
    <m/>
    <m/>
    <m/>
    <m/>
    <m/>
    <n v="41000001"/>
  </r>
  <r>
    <n v="13812"/>
    <x v="1"/>
    <x v="1"/>
    <x v="2"/>
    <n v="228378"/>
    <x v="1"/>
    <s v="24.12.2017"/>
    <s v="03.01.2018"/>
    <m/>
    <n v="-985"/>
    <n v="-985"/>
    <m/>
    <m/>
    <m/>
    <m/>
    <m/>
    <m/>
    <m/>
    <m/>
    <m/>
    <n v="41000001"/>
  </r>
  <r>
    <n v="13813"/>
    <x v="1"/>
    <x v="1"/>
    <x v="2"/>
    <n v="22980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3814"/>
    <x v="1"/>
    <x v="1"/>
    <x v="3"/>
    <n v="8312175"/>
    <x v="0"/>
    <s v="25.12.2017"/>
    <s v="04.01.2018"/>
    <m/>
    <n v="15"/>
    <n v="15"/>
    <m/>
    <m/>
    <m/>
    <m/>
    <m/>
    <m/>
    <m/>
    <m/>
    <m/>
    <n v="41000001"/>
  </r>
  <r>
    <n v="13815"/>
    <x v="1"/>
    <x v="1"/>
    <x v="1"/>
    <n v="1059812"/>
    <x v="1"/>
    <s v="31.12.2017"/>
    <s v="10.01.2018"/>
    <m/>
    <n v="447.49"/>
    <n v="447.49"/>
    <m/>
    <m/>
    <m/>
    <m/>
    <m/>
    <m/>
    <m/>
    <m/>
    <m/>
    <n v="41000001"/>
  </r>
  <r>
    <n v="13816"/>
    <x v="3891"/>
    <x v="33"/>
    <x v="0"/>
    <m/>
    <x v="0"/>
    <m/>
    <m/>
    <m/>
    <m/>
    <m/>
    <s v="PLV"/>
    <m/>
    <m/>
    <n v="194.85"/>
    <m/>
    <n v="-194.85"/>
    <m/>
    <m/>
    <m/>
    <m/>
  </r>
  <r>
    <n v="13817"/>
    <x v="1"/>
    <x v="1"/>
    <x v="2"/>
    <n v="154301"/>
    <x v="1"/>
    <s v="26.02.2017"/>
    <s v="08.03.2017"/>
    <m/>
    <n v="-194.85"/>
    <m/>
    <m/>
    <m/>
    <m/>
    <m/>
    <m/>
    <n v="-194.85"/>
    <m/>
    <m/>
    <m/>
    <n v="41000001"/>
  </r>
  <r>
    <n v="13818"/>
    <x v="1"/>
    <x v="1"/>
    <x v="4"/>
    <n v="33347"/>
    <x v="0"/>
    <s v="13.10.2017"/>
    <s v="13.10.2017"/>
    <m/>
    <n v="194.85"/>
    <m/>
    <m/>
    <m/>
    <m/>
    <n v="194.85"/>
    <m/>
    <m/>
    <m/>
    <m/>
    <m/>
    <n v="41000001"/>
  </r>
  <r>
    <n v="13819"/>
    <x v="3892"/>
    <x v="33"/>
    <x v="0"/>
    <m/>
    <x v="0"/>
    <m/>
    <m/>
    <m/>
    <n v="1491.53"/>
    <n v="1491.53"/>
    <s v="PLV"/>
    <m/>
    <m/>
    <m/>
    <m/>
    <m/>
    <m/>
    <m/>
    <m/>
    <m/>
  </r>
  <r>
    <n v="13820"/>
    <x v="1"/>
    <x v="1"/>
    <x v="1"/>
    <n v="1051541"/>
    <x v="1"/>
    <s v="24.12.2017"/>
    <s v="03.01.2018"/>
    <m/>
    <n v="299.91000000000003"/>
    <n v="299.91000000000003"/>
    <m/>
    <m/>
    <m/>
    <m/>
    <m/>
    <m/>
    <m/>
    <m/>
    <m/>
    <n v="41000001"/>
  </r>
  <r>
    <n v="13821"/>
    <x v="1"/>
    <x v="1"/>
    <x v="2"/>
    <n v="227882"/>
    <x v="1"/>
    <s v="24.12.2017"/>
    <s v="03.01.2018"/>
    <m/>
    <n v="-98.5"/>
    <n v="-98.5"/>
    <m/>
    <m/>
    <m/>
    <m/>
    <m/>
    <m/>
    <m/>
    <m/>
    <m/>
    <n v="41000001"/>
  </r>
  <r>
    <n v="13822"/>
    <x v="1"/>
    <x v="1"/>
    <x v="1"/>
    <n v="1059813"/>
    <x v="1"/>
    <s v="31.12.2017"/>
    <s v="10.01.2018"/>
    <m/>
    <n v="1290.1199999999999"/>
    <n v="1290.1199999999999"/>
    <m/>
    <m/>
    <m/>
    <m/>
    <m/>
    <m/>
    <m/>
    <m/>
    <m/>
    <n v="41000001"/>
  </r>
  <r>
    <n v="13823"/>
    <x v="3893"/>
    <x v="2977"/>
    <x v="0"/>
    <m/>
    <x v="0"/>
    <m/>
    <m/>
    <m/>
    <n v="625.41"/>
    <n v="625.41"/>
    <s v="PLV"/>
    <m/>
    <m/>
    <m/>
    <m/>
    <m/>
    <m/>
    <m/>
    <m/>
    <m/>
  </r>
  <r>
    <n v="13824"/>
    <x v="1"/>
    <x v="1"/>
    <x v="1"/>
    <n v="1051542"/>
    <x v="1"/>
    <s v="24.12.2017"/>
    <s v="03.01.2018"/>
    <m/>
    <n v="254.34"/>
    <n v="254.34"/>
    <m/>
    <m/>
    <m/>
    <m/>
    <m/>
    <m/>
    <m/>
    <m/>
    <m/>
    <n v="41000001"/>
  </r>
  <r>
    <n v="13825"/>
    <x v="1"/>
    <x v="1"/>
    <x v="1"/>
    <n v="1059814"/>
    <x v="1"/>
    <s v="31.12.2017"/>
    <s v="10.01.2018"/>
    <m/>
    <n v="371.07"/>
    <n v="371.07"/>
    <m/>
    <m/>
    <m/>
    <m/>
    <m/>
    <m/>
    <m/>
    <m/>
    <m/>
    <n v="41000001"/>
  </r>
  <r>
    <n v="13826"/>
    <x v="3894"/>
    <x v="2968"/>
    <x v="0"/>
    <m/>
    <x v="0"/>
    <m/>
    <m/>
    <m/>
    <n v="40.369999999999997"/>
    <n v="40.369999999999997"/>
    <s v="PLV"/>
    <m/>
    <m/>
    <m/>
    <m/>
    <m/>
    <m/>
    <m/>
    <m/>
    <m/>
  </r>
  <r>
    <n v="13827"/>
    <x v="1"/>
    <x v="1"/>
    <x v="1"/>
    <n v="1054250"/>
    <x v="1"/>
    <s v="24.12.2017"/>
    <s v="03.01.2018"/>
    <m/>
    <n v="7.92"/>
    <n v="7.92"/>
    <m/>
    <m/>
    <m/>
    <m/>
    <m/>
    <m/>
    <m/>
    <m/>
    <m/>
    <n v="41000001"/>
  </r>
  <r>
    <n v="13828"/>
    <x v="1"/>
    <x v="1"/>
    <x v="1"/>
    <n v="1059815"/>
    <x v="1"/>
    <s v="31.12.2017"/>
    <s v="10.01.2018"/>
    <m/>
    <n v="32.450000000000003"/>
    <n v="32.450000000000003"/>
    <m/>
    <m/>
    <m/>
    <m/>
    <m/>
    <m/>
    <m/>
    <m/>
    <m/>
    <n v="41000001"/>
  </r>
  <r>
    <n v="13829"/>
    <x v="3895"/>
    <x v="2978"/>
    <x v="0"/>
    <m/>
    <x v="0"/>
    <m/>
    <m/>
    <m/>
    <n v="3024.27"/>
    <n v="3024.27"/>
    <s v="PLV"/>
    <m/>
    <m/>
    <m/>
    <m/>
    <m/>
    <m/>
    <m/>
    <m/>
    <m/>
  </r>
  <r>
    <n v="13830"/>
    <x v="1"/>
    <x v="1"/>
    <x v="1"/>
    <n v="1051543"/>
    <x v="1"/>
    <s v="24.12.2017"/>
    <s v="03.01.2018"/>
    <m/>
    <n v="1738.21"/>
    <n v="1738.21"/>
    <m/>
    <m/>
    <m/>
    <m/>
    <m/>
    <m/>
    <m/>
    <m/>
    <m/>
    <n v="41000001"/>
  </r>
  <r>
    <n v="13831"/>
    <x v="1"/>
    <x v="1"/>
    <x v="2"/>
    <n v="228893"/>
    <x v="1"/>
    <s v="25.12.2017"/>
    <s v="04.01.2018"/>
    <s v="FC du 2017-12-18 au 2017-12-24 mode Agency"/>
    <n v="-4.32"/>
    <n v="-4.32"/>
    <m/>
    <m/>
    <m/>
    <m/>
    <m/>
    <m/>
    <m/>
    <m/>
    <m/>
    <n v="41000001"/>
  </r>
  <r>
    <n v="13832"/>
    <x v="1"/>
    <x v="1"/>
    <x v="3"/>
    <n v="8311256"/>
    <x v="0"/>
    <s v="25.12.2017"/>
    <s v="04.01.2018"/>
    <m/>
    <n v="60"/>
    <n v="60"/>
    <m/>
    <m/>
    <m/>
    <m/>
    <m/>
    <m/>
    <m/>
    <m/>
    <m/>
    <n v="41000001"/>
  </r>
  <r>
    <n v="13833"/>
    <x v="1"/>
    <x v="1"/>
    <x v="1"/>
    <n v="1059816"/>
    <x v="1"/>
    <s v="31.12.2017"/>
    <s v="10.01.2018"/>
    <m/>
    <n v="1230.3800000000001"/>
    <n v="1230.3800000000001"/>
    <m/>
    <m/>
    <m/>
    <m/>
    <m/>
    <m/>
    <m/>
    <m/>
    <m/>
    <n v="41000001"/>
  </r>
  <r>
    <n v="13834"/>
    <x v="3896"/>
    <x v="2979"/>
    <x v="0"/>
    <m/>
    <x v="0"/>
    <m/>
    <m/>
    <m/>
    <n v="105.29"/>
    <n v="105.29"/>
    <s v="PLV"/>
    <m/>
    <m/>
    <m/>
    <m/>
    <m/>
    <m/>
    <m/>
    <m/>
    <m/>
  </r>
  <r>
    <n v="13835"/>
    <x v="1"/>
    <x v="1"/>
    <x v="1"/>
    <n v="1053932"/>
    <x v="1"/>
    <s v="24.12.2017"/>
    <s v="03.01.2018"/>
    <m/>
    <n v="105.29"/>
    <n v="105.29"/>
    <m/>
    <m/>
    <m/>
    <m/>
    <m/>
    <m/>
    <m/>
    <m/>
    <m/>
    <n v="41000001"/>
  </r>
  <r>
    <n v="13836"/>
    <x v="3897"/>
    <x v="2211"/>
    <x v="0"/>
    <m/>
    <x v="0"/>
    <m/>
    <m/>
    <m/>
    <n v="981.74"/>
    <n v="981.74"/>
    <s v="PLV"/>
    <m/>
    <m/>
    <m/>
    <m/>
    <m/>
    <m/>
    <m/>
    <m/>
    <m/>
  </r>
  <r>
    <n v="13837"/>
    <x v="1"/>
    <x v="1"/>
    <x v="1"/>
    <n v="1053418"/>
    <x v="1"/>
    <s v="24.12.2017"/>
    <s v="03.01.2018"/>
    <m/>
    <n v="420.87"/>
    <n v="420.87"/>
    <m/>
    <m/>
    <m/>
    <m/>
    <m/>
    <m/>
    <m/>
    <m/>
    <m/>
    <n v="41000001"/>
  </r>
  <r>
    <n v="13838"/>
    <x v="1"/>
    <x v="1"/>
    <x v="1"/>
    <n v="1061404"/>
    <x v="1"/>
    <s v="31.12.2017"/>
    <s v="10.01.2018"/>
    <m/>
    <n v="560.87"/>
    <n v="560.87"/>
    <m/>
    <m/>
    <m/>
    <m/>
    <m/>
    <m/>
    <m/>
    <m/>
    <m/>
    <n v="41000001"/>
  </r>
  <r>
    <n v="13839"/>
    <x v="3898"/>
    <x v="1415"/>
    <x v="0"/>
    <m/>
    <x v="0"/>
    <m/>
    <m/>
    <m/>
    <n v="162.12"/>
    <n v="162.12"/>
    <s v="PLV"/>
    <m/>
    <m/>
    <m/>
    <m/>
    <m/>
    <m/>
    <m/>
    <m/>
    <m/>
  </r>
  <r>
    <n v="13840"/>
    <x v="1"/>
    <x v="1"/>
    <x v="1"/>
    <n v="1051544"/>
    <x v="1"/>
    <s v="24.12.2017"/>
    <s v="03.01.2018"/>
    <m/>
    <n v="61.4"/>
    <n v="61.4"/>
    <m/>
    <m/>
    <m/>
    <m/>
    <m/>
    <m/>
    <m/>
    <m/>
    <m/>
    <n v="41000001"/>
  </r>
  <r>
    <n v="13841"/>
    <x v="1"/>
    <x v="1"/>
    <x v="2"/>
    <n v="229484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3842"/>
    <x v="1"/>
    <x v="1"/>
    <x v="3"/>
    <n v="8311848"/>
    <x v="0"/>
    <s v="25.12.2017"/>
    <s v="04.01.2018"/>
    <m/>
    <n v="15"/>
    <n v="15"/>
    <m/>
    <m/>
    <m/>
    <m/>
    <m/>
    <m/>
    <m/>
    <m/>
    <m/>
    <n v="41000001"/>
  </r>
  <r>
    <n v="13843"/>
    <x v="1"/>
    <x v="1"/>
    <x v="1"/>
    <n v="1061405"/>
    <x v="1"/>
    <s v="31.12.2017"/>
    <s v="10.01.2018"/>
    <m/>
    <n v="86.44"/>
    <n v="86.44"/>
    <m/>
    <m/>
    <m/>
    <m/>
    <m/>
    <m/>
    <m/>
    <m/>
    <m/>
    <n v="41000001"/>
  </r>
  <r>
    <n v="13844"/>
    <x v="3899"/>
    <x v="2980"/>
    <x v="0"/>
    <m/>
    <x v="0"/>
    <m/>
    <m/>
    <m/>
    <n v="394.19"/>
    <n v="394.19"/>
    <s v="PLV"/>
    <m/>
    <m/>
    <m/>
    <m/>
    <m/>
    <m/>
    <m/>
    <m/>
    <m/>
  </r>
  <r>
    <n v="13845"/>
    <x v="1"/>
    <x v="1"/>
    <x v="1"/>
    <n v="1053116"/>
    <x v="1"/>
    <s v="24.12.2017"/>
    <s v="03.01.2018"/>
    <m/>
    <n v="340.81"/>
    <n v="340.81"/>
    <m/>
    <m/>
    <m/>
    <m/>
    <m/>
    <m/>
    <m/>
    <m/>
    <m/>
    <n v="41000001"/>
  </r>
  <r>
    <n v="13846"/>
    <x v="1"/>
    <x v="1"/>
    <x v="1"/>
    <n v="1060602"/>
    <x v="1"/>
    <s v="31.12.2017"/>
    <s v="10.01.2018"/>
    <m/>
    <n v="53.38"/>
    <n v="53.38"/>
    <m/>
    <m/>
    <m/>
    <m/>
    <m/>
    <m/>
    <m/>
    <m/>
    <m/>
    <n v="41000001"/>
  </r>
  <r>
    <n v="13847"/>
    <x v="3900"/>
    <x v="2981"/>
    <x v="0"/>
    <m/>
    <x v="0"/>
    <m/>
    <m/>
    <m/>
    <n v="312.89"/>
    <n v="312.89"/>
    <s v="PLV"/>
    <m/>
    <m/>
    <m/>
    <m/>
    <m/>
    <m/>
    <m/>
    <m/>
    <m/>
  </r>
  <r>
    <n v="13848"/>
    <x v="1"/>
    <x v="1"/>
    <x v="1"/>
    <n v="1053117"/>
    <x v="1"/>
    <s v="24.12.2017"/>
    <s v="03.01.2018"/>
    <m/>
    <n v="176.43"/>
    <n v="176.43"/>
    <m/>
    <m/>
    <m/>
    <m/>
    <m/>
    <m/>
    <m/>
    <m/>
    <m/>
    <n v="41000001"/>
  </r>
  <r>
    <n v="13849"/>
    <x v="1"/>
    <x v="1"/>
    <x v="1"/>
    <n v="1059817"/>
    <x v="1"/>
    <s v="31.12.2017"/>
    <s v="10.01.2018"/>
    <m/>
    <n v="140.41999999999999"/>
    <n v="140.41999999999999"/>
    <m/>
    <m/>
    <m/>
    <m/>
    <m/>
    <m/>
    <m/>
    <m/>
    <m/>
    <n v="41000001"/>
  </r>
  <r>
    <n v="13850"/>
    <x v="1"/>
    <x v="1"/>
    <x v="2"/>
    <n v="230040"/>
    <x v="1"/>
    <s v="31.12.2017"/>
    <s v="10.01.2018"/>
    <m/>
    <n v="-3.96"/>
    <n v="-3.96"/>
    <m/>
    <m/>
    <m/>
    <m/>
    <m/>
    <m/>
    <m/>
    <m/>
    <m/>
    <n v="41000001"/>
  </r>
  <r>
    <n v="13851"/>
    <x v="3901"/>
    <x v="2982"/>
    <x v="0"/>
    <m/>
    <x v="0"/>
    <m/>
    <m/>
    <m/>
    <n v="457.51"/>
    <n v="457.51"/>
    <s v="PLV"/>
    <m/>
    <m/>
    <m/>
    <m/>
    <m/>
    <m/>
    <m/>
    <m/>
    <m/>
  </r>
  <r>
    <n v="13852"/>
    <x v="1"/>
    <x v="1"/>
    <x v="1"/>
    <n v="1051545"/>
    <x v="1"/>
    <s v="24.12.2017"/>
    <s v="03.01.2018"/>
    <m/>
    <n v="211.52"/>
    <n v="211.52"/>
    <m/>
    <m/>
    <m/>
    <m/>
    <m/>
    <m/>
    <m/>
    <m/>
    <m/>
    <n v="41000001"/>
  </r>
  <r>
    <n v="13853"/>
    <x v="1"/>
    <x v="1"/>
    <x v="1"/>
    <n v="1059818"/>
    <x v="1"/>
    <s v="31.12.2017"/>
    <s v="10.01.2018"/>
    <m/>
    <n v="245.99"/>
    <n v="245.99"/>
    <m/>
    <m/>
    <m/>
    <m/>
    <m/>
    <m/>
    <m/>
    <m/>
    <m/>
    <n v="41000001"/>
  </r>
  <r>
    <n v="13854"/>
    <x v="3902"/>
    <x v="2983"/>
    <x v="0"/>
    <m/>
    <x v="0"/>
    <m/>
    <m/>
    <m/>
    <m/>
    <m/>
    <s v="VRT"/>
    <m/>
    <m/>
    <m/>
    <m/>
    <m/>
    <m/>
    <m/>
    <m/>
    <m/>
  </r>
  <r>
    <n v="13855"/>
    <x v="1"/>
    <x v="1"/>
    <x v="1"/>
    <n v="650841"/>
    <x v="1"/>
    <s v="01.01.2017"/>
    <s v="31.01.2017"/>
    <m/>
    <n v="7.92"/>
    <m/>
    <m/>
    <m/>
    <m/>
    <m/>
    <m/>
    <n v="7.92"/>
    <m/>
    <m/>
    <m/>
    <n v="41000001"/>
  </r>
  <r>
    <n v="13856"/>
    <x v="1"/>
    <x v="1"/>
    <x v="1"/>
    <n v="661592"/>
    <x v="1"/>
    <s v="08.01.2017"/>
    <s v="07.02.2017"/>
    <m/>
    <n v="166.26"/>
    <m/>
    <m/>
    <m/>
    <m/>
    <m/>
    <m/>
    <n v="166.26"/>
    <m/>
    <m/>
    <m/>
    <n v="41000001"/>
  </r>
  <r>
    <n v="13857"/>
    <x v="1"/>
    <x v="1"/>
    <x v="1"/>
    <n v="669002"/>
    <x v="1"/>
    <s v="15.01.2017"/>
    <s v="14.02.2017"/>
    <m/>
    <n v="39.590000000000003"/>
    <m/>
    <m/>
    <m/>
    <m/>
    <m/>
    <m/>
    <n v="39.590000000000003"/>
    <m/>
    <m/>
    <m/>
    <n v="41000001"/>
  </r>
  <r>
    <n v="13858"/>
    <x v="1"/>
    <x v="1"/>
    <x v="3"/>
    <n v="6654504"/>
    <x v="0"/>
    <s v="31.05.2017"/>
    <s v="31.05.2017"/>
    <m/>
    <n v="-213.77"/>
    <m/>
    <m/>
    <m/>
    <m/>
    <m/>
    <m/>
    <n v="-213.77"/>
    <m/>
    <m/>
    <m/>
    <n v="41000001"/>
  </r>
  <r>
    <n v="13859"/>
    <x v="3903"/>
    <x v="258"/>
    <x v="0"/>
    <m/>
    <x v="0"/>
    <m/>
    <m/>
    <m/>
    <n v="944.48"/>
    <n v="944.48"/>
    <s v="PLV"/>
    <m/>
    <m/>
    <m/>
    <m/>
    <m/>
    <m/>
    <m/>
    <m/>
    <m/>
  </r>
  <r>
    <n v="13860"/>
    <x v="1"/>
    <x v="1"/>
    <x v="1"/>
    <n v="1051546"/>
    <x v="1"/>
    <s v="24.12.2017"/>
    <s v="03.01.2018"/>
    <m/>
    <n v="390.22"/>
    <n v="390.22"/>
    <m/>
    <m/>
    <m/>
    <m/>
    <m/>
    <m/>
    <m/>
    <m/>
    <m/>
    <n v="41000001"/>
  </r>
  <r>
    <n v="13861"/>
    <x v="1"/>
    <x v="1"/>
    <x v="1"/>
    <n v="1056242"/>
    <x v="1"/>
    <s v="31.12.2017"/>
    <s v="10.01.2018"/>
    <m/>
    <n v="554.26"/>
    <n v="554.26"/>
    <m/>
    <m/>
    <m/>
    <m/>
    <m/>
    <m/>
    <m/>
    <m/>
    <m/>
    <n v="41000001"/>
  </r>
  <r>
    <n v="13862"/>
    <x v="3904"/>
    <x v="2984"/>
    <x v="0"/>
    <m/>
    <x v="0"/>
    <m/>
    <m/>
    <m/>
    <n v="55.58"/>
    <n v="55.58"/>
    <s v="PLV"/>
    <m/>
    <m/>
    <m/>
    <m/>
    <m/>
    <m/>
    <m/>
    <m/>
    <m/>
  </r>
  <r>
    <n v="13863"/>
    <x v="1"/>
    <x v="1"/>
    <x v="1"/>
    <n v="1051547"/>
    <x v="1"/>
    <s v="24.12.2017"/>
    <s v="03.01.2018"/>
    <m/>
    <n v="55.58"/>
    <n v="55.58"/>
    <m/>
    <m/>
    <m/>
    <m/>
    <m/>
    <m/>
    <m/>
    <m/>
    <m/>
    <n v="41000001"/>
  </r>
  <r>
    <n v="13864"/>
    <x v="3905"/>
    <x v="112"/>
    <x v="0"/>
    <m/>
    <x v="0"/>
    <m/>
    <m/>
    <m/>
    <n v="23.75"/>
    <n v="23.75"/>
    <s v="PLV"/>
    <m/>
    <m/>
    <m/>
    <m/>
    <m/>
    <m/>
    <m/>
    <m/>
    <m/>
  </r>
  <r>
    <n v="13865"/>
    <x v="1"/>
    <x v="1"/>
    <x v="1"/>
    <n v="1053933"/>
    <x v="1"/>
    <s v="24.12.2017"/>
    <s v="03.01.2018"/>
    <m/>
    <n v="7.92"/>
    <n v="7.92"/>
    <m/>
    <m/>
    <m/>
    <m/>
    <m/>
    <m/>
    <m/>
    <m/>
    <m/>
    <n v="41000001"/>
  </r>
  <r>
    <n v="13866"/>
    <x v="1"/>
    <x v="1"/>
    <x v="1"/>
    <n v="1061406"/>
    <x v="1"/>
    <s v="31.12.2017"/>
    <s v="10.01.2018"/>
    <m/>
    <n v="15.83"/>
    <n v="15.83"/>
    <m/>
    <m/>
    <m/>
    <m/>
    <m/>
    <m/>
    <m/>
    <m/>
    <m/>
    <n v="41000001"/>
  </r>
  <r>
    <n v="13867"/>
    <x v="3906"/>
    <x v="77"/>
    <x v="0"/>
    <m/>
    <x v="0"/>
    <m/>
    <m/>
    <m/>
    <n v="1240.01"/>
    <n v="1240.01"/>
    <s v="PLV"/>
    <m/>
    <m/>
    <m/>
    <m/>
    <m/>
    <m/>
    <m/>
    <m/>
    <m/>
  </r>
  <r>
    <n v="13868"/>
    <x v="1"/>
    <x v="1"/>
    <x v="1"/>
    <n v="1051548"/>
    <x v="1"/>
    <s v="24.12.2017"/>
    <s v="03.01.2018"/>
    <m/>
    <n v="1188.79"/>
    <n v="1188.79"/>
    <m/>
    <m/>
    <m/>
    <m/>
    <m/>
    <m/>
    <m/>
    <m/>
    <m/>
    <n v="41000001"/>
  </r>
  <r>
    <n v="13869"/>
    <x v="1"/>
    <x v="1"/>
    <x v="1"/>
    <n v="1061599"/>
    <x v="1"/>
    <s v="31.12.2017"/>
    <s v="10.01.2018"/>
    <m/>
    <n v="51.22"/>
    <n v="51.22"/>
    <m/>
    <m/>
    <m/>
    <m/>
    <m/>
    <m/>
    <m/>
    <m/>
    <m/>
    <n v="41000001"/>
  </r>
  <r>
    <n v="13870"/>
    <x v="3907"/>
    <x v="10"/>
    <x v="0"/>
    <m/>
    <x v="0"/>
    <m/>
    <m/>
    <m/>
    <m/>
    <m/>
    <s v="VRT"/>
    <m/>
    <m/>
    <m/>
    <m/>
    <m/>
    <m/>
    <m/>
    <m/>
    <m/>
  </r>
  <r>
    <n v="13871"/>
    <x v="1"/>
    <x v="1"/>
    <x v="1"/>
    <n v="650843"/>
    <x v="1"/>
    <s v="01.01.2017"/>
    <s v="31.01.2017"/>
    <m/>
    <n v="37.549999999999997"/>
    <m/>
    <m/>
    <m/>
    <m/>
    <m/>
    <m/>
    <n v="37.549999999999997"/>
    <m/>
    <m/>
    <m/>
    <n v="41000001"/>
  </r>
  <r>
    <n v="13872"/>
    <x v="1"/>
    <x v="1"/>
    <x v="1"/>
    <n v="661598"/>
    <x v="1"/>
    <s v="08.01.2017"/>
    <s v="07.02.2017"/>
    <m/>
    <n v="253.21"/>
    <m/>
    <m/>
    <m/>
    <m/>
    <m/>
    <m/>
    <n v="253.21"/>
    <m/>
    <m/>
    <m/>
    <n v="41000001"/>
  </r>
  <r>
    <n v="13873"/>
    <x v="1"/>
    <x v="1"/>
    <x v="3"/>
    <n v="6654504"/>
    <x v="0"/>
    <s v="31.05.2017"/>
    <s v="31.05.2017"/>
    <m/>
    <n v="-290.76"/>
    <m/>
    <m/>
    <m/>
    <m/>
    <m/>
    <m/>
    <n v="-290.76"/>
    <m/>
    <m/>
    <m/>
    <n v="41000001"/>
  </r>
  <r>
    <n v="13874"/>
    <x v="3908"/>
    <x v="2985"/>
    <x v="0"/>
    <m/>
    <x v="0"/>
    <m/>
    <m/>
    <m/>
    <n v="584.92999999999995"/>
    <n v="584.92999999999995"/>
    <s v="PLV"/>
    <m/>
    <m/>
    <m/>
    <m/>
    <m/>
    <m/>
    <m/>
    <m/>
    <m/>
  </r>
  <r>
    <n v="13875"/>
    <x v="1"/>
    <x v="1"/>
    <x v="1"/>
    <n v="1051549"/>
    <x v="1"/>
    <s v="24.12.2017"/>
    <s v="03.01.2018"/>
    <m/>
    <n v="271.98"/>
    <n v="271.98"/>
    <m/>
    <m/>
    <m/>
    <m/>
    <m/>
    <m/>
    <m/>
    <m/>
    <m/>
    <n v="41000001"/>
  </r>
  <r>
    <n v="13876"/>
    <x v="1"/>
    <x v="1"/>
    <x v="1"/>
    <n v="1059819"/>
    <x v="1"/>
    <s v="31.12.2017"/>
    <s v="10.01.2018"/>
    <m/>
    <n v="316.91000000000003"/>
    <n v="316.91000000000003"/>
    <m/>
    <m/>
    <m/>
    <m/>
    <m/>
    <m/>
    <m/>
    <m/>
    <m/>
    <n v="41000001"/>
  </r>
  <r>
    <n v="13877"/>
    <x v="1"/>
    <x v="1"/>
    <x v="2"/>
    <n v="229964"/>
    <x v="1"/>
    <s v="31.12.2017"/>
    <s v="10.01.2018"/>
    <m/>
    <n v="-3.96"/>
    <n v="-3.96"/>
    <m/>
    <m/>
    <m/>
    <m/>
    <m/>
    <m/>
    <m/>
    <m/>
    <m/>
    <n v="41000001"/>
  </r>
  <r>
    <n v="13878"/>
    <x v="3909"/>
    <x v="2986"/>
    <x v="0"/>
    <m/>
    <x v="0"/>
    <m/>
    <m/>
    <m/>
    <n v="1170.8599999999999"/>
    <n v="1170.8599999999999"/>
    <s v="PLV"/>
    <m/>
    <m/>
    <m/>
    <m/>
    <m/>
    <m/>
    <m/>
    <m/>
    <m/>
  </r>
  <r>
    <n v="13879"/>
    <x v="1"/>
    <x v="1"/>
    <x v="1"/>
    <n v="1051550"/>
    <x v="1"/>
    <s v="24.12.2017"/>
    <s v="03.01.2018"/>
    <m/>
    <n v="532.59"/>
    <n v="532.59"/>
    <m/>
    <m/>
    <m/>
    <m/>
    <m/>
    <m/>
    <m/>
    <m/>
    <m/>
    <n v="41000001"/>
  </r>
  <r>
    <n v="13880"/>
    <x v="1"/>
    <x v="1"/>
    <x v="2"/>
    <n v="228393"/>
    <x v="1"/>
    <s v="24.12.2017"/>
    <s v="03.01.2018"/>
    <m/>
    <n v="-7.92"/>
    <n v="-7.92"/>
    <m/>
    <m/>
    <m/>
    <m/>
    <m/>
    <m/>
    <m/>
    <m/>
    <m/>
    <n v="41000001"/>
  </r>
  <r>
    <n v="13881"/>
    <x v="1"/>
    <x v="1"/>
    <x v="1"/>
    <n v="1056243"/>
    <x v="1"/>
    <s v="31.12.2017"/>
    <s v="10.01.2018"/>
    <m/>
    <n v="646.19000000000005"/>
    <n v="646.19000000000005"/>
    <m/>
    <m/>
    <m/>
    <m/>
    <m/>
    <m/>
    <m/>
    <m/>
    <m/>
    <n v="41000001"/>
  </r>
  <r>
    <n v="13882"/>
    <x v="3910"/>
    <x v="2987"/>
    <x v="0"/>
    <m/>
    <x v="0"/>
    <m/>
    <m/>
    <m/>
    <n v="465.03"/>
    <n v="465.03"/>
    <s v="PLV"/>
    <m/>
    <m/>
    <m/>
    <m/>
    <m/>
    <m/>
    <m/>
    <m/>
    <m/>
  </r>
  <r>
    <n v="13883"/>
    <x v="1"/>
    <x v="1"/>
    <x v="1"/>
    <n v="1053118"/>
    <x v="1"/>
    <s v="24.12.2017"/>
    <s v="03.01.2018"/>
    <m/>
    <n v="104.49"/>
    <n v="104.49"/>
    <m/>
    <m/>
    <m/>
    <m/>
    <m/>
    <m/>
    <m/>
    <m/>
    <m/>
    <n v="41000001"/>
  </r>
  <r>
    <n v="13884"/>
    <x v="1"/>
    <x v="1"/>
    <x v="1"/>
    <n v="1060603"/>
    <x v="1"/>
    <s v="31.12.2017"/>
    <s v="10.01.2018"/>
    <m/>
    <n v="360.54"/>
    <n v="360.54"/>
    <m/>
    <m/>
    <m/>
    <m/>
    <m/>
    <m/>
    <m/>
    <m/>
    <m/>
    <n v="41000001"/>
  </r>
  <r>
    <n v="13885"/>
    <x v="3911"/>
    <x v="33"/>
    <x v="0"/>
    <m/>
    <x v="0"/>
    <m/>
    <m/>
    <m/>
    <n v="2469.04"/>
    <n v="2469.04"/>
    <s v="PLV"/>
    <m/>
    <m/>
    <m/>
    <m/>
    <m/>
    <m/>
    <m/>
    <m/>
    <m/>
  </r>
  <r>
    <n v="13886"/>
    <x v="1"/>
    <x v="1"/>
    <x v="1"/>
    <n v="1051551"/>
    <x v="1"/>
    <s v="24.12.2017"/>
    <s v="03.01.2018"/>
    <m/>
    <n v="1268.8800000000001"/>
    <n v="1268.8800000000001"/>
    <m/>
    <m/>
    <m/>
    <m/>
    <m/>
    <m/>
    <m/>
    <m/>
    <m/>
    <n v="41000001"/>
  </r>
  <r>
    <n v="13887"/>
    <x v="1"/>
    <x v="1"/>
    <x v="2"/>
    <n v="227883"/>
    <x v="1"/>
    <s v="24.12.2017"/>
    <s v="03.01.2018"/>
    <m/>
    <n v="-27.54"/>
    <n v="-27.54"/>
    <m/>
    <m/>
    <m/>
    <m/>
    <m/>
    <m/>
    <m/>
    <m/>
    <m/>
    <n v="41000001"/>
  </r>
  <r>
    <n v="13888"/>
    <x v="1"/>
    <x v="1"/>
    <x v="2"/>
    <n v="229561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13889"/>
    <x v="1"/>
    <x v="1"/>
    <x v="3"/>
    <n v="8311927"/>
    <x v="0"/>
    <s v="25.12.2017"/>
    <s v="04.01.2018"/>
    <m/>
    <n v="60"/>
    <n v="60"/>
    <m/>
    <m/>
    <m/>
    <m/>
    <m/>
    <m/>
    <m/>
    <m/>
    <m/>
    <n v="41000001"/>
  </r>
  <r>
    <n v="13890"/>
    <x v="1"/>
    <x v="1"/>
    <x v="1"/>
    <n v="1059820"/>
    <x v="1"/>
    <s v="31.12.2017"/>
    <s v="10.01.2018"/>
    <m/>
    <n v="1168.78"/>
    <n v="1168.78"/>
    <m/>
    <m/>
    <m/>
    <m/>
    <m/>
    <m/>
    <m/>
    <m/>
    <m/>
    <n v="41000001"/>
  </r>
  <r>
    <n v="13891"/>
    <x v="3912"/>
    <x v="2988"/>
    <x v="0"/>
    <m/>
    <x v="0"/>
    <m/>
    <m/>
    <m/>
    <n v="138.24"/>
    <n v="138.24"/>
    <s v="PLV"/>
    <m/>
    <m/>
    <m/>
    <m/>
    <m/>
    <m/>
    <m/>
    <m/>
    <m/>
  </r>
  <r>
    <n v="13892"/>
    <x v="1"/>
    <x v="1"/>
    <x v="1"/>
    <n v="1053419"/>
    <x v="1"/>
    <s v="24.12.2017"/>
    <s v="03.01.2018"/>
    <m/>
    <n v="110.62"/>
    <n v="110.62"/>
    <m/>
    <m/>
    <m/>
    <m/>
    <m/>
    <m/>
    <m/>
    <m/>
    <m/>
    <n v="41000001"/>
  </r>
  <r>
    <n v="13893"/>
    <x v="1"/>
    <x v="1"/>
    <x v="1"/>
    <n v="1062038"/>
    <x v="1"/>
    <s v="31.12.2017"/>
    <s v="10.01.2018"/>
    <m/>
    <n v="27.62"/>
    <n v="27.62"/>
    <m/>
    <m/>
    <m/>
    <m/>
    <m/>
    <m/>
    <m/>
    <m/>
    <m/>
    <n v="41000001"/>
  </r>
  <r>
    <n v="13894"/>
    <x v="3913"/>
    <x v="2989"/>
    <x v="0"/>
    <m/>
    <x v="0"/>
    <m/>
    <m/>
    <m/>
    <n v="184.56"/>
    <n v="184.56"/>
    <s v="PLV"/>
    <m/>
    <m/>
    <m/>
    <m/>
    <m/>
    <m/>
    <m/>
    <m/>
    <m/>
  </r>
  <r>
    <n v="13895"/>
    <x v="1"/>
    <x v="1"/>
    <x v="1"/>
    <n v="1054501"/>
    <x v="1"/>
    <s v="24.12.2017"/>
    <s v="03.01.2018"/>
    <m/>
    <n v="136.30000000000001"/>
    <n v="136.30000000000001"/>
    <m/>
    <m/>
    <m/>
    <m/>
    <m/>
    <m/>
    <m/>
    <m/>
    <m/>
    <n v="41000001"/>
  </r>
  <r>
    <n v="13896"/>
    <x v="1"/>
    <x v="1"/>
    <x v="1"/>
    <n v="1061407"/>
    <x v="1"/>
    <s v="31.12.2017"/>
    <s v="10.01.2018"/>
    <m/>
    <n v="48.26"/>
    <n v="48.26"/>
    <m/>
    <m/>
    <m/>
    <m/>
    <m/>
    <m/>
    <m/>
    <m/>
    <m/>
    <n v="41000001"/>
  </r>
  <r>
    <n v="13897"/>
    <x v="3914"/>
    <x v="623"/>
    <x v="0"/>
    <m/>
    <x v="0"/>
    <m/>
    <m/>
    <m/>
    <n v="1735.4"/>
    <n v="1735.4"/>
    <s v="PLV"/>
    <m/>
    <m/>
    <m/>
    <m/>
    <m/>
    <m/>
    <m/>
    <m/>
    <m/>
  </r>
  <r>
    <n v="13898"/>
    <x v="1"/>
    <x v="1"/>
    <x v="1"/>
    <n v="1051552"/>
    <x v="1"/>
    <s v="24.12.2017"/>
    <s v="03.01.2018"/>
    <m/>
    <n v="1377.02"/>
    <n v="1377.02"/>
    <m/>
    <m/>
    <m/>
    <m/>
    <m/>
    <m/>
    <m/>
    <m/>
    <m/>
    <n v="41000001"/>
  </r>
  <r>
    <n v="13899"/>
    <x v="1"/>
    <x v="1"/>
    <x v="1"/>
    <n v="1059821"/>
    <x v="1"/>
    <s v="31.12.2017"/>
    <s v="10.01.2018"/>
    <m/>
    <n v="358.38"/>
    <n v="358.38"/>
    <m/>
    <m/>
    <m/>
    <m/>
    <m/>
    <m/>
    <m/>
    <m/>
    <m/>
    <n v="41000001"/>
  </r>
  <r>
    <n v="13900"/>
    <x v="3915"/>
    <x v="2990"/>
    <x v="0"/>
    <m/>
    <x v="0"/>
    <m/>
    <m/>
    <m/>
    <n v="408.03"/>
    <n v="408.03"/>
    <s v="PLV"/>
    <m/>
    <m/>
    <m/>
    <m/>
    <m/>
    <m/>
    <m/>
    <m/>
    <m/>
  </r>
  <r>
    <n v="13901"/>
    <x v="1"/>
    <x v="1"/>
    <x v="1"/>
    <n v="1051553"/>
    <x v="1"/>
    <s v="24.12.2017"/>
    <s v="03.01.2018"/>
    <m/>
    <n v="183.4"/>
    <n v="183.4"/>
    <m/>
    <m/>
    <m/>
    <m/>
    <m/>
    <m/>
    <m/>
    <m/>
    <m/>
    <n v="41000001"/>
  </r>
  <r>
    <n v="13902"/>
    <x v="1"/>
    <x v="1"/>
    <x v="1"/>
    <n v="1060256"/>
    <x v="1"/>
    <s v="31.12.2017"/>
    <s v="10.01.2018"/>
    <m/>
    <n v="224.63"/>
    <n v="224.63"/>
    <m/>
    <m/>
    <m/>
    <m/>
    <m/>
    <m/>
    <m/>
    <m/>
    <m/>
    <n v="41000001"/>
  </r>
  <r>
    <n v="13903"/>
    <x v="3916"/>
    <x v="369"/>
    <x v="0"/>
    <m/>
    <x v="0"/>
    <m/>
    <m/>
    <m/>
    <m/>
    <m/>
    <s v="VRT"/>
    <m/>
    <m/>
    <m/>
    <m/>
    <m/>
    <m/>
    <m/>
    <m/>
    <m/>
  </r>
  <r>
    <n v="13904"/>
    <x v="1"/>
    <x v="1"/>
    <x v="1"/>
    <n v="669016"/>
    <x v="1"/>
    <s v="15.01.2017"/>
    <s v="14.02.2017"/>
    <m/>
    <n v="3.96"/>
    <m/>
    <m/>
    <m/>
    <m/>
    <m/>
    <m/>
    <n v="3.96"/>
    <m/>
    <m/>
    <m/>
    <n v="41000001"/>
  </r>
  <r>
    <n v="13905"/>
    <x v="1"/>
    <x v="1"/>
    <x v="3"/>
    <n v="6654504"/>
    <x v="0"/>
    <s v="31.05.2017"/>
    <s v="31.05.2017"/>
    <m/>
    <n v="-3.96"/>
    <m/>
    <m/>
    <m/>
    <m/>
    <m/>
    <m/>
    <n v="-3.96"/>
    <m/>
    <m/>
    <m/>
    <n v="41000001"/>
  </r>
  <r>
    <n v="13906"/>
    <x v="3917"/>
    <x v="28"/>
    <x v="0"/>
    <m/>
    <x v="0"/>
    <m/>
    <m/>
    <m/>
    <n v="1095.02"/>
    <n v="1095.02"/>
    <s v="PLV"/>
    <m/>
    <m/>
    <m/>
    <m/>
    <m/>
    <m/>
    <m/>
    <m/>
    <m/>
  </r>
  <r>
    <n v="13907"/>
    <x v="1"/>
    <x v="1"/>
    <x v="1"/>
    <n v="1051554"/>
    <x v="1"/>
    <s v="24.12.2017"/>
    <s v="03.01.2018"/>
    <m/>
    <n v="559.65"/>
    <n v="559.65"/>
    <m/>
    <m/>
    <m/>
    <m/>
    <m/>
    <m/>
    <m/>
    <m/>
    <m/>
    <n v="41000001"/>
  </r>
  <r>
    <n v="13908"/>
    <x v="1"/>
    <x v="1"/>
    <x v="2"/>
    <n v="229817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3909"/>
    <x v="1"/>
    <x v="1"/>
    <x v="3"/>
    <n v="8312189"/>
    <x v="0"/>
    <s v="25.12.2017"/>
    <s v="04.01.2018"/>
    <m/>
    <n v="15"/>
    <n v="15"/>
    <m/>
    <m/>
    <m/>
    <m/>
    <m/>
    <m/>
    <m/>
    <m/>
    <m/>
    <n v="41000001"/>
  </r>
  <r>
    <n v="13910"/>
    <x v="1"/>
    <x v="1"/>
    <x v="1"/>
    <n v="1059822"/>
    <x v="1"/>
    <s v="31.12.2017"/>
    <s v="10.01.2018"/>
    <m/>
    <n v="521.09"/>
    <n v="521.09"/>
    <m/>
    <m/>
    <m/>
    <m/>
    <m/>
    <m/>
    <m/>
    <m/>
    <m/>
    <n v="41000001"/>
  </r>
  <r>
    <n v="13911"/>
    <x v="3918"/>
    <x v="2991"/>
    <x v="0"/>
    <m/>
    <x v="0"/>
    <m/>
    <m/>
    <m/>
    <n v="535.82000000000005"/>
    <n v="535.82000000000005"/>
    <s v="PLV"/>
    <m/>
    <m/>
    <m/>
    <m/>
    <m/>
    <m/>
    <m/>
    <m/>
    <m/>
  </r>
  <r>
    <n v="13912"/>
    <x v="1"/>
    <x v="1"/>
    <x v="1"/>
    <n v="1051555"/>
    <x v="1"/>
    <s v="24.12.2017"/>
    <s v="03.01.2018"/>
    <m/>
    <n v="111.02"/>
    <n v="111.02"/>
    <m/>
    <m/>
    <m/>
    <m/>
    <m/>
    <m/>
    <m/>
    <m/>
    <m/>
    <n v="41000001"/>
  </r>
  <r>
    <n v="13913"/>
    <x v="1"/>
    <x v="1"/>
    <x v="2"/>
    <n v="229663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3914"/>
    <x v="1"/>
    <x v="1"/>
    <x v="3"/>
    <n v="8312029"/>
    <x v="0"/>
    <s v="25.12.2017"/>
    <s v="04.01.2018"/>
    <m/>
    <n v="20"/>
    <n v="20"/>
    <m/>
    <m/>
    <m/>
    <m/>
    <m/>
    <m/>
    <m/>
    <m/>
    <m/>
    <n v="41000001"/>
  </r>
  <r>
    <n v="13915"/>
    <x v="1"/>
    <x v="1"/>
    <x v="1"/>
    <n v="1059823"/>
    <x v="1"/>
    <s v="31.12.2017"/>
    <s v="10.01.2018"/>
    <m/>
    <n v="406.24"/>
    <n v="406.24"/>
    <m/>
    <m/>
    <m/>
    <m/>
    <m/>
    <m/>
    <m/>
    <m/>
    <m/>
    <n v="41000001"/>
  </r>
  <r>
    <n v="13916"/>
    <x v="3919"/>
    <x v="2992"/>
    <x v="0"/>
    <m/>
    <x v="0"/>
    <m/>
    <m/>
    <m/>
    <n v="70.8"/>
    <n v="70.8"/>
    <s v="PLV"/>
    <m/>
    <m/>
    <m/>
    <m/>
    <m/>
    <m/>
    <m/>
    <m/>
    <m/>
  </r>
  <r>
    <n v="13917"/>
    <x v="1"/>
    <x v="1"/>
    <x v="1"/>
    <n v="1061600"/>
    <x v="1"/>
    <s v="31.12.2017"/>
    <s v="10.01.2018"/>
    <m/>
    <n v="70.8"/>
    <n v="70.8"/>
    <m/>
    <m/>
    <m/>
    <m/>
    <m/>
    <m/>
    <m/>
    <m/>
    <m/>
    <n v="41000001"/>
  </r>
  <r>
    <n v="13918"/>
    <x v="3920"/>
    <x v="2993"/>
    <x v="0"/>
    <m/>
    <x v="0"/>
    <m/>
    <m/>
    <m/>
    <n v="1493.98"/>
    <n v="1493.98"/>
    <s v="PLV"/>
    <m/>
    <m/>
    <m/>
    <m/>
    <m/>
    <m/>
    <m/>
    <m/>
    <m/>
  </r>
  <r>
    <n v="13919"/>
    <x v="1"/>
    <x v="1"/>
    <x v="1"/>
    <n v="1051556"/>
    <x v="1"/>
    <s v="24.12.2017"/>
    <s v="03.01.2018"/>
    <m/>
    <n v="764.37"/>
    <n v="764.37"/>
    <m/>
    <m/>
    <m/>
    <m/>
    <m/>
    <m/>
    <m/>
    <m/>
    <m/>
    <n v="41000001"/>
  </r>
  <r>
    <n v="13920"/>
    <x v="1"/>
    <x v="1"/>
    <x v="2"/>
    <n v="228449"/>
    <x v="1"/>
    <s v="24.12.2017"/>
    <s v="03.01.2018"/>
    <m/>
    <n v="-8.08"/>
    <n v="-8.08"/>
    <m/>
    <m/>
    <m/>
    <m/>
    <m/>
    <m/>
    <m/>
    <m/>
    <m/>
    <n v="41000001"/>
  </r>
  <r>
    <n v="13921"/>
    <x v="1"/>
    <x v="1"/>
    <x v="1"/>
    <n v="1059824"/>
    <x v="1"/>
    <s v="31.12.2017"/>
    <s v="10.01.2018"/>
    <m/>
    <n v="737.69"/>
    <n v="737.69"/>
    <m/>
    <m/>
    <m/>
    <m/>
    <m/>
    <m/>
    <m/>
    <m/>
    <m/>
    <n v="41000001"/>
  </r>
  <r>
    <n v="13922"/>
    <x v="3921"/>
    <x v="2994"/>
    <x v="0"/>
    <m/>
    <x v="0"/>
    <m/>
    <m/>
    <m/>
    <n v="134.91"/>
    <n v="134.91"/>
    <s v="PLV"/>
    <m/>
    <m/>
    <m/>
    <m/>
    <m/>
    <m/>
    <m/>
    <m/>
    <m/>
  </r>
  <r>
    <n v="13923"/>
    <x v="1"/>
    <x v="1"/>
    <x v="1"/>
    <n v="1053119"/>
    <x v="1"/>
    <s v="24.12.2017"/>
    <s v="03.01.2018"/>
    <m/>
    <n v="20.58"/>
    <n v="20.58"/>
    <m/>
    <m/>
    <m/>
    <m/>
    <m/>
    <m/>
    <m/>
    <m/>
    <m/>
    <n v="41000001"/>
  </r>
  <r>
    <n v="13924"/>
    <x v="1"/>
    <x v="1"/>
    <x v="1"/>
    <n v="1060604"/>
    <x v="1"/>
    <s v="31.12.2017"/>
    <s v="10.01.2018"/>
    <m/>
    <n v="114.33"/>
    <n v="114.33"/>
    <m/>
    <m/>
    <m/>
    <m/>
    <m/>
    <m/>
    <m/>
    <m/>
    <m/>
    <n v="41000001"/>
  </r>
  <r>
    <n v="13925"/>
    <x v="3922"/>
    <x v="2995"/>
    <x v="0"/>
    <m/>
    <x v="0"/>
    <m/>
    <m/>
    <m/>
    <n v="9.85"/>
    <n v="9.85"/>
    <s v="PLV"/>
    <m/>
    <m/>
    <m/>
    <m/>
    <m/>
    <m/>
    <m/>
    <m/>
    <m/>
  </r>
  <r>
    <n v="13926"/>
    <x v="1"/>
    <x v="1"/>
    <x v="1"/>
    <n v="1062461"/>
    <x v="1"/>
    <s v="31.12.2017"/>
    <s v="10.01.2018"/>
    <m/>
    <n v="9.85"/>
    <n v="9.85"/>
    <m/>
    <m/>
    <m/>
    <m/>
    <m/>
    <m/>
    <m/>
    <m/>
    <m/>
    <n v="41000001"/>
  </r>
  <r>
    <n v="13927"/>
    <x v="3923"/>
    <x v="2996"/>
    <x v="0"/>
    <m/>
    <x v="0"/>
    <m/>
    <m/>
    <m/>
    <n v="379.86"/>
    <n v="379.86"/>
    <s v="PLV"/>
    <m/>
    <m/>
    <m/>
    <m/>
    <m/>
    <m/>
    <m/>
    <m/>
    <m/>
  </r>
  <r>
    <n v="13928"/>
    <x v="1"/>
    <x v="1"/>
    <x v="1"/>
    <n v="1054502"/>
    <x v="1"/>
    <s v="24.12.2017"/>
    <s v="03.01.2018"/>
    <m/>
    <n v="28.13"/>
    <n v="28.13"/>
    <m/>
    <m/>
    <m/>
    <m/>
    <m/>
    <m/>
    <m/>
    <m/>
    <m/>
    <n v="41000001"/>
  </r>
  <r>
    <n v="13929"/>
    <x v="1"/>
    <x v="1"/>
    <x v="1"/>
    <n v="1060605"/>
    <x v="1"/>
    <s v="31.12.2017"/>
    <s v="10.01.2018"/>
    <m/>
    <n v="844.23"/>
    <n v="844.23"/>
    <m/>
    <m/>
    <m/>
    <m/>
    <m/>
    <m/>
    <m/>
    <m/>
    <m/>
    <n v="41000001"/>
  </r>
  <r>
    <n v="13930"/>
    <x v="1"/>
    <x v="1"/>
    <x v="2"/>
    <n v="230191"/>
    <x v="1"/>
    <s v="31.12.2017"/>
    <s v="10.01.2018"/>
    <m/>
    <n v="-492.5"/>
    <n v="-492.5"/>
    <m/>
    <m/>
    <m/>
    <m/>
    <m/>
    <m/>
    <m/>
    <m/>
    <m/>
    <n v="41000001"/>
  </r>
  <r>
    <n v="13931"/>
    <x v="3924"/>
    <x v="74"/>
    <x v="0"/>
    <m/>
    <x v="0"/>
    <m/>
    <m/>
    <m/>
    <n v="521.51"/>
    <n v="521.51"/>
    <s v="PLV"/>
    <m/>
    <m/>
    <m/>
    <m/>
    <m/>
    <m/>
    <m/>
    <m/>
    <m/>
  </r>
  <r>
    <n v="13932"/>
    <x v="1"/>
    <x v="1"/>
    <x v="1"/>
    <n v="1051557"/>
    <x v="1"/>
    <s v="24.12.2017"/>
    <s v="03.01.2018"/>
    <m/>
    <n v="250.69"/>
    <n v="250.69"/>
    <m/>
    <m/>
    <m/>
    <m/>
    <m/>
    <m/>
    <m/>
    <m/>
    <m/>
    <n v="41000001"/>
  </r>
  <r>
    <n v="13933"/>
    <x v="1"/>
    <x v="1"/>
    <x v="1"/>
    <n v="1059825"/>
    <x v="1"/>
    <s v="31.12.2017"/>
    <s v="10.01.2018"/>
    <m/>
    <n v="270.82"/>
    <n v="270.82"/>
    <m/>
    <m/>
    <m/>
    <m/>
    <m/>
    <m/>
    <m/>
    <m/>
    <m/>
    <n v="41000001"/>
  </r>
  <r>
    <n v="13934"/>
    <x v="3925"/>
    <x v="2997"/>
    <x v="0"/>
    <m/>
    <x v="0"/>
    <m/>
    <m/>
    <m/>
    <n v="317.58"/>
    <n v="317.58"/>
    <s v="PLV"/>
    <m/>
    <m/>
    <m/>
    <m/>
    <m/>
    <m/>
    <m/>
    <m/>
    <m/>
  </r>
  <r>
    <n v="13935"/>
    <x v="1"/>
    <x v="1"/>
    <x v="1"/>
    <n v="1053120"/>
    <x v="1"/>
    <s v="24.12.2017"/>
    <s v="03.01.2018"/>
    <m/>
    <n v="227.87"/>
    <n v="227.87"/>
    <m/>
    <m/>
    <m/>
    <m/>
    <m/>
    <m/>
    <m/>
    <m/>
    <m/>
    <n v="41000001"/>
  </r>
  <r>
    <n v="13936"/>
    <x v="1"/>
    <x v="1"/>
    <x v="1"/>
    <n v="1061947"/>
    <x v="1"/>
    <s v="31.12.2017"/>
    <s v="10.01.2018"/>
    <m/>
    <n v="89.71"/>
    <n v="89.71"/>
    <m/>
    <m/>
    <m/>
    <m/>
    <m/>
    <m/>
    <m/>
    <m/>
    <m/>
    <n v="41000001"/>
  </r>
  <r>
    <n v="13937"/>
    <x v="3926"/>
    <x v="65"/>
    <x v="0"/>
    <m/>
    <x v="0"/>
    <m/>
    <m/>
    <m/>
    <n v="503.27"/>
    <m/>
    <s v="PLV"/>
    <m/>
    <m/>
    <m/>
    <m/>
    <n v="503.27"/>
    <m/>
    <m/>
    <m/>
    <m/>
  </r>
  <r>
    <n v="13938"/>
    <x v="1"/>
    <x v="1"/>
    <x v="4"/>
    <n v="30659"/>
    <x v="0"/>
    <s v="30.06.2017"/>
    <s v="30.06.2017"/>
    <m/>
    <n v="503.27"/>
    <m/>
    <m/>
    <m/>
    <m/>
    <m/>
    <m/>
    <n v="503.27"/>
    <m/>
    <m/>
    <m/>
    <n v="41000001"/>
  </r>
  <r>
    <n v="13939"/>
    <x v="3927"/>
    <x v="2998"/>
    <x v="0"/>
    <m/>
    <x v="0"/>
    <m/>
    <m/>
    <m/>
    <n v="3246.06"/>
    <n v="3246.06"/>
    <s v="PLV"/>
    <m/>
    <m/>
    <m/>
    <m/>
    <m/>
    <m/>
    <m/>
    <m/>
    <m/>
  </r>
  <r>
    <n v="13940"/>
    <x v="1"/>
    <x v="1"/>
    <x v="1"/>
    <n v="1051558"/>
    <x v="1"/>
    <s v="24.12.2017"/>
    <s v="03.01.2018"/>
    <m/>
    <n v="2221.09"/>
    <n v="2221.09"/>
    <m/>
    <m/>
    <m/>
    <m/>
    <m/>
    <m/>
    <m/>
    <m/>
    <m/>
    <n v="41000001"/>
  </r>
  <r>
    <n v="13941"/>
    <x v="1"/>
    <x v="1"/>
    <x v="1"/>
    <n v="1059826"/>
    <x v="1"/>
    <s v="31.12.2017"/>
    <s v="10.01.2018"/>
    <m/>
    <n v="1024.97"/>
    <n v="1024.97"/>
    <m/>
    <m/>
    <m/>
    <m/>
    <m/>
    <m/>
    <m/>
    <m/>
    <m/>
    <n v="41000001"/>
  </r>
  <r>
    <n v="13942"/>
    <x v="3928"/>
    <x v="2999"/>
    <x v="0"/>
    <m/>
    <x v="0"/>
    <m/>
    <m/>
    <m/>
    <n v="4177.46"/>
    <n v="4177.46"/>
    <s v="PLV"/>
    <m/>
    <m/>
    <m/>
    <m/>
    <m/>
    <m/>
    <m/>
    <m/>
    <m/>
  </r>
  <r>
    <n v="13943"/>
    <x v="1"/>
    <x v="1"/>
    <x v="1"/>
    <n v="1051559"/>
    <x v="1"/>
    <s v="24.12.2017"/>
    <s v="03.01.2018"/>
    <m/>
    <n v="3364"/>
    <n v="3364"/>
    <m/>
    <m/>
    <m/>
    <m/>
    <m/>
    <m/>
    <m/>
    <m/>
    <m/>
    <n v="41000001"/>
  </r>
  <r>
    <n v="13944"/>
    <x v="1"/>
    <x v="1"/>
    <x v="2"/>
    <n v="228176"/>
    <x v="1"/>
    <s v="24.12.2017"/>
    <s v="03.01.2018"/>
    <m/>
    <n v="-157.6"/>
    <n v="-157.6"/>
    <m/>
    <m/>
    <m/>
    <m/>
    <m/>
    <m/>
    <m/>
    <m/>
    <m/>
    <n v="41000001"/>
  </r>
  <r>
    <n v="13945"/>
    <x v="1"/>
    <x v="1"/>
    <x v="1"/>
    <n v="1056244"/>
    <x v="1"/>
    <s v="31.12.2017"/>
    <s v="10.01.2018"/>
    <m/>
    <n v="971.06"/>
    <n v="971.06"/>
    <m/>
    <m/>
    <m/>
    <m/>
    <m/>
    <m/>
    <m/>
    <m/>
    <m/>
    <n v="41000001"/>
  </r>
  <r>
    <n v="13946"/>
    <x v="3929"/>
    <x v="3000"/>
    <x v="0"/>
    <m/>
    <x v="0"/>
    <m/>
    <m/>
    <m/>
    <n v="17.399999999999999"/>
    <n v="17.399999999999999"/>
    <s v="PLV"/>
    <m/>
    <m/>
    <m/>
    <m/>
    <m/>
    <m/>
    <m/>
    <m/>
    <m/>
  </r>
  <r>
    <n v="13947"/>
    <x v="1"/>
    <x v="1"/>
    <x v="1"/>
    <n v="1054759"/>
    <x v="1"/>
    <s v="24.12.2017"/>
    <s v="03.01.2018"/>
    <m/>
    <n v="8.6999999999999993"/>
    <n v="8.6999999999999993"/>
    <m/>
    <m/>
    <m/>
    <m/>
    <m/>
    <m/>
    <m/>
    <m/>
    <m/>
    <n v="41000001"/>
  </r>
  <r>
    <n v="13948"/>
    <x v="1"/>
    <x v="1"/>
    <x v="1"/>
    <n v="1062265"/>
    <x v="1"/>
    <s v="31.12.2017"/>
    <s v="10.01.2018"/>
    <m/>
    <n v="8.6999999999999993"/>
    <n v="8.6999999999999993"/>
    <m/>
    <m/>
    <m/>
    <m/>
    <m/>
    <m/>
    <m/>
    <m/>
    <m/>
    <n v="41000001"/>
  </r>
  <r>
    <n v="13949"/>
    <x v="3930"/>
    <x v="3001"/>
    <x v="0"/>
    <m/>
    <x v="0"/>
    <m/>
    <m/>
    <m/>
    <n v="4678.2299999999996"/>
    <n v="4678.2299999999996"/>
    <s v="PLV"/>
    <m/>
    <m/>
    <m/>
    <m/>
    <m/>
    <m/>
    <m/>
    <m/>
    <m/>
  </r>
  <r>
    <n v="13950"/>
    <x v="1"/>
    <x v="1"/>
    <x v="1"/>
    <n v="1051560"/>
    <x v="1"/>
    <s v="24.12.2017"/>
    <s v="03.01.2018"/>
    <m/>
    <n v="2930.24"/>
    <n v="2930.24"/>
    <m/>
    <m/>
    <m/>
    <m/>
    <m/>
    <m/>
    <m/>
    <m/>
    <m/>
    <n v="41000001"/>
  </r>
  <r>
    <n v="13951"/>
    <x v="1"/>
    <x v="1"/>
    <x v="2"/>
    <n v="228394"/>
    <x v="1"/>
    <s v="24.12.2017"/>
    <s v="03.01.2018"/>
    <m/>
    <n v="-110.38"/>
    <n v="-110.38"/>
    <m/>
    <m/>
    <m/>
    <m/>
    <m/>
    <m/>
    <m/>
    <m/>
    <m/>
    <n v="41000001"/>
  </r>
  <r>
    <n v="13952"/>
    <x v="1"/>
    <x v="1"/>
    <x v="2"/>
    <n v="22938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3953"/>
    <x v="1"/>
    <x v="1"/>
    <x v="3"/>
    <n v="8311752"/>
    <x v="0"/>
    <s v="25.12.2017"/>
    <s v="04.01.2018"/>
    <m/>
    <n v="50"/>
    <n v="50"/>
    <m/>
    <m/>
    <m/>
    <m/>
    <m/>
    <m/>
    <m/>
    <m/>
    <m/>
    <n v="41000001"/>
  </r>
  <r>
    <n v="13954"/>
    <x v="1"/>
    <x v="1"/>
    <x v="1"/>
    <n v="1056245"/>
    <x v="1"/>
    <s v="31.12.2017"/>
    <s v="10.01.2018"/>
    <m/>
    <n v="1844.88"/>
    <n v="1844.88"/>
    <m/>
    <m/>
    <m/>
    <m/>
    <m/>
    <m/>
    <m/>
    <m/>
    <m/>
    <n v="41000001"/>
  </r>
  <r>
    <n v="13955"/>
    <x v="1"/>
    <x v="1"/>
    <x v="2"/>
    <n v="229868"/>
    <x v="1"/>
    <s v="31.12.2017"/>
    <s v="10.01.2018"/>
    <m/>
    <n v="-35.61"/>
    <n v="-35.61"/>
    <m/>
    <m/>
    <m/>
    <m/>
    <m/>
    <m/>
    <m/>
    <m/>
    <m/>
    <n v="41000001"/>
  </r>
  <r>
    <n v="13956"/>
    <x v="3931"/>
    <x v="3002"/>
    <x v="0"/>
    <m/>
    <x v="0"/>
    <m/>
    <m/>
    <m/>
    <n v="88.83"/>
    <n v="88.83"/>
    <s v="PLV"/>
    <m/>
    <m/>
    <m/>
    <m/>
    <m/>
    <m/>
    <m/>
    <m/>
    <m/>
  </r>
  <r>
    <n v="13957"/>
    <x v="1"/>
    <x v="1"/>
    <x v="1"/>
    <n v="1054687"/>
    <x v="1"/>
    <s v="24.12.2017"/>
    <s v="03.01.2018"/>
    <m/>
    <n v="49.25"/>
    <n v="49.25"/>
    <m/>
    <m/>
    <m/>
    <m/>
    <m/>
    <m/>
    <m/>
    <m/>
    <m/>
    <n v="41000001"/>
  </r>
  <r>
    <n v="13958"/>
    <x v="1"/>
    <x v="1"/>
    <x v="1"/>
    <n v="1059827"/>
    <x v="1"/>
    <s v="31.12.2017"/>
    <s v="10.01.2018"/>
    <m/>
    <n v="39.58"/>
    <n v="39.58"/>
    <m/>
    <m/>
    <m/>
    <m/>
    <m/>
    <m/>
    <m/>
    <m/>
    <m/>
    <n v="41000001"/>
  </r>
  <r>
    <n v="13959"/>
    <x v="3932"/>
    <x v="33"/>
    <x v="0"/>
    <m/>
    <x v="0"/>
    <m/>
    <m/>
    <m/>
    <n v="434.56"/>
    <n v="434.56"/>
    <s v="PLV"/>
    <m/>
    <m/>
    <m/>
    <m/>
    <m/>
    <m/>
    <m/>
    <m/>
    <m/>
  </r>
  <r>
    <n v="13960"/>
    <x v="1"/>
    <x v="1"/>
    <x v="1"/>
    <n v="1051561"/>
    <x v="1"/>
    <s v="24.12.2017"/>
    <s v="03.01.2018"/>
    <m/>
    <n v="123.22"/>
    <n v="123.22"/>
    <m/>
    <m/>
    <m/>
    <m/>
    <m/>
    <m/>
    <m/>
    <m/>
    <m/>
    <n v="41000001"/>
  </r>
  <r>
    <n v="13961"/>
    <x v="1"/>
    <x v="1"/>
    <x v="1"/>
    <n v="1059828"/>
    <x v="1"/>
    <s v="31.12.2017"/>
    <s v="10.01.2018"/>
    <m/>
    <n v="311.33999999999997"/>
    <n v="311.33999999999997"/>
    <m/>
    <m/>
    <m/>
    <m/>
    <m/>
    <m/>
    <m/>
    <m/>
    <m/>
    <n v="41000001"/>
  </r>
  <r>
    <n v="13962"/>
    <x v="3933"/>
    <x v="3003"/>
    <x v="0"/>
    <m/>
    <x v="0"/>
    <m/>
    <m/>
    <m/>
    <n v="244.3"/>
    <m/>
    <s v="PLV"/>
    <m/>
    <m/>
    <m/>
    <m/>
    <n v="244.3"/>
    <m/>
    <m/>
    <m/>
    <m/>
  </r>
  <r>
    <n v="13963"/>
    <x v="1"/>
    <x v="1"/>
    <x v="4"/>
    <n v="29043"/>
    <x v="0"/>
    <s v="21.04.2017"/>
    <s v="21.04.2017"/>
    <m/>
    <n v="116.74"/>
    <m/>
    <m/>
    <m/>
    <m/>
    <m/>
    <m/>
    <n v="116.74"/>
    <m/>
    <m/>
    <m/>
    <n v="41000001"/>
  </r>
  <r>
    <n v="13964"/>
    <x v="1"/>
    <x v="1"/>
    <x v="4"/>
    <n v="29143"/>
    <x v="0"/>
    <s v="28.04.2017"/>
    <s v="28.04.2017"/>
    <m/>
    <n v="127.56"/>
    <m/>
    <m/>
    <m/>
    <m/>
    <m/>
    <m/>
    <n v="127.56"/>
    <m/>
    <m/>
    <m/>
    <n v="41000001"/>
  </r>
  <r>
    <n v="13965"/>
    <x v="3934"/>
    <x v="1071"/>
    <x v="0"/>
    <m/>
    <x v="0"/>
    <m/>
    <m/>
    <m/>
    <n v="172.95"/>
    <n v="172.95"/>
    <s v="PLV"/>
    <m/>
    <m/>
    <m/>
    <m/>
    <m/>
    <m/>
    <m/>
    <m/>
    <m/>
  </r>
  <r>
    <n v="13966"/>
    <x v="1"/>
    <x v="1"/>
    <x v="1"/>
    <n v="1053121"/>
    <x v="1"/>
    <s v="24.12.2017"/>
    <s v="03.01.2018"/>
    <m/>
    <n v="133.35"/>
    <n v="133.35"/>
    <m/>
    <m/>
    <m/>
    <m/>
    <m/>
    <m/>
    <m/>
    <m/>
    <m/>
    <n v="41000001"/>
  </r>
  <r>
    <n v="13967"/>
    <x v="1"/>
    <x v="1"/>
    <x v="1"/>
    <n v="1059829"/>
    <x v="1"/>
    <s v="31.12.2017"/>
    <s v="10.01.2018"/>
    <m/>
    <n v="39.6"/>
    <n v="39.6"/>
    <m/>
    <m/>
    <m/>
    <m/>
    <m/>
    <m/>
    <m/>
    <m/>
    <m/>
    <n v="41000001"/>
  </r>
  <r>
    <n v="13968"/>
    <x v="3935"/>
    <x v="3004"/>
    <x v="0"/>
    <m/>
    <x v="0"/>
    <m/>
    <m/>
    <m/>
    <n v="213.5"/>
    <n v="213.5"/>
    <s v="PLV"/>
    <m/>
    <m/>
    <m/>
    <m/>
    <m/>
    <m/>
    <m/>
    <m/>
    <m/>
  </r>
  <r>
    <n v="13969"/>
    <x v="1"/>
    <x v="1"/>
    <x v="1"/>
    <n v="1051562"/>
    <x v="1"/>
    <s v="24.12.2017"/>
    <s v="03.01.2018"/>
    <m/>
    <n v="142.22999999999999"/>
    <n v="142.22999999999999"/>
    <m/>
    <m/>
    <m/>
    <m/>
    <m/>
    <m/>
    <m/>
    <m/>
    <m/>
    <n v="41000001"/>
  </r>
  <r>
    <n v="13970"/>
    <x v="1"/>
    <x v="1"/>
    <x v="1"/>
    <n v="1056246"/>
    <x v="1"/>
    <s v="31.12.2017"/>
    <s v="10.01.2018"/>
    <m/>
    <n v="71.27"/>
    <n v="71.27"/>
    <m/>
    <m/>
    <m/>
    <m/>
    <m/>
    <m/>
    <m/>
    <m/>
    <m/>
    <n v="41000001"/>
  </r>
  <r>
    <n v="13971"/>
    <x v="3936"/>
    <x v="3005"/>
    <x v="0"/>
    <m/>
    <x v="0"/>
    <m/>
    <m/>
    <m/>
    <n v="28.13"/>
    <n v="28.13"/>
    <s v="PLV"/>
    <m/>
    <m/>
    <m/>
    <m/>
    <m/>
    <m/>
    <m/>
    <m/>
    <m/>
  </r>
  <r>
    <n v="13972"/>
    <x v="1"/>
    <x v="1"/>
    <x v="1"/>
    <n v="1054503"/>
    <x v="1"/>
    <s v="24.12.2017"/>
    <s v="03.01.2018"/>
    <m/>
    <n v="7.92"/>
    <n v="7.92"/>
    <m/>
    <m/>
    <m/>
    <m/>
    <m/>
    <m/>
    <m/>
    <m/>
    <m/>
    <n v="41000001"/>
  </r>
  <r>
    <n v="13973"/>
    <x v="1"/>
    <x v="1"/>
    <x v="1"/>
    <n v="1062462"/>
    <x v="1"/>
    <s v="31.12.2017"/>
    <s v="10.01.2018"/>
    <m/>
    <n v="20.21"/>
    <n v="20.21"/>
    <m/>
    <m/>
    <m/>
    <m/>
    <m/>
    <m/>
    <m/>
    <m/>
    <m/>
    <n v="41000001"/>
  </r>
  <r>
    <n v="13974"/>
    <x v="3937"/>
    <x v="27"/>
    <x v="0"/>
    <m/>
    <x v="0"/>
    <m/>
    <m/>
    <m/>
    <n v="72.08"/>
    <n v="72.08"/>
    <s v="PLV"/>
    <m/>
    <m/>
    <m/>
    <m/>
    <m/>
    <m/>
    <m/>
    <m/>
    <m/>
  </r>
  <r>
    <n v="13975"/>
    <x v="1"/>
    <x v="1"/>
    <x v="1"/>
    <n v="1054251"/>
    <x v="1"/>
    <s v="24.12.2017"/>
    <s v="03.01.2018"/>
    <m/>
    <n v="15.75"/>
    <n v="15.75"/>
    <m/>
    <m/>
    <m/>
    <m/>
    <m/>
    <m/>
    <m/>
    <m/>
    <m/>
    <n v="41000001"/>
  </r>
  <r>
    <n v="13976"/>
    <x v="1"/>
    <x v="1"/>
    <x v="1"/>
    <n v="1061948"/>
    <x v="1"/>
    <s v="31.12.2017"/>
    <s v="10.01.2018"/>
    <m/>
    <n v="56.33"/>
    <n v="56.33"/>
    <m/>
    <m/>
    <m/>
    <m/>
    <m/>
    <m/>
    <m/>
    <m/>
    <m/>
    <n v="41000001"/>
  </r>
  <r>
    <n v="13977"/>
    <x v="3938"/>
    <x v="3006"/>
    <x v="0"/>
    <m/>
    <x v="0"/>
    <m/>
    <m/>
    <m/>
    <n v="72.89"/>
    <n v="116.21"/>
    <s v="PLV"/>
    <n v="39.76"/>
    <m/>
    <n v="143.29"/>
    <n v="-226.37"/>
    <m/>
    <m/>
    <m/>
    <m/>
    <m/>
  </r>
  <r>
    <n v="13978"/>
    <x v="1"/>
    <x v="1"/>
    <x v="1"/>
    <n v="938194"/>
    <x v="1"/>
    <s v="17.09.2017"/>
    <s v="27.09.2017"/>
    <m/>
    <n v="19.88"/>
    <m/>
    <m/>
    <m/>
    <m/>
    <m/>
    <n v="19.88"/>
    <m/>
    <m/>
    <m/>
    <m/>
    <n v="41000001"/>
  </r>
  <r>
    <n v="13979"/>
    <x v="1"/>
    <x v="1"/>
    <x v="2"/>
    <n v="201542"/>
    <x v="1"/>
    <s v="17.09.2017"/>
    <s v="27.09.2017"/>
    <m/>
    <n v="-246.25"/>
    <m/>
    <m/>
    <m/>
    <m/>
    <m/>
    <n v="-246.25"/>
    <m/>
    <m/>
    <m/>
    <m/>
    <n v="41000001"/>
  </r>
  <r>
    <n v="13980"/>
    <x v="1"/>
    <x v="1"/>
    <x v="1"/>
    <n v="946046"/>
    <x v="1"/>
    <s v="24.09.2017"/>
    <s v="04.10.2017"/>
    <m/>
    <n v="15.92"/>
    <m/>
    <m/>
    <m/>
    <m/>
    <n v="15.92"/>
    <m/>
    <m/>
    <m/>
    <m/>
    <m/>
    <n v="41000001"/>
  </r>
  <r>
    <n v="13981"/>
    <x v="1"/>
    <x v="1"/>
    <x v="1"/>
    <n v="955990"/>
    <x v="1"/>
    <s v="01.10.2017"/>
    <s v="11.10.2017"/>
    <m/>
    <n v="43.63"/>
    <m/>
    <m/>
    <m/>
    <m/>
    <n v="43.63"/>
    <m/>
    <m/>
    <m/>
    <m/>
    <m/>
    <n v="41000001"/>
  </r>
  <r>
    <n v="13982"/>
    <x v="1"/>
    <x v="1"/>
    <x v="1"/>
    <n v="965724"/>
    <x v="1"/>
    <s v="08.10.2017"/>
    <s v="18.10.2017"/>
    <m/>
    <n v="51.73"/>
    <m/>
    <m/>
    <m/>
    <m/>
    <n v="51.73"/>
    <m/>
    <m/>
    <m/>
    <m/>
    <m/>
    <n v="41000001"/>
  </r>
  <r>
    <n v="13983"/>
    <x v="1"/>
    <x v="1"/>
    <x v="1"/>
    <n v="972365"/>
    <x v="1"/>
    <s v="15.10.2017"/>
    <s v="25.10.2017"/>
    <m/>
    <n v="32.01"/>
    <m/>
    <m/>
    <m/>
    <m/>
    <n v="32.01"/>
    <m/>
    <m/>
    <m/>
    <m/>
    <m/>
    <n v="41000001"/>
  </r>
  <r>
    <n v="13984"/>
    <x v="1"/>
    <x v="1"/>
    <x v="1"/>
    <n v="1038047"/>
    <x v="1"/>
    <s v="10.12.2017"/>
    <s v="20.12.2017"/>
    <m/>
    <n v="19.96"/>
    <m/>
    <m/>
    <n v="19.96"/>
    <m/>
    <m/>
    <m/>
    <m/>
    <m/>
    <m/>
    <m/>
    <n v="41000001"/>
  </r>
  <r>
    <n v="13985"/>
    <x v="1"/>
    <x v="1"/>
    <x v="1"/>
    <n v="1046597"/>
    <x v="1"/>
    <s v="17.12.2017"/>
    <s v="27.12.2017"/>
    <m/>
    <n v="19.8"/>
    <m/>
    <m/>
    <n v="19.8"/>
    <m/>
    <m/>
    <m/>
    <m/>
    <m/>
    <m/>
    <m/>
    <n v="41000001"/>
  </r>
  <r>
    <n v="13986"/>
    <x v="1"/>
    <x v="1"/>
    <x v="1"/>
    <n v="1053122"/>
    <x v="1"/>
    <s v="24.12.2017"/>
    <s v="03.01.2018"/>
    <m/>
    <n v="100.21"/>
    <n v="100.21"/>
    <m/>
    <m/>
    <m/>
    <m/>
    <m/>
    <m/>
    <m/>
    <m/>
    <m/>
    <n v="41000001"/>
  </r>
  <r>
    <n v="13987"/>
    <x v="1"/>
    <x v="1"/>
    <x v="1"/>
    <n v="1059830"/>
    <x v="1"/>
    <s v="31.12.2017"/>
    <s v="10.01.2018"/>
    <m/>
    <n v="16"/>
    <n v="16"/>
    <m/>
    <m/>
    <m/>
    <m/>
    <m/>
    <m/>
    <m/>
    <m/>
    <m/>
    <n v="41000001"/>
  </r>
  <r>
    <n v="13988"/>
    <x v="3939"/>
    <x v="3007"/>
    <x v="0"/>
    <m/>
    <x v="0"/>
    <m/>
    <m/>
    <m/>
    <n v="788.58"/>
    <n v="788.58"/>
    <s v="PLV"/>
    <m/>
    <m/>
    <m/>
    <m/>
    <m/>
    <m/>
    <m/>
    <m/>
    <m/>
  </r>
  <r>
    <n v="13989"/>
    <x v="1"/>
    <x v="1"/>
    <x v="1"/>
    <n v="1051563"/>
    <x v="1"/>
    <s v="24.12.2017"/>
    <s v="03.01.2018"/>
    <m/>
    <n v="587.13"/>
    <n v="587.13"/>
    <m/>
    <m/>
    <m/>
    <m/>
    <m/>
    <m/>
    <m/>
    <m/>
    <m/>
    <n v="41000001"/>
  </r>
  <r>
    <n v="13990"/>
    <x v="1"/>
    <x v="1"/>
    <x v="1"/>
    <n v="1059831"/>
    <x v="1"/>
    <s v="31.12.2017"/>
    <s v="10.01.2018"/>
    <m/>
    <n v="201.45"/>
    <n v="201.45"/>
    <m/>
    <m/>
    <m/>
    <m/>
    <m/>
    <m/>
    <m/>
    <m/>
    <m/>
    <n v="41000001"/>
  </r>
  <r>
    <n v="13991"/>
    <x v="3940"/>
    <x v="3008"/>
    <x v="0"/>
    <m/>
    <x v="0"/>
    <m/>
    <m/>
    <m/>
    <n v="15.84"/>
    <n v="15.84"/>
    <s v="PLV"/>
    <m/>
    <m/>
    <m/>
    <m/>
    <m/>
    <m/>
    <m/>
    <m/>
    <m/>
  </r>
  <r>
    <n v="13992"/>
    <x v="1"/>
    <x v="1"/>
    <x v="1"/>
    <n v="1054252"/>
    <x v="1"/>
    <s v="24.12.2017"/>
    <s v="03.01.2018"/>
    <m/>
    <n v="15.84"/>
    <n v="15.84"/>
    <m/>
    <m/>
    <m/>
    <m/>
    <m/>
    <m/>
    <m/>
    <m/>
    <m/>
    <n v="41000001"/>
  </r>
  <r>
    <n v="13993"/>
    <x v="3941"/>
    <x v="3009"/>
    <x v="0"/>
    <m/>
    <x v="0"/>
    <m/>
    <m/>
    <m/>
    <n v="23.76"/>
    <n v="23.76"/>
    <s v="PLV"/>
    <m/>
    <m/>
    <m/>
    <m/>
    <m/>
    <m/>
    <m/>
    <m/>
    <m/>
  </r>
  <r>
    <n v="13994"/>
    <x v="1"/>
    <x v="1"/>
    <x v="1"/>
    <n v="1054760"/>
    <x v="1"/>
    <s v="24.12.2017"/>
    <s v="03.01.2018"/>
    <m/>
    <n v="11.88"/>
    <n v="11.88"/>
    <m/>
    <m/>
    <m/>
    <m/>
    <m/>
    <m/>
    <m/>
    <m/>
    <m/>
    <n v="41000001"/>
  </r>
  <r>
    <n v="13995"/>
    <x v="1"/>
    <x v="1"/>
    <x v="1"/>
    <n v="1062557"/>
    <x v="1"/>
    <s v="31.12.2017"/>
    <s v="10.01.2018"/>
    <m/>
    <n v="11.88"/>
    <n v="11.88"/>
    <m/>
    <m/>
    <m/>
    <m/>
    <m/>
    <m/>
    <m/>
    <m/>
    <m/>
    <n v="41000001"/>
  </r>
  <r>
    <n v="13996"/>
    <x v="3942"/>
    <x v="3010"/>
    <x v="0"/>
    <m/>
    <x v="0"/>
    <m/>
    <m/>
    <m/>
    <m/>
    <m/>
    <s v="PLV"/>
    <m/>
    <m/>
    <m/>
    <n v="-89.38"/>
    <n v="89.38"/>
    <m/>
    <m/>
    <m/>
    <m/>
  </r>
  <r>
    <n v="13997"/>
    <x v="1"/>
    <x v="1"/>
    <x v="4"/>
    <n v="30253"/>
    <x v="0"/>
    <s v="09.06.2017"/>
    <s v="09.06.2017"/>
    <m/>
    <n v="35.630000000000003"/>
    <m/>
    <m/>
    <m/>
    <m/>
    <m/>
    <m/>
    <n v="35.630000000000003"/>
    <m/>
    <m/>
    <m/>
    <n v="41000001"/>
  </r>
  <r>
    <n v="13998"/>
    <x v="1"/>
    <x v="1"/>
    <x v="4"/>
    <n v="30471"/>
    <x v="0"/>
    <s v="21.06.2017"/>
    <s v="21.06.2017"/>
    <m/>
    <n v="31.66"/>
    <m/>
    <m/>
    <m/>
    <m/>
    <m/>
    <m/>
    <n v="31.66"/>
    <m/>
    <m/>
    <m/>
    <n v="41000001"/>
  </r>
  <r>
    <n v="13999"/>
    <x v="1"/>
    <x v="1"/>
    <x v="4"/>
    <n v="30581"/>
    <x v="0"/>
    <s v="27.06.2017"/>
    <s v="27.06.2017"/>
    <m/>
    <n v="22.09"/>
    <m/>
    <m/>
    <m/>
    <m/>
    <m/>
    <m/>
    <n v="22.09"/>
    <m/>
    <m/>
    <m/>
    <n v="41000001"/>
  </r>
  <r>
    <n v="14000"/>
    <x v="1"/>
    <x v="1"/>
    <x v="3"/>
    <n v="7612671"/>
    <x v="0"/>
    <s v="30.09.2017"/>
    <s v="30.09.2017"/>
    <m/>
    <n v="-89.38"/>
    <m/>
    <m/>
    <m/>
    <m/>
    <m/>
    <n v="-89.38"/>
    <m/>
    <m/>
    <m/>
    <m/>
    <n v="41000001"/>
  </r>
  <r>
    <n v="14001"/>
    <x v="3943"/>
    <x v="3011"/>
    <x v="0"/>
    <m/>
    <x v="0"/>
    <m/>
    <m/>
    <m/>
    <n v="1301.92"/>
    <n v="1301.92"/>
    <s v="PLV"/>
    <m/>
    <m/>
    <m/>
    <m/>
    <m/>
    <m/>
    <m/>
    <m/>
    <m/>
  </r>
  <r>
    <n v="14002"/>
    <x v="1"/>
    <x v="1"/>
    <x v="1"/>
    <n v="1054040"/>
    <x v="1"/>
    <s v="24.12.2017"/>
    <s v="03.01.2018"/>
    <m/>
    <n v="1252.92"/>
    <n v="1252.92"/>
    <m/>
    <m/>
    <m/>
    <m/>
    <m/>
    <m/>
    <m/>
    <m/>
    <m/>
    <n v="41000001"/>
  </r>
  <r>
    <n v="14003"/>
    <x v="1"/>
    <x v="1"/>
    <x v="1"/>
    <n v="1062485"/>
    <x v="1"/>
    <s v="31.12.2017"/>
    <s v="10.01.2018"/>
    <m/>
    <n v="49"/>
    <n v="49"/>
    <m/>
    <m/>
    <m/>
    <m/>
    <m/>
    <m/>
    <m/>
    <m/>
    <m/>
    <n v="41000001"/>
  </r>
  <r>
    <n v="14004"/>
    <x v="3944"/>
    <x v="258"/>
    <x v="0"/>
    <m/>
    <x v="0"/>
    <m/>
    <m/>
    <m/>
    <n v="2522.2399999999998"/>
    <n v="2522.2399999999998"/>
    <s v="PLV"/>
    <m/>
    <m/>
    <m/>
    <m/>
    <m/>
    <m/>
    <m/>
    <m/>
    <m/>
  </r>
  <r>
    <n v="14005"/>
    <x v="1"/>
    <x v="1"/>
    <x v="1"/>
    <n v="1051564"/>
    <x v="1"/>
    <s v="24.12.2017"/>
    <s v="03.01.2018"/>
    <m/>
    <n v="1350.85"/>
    <n v="1350.85"/>
    <m/>
    <m/>
    <m/>
    <m/>
    <m/>
    <m/>
    <m/>
    <m/>
    <m/>
    <n v="41000001"/>
  </r>
  <r>
    <n v="14006"/>
    <x v="1"/>
    <x v="1"/>
    <x v="2"/>
    <n v="227943"/>
    <x v="1"/>
    <s v="24.12.2017"/>
    <s v="03.01.2018"/>
    <m/>
    <n v="-40.369999999999997"/>
    <n v="-40.369999999999997"/>
    <m/>
    <m/>
    <m/>
    <m/>
    <m/>
    <m/>
    <m/>
    <m/>
    <m/>
    <n v="41000001"/>
  </r>
  <r>
    <n v="14007"/>
    <x v="1"/>
    <x v="1"/>
    <x v="1"/>
    <n v="1056247"/>
    <x v="1"/>
    <s v="31.12.2017"/>
    <s v="10.01.2018"/>
    <m/>
    <n v="1223.6400000000001"/>
    <n v="1223.6400000000001"/>
    <m/>
    <m/>
    <m/>
    <m/>
    <m/>
    <m/>
    <m/>
    <m/>
    <m/>
    <n v="41000001"/>
  </r>
  <r>
    <n v="14008"/>
    <x v="1"/>
    <x v="1"/>
    <x v="2"/>
    <n v="230118"/>
    <x v="1"/>
    <s v="31.12.2017"/>
    <s v="10.01.2018"/>
    <m/>
    <n v="-11.88"/>
    <n v="-11.88"/>
    <m/>
    <m/>
    <m/>
    <m/>
    <m/>
    <m/>
    <m/>
    <m/>
    <m/>
    <n v="41000001"/>
  </r>
  <r>
    <n v="14009"/>
    <x v="3945"/>
    <x v="3012"/>
    <x v="0"/>
    <m/>
    <x v="0"/>
    <m/>
    <m/>
    <m/>
    <m/>
    <m/>
    <s v="PLV"/>
    <n v="-1411.15"/>
    <n v="570.4"/>
    <n v="840.75"/>
    <m/>
    <m/>
    <m/>
    <m/>
    <m/>
    <m/>
  </r>
  <r>
    <n v="14010"/>
    <x v="1"/>
    <x v="1"/>
    <x v="4"/>
    <n v="33608"/>
    <x v="0"/>
    <s v="27.10.2017"/>
    <s v="27.10.2017"/>
    <m/>
    <n v="840.75"/>
    <m/>
    <m/>
    <m/>
    <m/>
    <n v="840.75"/>
    <m/>
    <m/>
    <m/>
    <m/>
    <m/>
    <n v="41000001"/>
  </r>
  <r>
    <n v="14011"/>
    <x v="1"/>
    <x v="1"/>
    <x v="4"/>
    <n v="33769"/>
    <x v="0"/>
    <s v="06.11.2017"/>
    <s v="06.11.2017"/>
    <m/>
    <n v="570.4"/>
    <m/>
    <m/>
    <m/>
    <n v="570.4"/>
    <m/>
    <m/>
    <m/>
    <m/>
    <m/>
    <m/>
    <n v="41000001"/>
  </r>
  <r>
    <n v="14012"/>
    <x v="1"/>
    <x v="1"/>
    <x v="3"/>
    <n v="8250929"/>
    <x v="0"/>
    <s v="21.12.2017"/>
    <s v="21.12.2017"/>
    <m/>
    <n v="-1411.15"/>
    <m/>
    <m/>
    <n v="-1411.15"/>
    <m/>
    <m/>
    <m/>
    <m/>
    <m/>
    <m/>
    <m/>
    <n v="41000001"/>
  </r>
  <r>
    <n v="14013"/>
    <x v="3946"/>
    <x v="3013"/>
    <x v="0"/>
    <m/>
    <x v="0"/>
    <m/>
    <m/>
    <m/>
    <n v="188.8"/>
    <n v="188.8"/>
    <s v="PLV"/>
    <m/>
    <m/>
    <m/>
    <m/>
    <m/>
    <m/>
    <m/>
    <m/>
    <m/>
  </r>
  <r>
    <n v="14014"/>
    <x v="1"/>
    <x v="1"/>
    <x v="1"/>
    <n v="1053123"/>
    <x v="1"/>
    <s v="24.12.2017"/>
    <s v="03.01.2018"/>
    <m/>
    <n v="117.59"/>
    <n v="117.59"/>
    <m/>
    <m/>
    <m/>
    <m/>
    <m/>
    <m/>
    <m/>
    <m/>
    <m/>
    <n v="41000001"/>
  </r>
  <r>
    <n v="14015"/>
    <x v="1"/>
    <x v="1"/>
    <x v="1"/>
    <n v="1059832"/>
    <x v="1"/>
    <s v="31.12.2017"/>
    <s v="10.01.2018"/>
    <m/>
    <n v="71.209999999999994"/>
    <n v="71.209999999999994"/>
    <m/>
    <m/>
    <m/>
    <m/>
    <m/>
    <m/>
    <m/>
    <m/>
    <m/>
    <n v="41000001"/>
  </r>
  <r>
    <n v="14016"/>
    <x v="3947"/>
    <x v="3014"/>
    <x v="0"/>
    <m/>
    <x v="0"/>
    <m/>
    <m/>
    <m/>
    <n v="531.27"/>
    <n v="531.27"/>
    <s v="PLV"/>
    <m/>
    <m/>
    <m/>
    <m/>
    <m/>
    <m/>
    <m/>
    <m/>
    <m/>
  </r>
  <r>
    <n v="14017"/>
    <x v="1"/>
    <x v="1"/>
    <x v="1"/>
    <n v="1051565"/>
    <x v="1"/>
    <s v="24.12.2017"/>
    <s v="03.01.2018"/>
    <m/>
    <n v="337.78"/>
    <n v="337.78"/>
    <m/>
    <m/>
    <m/>
    <m/>
    <m/>
    <m/>
    <m/>
    <m/>
    <m/>
    <n v="41000001"/>
  </r>
  <r>
    <n v="14018"/>
    <x v="1"/>
    <x v="1"/>
    <x v="1"/>
    <n v="1059833"/>
    <x v="1"/>
    <s v="31.12.2017"/>
    <s v="10.01.2018"/>
    <m/>
    <n v="193.49"/>
    <n v="193.49"/>
    <m/>
    <m/>
    <m/>
    <m/>
    <m/>
    <m/>
    <m/>
    <m/>
    <m/>
    <n v="41000001"/>
  </r>
  <r>
    <n v="14019"/>
    <x v="3948"/>
    <x v="28"/>
    <x v="0"/>
    <m/>
    <x v="0"/>
    <m/>
    <m/>
    <m/>
    <n v="135.05000000000001"/>
    <n v="135.05000000000001"/>
    <s v="PLV"/>
    <m/>
    <m/>
    <m/>
    <m/>
    <m/>
    <m/>
    <m/>
    <m/>
    <m/>
  </r>
  <r>
    <n v="14020"/>
    <x v="1"/>
    <x v="1"/>
    <x v="1"/>
    <n v="1051566"/>
    <x v="1"/>
    <s v="24.12.2017"/>
    <s v="03.01.2018"/>
    <m/>
    <n v="46.22"/>
    <n v="46.22"/>
    <m/>
    <m/>
    <m/>
    <m/>
    <m/>
    <m/>
    <m/>
    <m/>
    <m/>
    <n v="41000001"/>
  </r>
  <r>
    <n v="14021"/>
    <x v="1"/>
    <x v="1"/>
    <x v="1"/>
    <n v="1056248"/>
    <x v="1"/>
    <s v="31.12.2017"/>
    <s v="10.01.2018"/>
    <m/>
    <n v="88.83"/>
    <n v="88.83"/>
    <m/>
    <m/>
    <m/>
    <m/>
    <m/>
    <m/>
    <m/>
    <m/>
    <m/>
    <n v="41000001"/>
  </r>
  <r>
    <n v="14022"/>
    <x v="3949"/>
    <x v="3015"/>
    <x v="0"/>
    <m/>
    <x v="0"/>
    <m/>
    <m/>
    <m/>
    <n v="1306.22"/>
    <n v="1306.22"/>
    <s v="PLV"/>
    <m/>
    <m/>
    <m/>
    <m/>
    <m/>
    <m/>
    <m/>
    <m/>
    <m/>
  </r>
  <r>
    <n v="14023"/>
    <x v="1"/>
    <x v="1"/>
    <x v="1"/>
    <n v="1053124"/>
    <x v="1"/>
    <s v="24.12.2017"/>
    <s v="03.01.2018"/>
    <m/>
    <n v="679.39"/>
    <n v="679.39"/>
    <m/>
    <m/>
    <m/>
    <m/>
    <m/>
    <m/>
    <m/>
    <m/>
    <m/>
    <n v="41000001"/>
  </r>
  <r>
    <n v="14024"/>
    <x v="1"/>
    <x v="1"/>
    <x v="1"/>
    <n v="1056249"/>
    <x v="1"/>
    <s v="31.12.2017"/>
    <s v="10.01.2018"/>
    <m/>
    <n v="626.83000000000004"/>
    <n v="626.83000000000004"/>
    <m/>
    <m/>
    <m/>
    <m/>
    <m/>
    <m/>
    <m/>
    <m/>
    <m/>
    <n v="41000001"/>
  </r>
  <r>
    <n v="14025"/>
    <x v="3950"/>
    <x v="3016"/>
    <x v="0"/>
    <m/>
    <x v="0"/>
    <m/>
    <m/>
    <m/>
    <n v="3.96"/>
    <m/>
    <s v="PLV"/>
    <m/>
    <m/>
    <m/>
    <m/>
    <n v="3.96"/>
    <m/>
    <m/>
    <m/>
    <m/>
  </r>
  <r>
    <n v="14026"/>
    <x v="1"/>
    <x v="1"/>
    <x v="1"/>
    <n v="661644"/>
    <x v="1"/>
    <s v="08.01.2017"/>
    <s v="07.02.2017"/>
    <m/>
    <n v="3.96"/>
    <m/>
    <m/>
    <m/>
    <m/>
    <m/>
    <m/>
    <n v="3.96"/>
    <m/>
    <m/>
    <m/>
    <n v="41000001"/>
  </r>
  <r>
    <n v="14027"/>
    <x v="3951"/>
    <x v="3017"/>
    <x v="0"/>
    <m/>
    <x v="0"/>
    <m/>
    <m/>
    <m/>
    <n v="571.63"/>
    <n v="571.63"/>
    <s v="PLV"/>
    <m/>
    <m/>
    <m/>
    <m/>
    <m/>
    <m/>
    <m/>
    <m/>
    <m/>
  </r>
  <r>
    <n v="14028"/>
    <x v="1"/>
    <x v="1"/>
    <x v="1"/>
    <n v="1051567"/>
    <x v="1"/>
    <s v="24.12.2017"/>
    <s v="03.01.2018"/>
    <m/>
    <n v="172.09"/>
    <n v="172.09"/>
    <m/>
    <m/>
    <m/>
    <m/>
    <m/>
    <m/>
    <m/>
    <m/>
    <m/>
    <n v="41000001"/>
  </r>
  <r>
    <n v="14029"/>
    <x v="1"/>
    <x v="1"/>
    <x v="2"/>
    <n v="229170"/>
    <x v="1"/>
    <s v="25.12.2017"/>
    <s v="04.01.2018"/>
    <s v="FC du 2017-12-18 au 2017-12-24 mode Agency"/>
    <n v="-7.2"/>
    <n v="-7.2"/>
    <m/>
    <m/>
    <m/>
    <m/>
    <m/>
    <m/>
    <m/>
    <m/>
    <m/>
    <n v="41000001"/>
  </r>
  <r>
    <n v="14030"/>
    <x v="1"/>
    <x v="1"/>
    <x v="3"/>
    <n v="8311534"/>
    <x v="0"/>
    <s v="25.12.2017"/>
    <s v="04.01.2018"/>
    <m/>
    <n v="100"/>
    <n v="100"/>
    <m/>
    <m/>
    <m/>
    <m/>
    <m/>
    <m/>
    <m/>
    <m/>
    <m/>
    <n v="41000001"/>
  </r>
  <r>
    <n v="14031"/>
    <x v="1"/>
    <x v="1"/>
    <x v="1"/>
    <n v="1059834"/>
    <x v="1"/>
    <s v="31.12.2017"/>
    <s v="10.01.2018"/>
    <m/>
    <n v="306.74"/>
    <n v="306.74"/>
    <m/>
    <m/>
    <m/>
    <m/>
    <m/>
    <m/>
    <m/>
    <m/>
    <m/>
    <n v="41000001"/>
  </r>
  <r>
    <n v="14032"/>
    <x v="3952"/>
    <x v="3018"/>
    <x v="0"/>
    <m/>
    <x v="0"/>
    <m/>
    <m/>
    <m/>
    <n v="236.71"/>
    <n v="236.71"/>
    <s v="PLV"/>
    <m/>
    <m/>
    <m/>
    <m/>
    <m/>
    <m/>
    <m/>
    <m/>
    <m/>
  </r>
  <r>
    <n v="14033"/>
    <x v="1"/>
    <x v="1"/>
    <x v="1"/>
    <n v="1051568"/>
    <x v="1"/>
    <s v="24.12.2017"/>
    <s v="03.01.2018"/>
    <m/>
    <n v="51.37"/>
    <n v="51.37"/>
    <m/>
    <m/>
    <m/>
    <m/>
    <m/>
    <m/>
    <m/>
    <m/>
    <m/>
    <n v="41000001"/>
  </r>
  <r>
    <n v="14034"/>
    <x v="1"/>
    <x v="1"/>
    <x v="1"/>
    <n v="1056250"/>
    <x v="1"/>
    <s v="31.12.2017"/>
    <s v="10.01.2018"/>
    <m/>
    <n v="185.34"/>
    <n v="185.34"/>
    <m/>
    <m/>
    <m/>
    <m/>
    <m/>
    <m/>
    <m/>
    <m/>
    <m/>
    <n v="41000001"/>
  </r>
  <r>
    <n v="14035"/>
    <x v="3953"/>
    <x v="3019"/>
    <x v="0"/>
    <m/>
    <x v="0"/>
    <m/>
    <m/>
    <m/>
    <n v="129.41"/>
    <n v="129.41"/>
    <s v="PLV"/>
    <m/>
    <m/>
    <m/>
    <m/>
    <m/>
    <m/>
    <m/>
    <m/>
    <m/>
  </r>
  <r>
    <n v="14036"/>
    <x v="1"/>
    <x v="1"/>
    <x v="1"/>
    <n v="1051569"/>
    <x v="1"/>
    <s v="24.12.2017"/>
    <s v="03.01.2018"/>
    <m/>
    <n v="83.29"/>
    <n v="83.29"/>
    <m/>
    <m/>
    <m/>
    <m/>
    <m/>
    <m/>
    <m/>
    <m/>
    <m/>
    <n v="41000001"/>
  </r>
  <r>
    <n v="14037"/>
    <x v="1"/>
    <x v="1"/>
    <x v="1"/>
    <n v="1059835"/>
    <x v="1"/>
    <s v="31.12.2017"/>
    <s v="10.01.2018"/>
    <m/>
    <n v="46.12"/>
    <n v="46.12"/>
    <m/>
    <m/>
    <m/>
    <m/>
    <m/>
    <m/>
    <m/>
    <m/>
    <m/>
    <n v="41000001"/>
  </r>
  <r>
    <n v="14038"/>
    <x v="3954"/>
    <x v="3020"/>
    <x v="0"/>
    <m/>
    <x v="0"/>
    <m/>
    <m/>
    <m/>
    <n v="88.34"/>
    <n v="88.34"/>
    <s v="PLV"/>
    <m/>
    <m/>
    <m/>
    <m/>
    <m/>
    <m/>
    <m/>
    <m/>
    <m/>
  </r>
  <r>
    <n v="14039"/>
    <x v="1"/>
    <x v="1"/>
    <x v="1"/>
    <n v="1053934"/>
    <x v="1"/>
    <s v="24.12.2017"/>
    <s v="03.01.2018"/>
    <m/>
    <n v="88.34"/>
    <n v="88.34"/>
    <m/>
    <m/>
    <m/>
    <m/>
    <m/>
    <m/>
    <m/>
    <m/>
    <m/>
    <n v="41000001"/>
  </r>
  <r>
    <n v="14040"/>
    <x v="3955"/>
    <x v="3021"/>
    <x v="0"/>
    <m/>
    <x v="0"/>
    <m/>
    <m/>
    <m/>
    <n v="168.08"/>
    <n v="168.08"/>
    <s v="PLV"/>
    <m/>
    <m/>
    <m/>
    <m/>
    <m/>
    <m/>
    <m/>
    <m/>
    <m/>
  </r>
  <r>
    <n v="14041"/>
    <x v="1"/>
    <x v="1"/>
    <x v="1"/>
    <n v="1053125"/>
    <x v="1"/>
    <s v="24.12.2017"/>
    <s v="03.01.2018"/>
    <m/>
    <n v="59.79"/>
    <n v="59.79"/>
    <m/>
    <m/>
    <m/>
    <m/>
    <m/>
    <m/>
    <m/>
    <m/>
    <m/>
    <n v="41000001"/>
  </r>
  <r>
    <n v="14042"/>
    <x v="1"/>
    <x v="1"/>
    <x v="1"/>
    <n v="1059836"/>
    <x v="1"/>
    <s v="31.12.2017"/>
    <s v="10.01.2018"/>
    <m/>
    <n v="108.29"/>
    <n v="108.29"/>
    <m/>
    <m/>
    <m/>
    <m/>
    <m/>
    <m/>
    <m/>
    <m/>
    <m/>
    <n v="41000001"/>
  </r>
  <r>
    <n v="14043"/>
    <x v="3956"/>
    <x v="3022"/>
    <x v="0"/>
    <m/>
    <x v="0"/>
    <m/>
    <m/>
    <m/>
    <n v="555.38"/>
    <n v="555.38"/>
    <s v="PLV"/>
    <m/>
    <m/>
    <m/>
    <m/>
    <m/>
    <m/>
    <m/>
    <m/>
    <m/>
  </r>
  <r>
    <n v="14044"/>
    <x v="1"/>
    <x v="1"/>
    <x v="1"/>
    <n v="1053126"/>
    <x v="1"/>
    <s v="24.12.2017"/>
    <s v="03.01.2018"/>
    <m/>
    <n v="456.88"/>
    <n v="456.88"/>
    <m/>
    <m/>
    <m/>
    <m/>
    <m/>
    <m/>
    <m/>
    <m/>
    <m/>
    <n v="41000001"/>
  </r>
  <r>
    <n v="14045"/>
    <x v="1"/>
    <x v="1"/>
    <x v="1"/>
    <n v="1062266"/>
    <x v="1"/>
    <s v="31.12.2017"/>
    <s v="10.01.2018"/>
    <m/>
    <n v="98.5"/>
    <n v="98.5"/>
    <m/>
    <m/>
    <m/>
    <m/>
    <m/>
    <m/>
    <m/>
    <m/>
    <m/>
    <n v="41000001"/>
  </r>
  <r>
    <n v="14046"/>
    <x v="3957"/>
    <x v="3023"/>
    <x v="0"/>
    <m/>
    <x v="0"/>
    <m/>
    <m/>
    <m/>
    <n v="1346.87"/>
    <n v="1346.87"/>
    <s v="PLV"/>
    <m/>
    <m/>
    <m/>
    <m/>
    <m/>
    <m/>
    <m/>
    <m/>
    <m/>
  </r>
  <r>
    <n v="14047"/>
    <x v="1"/>
    <x v="1"/>
    <x v="1"/>
    <n v="1051570"/>
    <x v="1"/>
    <s v="24.12.2017"/>
    <s v="03.01.2018"/>
    <m/>
    <n v="1033.6199999999999"/>
    <n v="1033.6199999999999"/>
    <m/>
    <m/>
    <m/>
    <m/>
    <m/>
    <m/>
    <m/>
    <m/>
    <m/>
    <n v="41000001"/>
  </r>
  <r>
    <n v="14048"/>
    <x v="1"/>
    <x v="1"/>
    <x v="1"/>
    <n v="1059837"/>
    <x v="1"/>
    <s v="31.12.2017"/>
    <s v="10.01.2018"/>
    <m/>
    <n v="313.25"/>
    <n v="313.25"/>
    <m/>
    <m/>
    <m/>
    <m/>
    <m/>
    <m/>
    <m/>
    <m/>
    <m/>
    <n v="41000001"/>
  </r>
  <r>
    <n v="14049"/>
    <x v="3958"/>
    <x v="103"/>
    <x v="0"/>
    <m/>
    <x v="0"/>
    <m/>
    <m/>
    <m/>
    <n v="38.14"/>
    <n v="38.14"/>
    <s v="PLV"/>
    <m/>
    <m/>
    <m/>
    <m/>
    <m/>
    <m/>
    <m/>
    <m/>
    <m/>
  </r>
  <r>
    <n v="14050"/>
    <x v="1"/>
    <x v="1"/>
    <x v="1"/>
    <n v="1053935"/>
    <x v="1"/>
    <s v="24.12.2017"/>
    <s v="03.01.2018"/>
    <m/>
    <n v="30.06"/>
    <n v="30.06"/>
    <m/>
    <m/>
    <m/>
    <m/>
    <m/>
    <m/>
    <m/>
    <m/>
    <m/>
    <n v="41000001"/>
  </r>
  <r>
    <n v="14051"/>
    <x v="1"/>
    <x v="1"/>
    <x v="1"/>
    <n v="1059838"/>
    <x v="1"/>
    <s v="31.12.2017"/>
    <s v="10.01.2018"/>
    <m/>
    <n v="8.08"/>
    <n v="8.08"/>
    <m/>
    <m/>
    <m/>
    <m/>
    <m/>
    <m/>
    <m/>
    <m/>
    <m/>
    <n v="41000001"/>
  </r>
  <r>
    <n v="14052"/>
    <x v="3959"/>
    <x v="3024"/>
    <x v="0"/>
    <m/>
    <x v="0"/>
    <m/>
    <m/>
    <m/>
    <n v="240.09"/>
    <n v="240.09"/>
    <s v="PLV"/>
    <m/>
    <m/>
    <m/>
    <m/>
    <m/>
    <m/>
    <m/>
    <m/>
    <m/>
  </r>
  <r>
    <n v="14053"/>
    <x v="1"/>
    <x v="1"/>
    <x v="1"/>
    <n v="1051571"/>
    <x v="1"/>
    <s v="24.12.2017"/>
    <s v="03.01.2018"/>
    <m/>
    <n v="107.87"/>
    <n v="107.87"/>
    <m/>
    <m/>
    <m/>
    <m/>
    <m/>
    <m/>
    <m/>
    <m/>
    <m/>
    <n v="41000001"/>
  </r>
  <r>
    <n v="14054"/>
    <x v="1"/>
    <x v="1"/>
    <x v="1"/>
    <n v="1059839"/>
    <x v="1"/>
    <s v="31.12.2017"/>
    <s v="10.01.2018"/>
    <m/>
    <n v="132.22"/>
    <n v="132.22"/>
    <m/>
    <m/>
    <m/>
    <m/>
    <m/>
    <m/>
    <m/>
    <m/>
    <m/>
    <n v="41000001"/>
  </r>
  <r>
    <n v="14055"/>
    <x v="3960"/>
    <x v="3025"/>
    <x v="0"/>
    <m/>
    <x v="0"/>
    <m/>
    <m/>
    <m/>
    <n v="1469.54"/>
    <n v="1469.54"/>
    <s v="PLV"/>
    <m/>
    <m/>
    <m/>
    <m/>
    <m/>
    <m/>
    <m/>
    <m/>
    <m/>
  </r>
  <r>
    <n v="14056"/>
    <x v="1"/>
    <x v="1"/>
    <x v="1"/>
    <n v="1051572"/>
    <x v="1"/>
    <s v="24.12.2017"/>
    <s v="03.01.2018"/>
    <m/>
    <n v="761.97"/>
    <n v="761.97"/>
    <m/>
    <m/>
    <m/>
    <m/>
    <m/>
    <m/>
    <m/>
    <m/>
    <m/>
    <n v="41000001"/>
  </r>
  <r>
    <n v="14057"/>
    <x v="1"/>
    <x v="1"/>
    <x v="2"/>
    <n v="228379"/>
    <x v="1"/>
    <s v="24.12.2017"/>
    <s v="03.01.2018"/>
    <m/>
    <n v="-15.83"/>
    <n v="-15.83"/>
    <m/>
    <m/>
    <m/>
    <m/>
    <m/>
    <m/>
    <m/>
    <m/>
    <m/>
    <n v="41000001"/>
  </r>
  <r>
    <n v="14058"/>
    <x v="1"/>
    <x v="1"/>
    <x v="1"/>
    <n v="1056251"/>
    <x v="1"/>
    <s v="31.12.2017"/>
    <s v="10.01.2018"/>
    <m/>
    <n v="723.4"/>
    <n v="723.4"/>
    <m/>
    <m/>
    <m/>
    <m/>
    <m/>
    <m/>
    <m/>
    <m/>
    <m/>
    <n v="41000001"/>
  </r>
  <r>
    <n v="14059"/>
    <x v="3961"/>
    <x v="3026"/>
    <x v="0"/>
    <m/>
    <x v="0"/>
    <m/>
    <m/>
    <m/>
    <n v="549.41"/>
    <n v="549.41"/>
    <s v="PLV"/>
    <m/>
    <m/>
    <m/>
    <m/>
    <m/>
    <m/>
    <m/>
    <m/>
    <m/>
  </r>
  <r>
    <n v="14060"/>
    <x v="1"/>
    <x v="1"/>
    <x v="1"/>
    <n v="1051573"/>
    <x v="1"/>
    <s v="24.12.2017"/>
    <s v="03.01.2018"/>
    <m/>
    <n v="503.14"/>
    <n v="503.14"/>
    <m/>
    <m/>
    <m/>
    <m/>
    <m/>
    <m/>
    <m/>
    <m/>
    <m/>
    <n v="41000001"/>
  </r>
  <r>
    <n v="14061"/>
    <x v="1"/>
    <x v="1"/>
    <x v="2"/>
    <n v="228450"/>
    <x v="1"/>
    <s v="24.12.2017"/>
    <s v="03.01.2018"/>
    <m/>
    <n v="-27.71"/>
    <n v="-27.71"/>
    <m/>
    <m/>
    <m/>
    <m/>
    <m/>
    <m/>
    <m/>
    <m/>
    <m/>
    <n v="41000001"/>
  </r>
  <r>
    <n v="14062"/>
    <x v="1"/>
    <x v="1"/>
    <x v="1"/>
    <n v="1056252"/>
    <x v="1"/>
    <s v="31.12.2017"/>
    <s v="10.01.2018"/>
    <m/>
    <n v="282.8"/>
    <n v="282.8"/>
    <m/>
    <m/>
    <m/>
    <m/>
    <m/>
    <m/>
    <m/>
    <m/>
    <m/>
    <n v="41000001"/>
  </r>
  <r>
    <n v="14063"/>
    <x v="1"/>
    <x v="1"/>
    <x v="2"/>
    <n v="229993"/>
    <x v="1"/>
    <s v="31.12.2017"/>
    <s v="10.01.2018"/>
    <m/>
    <n v="-208.82"/>
    <n v="-208.82"/>
    <m/>
    <m/>
    <m/>
    <m/>
    <m/>
    <m/>
    <m/>
    <m/>
    <m/>
    <n v="41000001"/>
  </r>
  <r>
    <n v="14064"/>
    <x v="3962"/>
    <x v="3027"/>
    <x v="0"/>
    <m/>
    <x v="0"/>
    <m/>
    <m/>
    <m/>
    <n v="822.78"/>
    <n v="822.78"/>
    <s v="PLV"/>
    <m/>
    <m/>
    <m/>
    <m/>
    <m/>
    <m/>
    <m/>
    <m/>
    <m/>
  </r>
  <r>
    <n v="14065"/>
    <x v="1"/>
    <x v="1"/>
    <x v="1"/>
    <n v="1051574"/>
    <x v="1"/>
    <s v="24.12.2017"/>
    <s v="03.01.2018"/>
    <m/>
    <n v="269.42"/>
    <n v="269.42"/>
    <m/>
    <m/>
    <m/>
    <m/>
    <m/>
    <m/>
    <m/>
    <m/>
    <m/>
    <n v="41000001"/>
  </r>
  <r>
    <n v="14066"/>
    <x v="1"/>
    <x v="1"/>
    <x v="1"/>
    <n v="1059840"/>
    <x v="1"/>
    <s v="31.12.2017"/>
    <s v="10.01.2018"/>
    <m/>
    <n v="553.36"/>
    <n v="553.36"/>
    <m/>
    <m/>
    <m/>
    <m/>
    <m/>
    <m/>
    <m/>
    <m/>
    <m/>
    <n v="41000001"/>
  </r>
  <r>
    <n v="14067"/>
    <x v="3963"/>
    <x v="817"/>
    <x v="0"/>
    <m/>
    <x v="0"/>
    <m/>
    <m/>
    <m/>
    <n v="304.83999999999997"/>
    <n v="304.83999999999997"/>
    <s v="PLV"/>
    <m/>
    <m/>
    <m/>
    <m/>
    <m/>
    <m/>
    <m/>
    <m/>
    <m/>
  </r>
  <r>
    <n v="14068"/>
    <x v="1"/>
    <x v="1"/>
    <x v="1"/>
    <n v="1053127"/>
    <x v="1"/>
    <s v="24.12.2017"/>
    <s v="03.01.2018"/>
    <m/>
    <n v="253.37"/>
    <n v="253.37"/>
    <m/>
    <m/>
    <m/>
    <m/>
    <m/>
    <m/>
    <m/>
    <m/>
    <m/>
    <n v="41000001"/>
  </r>
  <r>
    <n v="14069"/>
    <x v="1"/>
    <x v="1"/>
    <x v="1"/>
    <n v="1062267"/>
    <x v="1"/>
    <s v="31.12.2017"/>
    <s v="10.01.2018"/>
    <m/>
    <n v="51.47"/>
    <n v="51.47"/>
    <m/>
    <m/>
    <m/>
    <m/>
    <m/>
    <m/>
    <m/>
    <m/>
    <m/>
    <n v="41000001"/>
  </r>
  <r>
    <n v="14070"/>
    <x v="3964"/>
    <x v="3028"/>
    <x v="0"/>
    <m/>
    <x v="0"/>
    <m/>
    <m/>
    <m/>
    <n v="72.38"/>
    <n v="72.38"/>
    <s v="PLV"/>
    <m/>
    <m/>
    <m/>
    <m/>
    <m/>
    <m/>
    <m/>
    <m/>
    <m/>
  </r>
  <r>
    <n v="14071"/>
    <x v="1"/>
    <x v="1"/>
    <x v="1"/>
    <n v="1054253"/>
    <x v="1"/>
    <s v="24.12.2017"/>
    <s v="03.01.2018"/>
    <m/>
    <n v="13.81"/>
    <n v="13.81"/>
    <m/>
    <m/>
    <m/>
    <m/>
    <m/>
    <m/>
    <m/>
    <m/>
    <m/>
    <n v="41000001"/>
  </r>
  <r>
    <n v="14072"/>
    <x v="1"/>
    <x v="1"/>
    <x v="1"/>
    <n v="1059841"/>
    <x v="1"/>
    <s v="31.12.2017"/>
    <s v="10.01.2018"/>
    <m/>
    <n v="58.57"/>
    <n v="58.57"/>
    <m/>
    <m/>
    <m/>
    <m/>
    <m/>
    <m/>
    <m/>
    <m/>
    <m/>
    <n v="41000001"/>
  </r>
  <r>
    <n v="14073"/>
    <x v="3965"/>
    <x v="3029"/>
    <x v="0"/>
    <m/>
    <x v="0"/>
    <m/>
    <m/>
    <m/>
    <n v="249.42"/>
    <n v="249.42"/>
    <s v="PLV"/>
    <m/>
    <m/>
    <m/>
    <m/>
    <m/>
    <m/>
    <m/>
    <m/>
    <m/>
  </r>
  <r>
    <n v="14074"/>
    <x v="1"/>
    <x v="1"/>
    <x v="1"/>
    <n v="1053128"/>
    <x v="1"/>
    <s v="24.12.2017"/>
    <s v="03.01.2018"/>
    <m/>
    <n v="50.73"/>
    <n v="50.73"/>
    <m/>
    <m/>
    <m/>
    <m/>
    <m/>
    <m/>
    <m/>
    <m/>
    <m/>
    <n v="41000001"/>
  </r>
  <r>
    <n v="14075"/>
    <x v="1"/>
    <x v="1"/>
    <x v="1"/>
    <n v="1059842"/>
    <x v="1"/>
    <s v="31.12.2017"/>
    <s v="10.01.2018"/>
    <m/>
    <n v="297.19"/>
    <n v="297.19"/>
    <m/>
    <m/>
    <m/>
    <m/>
    <m/>
    <m/>
    <m/>
    <m/>
    <m/>
    <n v="41000001"/>
  </r>
  <r>
    <n v="14076"/>
    <x v="1"/>
    <x v="1"/>
    <x v="2"/>
    <n v="230243"/>
    <x v="1"/>
    <s v="31.12.2017"/>
    <s v="10.01.2018"/>
    <m/>
    <n v="-98.5"/>
    <n v="-98.5"/>
    <m/>
    <m/>
    <m/>
    <m/>
    <m/>
    <m/>
    <m/>
    <m/>
    <m/>
    <n v="41000001"/>
  </r>
  <r>
    <n v="14077"/>
    <x v="3966"/>
    <x v="3030"/>
    <x v="0"/>
    <m/>
    <x v="0"/>
    <m/>
    <m/>
    <m/>
    <n v="116.2"/>
    <n v="116.2"/>
    <s v="PLV"/>
    <m/>
    <m/>
    <m/>
    <m/>
    <m/>
    <m/>
    <m/>
    <m/>
    <m/>
  </r>
  <r>
    <n v="14078"/>
    <x v="1"/>
    <x v="1"/>
    <x v="1"/>
    <n v="1053129"/>
    <x v="1"/>
    <s v="24.12.2017"/>
    <s v="03.01.2018"/>
    <m/>
    <n v="92.54"/>
    <n v="92.54"/>
    <m/>
    <m/>
    <m/>
    <m/>
    <m/>
    <m/>
    <m/>
    <m/>
    <m/>
    <n v="41000001"/>
  </r>
  <r>
    <n v="14079"/>
    <x v="1"/>
    <x v="1"/>
    <x v="1"/>
    <n v="1059843"/>
    <x v="1"/>
    <s v="31.12.2017"/>
    <s v="10.01.2018"/>
    <m/>
    <n v="23.66"/>
    <n v="23.66"/>
    <m/>
    <m/>
    <m/>
    <m/>
    <m/>
    <m/>
    <m/>
    <m/>
    <m/>
    <n v="41000001"/>
  </r>
  <r>
    <n v="14080"/>
    <x v="3967"/>
    <x v="3031"/>
    <x v="0"/>
    <m/>
    <x v="0"/>
    <m/>
    <m/>
    <m/>
    <n v="3347.98"/>
    <n v="3347.98"/>
    <s v="PLV"/>
    <m/>
    <m/>
    <m/>
    <m/>
    <m/>
    <m/>
    <m/>
    <m/>
    <m/>
  </r>
  <r>
    <n v="14081"/>
    <x v="1"/>
    <x v="1"/>
    <x v="1"/>
    <n v="1051575"/>
    <x v="1"/>
    <s v="24.12.2017"/>
    <s v="03.01.2018"/>
    <m/>
    <n v="2394.19"/>
    <n v="2394.19"/>
    <m/>
    <m/>
    <m/>
    <m/>
    <m/>
    <m/>
    <m/>
    <m/>
    <m/>
    <n v="41000001"/>
  </r>
  <r>
    <n v="14082"/>
    <x v="1"/>
    <x v="1"/>
    <x v="1"/>
    <n v="1056253"/>
    <x v="1"/>
    <s v="31.12.2017"/>
    <s v="10.01.2018"/>
    <m/>
    <n v="953.79"/>
    <n v="953.79"/>
    <m/>
    <m/>
    <m/>
    <m/>
    <m/>
    <m/>
    <m/>
    <m/>
    <m/>
    <n v="41000001"/>
  </r>
  <r>
    <n v="14083"/>
    <x v="3968"/>
    <x v="3032"/>
    <x v="0"/>
    <m/>
    <x v="0"/>
    <m/>
    <m/>
    <m/>
    <n v="909.03"/>
    <n v="909.03"/>
    <s v="PLV"/>
    <m/>
    <m/>
    <m/>
    <m/>
    <m/>
    <m/>
    <m/>
    <m/>
    <m/>
  </r>
  <r>
    <n v="14084"/>
    <x v="1"/>
    <x v="1"/>
    <x v="1"/>
    <n v="1053130"/>
    <x v="1"/>
    <s v="24.12.2017"/>
    <s v="03.01.2018"/>
    <m/>
    <n v="391.71"/>
    <n v="391.71"/>
    <m/>
    <m/>
    <m/>
    <m/>
    <m/>
    <m/>
    <m/>
    <m/>
    <m/>
    <n v="41000001"/>
  </r>
  <r>
    <n v="14085"/>
    <x v="1"/>
    <x v="1"/>
    <x v="1"/>
    <n v="1060606"/>
    <x v="1"/>
    <s v="31.12.2017"/>
    <s v="10.01.2018"/>
    <m/>
    <n v="517.32000000000005"/>
    <n v="517.32000000000005"/>
    <m/>
    <m/>
    <m/>
    <m/>
    <m/>
    <m/>
    <m/>
    <m/>
    <m/>
    <n v="41000001"/>
  </r>
  <r>
    <n v="14086"/>
    <x v="3969"/>
    <x v="1075"/>
    <x v="0"/>
    <m/>
    <x v="0"/>
    <m/>
    <m/>
    <m/>
    <n v="650.46"/>
    <n v="650.46"/>
    <s v="PLV"/>
    <m/>
    <m/>
    <m/>
    <m/>
    <m/>
    <m/>
    <m/>
    <m/>
    <m/>
  </r>
  <r>
    <n v="14087"/>
    <x v="1"/>
    <x v="1"/>
    <x v="1"/>
    <n v="1051576"/>
    <x v="1"/>
    <s v="24.12.2017"/>
    <s v="03.01.2018"/>
    <m/>
    <n v="315.29000000000002"/>
    <n v="315.29000000000002"/>
    <m/>
    <m/>
    <m/>
    <m/>
    <m/>
    <m/>
    <m/>
    <m/>
    <m/>
    <n v="41000001"/>
  </r>
  <r>
    <n v="14088"/>
    <x v="1"/>
    <x v="1"/>
    <x v="1"/>
    <n v="1059844"/>
    <x v="1"/>
    <s v="31.12.2017"/>
    <s v="10.01.2018"/>
    <m/>
    <n v="335.17"/>
    <n v="335.17"/>
    <m/>
    <m/>
    <m/>
    <m/>
    <m/>
    <m/>
    <m/>
    <m/>
    <m/>
    <n v="41000001"/>
  </r>
  <r>
    <n v="14089"/>
    <x v="3970"/>
    <x v="3033"/>
    <x v="0"/>
    <m/>
    <x v="0"/>
    <m/>
    <m/>
    <m/>
    <n v="477.91"/>
    <n v="477.91"/>
    <s v="PLV"/>
    <m/>
    <m/>
    <m/>
    <m/>
    <m/>
    <m/>
    <m/>
    <m/>
    <m/>
  </r>
  <r>
    <n v="14090"/>
    <x v="1"/>
    <x v="1"/>
    <x v="1"/>
    <n v="1051577"/>
    <x v="1"/>
    <s v="24.12.2017"/>
    <s v="03.01.2018"/>
    <m/>
    <n v="211.29"/>
    <n v="211.29"/>
    <m/>
    <m/>
    <m/>
    <m/>
    <m/>
    <m/>
    <m/>
    <m/>
    <m/>
    <n v="41000001"/>
  </r>
  <r>
    <n v="14091"/>
    <x v="1"/>
    <x v="1"/>
    <x v="1"/>
    <n v="1059845"/>
    <x v="1"/>
    <s v="31.12.2017"/>
    <s v="10.01.2018"/>
    <m/>
    <n v="266.62"/>
    <n v="266.62"/>
    <m/>
    <m/>
    <m/>
    <m/>
    <m/>
    <m/>
    <m/>
    <m/>
    <m/>
    <n v="41000001"/>
  </r>
  <r>
    <n v="14092"/>
    <x v="3971"/>
    <x v="574"/>
    <x v="0"/>
    <m/>
    <x v="0"/>
    <m/>
    <m/>
    <m/>
    <n v="2264.02"/>
    <n v="2264.02"/>
    <s v="PLV"/>
    <m/>
    <m/>
    <m/>
    <m/>
    <m/>
    <m/>
    <m/>
    <m/>
    <m/>
  </r>
  <r>
    <n v="14093"/>
    <x v="1"/>
    <x v="1"/>
    <x v="1"/>
    <n v="1051578"/>
    <x v="1"/>
    <s v="24.12.2017"/>
    <s v="03.01.2018"/>
    <m/>
    <n v="1220.4100000000001"/>
    <n v="1220.4100000000001"/>
    <m/>
    <m/>
    <m/>
    <m/>
    <m/>
    <m/>
    <m/>
    <m/>
    <m/>
    <n v="41000001"/>
  </r>
  <r>
    <n v="14094"/>
    <x v="1"/>
    <x v="1"/>
    <x v="1"/>
    <n v="1056254"/>
    <x v="1"/>
    <s v="31.12.2017"/>
    <s v="10.01.2018"/>
    <m/>
    <n v="1043.6099999999999"/>
    <n v="1043.6099999999999"/>
    <m/>
    <m/>
    <m/>
    <m/>
    <m/>
    <m/>
    <m/>
    <m/>
    <m/>
    <n v="41000001"/>
  </r>
  <r>
    <n v="14095"/>
    <x v="3972"/>
    <x v="867"/>
    <x v="0"/>
    <m/>
    <x v="0"/>
    <m/>
    <m/>
    <m/>
    <n v="1224.21"/>
    <n v="1224.21"/>
    <s v="PLV"/>
    <m/>
    <m/>
    <m/>
    <m/>
    <m/>
    <m/>
    <m/>
    <m/>
    <m/>
  </r>
  <r>
    <n v="14096"/>
    <x v="1"/>
    <x v="1"/>
    <x v="1"/>
    <n v="1051579"/>
    <x v="1"/>
    <s v="24.12.2017"/>
    <s v="03.01.2018"/>
    <m/>
    <n v="1155.26"/>
    <n v="1155.26"/>
    <m/>
    <m/>
    <m/>
    <m/>
    <m/>
    <m/>
    <m/>
    <m/>
    <m/>
    <n v="41000001"/>
  </r>
  <r>
    <n v="14097"/>
    <x v="1"/>
    <x v="1"/>
    <x v="1"/>
    <n v="1062039"/>
    <x v="1"/>
    <s v="31.12.2017"/>
    <s v="10.01.2018"/>
    <m/>
    <n v="68.95"/>
    <n v="68.95"/>
    <m/>
    <m/>
    <m/>
    <m/>
    <m/>
    <m/>
    <m/>
    <m/>
    <m/>
    <n v="41000001"/>
  </r>
  <r>
    <n v="14098"/>
    <x v="3973"/>
    <x v="3034"/>
    <x v="0"/>
    <m/>
    <x v="0"/>
    <m/>
    <m/>
    <m/>
    <n v="7.92"/>
    <n v="7.92"/>
    <s v="PLV"/>
    <m/>
    <m/>
    <m/>
    <m/>
    <m/>
    <m/>
    <m/>
    <m/>
    <m/>
  </r>
  <r>
    <n v="14099"/>
    <x v="1"/>
    <x v="1"/>
    <x v="1"/>
    <n v="1053131"/>
    <x v="1"/>
    <s v="24.12.2017"/>
    <s v="03.01.2018"/>
    <m/>
    <n v="7.92"/>
    <n v="7.92"/>
    <m/>
    <m/>
    <m/>
    <m/>
    <m/>
    <m/>
    <m/>
    <m/>
    <m/>
    <n v="41000001"/>
  </r>
  <r>
    <n v="14100"/>
    <x v="3974"/>
    <x v="28"/>
    <x v="0"/>
    <m/>
    <x v="0"/>
    <m/>
    <m/>
    <m/>
    <n v="375.04"/>
    <n v="375.04"/>
    <s v="PLV"/>
    <m/>
    <m/>
    <m/>
    <m/>
    <m/>
    <m/>
    <m/>
    <m/>
    <m/>
  </r>
  <r>
    <n v="14101"/>
    <x v="1"/>
    <x v="1"/>
    <x v="1"/>
    <n v="1051580"/>
    <x v="1"/>
    <s v="24.12.2017"/>
    <s v="03.01.2018"/>
    <m/>
    <n v="110.77"/>
    <n v="110.77"/>
    <m/>
    <m/>
    <m/>
    <m/>
    <m/>
    <m/>
    <m/>
    <m/>
    <m/>
    <n v="41000001"/>
  </r>
  <r>
    <n v="14102"/>
    <x v="1"/>
    <x v="1"/>
    <x v="1"/>
    <n v="1060607"/>
    <x v="1"/>
    <s v="31.12.2017"/>
    <s v="10.01.2018"/>
    <m/>
    <n v="264.27"/>
    <n v="264.27"/>
    <m/>
    <m/>
    <m/>
    <m/>
    <m/>
    <m/>
    <m/>
    <m/>
    <m/>
    <n v="41000001"/>
  </r>
  <r>
    <n v="14103"/>
    <x v="3975"/>
    <x v="3035"/>
    <x v="0"/>
    <m/>
    <x v="0"/>
    <m/>
    <m/>
    <m/>
    <n v="538.38"/>
    <n v="538.38"/>
    <s v="PLV"/>
    <m/>
    <m/>
    <m/>
    <m/>
    <m/>
    <m/>
    <m/>
    <m/>
    <m/>
  </r>
  <r>
    <n v="14104"/>
    <x v="1"/>
    <x v="1"/>
    <x v="1"/>
    <n v="1051581"/>
    <x v="1"/>
    <s v="24.12.2017"/>
    <s v="03.01.2018"/>
    <m/>
    <n v="326.35000000000002"/>
    <n v="326.35000000000002"/>
    <m/>
    <m/>
    <m/>
    <m/>
    <m/>
    <m/>
    <m/>
    <m/>
    <m/>
    <n v="41000001"/>
  </r>
  <r>
    <n v="14105"/>
    <x v="1"/>
    <x v="1"/>
    <x v="1"/>
    <n v="1059846"/>
    <x v="1"/>
    <s v="31.12.2017"/>
    <s v="10.01.2018"/>
    <m/>
    <n v="212.03"/>
    <n v="212.03"/>
    <m/>
    <m/>
    <m/>
    <m/>
    <m/>
    <m/>
    <m/>
    <m/>
    <m/>
    <n v="41000001"/>
  </r>
  <r>
    <n v="14106"/>
    <x v="3976"/>
    <x v="67"/>
    <x v="0"/>
    <m/>
    <x v="0"/>
    <m/>
    <m/>
    <m/>
    <n v="612.49"/>
    <n v="612.49"/>
    <s v="PLV"/>
    <m/>
    <m/>
    <m/>
    <m/>
    <m/>
    <m/>
    <m/>
    <m/>
    <m/>
  </r>
  <r>
    <n v="14107"/>
    <x v="1"/>
    <x v="1"/>
    <x v="1"/>
    <n v="1053551"/>
    <x v="1"/>
    <s v="24.12.2017"/>
    <s v="03.01.2018"/>
    <m/>
    <n v="500.64"/>
    <n v="500.64"/>
    <m/>
    <m/>
    <m/>
    <m/>
    <m/>
    <m/>
    <m/>
    <m/>
    <m/>
    <n v="41000001"/>
  </r>
  <r>
    <n v="14108"/>
    <x v="1"/>
    <x v="1"/>
    <x v="1"/>
    <n v="1059847"/>
    <x v="1"/>
    <s v="31.12.2017"/>
    <s v="10.01.2018"/>
    <m/>
    <n v="111.85"/>
    <n v="111.85"/>
    <m/>
    <m/>
    <m/>
    <m/>
    <m/>
    <m/>
    <m/>
    <m/>
    <m/>
    <n v="41000001"/>
  </r>
  <r>
    <n v="14109"/>
    <x v="3977"/>
    <x v="3036"/>
    <x v="0"/>
    <m/>
    <x v="0"/>
    <m/>
    <m/>
    <m/>
    <n v="118.55"/>
    <n v="118.55"/>
    <s v="PLV"/>
    <m/>
    <m/>
    <m/>
    <m/>
    <m/>
    <m/>
    <m/>
    <m/>
    <m/>
  </r>
  <r>
    <n v="14110"/>
    <x v="1"/>
    <x v="1"/>
    <x v="1"/>
    <n v="1053936"/>
    <x v="1"/>
    <s v="24.12.2017"/>
    <s v="03.01.2018"/>
    <m/>
    <n v="20.05"/>
    <n v="20.05"/>
    <m/>
    <m/>
    <m/>
    <m/>
    <m/>
    <m/>
    <m/>
    <m/>
    <m/>
    <n v="41000001"/>
  </r>
  <r>
    <n v="14111"/>
    <x v="1"/>
    <x v="1"/>
    <x v="1"/>
    <n v="1062319"/>
    <x v="1"/>
    <s v="31.12.2017"/>
    <s v="10.01.2018"/>
    <m/>
    <n v="98.5"/>
    <n v="98.5"/>
    <m/>
    <m/>
    <m/>
    <m/>
    <m/>
    <m/>
    <m/>
    <m/>
    <m/>
    <n v="41000001"/>
  </r>
  <r>
    <n v="14112"/>
    <x v="3978"/>
    <x v="3037"/>
    <x v="0"/>
    <m/>
    <x v="0"/>
    <m/>
    <m/>
    <m/>
    <n v="421.17"/>
    <n v="421.17"/>
    <s v="PLV"/>
    <m/>
    <m/>
    <m/>
    <m/>
    <m/>
    <m/>
    <m/>
    <m/>
    <m/>
  </r>
  <r>
    <n v="14113"/>
    <x v="1"/>
    <x v="1"/>
    <x v="1"/>
    <n v="1053937"/>
    <x v="1"/>
    <s v="24.12.2017"/>
    <s v="03.01.2018"/>
    <m/>
    <n v="84.02"/>
    <n v="84.02"/>
    <m/>
    <m/>
    <m/>
    <m/>
    <m/>
    <m/>
    <m/>
    <m/>
    <m/>
    <n v="41000001"/>
  </r>
  <r>
    <n v="14114"/>
    <x v="1"/>
    <x v="1"/>
    <x v="1"/>
    <n v="1060608"/>
    <x v="1"/>
    <s v="31.12.2017"/>
    <s v="10.01.2018"/>
    <m/>
    <n v="337.15"/>
    <n v="337.15"/>
    <m/>
    <m/>
    <m/>
    <m/>
    <m/>
    <m/>
    <m/>
    <m/>
    <m/>
    <n v="41000001"/>
  </r>
  <r>
    <n v="14115"/>
    <x v="3979"/>
    <x v="659"/>
    <x v="0"/>
    <m/>
    <x v="0"/>
    <m/>
    <m/>
    <m/>
    <n v="134.16999999999999"/>
    <n v="134.16999999999999"/>
    <s v="PLV"/>
    <m/>
    <m/>
    <m/>
    <m/>
    <m/>
    <m/>
    <m/>
    <m/>
    <m/>
  </r>
  <r>
    <n v="14116"/>
    <x v="1"/>
    <x v="1"/>
    <x v="1"/>
    <n v="1051582"/>
    <x v="1"/>
    <s v="24.12.2017"/>
    <s v="03.01.2018"/>
    <m/>
    <n v="90.63"/>
    <n v="90.63"/>
    <m/>
    <m/>
    <m/>
    <m/>
    <m/>
    <m/>
    <m/>
    <m/>
    <m/>
    <n v="41000001"/>
  </r>
  <r>
    <n v="14117"/>
    <x v="1"/>
    <x v="1"/>
    <x v="1"/>
    <n v="1061949"/>
    <x v="1"/>
    <s v="31.12.2017"/>
    <s v="10.01.2018"/>
    <m/>
    <n v="43.54"/>
    <n v="43.54"/>
    <m/>
    <m/>
    <m/>
    <m/>
    <m/>
    <m/>
    <m/>
    <m/>
    <m/>
    <n v="41000001"/>
  </r>
  <r>
    <n v="14118"/>
    <x v="3980"/>
    <x v="3038"/>
    <x v="0"/>
    <m/>
    <x v="0"/>
    <m/>
    <m/>
    <m/>
    <n v="2577.48"/>
    <n v="2577.48"/>
    <s v="PLV"/>
    <m/>
    <m/>
    <m/>
    <m/>
    <m/>
    <m/>
    <m/>
    <m/>
    <m/>
  </r>
  <r>
    <n v="14119"/>
    <x v="1"/>
    <x v="1"/>
    <x v="1"/>
    <n v="1051583"/>
    <x v="1"/>
    <s v="24.12.2017"/>
    <s v="03.01.2018"/>
    <m/>
    <n v="1464.78"/>
    <n v="1464.78"/>
    <m/>
    <m/>
    <m/>
    <m/>
    <m/>
    <m/>
    <m/>
    <m/>
    <m/>
    <n v="41000001"/>
  </r>
  <r>
    <n v="14120"/>
    <x v="1"/>
    <x v="1"/>
    <x v="1"/>
    <n v="1059848"/>
    <x v="1"/>
    <s v="31.12.2017"/>
    <s v="10.01.2018"/>
    <m/>
    <n v="1112.7"/>
    <n v="1112.7"/>
    <m/>
    <m/>
    <m/>
    <m/>
    <m/>
    <m/>
    <m/>
    <m/>
    <m/>
    <n v="41000001"/>
  </r>
  <r>
    <n v="14121"/>
    <x v="3981"/>
    <x v="33"/>
    <x v="0"/>
    <m/>
    <x v="0"/>
    <m/>
    <m/>
    <m/>
    <n v="122.42"/>
    <n v="122.42"/>
    <s v="PLV"/>
    <m/>
    <m/>
    <m/>
    <m/>
    <m/>
    <m/>
    <m/>
    <m/>
    <m/>
  </r>
  <r>
    <n v="14122"/>
    <x v="1"/>
    <x v="1"/>
    <x v="1"/>
    <n v="1053132"/>
    <x v="1"/>
    <s v="24.12.2017"/>
    <s v="03.01.2018"/>
    <m/>
    <n v="64.03"/>
    <n v="64.03"/>
    <m/>
    <m/>
    <m/>
    <m/>
    <m/>
    <m/>
    <m/>
    <m/>
    <m/>
    <n v="41000001"/>
  </r>
  <r>
    <n v="14123"/>
    <x v="1"/>
    <x v="1"/>
    <x v="1"/>
    <n v="1059849"/>
    <x v="1"/>
    <s v="31.12.2017"/>
    <s v="10.01.2018"/>
    <m/>
    <n v="58.39"/>
    <n v="58.39"/>
    <m/>
    <m/>
    <m/>
    <m/>
    <m/>
    <m/>
    <m/>
    <m/>
    <m/>
    <n v="41000001"/>
  </r>
  <r>
    <n v="14124"/>
    <x v="3982"/>
    <x v="3039"/>
    <x v="0"/>
    <m/>
    <x v="0"/>
    <m/>
    <m/>
    <m/>
    <n v="80"/>
    <n v="80"/>
    <s v="PLV"/>
    <m/>
    <m/>
    <m/>
    <m/>
    <m/>
    <m/>
    <m/>
    <m/>
    <m/>
  </r>
  <r>
    <n v="14125"/>
    <x v="1"/>
    <x v="1"/>
    <x v="1"/>
    <n v="1053133"/>
    <x v="1"/>
    <s v="24.12.2017"/>
    <s v="03.01.2018"/>
    <m/>
    <n v="19.79"/>
    <n v="19.79"/>
    <m/>
    <m/>
    <m/>
    <m/>
    <m/>
    <m/>
    <m/>
    <m/>
    <m/>
    <n v="41000001"/>
  </r>
  <r>
    <n v="14126"/>
    <x v="1"/>
    <x v="1"/>
    <x v="1"/>
    <n v="1062268"/>
    <x v="1"/>
    <s v="31.12.2017"/>
    <s v="10.01.2018"/>
    <m/>
    <n v="60.21"/>
    <n v="60.21"/>
    <m/>
    <m/>
    <m/>
    <m/>
    <m/>
    <m/>
    <m/>
    <m/>
    <m/>
    <n v="41000001"/>
  </r>
  <r>
    <n v="14127"/>
    <x v="3983"/>
    <x v="3040"/>
    <x v="0"/>
    <m/>
    <x v="0"/>
    <m/>
    <m/>
    <m/>
    <n v="2368.1999999999998"/>
    <n v="2368.1999999999998"/>
    <s v="PLV"/>
    <m/>
    <m/>
    <m/>
    <m/>
    <m/>
    <m/>
    <m/>
    <m/>
    <m/>
  </r>
  <r>
    <n v="14128"/>
    <x v="1"/>
    <x v="1"/>
    <x v="1"/>
    <n v="1051584"/>
    <x v="1"/>
    <s v="24.12.2017"/>
    <s v="03.01.2018"/>
    <m/>
    <n v="1230.4100000000001"/>
    <n v="1230.4100000000001"/>
    <m/>
    <m/>
    <m/>
    <m/>
    <m/>
    <m/>
    <m/>
    <m/>
    <m/>
    <n v="41000001"/>
  </r>
  <r>
    <n v="14129"/>
    <x v="1"/>
    <x v="1"/>
    <x v="1"/>
    <n v="1056255"/>
    <x v="1"/>
    <s v="31.12.2017"/>
    <s v="10.01.2018"/>
    <m/>
    <n v="1137.79"/>
    <n v="1137.79"/>
    <m/>
    <m/>
    <m/>
    <m/>
    <m/>
    <m/>
    <m/>
    <m/>
    <m/>
    <n v="41000001"/>
  </r>
  <r>
    <n v="14130"/>
    <x v="3984"/>
    <x v="103"/>
    <x v="0"/>
    <m/>
    <x v="0"/>
    <m/>
    <m/>
    <m/>
    <n v="3638.12"/>
    <n v="3638.12"/>
    <s v="PLV"/>
    <m/>
    <m/>
    <m/>
    <m/>
    <m/>
    <m/>
    <m/>
    <m/>
    <m/>
  </r>
  <r>
    <n v="14131"/>
    <x v="1"/>
    <x v="1"/>
    <x v="1"/>
    <n v="1051585"/>
    <x v="1"/>
    <s v="24.12.2017"/>
    <s v="03.01.2018"/>
    <m/>
    <n v="1392.59"/>
    <n v="1392.59"/>
    <m/>
    <m/>
    <m/>
    <m/>
    <m/>
    <m/>
    <m/>
    <m/>
    <m/>
    <n v="41000001"/>
  </r>
  <r>
    <n v="14132"/>
    <x v="1"/>
    <x v="1"/>
    <x v="2"/>
    <n v="228451"/>
    <x v="1"/>
    <s v="24.12.2017"/>
    <s v="03.01.2018"/>
    <m/>
    <n v="-492.5"/>
    <n v="-492.5"/>
    <m/>
    <m/>
    <m/>
    <m/>
    <m/>
    <m/>
    <m/>
    <m/>
    <m/>
    <n v="41000001"/>
  </r>
  <r>
    <n v="14133"/>
    <x v="1"/>
    <x v="1"/>
    <x v="1"/>
    <n v="1056256"/>
    <x v="1"/>
    <s v="31.12.2017"/>
    <s v="10.01.2018"/>
    <m/>
    <n v="2738.03"/>
    <n v="2738.03"/>
    <m/>
    <m/>
    <m/>
    <m/>
    <m/>
    <m/>
    <m/>
    <m/>
    <m/>
    <n v="41000001"/>
  </r>
  <r>
    <n v="14134"/>
    <x v="3985"/>
    <x v="33"/>
    <x v="0"/>
    <m/>
    <x v="0"/>
    <m/>
    <m/>
    <m/>
    <n v="241.67"/>
    <n v="241.67"/>
    <s v="PLV"/>
    <m/>
    <m/>
    <m/>
    <m/>
    <m/>
    <m/>
    <m/>
    <m/>
    <m/>
  </r>
  <r>
    <n v="14135"/>
    <x v="1"/>
    <x v="1"/>
    <x v="1"/>
    <n v="1053134"/>
    <x v="1"/>
    <s v="24.12.2017"/>
    <s v="03.01.2018"/>
    <m/>
    <n v="129"/>
    <n v="129"/>
    <m/>
    <m/>
    <m/>
    <m/>
    <m/>
    <m/>
    <m/>
    <m/>
    <m/>
    <n v="41000001"/>
  </r>
  <r>
    <n v="14136"/>
    <x v="1"/>
    <x v="1"/>
    <x v="1"/>
    <n v="1056257"/>
    <x v="1"/>
    <s v="31.12.2017"/>
    <s v="10.01.2018"/>
    <m/>
    <n v="112.67"/>
    <n v="112.67"/>
    <m/>
    <m/>
    <m/>
    <m/>
    <m/>
    <m/>
    <m/>
    <m/>
    <m/>
    <n v="41000001"/>
  </r>
  <r>
    <n v="14137"/>
    <x v="3986"/>
    <x v="3041"/>
    <x v="0"/>
    <m/>
    <x v="0"/>
    <m/>
    <m/>
    <m/>
    <n v="321.44"/>
    <n v="321.44"/>
    <s v="PLV"/>
    <m/>
    <m/>
    <m/>
    <m/>
    <m/>
    <m/>
    <m/>
    <m/>
    <m/>
  </r>
  <r>
    <n v="14138"/>
    <x v="1"/>
    <x v="1"/>
    <x v="1"/>
    <n v="1054254"/>
    <x v="1"/>
    <s v="24.12.2017"/>
    <s v="03.01.2018"/>
    <m/>
    <n v="123.04"/>
    <n v="123.04"/>
    <m/>
    <m/>
    <m/>
    <m/>
    <m/>
    <m/>
    <m/>
    <m/>
    <m/>
    <n v="41000001"/>
  </r>
  <r>
    <n v="14139"/>
    <x v="1"/>
    <x v="1"/>
    <x v="2"/>
    <n v="229540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14140"/>
    <x v="1"/>
    <x v="1"/>
    <x v="3"/>
    <n v="8311905"/>
    <x v="0"/>
    <s v="25.12.2017"/>
    <s v="04.01.2018"/>
    <m/>
    <n v="25"/>
    <n v="25"/>
    <m/>
    <m/>
    <m/>
    <m/>
    <m/>
    <m/>
    <m/>
    <m/>
    <m/>
    <n v="41000001"/>
  </r>
  <r>
    <n v="14141"/>
    <x v="1"/>
    <x v="1"/>
    <x v="1"/>
    <n v="1059850"/>
    <x v="1"/>
    <s v="31.12.2017"/>
    <s v="10.01.2018"/>
    <m/>
    <n v="173.86"/>
    <n v="173.86"/>
    <m/>
    <m/>
    <m/>
    <m/>
    <m/>
    <m/>
    <m/>
    <m/>
    <m/>
    <n v="41000001"/>
  </r>
  <r>
    <n v="14142"/>
    <x v="3987"/>
    <x v="3042"/>
    <x v="0"/>
    <m/>
    <x v="0"/>
    <m/>
    <m/>
    <m/>
    <n v="1001.91"/>
    <n v="1001.91"/>
    <s v="PLV"/>
    <m/>
    <m/>
    <m/>
    <m/>
    <m/>
    <m/>
    <m/>
    <m/>
    <m/>
  </r>
  <r>
    <n v="14143"/>
    <x v="1"/>
    <x v="1"/>
    <x v="1"/>
    <n v="1051586"/>
    <x v="1"/>
    <s v="24.12.2017"/>
    <s v="03.01.2018"/>
    <m/>
    <n v="550.98"/>
    <n v="550.98"/>
    <m/>
    <m/>
    <m/>
    <m/>
    <m/>
    <m/>
    <m/>
    <m/>
    <m/>
    <n v="41000001"/>
  </r>
  <r>
    <n v="14144"/>
    <x v="1"/>
    <x v="1"/>
    <x v="1"/>
    <n v="1059851"/>
    <x v="1"/>
    <s v="31.12.2017"/>
    <s v="10.01.2018"/>
    <m/>
    <n v="450.93"/>
    <n v="450.93"/>
    <m/>
    <m/>
    <m/>
    <m/>
    <m/>
    <m/>
    <m/>
    <m/>
    <m/>
    <n v="41000001"/>
  </r>
  <r>
    <n v="14145"/>
    <x v="3988"/>
    <x v="3043"/>
    <x v="0"/>
    <m/>
    <x v="0"/>
    <m/>
    <m/>
    <m/>
    <n v="541.63"/>
    <n v="541.63"/>
    <s v="PLV"/>
    <m/>
    <m/>
    <m/>
    <m/>
    <m/>
    <m/>
    <m/>
    <m/>
    <m/>
  </r>
  <r>
    <n v="14146"/>
    <x v="1"/>
    <x v="1"/>
    <x v="1"/>
    <n v="1053938"/>
    <x v="1"/>
    <s v="24.12.2017"/>
    <s v="03.01.2018"/>
    <m/>
    <n v="146.41999999999999"/>
    <n v="146.41999999999999"/>
    <m/>
    <m/>
    <m/>
    <m/>
    <m/>
    <m/>
    <m/>
    <m/>
    <m/>
    <n v="41000001"/>
  </r>
  <r>
    <n v="14147"/>
    <x v="1"/>
    <x v="1"/>
    <x v="1"/>
    <n v="1059852"/>
    <x v="1"/>
    <s v="31.12.2017"/>
    <s v="10.01.2018"/>
    <m/>
    <n v="395.21"/>
    <n v="395.21"/>
    <m/>
    <m/>
    <m/>
    <m/>
    <m/>
    <m/>
    <m/>
    <m/>
    <m/>
    <n v="41000001"/>
  </r>
  <r>
    <n v="14148"/>
    <x v="3989"/>
    <x v="3044"/>
    <x v="0"/>
    <m/>
    <x v="0"/>
    <m/>
    <m/>
    <m/>
    <n v="1900.57"/>
    <n v="1900.57"/>
    <s v="PLV"/>
    <m/>
    <m/>
    <m/>
    <m/>
    <m/>
    <m/>
    <m/>
    <m/>
    <m/>
  </r>
  <r>
    <n v="14149"/>
    <x v="1"/>
    <x v="1"/>
    <x v="1"/>
    <n v="1051587"/>
    <x v="1"/>
    <s v="24.12.2017"/>
    <s v="03.01.2018"/>
    <m/>
    <n v="859.31"/>
    <n v="859.31"/>
    <m/>
    <m/>
    <m/>
    <m/>
    <m/>
    <m/>
    <m/>
    <m/>
    <m/>
    <n v="41000001"/>
  </r>
  <r>
    <n v="14150"/>
    <x v="1"/>
    <x v="1"/>
    <x v="1"/>
    <n v="1056258"/>
    <x v="1"/>
    <s v="31.12.2017"/>
    <s v="10.01.2018"/>
    <m/>
    <n v="1041.26"/>
    <n v="1041.26"/>
    <m/>
    <m/>
    <m/>
    <m/>
    <m/>
    <m/>
    <m/>
    <m/>
    <m/>
    <n v="41000001"/>
  </r>
  <r>
    <n v="14151"/>
    <x v="3990"/>
    <x v="3045"/>
    <x v="0"/>
    <m/>
    <x v="0"/>
    <m/>
    <m/>
    <m/>
    <n v="1037.05"/>
    <n v="1037.05"/>
    <s v="PLV"/>
    <m/>
    <m/>
    <m/>
    <m/>
    <m/>
    <m/>
    <m/>
    <m/>
    <m/>
  </r>
  <r>
    <n v="14152"/>
    <x v="1"/>
    <x v="1"/>
    <x v="1"/>
    <n v="1051588"/>
    <x v="1"/>
    <s v="24.12.2017"/>
    <s v="03.01.2018"/>
    <m/>
    <n v="561.63"/>
    <n v="561.63"/>
    <m/>
    <m/>
    <m/>
    <m/>
    <m/>
    <m/>
    <m/>
    <m/>
    <m/>
    <n v="41000001"/>
  </r>
  <r>
    <n v="14153"/>
    <x v="1"/>
    <x v="1"/>
    <x v="2"/>
    <n v="228776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4154"/>
    <x v="1"/>
    <x v="1"/>
    <x v="3"/>
    <n v="8311139"/>
    <x v="0"/>
    <s v="25.12.2017"/>
    <s v="04.01.2018"/>
    <m/>
    <n v="15"/>
    <n v="15"/>
    <m/>
    <m/>
    <m/>
    <m/>
    <m/>
    <m/>
    <m/>
    <m/>
    <m/>
    <n v="41000001"/>
  </r>
  <r>
    <n v="14155"/>
    <x v="1"/>
    <x v="1"/>
    <x v="1"/>
    <n v="1059853"/>
    <x v="1"/>
    <s v="31.12.2017"/>
    <s v="10.01.2018"/>
    <m/>
    <n v="504.5"/>
    <n v="504.5"/>
    <m/>
    <m/>
    <m/>
    <m/>
    <m/>
    <m/>
    <m/>
    <m/>
    <m/>
    <n v="41000001"/>
  </r>
  <r>
    <n v="14156"/>
    <x v="1"/>
    <x v="1"/>
    <x v="2"/>
    <n v="230041"/>
    <x v="1"/>
    <s v="31.12.2017"/>
    <s v="10.01.2018"/>
    <m/>
    <n v="-43.36"/>
    <n v="-43.36"/>
    <m/>
    <m/>
    <m/>
    <m/>
    <m/>
    <m/>
    <m/>
    <m/>
    <m/>
    <n v="41000001"/>
  </r>
  <r>
    <n v="14157"/>
    <x v="3991"/>
    <x v="3046"/>
    <x v="0"/>
    <m/>
    <x v="0"/>
    <m/>
    <m/>
    <m/>
    <n v="3237.73"/>
    <n v="3237.73"/>
    <s v="PLV"/>
    <m/>
    <m/>
    <m/>
    <m/>
    <m/>
    <m/>
    <m/>
    <m/>
    <m/>
  </r>
  <r>
    <n v="14158"/>
    <x v="1"/>
    <x v="1"/>
    <x v="1"/>
    <n v="1051589"/>
    <x v="1"/>
    <s v="24.12.2017"/>
    <s v="03.01.2018"/>
    <m/>
    <n v="2306.6799999999998"/>
    <n v="2306.6799999999998"/>
    <m/>
    <m/>
    <m/>
    <m/>
    <m/>
    <m/>
    <m/>
    <m/>
    <m/>
    <n v="41000001"/>
  </r>
  <r>
    <n v="14159"/>
    <x v="1"/>
    <x v="1"/>
    <x v="1"/>
    <n v="1059854"/>
    <x v="1"/>
    <s v="31.12.2017"/>
    <s v="10.01.2018"/>
    <m/>
    <n v="935.01"/>
    <n v="935.01"/>
    <m/>
    <m/>
    <m/>
    <m/>
    <m/>
    <m/>
    <m/>
    <m/>
    <m/>
    <n v="41000001"/>
  </r>
  <r>
    <n v="14160"/>
    <x v="1"/>
    <x v="1"/>
    <x v="2"/>
    <n v="230042"/>
    <x v="1"/>
    <s v="31.12.2017"/>
    <s v="10.01.2018"/>
    <m/>
    <n v="-3.96"/>
    <n v="-3.96"/>
    <m/>
    <m/>
    <m/>
    <m/>
    <m/>
    <m/>
    <m/>
    <m/>
    <m/>
    <n v="41000001"/>
  </r>
  <r>
    <n v="14161"/>
    <x v="3992"/>
    <x v="3047"/>
    <x v="0"/>
    <m/>
    <x v="0"/>
    <m/>
    <m/>
    <m/>
    <n v="56.33"/>
    <n v="56.33"/>
    <s v="PLV"/>
    <m/>
    <m/>
    <m/>
    <m/>
    <m/>
    <m/>
    <m/>
    <m/>
    <m/>
  </r>
  <r>
    <n v="14162"/>
    <x v="1"/>
    <x v="1"/>
    <x v="1"/>
    <n v="1054504"/>
    <x v="1"/>
    <s v="24.12.2017"/>
    <s v="03.01.2018"/>
    <m/>
    <n v="28.29"/>
    <n v="28.29"/>
    <m/>
    <m/>
    <m/>
    <m/>
    <m/>
    <m/>
    <m/>
    <m/>
    <m/>
    <n v="41000001"/>
  </r>
  <r>
    <n v="14163"/>
    <x v="1"/>
    <x v="1"/>
    <x v="1"/>
    <n v="1061950"/>
    <x v="1"/>
    <s v="31.12.2017"/>
    <s v="10.01.2018"/>
    <m/>
    <n v="28.04"/>
    <n v="28.04"/>
    <m/>
    <m/>
    <m/>
    <m/>
    <m/>
    <m/>
    <m/>
    <m/>
    <m/>
    <n v="41000001"/>
  </r>
  <r>
    <n v="14164"/>
    <x v="3993"/>
    <x v="3048"/>
    <x v="0"/>
    <m/>
    <x v="0"/>
    <m/>
    <m/>
    <m/>
    <n v="818.12"/>
    <n v="818.12"/>
    <s v="PLV"/>
    <m/>
    <m/>
    <m/>
    <m/>
    <m/>
    <m/>
    <m/>
    <m/>
    <m/>
  </r>
  <r>
    <n v="14165"/>
    <x v="1"/>
    <x v="1"/>
    <x v="1"/>
    <n v="1051590"/>
    <x v="1"/>
    <s v="24.12.2017"/>
    <s v="03.01.2018"/>
    <m/>
    <n v="307.08"/>
    <n v="307.08"/>
    <m/>
    <m/>
    <m/>
    <m/>
    <m/>
    <m/>
    <m/>
    <m/>
    <m/>
    <n v="41000001"/>
  </r>
  <r>
    <n v="14166"/>
    <x v="1"/>
    <x v="1"/>
    <x v="1"/>
    <n v="1059855"/>
    <x v="1"/>
    <s v="31.12.2017"/>
    <s v="10.01.2018"/>
    <m/>
    <n v="511.04"/>
    <n v="511.04"/>
    <m/>
    <m/>
    <m/>
    <m/>
    <m/>
    <m/>
    <m/>
    <m/>
    <m/>
    <n v="41000001"/>
  </r>
  <r>
    <n v="14167"/>
    <x v="3994"/>
    <x v="3049"/>
    <x v="0"/>
    <m/>
    <x v="0"/>
    <m/>
    <m/>
    <m/>
    <n v="7271.41"/>
    <n v="7271.41"/>
    <s v="PLV"/>
    <m/>
    <m/>
    <m/>
    <m/>
    <m/>
    <m/>
    <m/>
    <m/>
    <m/>
  </r>
  <r>
    <n v="14168"/>
    <x v="1"/>
    <x v="1"/>
    <x v="1"/>
    <n v="1051591"/>
    <x v="1"/>
    <s v="24.12.2017"/>
    <s v="03.01.2018"/>
    <m/>
    <n v="3863.38"/>
    <n v="3863.38"/>
    <m/>
    <m/>
    <m/>
    <m/>
    <m/>
    <m/>
    <m/>
    <m/>
    <m/>
    <n v="41000001"/>
  </r>
  <r>
    <n v="14169"/>
    <x v="1"/>
    <x v="1"/>
    <x v="1"/>
    <n v="1059856"/>
    <x v="1"/>
    <s v="31.12.2017"/>
    <s v="10.01.2018"/>
    <m/>
    <n v="3408.03"/>
    <n v="3408.03"/>
    <m/>
    <m/>
    <m/>
    <m/>
    <m/>
    <m/>
    <m/>
    <m/>
    <m/>
    <n v="41000001"/>
  </r>
  <r>
    <n v="14170"/>
    <x v="3995"/>
    <x v="3050"/>
    <x v="0"/>
    <m/>
    <x v="0"/>
    <m/>
    <m/>
    <m/>
    <n v="57.04"/>
    <n v="57.04"/>
    <s v="PLV"/>
    <m/>
    <m/>
    <m/>
    <m/>
    <m/>
    <m/>
    <m/>
    <m/>
    <m/>
  </r>
  <r>
    <n v="14171"/>
    <x v="1"/>
    <x v="1"/>
    <x v="5"/>
    <n v="1114845"/>
    <x v="0"/>
    <s v="31.10.2017"/>
    <s v="31.10.2017"/>
    <m/>
    <n v="-492.5"/>
    <m/>
    <m/>
    <m/>
    <m/>
    <n v="-492.5"/>
    <m/>
    <m/>
    <m/>
    <m/>
    <m/>
    <n v="41000001"/>
  </r>
  <r>
    <n v="14172"/>
    <x v="1"/>
    <x v="1"/>
    <x v="4"/>
    <n v="33663"/>
    <x v="0"/>
    <s v="30.10.2017"/>
    <s v="30.10.2017"/>
    <m/>
    <n v="492.5"/>
    <m/>
    <m/>
    <m/>
    <m/>
    <n v="492.5"/>
    <m/>
    <m/>
    <m/>
    <m/>
    <m/>
    <n v="41000001"/>
  </r>
  <r>
    <n v="14173"/>
    <x v="1"/>
    <x v="1"/>
    <x v="1"/>
    <n v="1053135"/>
    <x v="1"/>
    <s v="24.12.2017"/>
    <s v="03.01.2018"/>
    <m/>
    <n v="57.04"/>
    <n v="57.04"/>
    <m/>
    <m/>
    <m/>
    <m/>
    <m/>
    <m/>
    <m/>
    <m/>
    <m/>
    <n v="41000001"/>
  </r>
  <r>
    <n v="14174"/>
    <x v="3996"/>
    <x v="2470"/>
    <x v="0"/>
    <m/>
    <x v="0"/>
    <m/>
    <m/>
    <m/>
    <n v="4257.25"/>
    <n v="4257.25"/>
    <s v="PLV"/>
    <m/>
    <m/>
    <m/>
    <m/>
    <m/>
    <m/>
    <m/>
    <m/>
    <m/>
  </r>
  <r>
    <n v="14175"/>
    <x v="1"/>
    <x v="1"/>
    <x v="1"/>
    <n v="1051592"/>
    <x v="1"/>
    <s v="24.12.2017"/>
    <s v="03.01.2018"/>
    <m/>
    <n v="1789.14"/>
    <n v="1789.14"/>
    <m/>
    <m/>
    <m/>
    <m/>
    <m/>
    <m/>
    <m/>
    <m/>
    <m/>
    <n v="41000001"/>
  </r>
  <r>
    <n v="14176"/>
    <x v="1"/>
    <x v="1"/>
    <x v="1"/>
    <n v="1059857"/>
    <x v="1"/>
    <s v="31.12.2017"/>
    <s v="10.01.2018"/>
    <m/>
    <n v="2496.4"/>
    <n v="2496.4"/>
    <m/>
    <m/>
    <m/>
    <m/>
    <m/>
    <m/>
    <m/>
    <m/>
    <m/>
    <n v="41000001"/>
  </r>
  <r>
    <n v="14177"/>
    <x v="1"/>
    <x v="1"/>
    <x v="2"/>
    <n v="230244"/>
    <x v="1"/>
    <s v="31.12.2017"/>
    <s v="10.01.2018"/>
    <m/>
    <n v="-28.29"/>
    <n v="-28.29"/>
    <m/>
    <m/>
    <m/>
    <m/>
    <m/>
    <m/>
    <m/>
    <m/>
    <m/>
    <n v="41000001"/>
  </r>
  <r>
    <n v="14178"/>
    <x v="3997"/>
    <x v="3051"/>
    <x v="0"/>
    <m/>
    <x v="0"/>
    <m/>
    <m/>
    <m/>
    <n v="1132.45"/>
    <n v="1132.45"/>
    <s v="PLV"/>
    <m/>
    <m/>
    <m/>
    <m/>
    <m/>
    <m/>
    <m/>
    <m/>
    <m/>
  </r>
  <r>
    <n v="14179"/>
    <x v="1"/>
    <x v="1"/>
    <x v="1"/>
    <n v="1051593"/>
    <x v="1"/>
    <s v="24.12.2017"/>
    <s v="03.01.2018"/>
    <m/>
    <n v="599.35"/>
    <n v="599.35"/>
    <m/>
    <m/>
    <m/>
    <m/>
    <m/>
    <m/>
    <m/>
    <m/>
    <m/>
    <n v="41000001"/>
  </r>
  <r>
    <n v="14180"/>
    <x v="1"/>
    <x v="1"/>
    <x v="1"/>
    <n v="1056259"/>
    <x v="1"/>
    <s v="31.12.2017"/>
    <s v="10.01.2018"/>
    <m/>
    <n v="533.1"/>
    <n v="533.1"/>
    <m/>
    <m/>
    <m/>
    <m/>
    <m/>
    <m/>
    <m/>
    <m/>
    <m/>
    <n v="41000001"/>
  </r>
  <r>
    <n v="14181"/>
    <x v="3998"/>
    <x v="3052"/>
    <x v="0"/>
    <m/>
    <x v="0"/>
    <m/>
    <m/>
    <m/>
    <n v="159.57"/>
    <n v="159.57"/>
    <s v="PLV"/>
    <m/>
    <m/>
    <m/>
    <m/>
    <m/>
    <m/>
    <m/>
    <m/>
    <m/>
  </r>
  <r>
    <n v="14182"/>
    <x v="1"/>
    <x v="1"/>
    <x v="1"/>
    <n v="1051594"/>
    <x v="1"/>
    <s v="24.12.2017"/>
    <s v="03.01.2018"/>
    <m/>
    <n v="115.44"/>
    <n v="115.44"/>
    <m/>
    <m/>
    <m/>
    <m/>
    <m/>
    <m/>
    <m/>
    <m/>
    <m/>
    <n v="41000001"/>
  </r>
  <r>
    <n v="14183"/>
    <x v="1"/>
    <x v="1"/>
    <x v="1"/>
    <n v="1059858"/>
    <x v="1"/>
    <s v="31.12.2017"/>
    <s v="10.01.2018"/>
    <m/>
    <n v="44.13"/>
    <n v="44.13"/>
    <m/>
    <m/>
    <m/>
    <m/>
    <m/>
    <m/>
    <m/>
    <m/>
    <m/>
    <n v="41000001"/>
  </r>
  <r>
    <n v="14184"/>
    <x v="3999"/>
    <x v="3053"/>
    <x v="0"/>
    <m/>
    <x v="0"/>
    <m/>
    <m/>
    <m/>
    <n v="498"/>
    <n v="498"/>
    <s v="PLV"/>
    <m/>
    <m/>
    <m/>
    <m/>
    <m/>
    <m/>
    <m/>
    <m/>
    <m/>
  </r>
  <r>
    <n v="14185"/>
    <x v="1"/>
    <x v="1"/>
    <x v="1"/>
    <n v="1051595"/>
    <x v="1"/>
    <s v="24.12.2017"/>
    <s v="03.01.2018"/>
    <m/>
    <n v="329.39"/>
    <n v="329.39"/>
    <m/>
    <m/>
    <m/>
    <m/>
    <m/>
    <m/>
    <m/>
    <m/>
    <m/>
    <n v="41000001"/>
  </r>
  <r>
    <n v="14186"/>
    <x v="1"/>
    <x v="1"/>
    <x v="1"/>
    <n v="1060609"/>
    <x v="1"/>
    <s v="31.12.2017"/>
    <s v="10.01.2018"/>
    <m/>
    <n v="168.61"/>
    <n v="168.61"/>
    <m/>
    <m/>
    <m/>
    <m/>
    <m/>
    <m/>
    <m/>
    <m/>
    <m/>
    <n v="41000001"/>
  </r>
  <r>
    <n v="14187"/>
    <x v="4000"/>
    <x v="3054"/>
    <x v="0"/>
    <m/>
    <x v="0"/>
    <m/>
    <m/>
    <m/>
    <n v="261.05"/>
    <n v="261.05"/>
    <s v="PLV"/>
    <m/>
    <m/>
    <m/>
    <m/>
    <m/>
    <m/>
    <m/>
    <m/>
    <m/>
  </r>
  <r>
    <n v="14188"/>
    <x v="1"/>
    <x v="1"/>
    <x v="1"/>
    <n v="1051596"/>
    <x v="1"/>
    <s v="24.12.2017"/>
    <s v="03.01.2018"/>
    <m/>
    <n v="205.64"/>
    <n v="205.64"/>
    <m/>
    <m/>
    <m/>
    <m/>
    <m/>
    <m/>
    <m/>
    <m/>
    <m/>
    <n v="41000001"/>
  </r>
  <r>
    <n v="14189"/>
    <x v="1"/>
    <x v="1"/>
    <x v="1"/>
    <n v="1059859"/>
    <x v="1"/>
    <s v="31.12.2017"/>
    <s v="10.01.2018"/>
    <m/>
    <n v="55.41"/>
    <n v="55.41"/>
    <m/>
    <m/>
    <m/>
    <m/>
    <m/>
    <m/>
    <m/>
    <m/>
    <m/>
    <n v="41000001"/>
  </r>
  <r>
    <n v="14190"/>
    <x v="4001"/>
    <x v="3055"/>
    <x v="0"/>
    <m/>
    <x v="0"/>
    <m/>
    <m/>
    <m/>
    <n v="513.63"/>
    <n v="513.63"/>
    <s v="PLV"/>
    <m/>
    <m/>
    <m/>
    <m/>
    <m/>
    <m/>
    <m/>
    <m/>
    <m/>
  </r>
  <r>
    <n v="14191"/>
    <x v="1"/>
    <x v="1"/>
    <x v="1"/>
    <n v="1051597"/>
    <x v="1"/>
    <s v="24.12.2017"/>
    <s v="03.01.2018"/>
    <m/>
    <n v="268.43"/>
    <n v="268.43"/>
    <m/>
    <m/>
    <m/>
    <m/>
    <m/>
    <m/>
    <m/>
    <m/>
    <m/>
    <n v="41000001"/>
  </r>
  <r>
    <n v="14192"/>
    <x v="1"/>
    <x v="1"/>
    <x v="1"/>
    <n v="1059860"/>
    <x v="1"/>
    <s v="31.12.2017"/>
    <s v="10.01.2018"/>
    <m/>
    <n v="245.2"/>
    <n v="245.2"/>
    <m/>
    <m/>
    <m/>
    <m/>
    <m/>
    <m/>
    <m/>
    <m/>
    <m/>
    <n v="41000001"/>
  </r>
  <r>
    <n v="14193"/>
    <x v="4002"/>
    <x v="3056"/>
    <x v="0"/>
    <m/>
    <x v="0"/>
    <m/>
    <m/>
    <m/>
    <n v="40.79"/>
    <n v="40.79"/>
    <s v="PLV"/>
    <m/>
    <m/>
    <m/>
    <m/>
    <m/>
    <m/>
    <m/>
    <m/>
    <m/>
  </r>
  <r>
    <n v="14194"/>
    <x v="1"/>
    <x v="1"/>
    <x v="1"/>
    <n v="1054505"/>
    <x v="1"/>
    <s v="24.12.2017"/>
    <s v="03.01.2018"/>
    <m/>
    <n v="3.96"/>
    <n v="3.96"/>
    <m/>
    <m/>
    <m/>
    <m/>
    <m/>
    <m/>
    <m/>
    <m/>
    <m/>
    <n v="41000001"/>
  </r>
  <r>
    <n v="14195"/>
    <x v="1"/>
    <x v="1"/>
    <x v="1"/>
    <n v="1059861"/>
    <x v="1"/>
    <s v="31.12.2017"/>
    <s v="10.01.2018"/>
    <m/>
    <n v="36.83"/>
    <n v="36.83"/>
    <m/>
    <m/>
    <m/>
    <m/>
    <m/>
    <m/>
    <m/>
    <m/>
    <m/>
    <n v="41000001"/>
  </r>
  <r>
    <n v="14196"/>
    <x v="4003"/>
    <x v="3057"/>
    <x v="0"/>
    <m/>
    <x v="0"/>
    <m/>
    <m/>
    <m/>
    <n v="1158.22"/>
    <n v="1158.22"/>
    <s v="PLV"/>
    <m/>
    <m/>
    <m/>
    <m/>
    <m/>
    <m/>
    <m/>
    <m/>
    <m/>
  </r>
  <r>
    <n v="14197"/>
    <x v="1"/>
    <x v="1"/>
    <x v="1"/>
    <n v="1051598"/>
    <x v="1"/>
    <s v="24.12.2017"/>
    <s v="03.01.2018"/>
    <m/>
    <n v="956.94"/>
    <n v="956.94"/>
    <m/>
    <m/>
    <m/>
    <m/>
    <m/>
    <m/>
    <m/>
    <m/>
    <m/>
    <n v="41000001"/>
  </r>
  <r>
    <n v="14198"/>
    <x v="1"/>
    <x v="1"/>
    <x v="1"/>
    <n v="1059862"/>
    <x v="1"/>
    <s v="31.12.2017"/>
    <s v="10.01.2018"/>
    <m/>
    <n v="201.28"/>
    <n v="201.28"/>
    <m/>
    <m/>
    <m/>
    <m/>
    <m/>
    <m/>
    <m/>
    <m/>
    <m/>
    <n v="41000001"/>
  </r>
  <r>
    <n v="14199"/>
    <x v="4004"/>
    <x v="3058"/>
    <x v="0"/>
    <m/>
    <x v="0"/>
    <m/>
    <m/>
    <m/>
    <n v="682.83"/>
    <n v="682.83"/>
    <s v="PLV"/>
    <m/>
    <m/>
    <m/>
    <m/>
    <m/>
    <m/>
    <m/>
    <m/>
    <m/>
  </r>
  <r>
    <n v="14200"/>
    <x v="1"/>
    <x v="1"/>
    <x v="1"/>
    <n v="1051599"/>
    <x v="1"/>
    <s v="24.12.2017"/>
    <s v="03.01.2018"/>
    <m/>
    <n v="495.13"/>
    <n v="495.13"/>
    <m/>
    <m/>
    <m/>
    <m/>
    <m/>
    <m/>
    <m/>
    <m/>
    <m/>
    <n v="41000001"/>
  </r>
  <r>
    <n v="14201"/>
    <x v="1"/>
    <x v="1"/>
    <x v="2"/>
    <n v="229572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4202"/>
    <x v="1"/>
    <x v="1"/>
    <x v="3"/>
    <n v="8311938"/>
    <x v="0"/>
    <s v="25.12.2017"/>
    <s v="04.01.2018"/>
    <m/>
    <n v="10"/>
    <n v="10"/>
    <m/>
    <m/>
    <m/>
    <m/>
    <m/>
    <m/>
    <m/>
    <m/>
    <m/>
    <n v="41000001"/>
  </r>
  <r>
    <n v="14203"/>
    <x v="1"/>
    <x v="1"/>
    <x v="1"/>
    <n v="1056260"/>
    <x v="1"/>
    <s v="31.12.2017"/>
    <s v="10.01.2018"/>
    <m/>
    <n v="186.34"/>
    <n v="186.34"/>
    <m/>
    <m/>
    <m/>
    <m/>
    <m/>
    <m/>
    <m/>
    <m/>
    <m/>
    <n v="41000001"/>
  </r>
  <r>
    <n v="14204"/>
    <x v="1"/>
    <x v="1"/>
    <x v="2"/>
    <n v="229898"/>
    <x v="1"/>
    <s v="31.12.2017"/>
    <s v="10.01.2018"/>
    <m/>
    <n v="-7.92"/>
    <n v="-7.92"/>
    <m/>
    <m/>
    <m/>
    <m/>
    <m/>
    <m/>
    <m/>
    <m/>
    <m/>
    <n v="41000001"/>
  </r>
  <r>
    <n v="14205"/>
    <x v="4005"/>
    <x v="28"/>
    <x v="0"/>
    <m/>
    <x v="0"/>
    <m/>
    <m/>
    <m/>
    <n v="350.66"/>
    <n v="350.66"/>
    <s v="PLV"/>
    <m/>
    <m/>
    <m/>
    <m/>
    <m/>
    <m/>
    <m/>
    <m/>
    <m/>
  </r>
  <r>
    <n v="14206"/>
    <x v="1"/>
    <x v="1"/>
    <x v="1"/>
    <n v="1051600"/>
    <x v="1"/>
    <s v="24.12.2017"/>
    <s v="03.01.2018"/>
    <m/>
    <n v="207.32"/>
    <n v="207.32"/>
    <m/>
    <m/>
    <m/>
    <m/>
    <m/>
    <m/>
    <m/>
    <m/>
    <m/>
    <n v="41000001"/>
  </r>
  <r>
    <n v="14207"/>
    <x v="1"/>
    <x v="1"/>
    <x v="1"/>
    <n v="1061408"/>
    <x v="1"/>
    <s v="31.12.2017"/>
    <s v="10.01.2018"/>
    <m/>
    <n v="143.34"/>
    <n v="143.34"/>
    <m/>
    <m/>
    <m/>
    <m/>
    <m/>
    <m/>
    <m/>
    <m/>
    <m/>
    <n v="41000001"/>
  </r>
  <r>
    <n v="14208"/>
    <x v="4006"/>
    <x v="3059"/>
    <x v="0"/>
    <m/>
    <x v="0"/>
    <m/>
    <m/>
    <m/>
    <n v="140.04"/>
    <n v="140.04"/>
    <s v="PLV"/>
    <m/>
    <m/>
    <m/>
    <m/>
    <m/>
    <m/>
    <m/>
    <m/>
    <m/>
  </r>
  <r>
    <n v="14209"/>
    <x v="1"/>
    <x v="1"/>
    <x v="1"/>
    <n v="1053136"/>
    <x v="1"/>
    <s v="24.12.2017"/>
    <s v="03.01.2018"/>
    <m/>
    <n v="108.37"/>
    <n v="108.37"/>
    <m/>
    <m/>
    <m/>
    <m/>
    <m/>
    <m/>
    <m/>
    <m/>
    <m/>
    <n v="41000001"/>
  </r>
  <r>
    <n v="14210"/>
    <x v="1"/>
    <x v="1"/>
    <x v="1"/>
    <n v="1061409"/>
    <x v="1"/>
    <s v="31.12.2017"/>
    <s v="10.01.2018"/>
    <m/>
    <n v="31.67"/>
    <n v="31.67"/>
    <m/>
    <m/>
    <m/>
    <m/>
    <m/>
    <m/>
    <m/>
    <m/>
    <m/>
    <n v="41000001"/>
  </r>
  <r>
    <n v="14211"/>
    <x v="4007"/>
    <x v="3060"/>
    <x v="0"/>
    <m/>
    <x v="0"/>
    <m/>
    <m/>
    <m/>
    <n v="28.62"/>
    <n v="28.62"/>
    <s v="PLV"/>
    <m/>
    <m/>
    <m/>
    <m/>
    <m/>
    <m/>
    <m/>
    <m/>
    <m/>
  </r>
  <r>
    <n v="14212"/>
    <x v="1"/>
    <x v="1"/>
    <x v="1"/>
    <n v="1054655"/>
    <x v="1"/>
    <s v="24.12.2017"/>
    <s v="03.01.2018"/>
    <m/>
    <n v="4.04"/>
    <n v="4.04"/>
    <m/>
    <m/>
    <m/>
    <m/>
    <m/>
    <m/>
    <m/>
    <m/>
    <m/>
    <n v="41000001"/>
  </r>
  <r>
    <n v="14213"/>
    <x v="1"/>
    <x v="1"/>
    <x v="1"/>
    <n v="1059863"/>
    <x v="1"/>
    <s v="31.12.2017"/>
    <s v="10.01.2018"/>
    <m/>
    <n v="24.58"/>
    <n v="24.58"/>
    <m/>
    <m/>
    <m/>
    <m/>
    <m/>
    <m/>
    <m/>
    <m/>
    <m/>
    <n v="41000001"/>
  </r>
  <r>
    <n v="14214"/>
    <x v="4008"/>
    <x v="3061"/>
    <x v="0"/>
    <m/>
    <x v="0"/>
    <m/>
    <m/>
    <m/>
    <n v="338.53"/>
    <n v="338.53"/>
    <s v="PLV"/>
    <m/>
    <m/>
    <m/>
    <m/>
    <m/>
    <m/>
    <m/>
    <m/>
    <m/>
  </r>
  <r>
    <n v="14215"/>
    <x v="1"/>
    <x v="1"/>
    <x v="1"/>
    <n v="1053137"/>
    <x v="1"/>
    <s v="24.12.2017"/>
    <s v="03.01.2018"/>
    <m/>
    <n v="239.44"/>
    <n v="239.44"/>
    <m/>
    <m/>
    <m/>
    <m/>
    <m/>
    <m/>
    <m/>
    <m/>
    <m/>
    <n v="41000001"/>
  </r>
  <r>
    <n v="14216"/>
    <x v="1"/>
    <x v="1"/>
    <x v="1"/>
    <n v="1059864"/>
    <x v="1"/>
    <s v="31.12.2017"/>
    <s v="10.01.2018"/>
    <m/>
    <n v="99.09"/>
    <n v="99.09"/>
    <m/>
    <m/>
    <m/>
    <m/>
    <m/>
    <m/>
    <m/>
    <m/>
    <m/>
    <n v="41000001"/>
  </r>
  <r>
    <n v="14217"/>
    <x v="4009"/>
    <x v="28"/>
    <x v="0"/>
    <m/>
    <x v="0"/>
    <m/>
    <m/>
    <m/>
    <n v="677.46"/>
    <n v="677.46"/>
    <s v="PLV"/>
    <m/>
    <m/>
    <m/>
    <m/>
    <m/>
    <m/>
    <m/>
    <m/>
    <m/>
  </r>
  <r>
    <n v="14218"/>
    <x v="1"/>
    <x v="1"/>
    <x v="1"/>
    <n v="1051601"/>
    <x v="1"/>
    <s v="24.12.2017"/>
    <s v="03.01.2018"/>
    <m/>
    <n v="528.74"/>
    <n v="528.74"/>
    <m/>
    <m/>
    <m/>
    <m/>
    <m/>
    <m/>
    <m/>
    <m/>
    <m/>
    <n v="41000001"/>
  </r>
  <r>
    <n v="14219"/>
    <x v="1"/>
    <x v="1"/>
    <x v="2"/>
    <n v="228380"/>
    <x v="1"/>
    <s v="24.12.2017"/>
    <s v="03.01.2018"/>
    <m/>
    <n v="-7.92"/>
    <n v="-7.92"/>
    <m/>
    <m/>
    <m/>
    <m/>
    <m/>
    <m/>
    <m/>
    <m/>
    <m/>
    <n v="41000001"/>
  </r>
  <r>
    <n v="14220"/>
    <x v="1"/>
    <x v="1"/>
    <x v="1"/>
    <n v="1061410"/>
    <x v="1"/>
    <s v="31.12.2017"/>
    <s v="10.01.2018"/>
    <m/>
    <n v="156.63999999999999"/>
    <n v="156.63999999999999"/>
    <m/>
    <m/>
    <m/>
    <m/>
    <m/>
    <m/>
    <m/>
    <m/>
    <m/>
    <n v="41000001"/>
  </r>
  <r>
    <n v="14221"/>
    <x v="4010"/>
    <x v="787"/>
    <x v="0"/>
    <m/>
    <x v="0"/>
    <m/>
    <m/>
    <m/>
    <n v="46.66"/>
    <n v="46.66"/>
    <s v="PLV"/>
    <m/>
    <m/>
    <m/>
    <m/>
    <m/>
    <m/>
    <m/>
    <m/>
    <m/>
  </r>
  <r>
    <n v="14222"/>
    <x v="1"/>
    <x v="1"/>
    <x v="1"/>
    <n v="1053939"/>
    <x v="1"/>
    <s v="24.12.2017"/>
    <s v="03.01.2018"/>
    <m/>
    <n v="38.75"/>
    <n v="38.75"/>
    <m/>
    <m/>
    <m/>
    <m/>
    <m/>
    <m/>
    <m/>
    <m/>
    <m/>
    <n v="41000001"/>
  </r>
  <r>
    <n v="14223"/>
    <x v="1"/>
    <x v="1"/>
    <x v="1"/>
    <n v="1061951"/>
    <x v="1"/>
    <s v="31.12.2017"/>
    <s v="10.01.2018"/>
    <m/>
    <n v="7.91"/>
    <n v="7.91"/>
    <m/>
    <m/>
    <m/>
    <m/>
    <m/>
    <m/>
    <m/>
    <m/>
    <m/>
    <n v="41000001"/>
  </r>
  <r>
    <n v="14224"/>
    <x v="4011"/>
    <x v="33"/>
    <x v="0"/>
    <m/>
    <x v="0"/>
    <m/>
    <m/>
    <m/>
    <n v="294.44"/>
    <n v="294.44"/>
    <s v="PLV"/>
    <m/>
    <m/>
    <m/>
    <m/>
    <m/>
    <m/>
    <m/>
    <m/>
    <m/>
  </r>
  <r>
    <n v="14225"/>
    <x v="1"/>
    <x v="1"/>
    <x v="1"/>
    <n v="1051602"/>
    <x v="1"/>
    <s v="24.12.2017"/>
    <s v="03.01.2018"/>
    <m/>
    <n v="182.17"/>
    <n v="182.17"/>
    <m/>
    <m/>
    <m/>
    <m/>
    <m/>
    <m/>
    <m/>
    <m/>
    <m/>
    <n v="41000001"/>
  </r>
  <r>
    <n v="14226"/>
    <x v="1"/>
    <x v="1"/>
    <x v="2"/>
    <n v="229334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14227"/>
    <x v="1"/>
    <x v="1"/>
    <x v="3"/>
    <n v="8311698"/>
    <x v="0"/>
    <s v="25.12.2017"/>
    <s v="04.01.2018"/>
    <m/>
    <n v="25"/>
    <n v="25"/>
    <m/>
    <m/>
    <m/>
    <m/>
    <m/>
    <m/>
    <m/>
    <m/>
    <m/>
    <n v="41000001"/>
  </r>
  <r>
    <n v="14228"/>
    <x v="1"/>
    <x v="1"/>
    <x v="1"/>
    <n v="1060610"/>
    <x v="1"/>
    <s v="31.12.2017"/>
    <s v="10.01.2018"/>
    <m/>
    <n v="87.73"/>
    <n v="87.73"/>
    <m/>
    <m/>
    <m/>
    <m/>
    <m/>
    <m/>
    <m/>
    <m/>
    <m/>
    <n v="41000001"/>
  </r>
  <r>
    <n v="14229"/>
    <x v="4012"/>
    <x v="3062"/>
    <x v="0"/>
    <m/>
    <x v="0"/>
    <m/>
    <m/>
    <m/>
    <n v="248.88"/>
    <n v="248.88"/>
    <s v="PLV"/>
    <m/>
    <m/>
    <m/>
    <m/>
    <m/>
    <m/>
    <m/>
    <m/>
    <m/>
  </r>
  <r>
    <n v="14230"/>
    <x v="1"/>
    <x v="1"/>
    <x v="1"/>
    <n v="1053552"/>
    <x v="1"/>
    <s v="24.12.2017"/>
    <s v="03.01.2018"/>
    <m/>
    <n v="122.75"/>
    <n v="122.75"/>
    <m/>
    <m/>
    <m/>
    <m/>
    <m/>
    <m/>
    <m/>
    <m/>
    <m/>
    <n v="41000001"/>
  </r>
  <r>
    <n v="14231"/>
    <x v="1"/>
    <x v="1"/>
    <x v="1"/>
    <n v="1061411"/>
    <x v="1"/>
    <s v="31.12.2017"/>
    <s v="10.01.2018"/>
    <m/>
    <n v="126.13"/>
    <n v="126.13"/>
    <m/>
    <m/>
    <m/>
    <m/>
    <m/>
    <m/>
    <m/>
    <m/>
    <m/>
    <n v="41000001"/>
  </r>
  <r>
    <n v="14232"/>
    <x v="4013"/>
    <x v="3063"/>
    <x v="0"/>
    <m/>
    <x v="0"/>
    <m/>
    <m/>
    <m/>
    <m/>
    <m/>
    <s v="VRT"/>
    <m/>
    <m/>
    <m/>
    <m/>
    <m/>
    <m/>
    <m/>
    <m/>
    <m/>
  </r>
  <r>
    <n v="14233"/>
    <x v="1"/>
    <x v="1"/>
    <x v="1"/>
    <n v="661710"/>
    <x v="1"/>
    <s v="08.01.2017"/>
    <s v="07.02.2017"/>
    <m/>
    <n v="157.52000000000001"/>
    <m/>
    <m/>
    <m/>
    <m/>
    <m/>
    <m/>
    <n v="157.52000000000001"/>
    <m/>
    <m/>
    <m/>
    <n v="41000001"/>
  </r>
  <r>
    <n v="14234"/>
    <x v="1"/>
    <x v="1"/>
    <x v="1"/>
    <n v="669111"/>
    <x v="1"/>
    <s v="15.01.2017"/>
    <s v="14.02.2017"/>
    <m/>
    <n v="3.96"/>
    <m/>
    <m/>
    <m/>
    <m/>
    <m/>
    <m/>
    <n v="3.96"/>
    <m/>
    <m/>
    <m/>
    <n v="41000001"/>
  </r>
  <r>
    <n v="14235"/>
    <x v="1"/>
    <x v="1"/>
    <x v="3"/>
    <n v="6654504"/>
    <x v="0"/>
    <s v="31.05.2017"/>
    <s v="31.05.2017"/>
    <m/>
    <n v="-161.47999999999999"/>
    <m/>
    <m/>
    <m/>
    <m/>
    <m/>
    <m/>
    <n v="-161.47999999999999"/>
    <m/>
    <m/>
    <m/>
    <n v="41000001"/>
  </r>
  <r>
    <n v="14236"/>
    <x v="4014"/>
    <x v="3064"/>
    <x v="0"/>
    <m/>
    <x v="0"/>
    <m/>
    <m/>
    <m/>
    <n v="1992.64"/>
    <n v="1992.64"/>
    <s v="PLV"/>
    <m/>
    <m/>
    <m/>
    <m/>
    <m/>
    <m/>
    <m/>
    <m/>
    <m/>
  </r>
  <r>
    <n v="14237"/>
    <x v="1"/>
    <x v="1"/>
    <x v="1"/>
    <n v="1051603"/>
    <x v="1"/>
    <s v="24.12.2017"/>
    <s v="03.01.2018"/>
    <m/>
    <n v="927.01"/>
    <n v="927.01"/>
    <m/>
    <m/>
    <m/>
    <m/>
    <m/>
    <m/>
    <m/>
    <m/>
    <m/>
    <n v="41000001"/>
  </r>
  <r>
    <n v="14238"/>
    <x v="1"/>
    <x v="1"/>
    <x v="2"/>
    <n v="228480"/>
    <x v="1"/>
    <s v="24.12.2017"/>
    <s v="03.01.2018"/>
    <m/>
    <n v="-7.92"/>
    <n v="-7.92"/>
    <m/>
    <m/>
    <m/>
    <m/>
    <m/>
    <m/>
    <m/>
    <m/>
    <m/>
    <n v="41000001"/>
  </r>
  <r>
    <n v="14239"/>
    <x v="1"/>
    <x v="1"/>
    <x v="1"/>
    <n v="1059865"/>
    <x v="1"/>
    <s v="31.12.2017"/>
    <s v="10.01.2018"/>
    <m/>
    <n v="1073.55"/>
    <n v="1073.55"/>
    <m/>
    <m/>
    <m/>
    <m/>
    <m/>
    <m/>
    <m/>
    <m/>
    <m/>
    <n v="41000001"/>
  </r>
  <r>
    <n v="14240"/>
    <x v="4015"/>
    <x v="3065"/>
    <x v="0"/>
    <m/>
    <x v="0"/>
    <m/>
    <m/>
    <m/>
    <n v="3312.94"/>
    <n v="3312.94"/>
    <s v="PLV"/>
    <m/>
    <m/>
    <m/>
    <m/>
    <m/>
    <m/>
    <m/>
    <m/>
    <m/>
  </r>
  <r>
    <n v="14241"/>
    <x v="1"/>
    <x v="1"/>
    <x v="1"/>
    <n v="1051604"/>
    <x v="1"/>
    <s v="24.12.2017"/>
    <s v="03.01.2018"/>
    <m/>
    <n v="1791.61"/>
    <n v="1791.61"/>
    <m/>
    <m/>
    <m/>
    <m/>
    <m/>
    <m/>
    <m/>
    <m/>
    <m/>
    <n v="41000001"/>
  </r>
  <r>
    <n v="14242"/>
    <x v="1"/>
    <x v="1"/>
    <x v="1"/>
    <n v="1056261"/>
    <x v="1"/>
    <s v="31.12.2017"/>
    <s v="10.01.2018"/>
    <m/>
    <n v="1521.33"/>
    <n v="1521.33"/>
    <m/>
    <m/>
    <m/>
    <m/>
    <m/>
    <m/>
    <m/>
    <m/>
    <m/>
    <n v="41000001"/>
  </r>
  <r>
    <n v="14243"/>
    <x v="4016"/>
    <x v="3066"/>
    <x v="0"/>
    <m/>
    <x v="0"/>
    <m/>
    <m/>
    <m/>
    <n v="2592.87"/>
    <n v="2592.87"/>
    <s v="PLV"/>
    <m/>
    <m/>
    <m/>
    <m/>
    <m/>
    <m/>
    <m/>
    <m/>
    <m/>
  </r>
  <r>
    <n v="14244"/>
    <x v="1"/>
    <x v="1"/>
    <x v="1"/>
    <n v="1051605"/>
    <x v="1"/>
    <s v="24.12.2017"/>
    <s v="03.01.2018"/>
    <m/>
    <n v="445.6"/>
    <n v="445.6"/>
    <m/>
    <m/>
    <m/>
    <m/>
    <m/>
    <m/>
    <m/>
    <m/>
    <m/>
    <n v="41000001"/>
  </r>
  <r>
    <n v="14245"/>
    <x v="1"/>
    <x v="1"/>
    <x v="2"/>
    <n v="229560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4246"/>
    <x v="1"/>
    <x v="1"/>
    <x v="3"/>
    <n v="8311926"/>
    <x v="0"/>
    <s v="25.12.2017"/>
    <s v="04.01.2018"/>
    <m/>
    <n v="15"/>
    <n v="15"/>
    <m/>
    <m/>
    <m/>
    <m/>
    <m/>
    <m/>
    <m/>
    <m/>
    <m/>
    <n v="41000001"/>
  </r>
  <r>
    <n v="14247"/>
    <x v="1"/>
    <x v="1"/>
    <x v="1"/>
    <n v="1056262"/>
    <x v="1"/>
    <s v="31.12.2017"/>
    <s v="10.01.2018"/>
    <m/>
    <n v="2132.9899999999998"/>
    <n v="2132.9899999999998"/>
    <m/>
    <m/>
    <m/>
    <m/>
    <m/>
    <m/>
    <m/>
    <m/>
    <m/>
    <n v="41000001"/>
  </r>
  <r>
    <n v="14248"/>
    <x v="4017"/>
    <x v="3067"/>
    <x v="0"/>
    <m/>
    <x v="0"/>
    <m/>
    <m/>
    <m/>
    <n v="7719.88"/>
    <n v="7719.88"/>
    <s v="PLV"/>
    <m/>
    <m/>
    <m/>
    <m/>
    <m/>
    <m/>
    <m/>
    <m/>
    <m/>
  </r>
  <r>
    <n v="14249"/>
    <x v="1"/>
    <x v="1"/>
    <x v="1"/>
    <n v="1053138"/>
    <x v="1"/>
    <s v="24.12.2017"/>
    <s v="03.01.2018"/>
    <m/>
    <n v="3092.55"/>
    <n v="3092.55"/>
    <m/>
    <m/>
    <m/>
    <m/>
    <m/>
    <m/>
    <m/>
    <m/>
    <m/>
    <n v="41000001"/>
  </r>
  <r>
    <n v="14250"/>
    <x v="1"/>
    <x v="1"/>
    <x v="2"/>
    <n v="228012"/>
    <x v="1"/>
    <s v="24.12.2017"/>
    <s v="03.01.2018"/>
    <m/>
    <n v="-6.25"/>
    <n v="-6.25"/>
    <m/>
    <m/>
    <m/>
    <m/>
    <m/>
    <m/>
    <m/>
    <m/>
    <m/>
    <n v="41000001"/>
  </r>
  <r>
    <n v="14251"/>
    <x v="1"/>
    <x v="1"/>
    <x v="1"/>
    <n v="1059866"/>
    <x v="1"/>
    <s v="31.12.2017"/>
    <s v="10.01.2018"/>
    <m/>
    <n v="4633.58"/>
    <n v="4633.58"/>
    <m/>
    <m/>
    <m/>
    <m/>
    <m/>
    <m/>
    <m/>
    <m/>
    <m/>
    <n v="41000001"/>
  </r>
  <r>
    <n v="14252"/>
    <x v="4018"/>
    <x v="3068"/>
    <x v="0"/>
    <m/>
    <x v="0"/>
    <m/>
    <m/>
    <m/>
    <n v="336.29"/>
    <n v="336.29"/>
    <s v="PLV"/>
    <m/>
    <m/>
    <m/>
    <m/>
    <m/>
    <m/>
    <m/>
    <m/>
    <m/>
  </r>
  <r>
    <n v="14253"/>
    <x v="1"/>
    <x v="1"/>
    <x v="1"/>
    <n v="1061412"/>
    <x v="1"/>
    <s v="31.12.2017"/>
    <s v="30.01.2018"/>
    <m/>
    <n v="336.29"/>
    <n v="336.29"/>
    <m/>
    <m/>
    <m/>
    <m/>
    <m/>
    <m/>
    <m/>
    <m/>
    <m/>
    <n v="41000001"/>
  </r>
  <r>
    <n v="14254"/>
    <x v="4019"/>
    <x v="3069"/>
    <x v="0"/>
    <m/>
    <x v="0"/>
    <m/>
    <m/>
    <m/>
    <n v="330"/>
    <n v="330"/>
    <s v="PLV"/>
    <m/>
    <m/>
    <m/>
    <m/>
    <m/>
    <m/>
    <m/>
    <m/>
    <m/>
  </r>
  <r>
    <n v="14255"/>
    <x v="1"/>
    <x v="1"/>
    <x v="1"/>
    <n v="1053139"/>
    <x v="1"/>
    <s v="24.12.2017"/>
    <s v="03.01.2018"/>
    <m/>
    <n v="113.13"/>
    <n v="113.13"/>
    <m/>
    <m/>
    <m/>
    <m/>
    <m/>
    <m/>
    <m/>
    <m/>
    <m/>
    <n v="41000001"/>
  </r>
  <r>
    <n v="14256"/>
    <x v="1"/>
    <x v="1"/>
    <x v="1"/>
    <n v="1059867"/>
    <x v="1"/>
    <s v="31.12.2017"/>
    <s v="10.01.2018"/>
    <m/>
    <n v="216.87"/>
    <n v="216.87"/>
    <m/>
    <m/>
    <m/>
    <m/>
    <m/>
    <m/>
    <m/>
    <m/>
    <m/>
    <n v="41000001"/>
  </r>
  <r>
    <n v="14257"/>
    <x v="4020"/>
    <x v="3070"/>
    <x v="0"/>
    <m/>
    <x v="0"/>
    <m/>
    <m/>
    <m/>
    <n v="719"/>
    <n v="719"/>
    <s v="PLV"/>
    <m/>
    <m/>
    <m/>
    <m/>
    <m/>
    <m/>
    <m/>
    <m/>
    <m/>
  </r>
  <r>
    <n v="14258"/>
    <x v="1"/>
    <x v="1"/>
    <x v="1"/>
    <n v="1051606"/>
    <x v="1"/>
    <s v="24.12.2017"/>
    <s v="03.01.2018"/>
    <m/>
    <n v="298.43"/>
    <n v="298.43"/>
    <m/>
    <m/>
    <m/>
    <m/>
    <m/>
    <m/>
    <m/>
    <m/>
    <m/>
    <n v="41000001"/>
  </r>
  <r>
    <n v="14259"/>
    <x v="1"/>
    <x v="1"/>
    <x v="1"/>
    <n v="1059868"/>
    <x v="1"/>
    <s v="31.12.2017"/>
    <s v="10.01.2018"/>
    <m/>
    <n v="420.57"/>
    <n v="420.57"/>
    <m/>
    <m/>
    <m/>
    <m/>
    <m/>
    <m/>
    <m/>
    <m/>
    <m/>
    <n v="41000001"/>
  </r>
  <r>
    <n v="14260"/>
    <x v="4021"/>
    <x v="3071"/>
    <x v="0"/>
    <m/>
    <x v="0"/>
    <m/>
    <m/>
    <m/>
    <n v="363.26"/>
    <n v="363.26"/>
    <s v="PLV"/>
    <m/>
    <m/>
    <m/>
    <m/>
    <m/>
    <m/>
    <m/>
    <m/>
    <m/>
  </r>
  <r>
    <n v="14261"/>
    <x v="1"/>
    <x v="1"/>
    <x v="1"/>
    <n v="1051607"/>
    <x v="1"/>
    <s v="24.12.2017"/>
    <s v="03.01.2018"/>
    <m/>
    <n v="198.71"/>
    <n v="198.71"/>
    <m/>
    <m/>
    <m/>
    <m/>
    <m/>
    <m/>
    <m/>
    <m/>
    <m/>
    <n v="41000001"/>
  </r>
  <r>
    <n v="14262"/>
    <x v="1"/>
    <x v="1"/>
    <x v="1"/>
    <n v="1059869"/>
    <x v="1"/>
    <s v="31.12.2017"/>
    <s v="10.01.2018"/>
    <m/>
    <n v="164.55"/>
    <n v="164.55"/>
    <m/>
    <m/>
    <m/>
    <m/>
    <m/>
    <m/>
    <m/>
    <m/>
    <m/>
    <n v="41000001"/>
  </r>
  <r>
    <n v="14263"/>
    <x v="4022"/>
    <x v="3072"/>
    <x v="0"/>
    <m/>
    <x v="0"/>
    <m/>
    <m/>
    <m/>
    <n v="298.57"/>
    <n v="298.57"/>
    <s v="PLV"/>
    <m/>
    <m/>
    <m/>
    <m/>
    <m/>
    <m/>
    <m/>
    <m/>
    <m/>
  </r>
  <r>
    <n v="14264"/>
    <x v="1"/>
    <x v="1"/>
    <x v="1"/>
    <n v="1053140"/>
    <x v="1"/>
    <s v="24.12.2017"/>
    <s v="03.01.2018"/>
    <m/>
    <n v="11.17"/>
    <n v="11.17"/>
    <m/>
    <m/>
    <m/>
    <m/>
    <m/>
    <m/>
    <m/>
    <m/>
    <m/>
    <n v="41000001"/>
  </r>
  <r>
    <n v="14265"/>
    <x v="1"/>
    <x v="1"/>
    <x v="1"/>
    <n v="1061952"/>
    <x v="1"/>
    <s v="31.12.2017"/>
    <s v="10.01.2018"/>
    <m/>
    <n v="287.39999999999998"/>
    <n v="287.39999999999998"/>
    <m/>
    <m/>
    <m/>
    <m/>
    <m/>
    <m/>
    <m/>
    <m/>
    <m/>
    <n v="41000001"/>
  </r>
  <r>
    <n v="14266"/>
    <x v="4023"/>
    <x v="3073"/>
    <x v="0"/>
    <m/>
    <x v="0"/>
    <m/>
    <m/>
    <m/>
    <n v="33.61"/>
    <n v="33.61"/>
    <s v="PLV"/>
    <m/>
    <m/>
    <m/>
    <m/>
    <m/>
    <m/>
    <m/>
    <m/>
    <m/>
  </r>
  <r>
    <n v="14267"/>
    <x v="1"/>
    <x v="1"/>
    <x v="1"/>
    <n v="1061413"/>
    <x v="1"/>
    <s v="31.12.2017"/>
    <s v="10.01.2018"/>
    <m/>
    <n v="33.61"/>
    <n v="33.61"/>
    <m/>
    <m/>
    <m/>
    <m/>
    <m/>
    <m/>
    <m/>
    <m/>
    <m/>
    <n v="41000001"/>
  </r>
  <r>
    <n v="14268"/>
    <x v="4024"/>
    <x v="3074"/>
    <x v="0"/>
    <m/>
    <x v="0"/>
    <m/>
    <m/>
    <m/>
    <n v="49.25"/>
    <n v="49.25"/>
    <s v="PLV"/>
    <m/>
    <m/>
    <m/>
    <m/>
    <m/>
    <m/>
    <m/>
    <m/>
    <m/>
  </r>
  <r>
    <n v="14269"/>
    <x v="1"/>
    <x v="1"/>
    <x v="1"/>
    <n v="1054548"/>
    <x v="1"/>
    <s v="24.12.2017"/>
    <s v="03.01.2018"/>
    <m/>
    <n v="49.25"/>
    <n v="49.25"/>
    <m/>
    <m/>
    <m/>
    <m/>
    <m/>
    <m/>
    <m/>
    <m/>
    <m/>
    <n v="41000001"/>
  </r>
  <r>
    <n v="14270"/>
    <x v="4025"/>
    <x v="3075"/>
    <x v="0"/>
    <m/>
    <x v="0"/>
    <m/>
    <m/>
    <m/>
    <n v="63.77"/>
    <n v="63.77"/>
    <s v="PLV"/>
    <m/>
    <m/>
    <m/>
    <m/>
    <m/>
    <m/>
    <m/>
    <m/>
    <m/>
  </r>
  <r>
    <n v="14271"/>
    <x v="1"/>
    <x v="1"/>
    <x v="1"/>
    <n v="1051608"/>
    <x v="1"/>
    <s v="24.12.2017"/>
    <s v="03.01.2018"/>
    <m/>
    <n v="39.6"/>
    <n v="39.6"/>
    <m/>
    <m/>
    <m/>
    <m/>
    <m/>
    <m/>
    <m/>
    <m/>
    <m/>
    <n v="41000001"/>
  </r>
  <r>
    <n v="14272"/>
    <x v="1"/>
    <x v="1"/>
    <x v="1"/>
    <n v="1062269"/>
    <x v="1"/>
    <s v="31.12.2017"/>
    <s v="10.01.2018"/>
    <m/>
    <n v="24.17"/>
    <n v="24.17"/>
    <m/>
    <m/>
    <m/>
    <m/>
    <m/>
    <m/>
    <m/>
    <m/>
    <m/>
    <n v="41000001"/>
  </r>
  <r>
    <n v="14273"/>
    <x v="4026"/>
    <x v="3076"/>
    <x v="0"/>
    <m/>
    <x v="0"/>
    <m/>
    <m/>
    <m/>
    <n v="268.19"/>
    <n v="268.19"/>
    <s v="PLV"/>
    <m/>
    <m/>
    <m/>
    <m/>
    <m/>
    <m/>
    <m/>
    <m/>
    <m/>
  </r>
  <r>
    <n v="14274"/>
    <x v="1"/>
    <x v="1"/>
    <x v="1"/>
    <n v="1053940"/>
    <x v="1"/>
    <s v="24.12.2017"/>
    <s v="03.01.2018"/>
    <m/>
    <n v="115.81"/>
    <n v="115.81"/>
    <m/>
    <m/>
    <m/>
    <m/>
    <m/>
    <m/>
    <m/>
    <m/>
    <m/>
    <n v="41000001"/>
  </r>
  <r>
    <n v="14275"/>
    <x v="1"/>
    <x v="1"/>
    <x v="1"/>
    <n v="1056263"/>
    <x v="1"/>
    <s v="31.12.2017"/>
    <s v="10.01.2018"/>
    <m/>
    <n v="152.38"/>
    <n v="152.38"/>
    <m/>
    <m/>
    <m/>
    <m/>
    <m/>
    <m/>
    <m/>
    <m/>
    <m/>
    <n v="41000001"/>
  </r>
  <r>
    <n v="14276"/>
    <x v="4027"/>
    <x v="3077"/>
    <x v="0"/>
    <m/>
    <x v="0"/>
    <m/>
    <m/>
    <m/>
    <n v="240.11"/>
    <n v="240.11"/>
    <s v="PLV"/>
    <m/>
    <m/>
    <m/>
    <m/>
    <m/>
    <m/>
    <m/>
    <m/>
    <m/>
  </r>
  <r>
    <n v="14277"/>
    <x v="1"/>
    <x v="1"/>
    <x v="1"/>
    <n v="1051609"/>
    <x v="1"/>
    <s v="24.12.2017"/>
    <s v="03.01.2018"/>
    <m/>
    <n v="200.1"/>
    <n v="200.1"/>
    <m/>
    <m/>
    <m/>
    <m/>
    <m/>
    <m/>
    <m/>
    <m/>
    <m/>
    <n v="41000001"/>
  </r>
  <r>
    <n v="14278"/>
    <x v="1"/>
    <x v="1"/>
    <x v="1"/>
    <n v="1061953"/>
    <x v="1"/>
    <s v="31.12.2017"/>
    <s v="10.01.2018"/>
    <m/>
    <n v="40.01"/>
    <n v="40.01"/>
    <m/>
    <m/>
    <m/>
    <m/>
    <m/>
    <m/>
    <m/>
    <m/>
    <m/>
    <n v="41000001"/>
  </r>
  <r>
    <n v="14279"/>
    <x v="4028"/>
    <x v="369"/>
    <x v="0"/>
    <m/>
    <x v="0"/>
    <m/>
    <m/>
    <m/>
    <n v="6786.81"/>
    <n v="6786.81"/>
    <s v="PLV"/>
    <m/>
    <m/>
    <m/>
    <m/>
    <m/>
    <m/>
    <m/>
    <m/>
    <m/>
  </r>
  <r>
    <n v="14280"/>
    <x v="1"/>
    <x v="1"/>
    <x v="1"/>
    <n v="1053420"/>
    <x v="1"/>
    <s v="24.12.2017"/>
    <s v="03.01.2018"/>
    <m/>
    <n v="2178.94"/>
    <n v="2178.94"/>
    <m/>
    <m/>
    <m/>
    <m/>
    <m/>
    <m/>
    <m/>
    <m/>
    <m/>
    <n v="41000001"/>
  </r>
  <r>
    <n v="14281"/>
    <x v="1"/>
    <x v="1"/>
    <x v="1"/>
    <n v="1056264"/>
    <x v="1"/>
    <s v="31.12.2017"/>
    <s v="10.01.2018"/>
    <m/>
    <n v="4607.87"/>
    <n v="4607.87"/>
    <m/>
    <m/>
    <m/>
    <m/>
    <m/>
    <m/>
    <m/>
    <m/>
    <m/>
    <n v="41000001"/>
  </r>
  <r>
    <n v="14282"/>
    <x v="4029"/>
    <x v="3078"/>
    <x v="0"/>
    <m/>
    <x v="0"/>
    <m/>
    <m/>
    <m/>
    <n v="568.74"/>
    <n v="568.74"/>
    <s v="PLV"/>
    <m/>
    <m/>
    <m/>
    <m/>
    <m/>
    <m/>
    <m/>
    <m/>
    <m/>
  </r>
  <r>
    <n v="14283"/>
    <x v="1"/>
    <x v="1"/>
    <x v="1"/>
    <n v="1053141"/>
    <x v="1"/>
    <s v="24.12.2017"/>
    <s v="03.01.2018"/>
    <m/>
    <n v="55.34"/>
    <n v="55.34"/>
    <m/>
    <m/>
    <m/>
    <m/>
    <m/>
    <m/>
    <m/>
    <m/>
    <m/>
    <n v="41000001"/>
  </r>
  <r>
    <n v="14284"/>
    <x v="1"/>
    <x v="1"/>
    <x v="1"/>
    <n v="1060257"/>
    <x v="1"/>
    <s v="31.12.2017"/>
    <s v="10.01.2018"/>
    <m/>
    <n v="513.4"/>
    <n v="513.4"/>
    <m/>
    <m/>
    <m/>
    <m/>
    <m/>
    <m/>
    <m/>
    <m/>
    <m/>
    <n v="41000001"/>
  </r>
  <r>
    <n v="14285"/>
    <x v="4030"/>
    <x v="3079"/>
    <x v="0"/>
    <m/>
    <x v="0"/>
    <m/>
    <m/>
    <m/>
    <n v="2193.2399999999998"/>
    <n v="2193.2399999999998"/>
    <s v="PLV"/>
    <m/>
    <m/>
    <m/>
    <m/>
    <m/>
    <m/>
    <m/>
    <m/>
    <m/>
  </r>
  <r>
    <n v="14286"/>
    <x v="1"/>
    <x v="1"/>
    <x v="4"/>
    <n v="34134"/>
    <x v="0"/>
    <s v="14.11.2017"/>
    <s v="14.11.2017"/>
    <m/>
    <n v="1116.58"/>
    <m/>
    <m/>
    <m/>
    <n v="1116.58"/>
    <m/>
    <m/>
    <m/>
    <m/>
    <m/>
    <m/>
    <n v="41000001"/>
  </r>
  <r>
    <n v="14287"/>
    <x v="1"/>
    <x v="1"/>
    <x v="5"/>
    <n v="1143036"/>
    <x v="0"/>
    <s v="20.11.2017"/>
    <s v="20.11.2017"/>
    <m/>
    <n v="-1116.58"/>
    <m/>
    <m/>
    <m/>
    <n v="-1116.58"/>
    <m/>
    <m/>
    <m/>
    <m/>
    <m/>
    <m/>
    <n v="41000001"/>
  </r>
  <r>
    <n v="14288"/>
    <x v="1"/>
    <x v="1"/>
    <x v="1"/>
    <n v="1051610"/>
    <x v="1"/>
    <s v="24.12.2017"/>
    <s v="03.01.2018"/>
    <m/>
    <n v="1864.92"/>
    <n v="1864.92"/>
    <m/>
    <m/>
    <m/>
    <m/>
    <m/>
    <m/>
    <m/>
    <m/>
    <m/>
    <n v="41000001"/>
  </r>
  <r>
    <n v="14289"/>
    <x v="1"/>
    <x v="1"/>
    <x v="1"/>
    <n v="1060258"/>
    <x v="1"/>
    <s v="31.12.2017"/>
    <s v="10.01.2018"/>
    <m/>
    <n v="328.32"/>
    <n v="328.32"/>
    <m/>
    <m/>
    <m/>
    <m/>
    <m/>
    <m/>
    <m/>
    <m/>
    <m/>
    <n v="41000001"/>
  </r>
  <r>
    <n v="14290"/>
    <x v="4031"/>
    <x v="3080"/>
    <x v="0"/>
    <m/>
    <x v="0"/>
    <m/>
    <m/>
    <m/>
    <n v="666.73"/>
    <n v="666.73"/>
    <s v="PLV"/>
    <m/>
    <m/>
    <m/>
    <m/>
    <m/>
    <m/>
    <m/>
    <m/>
    <m/>
  </r>
  <r>
    <n v="14291"/>
    <x v="1"/>
    <x v="1"/>
    <x v="1"/>
    <n v="1054041"/>
    <x v="1"/>
    <s v="24.12.2017"/>
    <s v="03.01.2018"/>
    <m/>
    <n v="658.03"/>
    <n v="658.03"/>
    <m/>
    <m/>
    <m/>
    <m/>
    <m/>
    <m/>
    <m/>
    <m/>
    <m/>
    <n v="41000001"/>
  </r>
  <r>
    <n v="14292"/>
    <x v="1"/>
    <x v="1"/>
    <x v="1"/>
    <n v="1062270"/>
    <x v="1"/>
    <s v="31.12.2017"/>
    <s v="10.01.2018"/>
    <m/>
    <n v="8.6999999999999993"/>
    <n v="8.6999999999999993"/>
    <m/>
    <m/>
    <m/>
    <m/>
    <m/>
    <m/>
    <m/>
    <m/>
    <m/>
    <n v="41000001"/>
  </r>
  <r>
    <n v="14293"/>
    <x v="4032"/>
    <x v="3081"/>
    <x v="0"/>
    <m/>
    <x v="0"/>
    <m/>
    <m/>
    <m/>
    <n v="391.29"/>
    <n v="391.29"/>
    <s v="PLV"/>
    <m/>
    <m/>
    <m/>
    <m/>
    <m/>
    <m/>
    <m/>
    <m/>
    <m/>
  </r>
  <r>
    <n v="14294"/>
    <x v="1"/>
    <x v="1"/>
    <x v="1"/>
    <n v="1051611"/>
    <x v="1"/>
    <s v="24.12.2017"/>
    <s v="03.01.2018"/>
    <m/>
    <n v="254.83"/>
    <n v="254.83"/>
    <m/>
    <m/>
    <m/>
    <m/>
    <m/>
    <m/>
    <m/>
    <m/>
    <m/>
    <n v="41000001"/>
  </r>
  <r>
    <n v="14295"/>
    <x v="1"/>
    <x v="1"/>
    <x v="1"/>
    <n v="1059870"/>
    <x v="1"/>
    <s v="31.12.2017"/>
    <s v="10.01.2018"/>
    <m/>
    <n v="136.46"/>
    <n v="136.46"/>
    <m/>
    <m/>
    <m/>
    <m/>
    <m/>
    <m/>
    <m/>
    <m/>
    <m/>
    <n v="41000001"/>
  </r>
  <r>
    <n v="14296"/>
    <x v="4033"/>
    <x v="3082"/>
    <x v="0"/>
    <m/>
    <x v="0"/>
    <m/>
    <m/>
    <m/>
    <n v="337.1"/>
    <n v="337.1"/>
    <s v="PLV"/>
    <m/>
    <m/>
    <m/>
    <m/>
    <m/>
    <m/>
    <m/>
    <m/>
    <m/>
  </r>
  <r>
    <n v="14297"/>
    <x v="1"/>
    <x v="1"/>
    <x v="1"/>
    <n v="1053941"/>
    <x v="1"/>
    <s v="24.12.2017"/>
    <s v="03.01.2018"/>
    <m/>
    <n v="159.86000000000001"/>
    <n v="159.86000000000001"/>
    <m/>
    <m/>
    <m/>
    <m/>
    <m/>
    <m/>
    <m/>
    <m/>
    <m/>
    <n v="41000001"/>
  </r>
  <r>
    <n v="14298"/>
    <x v="1"/>
    <x v="1"/>
    <x v="1"/>
    <n v="1059871"/>
    <x v="1"/>
    <s v="31.12.2017"/>
    <s v="10.01.2018"/>
    <m/>
    <n v="177.24"/>
    <n v="177.24"/>
    <m/>
    <m/>
    <m/>
    <m/>
    <m/>
    <m/>
    <m/>
    <m/>
    <m/>
    <n v="41000001"/>
  </r>
  <r>
    <n v="14299"/>
    <x v="4034"/>
    <x v="3083"/>
    <x v="0"/>
    <m/>
    <x v="0"/>
    <m/>
    <m/>
    <m/>
    <n v="290.29000000000002"/>
    <n v="290.29000000000002"/>
    <s v="PLV"/>
    <m/>
    <m/>
    <m/>
    <m/>
    <m/>
    <m/>
    <m/>
    <m/>
    <m/>
  </r>
  <r>
    <n v="14300"/>
    <x v="1"/>
    <x v="1"/>
    <x v="1"/>
    <n v="1051612"/>
    <x v="1"/>
    <s v="24.12.2017"/>
    <s v="03.01.2018"/>
    <m/>
    <n v="20.04"/>
    <n v="20.04"/>
    <m/>
    <m/>
    <m/>
    <m/>
    <m/>
    <m/>
    <m/>
    <m/>
    <m/>
    <n v="41000001"/>
  </r>
  <r>
    <n v="14301"/>
    <x v="1"/>
    <x v="1"/>
    <x v="1"/>
    <n v="1061601"/>
    <x v="1"/>
    <s v="31.12.2017"/>
    <s v="10.01.2018"/>
    <m/>
    <n v="270.25"/>
    <n v="270.25"/>
    <m/>
    <m/>
    <m/>
    <m/>
    <m/>
    <m/>
    <m/>
    <m/>
    <m/>
    <n v="41000001"/>
  </r>
  <r>
    <n v="14302"/>
    <x v="4035"/>
    <x v="3084"/>
    <x v="0"/>
    <m/>
    <x v="0"/>
    <m/>
    <m/>
    <m/>
    <n v="4222.55"/>
    <n v="4222.55"/>
    <s v="PLV"/>
    <m/>
    <m/>
    <m/>
    <m/>
    <m/>
    <m/>
    <m/>
    <m/>
    <m/>
  </r>
  <r>
    <n v="14303"/>
    <x v="1"/>
    <x v="1"/>
    <x v="1"/>
    <n v="1051613"/>
    <x v="1"/>
    <s v="24.12.2017"/>
    <s v="03.01.2018"/>
    <m/>
    <n v="2258.35"/>
    <n v="2258.35"/>
    <m/>
    <m/>
    <m/>
    <m/>
    <m/>
    <m/>
    <m/>
    <m/>
    <m/>
    <n v="41000001"/>
  </r>
  <r>
    <n v="14304"/>
    <x v="1"/>
    <x v="1"/>
    <x v="1"/>
    <n v="1059872"/>
    <x v="1"/>
    <s v="31.12.2017"/>
    <s v="10.01.2018"/>
    <m/>
    <n v="1964.2"/>
    <n v="1964.2"/>
    <m/>
    <m/>
    <m/>
    <m/>
    <m/>
    <m/>
    <m/>
    <m/>
    <m/>
    <n v="41000001"/>
  </r>
  <r>
    <n v="14305"/>
    <x v="4036"/>
    <x v="567"/>
    <x v="0"/>
    <m/>
    <x v="0"/>
    <m/>
    <m/>
    <m/>
    <n v="9.85"/>
    <n v="9.85"/>
    <s v="PLV"/>
    <m/>
    <m/>
    <m/>
    <m/>
    <m/>
    <m/>
    <m/>
    <m/>
    <m/>
  </r>
  <r>
    <n v="14306"/>
    <x v="1"/>
    <x v="1"/>
    <x v="1"/>
    <n v="1061602"/>
    <x v="1"/>
    <s v="31.12.2017"/>
    <s v="10.01.2018"/>
    <m/>
    <n v="9.85"/>
    <n v="9.85"/>
    <m/>
    <m/>
    <m/>
    <m/>
    <m/>
    <m/>
    <m/>
    <m/>
    <m/>
    <n v="41000001"/>
  </r>
  <r>
    <n v="14307"/>
    <x v="4037"/>
    <x v="3085"/>
    <x v="0"/>
    <m/>
    <x v="0"/>
    <m/>
    <m/>
    <m/>
    <n v="1682.3"/>
    <n v="1682.3"/>
    <s v="PLV"/>
    <m/>
    <m/>
    <m/>
    <m/>
    <m/>
    <m/>
    <m/>
    <m/>
    <m/>
  </r>
  <r>
    <n v="14308"/>
    <x v="1"/>
    <x v="1"/>
    <x v="1"/>
    <n v="1051614"/>
    <x v="1"/>
    <s v="24.12.2017"/>
    <s v="03.01.2018"/>
    <m/>
    <n v="1201.56"/>
    <n v="1201.56"/>
    <m/>
    <m/>
    <m/>
    <m/>
    <m/>
    <m/>
    <m/>
    <m/>
    <m/>
    <n v="41000001"/>
  </r>
  <r>
    <n v="14309"/>
    <x v="1"/>
    <x v="1"/>
    <x v="2"/>
    <n v="228314"/>
    <x v="1"/>
    <s v="24.12.2017"/>
    <s v="03.01.2018"/>
    <m/>
    <n v="-130.16999999999999"/>
    <n v="-130.16999999999999"/>
    <m/>
    <m/>
    <m/>
    <m/>
    <m/>
    <m/>
    <m/>
    <m/>
    <m/>
    <n v="41000001"/>
  </r>
  <r>
    <n v="14310"/>
    <x v="1"/>
    <x v="1"/>
    <x v="1"/>
    <n v="1056265"/>
    <x v="1"/>
    <s v="31.12.2017"/>
    <s v="10.01.2018"/>
    <m/>
    <n v="610.91"/>
    <n v="610.91"/>
    <m/>
    <m/>
    <m/>
    <m/>
    <m/>
    <m/>
    <m/>
    <m/>
    <m/>
    <n v="41000001"/>
  </r>
  <r>
    <n v="14311"/>
    <x v="4038"/>
    <x v="103"/>
    <x v="0"/>
    <m/>
    <x v="0"/>
    <m/>
    <m/>
    <m/>
    <n v="187.5"/>
    <n v="187.5"/>
    <s v="PLV"/>
    <m/>
    <m/>
    <m/>
    <m/>
    <m/>
    <m/>
    <m/>
    <m/>
    <m/>
  </r>
  <r>
    <n v="14312"/>
    <x v="1"/>
    <x v="1"/>
    <x v="1"/>
    <n v="1054255"/>
    <x v="1"/>
    <s v="24.12.2017"/>
    <s v="03.01.2018"/>
    <m/>
    <n v="23.92"/>
    <n v="23.92"/>
    <m/>
    <m/>
    <m/>
    <m/>
    <m/>
    <m/>
    <m/>
    <m/>
    <m/>
    <n v="41000001"/>
  </r>
  <r>
    <n v="14313"/>
    <x v="1"/>
    <x v="1"/>
    <x v="1"/>
    <n v="1059873"/>
    <x v="1"/>
    <s v="31.12.2017"/>
    <s v="10.01.2018"/>
    <m/>
    <n v="163.58000000000001"/>
    <n v="163.58000000000001"/>
    <m/>
    <m/>
    <m/>
    <m/>
    <m/>
    <m/>
    <m/>
    <m/>
    <m/>
    <n v="41000001"/>
  </r>
  <r>
    <n v="14314"/>
    <x v="4039"/>
    <x v="3086"/>
    <x v="0"/>
    <m/>
    <x v="0"/>
    <m/>
    <m/>
    <m/>
    <n v="2948.23"/>
    <n v="2948.23"/>
    <s v="PLV"/>
    <m/>
    <m/>
    <m/>
    <m/>
    <m/>
    <m/>
    <m/>
    <m/>
    <m/>
  </r>
  <r>
    <n v="14315"/>
    <x v="1"/>
    <x v="1"/>
    <x v="1"/>
    <n v="1051615"/>
    <x v="1"/>
    <s v="24.12.2017"/>
    <s v="03.01.2018"/>
    <m/>
    <n v="2920.39"/>
    <n v="2920.39"/>
    <m/>
    <m/>
    <m/>
    <m/>
    <m/>
    <m/>
    <m/>
    <m/>
    <m/>
    <n v="41000001"/>
  </r>
  <r>
    <n v="14316"/>
    <x v="1"/>
    <x v="1"/>
    <x v="2"/>
    <n v="229656"/>
    <x v="1"/>
    <s v="25.12.2017"/>
    <s v="04.01.2018"/>
    <s v="FC du 2017-12-18 au 2017-12-24 mode Agency"/>
    <n v="-2.16"/>
    <n v="-2.16"/>
    <m/>
    <m/>
    <m/>
    <m/>
    <m/>
    <m/>
    <m/>
    <m/>
    <m/>
    <n v="41000001"/>
  </r>
  <r>
    <n v="14317"/>
    <x v="1"/>
    <x v="1"/>
    <x v="3"/>
    <n v="8312022"/>
    <x v="0"/>
    <s v="25.12.2017"/>
    <s v="04.01.2018"/>
    <m/>
    <n v="30"/>
    <n v="30"/>
    <m/>
    <m/>
    <m/>
    <m/>
    <m/>
    <m/>
    <m/>
    <m/>
    <m/>
    <n v="41000001"/>
  </r>
  <r>
    <n v="14318"/>
    <x v="4040"/>
    <x v="3087"/>
    <x v="0"/>
    <m/>
    <x v="0"/>
    <m/>
    <m/>
    <m/>
    <n v="1115.55"/>
    <n v="1115.55"/>
    <s v="PLV"/>
    <m/>
    <m/>
    <m/>
    <m/>
    <m/>
    <m/>
    <m/>
    <m/>
    <m/>
  </r>
  <r>
    <n v="14319"/>
    <x v="1"/>
    <x v="1"/>
    <x v="1"/>
    <n v="1051616"/>
    <x v="1"/>
    <s v="24.12.2017"/>
    <s v="03.01.2018"/>
    <m/>
    <n v="87.97"/>
    <n v="87.97"/>
    <m/>
    <m/>
    <m/>
    <m/>
    <m/>
    <m/>
    <m/>
    <m/>
    <m/>
    <n v="41000001"/>
  </r>
  <r>
    <n v="14320"/>
    <x v="1"/>
    <x v="1"/>
    <x v="1"/>
    <n v="1056266"/>
    <x v="1"/>
    <s v="31.12.2017"/>
    <s v="10.01.2018"/>
    <m/>
    <n v="1027.58"/>
    <n v="1027.58"/>
    <m/>
    <m/>
    <m/>
    <m/>
    <m/>
    <m/>
    <m/>
    <m/>
    <m/>
    <n v="41000001"/>
  </r>
  <r>
    <n v="14321"/>
    <x v="4041"/>
    <x v="3088"/>
    <x v="0"/>
    <m/>
    <x v="0"/>
    <m/>
    <m/>
    <m/>
    <n v="184.31"/>
    <n v="184.31"/>
    <s v="PLV"/>
    <m/>
    <m/>
    <m/>
    <m/>
    <m/>
    <m/>
    <m/>
    <m/>
    <m/>
  </r>
  <r>
    <n v="14322"/>
    <x v="1"/>
    <x v="1"/>
    <x v="1"/>
    <n v="1051617"/>
    <x v="1"/>
    <s v="24.12.2017"/>
    <s v="03.01.2018"/>
    <m/>
    <n v="81.47"/>
    <n v="81.47"/>
    <m/>
    <m/>
    <m/>
    <m/>
    <m/>
    <m/>
    <m/>
    <m/>
    <m/>
    <n v="41000001"/>
  </r>
  <r>
    <n v="14323"/>
    <x v="1"/>
    <x v="1"/>
    <x v="1"/>
    <n v="1056267"/>
    <x v="1"/>
    <s v="31.12.2017"/>
    <s v="10.01.2018"/>
    <m/>
    <n v="102.84"/>
    <n v="102.84"/>
    <m/>
    <m/>
    <m/>
    <m/>
    <m/>
    <m/>
    <m/>
    <m/>
    <m/>
    <n v="41000001"/>
  </r>
  <r>
    <n v="14324"/>
    <x v="4042"/>
    <x v="3089"/>
    <x v="0"/>
    <m/>
    <x v="0"/>
    <m/>
    <m/>
    <m/>
    <n v="75.290000000000006"/>
    <n v="75.290000000000006"/>
    <s v="PLV"/>
    <m/>
    <m/>
    <m/>
    <m/>
    <m/>
    <m/>
    <m/>
    <m/>
    <m/>
  </r>
  <r>
    <n v="14325"/>
    <x v="1"/>
    <x v="1"/>
    <x v="1"/>
    <n v="1054506"/>
    <x v="1"/>
    <s v="24.12.2017"/>
    <s v="03.01.2018"/>
    <m/>
    <n v="16"/>
    <n v="16"/>
    <m/>
    <m/>
    <m/>
    <m/>
    <m/>
    <m/>
    <m/>
    <m/>
    <m/>
    <n v="41000001"/>
  </r>
  <r>
    <n v="14326"/>
    <x v="1"/>
    <x v="1"/>
    <x v="1"/>
    <n v="1059874"/>
    <x v="1"/>
    <s v="31.12.2017"/>
    <s v="10.01.2018"/>
    <m/>
    <n v="59.29"/>
    <n v="59.29"/>
    <m/>
    <m/>
    <m/>
    <m/>
    <m/>
    <m/>
    <m/>
    <m/>
    <m/>
    <n v="41000001"/>
  </r>
  <r>
    <n v="14327"/>
    <x v="4043"/>
    <x v="3090"/>
    <x v="0"/>
    <m/>
    <x v="0"/>
    <m/>
    <m/>
    <m/>
    <n v="563.01"/>
    <n v="563.01"/>
    <s v="PLV"/>
    <m/>
    <m/>
    <m/>
    <m/>
    <m/>
    <m/>
    <m/>
    <m/>
    <m/>
  </r>
  <r>
    <n v="14328"/>
    <x v="1"/>
    <x v="1"/>
    <x v="1"/>
    <n v="1051618"/>
    <x v="1"/>
    <s v="24.12.2017"/>
    <s v="03.01.2018"/>
    <m/>
    <n v="186.17"/>
    <n v="186.17"/>
    <m/>
    <m/>
    <m/>
    <m/>
    <m/>
    <m/>
    <m/>
    <m/>
    <m/>
    <n v="41000001"/>
  </r>
  <r>
    <n v="14329"/>
    <x v="1"/>
    <x v="1"/>
    <x v="2"/>
    <n v="229391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4330"/>
    <x v="1"/>
    <x v="1"/>
    <x v="3"/>
    <n v="8311755"/>
    <x v="0"/>
    <s v="25.12.2017"/>
    <s v="04.01.2018"/>
    <m/>
    <n v="25"/>
    <n v="25"/>
    <m/>
    <m/>
    <m/>
    <m/>
    <m/>
    <m/>
    <m/>
    <m/>
    <m/>
    <n v="41000001"/>
  </r>
  <r>
    <n v="14331"/>
    <x v="1"/>
    <x v="1"/>
    <x v="1"/>
    <n v="1059875"/>
    <x v="1"/>
    <s v="31.12.2017"/>
    <s v="10.01.2018"/>
    <m/>
    <n v="353.04"/>
    <n v="353.04"/>
    <m/>
    <m/>
    <m/>
    <m/>
    <m/>
    <m/>
    <m/>
    <m/>
    <m/>
    <n v="41000001"/>
  </r>
  <r>
    <n v="14332"/>
    <x v="4044"/>
    <x v="3091"/>
    <x v="0"/>
    <m/>
    <x v="0"/>
    <m/>
    <m/>
    <m/>
    <n v="3264.5"/>
    <n v="3264.5"/>
    <s v="PLV"/>
    <m/>
    <m/>
    <m/>
    <m/>
    <m/>
    <m/>
    <m/>
    <m/>
    <m/>
  </r>
  <r>
    <n v="14333"/>
    <x v="1"/>
    <x v="1"/>
    <x v="1"/>
    <n v="1051619"/>
    <x v="1"/>
    <s v="24.12.2017"/>
    <s v="03.01.2018"/>
    <m/>
    <n v="1732.61"/>
    <n v="1732.61"/>
    <m/>
    <m/>
    <m/>
    <m/>
    <m/>
    <m/>
    <m/>
    <m/>
    <m/>
    <n v="41000001"/>
  </r>
  <r>
    <n v="14334"/>
    <x v="1"/>
    <x v="1"/>
    <x v="2"/>
    <n v="228273"/>
    <x v="1"/>
    <s v="24.12.2017"/>
    <s v="03.01.2018"/>
    <m/>
    <n v="-246.25"/>
    <n v="-246.25"/>
    <m/>
    <m/>
    <m/>
    <m/>
    <m/>
    <m/>
    <m/>
    <m/>
    <m/>
    <n v="41000001"/>
  </r>
  <r>
    <n v="14335"/>
    <x v="1"/>
    <x v="1"/>
    <x v="1"/>
    <n v="1059876"/>
    <x v="1"/>
    <s v="31.12.2017"/>
    <s v="10.01.2018"/>
    <m/>
    <n v="1778.14"/>
    <n v="1778.14"/>
    <m/>
    <m/>
    <m/>
    <m/>
    <m/>
    <m/>
    <m/>
    <m/>
    <m/>
    <n v="41000001"/>
  </r>
  <r>
    <n v="14336"/>
    <x v="4045"/>
    <x v="74"/>
    <x v="0"/>
    <m/>
    <x v="0"/>
    <m/>
    <m/>
    <m/>
    <n v="160.41"/>
    <n v="160.41"/>
    <s v="PLV"/>
    <m/>
    <m/>
    <m/>
    <m/>
    <m/>
    <m/>
    <m/>
    <m/>
    <m/>
  </r>
  <r>
    <n v="14337"/>
    <x v="1"/>
    <x v="1"/>
    <x v="1"/>
    <n v="1054688"/>
    <x v="1"/>
    <s v="24.12.2017"/>
    <s v="03.01.2018"/>
    <m/>
    <n v="147.75"/>
    <n v="147.75"/>
    <m/>
    <m/>
    <m/>
    <m/>
    <m/>
    <m/>
    <m/>
    <m/>
    <m/>
    <n v="41000001"/>
  </r>
  <r>
    <n v="14338"/>
    <x v="1"/>
    <x v="1"/>
    <x v="1"/>
    <n v="1061414"/>
    <x v="1"/>
    <s v="31.12.2017"/>
    <s v="10.01.2018"/>
    <m/>
    <n v="12.66"/>
    <n v="12.66"/>
    <m/>
    <m/>
    <m/>
    <m/>
    <m/>
    <m/>
    <m/>
    <m/>
    <m/>
    <n v="41000001"/>
  </r>
  <r>
    <n v="14339"/>
    <x v="4046"/>
    <x v="3092"/>
    <x v="0"/>
    <m/>
    <x v="0"/>
    <m/>
    <m/>
    <m/>
    <n v="148.29"/>
    <n v="148.29"/>
    <s v="PLV"/>
    <m/>
    <m/>
    <m/>
    <m/>
    <m/>
    <m/>
    <m/>
    <m/>
    <m/>
  </r>
  <r>
    <n v="14340"/>
    <x v="1"/>
    <x v="1"/>
    <x v="1"/>
    <n v="1053142"/>
    <x v="1"/>
    <s v="24.12.2017"/>
    <s v="03.01.2018"/>
    <m/>
    <n v="148.29"/>
    <n v="148.29"/>
    <m/>
    <m/>
    <m/>
    <m/>
    <m/>
    <m/>
    <m/>
    <m/>
    <m/>
    <n v="41000001"/>
  </r>
  <r>
    <n v="14341"/>
    <x v="4047"/>
    <x v="400"/>
    <x v="0"/>
    <m/>
    <x v="0"/>
    <m/>
    <m/>
    <m/>
    <n v="104.6"/>
    <n v="104.6"/>
    <s v="PLV"/>
    <m/>
    <m/>
    <m/>
    <m/>
    <m/>
    <m/>
    <m/>
    <m/>
    <m/>
  </r>
  <r>
    <n v="14342"/>
    <x v="1"/>
    <x v="1"/>
    <x v="1"/>
    <n v="1051620"/>
    <x v="1"/>
    <s v="24.12.2017"/>
    <s v="03.01.2018"/>
    <m/>
    <n v="65.010000000000005"/>
    <n v="65.010000000000005"/>
    <m/>
    <m/>
    <m/>
    <m/>
    <m/>
    <m/>
    <m/>
    <m/>
    <m/>
    <n v="41000001"/>
  </r>
  <r>
    <n v="14343"/>
    <x v="1"/>
    <x v="1"/>
    <x v="1"/>
    <n v="1056268"/>
    <x v="1"/>
    <s v="31.12.2017"/>
    <s v="10.01.2018"/>
    <m/>
    <n v="39.590000000000003"/>
    <n v="39.590000000000003"/>
    <m/>
    <m/>
    <m/>
    <m/>
    <m/>
    <m/>
    <m/>
    <m/>
    <m/>
    <n v="41000001"/>
  </r>
  <r>
    <n v="14344"/>
    <x v="4048"/>
    <x v="2902"/>
    <x v="0"/>
    <m/>
    <x v="0"/>
    <m/>
    <m/>
    <m/>
    <n v="1066.48"/>
    <n v="1066.48"/>
    <s v="PLV"/>
    <m/>
    <m/>
    <m/>
    <m/>
    <m/>
    <m/>
    <m/>
    <m/>
    <m/>
  </r>
  <r>
    <n v="14345"/>
    <x v="1"/>
    <x v="1"/>
    <x v="1"/>
    <n v="1051621"/>
    <x v="1"/>
    <s v="24.12.2017"/>
    <s v="03.01.2018"/>
    <m/>
    <n v="549.45000000000005"/>
    <n v="549.45000000000005"/>
    <m/>
    <m/>
    <m/>
    <m/>
    <m/>
    <m/>
    <m/>
    <m/>
    <m/>
    <n v="41000001"/>
  </r>
  <r>
    <n v="14346"/>
    <x v="1"/>
    <x v="1"/>
    <x v="1"/>
    <n v="1059877"/>
    <x v="1"/>
    <s v="31.12.2017"/>
    <s v="10.01.2018"/>
    <m/>
    <n v="517.03"/>
    <n v="517.03"/>
    <m/>
    <m/>
    <m/>
    <m/>
    <m/>
    <m/>
    <m/>
    <m/>
    <m/>
    <n v="41000001"/>
  </r>
  <r>
    <n v="14347"/>
    <x v="4049"/>
    <x v="3093"/>
    <x v="0"/>
    <m/>
    <x v="0"/>
    <m/>
    <m/>
    <m/>
    <n v="356.54"/>
    <n v="356.54"/>
    <s v="PLV"/>
    <m/>
    <m/>
    <m/>
    <m/>
    <m/>
    <m/>
    <m/>
    <m/>
    <m/>
  </r>
  <r>
    <n v="14348"/>
    <x v="1"/>
    <x v="1"/>
    <x v="1"/>
    <n v="1053143"/>
    <x v="1"/>
    <s v="24.12.2017"/>
    <s v="03.01.2018"/>
    <m/>
    <n v="313.02"/>
    <n v="313.02"/>
    <m/>
    <m/>
    <m/>
    <m/>
    <m/>
    <m/>
    <m/>
    <m/>
    <m/>
    <n v="41000001"/>
  </r>
  <r>
    <n v="14349"/>
    <x v="1"/>
    <x v="1"/>
    <x v="1"/>
    <n v="1061415"/>
    <x v="1"/>
    <s v="31.12.2017"/>
    <s v="10.01.2018"/>
    <m/>
    <n v="43.52"/>
    <n v="43.52"/>
    <m/>
    <m/>
    <m/>
    <m/>
    <m/>
    <m/>
    <m/>
    <m/>
    <m/>
    <n v="41000001"/>
  </r>
  <r>
    <n v="14350"/>
    <x v="4050"/>
    <x v="796"/>
    <x v="0"/>
    <m/>
    <x v="0"/>
    <m/>
    <m/>
    <m/>
    <n v="5368.59"/>
    <n v="5368.59"/>
    <s v="PLV"/>
    <m/>
    <m/>
    <m/>
    <m/>
    <m/>
    <m/>
    <m/>
    <m/>
    <m/>
  </r>
  <r>
    <n v="14351"/>
    <x v="1"/>
    <x v="1"/>
    <x v="1"/>
    <n v="1051622"/>
    <x v="1"/>
    <s v="24.12.2017"/>
    <s v="03.01.2018"/>
    <m/>
    <n v="4069.91"/>
    <n v="4069.91"/>
    <m/>
    <m/>
    <m/>
    <m/>
    <m/>
    <m/>
    <m/>
    <m/>
    <m/>
    <n v="41000001"/>
  </r>
  <r>
    <n v="14352"/>
    <x v="1"/>
    <x v="1"/>
    <x v="2"/>
    <n v="228274"/>
    <x v="1"/>
    <s v="24.12.2017"/>
    <s v="03.01.2018"/>
    <m/>
    <n v="-19.79"/>
    <n v="-19.79"/>
    <m/>
    <m/>
    <m/>
    <m/>
    <m/>
    <m/>
    <m/>
    <m/>
    <m/>
    <n v="41000001"/>
  </r>
  <r>
    <n v="14353"/>
    <x v="1"/>
    <x v="1"/>
    <x v="1"/>
    <n v="1059878"/>
    <x v="1"/>
    <s v="31.12.2017"/>
    <s v="10.01.2018"/>
    <m/>
    <n v="1318.47"/>
    <n v="1318.47"/>
    <m/>
    <m/>
    <m/>
    <m/>
    <m/>
    <m/>
    <m/>
    <m/>
    <m/>
    <n v="41000001"/>
  </r>
  <r>
    <n v="14354"/>
    <x v="4051"/>
    <x v="3094"/>
    <x v="0"/>
    <m/>
    <x v="0"/>
    <m/>
    <m/>
    <m/>
    <n v="2629.67"/>
    <n v="2629.67"/>
    <s v="PLV"/>
    <m/>
    <m/>
    <m/>
    <m/>
    <m/>
    <m/>
    <m/>
    <m/>
    <m/>
  </r>
  <r>
    <n v="14355"/>
    <x v="1"/>
    <x v="1"/>
    <x v="1"/>
    <n v="1051623"/>
    <x v="1"/>
    <s v="24.12.2017"/>
    <s v="03.01.2018"/>
    <m/>
    <n v="1069.29"/>
    <n v="1069.29"/>
    <m/>
    <m/>
    <m/>
    <m/>
    <m/>
    <m/>
    <m/>
    <m/>
    <m/>
    <n v="41000001"/>
  </r>
  <r>
    <n v="14356"/>
    <x v="1"/>
    <x v="1"/>
    <x v="2"/>
    <n v="228452"/>
    <x v="1"/>
    <s v="24.12.2017"/>
    <s v="03.01.2018"/>
    <m/>
    <n v="-6.25"/>
    <n v="-6.25"/>
    <m/>
    <m/>
    <m/>
    <m/>
    <m/>
    <m/>
    <m/>
    <m/>
    <m/>
    <n v="41000001"/>
  </r>
  <r>
    <n v="14357"/>
    <x v="1"/>
    <x v="1"/>
    <x v="2"/>
    <n v="229321"/>
    <x v="1"/>
    <s v="25.12.2017"/>
    <s v="04.01.2018"/>
    <s v="FC du 2017-12-18 au 2017-12-24 mode Agency"/>
    <n v="-1.68"/>
    <n v="-1.68"/>
    <m/>
    <m/>
    <m/>
    <m/>
    <m/>
    <m/>
    <m/>
    <m/>
    <m/>
    <n v="41000001"/>
  </r>
  <r>
    <n v="14358"/>
    <x v="1"/>
    <x v="1"/>
    <x v="3"/>
    <n v="8311685"/>
    <x v="0"/>
    <s v="25.12.2017"/>
    <s v="04.01.2018"/>
    <m/>
    <n v="20"/>
    <n v="20"/>
    <m/>
    <m/>
    <m/>
    <m/>
    <m/>
    <m/>
    <m/>
    <m/>
    <m/>
    <n v="41000001"/>
  </r>
  <r>
    <n v="14359"/>
    <x v="1"/>
    <x v="1"/>
    <x v="1"/>
    <n v="1059879"/>
    <x v="1"/>
    <s v="31.12.2017"/>
    <s v="10.01.2018"/>
    <m/>
    <n v="1548.31"/>
    <n v="1548.31"/>
    <m/>
    <m/>
    <m/>
    <m/>
    <m/>
    <m/>
    <m/>
    <m/>
    <m/>
    <n v="41000001"/>
  </r>
  <r>
    <n v="14360"/>
    <x v="4052"/>
    <x v="3095"/>
    <x v="0"/>
    <m/>
    <x v="0"/>
    <m/>
    <m/>
    <m/>
    <n v="740.21"/>
    <n v="740.21"/>
    <s v="PLV"/>
    <m/>
    <m/>
    <m/>
    <m/>
    <m/>
    <m/>
    <m/>
    <m/>
    <m/>
  </r>
  <r>
    <n v="14361"/>
    <x v="1"/>
    <x v="1"/>
    <x v="1"/>
    <n v="1053144"/>
    <x v="1"/>
    <s v="24.12.2017"/>
    <s v="03.01.2018"/>
    <m/>
    <n v="305.94"/>
    <n v="305.94"/>
    <m/>
    <m/>
    <m/>
    <m/>
    <m/>
    <m/>
    <m/>
    <m/>
    <m/>
    <n v="41000001"/>
  </r>
  <r>
    <n v="14362"/>
    <x v="1"/>
    <x v="1"/>
    <x v="1"/>
    <n v="1061416"/>
    <x v="1"/>
    <s v="31.12.2017"/>
    <s v="10.01.2018"/>
    <m/>
    <n v="434.27"/>
    <n v="434.27"/>
    <m/>
    <m/>
    <m/>
    <m/>
    <m/>
    <m/>
    <m/>
    <m/>
    <m/>
    <n v="41000001"/>
  </r>
  <r>
    <n v="14363"/>
    <x v="4053"/>
    <x v="74"/>
    <x v="0"/>
    <m/>
    <x v="0"/>
    <m/>
    <m/>
    <m/>
    <n v="159.24"/>
    <n v="159.24"/>
    <s v="PLV"/>
    <m/>
    <m/>
    <m/>
    <m/>
    <m/>
    <m/>
    <m/>
    <m/>
    <m/>
  </r>
  <r>
    <n v="14364"/>
    <x v="1"/>
    <x v="1"/>
    <x v="1"/>
    <n v="1051624"/>
    <x v="1"/>
    <s v="24.12.2017"/>
    <s v="03.01.2018"/>
    <m/>
    <n v="110.29"/>
    <n v="110.29"/>
    <m/>
    <m/>
    <m/>
    <m/>
    <m/>
    <m/>
    <m/>
    <m/>
    <m/>
    <n v="41000001"/>
  </r>
  <r>
    <n v="14365"/>
    <x v="1"/>
    <x v="1"/>
    <x v="1"/>
    <n v="1061417"/>
    <x v="1"/>
    <s v="31.12.2017"/>
    <s v="10.01.2018"/>
    <m/>
    <n v="48.95"/>
    <n v="48.95"/>
    <m/>
    <m/>
    <m/>
    <m/>
    <m/>
    <m/>
    <m/>
    <m/>
    <m/>
    <n v="41000001"/>
  </r>
  <r>
    <n v="14366"/>
    <x v="4054"/>
    <x v="3096"/>
    <x v="0"/>
    <m/>
    <x v="0"/>
    <m/>
    <m/>
    <m/>
    <n v="157.38"/>
    <n v="157.38"/>
    <s v="PLV"/>
    <m/>
    <m/>
    <m/>
    <m/>
    <m/>
    <m/>
    <m/>
    <m/>
    <m/>
  </r>
  <r>
    <n v="14367"/>
    <x v="1"/>
    <x v="1"/>
    <x v="1"/>
    <n v="1051625"/>
    <x v="1"/>
    <s v="24.12.2017"/>
    <s v="03.01.2018"/>
    <m/>
    <n v="63.66"/>
    <n v="63.66"/>
    <m/>
    <m/>
    <m/>
    <m/>
    <m/>
    <m/>
    <m/>
    <m/>
    <m/>
    <n v="41000001"/>
  </r>
  <r>
    <n v="14368"/>
    <x v="1"/>
    <x v="1"/>
    <x v="1"/>
    <n v="1059880"/>
    <x v="1"/>
    <s v="31.12.2017"/>
    <s v="10.01.2018"/>
    <m/>
    <n v="93.72"/>
    <n v="93.72"/>
    <m/>
    <m/>
    <m/>
    <m/>
    <m/>
    <m/>
    <m/>
    <m/>
    <m/>
    <n v="41000001"/>
  </r>
  <r>
    <n v="14369"/>
    <x v="4055"/>
    <x v="3097"/>
    <x v="0"/>
    <m/>
    <x v="0"/>
    <m/>
    <m/>
    <m/>
    <n v="2148.2199999999998"/>
    <n v="2148.2199999999998"/>
    <s v="PLV"/>
    <m/>
    <m/>
    <m/>
    <m/>
    <m/>
    <m/>
    <m/>
    <m/>
    <m/>
  </r>
  <r>
    <n v="14370"/>
    <x v="1"/>
    <x v="1"/>
    <x v="1"/>
    <n v="1051626"/>
    <x v="1"/>
    <s v="24.12.2017"/>
    <s v="03.01.2018"/>
    <m/>
    <n v="746.89"/>
    <n v="746.89"/>
    <m/>
    <m/>
    <m/>
    <m/>
    <m/>
    <m/>
    <m/>
    <m/>
    <m/>
    <n v="41000001"/>
  </r>
  <r>
    <n v="14371"/>
    <x v="1"/>
    <x v="1"/>
    <x v="1"/>
    <n v="1059881"/>
    <x v="1"/>
    <s v="31.12.2017"/>
    <s v="10.01.2018"/>
    <m/>
    <n v="1450.58"/>
    <n v="1450.58"/>
    <m/>
    <m/>
    <m/>
    <m/>
    <m/>
    <m/>
    <m/>
    <m/>
    <m/>
    <n v="41000001"/>
  </r>
  <r>
    <n v="14372"/>
    <x v="1"/>
    <x v="1"/>
    <x v="2"/>
    <n v="230245"/>
    <x v="1"/>
    <s v="31.12.2017"/>
    <s v="10.01.2018"/>
    <m/>
    <n v="-49.25"/>
    <n v="-49.25"/>
    <m/>
    <m/>
    <m/>
    <m/>
    <m/>
    <m/>
    <m/>
    <m/>
    <m/>
    <n v="41000001"/>
  </r>
  <r>
    <n v="14373"/>
    <x v="4056"/>
    <x v="2164"/>
    <x v="0"/>
    <m/>
    <x v="0"/>
    <m/>
    <m/>
    <m/>
    <n v="406.3"/>
    <n v="406.3"/>
    <s v="PLV"/>
    <m/>
    <m/>
    <m/>
    <m/>
    <m/>
    <m/>
    <m/>
    <m/>
    <m/>
  </r>
  <r>
    <n v="14374"/>
    <x v="1"/>
    <x v="1"/>
    <x v="1"/>
    <n v="1051627"/>
    <x v="1"/>
    <s v="24.12.2017"/>
    <s v="03.01.2018"/>
    <m/>
    <n v="325.08999999999997"/>
    <n v="325.08999999999997"/>
    <m/>
    <m/>
    <m/>
    <m/>
    <m/>
    <m/>
    <m/>
    <m/>
    <m/>
    <n v="41000001"/>
  </r>
  <r>
    <n v="14375"/>
    <x v="1"/>
    <x v="1"/>
    <x v="1"/>
    <n v="1059882"/>
    <x v="1"/>
    <s v="31.12.2017"/>
    <s v="10.01.2018"/>
    <m/>
    <n v="81.209999999999994"/>
    <n v="81.209999999999994"/>
    <m/>
    <m/>
    <m/>
    <m/>
    <m/>
    <m/>
    <m/>
    <m/>
    <m/>
    <n v="41000001"/>
  </r>
  <r>
    <n v="14376"/>
    <x v="4057"/>
    <x v="3098"/>
    <x v="0"/>
    <m/>
    <x v="0"/>
    <m/>
    <m/>
    <m/>
    <n v="134.04"/>
    <n v="134.04"/>
    <s v="PLV"/>
    <m/>
    <m/>
    <m/>
    <m/>
    <m/>
    <m/>
    <m/>
    <m/>
    <m/>
  </r>
  <r>
    <n v="14377"/>
    <x v="1"/>
    <x v="1"/>
    <x v="1"/>
    <n v="1054507"/>
    <x v="1"/>
    <s v="24.12.2017"/>
    <s v="03.01.2018"/>
    <m/>
    <n v="106.33"/>
    <n v="106.33"/>
    <m/>
    <m/>
    <m/>
    <m/>
    <m/>
    <m/>
    <m/>
    <m/>
    <m/>
    <n v="41000001"/>
  </r>
  <r>
    <n v="14378"/>
    <x v="1"/>
    <x v="1"/>
    <x v="1"/>
    <n v="1061418"/>
    <x v="1"/>
    <s v="31.12.2017"/>
    <s v="10.01.2018"/>
    <m/>
    <n v="27.71"/>
    <n v="27.71"/>
    <m/>
    <m/>
    <m/>
    <m/>
    <m/>
    <m/>
    <m/>
    <m/>
    <m/>
    <n v="41000001"/>
  </r>
  <r>
    <n v="14379"/>
    <x v="4058"/>
    <x v="3099"/>
    <x v="0"/>
    <m/>
    <x v="0"/>
    <m/>
    <m/>
    <m/>
    <n v="2170.29"/>
    <n v="2170.29"/>
    <s v="PLV"/>
    <m/>
    <m/>
    <m/>
    <m/>
    <m/>
    <m/>
    <m/>
    <m/>
    <m/>
  </r>
  <r>
    <n v="14380"/>
    <x v="1"/>
    <x v="1"/>
    <x v="1"/>
    <n v="1051628"/>
    <x v="1"/>
    <s v="24.12.2017"/>
    <s v="03.01.2018"/>
    <m/>
    <n v="922.72"/>
    <n v="922.72"/>
    <m/>
    <m/>
    <m/>
    <m/>
    <m/>
    <m/>
    <m/>
    <m/>
    <m/>
    <n v="41000001"/>
  </r>
  <r>
    <n v="14381"/>
    <x v="1"/>
    <x v="1"/>
    <x v="5"/>
    <n v="1200730"/>
    <x v="0"/>
    <s v="29.12.2017"/>
    <s v="29.12.2017"/>
    <m/>
    <n v="-592.80999999999995"/>
    <m/>
    <m/>
    <n v="-592.80999999999995"/>
    <m/>
    <m/>
    <m/>
    <m/>
    <m/>
    <m/>
    <m/>
    <n v="41000001"/>
  </r>
  <r>
    <n v="14382"/>
    <x v="1"/>
    <x v="1"/>
    <x v="4"/>
    <n v="35664"/>
    <x v="0"/>
    <s v="28.12.2017"/>
    <s v="28.12.2017"/>
    <m/>
    <n v="592.80999999999995"/>
    <m/>
    <m/>
    <n v="592.80999999999995"/>
    <m/>
    <m/>
    <m/>
    <m/>
    <m/>
    <m/>
    <m/>
    <n v="41000001"/>
  </r>
  <r>
    <n v="14383"/>
    <x v="1"/>
    <x v="1"/>
    <x v="1"/>
    <n v="1059883"/>
    <x v="1"/>
    <s v="31.12.2017"/>
    <s v="10.01.2018"/>
    <m/>
    <n v="1247.57"/>
    <n v="1247.57"/>
    <m/>
    <m/>
    <m/>
    <m/>
    <m/>
    <m/>
    <m/>
    <m/>
    <m/>
    <n v="41000001"/>
  </r>
  <r>
    <n v="14384"/>
    <x v="4059"/>
    <x v="3100"/>
    <x v="0"/>
    <m/>
    <x v="0"/>
    <m/>
    <m/>
    <m/>
    <n v="944.61"/>
    <n v="944.61"/>
    <s v="PLV"/>
    <m/>
    <m/>
    <m/>
    <m/>
    <m/>
    <m/>
    <m/>
    <m/>
    <m/>
  </r>
  <r>
    <n v="14385"/>
    <x v="1"/>
    <x v="1"/>
    <x v="1"/>
    <n v="1051629"/>
    <x v="1"/>
    <s v="24.12.2017"/>
    <s v="03.01.2018"/>
    <m/>
    <n v="350.42"/>
    <n v="350.42"/>
    <m/>
    <m/>
    <m/>
    <m/>
    <m/>
    <m/>
    <m/>
    <m/>
    <m/>
    <n v="41000001"/>
  </r>
  <r>
    <n v="14386"/>
    <x v="1"/>
    <x v="1"/>
    <x v="1"/>
    <n v="1059884"/>
    <x v="1"/>
    <s v="31.12.2017"/>
    <s v="10.01.2018"/>
    <m/>
    <n v="594.19000000000005"/>
    <n v="594.19000000000005"/>
    <m/>
    <m/>
    <m/>
    <m/>
    <m/>
    <m/>
    <m/>
    <m/>
    <m/>
    <n v="41000001"/>
  </r>
  <r>
    <n v="14387"/>
    <x v="4060"/>
    <x v="3101"/>
    <x v="0"/>
    <m/>
    <x v="0"/>
    <m/>
    <m/>
    <m/>
    <n v="1993.78"/>
    <m/>
    <s v="PLV"/>
    <n v="1993.78"/>
    <m/>
    <m/>
    <m/>
    <m/>
    <m/>
    <m/>
    <m/>
    <m/>
  </r>
  <r>
    <n v="14388"/>
    <x v="1"/>
    <x v="1"/>
    <x v="4"/>
    <n v="34714"/>
    <x v="0"/>
    <s v="01.12.2017"/>
    <s v="01.12.2017"/>
    <m/>
    <n v="996.89"/>
    <m/>
    <m/>
    <n v="996.89"/>
    <m/>
    <m/>
    <m/>
    <m/>
    <m/>
    <m/>
    <m/>
    <n v="41000001"/>
  </r>
  <r>
    <n v="14389"/>
    <x v="1"/>
    <x v="1"/>
    <x v="4"/>
    <n v="35228"/>
    <x v="0"/>
    <s v="08.12.2017"/>
    <s v="08.12.2017"/>
    <m/>
    <n v="996.89"/>
    <m/>
    <m/>
    <n v="996.89"/>
    <m/>
    <m/>
    <m/>
    <m/>
    <m/>
    <m/>
    <m/>
    <n v="41000001"/>
  </r>
  <r>
    <n v="14390"/>
    <x v="4061"/>
    <x v="28"/>
    <x v="0"/>
    <m/>
    <x v="0"/>
    <m/>
    <m/>
    <m/>
    <n v="267.60000000000002"/>
    <n v="292.76"/>
    <s v="PLV"/>
    <n v="20.21"/>
    <n v="63.75"/>
    <m/>
    <n v="120.15"/>
    <n v="-229.27"/>
    <m/>
    <m/>
    <m/>
    <m/>
  </r>
  <r>
    <n v="14391"/>
    <x v="1"/>
    <x v="1"/>
    <x v="2"/>
    <n v="164728"/>
    <x v="1"/>
    <s v="16.04.2017"/>
    <s v="26.04.2017"/>
    <m/>
    <n v="-472.8"/>
    <m/>
    <m/>
    <m/>
    <m/>
    <m/>
    <m/>
    <n v="-472.8"/>
    <m/>
    <m/>
    <m/>
    <n v="41000001"/>
  </r>
  <r>
    <n v="14392"/>
    <x v="1"/>
    <x v="1"/>
    <x v="1"/>
    <n v="770502"/>
    <x v="1"/>
    <s v="16.04.2017"/>
    <s v="26.04.2017"/>
    <m/>
    <n v="84.78"/>
    <m/>
    <m/>
    <m/>
    <m/>
    <m/>
    <m/>
    <n v="84.78"/>
    <m/>
    <m/>
    <m/>
    <n v="41000001"/>
  </r>
  <r>
    <n v="14393"/>
    <x v="1"/>
    <x v="1"/>
    <x v="1"/>
    <n v="778312"/>
    <x v="1"/>
    <s v="23.04.2017"/>
    <s v="03.05.2017"/>
    <m/>
    <n v="9.85"/>
    <m/>
    <m/>
    <m/>
    <m/>
    <m/>
    <m/>
    <n v="9.85"/>
    <m/>
    <m/>
    <m/>
    <n v="41000001"/>
  </r>
  <r>
    <n v="14394"/>
    <x v="1"/>
    <x v="1"/>
    <x v="1"/>
    <n v="786199"/>
    <x v="1"/>
    <s v="30.04.2017"/>
    <s v="10.05.2017"/>
    <m/>
    <n v="49.85"/>
    <m/>
    <m/>
    <m/>
    <m/>
    <m/>
    <m/>
    <n v="49.85"/>
    <m/>
    <m/>
    <m/>
    <n v="41000001"/>
  </r>
  <r>
    <n v="14395"/>
    <x v="1"/>
    <x v="1"/>
    <x v="1"/>
    <n v="794013"/>
    <x v="1"/>
    <s v="07.05.2017"/>
    <s v="17.05.2017"/>
    <m/>
    <n v="8.08"/>
    <m/>
    <m/>
    <m/>
    <m/>
    <m/>
    <m/>
    <n v="8.08"/>
    <m/>
    <m/>
    <m/>
    <n v="41000001"/>
  </r>
  <r>
    <n v="14396"/>
    <x v="1"/>
    <x v="1"/>
    <x v="1"/>
    <n v="801958"/>
    <x v="1"/>
    <s v="14.05.2017"/>
    <s v="24.05.2017"/>
    <m/>
    <n v="54.14"/>
    <m/>
    <m/>
    <m/>
    <m/>
    <m/>
    <m/>
    <n v="54.14"/>
    <m/>
    <m/>
    <m/>
    <n v="41000001"/>
  </r>
  <r>
    <n v="14397"/>
    <x v="1"/>
    <x v="1"/>
    <x v="1"/>
    <n v="833589"/>
    <x v="1"/>
    <s v="11.06.2017"/>
    <s v="21.06.2017"/>
    <m/>
    <n v="20.21"/>
    <m/>
    <m/>
    <m/>
    <m/>
    <m/>
    <m/>
    <n v="20.21"/>
    <m/>
    <m/>
    <m/>
    <n v="41000001"/>
  </r>
  <r>
    <n v="14398"/>
    <x v="1"/>
    <x v="1"/>
    <x v="1"/>
    <n v="841581"/>
    <x v="1"/>
    <s v="18.06.2017"/>
    <s v="28.06.2017"/>
    <m/>
    <n v="16.62"/>
    <m/>
    <m/>
    <m/>
    <m/>
    <m/>
    <m/>
    <n v="16.62"/>
    <m/>
    <m/>
    <m/>
    <n v="41000001"/>
  </r>
  <r>
    <n v="14399"/>
    <x v="1"/>
    <x v="1"/>
    <x v="1"/>
    <n v="924600"/>
    <x v="1"/>
    <s v="03.09.2017"/>
    <s v="13.09.2017"/>
    <m/>
    <n v="30.46"/>
    <m/>
    <m/>
    <m/>
    <m/>
    <m/>
    <n v="30.46"/>
    <m/>
    <m/>
    <m/>
    <m/>
    <n v="41000001"/>
  </r>
  <r>
    <n v="14400"/>
    <x v="1"/>
    <x v="1"/>
    <x v="1"/>
    <n v="931787"/>
    <x v="1"/>
    <s v="10.09.2017"/>
    <s v="20.09.2017"/>
    <m/>
    <n v="45.73"/>
    <m/>
    <m/>
    <m/>
    <m/>
    <m/>
    <n v="45.73"/>
    <m/>
    <m/>
    <m/>
    <m/>
    <n v="41000001"/>
  </r>
  <r>
    <n v="14401"/>
    <x v="1"/>
    <x v="1"/>
    <x v="1"/>
    <n v="938267"/>
    <x v="1"/>
    <s v="17.09.2017"/>
    <s v="27.09.2017"/>
    <m/>
    <n v="43.96"/>
    <m/>
    <m/>
    <m/>
    <m/>
    <m/>
    <n v="43.96"/>
    <m/>
    <m/>
    <m/>
    <m/>
    <n v="41000001"/>
  </r>
  <r>
    <n v="14402"/>
    <x v="1"/>
    <x v="1"/>
    <x v="1"/>
    <n v="987971"/>
    <x v="1"/>
    <s v="29.10.2017"/>
    <s v="08.11.2017"/>
    <m/>
    <n v="63.75"/>
    <m/>
    <m/>
    <m/>
    <n v="63.75"/>
    <m/>
    <m/>
    <m/>
    <m/>
    <m/>
    <m/>
    <n v="41000001"/>
  </r>
  <r>
    <n v="14403"/>
    <x v="1"/>
    <x v="1"/>
    <x v="1"/>
    <n v="1035790"/>
    <x v="1"/>
    <s v="10.12.2017"/>
    <s v="20.12.2017"/>
    <m/>
    <n v="20.21"/>
    <m/>
    <m/>
    <n v="20.21"/>
    <m/>
    <m/>
    <m/>
    <m/>
    <m/>
    <m/>
    <m/>
    <n v="41000001"/>
  </r>
  <r>
    <n v="14404"/>
    <x v="1"/>
    <x v="1"/>
    <x v="1"/>
    <n v="1053942"/>
    <x v="1"/>
    <s v="24.12.2017"/>
    <s v="03.01.2018"/>
    <m/>
    <n v="117.79"/>
    <n v="117.79"/>
    <m/>
    <m/>
    <m/>
    <m/>
    <m/>
    <m/>
    <m/>
    <m/>
    <m/>
    <n v="41000001"/>
  </r>
  <r>
    <n v="14405"/>
    <x v="1"/>
    <x v="1"/>
    <x v="1"/>
    <n v="1061419"/>
    <x v="1"/>
    <s v="31.12.2017"/>
    <s v="10.01.2018"/>
    <m/>
    <n v="174.97"/>
    <n v="174.97"/>
    <m/>
    <m/>
    <m/>
    <m/>
    <m/>
    <m/>
    <m/>
    <m/>
    <m/>
    <n v="41000001"/>
  </r>
  <r>
    <n v="14406"/>
    <x v="4062"/>
    <x v="3102"/>
    <x v="0"/>
    <m/>
    <x v="0"/>
    <m/>
    <m/>
    <m/>
    <n v="247.8"/>
    <m/>
    <s v="PLV"/>
    <n v="35.81"/>
    <n v="211.99"/>
    <m/>
    <m/>
    <m/>
    <m/>
    <m/>
    <m/>
    <m/>
  </r>
  <r>
    <n v="14407"/>
    <x v="1"/>
    <x v="1"/>
    <x v="4"/>
    <n v="34305"/>
    <x v="0"/>
    <s v="21.11.2017"/>
    <s v="21.11.2017"/>
    <m/>
    <n v="104.24"/>
    <m/>
    <m/>
    <m/>
    <n v="104.24"/>
    <m/>
    <m/>
    <m/>
    <m/>
    <m/>
    <m/>
    <n v="41000001"/>
  </r>
  <r>
    <n v="14408"/>
    <x v="1"/>
    <x v="1"/>
    <x v="4"/>
    <n v="34362"/>
    <x v="0"/>
    <s v="24.11.2017"/>
    <s v="24.11.2017"/>
    <m/>
    <n v="107.75"/>
    <m/>
    <m/>
    <m/>
    <n v="107.75"/>
    <m/>
    <m/>
    <m/>
    <m/>
    <m/>
    <m/>
    <n v="41000001"/>
  </r>
  <r>
    <n v="14409"/>
    <x v="1"/>
    <x v="1"/>
    <x v="4"/>
    <n v="34724"/>
    <x v="0"/>
    <s v="01.12.2017"/>
    <s v="01.12.2017"/>
    <m/>
    <n v="111.94"/>
    <m/>
    <m/>
    <n v="111.94"/>
    <m/>
    <m/>
    <m/>
    <m/>
    <m/>
    <m/>
    <m/>
    <n v="41000001"/>
  </r>
  <r>
    <n v="14410"/>
    <x v="1"/>
    <x v="1"/>
    <x v="4"/>
    <n v="35222"/>
    <x v="0"/>
    <s v="08.12.2017"/>
    <s v="08.12.2017"/>
    <m/>
    <n v="43.87"/>
    <m/>
    <m/>
    <n v="43.87"/>
    <m/>
    <m/>
    <m/>
    <m/>
    <m/>
    <m/>
    <m/>
    <n v="41000001"/>
  </r>
  <r>
    <n v="14411"/>
    <x v="1"/>
    <x v="1"/>
    <x v="5"/>
    <n v="1192477"/>
    <x v="0"/>
    <s v="27.12.2017"/>
    <s v="27.12.2017"/>
    <m/>
    <n v="-120"/>
    <m/>
    <m/>
    <n v="-120"/>
    <m/>
    <m/>
    <m/>
    <m/>
    <m/>
    <m/>
    <m/>
    <n v="41000001"/>
  </r>
  <r>
    <n v="14412"/>
    <x v="4063"/>
    <x v="3103"/>
    <x v="0"/>
    <m/>
    <x v="0"/>
    <m/>
    <m/>
    <m/>
    <n v="239.7"/>
    <n v="239.7"/>
    <s v="PLV"/>
    <m/>
    <m/>
    <m/>
    <m/>
    <m/>
    <m/>
    <m/>
    <m/>
    <m/>
  </r>
  <r>
    <n v="14413"/>
    <x v="1"/>
    <x v="1"/>
    <x v="1"/>
    <n v="1053943"/>
    <x v="1"/>
    <s v="24.12.2017"/>
    <s v="03.01.2018"/>
    <m/>
    <n v="48.16"/>
    <n v="48.16"/>
    <m/>
    <m/>
    <m/>
    <m/>
    <m/>
    <m/>
    <m/>
    <m/>
    <m/>
    <n v="41000001"/>
  </r>
  <r>
    <n v="14414"/>
    <x v="1"/>
    <x v="1"/>
    <x v="1"/>
    <n v="1059885"/>
    <x v="1"/>
    <s v="31.12.2017"/>
    <s v="10.01.2018"/>
    <m/>
    <n v="191.54"/>
    <n v="191.54"/>
    <m/>
    <m/>
    <m/>
    <m/>
    <m/>
    <m/>
    <m/>
    <m/>
    <m/>
    <n v="41000001"/>
  </r>
  <r>
    <n v="14415"/>
    <x v="4064"/>
    <x v="2968"/>
    <x v="0"/>
    <m/>
    <x v="0"/>
    <m/>
    <m/>
    <m/>
    <n v="287.88"/>
    <n v="287.88"/>
    <s v="PLV"/>
    <m/>
    <m/>
    <m/>
    <m/>
    <m/>
    <m/>
    <m/>
    <m/>
    <m/>
  </r>
  <r>
    <n v="14416"/>
    <x v="1"/>
    <x v="1"/>
    <x v="1"/>
    <n v="1051630"/>
    <x v="1"/>
    <s v="24.12.2017"/>
    <s v="03.01.2018"/>
    <m/>
    <n v="159.77000000000001"/>
    <n v="159.77000000000001"/>
    <m/>
    <m/>
    <m/>
    <m/>
    <m/>
    <m/>
    <m/>
    <m/>
    <m/>
    <n v="41000001"/>
  </r>
  <r>
    <n v="14417"/>
    <x v="1"/>
    <x v="1"/>
    <x v="1"/>
    <n v="1056269"/>
    <x v="1"/>
    <s v="31.12.2017"/>
    <s v="10.01.2018"/>
    <m/>
    <n v="128.11000000000001"/>
    <n v="128.11000000000001"/>
    <m/>
    <m/>
    <m/>
    <m/>
    <m/>
    <m/>
    <m/>
    <m/>
    <m/>
    <n v="41000001"/>
  </r>
  <r>
    <n v="14418"/>
    <x v="4065"/>
    <x v="3104"/>
    <x v="0"/>
    <m/>
    <x v="0"/>
    <m/>
    <m/>
    <m/>
    <n v="2590.6999999999998"/>
    <n v="2590.6999999999998"/>
    <s v="PLV"/>
    <m/>
    <m/>
    <m/>
    <m/>
    <m/>
    <m/>
    <m/>
    <m/>
    <m/>
  </r>
  <r>
    <n v="14419"/>
    <x v="1"/>
    <x v="1"/>
    <x v="1"/>
    <n v="1051631"/>
    <x v="1"/>
    <s v="24.12.2017"/>
    <s v="03.01.2018"/>
    <m/>
    <n v="546.91"/>
    <n v="546.91"/>
    <m/>
    <m/>
    <m/>
    <m/>
    <m/>
    <m/>
    <m/>
    <m/>
    <m/>
    <n v="41000001"/>
  </r>
  <r>
    <n v="14420"/>
    <x v="1"/>
    <x v="1"/>
    <x v="1"/>
    <n v="1061420"/>
    <x v="1"/>
    <s v="31.12.2017"/>
    <s v="10.01.2018"/>
    <m/>
    <n v="2043.79"/>
    <n v="2043.79"/>
    <m/>
    <m/>
    <m/>
    <m/>
    <m/>
    <m/>
    <m/>
    <m/>
    <m/>
    <n v="41000001"/>
  </r>
  <r>
    <n v="14421"/>
    <x v="4066"/>
    <x v="33"/>
    <x v="0"/>
    <m/>
    <x v="0"/>
    <m/>
    <m/>
    <m/>
    <n v="774.2"/>
    <n v="774.2"/>
    <s v="PLV"/>
    <m/>
    <m/>
    <m/>
    <m/>
    <m/>
    <m/>
    <m/>
    <m/>
    <m/>
  </r>
  <r>
    <n v="14422"/>
    <x v="1"/>
    <x v="1"/>
    <x v="1"/>
    <n v="1051632"/>
    <x v="1"/>
    <s v="24.12.2017"/>
    <s v="03.01.2018"/>
    <m/>
    <n v="372.76"/>
    <n v="372.76"/>
    <m/>
    <m/>
    <m/>
    <m/>
    <m/>
    <m/>
    <m/>
    <m/>
    <m/>
    <n v="41000001"/>
  </r>
  <r>
    <n v="14423"/>
    <x v="1"/>
    <x v="1"/>
    <x v="1"/>
    <n v="1059886"/>
    <x v="1"/>
    <s v="31.12.2017"/>
    <s v="10.01.2018"/>
    <m/>
    <n v="401.44"/>
    <n v="401.44"/>
    <m/>
    <m/>
    <m/>
    <m/>
    <m/>
    <m/>
    <m/>
    <m/>
    <m/>
    <n v="41000001"/>
  </r>
  <r>
    <n v="14424"/>
    <x v="4067"/>
    <x v="28"/>
    <x v="0"/>
    <m/>
    <x v="0"/>
    <m/>
    <m/>
    <m/>
    <n v="148.44"/>
    <n v="57.75"/>
    <s v="PLV"/>
    <n v="90.69"/>
    <m/>
    <m/>
    <m/>
    <m/>
    <m/>
    <m/>
    <m/>
    <m/>
  </r>
  <r>
    <n v="14425"/>
    <x v="1"/>
    <x v="1"/>
    <x v="4"/>
    <n v="35475"/>
    <x v="0"/>
    <s v="18.12.2017"/>
    <s v="18.12.2017"/>
    <m/>
    <n v="90.69"/>
    <m/>
    <m/>
    <n v="90.69"/>
    <m/>
    <m/>
    <m/>
    <m/>
    <m/>
    <m/>
    <m/>
    <n v="41000001"/>
  </r>
  <r>
    <n v="14426"/>
    <x v="1"/>
    <x v="1"/>
    <x v="1"/>
    <n v="1051633"/>
    <x v="1"/>
    <s v="24.12.2017"/>
    <s v="03.01.2018"/>
    <m/>
    <n v="28.29"/>
    <n v="28.29"/>
    <m/>
    <m/>
    <m/>
    <m/>
    <m/>
    <m/>
    <m/>
    <m/>
    <m/>
    <n v="41000001"/>
  </r>
  <r>
    <n v="14427"/>
    <x v="1"/>
    <x v="1"/>
    <x v="2"/>
    <n v="228504"/>
    <x v="1"/>
    <s v="25.12.2017"/>
    <s v="04.01.2018"/>
    <s v="FC du 2017-12-18 au 2017-12-24 mode Agency"/>
    <n v="-0.54"/>
    <n v="-0.54"/>
    <m/>
    <m/>
    <m/>
    <m/>
    <m/>
    <m/>
    <m/>
    <m/>
    <m/>
    <n v="41000001"/>
  </r>
  <r>
    <n v="14428"/>
    <x v="1"/>
    <x v="1"/>
    <x v="3"/>
    <n v="8310866"/>
    <x v="0"/>
    <s v="25.12.2017"/>
    <s v="04.01.2018"/>
    <m/>
    <n v="30"/>
    <n v="30"/>
    <m/>
    <m/>
    <m/>
    <m/>
    <m/>
    <m/>
    <m/>
    <m/>
    <m/>
    <n v="41000001"/>
  </r>
  <r>
    <n v="14429"/>
    <x v="4068"/>
    <x v="3105"/>
    <x v="0"/>
    <m/>
    <x v="0"/>
    <m/>
    <m/>
    <m/>
    <n v="476.21"/>
    <n v="476.21"/>
    <s v="PLV"/>
    <m/>
    <m/>
    <m/>
    <m/>
    <m/>
    <m/>
    <m/>
    <m/>
    <m/>
  </r>
  <r>
    <n v="14430"/>
    <x v="1"/>
    <x v="1"/>
    <x v="1"/>
    <n v="1053145"/>
    <x v="1"/>
    <s v="24.12.2017"/>
    <s v="03.01.2018"/>
    <m/>
    <n v="444.54"/>
    <n v="444.54"/>
    <m/>
    <m/>
    <m/>
    <m/>
    <m/>
    <m/>
    <m/>
    <m/>
    <m/>
    <n v="41000001"/>
  </r>
  <r>
    <n v="14431"/>
    <x v="1"/>
    <x v="1"/>
    <x v="1"/>
    <n v="1062558"/>
    <x v="1"/>
    <s v="31.12.2017"/>
    <s v="10.01.2018"/>
    <m/>
    <n v="31.67"/>
    <n v="31.67"/>
    <m/>
    <m/>
    <m/>
    <m/>
    <m/>
    <m/>
    <m/>
    <m/>
    <m/>
    <n v="41000001"/>
  </r>
  <r>
    <n v="14432"/>
    <x v="4069"/>
    <x v="103"/>
    <x v="0"/>
    <m/>
    <x v="0"/>
    <m/>
    <m/>
    <m/>
    <n v="1064.52"/>
    <n v="1064.52"/>
    <s v="PLV"/>
    <m/>
    <m/>
    <m/>
    <m/>
    <m/>
    <m/>
    <m/>
    <m/>
    <m/>
  </r>
  <r>
    <n v="14433"/>
    <x v="1"/>
    <x v="1"/>
    <x v="1"/>
    <n v="1053146"/>
    <x v="1"/>
    <s v="24.12.2017"/>
    <s v="03.01.2018"/>
    <m/>
    <n v="454.78"/>
    <n v="454.78"/>
    <m/>
    <m/>
    <m/>
    <m/>
    <m/>
    <m/>
    <m/>
    <m/>
    <m/>
    <n v="41000001"/>
  </r>
  <r>
    <n v="14434"/>
    <x v="1"/>
    <x v="1"/>
    <x v="1"/>
    <n v="1060611"/>
    <x v="1"/>
    <s v="31.12.2017"/>
    <s v="10.01.2018"/>
    <m/>
    <n v="609.74"/>
    <n v="609.74"/>
    <m/>
    <m/>
    <m/>
    <m/>
    <m/>
    <m/>
    <m/>
    <m/>
    <m/>
    <n v="41000001"/>
  </r>
  <r>
    <n v="14435"/>
    <x v="4070"/>
    <x v="3106"/>
    <x v="0"/>
    <m/>
    <x v="0"/>
    <m/>
    <m/>
    <m/>
    <n v="101.86"/>
    <n v="101.86"/>
    <s v="PLV"/>
    <m/>
    <m/>
    <m/>
    <m/>
    <m/>
    <m/>
    <m/>
    <m/>
    <m/>
  </r>
  <r>
    <n v="14436"/>
    <x v="1"/>
    <x v="1"/>
    <x v="1"/>
    <n v="1051634"/>
    <x v="1"/>
    <s v="24.12.2017"/>
    <s v="03.01.2018"/>
    <m/>
    <n v="69.69"/>
    <n v="69.69"/>
    <m/>
    <m/>
    <m/>
    <m/>
    <m/>
    <m/>
    <m/>
    <m/>
    <m/>
    <n v="41000001"/>
  </r>
  <r>
    <n v="14437"/>
    <x v="1"/>
    <x v="1"/>
    <x v="1"/>
    <n v="1061421"/>
    <x v="1"/>
    <s v="31.12.2017"/>
    <s v="10.01.2018"/>
    <m/>
    <n v="32.17"/>
    <n v="32.17"/>
    <m/>
    <m/>
    <m/>
    <m/>
    <m/>
    <m/>
    <m/>
    <m/>
    <m/>
    <n v="41000001"/>
  </r>
  <r>
    <n v="14438"/>
    <x v="4071"/>
    <x v="3107"/>
    <x v="0"/>
    <m/>
    <x v="0"/>
    <m/>
    <m/>
    <m/>
    <n v="48"/>
    <n v="48"/>
    <s v="PLV"/>
    <m/>
    <m/>
    <m/>
    <m/>
    <m/>
    <m/>
    <m/>
    <m/>
    <m/>
  </r>
  <r>
    <n v="14439"/>
    <x v="1"/>
    <x v="1"/>
    <x v="1"/>
    <n v="1054761"/>
    <x v="1"/>
    <s v="24.12.2017"/>
    <s v="03.01.2018"/>
    <m/>
    <n v="4.04"/>
    <n v="4.04"/>
    <m/>
    <m/>
    <m/>
    <m/>
    <m/>
    <m/>
    <m/>
    <m/>
    <m/>
    <n v="41000001"/>
  </r>
  <r>
    <n v="14440"/>
    <x v="1"/>
    <x v="1"/>
    <x v="1"/>
    <n v="1056270"/>
    <x v="1"/>
    <s v="31.12.2017"/>
    <s v="10.01.2018"/>
    <m/>
    <n v="43.96"/>
    <n v="43.96"/>
    <m/>
    <m/>
    <m/>
    <m/>
    <m/>
    <m/>
    <m/>
    <m/>
    <m/>
    <n v="41000001"/>
  </r>
  <r>
    <n v="14441"/>
    <x v="4072"/>
    <x v="3108"/>
    <x v="0"/>
    <m/>
    <x v="0"/>
    <m/>
    <m/>
    <m/>
    <n v="1738.66"/>
    <n v="1738.66"/>
    <s v="PLV"/>
    <m/>
    <m/>
    <m/>
    <m/>
    <m/>
    <m/>
    <m/>
    <m/>
    <m/>
  </r>
  <r>
    <n v="14442"/>
    <x v="1"/>
    <x v="1"/>
    <x v="1"/>
    <n v="1051635"/>
    <x v="1"/>
    <s v="24.12.2017"/>
    <s v="03.01.2018"/>
    <m/>
    <n v="1184.49"/>
    <n v="1184.49"/>
    <m/>
    <m/>
    <m/>
    <m/>
    <m/>
    <m/>
    <m/>
    <m/>
    <m/>
    <n v="41000001"/>
  </r>
  <r>
    <n v="14443"/>
    <x v="1"/>
    <x v="1"/>
    <x v="1"/>
    <n v="1056271"/>
    <x v="1"/>
    <s v="31.12.2017"/>
    <s v="10.01.2018"/>
    <m/>
    <n v="554.16999999999996"/>
    <n v="554.16999999999996"/>
    <m/>
    <m/>
    <m/>
    <m/>
    <m/>
    <m/>
    <m/>
    <m/>
    <m/>
    <n v="41000001"/>
  </r>
  <r>
    <n v="14444"/>
    <x v="4073"/>
    <x v="3109"/>
    <x v="0"/>
    <m/>
    <x v="0"/>
    <m/>
    <m/>
    <m/>
    <n v="143.44999999999999"/>
    <n v="143.44999999999999"/>
    <s v="PLV"/>
    <m/>
    <m/>
    <m/>
    <m/>
    <m/>
    <m/>
    <m/>
    <m/>
    <m/>
  </r>
  <r>
    <n v="14445"/>
    <x v="1"/>
    <x v="1"/>
    <x v="1"/>
    <n v="1053147"/>
    <x v="1"/>
    <s v="24.12.2017"/>
    <s v="03.01.2018"/>
    <m/>
    <n v="32.549999999999997"/>
    <n v="32.549999999999997"/>
    <m/>
    <m/>
    <m/>
    <m/>
    <m/>
    <m/>
    <m/>
    <m/>
    <m/>
    <n v="41000001"/>
  </r>
  <r>
    <n v="14446"/>
    <x v="1"/>
    <x v="1"/>
    <x v="1"/>
    <n v="1059887"/>
    <x v="1"/>
    <s v="31.12.2017"/>
    <s v="10.01.2018"/>
    <m/>
    <n v="110.9"/>
    <n v="110.9"/>
    <m/>
    <m/>
    <m/>
    <m/>
    <m/>
    <m/>
    <m/>
    <m/>
    <m/>
    <n v="41000001"/>
  </r>
  <r>
    <n v="14447"/>
    <x v="4074"/>
    <x v="3110"/>
    <x v="0"/>
    <m/>
    <x v="0"/>
    <m/>
    <m/>
    <m/>
    <n v="8"/>
    <n v="8"/>
    <s v="PLV"/>
    <m/>
    <m/>
    <m/>
    <m/>
    <m/>
    <m/>
    <m/>
    <m/>
    <m/>
  </r>
  <r>
    <n v="14448"/>
    <x v="1"/>
    <x v="1"/>
    <x v="1"/>
    <n v="1054256"/>
    <x v="1"/>
    <s v="24.12.2017"/>
    <s v="03.01.2018"/>
    <m/>
    <n v="8"/>
    <n v="8"/>
    <m/>
    <m/>
    <m/>
    <m/>
    <m/>
    <m/>
    <m/>
    <m/>
    <m/>
    <n v="41000001"/>
  </r>
  <r>
    <n v="14449"/>
    <x v="4075"/>
    <x v="3111"/>
    <x v="0"/>
    <m/>
    <x v="0"/>
    <m/>
    <m/>
    <m/>
    <n v="860.12"/>
    <n v="860.12"/>
    <s v="PLV"/>
    <m/>
    <m/>
    <m/>
    <m/>
    <m/>
    <m/>
    <m/>
    <m/>
    <m/>
  </r>
  <r>
    <n v="14450"/>
    <x v="1"/>
    <x v="1"/>
    <x v="1"/>
    <n v="1051636"/>
    <x v="1"/>
    <s v="24.12.2017"/>
    <s v="03.01.2018"/>
    <m/>
    <n v="248.93"/>
    <n v="248.93"/>
    <m/>
    <m/>
    <m/>
    <m/>
    <m/>
    <m/>
    <m/>
    <m/>
    <m/>
    <n v="41000001"/>
  </r>
  <r>
    <n v="14451"/>
    <x v="1"/>
    <x v="1"/>
    <x v="1"/>
    <n v="1059888"/>
    <x v="1"/>
    <s v="31.12.2017"/>
    <s v="10.01.2018"/>
    <m/>
    <n v="611.19000000000005"/>
    <n v="611.19000000000005"/>
    <m/>
    <m/>
    <m/>
    <m/>
    <m/>
    <m/>
    <m/>
    <m/>
    <m/>
    <n v="41000001"/>
  </r>
  <r>
    <n v="14452"/>
    <x v="4076"/>
    <x v="3112"/>
    <x v="0"/>
    <m/>
    <x v="0"/>
    <m/>
    <m/>
    <m/>
    <n v="45.49"/>
    <n v="45.49"/>
    <s v="PLV"/>
    <m/>
    <m/>
    <m/>
    <m/>
    <m/>
    <m/>
    <m/>
    <m/>
    <m/>
  </r>
  <r>
    <n v="14453"/>
    <x v="1"/>
    <x v="1"/>
    <x v="1"/>
    <n v="1054656"/>
    <x v="1"/>
    <s v="24.12.2017"/>
    <s v="03.01.2018"/>
    <m/>
    <n v="17.77"/>
    <n v="17.77"/>
    <m/>
    <m/>
    <m/>
    <m/>
    <m/>
    <m/>
    <m/>
    <m/>
    <m/>
    <n v="41000001"/>
  </r>
  <r>
    <n v="14454"/>
    <x v="1"/>
    <x v="1"/>
    <x v="1"/>
    <n v="1059889"/>
    <x v="1"/>
    <s v="31.12.2017"/>
    <s v="10.01.2018"/>
    <m/>
    <n v="27.72"/>
    <n v="27.72"/>
    <m/>
    <m/>
    <m/>
    <m/>
    <m/>
    <m/>
    <m/>
    <m/>
    <m/>
    <n v="41000001"/>
  </r>
  <r>
    <n v="14455"/>
    <x v="4077"/>
    <x v="3113"/>
    <x v="0"/>
    <m/>
    <x v="0"/>
    <m/>
    <m/>
    <m/>
    <n v="6032.5"/>
    <n v="6032.5"/>
    <s v="PLV"/>
    <m/>
    <m/>
    <m/>
    <m/>
    <m/>
    <m/>
    <m/>
    <m/>
    <m/>
  </r>
  <r>
    <n v="14456"/>
    <x v="1"/>
    <x v="1"/>
    <x v="1"/>
    <n v="1053148"/>
    <x v="1"/>
    <s v="24.12.2017"/>
    <s v="03.01.2018"/>
    <m/>
    <n v="1967.85"/>
    <n v="1967.85"/>
    <m/>
    <m/>
    <m/>
    <m/>
    <m/>
    <m/>
    <m/>
    <m/>
    <m/>
    <n v="41000001"/>
  </r>
  <r>
    <n v="14457"/>
    <x v="1"/>
    <x v="1"/>
    <x v="1"/>
    <n v="1059890"/>
    <x v="1"/>
    <s v="31.12.2017"/>
    <s v="10.01.2018"/>
    <m/>
    <n v="4064.65"/>
    <n v="4064.65"/>
    <m/>
    <m/>
    <m/>
    <m/>
    <m/>
    <m/>
    <m/>
    <m/>
    <m/>
    <n v="41000001"/>
  </r>
  <r>
    <n v="14458"/>
    <x v="4078"/>
    <x v="1128"/>
    <x v="0"/>
    <m/>
    <x v="0"/>
    <m/>
    <m/>
    <m/>
    <n v="299.54000000000002"/>
    <n v="299.54000000000002"/>
    <s v="PLV"/>
    <m/>
    <m/>
    <m/>
    <m/>
    <m/>
    <m/>
    <m/>
    <m/>
    <m/>
  </r>
  <r>
    <n v="14459"/>
    <x v="1"/>
    <x v="1"/>
    <x v="1"/>
    <n v="1054042"/>
    <x v="1"/>
    <s v="24.12.2017"/>
    <s v="03.01.2018"/>
    <m/>
    <n v="299.54000000000002"/>
    <n v="299.54000000000002"/>
    <m/>
    <m/>
    <m/>
    <m/>
    <m/>
    <m/>
    <m/>
    <m/>
    <m/>
    <n v="41000001"/>
  </r>
  <r>
    <n v="14460"/>
    <x v="4079"/>
    <x v="3114"/>
    <x v="0"/>
    <m/>
    <x v="0"/>
    <m/>
    <m/>
    <m/>
    <n v="399.84"/>
    <n v="399.84"/>
    <s v="PLV"/>
    <m/>
    <m/>
    <m/>
    <m/>
    <m/>
    <m/>
    <m/>
    <m/>
    <m/>
  </r>
  <r>
    <n v="14461"/>
    <x v="1"/>
    <x v="1"/>
    <x v="1"/>
    <n v="1051637"/>
    <x v="1"/>
    <s v="24.12.2017"/>
    <s v="03.01.2018"/>
    <m/>
    <n v="367.38"/>
    <n v="367.38"/>
    <m/>
    <m/>
    <m/>
    <m/>
    <m/>
    <m/>
    <m/>
    <m/>
    <m/>
    <n v="41000001"/>
  </r>
  <r>
    <n v="14462"/>
    <x v="1"/>
    <x v="1"/>
    <x v="1"/>
    <n v="1061422"/>
    <x v="1"/>
    <s v="31.12.2017"/>
    <s v="10.01.2018"/>
    <m/>
    <n v="32.46"/>
    <n v="32.46"/>
    <m/>
    <m/>
    <m/>
    <m/>
    <m/>
    <m/>
    <m/>
    <m/>
    <m/>
    <n v="41000001"/>
  </r>
  <r>
    <n v="14463"/>
    <x v="4080"/>
    <x v="3115"/>
    <x v="0"/>
    <m/>
    <x v="0"/>
    <m/>
    <m/>
    <m/>
    <n v="809.21"/>
    <n v="809.21"/>
    <s v="PLV"/>
    <m/>
    <m/>
    <m/>
    <m/>
    <m/>
    <m/>
    <m/>
    <m/>
    <m/>
  </r>
  <r>
    <n v="14464"/>
    <x v="1"/>
    <x v="1"/>
    <x v="1"/>
    <n v="1051638"/>
    <x v="1"/>
    <s v="24.12.2017"/>
    <s v="03.01.2018"/>
    <m/>
    <n v="406.74"/>
    <n v="406.74"/>
    <m/>
    <m/>
    <m/>
    <m/>
    <m/>
    <m/>
    <m/>
    <m/>
    <m/>
    <n v="41000001"/>
  </r>
  <r>
    <n v="14465"/>
    <x v="1"/>
    <x v="1"/>
    <x v="1"/>
    <n v="1059891"/>
    <x v="1"/>
    <s v="31.12.2017"/>
    <s v="10.01.2018"/>
    <m/>
    <n v="402.47"/>
    <n v="402.47"/>
    <m/>
    <m/>
    <m/>
    <m/>
    <m/>
    <m/>
    <m/>
    <m/>
    <m/>
    <n v="41000001"/>
  </r>
  <r>
    <n v="14466"/>
    <x v="4081"/>
    <x v="3116"/>
    <x v="0"/>
    <m/>
    <x v="0"/>
    <m/>
    <m/>
    <m/>
    <n v="454.87"/>
    <n v="443.19"/>
    <s v="PLV"/>
    <n v="11.88"/>
    <m/>
    <m/>
    <m/>
    <n v="-0.2"/>
    <m/>
    <m/>
    <m/>
    <m/>
  </r>
  <r>
    <n v="14467"/>
    <x v="1"/>
    <x v="1"/>
    <x v="5"/>
    <n v="777980"/>
    <x v="0"/>
    <s v="13.02.2017"/>
    <s v="13.02.2017"/>
    <m/>
    <n v="-0.2"/>
    <m/>
    <m/>
    <m/>
    <m/>
    <m/>
    <m/>
    <n v="-0.2"/>
    <m/>
    <m/>
    <m/>
    <n v="41000001"/>
  </r>
  <r>
    <n v="14468"/>
    <x v="1"/>
    <x v="1"/>
    <x v="4"/>
    <n v="35223"/>
    <x v="0"/>
    <s v="08.12.2017"/>
    <s v="08.12.2017"/>
    <m/>
    <n v="11.88"/>
    <m/>
    <m/>
    <n v="11.88"/>
    <m/>
    <m/>
    <m/>
    <m/>
    <m/>
    <m/>
    <m/>
    <n v="41000001"/>
  </r>
  <r>
    <n v="14469"/>
    <x v="1"/>
    <x v="1"/>
    <x v="1"/>
    <n v="1051639"/>
    <x v="1"/>
    <s v="24.12.2017"/>
    <s v="03.01.2018"/>
    <m/>
    <n v="151.02000000000001"/>
    <n v="151.02000000000001"/>
    <m/>
    <m/>
    <m/>
    <m/>
    <m/>
    <m/>
    <m/>
    <m/>
    <m/>
    <n v="41000001"/>
  </r>
  <r>
    <n v="14470"/>
    <x v="1"/>
    <x v="1"/>
    <x v="1"/>
    <n v="1060612"/>
    <x v="1"/>
    <s v="31.12.2017"/>
    <s v="10.01.2018"/>
    <m/>
    <n v="292.17"/>
    <n v="292.17"/>
    <m/>
    <m/>
    <m/>
    <m/>
    <m/>
    <m/>
    <m/>
    <m/>
    <m/>
    <n v="41000001"/>
  </r>
  <r>
    <n v="14471"/>
    <x v="4082"/>
    <x v="3117"/>
    <x v="0"/>
    <m/>
    <x v="0"/>
    <m/>
    <m/>
    <m/>
    <n v="1092.48"/>
    <n v="1092.48"/>
    <s v="PLV"/>
    <m/>
    <m/>
    <m/>
    <m/>
    <m/>
    <m/>
    <m/>
    <m/>
    <m/>
  </r>
  <r>
    <n v="14472"/>
    <x v="1"/>
    <x v="1"/>
    <x v="1"/>
    <n v="1051640"/>
    <x v="1"/>
    <s v="24.12.2017"/>
    <s v="03.01.2018"/>
    <m/>
    <n v="343.89"/>
    <n v="343.89"/>
    <m/>
    <m/>
    <m/>
    <m/>
    <m/>
    <m/>
    <m/>
    <m/>
    <m/>
    <n v="41000001"/>
  </r>
  <r>
    <n v="14473"/>
    <x v="1"/>
    <x v="1"/>
    <x v="1"/>
    <n v="1059892"/>
    <x v="1"/>
    <s v="31.12.2017"/>
    <s v="10.01.2018"/>
    <m/>
    <n v="748.59"/>
    <n v="748.59"/>
    <m/>
    <m/>
    <m/>
    <m/>
    <m/>
    <m/>
    <m/>
    <m/>
    <m/>
    <n v="41000001"/>
  </r>
  <r>
    <n v="14474"/>
    <x v="4083"/>
    <x v="193"/>
    <x v="0"/>
    <m/>
    <x v="0"/>
    <m/>
    <m/>
    <m/>
    <n v="291.01"/>
    <n v="291.01"/>
    <s v="PLV"/>
    <m/>
    <m/>
    <m/>
    <m/>
    <m/>
    <m/>
    <m/>
    <m/>
    <m/>
  </r>
  <r>
    <n v="14475"/>
    <x v="1"/>
    <x v="1"/>
    <x v="1"/>
    <n v="1051641"/>
    <x v="1"/>
    <s v="24.12.2017"/>
    <s v="03.01.2018"/>
    <m/>
    <n v="255.84"/>
    <n v="255.84"/>
    <m/>
    <m/>
    <m/>
    <m/>
    <m/>
    <m/>
    <m/>
    <m/>
    <m/>
    <n v="41000001"/>
  </r>
  <r>
    <n v="14476"/>
    <x v="1"/>
    <x v="1"/>
    <x v="1"/>
    <n v="1060613"/>
    <x v="1"/>
    <s v="31.12.2017"/>
    <s v="10.01.2018"/>
    <m/>
    <n v="35.17"/>
    <n v="35.17"/>
    <m/>
    <m/>
    <m/>
    <m/>
    <m/>
    <m/>
    <m/>
    <m/>
    <m/>
    <n v="41000001"/>
  </r>
  <r>
    <n v="14477"/>
    <x v="4084"/>
    <x v="3118"/>
    <x v="0"/>
    <m/>
    <x v="0"/>
    <m/>
    <m/>
    <m/>
    <n v="186.62"/>
    <n v="186.62"/>
    <s v="PLV"/>
    <m/>
    <m/>
    <m/>
    <m/>
    <m/>
    <m/>
    <m/>
    <m/>
    <m/>
  </r>
  <r>
    <n v="14478"/>
    <x v="1"/>
    <x v="1"/>
    <x v="1"/>
    <n v="1053944"/>
    <x v="1"/>
    <s v="24.12.2017"/>
    <s v="03.01.2018"/>
    <m/>
    <n v="103.25"/>
    <n v="103.25"/>
    <m/>
    <m/>
    <m/>
    <m/>
    <m/>
    <m/>
    <m/>
    <m/>
    <m/>
    <n v="41000001"/>
  </r>
  <r>
    <n v="14479"/>
    <x v="1"/>
    <x v="1"/>
    <x v="1"/>
    <n v="1061423"/>
    <x v="1"/>
    <s v="31.12.2017"/>
    <s v="10.01.2018"/>
    <m/>
    <n v="83.37"/>
    <n v="83.37"/>
    <m/>
    <m/>
    <m/>
    <m/>
    <m/>
    <m/>
    <m/>
    <m/>
    <m/>
    <n v="41000001"/>
  </r>
  <r>
    <n v="14480"/>
    <x v="4085"/>
    <x v="3119"/>
    <x v="0"/>
    <m/>
    <x v="0"/>
    <m/>
    <m/>
    <m/>
    <n v="407.46"/>
    <n v="407.46"/>
    <s v="PLV"/>
    <m/>
    <m/>
    <m/>
    <m/>
    <m/>
    <m/>
    <m/>
    <m/>
    <m/>
  </r>
  <r>
    <n v="14481"/>
    <x v="1"/>
    <x v="1"/>
    <x v="1"/>
    <n v="1053945"/>
    <x v="1"/>
    <s v="24.12.2017"/>
    <s v="03.01.2018"/>
    <m/>
    <n v="353.85"/>
    <n v="353.85"/>
    <m/>
    <m/>
    <m/>
    <m/>
    <m/>
    <m/>
    <m/>
    <m/>
    <m/>
    <n v="41000001"/>
  </r>
  <r>
    <n v="14482"/>
    <x v="1"/>
    <x v="1"/>
    <x v="1"/>
    <n v="1059893"/>
    <x v="1"/>
    <s v="31.12.2017"/>
    <s v="10.01.2018"/>
    <m/>
    <n v="53.61"/>
    <n v="53.61"/>
    <m/>
    <m/>
    <m/>
    <m/>
    <m/>
    <m/>
    <m/>
    <m/>
    <m/>
    <n v="41000001"/>
  </r>
  <r>
    <n v="14483"/>
    <x v="4086"/>
    <x v="103"/>
    <x v="0"/>
    <m/>
    <x v="0"/>
    <m/>
    <m/>
    <m/>
    <n v="246.25"/>
    <n v="246.25"/>
    <s v="PLV"/>
    <m/>
    <m/>
    <m/>
    <m/>
    <m/>
    <m/>
    <m/>
    <m/>
    <m/>
  </r>
  <r>
    <n v="14484"/>
    <x v="1"/>
    <x v="1"/>
    <x v="1"/>
    <n v="1054302"/>
    <x v="1"/>
    <s v="24.12.2017"/>
    <s v="03.01.2018"/>
    <m/>
    <n v="246.25"/>
    <n v="246.25"/>
    <m/>
    <m/>
    <m/>
    <m/>
    <m/>
    <m/>
    <m/>
    <m/>
    <m/>
    <n v="41000001"/>
  </r>
  <r>
    <n v="14485"/>
    <x v="4087"/>
    <x v="3120"/>
    <x v="0"/>
    <m/>
    <x v="0"/>
    <m/>
    <m/>
    <m/>
    <n v="187.69"/>
    <n v="187.69"/>
    <s v="PLV"/>
    <m/>
    <m/>
    <m/>
    <m/>
    <m/>
    <m/>
    <m/>
    <m/>
    <m/>
  </r>
  <r>
    <n v="14486"/>
    <x v="1"/>
    <x v="1"/>
    <x v="1"/>
    <n v="1051642"/>
    <x v="1"/>
    <s v="24.12.2017"/>
    <s v="03.01.2018"/>
    <m/>
    <n v="142.32"/>
    <n v="142.32"/>
    <m/>
    <m/>
    <m/>
    <m/>
    <m/>
    <m/>
    <m/>
    <m/>
    <m/>
    <n v="41000001"/>
  </r>
  <r>
    <n v="14487"/>
    <x v="1"/>
    <x v="1"/>
    <x v="1"/>
    <n v="1059894"/>
    <x v="1"/>
    <s v="31.12.2017"/>
    <s v="10.01.2018"/>
    <m/>
    <n v="45.37"/>
    <n v="45.37"/>
    <m/>
    <m/>
    <m/>
    <m/>
    <m/>
    <m/>
    <m/>
    <m/>
    <m/>
    <n v="41000001"/>
  </r>
  <r>
    <n v="14488"/>
    <x v="4088"/>
    <x v="192"/>
    <x v="0"/>
    <m/>
    <x v="0"/>
    <m/>
    <m/>
    <m/>
    <n v="1057.4000000000001"/>
    <n v="1057.4000000000001"/>
    <s v="PLV"/>
    <m/>
    <m/>
    <m/>
    <m/>
    <m/>
    <m/>
    <m/>
    <m/>
    <m/>
  </r>
  <r>
    <n v="14489"/>
    <x v="1"/>
    <x v="1"/>
    <x v="1"/>
    <n v="1051643"/>
    <x v="1"/>
    <s v="24.12.2017"/>
    <s v="03.01.2018"/>
    <m/>
    <n v="665.95"/>
    <n v="665.95"/>
    <m/>
    <m/>
    <m/>
    <m/>
    <m/>
    <m/>
    <m/>
    <m/>
    <m/>
    <n v="41000001"/>
  </r>
  <r>
    <n v="14490"/>
    <x v="1"/>
    <x v="1"/>
    <x v="1"/>
    <n v="1059895"/>
    <x v="1"/>
    <s v="31.12.2017"/>
    <s v="10.01.2018"/>
    <m/>
    <n v="391.45"/>
    <n v="391.45"/>
    <m/>
    <m/>
    <m/>
    <m/>
    <m/>
    <m/>
    <m/>
    <m/>
    <m/>
    <n v="41000001"/>
  </r>
  <r>
    <n v="14491"/>
    <x v="4089"/>
    <x v="3121"/>
    <x v="0"/>
    <m/>
    <x v="0"/>
    <m/>
    <m/>
    <m/>
    <n v="627.41"/>
    <n v="627.41"/>
    <s v="PLV"/>
    <m/>
    <m/>
    <m/>
    <m/>
    <m/>
    <m/>
    <m/>
    <m/>
    <m/>
  </r>
  <r>
    <n v="14492"/>
    <x v="1"/>
    <x v="1"/>
    <x v="1"/>
    <n v="1051644"/>
    <x v="1"/>
    <s v="24.12.2017"/>
    <s v="03.01.2018"/>
    <m/>
    <n v="257.44"/>
    <n v="257.44"/>
    <m/>
    <m/>
    <m/>
    <m/>
    <m/>
    <m/>
    <m/>
    <m/>
    <m/>
    <n v="41000001"/>
  </r>
  <r>
    <n v="14493"/>
    <x v="1"/>
    <x v="1"/>
    <x v="1"/>
    <n v="1059896"/>
    <x v="1"/>
    <s v="31.12.2017"/>
    <s v="10.01.2018"/>
    <m/>
    <n v="369.97"/>
    <n v="369.97"/>
    <m/>
    <m/>
    <m/>
    <m/>
    <m/>
    <m/>
    <m/>
    <m/>
    <m/>
    <n v="41000001"/>
  </r>
  <r>
    <n v="14494"/>
    <x v="4090"/>
    <x v="3122"/>
    <x v="0"/>
    <m/>
    <x v="0"/>
    <m/>
    <m/>
    <m/>
    <n v="1599.77"/>
    <n v="1599.77"/>
    <s v="PLV"/>
    <m/>
    <m/>
    <m/>
    <m/>
    <m/>
    <m/>
    <m/>
    <m/>
    <m/>
  </r>
  <r>
    <n v="14495"/>
    <x v="1"/>
    <x v="1"/>
    <x v="1"/>
    <n v="1053149"/>
    <x v="1"/>
    <s v="24.12.2017"/>
    <s v="03.01.2018"/>
    <m/>
    <n v="609.47"/>
    <n v="609.47"/>
    <m/>
    <m/>
    <m/>
    <m/>
    <m/>
    <m/>
    <m/>
    <m/>
    <m/>
    <n v="41000001"/>
  </r>
  <r>
    <n v="14496"/>
    <x v="1"/>
    <x v="1"/>
    <x v="1"/>
    <n v="1059897"/>
    <x v="1"/>
    <s v="31.12.2017"/>
    <s v="10.01.2018"/>
    <m/>
    <n v="990.3"/>
    <n v="990.3"/>
    <m/>
    <m/>
    <m/>
    <m/>
    <m/>
    <m/>
    <m/>
    <m/>
    <m/>
    <n v="41000001"/>
  </r>
  <r>
    <n v="14497"/>
    <x v="4091"/>
    <x v="3123"/>
    <x v="0"/>
    <m/>
    <x v="0"/>
    <m/>
    <m/>
    <m/>
    <n v="1975.96"/>
    <n v="34.81"/>
    <s v="PLV"/>
    <n v="1941.15"/>
    <m/>
    <m/>
    <m/>
    <m/>
    <m/>
    <m/>
    <m/>
    <m/>
  </r>
  <r>
    <n v="14498"/>
    <x v="1"/>
    <x v="1"/>
    <x v="4"/>
    <n v="35587"/>
    <x v="0"/>
    <s v="22.12.2017"/>
    <s v="22.12.2017"/>
    <m/>
    <n v="294.62"/>
    <m/>
    <m/>
    <n v="294.62"/>
    <m/>
    <m/>
    <m/>
    <m/>
    <m/>
    <m/>
    <m/>
    <n v="41000001"/>
  </r>
  <r>
    <n v="14499"/>
    <x v="1"/>
    <x v="1"/>
    <x v="1"/>
    <n v="1051645"/>
    <x v="1"/>
    <s v="24.12.2017"/>
    <s v="03.01.2018"/>
    <m/>
    <n v="34.81"/>
    <n v="34.81"/>
    <m/>
    <m/>
    <m/>
    <m/>
    <m/>
    <m/>
    <m/>
    <m/>
    <m/>
    <n v="41000001"/>
  </r>
  <r>
    <n v="14500"/>
    <x v="1"/>
    <x v="1"/>
    <x v="4"/>
    <n v="35730"/>
    <x v="0"/>
    <s v="29.12.2017"/>
    <s v="29.12.2017"/>
    <m/>
    <n v="1646.53"/>
    <m/>
    <m/>
    <n v="1646.53"/>
    <m/>
    <m/>
    <m/>
    <m/>
    <m/>
    <m/>
    <m/>
    <n v="41000001"/>
  </r>
  <r>
    <n v="14501"/>
    <x v="4092"/>
    <x v="3124"/>
    <x v="0"/>
    <m/>
    <x v="0"/>
    <m/>
    <m/>
    <m/>
    <n v="143.05000000000001"/>
    <n v="143.05000000000001"/>
    <s v="PLV"/>
    <m/>
    <m/>
    <m/>
    <m/>
    <m/>
    <m/>
    <m/>
    <m/>
    <m/>
  </r>
  <r>
    <n v="14502"/>
    <x v="1"/>
    <x v="1"/>
    <x v="1"/>
    <n v="1053421"/>
    <x v="1"/>
    <s v="24.12.2017"/>
    <s v="03.01.2018"/>
    <m/>
    <n v="134.97"/>
    <n v="134.97"/>
    <m/>
    <m/>
    <m/>
    <m/>
    <m/>
    <m/>
    <m/>
    <m/>
    <m/>
    <n v="41000001"/>
  </r>
  <r>
    <n v="14503"/>
    <x v="1"/>
    <x v="1"/>
    <x v="1"/>
    <n v="1059898"/>
    <x v="1"/>
    <s v="31.12.2017"/>
    <s v="10.01.2018"/>
    <m/>
    <n v="8.08"/>
    <n v="8.08"/>
    <m/>
    <m/>
    <m/>
    <m/>
    <m/>
    <m/>
    <m/>
    <m/>
    <m/>
    <n v="41000001"/>
  </r>
  <r>
    <n v="14504"/>
    <x v="4093"/>
    <x v="3125"/>
    <x v="0"/>
    <m/>
    <x v="0"/>
    <m/>
    <m/>
    <m/>
    <n v="11.88"/>
    <n v="11.88"/>
    <s v="PLV"/>
    <m/>
    <m/>
    <m/>
    <m/>
    <m/>
    <m/>
    <m/>
    <m/>
    <m/>
  </r>
  <r>
    <n v="14505"/>
    <x v="1"/>
    <x v="1"/>
    <x v="1"/>
    <n v="1054657"/>
    <x v="1"/>
    <s v="24.12.2017"/>
    <s v="03.01.2018"/>
    <m/>
    <n v="11.88"/>
    <n v="11.88"/>
    <m/>
    <m/>
    <m/>
    <m/>
    <m/>
    <m/>
    <m/>
    <m/>
    <m/>
    <n v="41000001"/>
  </r>
  <r>
    <n v="14506"/>
    <x v="4094"/>
    <x v="3126"/>
    <x v="0"/>
    <m/>
    <x v="0"/>
    <m/>
    <m/>
    <m/>
    <n v="7.92"/>
    <n v="7.92"/>
    <s v="PLV"/>
    <m/>
    <m/>
    <m/>
    <m/>
    <m/>
    <m/>
    <m/>
    <m/>
    <m/>
  </r>
  <r>
    <n v="14507"/>
    <x v="1"/>
    <x v="1"/>
    <x v="1"/>
    <n v="1053150"/>
    <x v="1"/>
    <s v="24.12.2017"/>
    <s v="03.01.2018"/>
    <m/>
    <n v="7.92"/>
    <n v="7.92"/>
    <m/>
    <m/>
    <m/>
    <m/>
    <m/>
    <m/>
    <m/>
    <m/>
    <m/>
    <n v="41000001"/>
  </r>
  <r>
    <n v="14508"/>
    <x v="4095"/>
    <x v="1554"/>
    <x v="0"/>
    <m/>
    <x v="0"/>
    <m/>
    <m/>
    <m/>
    <n v="317.23"/>
    <n v="317.23"/>
    <s v="PLV"/>
    <m/>
    <m/>
    <m/>
    <m/>
    <m/>
    <m/>
    <m/>
    <m/>
    <m/>
  </r>
  <r>
    <n v="14509"/>
    <x v="1"/>
    <x v="1"/>
    <x v="1"/>
    <n v="1054689"/>
    <x v="1"/>
    <s v="24.12.2017"/>
    <s v="03.01.2018"/>
    <m/>
    <n v="19.7"/>
    <n v="19.7"/>
    <m/>
    <m/>
    <m/>
    <m/>
    <m/>
    <m/>
    <m/>
    <m/>
    <m/>
    <n v="41000001"/>
  </r>
  <r>
    <n v="14510"/>
    <x v="1"/>
    <x v="1"/>
    <x v="1"/>
    <n v="1060614"/>
    <x v="1"/>
    <s v="31.12.2017"/>
    <s v="10.01.2018"/>
    <m/>
    <n v="297.52999999999997"/>
    <n v="297.52999999999997"/>
    <m/>
    <m/>
    <m/>
    <m/>
    <m/>
    <m/>
    <m/>
    <m/>
    <m/>
    <n v="41000001"/>
  </r>
  <r>
    <n v="14511"/>
    <x v="4096"/>
    <x v="2619"/>
    <x v="0"/>
    <m/>
    <x v="0"/>
    <m/>
    <m/>
    <m/>
    <n v="82.49"/>
    <n v="82.49"/>
    <s v="PLV"/>
    <m/>
    <m/>
    <m/>
    <m/>
    <m/>
    <m/>
    <m/>
    <m/>
    <m/>
  </r>
  <r>
    <n v="14512"/>
    <x v="1"/>
    <x v="1"/>
    <x v="1"/>
    <n v="1054658"/>
    <x v="1"/>
    <s v="24.12.2017"/>
    <s v="03.01.2018"/>
    <m/>
    <n v="8.6999999999999993"/>
    <n v="8.6999999999999993"/>
    <m/>
    <m/>
    <m/>
    <m/>
    <m/>
    <m/>
    <m/>
    <m/>
    <m/>
    <n v="41000001"/>
  </r>
  <r>
    <n v="14513"/>
    <x v="1"/>
    <x v="1"/>
    <x v="1"/>
    <n v="1061424"/>
    <x v="1"/>
    <s v="31.12.2017"/>
    <s v="10.01.2018"/>
    <m/>
    <n v="73.790000000000006"/>
    <n v="73.790000000000006"/>
    <m/>
    <m/>
    <m/>
    <m/>
    <m/>
    <m/>
    <m/>
    <m/>
    <m/>
    <n v="41000001"/>
  </r>
  <r>
    <n v="14514"/>
    <x v="4097"/>
    <x v="33"/>
    <x v="0"/>
    <m/>
    <x v="0"/>
    <m/>
    <m/>
    <m/>
    <n v="37.14"/>
    <n v="37.14"/>
    <s v="PLV"/>
    <m/>
    <m/>
    <m/>
    <m/>
    <m/>
    <m/>
    <m/>
    <m/>
    <m/>
  </r>
  <r>
    <n v="14515"/>
    <x v="1"/>
    <x v="1"/>
    <x v="1"/>
    <n v="1053151"/>
    <x v="1"/>
    <s v="24.12.2017"/>
    <s v="03.01.2018"/>
    <m/>
    <n v="37.14"/>
    <n v="37.14"/>
    <m/>
    <m/>
    <m/>
    <m/>
    <m/>
    <m/>
    <m/>
    <m/>
    <m/>
    <n v="41000001"/>
  </r>
  <r>
    <n v="14516"/>
    <x v="4098"/>
    <x v="3127"/>
    <x v="0"/>
    <m/>
    <x v="0"/>
    <m/>
    <m/>
    <m/>
    <n v="68.650000000000006"/>
    <n v="68.650000000000006"/>
    <s v="PLV"/>
    <m/>
    <m/>
    <m/>
    <m/>
    <m/>
    <m/>
    <m/>
    <m/>
    <m/>
  </r>
  <r>
    <n v="14517"/>
    <x v="1"/>
    <x v="1"/>
    <x v="1"/>
    <n v="1062040"/>
    <x v="1"/>
    <s v="31.12.2017"/>
    <s v="10.01.2018"/>
    <m/>
    <n v="68.650000000000006"/>
    <n v="68.650000000000006"/>
    <m/>
    <m/>
    <m/>
    <m/>
    <m/>
    <m/>
    <m/>
    <m/>
    <m/>
    <n v="41000001"/>
  </r>
  <r>
    <n v="14518"/>
    <x v="4099"/>
    <x v="3128"/>
    <x v="0"/>
    <m/>
    <x v="0"/>
    <m/>
    <m/>
    <m/>
    <n v="1736.98"/>
    <n v="1736.98"/>
    <s v="PLV"/>
    <m/>
    <m/>
    <m/>
    <m/>
    <m/>
    <m/>
    <m/>
    <m/>
    <m/>
  </r>
  <r>
    <n v="14519"/>
    <x v="1"/>
    <x v="1"/>
    <x v="1"/>
    <n v="1051646"/>
    <x v="1"/>
    <s v="24.12.2017"/>
    <s v="03.01.2018"/>
    <m/>
    <n v="1690.58"/>
    <n v="1690.58"/>
    <m/>
    <m/>
    <m/>
    <m/>
    <m/>
    <m/>
    <m/>
    <m/>
    <m/>
    <n v="41000001"/>
  </r>
  <r>
    <n v="14520"/>
    <x v="1"/>
    <x v="1"/>
    <x v="2"/>
    <n v="228826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4521"/>
    <x v="1"/>
    <x v="1"/>
    <x v="3"/>
    <n v="8311189"/>
    <x v="0"/>
    <s v="25.12.2017"/>
    <s v="04.01.2018"/>
    <m/>
    <n v="50"/>
    <n v="50"/>
    <m/>
    <m/>
    <m/>
    <m/>
    <m/>
    <m/>
    <m/>
    <m/>
    <m/>
    <n v="41000001"/>
  </r>
  <r>
    <n v="14522"/>
    <x v="4100"/>
    <x v="74"/>
    <x v="0"/>
    <m/>
    <x v="0"/>
    <m/>
    <m/>
    <m/>
    <n v="251.69"/>
    <n v="251.69"/>
    <s v="PLV"/>
    <m/>
    <m/>
    <m/>
    <m/>
    <m/>
    <m/>
    <m/>
    <m/>
    <m/>
  </r>
  <r>
    <n v="14523"/>
    <x v="1"/>
    <x v="1"/>
    <x v="1"/>
    <n v="1053946"/>
    <x v="1"/>
    <s v="24.12.2017"/>
    <s v="03.01.2018"/>
    <m/>
    <n v="62.51"/>
    <n v="62.51"/>
    <m/>
    <m/>
    <m/>
    <m/>
    <m/>
    <m/>
    <m/>
    <m/>
    <m/>
    <n v="41000001"/>
  </r>
  <r>
    <n v="14524"/>
    <x v="1"/>
    <x v="1"/>
    <x v="1"/>
    <n v="1059899"/>
    <x v="1"/>
    <s v="31.12.2017"/>
    <s v="10.01.2018"/>
    <m/>
    <n v="189.18"/>
    <n v="189.18"/>
    <m/>
    <m/>
    <m/>
    <m/>
    <m/>
    <m/>
    <m/>
    <m/>
    <m/>
    <n v="41000001"/>
  </r>
  <r>
    <n v="14525"/>
    <x v="4101"/>
    <x v="58"/>
    <x v="0"/>
    <m/>
    <x v="0"/>
    <m/>
    <m/>
    <m/>
    <n v="629.98"/>
    <n v="629.98"/>
    <s v="PLV"/>
    <m/>
    <m/>
    <m/>
    <m/>
    <m/>
    <m/>
    <m/>
    <m/>
    <m/>
  </r>
  <r>
    <n v="14526"/>
    <x v="1"/>
    <x v="1"/>
    <x v="1"/>
    <n v="1051647"/>
    <x v="1"/>
    <s v="24.12.2017"/>
    <s v="03.01.2018"/>
    <m/>
    <n v="345.71"/>
    <n v="345.71"/>
    <m/>
    <m/>
    <m/>
    <m/>
    <m/>
    <m/>
    <m/>
    <m/>
    <m/>
    <n v="41000001"/>
  </r>
  <r>
    <n v="14527"/>
    <x v="1"/>
    <x v="1"/>
    <x v="2"/>
    <n v="229514"/>
    <x v="1"/>
    <s v="25.12.2017"/>
    <s v="04.01.2018"/>
    <s v="FC du 2017-12-18 au 2017-12-24 mode Agency"/>
    <n v="-2.88"/>
    <n v="-2.88"/>
    <m/>
    <m/>
    <m/>
    <m/>
    <m/>
    <m/>
    <m/>
    <m/>
    <m/>
    <n v="41000001"/>
  </r>
  <r>
    <n v="14528"/>
    <x v="1"/>
    <x v="1"/>
    <x v="3"/>
    <n v="8311879"/>
    <x v="0"/>
    <s v="25.12.2017"/>
    <s v="04.01.2018"/>
    <m/>
    <n v="160"/>
    <n v="160"/>
    <m/>
    <m/>
    <m/>
    <m/>
    <m/>
    <m/>
    <m/>
    <m/>
    <m/>
    <n v="41000001"/>
  </r>
  <r>
    <n v="14529"/>
    <x v="1"/>
    <x v="1"/>
    <x v="1"/>
    <n v="1059900"/>
    <x v="1"/>
    <s v="31.12.2017"/>
    <s v="10.01.2018"/>
    <m/>
    <n v="127.15"/>
    <n v="127.15"/>
    <m/>
    <m/>
    <m/>
    <m/>
    <m/>
    <m/>
    <m/>
    <m/>
    <m/>
    <n v="41000001"/>
  </r>
  <r>
    <n v="14530"/>
    <x v="4102"/>
    <x v="28"/>
    <x v="0"/>
    <m/>
    <x v="0"/>
    <m/>
    <m/>
    <m/>
    <n v="154.34"/>
    <n v="154.34"/>
    <s v="PLV"/>
    <m/>
    <m/>
    <m/>
    <m/>
    <m/>
    <m/>
    <m/>
    <m/>
    <m/>
  </r>
  <r>
    <n v="14531"/>
    <x v="1"/>
    <x v="1"/>
    <x v="1"/>
    <n v="1051648"/>
    <x v="1"/>
    <s v="24.12.2017"/>
    <s v="03.01.2018"/>
    <m/>
    <n v="110.89"/>
    <n v="110.89"/>
    <m/>
    <m/>
    <m/>
    <m/>
    <m/>
    <m/>
    <m/>
    <m/>
    <m/>
    <n v="41000001"/>
  </r>
  <r>
    <n v="14532"/>
    <x v="1"/>
    <x v="1"/>
    <x v="1"/>
    <n v="1062271"/>
    <x v="1"/>
    <s v="31.12.2017"/>
    <s v="10.01.2018"/>
    <m/>
    <n v="43.45"/>
    <n v="43.45"/>
    <m/>
    <m/>
    <m/>
    <m/>
    <m/>
    <m/>
    <m/>
    <m/>
    <m/>
    <n v="41000001"/>
  </r>
  <r>
    <n v="14533"/>
    <x v="4103"/>
    <x v="3129"/>
    <x v="0"/>
    <m/>
    <x v="0"/>
    <m/>
    <m/>
    <m/>
    <n v="415.99"/>
    <n v="415.99"/>
    <s v="PLV"/>
    <m/>
    <m/>
    <m/>
    <m/>
    <m/>
    <m/>
    <m/>
    <m/>
    <m/>
  </r>
  <r>
    <n v="14534"/>
    <x v="1"/>
    <x v="1"/>
    <x v="1"/>
    <n v="1053152"/>
    <x v="1"/>
    <s v="24.12.2017"/>
    <s v="03.01.2018"/>
    <m/>
    <n v="87.17"/>
    <n v="87.17"/>
    <m/>
    <m/>
    <m/>
    <m/>
    <m/>
    <m/>
    <m/>
    <m/>
    <m/>
    <n v="41000001"/>
  </r>
  <r>
    <n v="14535"/>
    <x v="1"/>
    <x v="1"/>
    <x v="1"/>
    <n v="1061425"/>
    <x v="1"/>
    <s v="31.12.2017"/>
    <s v="10.01.2018"/>
    <m/>
    <n v="328.82"/>
    <n v="328.82"/>
    <m/>
    <m/>
    <m/>
    <m/>
    <m/>
    <m/>
    <m/>
    <m/>
    <m/>
    <n v="41000001"/>
  </r>
  <r>
    <n v="14536"/>
    <x v="4104"/>
    <x v="3130"/>
    <x v="0"/>
    <m/>
    <x v="0"/>
    <m/>
    <m/>
    <m/>
    <n v="271.76"/>
    <n v="271.76"/>
    <s v="PLV"/>
    <m/>
    <m/>
    <m/>
    <m/>
    <m/>
    <m/>
    <m/>
    <m/>
    <m/>
  </r>
  <r>
    <n v="14537"/>
    <x v="1"/>
    <x v="1"/>
    <x v="1"/>
    <n v="1053153"/>
    <x v="1"/>
    <s v="24.12.2017"/>
    <s v="03.01.2018"/>
    <m/>
    <n v="93.93"/>
    <n v="93.93"/>
    <m/>
    <m/>
    <m/>
    <m/>
    <m/>
    <m/>
    <m/>
    <m/>
    <m/>
    <n v="41000001"/>
  </r>
  <r>
    <n v="14538"/>
    <x v="1"/>
    <x v="1"/>
    <x v="1"/>
    <n v="1061426"/>
    <x v="1"/>
    <s v="31.12.2017"/>
    <s v="10.01.2018"/>
    <m/>
    <n v="177.83"/>
    <n v="177.83"/>
    <m/>
    <m/>
    <m/>
    <m/>
    <m/>
    <m/>
    <m/>
    <m/>
    <m/>
    <n v="41000001"/>
  </r>
  <r>
    <n v="14539"/>
    <x v="4105"/>
    <x v="3131"/>
    <x v="0"/>
    <m/>
    <x v="0"/>
    <m/>
    <m/>
    <m/>
    <n v="986.46"/>
    <n v="986.46"/>
    <s v="PLV"/>
    <m/>
    <m/>
    <m/>
    <m/>
    <m/>
    <m/>
    <m/>
    <m/>
    <m/>
  </r>
  <r>
    <n v="14540"/>
    <x v="1"/>
    <x v="1"/>
    <x v="1"/>
    <n v="1030916"/>
    <x v="1"/>
    <s v="10.12.2017"/>
    <s v="09.01.2018"/>
    <s v="EN COURS"/>
    <n v="66"/>
    <n v="66"/>
    <m/>
    <m/>
    <m/>
    <m/>
    <m/>
    <m/>
    <m/>
    <m/>
    <m/>
    <n v="41000001"/>
  </r>
  <r>
    <n v="14541"/>
    <x v="1"/>
    <x v="1"/>
    <x v="1"/>
    <n v="1051649"/>
    <x v="1"/>
    <s v="24.12.2017"/>
    <s v="03.01.2018"/>
    <m/>
    <n v="438.4"/>
    <n v="438.4"/>
    <m/>
    <m/>
    <m/>
    <m/>
    <m/>
    <m/>
    <m/>
    <m/>
    <m/>
    <n v="41000001"/>
  </r>
  <r>
    <n v="14542"/>
    <x v="1"/>
    <x v="1"/>
    <x v="1"/>
    <n v="1059901"/>
    <x v="1"/>
    <s v="31.12.2017"/>
    <s v="10.01.2018"/>
    <m/>
    <n v="482.06"/>
    <n v="482.06"/>
    <m/>
    <m/>
    <m/>
    <m/>
    <m/>
    <m/>
    <m/>
    <m/>
    <m/>
    <n v="41000001"/>
  </r>
  <r>
    <n v="14543"/>
    <x v="4106"/>
    <x v="3132"/>
    <x v="0"/>
    <m/>
    <x v="0"/>
    <m/>
    <m/>
    <m/>
    <n v="579.79"/>
    <n v="579.79"/>
    <s v="PLV"/>
    <m/>
    <m/>
    <m/>
    <m/>
    <m/>
    <m/>
    <m/>
    <m/>
    <m/>
  </r>
  <r>
    <n v="14544"/>
    <x v="1"/>
    <x v="1"/>
    <x v="1"/>
    <n v="1051650"/>
    <x v="1"/>
    <s v="24.12.2017"/>
    <s v="03.01.2018"/>
    <m/>
    <n v="161.52000000000001"/>
    <n v="161.52000000000001"/>
    <m/>
    <m/>
    <m/>
    <m/>
    <m/>
    <m/>
    <m/>
    <m/>
    <m/>
    <n v="41000001"/>
  </r>
  <r>
    <n v="14545"/>
    <x v="1"/>
    <x v="1"/>
    <x v="1"/>
    <n v="1059902"/>
    <x v="1"/>
    <s v="31.12.2017"/>
    <s v="10.01.2018"/>
    <m/>
    <n v="418.27"/>
    <n v="418.27"/>
    <m/>
    <m/>
    <m/>
    <m/>
    <m/>
    <m/>
    <m/>
    <m/>
    <m/>
    <n v="41000001"/>
  </r>
  <r>
    <n v="14546"/>
    <x v="4107"/>
    <x v="3133"/>
    <x v="0"/>
    <m/>
    <x v="0"/>
    <m/>
    <m/>
    <m/>
    <n v="169.69"/>
    <n v="169.69"/>
    <s v="PLV"/>
    <m/>
    <m/>
    <m/>
    <m/>
    <m/>
    <m/>
    <m/>
    <m/>
    <m/>
  </r>
  <r>
    <n v="14547"/>
    <x v="1"/>
    <x v="1"/>
    <x v="5"/>
    <n v="1104421"/>
    <x v="0"/>
    <s v="23.10.2017"/>
    <s v="23.10.2017"/>
    <m/>
    <n v="-7.92"/>
    <m/>
    <m/>
    <m/>
    <m/>
    <n v="-7.92"/>
    <m/>
    <m/>
    <m/>
    <m/>
    <m/>
    <n v="41000001"/>
  </r>
  <r>
    <n v="14548"/>
    <x v="1"/>
    <x v="1"/>
    <x v="4"/>
    <n v="33491"/>
    <x v="0"/>
    <s v="20.10.2017"/>
    <s v="20.10.2017"/>
    <m/>
    <n v="7.92"/>
    <m/>
    <m/>
    <m/>
    <m/>
    <n v="7.92"/>
    <m/>
    <m/>
    <m/>
    <m/>
    <m/>
    <n v="41000001"/>
  </r>
  <r>
    <n v="14549"/>
    <x v="1"/>
    <x v="1"/>
    <x v="1"/>
    <n v="1053154"/>
    <x v="1"/>
    <s v="24.12.2017"/>
    <s v="03.01.2018"/>
    <m/>
    <n v="74.05"/>
    <n v="74.05"/>
    <m/>
    <m/>
    <m/>
    <m/>
    <m/>
    <m/>
    <m/>
    <m/>
    <m/>
    <n v="41000001"/>
  </r>
  <r>
    <n v="14550"/>
    <x v="1"/>
    <x v="1"/>
    <x v="1"/>
    <n v="1059903"/>
    <x v="1"/>
    <s v="31.12.2017"/>
    <s v="10.01.2018"/>
    <m/>
    <n v="95.64"/>
    <n v="95.64"/>
    <m/>
    <m/>
    <m/>
    <m/>
    <m/>
    <m/>
    <m/>
    <m/>
    <m/>
    <n v="41000001"/>
  </r>
  <r>
    <n v="14551"/>
    <x v="4108"/>
    <x v="3134"/>
    <x v="0"/>
    <m/>
    <x v="0"/>
    <m/>
    <m/>
    <m/>
    <n v="995.95"/>
    <n v="995.95"/>
    <s v="PLV"/>
    <m/>
    <m/>
    <m/>
    <m/>
    <m/>
    <m/>
    <m/>
    <m/>
    <m/>
  </r>
  <r>
    <n v="14552"/>
    <x v="1"/>
    <x v="1"/>
    <x v="1"/>
    <n v="1051651"/>
    <x v="1"/>
    <s v="24.12.2017"/>
    <s v="03.01.2018"/>
    <m/>
    <n v="678.01"/>
    <n v="678.01"/>
    <m/>
    <m/>
    <m/>
    <m/>
    <m/>
    <m/>
    <m/>
    <m/>
    <m/>
    <n v="41000001"/>
  </r>
  <r>
    <n v="14553"/>
    <x v="1"/>
    <x v="1"/>
    <x v="1"/>
    <n v="1059904"/>
    <x v="1"/>
    <s v="31.12.2017"/>
    <s v="10.01.2018"/>
    <m/>
    <n v="317.94"/>
    <n v="317.94"/>
    <m/>
    <m/>
    <m/>
    <m/>
    <m/>
    <m/>
    <m/>
    <m/>
    <m/>
    <n v="41000001"/>
  </r>
  <r>
    <n v="14554"/>
    <x v="4109"/>
    <x v="3135"/>
    <x v="0"/>
    <m/>
    <x v="0"/>
    <m/>
    <m/>
    <m/>
    <n v="7.92"/>
    <n v="7.92"/>
    <s v="PLV"/>
    <m/>
    <m/>
    <m/>
    <m/>
    <m/>
    <m/>
    <m/>
    <m/>
    <m/>
  </r>
  <r>
    <n v="14555"/>
    <x v="1"/>
    <x v="1"/>
    <x v="1"/>
    <n v="1054508"/>
    <x v="1"/>
    <s v="24.12.2017"/>
    <s v="03.01.2018"/>
    <m/>
    <n v="7.92"/>
    <n v="7.92"/>
    <m/>
    <m/>
    <m/>
    <m/>
    <m/>
    <m/>
    <m/>
    <m/>
    <m/>
    <n v="41000001"/>
  </r>
  <r>
    <n v="14556"/>
    <x v="4110"/>
    <x v="3136"/>
    <x v="0"/>
    <m/>
    <x v="0"/>
    <m/>
    <m/>
    <m/>
    <n v="35.54"/>
    <n v="35.54"/>
    <s v="PLV"/>
    <m/>
    <m/>
    <m/>
    <m/>
    <m/>
    <m/>
    <m/>
    <m/>
    <m/>
  </r>
  <r>
    <n v="14557"/>
    <x v="1"/>
    <x v="1"/>
    <x v="1"/>
    <n v="1054509"/>
    <x v="1"/>
    <s v="24.12.2017"/>
    <s v="03.01.2018"/>
    <m/>
    <n v="35.54"/>
    <n v="35.54"/>
    <m/>
    <m/>
    <m/>
    <m/>
    <m/>
    <m/>
    <m/>
    <m/>
    <m/>
    <n v="41000001"/>
  </r>
  <r>
    <n v="14558"/>
    <x v="4111"/>
    <x v="28"/>
    <x v="0"/>
    <m/>
    <x v="0"/>
    <m/>
    <m/>
    <m/>
    <n v="31.67"/>
    <n v="31.67"/>
    <s v="PLV"/>
    <m/>
    <m/>
    <m/>
    <m/>
    <m/>
    <m/>
    <m/>
    <m/>
    <m/>
  </r>
  <r>
    <n v="14559"/>
    <x v="1"/>
    <x v="1"/>
    <x v="1"/>
    <n v="1051652"/>
    <x v="1"/>
    <s v="24.12.2017"/>
    <s v="03.01.2018"/>
    <m/>
    <n v="11.88"/>
    <n v="11.88"/>
    <m/>
    <m/>
    <m/>
    <m/>
    <m/>
    <m/>
    <m/>
    <m/>
    <m/>
    <n v="41000001"/>
  </r>
  <r>
    <n v="14560"/>
    <x v="1"/>
    <x v="1"/>
    <x v="1"/>
    <n v="1062272"/>
    <x v="1"/>
    <s v="31.12.2017"/>
    <s v="10.01.2018"/>
    <m/>
    <n v="19.79"/>
    <n v="19.79"/>
    <m/>
    <m/>
    <m/>
    <m/>
    <m/>
    <m/>
    <m/>
    <m/>
    <m/>
    <n v="41000001"/>
  </r>
  <r>
    <n v="14561"/>
    <x v="4112"/>
    <x v="3137"/>
    <x v="0"/>
    <m/>
    <x v="0"/>
    <m/>
    <m/>
    <m/>
    <n v="257.52"/>
    <n v="257.52"/>
    <s v="PLV"/>
    <m/>
    <m/>
    <m/>
    <m/>
    <m/>
    <m/>
    <m/>
    <m/>
    <m/>
  </r>
  <r>
    <n v="14562"/>
    <x v="1"/>
    <x v="1"/>
    <x v="1"/>
    <n v="1053422"/>
    <x v="1"/>
    <s v="24.12.2017"/>
    <s v="03.01.2018"/>
    <m/>
    <n v="241.36"/>
    <n v="241.36"/>
    <m/>
    <m/>
    <m/>
    <m/>
    <m/>
    <m/>
    <m/>
    <m/>
    <m/>
    <n v="41000001"/>
  </r>
  <r>
    <n v="14563"/>
    <x v="1"/>
    <x v="1"/>
    <x v="1"/>
    <n v="1059905"/>
    <x v="1"/>
    <s v="31.12.2017"/>
    <s v="10.01.2018"/>
    <m/>
    <n v="16.16"/>
    <n v="16.16"/>
    <m/>
    <m/>
    <m/>
    <m/>
    <m/>
    <m/>
    <m/>
    <m/>
    <m/>
    <n v="41000001"/>
  </r>
  <r>
    <n v="14564"/>
    <x v="4113"/>
    <x v="3138"/>
    <x v="0"/>
    <m/>
    <x v="0"/>
    <m/>
    <m/>
    <m/>
    <n v="152.34"/>
    <n v="152.34"/>
    <s v="PLV"/>
    <m/>
    <m/>
    <m/>
    <m/>
    <m/>
    <m/>
    <m/>
    <m/>
    <m/>
  </r>
  <r>
    <n v="14565"/>
    <x v="1"/>
    <x v="1"/>
    <x v="1"/>
    <n v="1054043"/>
    <x v="1"/>
    <s v="24.12.2017"/>
    <s v="03.01.2018"/>
    <m/>
    <n v="43.29"/>
    <n v="43.29"/>
    <m/>
    <m/>
    <m/>
    <m/>
    <m/>
    <m/>
    <m/>
    <m/>
    <m/>
    <n v="41000001"/>
  </r>
  <r>
    <n v="14566"/>
    <x v="1"/>
    <x v="1"/>
    <x v="1"/>
    <n v="1061427"/>
    <x v="1"/>
    <s v="31.12.2017"/>
    <s v="10.01.2018"/>
    <m/>
    <n v="109.05"/>
    <n v="109.05"/>
    <m/>
    <m/>
    <m/>
    <m/>
    <m/>
    <m/>
    <m/>
    <m/>
    <m/>
    <n v="41000001"/>
  </r>
  <r>
    <n v="14567"/>
    <x v="4114"/>
    <x v="3139"/>
    <x v="0"/>
    <m/>
    <x v="0"/>
    <m/>
    <m/>
    <m/>
    <n v="1011.21"/>
    <n v="1011.21"/>
    <s v="PLV"/>
    <m/>
    <m/>
    <m/>
    <m/>
    <m/>
    <m/>
    <m/>
    <m/>
    <m/>
  </r>
  <r>
    <n v="14568"/>
    <x v="1"/>
    <x v="1"/>
    <x v="1"/>
    <n v="1053155"/>
    <x v="1"/>
    <s v="24.12.2017"/>
    <s v="03.01.2018"/>
    <m/>
    <n v="721.54"/>
    <n v="721.54"/>
    <m/>
    <m/>
    <m/>
    <m/>
    <m/>
    <m/>
    <m/>
    <m/>
    <m/>
    <n v="41000001"/>
  </r>
  <r>
    <n v="14569"/>
    <x v="1"/>
    <x v="1"/>
    <x v="2"/>
    <n v="229744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4570"/>
    <x v="1"/>
    <x v="1"/>
    <x v="3"/>
    <n v="8312110"/>
    <x v="0"/>
    <s v="25.12.2017"/>
    <s v="04.01.2018"/>
    <m/>
    <n v="25"/>
    <n v="25"/>
    <m/>
    <m/>
    <m/>
    <m/>
    <m/>
    <m/>
    <m/>
    <m/>
    <m/>
    <n v="41000001"/>
  </r>
  <r>
    <n v="14571"/>
    <x v="1"/>
    <x v="1"/>
    <x v="1"/>
    <n v="1061954"/>
    <x v="1"/>
    <s v="31.12.2017"/>
    <s v="10.01.2018"/>
    <m/>
    <n v="265.87"/>
    <n v="265.87"/>
    <m/>
    <m/>
    <m/>
    <m/>
    <m/>
    <m/>
    <m/>
    <m/>
    <m/>
    <n v="41000001"/>
  </r>
  <r>
    <n v="14572"/>
    <x v="4115"/>
    <x v="1894"/>
    <x v="0"/>
    <m/>
    <x v="0"/>
    <m/>
    <m/>
    <m/>
    <n v="440.67"/>
    <m/>
    <s v="PLV"/>
    <n v="440.67"/>
    <m/>
    <m/>
    <m/>
    <m/>
    <m/>
    <m/>
    <m/>
    <m/>
  </r>
  <r>
    <n v="14573"/>
    <x v="1"/>
    <x v="1"/>
    <x v="4"/>
    <n v="35526"/>
    <x v="0"/>
    <s v="20.12.2017"/>
    <s v="20.12.2017"/>
    <m/>
    <n v="440.67"/>
    <m/>
    <m/>
    <n v="440.67"/>
    <m/>
    <m/>
    <m/>
    <m/>
    <m/>
    <m/>
    <m/>
    <n v="41000001"/>
  </r>
  <r>
    <n v="14574"/>
    <x v="4116"/>
    <x v="24"/>
    <x v="0"/>
    <m/>
    <x v="0"/>
    <m/>
    <m/>
    <m/>
    <n v="39.590000000000003"/>
    <n v="39.590000000000003"/>
    <s v="PLV"/>
    <m/>
    <m/>
    <m/>
    <m/>
    <m/>
    <m/>
    <m/>
    <m/>
    <m/>
  </r>
  <r>
    <n v="14575"/>
    <x v="1"/>
    <x v="1"/>
    <x v="1"/>
    <n v="1051653"/>
    <x v="1"/>
    <s v="24.12.2017"/>
    <s v="03.01.2018"/>
    <m/>
    <n v="19.8"/>
    <n v="19.8"/>
    <m/>
    <m/>
    <m/>
    <m/>
    <m/>
    <m/>
    <m/>
    <m/>
    <m/>
    <n v="41000001"/>
  </r>
  <r>
    <n v="14576"/>
    <x v="1"/>
    <x v="1"/>
    <x v="1"/>
    <n v="1059906"/>
    <x v="1"/>
    <s v="31.12.2017"/>
    <s v="10.01.2018"/>
    <m/>
    <n v="19.79"/>
    <n v="19.79"/>
    <m/>
    <m/>
    <m/>
    <m/>
    <m/>
    <m/>
    <m/>
    <m/>
    <m/>
    <n v="41000001"/>
  </r>
  <r>
    <n v="14577"/>
    <x v="4117"/>
    <x v="27"/>
    <x v="0"/>
    <m/>
    <x v="0"/>
    <m/>
    <m/>
    <m/>
    <n v="345.66"/>
    <n v="345.66"/>
    <s v="PLV"/>
    <m/>
    <m/>
    <m/>
    <m/>
    <m/>
    <m/>
    <m/>
    <m/>
    <m/>
  </r>
  <r>
    <n v="14578"/>
    <x v="1"/>
    <x v="1"/>
    <x v="1"/>
    <n v="1051654"/>
    <x v="1"/>
    <s v="24.12.2017"/>
    <s v="03.01.2018"/>
    <m/>
    <n v="257.17"/>
    <n v="257.17"/>
    <m/>
    <m/>
    <m/>
    <m/>
    <m/>
    <m/>
    <m/>
    <m/>
    <m/>
    <n v="41000001"/>
  </r>
  <r>
    <n v="14579"/>
    <x v="1"/>
    <x v="1"/>
    <x v="1"/>
    <n v="1059907"/>
    <x v="1"/>
    <s v="31.12.2017"/>
    <s v="10.01.2018"/>
    <m/>
    <n v="88.49"/>
    <n v="88.49"/>
    <m/>
    <m/>
    <m/>
    <m/>
    <m/>
    <m/>
    <m/>
    <m/>
    <m/>
    <n v="41000001"/>
  </r>
  <r>
    <n v="14580"/>
    <x v="4118"/>
    <x v="3140"/>
    <x v="0"/>
    <m/>
    <x v="0"/>
    <m/>
    <m/>
    <m/>
    <n v="968.63"/>
    <n v="968.63"/>
    <s v="PLV"/>
    <m/>
    <m/>
    <m/>
    <m/>
    <m/>
    <m/>
    <m/>
    <m/>
    <m/>
  </r>
  <r>
    <n v="14581"/>
    <x v="1"/>
    <x v="1"/>
    <x v="1"/>
    <n v="1053156"/>
    <x v="1"/>
    <s v="24.12.2017"/>
    <s v="03.01.2018"/>
    <m/>
    <n v="544.74"/>
    <n v="544.74"/>
    <m/>
    <m/>
    <m/>
    <m/>
    <m/>
    <m/>
    <m/>
    <m/>
    <m/>
    <n v="41000001"/>
  </r>
  <r>
    <n v="14582"/>
    <x v="1"/>
    <x v="1"/>
    <x v="1"/>
    <n v="1059908"/>
    <x v="1"/>
    <s v="31.12.2017"/>
    <s v="10.01.2018"/>
    <m/>
    <n v="423.89"/>
    <n v="423.89"/>
    <m/>
    <m/>
    <m/>
    <m/>
    <m/>
    <m/>
    <m/>
    <m/>
    <m/>
    <n v="41000001"/>
  </r>
  <r>
    <n v="14583"/>
    <x v="4119"/>
    <x v="103"/>
    <x v="0"/>
    <m/>
    <x v="0"/>
    <m/>
    <m/>
    <m/>
    <n v="550.45000000000005"/>
    <n v="550.45000000000005"/>
    <s v="PLV"/>
    <m/>
    <m/>
    <m/>
    <m/>
    <m/>
    <m/>
    <m/>
    <m/>
    <m/>
  </r>
  <r>
    <n v="14584"/>
    <x v="1"/>
    <x v="1"/>
    <x v="1"/>
    <n v="1053553"/>
    <x v="1"/>
    <s v="24.12.2017"/>
    <s v="03.01.2018"/>
    <m/>
    <n v="437.46"/>
    <n v="437.46"/>
    <m/>
    <m/>
    <m/>
    <m/>
    <m/>
    <m/>
    <m/>
    <m/>
    <m/>
    <n v="41000001"/>
  </r>
  <r>
    <n v="14585"/>
    <x v="1"/>
    <x v="1"/>
    <x v="1"/>
    <n v="1059909"/>
    <x v="1"/>
    <s v="31.12.2017"/>
    <s v="10.01.2018"/>
    <m/>
    <n v="112.99"/>
    <n v="112.99"/>
    <m/>
    <m/>
    <m/>
    <m/>
    <m/>
    <m/>
    <m/>
    <m/>
    <m/>
    <n v="41000001"/>
  </r>
  <r>
    <n v="14586"/>
    <x v="4120"/>
    <x v="2656"/>
    <x v="0"/>
    <m/>
    <x v="0"/>
    <m/>
    <m/>
    <m/>
    <n v="3721.42"/>
    <n v="3721.42"/>
    <s v="PLV"/>
    <m/>
    <m/>
    <m/>
    <m/>
    <m/>
    <m/>
    <m/>
    <m/>
    <m/>
  </r>
  <r>
    <n v="14587"/>
    <x v="1"/>
    <x v="1"/>
    <x v="1"/>
    <n v="1051655"/>
    <x v="1"/>
    <s v="24.12.2017"/>
    <s v="03.01.2018"/>
    <m/>
    <n v="2155.79"/>
    <n v="2155.79"/>
    <m/>
    <m/>
    <m/>
    <m/>
    <m/>
    <m/>
    <m/>
    <m/>
    <m/>
    <n v="41000001"/>
  </r>
  <r>
    <n v="14588"/>
    <x v="1"/>
    <x v="1"/>
    <x v="1"/>
    <n v="1059910"/>
    <x v="1"/>
    <s v="31.12.2017"/>
    <s v="10.01.2018"/>
    <m/>
    <n v="1565.63"/>
    <n v="1565.63"/>
    <m/>
    <m/>
    <m/>
    <m/>
    <m/>
    <m/>
    <m/>
    <m/>
    <m/>
    <n v="41000001"/>
  </r>
  <r>
    <n v="14589"/>
    <x v="4121"/>
    <x v="3141"/>
    <x v="0"/>
    <m/>
    <x v="0"/>
    <m/>
    <m/>
    <m/>
    <n v="194.27"/>
    <n v="194.27"/>
    <s v="PLV"/>
    <m/>
    <m/>
    <m/>
    <m/>
    <m/>
    <m/>
    <m/>
    <m/>
    <m/>
  </r>
  <r>
    <n v="14590"/>
    <x v="1"/>
    <x v="1"/>
    <x v="1"/>
    <n v="1051656"/>
    <x v="1"/>
    <s v="24.12.2017"/>
    <s v="03.01.2018"/>
    <m/>
    <n v="142.84"/>
    <n v="142.84"/>
    <m/>
    <m/>
    <m/>
    <m/>
    <m/>
    <m/>
    <m/>
    <m/>
    <m/>
    <n v="41000001"/>
  </r>
  <r>
    <n v="14591"/>
    <x v="1"/>
    <x v="1"/>
    <x v="1"/>
    <n v="1056272"/>
    <x v="1"/>
    <s v="31.12.2017"/>
    <s v="10.01.2018"/>
    <m/>
    <n v="51.43"/>
    <n v="51.43"/>
    <m/>
    <m/>
    <m/>
    <m/>
    <m/>
    <m/>
    <m/>
    <m/>
    <m/>
    <n v="41000001"/>
  </r>
  <r>
    <n v="14592"/>
    <x v="4122"/>
    <x v="3142"/>
    <x v="0"/>
    <m/>
    <x v="0"/>
    <m/>
    <m/>
    <m/>
    <n v="706.45"/>
    <n v="706.45"/>
    <s v="PLV"/>
    <m/>
    <m/>
    <m/>
    <m/>
    <m/>
    <m/>
    <m/>
    <m/>
    <m/>
  </r>
  <r>
    <n v="14593"/>
    <x v="1"/>
    <x v="1"/>
    <x v="1"/>
    <n v="1051657"/>
    <x v="1"/>
    <s v="24.12.2017"/>
    <s v="03.01.2018"/>
    <m/>
    <n v="322.06"/>
    <n v="322.06"/>
    <m/>
    <m/>
    <m/>
    <m/>
    <m/>
    <m/>
    <m/>
    <m/>
    <m/>
    <n v="41000001"/>
  </r>
  <r>
    <n v="14594"/>
    <x v="1"/>
    <x v="1"/>
    <x v="1"/>
    <n v="1059911"/>
    <x v="1"/>
    <s v="31.12.2017"/>
    <s v="10.01.2018"/>
    <m/>
    <n v="384.39"/>
    <n v="384.39"/>
    <m/>
    <m/>
    <m/>
    <m/>
    <m/>
    <m/>
    <m/>
    <m/>
    <m/>
    <n v="41000001"/>
  </r>
  <r>
    <n v="14595"/>
    <x v="4123"/>
    <x v="1419"/>
    <x v="0"/>
    <m/>
    <x v="0"/>
    <m/>
    <m/>
    <m/>
    <n v="23.75"/>
    <n v="23.75"/>
    <s v="PLV"/>
    <m/>
    <m/>
    <m/>
    <m/>
    <m/>
    <m/>
    <m/>
    <m/>
    <m/>
  </r>
  <r>
    <n v="14596"/>
    <x v="1"/>
    <x v="1"/>
    <x v="1"/>
    <n v="1061428"/>
    <x v="1"/>
    <s v="31.12.2017"/>
    <s v="10.01.2018"/>
    <m/>
    <n v="23.75"/>
    <n v="23.75"/>
    <m/>
    <m/>
    <m/>
    <m/>
    <m/>
    <m/>
    <m/>
    <m/>
    <m/>
    <n v="41000001"/>
  </r>
  <r>
    <n v="14597"/>
    <x v="4124"/>
    <x v="74"/>
    <x v="0"/>
    <m/>
    <x v="0"/>
    <m/>
    <m/>
    <m/>
    <n v="258.89"/>
    <n v="258.89"/>
    <s v="PLV"/>
    <m/>
    <m/>
    <m/>
    <m/>
    <m/>
    <m/>
    <m/>
    <m/>
    <m/>
  </r>
  <r>
    <n v="14598"/>
    <x v="1"/>
    <x v="1"/>
    <x v="1"/>
    <n v="1053157"/>
    <x v="1"/>
    <s v="24.12.2017"/>
    <s v="03.01.2018"/>
    <m/>
    <n v="151.04"/>
    <n v="151.04"/>
    <m/>
    <m/>
    <m/>
    <m/>
    <m/>
    <m/>
    <m/>
    <m/>
    <m/>
    <n v="41000001"/>
  </r>
  <r>
    <n v="14599"/>
    <x v="1"/>
    <x v="1"/>
    <x v="1"/>
    <n v="1059912"/>
    <x v="1"/>
    <s v="31.12.2017"/>
    <s v="10.01.2018"/>
    <m/>
    <n v="107.85"/>
    <n v="107.85"/>
    <m/>
    <m/>
    <m/>
    <m/>
    <m/>
    <m/>
    <m/>
    <m/>
    <m/>
    <n v="41000001"/>
  </r>
  <r>
    <n v="14600"/>
    <x v="4125"/>
    <x v="1088"/>
    <x v="0"/>
    <m/>
    <x v="0"/>
    <m/>
    <m/>
    <m/>
    <n v="1148.1199999999999"/>
    <n v="1172.1199999999999"/>
    <s v="PLV"/>
    <n v="-24"/>
    <m/>
    <m/>
    <m/>
    <m/>
    <m/>
    <m/>
    <m/>
    <m/>
  </r>
  <r>
    <n v="14601"/>
    <x v="1"/>
    <x v="1"/>
    <x v="2"/>
    <n v="227784"/>
    <x v="1"/>
    <s v="22.12.2017"/>
    <s v="22.12.2017"/>
    <s v="retour cde 21443"/>
    <n v="-24"/>
    <m/>
    <m/>
    <n v="-24"/>
    <m/>
    <m/>
    <m/>
    <m/>
    <m/>
    <m/>
    <m/>
    <n v="41000001"/>
  </r>
  <r>
    <n v="14602"/>
    <x v="1"/>
    <x v="1"/>
    <x v="1"/>
    <n v="1051658"/>
    <x v="1"/>
    <s v="24.12.2017"/>
    <s v="03.01.2018"/>
    <m/>
    <n v="739.92"/>
    <n v="739.92"/>
    <m/>
    <m/>
    <m/>
    <m/>
    <m/>
    <m/>
    <m/>
    <m/>
    <m/>
    <n v="41000001"/>
  </r>
  <r>
    <n v="14603"/>
    <x v="1"/>
    <x v="1"/>
    <x v="2"/>
    <n v="228013"/>
    <x v="1"/>
    <s v="24.12.2017"/>
    <s v="03.01.2018"/>
    <m/>
    <n v="-14.58"/>
    <n v="-14.58"/>
    <m/>
    <m/>
    <m/>
    <m/>
    <m/>
    <m/>
    <m/>
    <m/>
    <m/>
    <n v="41000001"/>
  </r>
  <r>
    <n v="14604"/>
    <x v="1"/>
    <x v="1"/>
    <x v="1"/>
    <n v="1059913"/>
    <x v="1"/>
    <s v="31.12.2017"/>
    <s v="10.01.2018"/>
    <m/>
    <n v="446.78"/>
    <n v="446.78"/>
    <m/>
    <m/>
    <m/>
    <m/>
    <m/>
    <m/>
    <m/>
    <m/>
    <m/>
    <n v="41000001"/>
  </r>
  <r>
    <n v="14605"/>
    <x v="4126"/>
    <x v="3143"/>
    <x v="0"/>
    <m/>
    <x v="0"/>
    <m/>
    <m/>
    <m/>
    <m/>
    <m/>
    <s v="PLV"/>
    <m/>
    <m/>
    <m/>
    <n v="-121"/>
    <n v="121"/>
    <m/>
    <m/>
    <m/>
    <m/>
  </r>
  <r>
    <n v="14606"/>
    <x v="1"/>
    <x v="1"/>
    <x v="2"/>
    <n v="154326"/>
    <x v="1"/>
    <s v="26.02.2017"/>
    <s v="08.03.2017"/>
    <m/>
    <n v="-401.92"/>
    <m/>
    <m/>
    <m/>
    <m/>
    <m/>
    <m/>
    <n v="-401.92"/>
    <m/>
    <m/>
    <m/>
    <n v="41000001"/>
  </r>
  <r>
    <n v="14607"/>
    <x v="1"/>
    <x v="1"/>
    <x v="1"/>
    <n v="715327"/>
    <x v="1"/>
    <s v="26.02.2017"/>
    <s v="08.03.2017"/>
    <m/>
    <n v="90.98"/>
    <m/>
    <m/>
    <m/>
    <m/>
    <m/>
    <m/>
    <n v="90.98"/>
    <m/>
    <m/>
    <m/>
    <n v="41000001"/>
  </r>
  <r>
    <n v="14608"/>
    <x v="1"/>
    <x v="1"/>
    <x v="4"/>
    <n v="29966"/>
    <x v="0"/>
    <s v="02.06.2017"/>
    <s v="02.06.2017"/>
    <m/>
    <n v="431.94"/>
    <m/>
    <m/>
    <m/>
    <m/>
    <m/>
    <m/>
    <n v="431.94"/>
    <m/>
    <m/>
    <m/>
    <n v="41000001"/>
  </r>
  <r>
    <n v="14609"/>
    <x v="1"/>
    <x v="1"/>
    <x v="3"/>
    <n v="7612671"/>
    <x v="0"/>
    <s v="30.09.2017"/>
    <s v="30.09.2017"/>
    <m/>
    <n v="-121"/>
    <m/>
    <m/>
    <m/>
    <m/>
    <m/>
    <n v="-121"/>
    <m/>
    <m/>
    <m/>
    <m/>
    <n v="41000001"/>
  </r>
  <r>
    <n v="14610"/>
    <x v="4127"/>
    <x v="28"/>
    <x v="0"/>
    <m/>
    <x v="0"/>
    <m/>
    <m/>
    <m/>
    <n v="370.23"/>
    <n v="370.23"/>
    <s v="PLV"/>
    <m/>
    <m/>
    <m/>
    <m/>
    <m/>
    <m/>
    <m/>
    <m/>
    <m/>
  </r>
  <r>
    <n v="14611"/>
    <x v="1"/>
    <x v="1"/>
    <x v="1"/>
    <n v="1051659"/>
    <x v="1"/>
    <s v="24.12.2017"/>
    <s v="03.01.2018"/>
    <m/>
    <n v="272.77999999999997"/>
    <n v="272.77999999999997"/>
    <m/>
    <m/>
    <m/>
    <m/>
    <m/>
    <m/>
    <m/>
    <m/>
    <m/>
    <n v="41000001"/>
  </r>
  <r>
    <n v="14612"/>
    <x v="1"/>
    <x v="1"/>
    <x v="1"/>
    <n v="1059914"/>
    <x v="1"/>
    <s v="31.12.2017"/>
    <s v="10.01.2018"/>
    <m/>
    <n v="97.45"/>
    <n v="97.45"/>
    <m/>
    <m/>
    <m/>
    <m/>
    <m/>
    <m/>
    <m/>
    <m/>
    <m/>
    <n v="41000001"/>
  </r>
  <r>
    <n v="14613"/>
    <x v="4128"/>
    <x v="3144"/>
    <x v="0"/>
    <m/>
    <x v="0"/>
    <m/>
    <m/>
    <m/>
    <n v="445.61"/>
    <m/>
    <s v="PLV"/>
    <n v="146.25"/>
    <n v="299.36"/>
    <m/>
    <m/>
    <m/>
    <m/>
    <m/>
    <m/>
    <m/>
  </r>
  <r>
    <n v="14614"/>
    <x v="1"/>
    <x v="1"/>
    <x v="1"/>
    <n v="982459"/>
    <x v="1"/>
    <s v="22.10.2017"/>
    <s v="01.11.2017"/>
    <m/>
    <n v="201.93"/>
    <m/>
    <m/>
    <m/>
    <n v="201.93"/>
    <m/>
    <m/>
    <m/>
    <m/>
    <m/>
    <m/>
    <n v="41000001"/>
  </r>
  <r>
    <n v="14615"/>
    <x v="1"/>
    <x v="1"/>
    <x v="1"/>
    <n v="990106"/>
    <x v="1"/>
    <s v="29.10.2017"/>
    <s v="08.11.2017"/>
    <m/>
    <n v="28.76"/>
    <m/>
    <m/>
    <m/>
    <n v="28.76"/>
    <m/>
    <m/>
    <m/>
    <m/>
    <m/>
    <m/>
    <n v="41000001"/>
  </r>
  <r>
    <n v="14616"/>
    <x v="1"/>
    <x v="1"/>
    <x v="1"/>
    <n v="995913"/>
    <x v="1"/>
    <s v="05.11.2017"/>
    <s v="15.11.2017"/>
    <m/>
    <n v="21.68"/>
    <m/>
    <m/>
    <m/>
    <n v="21.68"/>
    <m/>
    <m/>
    <m/>
    <m/>
    <m/>
    <m/>
    <n v="41000001"/>
  </r>
  <r>
    <n v="14617"/>
    <x v="1"/>
    <x v="1"/>
    <x v="1"/>
    <n v="1004083"/>
    <x v="1"/>
    <s v="12.11.2017"/>
    <s v="22.11.2017"/>
    <m/>
    <n v="16.079999999999998"/>
    <m/>
    <m/>
    <m/>
    <n v="16.079999999999998"/>
    <m/>
    <m/>
    <m/>
    <m/>
    <m/>
    <m/>
    <n v="41000001"/>
  </r>
  <r>
    <n v="14618"/>
    <x v="1"/>
    <x v="1"/>
    <x v="1"/>
    <n v="1011923"/>
    <x v="1"/>
    <s v="19.11.2017"/>
    <s v="29.11.2017"/>
    <m/>
    <n v="30.91"/>
    <m/>
    <m/>
    <m/>
    <n v="30.91"/>
    <m/>
    <m/>
    <m/>
    <m/>
    <m/>
    <m/>
    <n v="41000001"/>
  </r>
  <r>
    <n v="14619"/>
    <x v="1"/>
    <x v="1"/>
    <x v="1"/>
    <n v="1029959"/>
    <x v="1"/>
    <s v="03.12.2017"/>
    <s v="13.12.2017"/>
    <m/>
    <n v="122.25"/>
    <m/>
    <m/>
    <n v="122.25"/>
    <m/>
    <m/>
    <m/>
    <m/>
    <m/>
    <m/>
    <m/>
    <n v="41000001"/>
  </r>
  <r>
    <n v="14620"/>
    <x v="1"/>
    <x v="1"/>
    <x v="1"/>
    <n v="1035823"/>
    <x v="1"/>
    <s v="10.12.2017"/>
    <s v="20.12.2017"/>
    <m/>
    <n v="16"/>
    <m/>
    <m/>
    <n v="16"/>
    <m/>
    <m/>
    <m/>
    <m/>
    <m/>
    <m/>
    <m/>
    <n v="41000001"/>
  </r>
  <r>
    <n v="14621"/>
    <x v="1"/>
    <x v="1"/>
    <x v="1"/>
    <n v="1043869"/>
    <x v="1"/>
    <s v="17.12.2017"/>
    <s v="27.12.2017"/>
    <m/>
    <n v="8"/>
    <m/>
    <m/>
    <n v="8"/>
    <m/>
    <m/>
    <m/>
    <m/>
    <m/>
    <m/>
    <m/>
    <n v="41000001"/>
  </r>
  <r>
    <n v="14622"/>
    <x v="4129"/>
    <x v="3145"/>
    <x v="0"/>
    <m/>
    <x v="0"/>
    <m/>
    <m/>
    <m/>
    <n v="1434.03"/>
    <n v="1434.03"/>
    <s v="PLV"/>
    <m/>
    <m/>
    <m/>
    <m/>
    <m/>
    <m/>
    <m/>
    <m/>
    <m/>
  </r>
  <r>
    <n v="14623"/>
    <x v="1"/>
    <x v="1"/>
    <x v="1"/>
    <n v="1051660"/>
    <x v="1"/>
    <s v="24.12.2017"/>
    <s v="03.01.2018"/>
    <m/>
    <n v="831.79"/>
    <n v="831.79"/>
    <m/>
    <m/>
    <m/>
    <m/>
    <m/>
    <m/>
    <m/>
    <m/>
    <m/>
    <n v="41000001"/>
  </r>
  <r>
    <n v="14624"/>
    <x v="1"/>
    <x v="1"/>
    <x v="1"/>
    <n v="1059915"/>
    <x v="1"/>
    <s v="31.12.2017"/>
    <s v="10.01.2018"/>
    <m/>
    <n v="602.24"/>
    <n v="602.24"/>
    <m/>
    <m/>
    <m/>
    <m/>
    <m/>
    <m/>
    <m/>
    <m/>
    <m/>
    <n v="41000001"/>
  </r>
  <r>
    <n v="14625"/>
    <x v="4130"/>
    <x v="3146"/>
    <x v="0"/>
    <m/>
    <x v="0"/>
    <m/>
    <m/>
    <m/>
    <n v="15.83"/>
    <n v="15.83"/>
    <s v="PLV"/>
    <m/>
    <m/>
    <m/>
    <m/>
    <m/>
    <m/>
    <m/>
    <m/>
    <m/>
  </r>
  <r>
    <n v="14626"/>
    <x v="1"/>
    <x v="1"/>
    <x v="1"/>
    <n v="1054257"/>
    <x v="1"/>
    <s v="24.12.2017"/>
    <s v="03.01.2018"/>
    <m/>
    <n v="15.83"/>
    <n v="15.83"/>
    <m/>
    <m/>
    <m/>
    <m/>
    <m/>
    <m/>
    <m/>
    <m/>
    <m/>
    <n v="41000001"/>
  </r>
  <r>
    <n v="14627"/>
    <x v="4131"/>
    <x v="3147"/>
    <x v="0"/>
    <m/>
    <x v="0"/>
    <m/>
    <m/>
    <m/>
    <n v="568.95000000000005"/>
    <n v="568.95000000000005"/>
    <s v="PLV"/>
    <m/>
    <m/>
    <m/>
    <m/>
    <m/>
    <m/>
    <m/>
    <m/>
    <m/>
  </r>
  <r>
    <n v="14628"/>
    <x v="1"/>
    <x v="1"/>
    <x v="1"/>
    <n v="1051661"/>
    <x v="1"/>
    <s v="24.12.2017"/>
    <s v="03.01.2018"/>
    <m/>
    <n v="353.84"/>
    <n v="353.84"/>
    <m/>
    <m/>
    <m/>
    <m/>
    <m/>
    <m/>
    <m/>
    <m/>
    <m/>
    <n v="41000001"/>
  </r>
  <r>
    <n v="14629"/>
    <x v="1"/>
    <x v="1"/>
    <x v="1"/>
    <n v="1059916"/>
    <x v="1"/>
    <s v="31.12.2017"/>
    <s v="10.01.2018"/>
    <m/>
    <n v="215.11"/>
    <n v="215.11"/>
    <m/>
    <m/>
    <m/>
    <m/>
    <m/>
    <m/>
    <m/>
    <m/>
    <m/>
    <n v="41000001"/>
  </r>
  <r>
    <n v="14630"/>
    <x v="4132"/>
    <x v="3148"/>
    <x v="0"/>
    <m/>
    <x v="0"/>
    <m/>
    <m/>
    <m/>
    <n v="140.63"/>
    <n v="140.63"/>
    <s v="PLV"/>
    <m/>
    <m/>
    <m/>
    <m/>
    <m/>
    <m/>
    <m/>
    <m/>
    <m/>
  </r>
  <r>
    <n v="14631"/>
    <x v="1"/>
    <x v="1"/>
    <x v="1"/>
    <n v="1054258"/>
    <x v="1"/>
    <s v="24.12.2017"/>
    <s v="03.01.2018"/>
    <m/>
    <n v="76.81"/>
    <n v="76.81"/>
    <m/>
    <m/>
    <m/>
    <m/>
    <m/>
    <m/>
    <m/>
    <m/>
    <m/>
    <n v="41000001"/>
  </r>
  <r>
    <n v="14632"/>
    <x v="1"/>
    <x v="1"/>
    <x v="1"/>
    <n v="1061603"/>
    <x v="1"/>
    <s v="31.12.2017"/>
    <s v="10.01.2018"/>
    <m/>
    <n v="63.82"/>
    <n v="63.82"/>
    <m/>
    <m/>
    <m/>
    <m/>
    <m/>
    <m/>
    <m/>
    <m/>
    <m/>
    <n v="41000001"/>
  </r>
  <r>
    <n v="14633"/>
    <x v="4133"/>
    <x v="3149"/>
    <x v="0"/>
    <m/>
    <x v="0"/>
    <m/>
    <m/>
    <m/>
    <n v="568.30999999999995"/>
    <n v="568.30999999999995"/>
    <s v="PLV"/>
    <m/>
    <m/>
    <m/>
    <m/>
    <m/>
    <m/>
    <m/>
    <m/>
    <m/>
  </r>
  <r>
    <n v="14634"/>
    <x v="1"/>
    <x v="1"/>
    <x v="1"/>
    <n v="1051662"/>
    <x v="1"/>
    <s v="24.12.2017"/>
    <s v="03.01.2018"/>
    <m/>
    <n v="298.66000000000003"/>
    <n v="298.66000000000003"/>
    <m/>
    <m/>
    <m/>
    <m/>
    <m/>
    <m/>
    <m/>
    <m/>
    <m/>
    <n v="41000001"/>
  </r>
  <r>
    <n v="14635"/>
    <x v="1"/>
    <x v="1"/>
    <x v="1"/>
    <n v="1061429"/>
    <x v="1"/>
    <s v="31.12.2017"/>
    <s v="10.01.2018"/>
    <m/>
    <n v="269.64999999999998"/>
    <n v="269.64999999999998"/>
    <m/>
    <m/>
    <m/>
    <m/>
    <m/>
    <m/>
    <m/>
    <m/>
    <m/>
    <n v="41000001"/>
  </r>
  <r>
    <n v="14636"/>
    <x v="4134"/>
    <x v="3150"/>
    <x v="0"/>
    <m/>
    <x v="0"/>
    <m/>
    <m/>
    <m/>
    <n v="918.78"/>
    <n v="918.78"/>
    <s v="PLV"/>
    <m/>
    <m/>
    <m/>
    <m/>
    <m/>
    <m/>
    <m/>
    <m/>
    <m/>
  </r>
  <r>
    <n v="14637"/>
    <x v="1"/>
    <x v="1"/>
    <x v="1"/>
    <n v="1053158"/>
    <x v="1"/>
    <s v="24.12.2017"/>
    <s v="03.01.2018"/>
    <m/>
    <n v="60.95"/>
    <n v="60.95"/>
    <m/>
    <m/>
    <m/>
    <m/>
    <m/>
    <m/>
    <m/>
    <m/>
    <m/>
    <n v="41000001"/>
  </r>
  <r>
    <n v="14638"/>
    <x v="1"/>
    <x v="1"/>
    <x v="1"/>
    <n v="1060615"/>
    <x v="1"/>
    <s v="31.12.2017"/>
    <s v="10.01.2018"/>
    <m/>
    <n v="857.83"/>
    <n v="857.83"/>
    <m/>
    <m/>
    <m/>
    <m/>
    <m/>
    <m/>
    <m/>
    <m/>
    <m/>
    <n v="41000001"/>
  </r>
  <r>
    <n v="14639"/>
    <x v="4135"/>
    <x v="3151"/>
    <x v="0"/>
    <m/>
    <x v="0"/>
    <m/>
    <m/>
    <m/>
    <n v="476.97"/>
    <n v="476.97"/>
    <s v="PLV"/>
    <m/>
    <m/>
    <m/>
    <m/>
    <m/>
    <m/>
    <m/>
    <m/>
    <m/>
  </r>
  <r>
    <n v="14640"/>
    <x v="1"/>
    <x v="1"/>
    <x v="1"/>
    <n v="1053159"/>
    <x v="1"/>
    <s v="24.12.2017"/>
    <s v="03.01.2018"/>
    <m/>
    <n v="112.26"/>
    <n v="112.26"/>
    <m/>
    <m/>
    <m/>
    <m/>
    <m/>
    <m/>
    <m/>
    <m/>
    <m/>
    <n v="41000001"/>
  </r>
  <r>
    <n v="14641"/>
    <x v="1"/>
    <x v="1"/>
    <x v="1"/>
    <n v="1060616"/>
    <x v="1"/>
    <s v="31.12.2017"/>
    <s v="10.01.2018"/>
    <m/>
    <n v="364.71"/>
    <n v="364.71"/>
    <m/>
    <m/>
    <m/>
    <m/>
    <m/>
    <m/>
    <m/>
    <m/>
    <m/>
    <n v="41000001"/>
  </r>
  <r>
    <n v="14642"/>
    <x v="4136"/>
    <x v="3152"/>
    <x v="0"/>
    <m/>
    <x v="0"/>
    <m/>
    <m/>
    <m/>
    <n v="80.599999999999994"/>
    <n v="80.599999999999994"/>
    <s v="PLV"/>
    <m/>
    <m/>
    <m/>
    <m/>
    <m/>
    <m/>
    <m/>
    <m/>
    <m/>
  </r>
  <r>
    <n v="14643"/>
    <x v="1"/>
    <x v="1"/>
    <x v="1"/>
    <n v="1051663"/>
    <x v="1"/>
    <s v="24.12.2017"/>
    <s v="03.01.2018"/>
    <m/>
    <n v="40.86"/>
    <n v="40.86"/>
    <m/>
    <m/>
    <m/>
    <m/>
    <m/>
    <m/>
    <m/>
    <m/>
    <m/>
    <n v="41000001"/>
  </r>
  <r>
    <n v="14644"/>
    <x v="1"/>
    <x v="1"/>
    <x v="1"/>
    <n v="1059917"/>
    <x v="1"/>
    <s v="31.12.2017"/>
    <s v="10.01.2018"/>
    <m/>
    <n v="39.74"/>
    <n v="39.74"/>
    <m/>
    <m/>
    <m/>
    <m/>
    <m/>
    <m/>
    <m/>
    <m/>
    <m/>
    <n v="41000001"/>
  </r>
  <r>
    <n v="14645"/>
    <x v="4137"/>
    <x v="33"/>
    <x v="0"/>
    <m/>
    <x v="0"/>
    <m/>
    <m/>
    <m/>
    <n v="1095.24"/>
    <n v="1095.24"/>
    <s v="PLV"/>
    <m/>
    <m/>
    <m/>
    <m/>
    <m/>
    <m/>
    <m/>
    <m/>
    <m/>
  </r>
  <r>
    <n v="14646"/>
    <x v="1"/>
    <x v="1"/>
    <x v="1"/>
    <n v="1051664"/>
    <x v="1"/>
    <s v="24.12.2017"/>
    <s v="03.01.2018"/>
    <m/>
    <n v="855.34"/>
    <n v="855.34"/>
    <m/>
    <m/>
    <m/>
    <m/>
    <m/>
    <m/>
    <m/>
    <m/>
    <m/>
    <n v="41000001"/>
  </r>
  <r>
    <n v="14647"/>
    <x v="1"/>
    <x v="1"/>
    <x v="1"/>
    <n v="1059918"/>
    <x v="1"/>
    <s v="31.12.2017"/>
    <s v="10.01.2018"/>
    <m/>
    <n v="239.9"/>
    <n v="239.9"/>
    <m/>
    <m/>
    <m/>
    <m/>
    <m/>
    <m/>
    <m/>
    <m/>
    <m/>
    <n v="41000001"/>
  </r>
  <r>
    <n v="14648"/>
    <x v="4138"/>
    <x v="3153"/>
    <x v="0"/>
    <m/>
    <x v="0"/>
    <m/>
    <m/>
    <m/>
    <n v="143.02000000000001"/>
    <n v="143.02000000000001"/>
    <s v="PLV"/>
    <m/>
    <m/>
    <m/>
    <m/>
    <m/>
    <m/>
    <m/>
    <m/>
    <m/>
  </r>
  <r>
    <n v="14649"/>
    <x v="1"/>
    <x v="1"/>
    <x v="1"/>
    <n v="1053160"/>
    <x v="1"/>
    <s v="24.12.2017"/>
    <s v="03.01.2018"/>
    <m/>
    <n v="89.8"/>
    <n v="89.8"/>
    <m/>
    <m/>
    <m/>
    <m/>
    <m/>
    <m/>
    <m/>
    <m/>
    <m/>
    <n v="41000001"/>
  </r>
  <r>
    <n v="14650"/>
    <x v="1"/>
    <x v="1"/>
    <x v="1"/>
    <n v="1061955"/>
    <x v="1"/>
    <s v="31.12.2017"/>
    <s v="10.01.2018"/>
    <m/>
    <n v="53.22"/>
    <n v="53.22"/>
    <m/>
    <m/>
    <m/>
    <m/>
    <m/>
    <m/>
    <m/>
    <m/>
    <m/>
    <n v="41000001"/>
  </r>
  <r>
    <n v="14651"/>
    <x v="4139"/>
    <x v="3154"/>
    <x v="0"/>
    <m/>
    <x v="0"/>
    <m/>
    <m/>
    <m/>
    <n v="2233.69"/>
    <n v="2233.69"/>
    <s v="PLV"/>
    <m/>
    <m/>
    <m/>
    <m/>
    <m/>
    <m/>
    <m/>
    <m/>
    <m/>
  </r>
  <r>
    <n v="14652"/>
    <x v="1"/>
    <x v="1"/>
    <x v="1"/>
    <n v="1051665"/>
    <x v="1"/>
    <s v="24.12.2017"/>
    <s v="03.01.2018"/>
    <m/>
    <n v="1437.21"/>
    <n v="1437.21"/>
    <m/>
    <m/>
    <m/>
    <m/>
    <m/>
    <m/>
    <m/>
    <m/>
    <m/>
    <n v="41000001"/>
  </r>
  <r>
    <n v="14653"/>
    <x v="1"/>
    <x v="1"/>
    <x v="1"/>
    <n v="1061430"/>
    <x v="1"/>
    <s v="31.12.2017"/>
    <s v="10.01.2018"/>
    <m/>
    <n v="796.48"/>
    <n v="796.48"/>
    <m/>
    <m/>
    <m/>
    <m/>
    <m/>
    <m/>
    <m/>
    <m/>
    <m/>
    <n v="41000001"/>
  </r>
  <r>
    <n v="14654"/>
    <x v="4140"/>
    <x v="3155"/>
    <x v="0"/>
    <m/>
    <x v="0"/>
    <m/>
    <m/>
    <m/>
    <n v="84.79"/>
    <n v="84.79"/>
    <s v="PLV"/>
    <m/>
    <m/>
    <m/>
    <m/>
    <m/>
    <m/>
    <m/>
    <m/>
    <m/>
  </r>
  <r>
    <n v="14655"/>
    <x v="1"/>
    <x v="1"/>
    <x v="1"/>
    <n v="1053554"/>
    <x v="1"/>
    <s v="24.12.2017"/>
    <s v="03.01.2018"/>
    <m/>
    <n v="61.04"/>
    <n v="61.04"/>
    <m/>
    <m/>
    <m/>
    <m/>
    <m/>
    <m/>
    <m/>
    <m/>
    <m/>
    <n v="41000001"/>
  </r>
  <r>
    <n v="14656"/>
    <x v="1"/>
    <x v="1"/>
    <x v="1"/>
    <n v="1061956"/>
    <x v="1"/>
    <s v="31.12.2017"/>
    <s v="10.01.2018"/>
    <m/>
    <n v="23.75"/>
    <n v="23.75"/>
    <m/>
    <m/>
    <m/>
    <m/>
    <m/>
    <m/>
    <m/>
    <m/>
    <m/>
    <n v="41000001"/>
  </r>
  <r>
    <n v="14657"/>
    <x v="4141"/>
    <x v="33"/>
    <x v="0"/>
    <m/>
    <x v="0"/>
    <m/>
    <m/>
    <m/>
    <n v="225.39"/>
    <n v="225.39"/>
    <s v="PLV"/>
    <m/>
    <m/>
    <m/>
    <m/>
    <m/>
    <m/>
    <m/>
    <m/>
    <m/>
  </r>
  <r>
    <n v="14658"/>
    <x v="1"/>
    <x v="1"/>
    <x v="1"/>
    <n v="1051666"/>
    <x v="1"/>
    <s v="24.12.2017"/>
    <s v="03.01.2018"/>
    <m/>
    <n v="35.64"/>
    <n v="35.64"/>
    <m/>
    <m/>
    <m/>
    <m/>
    <m/>
    <m/>
    <m/>
    <m/>
    <m/>
    <n v="41000001"/>
  </r>
  <r>
    <n v="14659"/>
    <x v="1"/>
    <x v="1"/>
    <x v="2"/>
    <n v="228865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14660"/>
    <x v="1"/>
    <x v="1"/>
    <x v="3"/>
    <n v="8311228"/>
    <x v="0"/>
    <s v="25.12.2017"/>
    <s v="04.01.2018"/>
    <m/>
    <n v="50"/>
    <n v="50"/>
    <m/>
    <m/>
    <m/>
    <m/>
    <m/>
    <m/>
    <m/>
    <m/>
    <m/>
    <n v="41000001"/>
  </r>
  <r>
    <n v="14661"/>
    <x v="1"/>
    <x v="1"/>
    <x v="1"/>
    <n v="1059919"/>
    <x v="1"/>
    <s v="31.12.2017"/>
    <s v="10.01.2018"/>
    <m/>
    <n v="142.75"/>
    <n v="142.75"/>
    <m/>
    <m/>
    <m/>
    <m/>
    <m/>
    <m/>
    <m/>
    <m/>
    <m/>
    <n v="41000001"/>
  </r>
  <r>
    <n v="14662"/>
    <x v="4142"/>
    <x v="3156"/>
    <x v="0"/>
    <m/>
    <x v="0"/>
    <m/>
    <m/>
    <m/>
    <n v="953.9"/>
    <n v="953.9"/>
    <s v="PLV"/>
    <m/>
    <m/>
    <m/>
    <m/>
    <m/>
    <m/>
    <m/>
    <m/>
    <m/>
  </r>
  <r>
    <n v="14663"/>
    <x v="1"/>
    <x v="1"/>
    <x v="1"/>
    <n v="1051667"/>
    <x v="1"/>
    <s v="24.12.2017"/>
    <s v="03.01.2018"/>
    <m/>
    <n v="561.4"/>
    <n v="561.4"/>
    <m/>
    <m/>
    <m/>
    <m/>
    <m/>
    <m/>
    <m/>
    <m/>
    <m/>
    <n v="41000001"/>
  </r>
  <r>
    <n v="14664"/>
    <x v="1"/>
    <x v="1"/>
    <x v="1"/>
    <n v="1061604"/>
    <x v="1"/>
    <s v="31.12.2017"/>
    <s v="10.01.2018"/>
    <m/>
    <n v="392.5"/>
    <n v="392.5"/>
    <m/>
    <m/>
    <m/>
    <m/>
    <m/>
    <m/>
    <m/>
    <m/>
    <m/>
    <n v="41000001"/>
  </r>
  <r>
    <n v="14665"/>
    <x v="4143"/>
    <x v="3157"/>
    <x v="0"/>
    <m/>
    <x v="0"/>
    <m/>
    <m/>
    <m/>
    <n v="28.04"/>
    <n v="28.04"/>
    <s v="PLV"/>
    <m/>
    <m/>
    <m/>
    <m/>
    <m/>
    <m/>
    <m/>
    <m/>
    <m/>
  </r>
  <r>
    <n v="14666"/>
    <x v="1"/>
    <x v="1"/>
    <x v="1"/>
    <n v="1054659"/>
    <x v="1"/>
    <s v="24.12.2017"/>
    <s v="03.01.2018"/>
    <m/>
    <n v="20.21"/>
    <n v="20.21"/>
    <m/>
    <m/>
    <m/>
    <m/>
    <m/>
    <m/>
    <m/>
    <m/>
    <m/>
    <n v="41000001"/>
  </r>
  <r>
    <n v="14667"/>
    <x v="1"/>
    <x v="1"/>
    <x v="1"/>
    <n v="1061431"/>
    <x v="1"/>
    <s v="31.12.2017"/>
    <s v="10.01.2018"/>
    <m/>
    <n v="7.83"/>
    <n v="7.83"/>
    <m/>
    <m/>
    <m/>
    <m/>
    <m/>
    <m/>
    <m/>
    <m/>
    <m/>
    <n v="41000001"/>
  </r>
  <r>
    <n v="14668"/>
    <x v="4144"/>
    <x v="3158"/>
    <x v="0"/>
    <m/>
    <x v="0"/>
    <m/>
    <m/>
    <m/>
    <n v="1217.98"/>
    <n v="1217.98"/>
    <s v="PLV"/>
    <m/>
    <m/>
    <m/>
    <m/>
    <m/>
    <m/>
    <m/>
    <m/>
    <m/>
  </r>
  <r>
    <n v="14669"/>
    <x v="1"/>
    <x v="1"/>
    <x v="1"/>
    <n v="1053161"/>
    <x v="1"/>
    <s v="24.12.2017"/>
    <s v="03.01.2018"/>
    <m/>
    <n v="856.01"/>
    <n v="856.01"/>
    <m/>
    <m/>
    <m/>
    <m/>
    <m/>
    <m/>
    <m/>
    <m/>
    <m/>
    <n v="41000001"/>
  </r>
  <r>
    <n v="14670"/>
    <x v="1"/>
    <x v="1"/>
    <x v="1"/>
    <n v="1059920"/>
    <x v="1"/>
    <s v="31.12.2017"/>
    <s v="10.01.2018"/>
    <m/>
    <n v="361.97"/>
    <n v="361.97"/>
    <m/>
    <m/>
    <m/>
    <m/>
    <m/>
    <m/>
    <m/>
    <m/>
    <m/>
    <n v="41000001"/>
  </r>
  <r>
    <n v="14671"/>
    <x v="4145"/>
    <x v="1554"/>
    <x v="0"/>
    <m/>
    <x v="0"/>
    <m/>
    <m/>
    <m/>
    <n v="28.36"/>
    <n v="28.36"/>
    <s v="PLV"/>
    <m/>
    <m/>
    <m/>
    <m/>
    <m/>
    <m/>
    <m/>
    <m/>
    <m/>
  </r>
  <r>
    <n v="14672"/>
    <x v="1"/>
    <x v="1"/>
    <x v="1"/>
    <n v="1054660"/>
    <x v="1"/>
    <s v="24.12.2017"/>
    <s v="03.01.2018"/>
    <m/>
    <n v="24.45"/>
    <n v="24.45"/>
    <m/>
    <m/>
    <m/>
    <m/>
    <m/>
    <m/>
    <m/>
    <m/>
    <m/>
    <n v="41000001"/>
  </r>
  <r>
    <n v="14673"/>
    <x v="1"/>
    <x v="1"/>
    <x v="1"/>
    <n v="1059921"/>
    <x v="1"/>
    <s v="31.12.2017"/>
    <s v="10.01.2018"/>
    <m/>
    <n v="7.83"/>
    <n v="7.83"/>
    <m/>
    <m/>
    <m/>
    <m/>
    <m/>
    <m/>
    <m/>
    <m/>
    <m/>
    <n v="41000001"/>
  </r>
  <r>
    <n v="14674"/>
    <x v="1"/>
    <x v="1"/>
    <x v="2"/>
    <n v="229965"/>
    <x v="1"/>
    <s v="31.12.2017"/>
    <s v="10.01.2018"/>
    <m/>
    <n v="-3.92"/>
    <n v="-3.92"/>
    <m/>
    <m/>
    <m/>
    <m/>
    <m/>
    <m/>
    <m/>
    <m/>
    <m/>
    <n v="41000001"/>
  </r>
  <r>
    <n v="14675"/>
    <x v="4146"/>
    <x v="3159"/>
    <x v="0"/>
    <m/>
    <x v="0"/>
    <m/>
    <m/>
    <m/>
    <n v="3179.61"/>
    <n v="3179.61"/>
    <s v="PLV"/>
    <m/>
    <m/>
    <m/>
    <m/>
    <m/>
    <m/>
    <m/>
    <m/>
    <m/>
  </r>
  <r>
    <n v="14676"/>
    <x v="1"/>
    <x v="1"/>
    <x v="1"/>
    <n v="1023144"/>
    <x v="1"/>
    <s v="10.12.2017"/>
    <s v="09.01.2018"/>
    <s v="EN COURS"/>
    <n v="120"/>
    <n v="120"/>
    <m/>
    <m/>
    <m/>
    <m/>
    <m/>
    <m/>
    <m/>
    <m/>
    <m/>
    <n v="41000001"/>
  </r>
  <r>
    <n v="14677"/>
    <x v="1"/>
    <x v="1"/>
    <x v="1"/>
    <n v="1051668"/>
    <x v="1"/>
    <s v="24.12.2017"/>
    <s v="03.01.2018"/>
    <m/>
    <n v="1412.54"/>
    <n v="1412.54"/>
    <m/>
    <m/>
    <m/>
    <m/>
    <m/>
    <m/>
    <m/>
    <m/>
    <m/>
    <n v="41000001"/>
  </r>
  <r>
    <n v="14678"/>
    <x v="1"/>
    <x v="1"/>
    <x v="1"/>
    <n v="1061432"/>
    <x v="1"/>
    <s v="31.12.2017"/>
    <s v="10.01.2018"/>
    <m/>
    <n v="1647.07"/>
    <n v="1647.07"/>
    <m/>
    <m/>
    <m/>
    <m/>
    <m/>
    <m/>
    <m/>
    <m/>
    <m/>
    <n v="41000001"/>
  </r>
  <r>
    <n v="14679"/>
    <x v="4147"/>
    <x v="3160"/>
    <x v="0"/>
    <m/>
    <x v="0"/>
    <m/>
    <m/>
    <m/>
    <n v="172.76"/>
    <n v="172.76"/>
    <s v="PLV"/>
    <m/>
    <m/>
    <m/>
    <m/>
    <m/>
    <m/>
    <m/>
    <m/>
    <m/>
  </r>
  <r>
    <n v="14680"/>
    <x v="1"/>
    <x v="1"/>
    <x v="1"/>
    <n v="1053162"/>
    <x v="1"/>
    <s v="24.12.2017"/>
    <s v="03.01.2018"/>
    <m/>
    <n v="11.88"/>
    <n v="11.88"/>
    <m/>
    <m/>
    <m/>
    <m/>
    <m/>
    <m/>
    <m/>
    <m/>
    <m/>
    <n v="41000001"/>
  </r>
  <r>
    <n v="14681"/>
    <x v="1"/>
    <x v="1"/>
    <x v="1"/>
    <n v="1061433"/>
    <x v="1"/>
    <s v="31.12.2017"/>
    <s v="10.01.2018"/>
    <m/>
    <n v="160.88"/>
    <n v="160.88"/>
    <m/>
    <m/>
    <m/>
    <m/>
    <m/>
    <m/>
    <m/>
    <m/>
    <m/>
    <n v="41000001"/>
  </r>
  <r>
    <n v="14682"/>
    <x v="4148"/>
    <x v="28"/>
    <x v="0"/>
    <m/>
    <x v="0"/>
    <m/>
    <m/>
    <m/>
    <n v="165.32"/>
    <n v="165.32"/>
    <s v="PLV"/>
    <m/>
    <m/>
    <m/>
    <m/>
    <m/>
    <m/>
    <m/>
    <m/>
    <m/>
  </r>
  <r>
    <n v="14683"/>
    <x v="1"/>
    <x v="1"/>
    <x v="1"/>
    <n v="1053423"/>
    <x v="1"/>
    <s v="24.12.2017"/>
    <s v="03.01.2018"/>
    <m/>
    <n v="27.7"/>
    <n v="27.7"/>
    <m/>
    <m/>
    <m/>
    <m/>
    <m/>
    <m/>
    <m/>
    <m/>
    <m/>
    <n v="41000001"/>
  </r>
  <r>
    <n v="14684"/>
    <x v="1"/>
    <x v="1"/>
    <x v="1"/>
    <n v="1059922"/>
    <x v="1"/>
    <s v="31.12.2017"/>
    <s v="10.01.2018"/>
    <m/>
    <n v="137.62"/>
    <n v="137.62"/>
    <m/>
    <m/>
    <m/>
    <m/>
    <m/>
    <m/>
    <m/>
    <m/>
    <m/>
    <n v="41000001"/>
  </r>
  <r>
    <n v="14685"/>
    <x v="4149"/>
    <x v="103"/>
    <x v="0"/>
    <m/>
    <x v="0"/>
    <m/>
    <m/>
    <m/>
    <n v="558.55999999999995"/>
    <n v="558.55999999999995"/>
    <s v="PLV"/>
    <m/>
    <m/>
    <m/>
    <m/>
    <m/>
    <m/>
    <m/>
    <m/>
    <m/>
  </r>
  <r>
    <n v="14686"/>
    <x v="1"/>
    <x v="1"/>
    <x v="1"/>
    <n v="1051669"/>
    <x v="1"/>
    <s v="24.12.2017"/>
    <s v="03.01.2018"/>
    <m/>
    <n v="514.15"/>
    <n v="514.15"/>
    <m/>
    <m/>
    <m/>
    <m/>
    <m/>
    <m/>
    <m/>
    <m/>
    <m/>
    <n v="41000001"/>
  </r>
  <r>
    <n v="14687"/>
    <x v="1"/>
    <x v="1"/>
    <x v="1"/>
    <n v="1059923"/>
    <x v="1"/>
    <s v="31.12.2017"/>
    <s v="10.01.2018"/>
    <m/>
    <n v="44.41"/>
    <n v="44.41"/>
    <m/>
    <m/>
    <m/>
    <m/>
    <m/>
    <m/>
    <m/>
    <m/>
    <m/>
    <n v="41000001"/>
  </r>
  <r>
    <n v="14688"/>
    <x v="4150"/>
    <x v="74"/>
    <x v="0"/>
    <m/>
    <x v="0"/>
    <m/>
    <m/>
    <m/>
    <n v="839.02"/>
    <n v="839.02"/>
    <s v="PLV"/>
    <m/>
    <m/>
    <m/>
    <m/>
    <m/>
    <m/>
    <m/>
    <m/>
    <m/>
  </r>
  <r>
    <n v="14689"/>
    <x v="1"/>
    <x v="1"/>
    <x v="1"/>
    <n v="1051670"/>
    <x v="1"/>
    <s v="24.12.2017"/>
    <s v="03.01.2018"/>
    <m/>
    <n v="839.02"/>
    <n v="839.02"/>
    <m/>
    <m/>
    <m/>
    <m/>
    <m/>
    <m/>
    <m/>
    <m/>
    <m/>
    <n v="41000001"/>
  </r>
  <r>
    <n v="14690"/>
    <x v="4151"/>
    <x v="3161"/>
    <x v="0"/>
    <m/>
    <x v="0"/>
    <m/>
    <m/>
    <m/>
    <n v="256.10000000000002"/>
    <n v="256.10000000000002"/>
    <s v="PLV"/>
    <m/>
    <m/>
    <m/>
    <m/>
    <m/>
    <m/>
    <m/>
    <m/>
    <m/>
  </r>
  <r>
    <n v="14691"/>
    <x v="1"/>
    <x v="1"/>
    <x v="1"/>
    <n v="1053555"/>
    <x v="1"/>
    <s v="24.12.2017"/>
    <s v="03.01.2018"/>
    <m/>
    <n v="187.15"/>
    <n v="187.15"/>
    <m/>
    <m/>
    <m/>
    <m/>
    <m/>
    <m/>
    <m/>
    <m/>
    <m/>
    <n v="41000001"/>
  </r>
  <r>
    <n v="14692"/>
    <x v="1"/>
    <x v="1"/>
    <x v="1"/>
    <n v="1060617"/>
    <x v="1"/>
    <s v="31.12.2017"/>
    <s v="10.01.2018"/>
    <m/>
    <n v="68.95"/>
    <n v="68.95"/>
    <m/>
    <m/>
    <m/>
    <m/>
    <m/>
    <m/>
    <m/>
    <m/>
    <m/>
    <n v="41000001"/>
  </r>
  <r>
    <n v="14693"/>
    <x v="4152"/>
    <x v="3162"/>
    <x v="0"/>
    <m/>
    <x v="0"/>
    <m/>
    <m/>
    <m/>
    <n v="1511.3"/>
    <n v="1511.3"/>
    <s v="PLV"/>
    <m/>
    <m/>
    <m/>
    <m/>
    <m/>
    <m/>
    <m/>
    <m/>
    <m/>
  </r>
  <r>
    <n v="14694"/>
    <x v="1"/>
    <x v="1"/>
    <x v="1"/>
    <n v="1051671"/>
    <x v="1"/>
    <s v="24.12.2017"/>
    <s v="03.01.2018"/>
    <m/>
    <n v="747.7"/>
    <n v="747.7"/>
    <m/>
    <m/>
    <m/>
    <m/>
    <m/>
    <m/>
    <m/>
    <m/>
    <m/>
    <n v="41000001"/>
  </r>
  <r>
    <n v="14695"/>
    <x v="1"/>
    <x v="1"/>
    <x v="1"/>
    <n v="1059924"/>
    <x v="1"/>
    <s v="31.12.2017"/>
    <s v="10.01.2018"/>
    <m/>
    <n v="763.6"/>
    <n v="763.6"/>
    <m/>
    <m/>
    <m/>
    <m/>
    <m/>
    <m/>
    <m/>
    <m/>
    <m/>
    <n v="41000001"/>
  </r>
  <r>
    <n v="14696"/>
    <x v="4153"/>
    <x v="3163"/>
    <x v="0"/>
    <m/>
    <x v="0"/>
    <m/>
    <m/>
    <m/>
    <n v="16"/>
    <n v="16"/>
    <s v="PLV"/>
    <m/>
    <m/>
    <m/>
    <m/>
    <m/>
    <m/>
    <m/>
    <m/>
    <m/>
  </r>
  <r>
    <n v="14697"/>
    <x v="1"/>
    <x v="1"/>
    <x v="1"/>
    <n v="1053163"/>
    <x v="1"/>
    <s v="24.12.2017"/>
    <s v="03.01.2018"/>
    <m/>
    <n v="16"/>
    <n v="16"/>
    <m/>
    <m/>
    <m/>
    <m/>
    <m/>
    <m/>
    <m/>
    <m/>
    <m/>
    <n v="41000001"/>
  </r>
  <r>
    <n v="14698"/>
    <x v="4154"/>
    <x v="3164"/>
    <x v="0"/>
    <m/>
    <x v="0"/>
    <m/>
    <m/>
    <m/>
    <n v="582.19000000000005"/>
    <n v="582.19000000000005"/>
    <s v="PLV"/>
    <m/>
    <m/>
    <m/>
    <m/>
    <m/>
    <m/>
    <m/>
    <m/>
    <m/>
  </r>
  <r>
    <n v="14699"/>
    <x v="1"/>
    <x v="1"/>
    <x v="1"/>
    <n v="1053164"/>
    <x v="1"/>
    <s v="24.12.2017"/>
    <s v="03.01.2018"/>
    <m/>
    <n v="271.06"/>
    <n v="271.06"/>
    <m/>
    <m/>
    <m/>
    <m/>
    <m/>
    <m/>
    <m/>
    <m/>
    <m/>
    <n v="41000001"/>
  </r>
  <r>
    <n v="14700"/>
    <x v="1"/>
    <x v="1"/>
    <x v="1"/>
    <n v="1059925"/>
    <x v="1"/>
    <s v="31.12.2017"/>
    <s v="10.01.2018"/>
    <m/>
    <n v="311.13"/>
    <n v="311.13"/>
    <m/>
    <m/>
    <m/>
    <m/>
    <m/>
    <m/>
    <m/>
    <m/>
    <m/>
    <n v="41000001"/>
  </r>
  <r>
    <n v="14701"/>
    <x v="4155"/>
    <x v="3165"/>
    <x v="0"/>
    <m/>
    <x v="0"/>
    <m/>
    <m/>
    <m/>
    <n v="789.64"/>
    <n v="789.64"/>
    <s v="PLV"/>
    <m/>
    <m/>
    <m/>
    <m/>
    <m/>
    <m/>
    <m/>
    <m/>
    <m/>
  </r>
  <r>
    <n v="14702"/>
    <x v="1"/>
    <x v="1"/>
    <x v="1"/>
    <n v="1053165"/>
    <x v="1"/>
    <s v="24.12.2017"/>
    <s v="03.01.2018"/>
    <m/>
    <n v="509.91"/>
    <n v="509.91"/>
    <m/>
    <m/>
    <m/>
    <m/>
    <m/>
    <m/>
    <m/>
    <m/>
    <m/>
    <n v="41000001"/>
  </r>
  <r>
    <n v="14703"/>
    <x v="1"/>
    <x v="1"/>
    <x v="2"/>
    <n v="229647"/>
    <x v="1"/>
    <s v="25.12.2017"/>
    <s v="04.01.2018"/>
    <s v="FC du 2017-12-18 au 2017-12-24 mode Agency"/>
    <n v="-2.7"/>
    <n v="-2.7"/>
    <m/>
    <m/>
    <m/>
    <m/>
    <m/>
    <m/>
    <m/>
    <m/>
    <m/>
    <n v="41000001"/>
  </r>
  <r>
    <n v="14704"/>
    <x v="1"/>
    <x v="1"/>
    <x v="3"/>
    <n v="8312013"/>
    <x v="0"/>
    <s v="25.12.2017"/>
    <s v="04.01.2018"/>
    <m/>
    <n v="45"/>
    <n v="45"/>
    <m/>
    <m/>
    <m/>
    <m/>
    <m/>
    <m/>
    <m/>
    <m/>
    <m/>
    <n v="41000001"/>
  </r>
  <r>
    <n v="14705"/>
    <x v="1"/>
    <x v="1"/>
    <x v="1"/>
    <n v="1060618"/>
    <x v="1"/>
    <s v="31.12.2017"/>
    <s v="10.01.2018"/>
    <m/>
    <n v="237.43"/>
    <n v="237.43"/>
    <m/>
    <m/>
    <m/>
    <m/>
    <m/>
    <m/>
    <m/>
    <m/>
    <m/>
    <n v="41000001"/>
  </r>
  <r>
    <n v="14706"/>
    <x v="4156"/>
    <x v="3166"/>
    <x v="0"/>
    <m/>
    <x v="0"/>
    <m/>
    <m/>
    <m/>
    <n v="481.8"/>
    <n v="481.8"/>
    <s v="PLV"/>
    <m/>
    <m/>
    <m/>
    <m/>
    <m/>
    <m/>
    <m/>
    <m/>
    <m/>
  </r>
  <r>
    <n v="14707"/>
    <x v="1"/>
    <x v="1"/>
    <x v="1"/>
    <n v="1051672"/>
    <x v="1"/>
    <s v="24.12.2017"/>
    <s v="03.01.2018"/>
    <m/>
    <n v="267.02"/>
    <n v="267.02"/>
    <m/>
    <m/>
    <m/>
    <m/>
    <m/>
    <m/>
    <m/>
    <m/>
    <m/>
    <n v="41000001"/>
  </r>
  <r>
    <n v="14708"/>
    <x v="1"/>
    <x v="1"/>
    <x v="1"/>
    <n v="1060619"/>
    <x v="1"/>
    <s v="31.12.2017"/>
    <s v="10.01.2018"/>
    <m/>
    <n v="214.78"/>
    <n v="214.78"/>
    <m/>
    <m/>
    <m/>
    <m/>
    <m/>
    <m/>
    <m/>
    <m/>
    <m/>
    <n v="41000001"/>
  </r>
  <r>
    <n v="14709"/>
    <x v="4157"/>
    <x v="3167"/>
    <x v="0"/>
    <m/>
    <x v="0"/>
    <m/>
    <m/>
    <m/>
    <n v="198.69"/>
    <n v="198.69"/>
    <s v="PLV"/>
    <m/>
    <m/>
    <m/>
    <m/>
    <m/>
    <m/>
    <m/>
    <m/>
    <m/>
  </r>
  <r>
    <n v="14710"/>
    <x v="1"/>
    <x v="1"/>
    <x v="1"/>
    <n v="1051673"/>
    <x v="1"/>
    <s v="24.12.2017"/>
    <s v="03.01.2018"/>
    <m/>
    <n v="99.74"/>
    <n v="99.74"/>
    <m/>
    <m/>
    <m/>
    <m/>
    <m/>
    <m/>
    <m/>
    <m/>
    <m/>
    <n v="41000001"/>
  </r>
  <r>
    <n v="14711"/>
    <x v="1"/>
    <x v="1"/>
    <x v="1"/>
    <n v="1061957"/>
    <x v="1"/>
    <s v="31.12.2017"/>
    <s v="10.01.2018"/>
    <m/>
    <n v="98.95"/>
    <n v="98.95"/>
    <m/>
    <m/>
    <m/>
    <m/>
    <m/>
    <m/>
    <m/>
    <m/>
    <m/>
    <n v="41000001"/>
  </r>
  <r>
    <n v="14712"/>
    <x v="4158"/>
    <x v="3168"/>
    <x v="0"/>
    <m/>
    <x v="0"/>
    <m/>
    <m/>
    <m/>
    <n v="96.09"/>
    <n v="96.09"/>
    <s v="PLV"/>
    <m/>
    <m/>
    <m/>
    <m/>
    <m/>
    <m/>
    <m/>
    <m/>
    <m/>
  </r>
  <r>
    <n v="14713"/>
    <x v="1"/>
    <x v="1"/>
    <x v="1"/>
    <n v="1051674"/>
    <x v="1"/>
    <s v="24.12.2017"/>
    <s v="03.01.2018"/>
    <m/>
    <n v="64"/>
    <n v="64"/>
    <m/>
    <m/>
    <m/>
    <m/>
    <m/>
    <m/>
    <m/>
    <m/>
    <m/>
    <n v="41000001"/>
  </r>
  <r>
    <n v="14714"/>
    <x v="1"/>
    <x v="1"/>
    <x v="1"/>
    <n v="1062273"/>
    <x v="1"/>
    <s v="31.12.2017"/>
    <s v="10.01.2018"/>
    <m/>
    <n v="32.090000000000003"/>
    <n v="32.090000000000003"/>
    <m/>
    <m/>
    <m/>
    <m/>
    <m/>
    <m/>
    <m/>
    <m/>
    <m/>
    <n v="41000001"/>
  </r>
  <r>
    <n v="14715"/>
    <x v="4159"/>
    <x v="3169"/>
    <x v="0"/>
    <m/>
    <x v="0"/>
    <m/>
    <m/>
    <m/>
    <n v="679.03"/>
    <n v="679.03"/>
    <s v="PLV"/>
    <m/>
    <m/>
    <m/>
    <m/>
    <m/>
    <m/>
    <m/>
    <m/>
    <m/>
  </r>
  <r>
    <n v="14716"/>
    <x v="1"/>
    <x v="1"/>
    <x v="1"/>
    <n v="1051675"/>
    <x v="1"/>
    <s v="24.12.2017"/>
    <s v="03.01.2018"/>
    <m/>
    <n v="422.39"/>
    <n v="422.39"/>
    <m/>
    <m/>
    <m/>
    <m/>
    <m/>
    <m/>
    <m/>
    <m/>
    <m/>
    <n v="41000001"/>
  </r>
  <r>
    <n v="14717"/>
    <x v="1"/>
    <x v="1"/>
    <x v="1"/>
    <n v="1059926"/>
    <x v="1"/>
    <s v="31.12.2017"/>
    <s v="10.01.2018"/>
    <m/>
    <n v="256.64"/>
    <n v="256.64"/>
    <m/>
    <m/>
    <m/>
    <m/>
    <m/>
    <m/>
    <m/>
    <m/>
    <m/>
    <n v="41000001"/>
  </r>
  <r>
    <n v="14718"/>
    <x v="4160"/>
    <x v="3170"/>
    <x v="0"/>
    <m/>
    <x v="0"/>
    <m/>
    <m/>
    <m/>
    <n v="309.49"/>
    <n v="309.49"/>
    <s v="PLV"/>
    <m/>
    <m/>
    <m/>
    <m/>
    <m/>
    <m/>
    <m/>
    <m/>
    <m/>
  </r>
  <r>
    <n v="14719"/>
    <x v="1"/>
    <x v="1"/>
    <x v="1"/>
    <n v="1053166"/>
    <x v="1"/>
    <s v="24.12.2017"/>
    <s v="03.01.2018"/>
    <m/>
    <n v="40.090000000000003"/>
    <n v="40.090000000000003"/>
    <m/>
    <m/>
    <m/>
    <m/>
    <m/>
    <m/>
    <m/>
    <m/>
    <m/>
    <n v="41000001"/>
  </r>
  <r>
    <n v="14720"/>
    <x v="1"/>
    <x v="1"/>
    <x v="1"/>
    <n v="1061434"/>
    <x v="1"/>
    <s v="31.12.2017"/>
    <s v="10.01.2018"/>
    <m/>
    <n v="269.39999999999998"/>
    <n v="269.39999999999998"/>
    <m/>
    <m/>
    <m/>
    <m/>
    <m/>
    <m/>
    <m/>
    <m/>
    <m/>
    <n v="41000001"/>
  </r>
  <r>
    <n v="14721"/>
    <x v="4161"/>
    <x v="28"/>
    <x v="0"/>
    <m/>
    <x v="0"/>
    <m/>
    <m/>
    <m/>
    <n v="311.62"/>
    <n v="311.62"/>
    <s v="PLV"/>
    <m/>
    <m/>
    <m/>
    <m/>
    <m/>
    <m/>
    <m/>
    <m/>
    <m/>
  </r>
  <r>
    <n v="14722"/>
    <x v="1"/>
    <x v="1"/>
    <x v="1"/>
    <n v="1051676"/>
    <x v="1"/>
    <s v="24.12.2017"/>
    <s v="03.01.2018"/>
    <m/>
    <n v="162.12"/>
    <n v="162.12"/>
    <m/>
    <m/>
    <m/>
    <m/>
    <m/>
    <m/>
    <m/>
    <m/>
    <m/>
    <n v="41000001"/>
  </r>
  <r>
    <n v="14723"/>
    <x v="1"/>
    <x v="1"/>
    <x v="2"/>
    <n v="229196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4724"/>
    <x v="1"/>
    <x v="1"/>
    <x v="3"/>
    <n v="8311560"/>
    <x v="0"/>
    <s v="25.12.2017"/>
    <s v="04.01.2018"/>
    <m/>
    <n v="80"/>
    <n v="80"/>
    <m/>
    <m/>
    <m/>
    <m/>
    <m/>
    <m/>
    <m/>
    <m/>
    <m/>
    <n v="41000001"/>
  </r>
  <r>
    <n v="14725"/>
    <x v="1"/>
    <x v="1"/>
    <x v="1"/>
    <n v="1060620"/>
    <x v="1"/>
    <s v="31.12.2017"/>
    <s v="10.01.2018"/>
    <m/>
    <n v="73.099999999999994"/>
    <n v="73.099999999999994"/>
    <m/>
    <m/>
    <m/>
    <m/>
    <m/>
    <m/>
    <m/>
    <m/>
    <m/>
    <n v="41000001"/>
  </r>
  <r>
    <n v="14726"/>
    <x v="4162"/>
    <x v="413"/>
    <x v="0"/>
    <m/>
    <x v="0"/>
    <m/>
    <m/>
    <m/>
    <n v="358.62"/>
    <n v="358.62"/>
    <s v="PLV"/>
    <m/>
    <m/>
    <m/>
    <m/>
    <m/>
    <m/>
    <m/>
    <m/>
    <m/>
  </r>
  <r>
    <n v="14727"/>
    <x v="1"/>
    <x v="1"/>
    <x v="1"/>
    <n v="1053556"/>
    <x v="1"/>
    <s v="24.12.2017"/>
    <s v="03.01.2018"/>
    <m/>
    <n v="59.1"/>
    <n v="59.1"/>
    <m/>
    <m/>
    <m/>
    <m/>
    <m/>
    <m/>
    <m/>
    <m/>
    <m/>
    <n v="41000001"/>
  </r>
  <r>
    <n v="14728"/>
    <x v="1"/>
    <x v="1"/>
    <x v="1"/>
    <n v="1059927"/>
    <x v="1"/>
    <s v="31.12.2017"/>
    <s v="10.01.2018"/>
    <m/>
    <n v="299.52"/>
    <n v="299.52"/>
    <m/>
    <m/>
    <m/>
    <m/>
    <m/>
    <m/>
    <m/>
    <m/>
    <m/>
    <n v="41000001"/>
  </r>
  <r>
    <n v="14729"/>
    <x v="4163"/>
    <x v="3171"/>
    <x v="0"/>
    <m/>
    <x v="0"/>
    <m/>
    <m/>
    <m/>
    <n v="554.28"/>
    <n v="554.28"/>
    <s v="PLV"/>
    <m/>
    <m/>
    <m/>
    <m/>
    <m/>
    <m/>
    <m/>
    <m/>
    <m/>
  </r>
  <r>
    <n v="14730"/>
    <x v="1"/>
    <x v="1"/>
    <x v="1"/>
    <n v="1051677"/>
    <x v="1"/>
    <s v="24.12.2017"/>
    <s v="03.01.2018"/>
    <m/>
    <n v="250.12"/>
    <n v="250.12"/>
    <m/>
    <m/>
    <m/>
    <m/>
    <m/>
    <m/>
    <m/>
    <m/>
    <m/>
    <n v="41000001"/>
  </r>
  <r>
    <n v="14731"/>
    <x v="1"/>
    <x v="1"/>
    <x v="1"/>
    <n v="1056273"/>
    <x v="1"/>
    <s v="31.12.2017"/>
    <s v="10.01.2018"/>
    <m/>
    <n v="304.16000000000003"/>
    <n v="304.16000000000003"/>
    <m/>
    <m/>
    <m/>
    <m/>
    <m/>
    <m/>
    <m/>
    <m/>
    <m/>
    <n v="41000001"/>
  </r>
  <r>
    <n v="14732"/>
    <x v="4164"/>
    <x v="3172"/>
    <x v="0"/>
    <m/>
    <x v="0"/>
    <m/>
    <m/>
    <m/>
    <n v="22.08"/>
    <n v="22.08"/>
    <s v="PLV"/>
    <m/>
    <m/>
    <m/>
    <m/>
    <m/>
    <m/>
    <m/>
    <m/>
    <m/>
  </r>
  <r>
    <n v="14733"/>
    <x v="1"/>
    <x v="1"/>
    <x v="1"/>
    <n v="1051678"/>
    <x v="1"/>
    <s v="24.12.2017"/>
    <s v="03.01.2018"/>
    <m/>
    <n v="22.08"/>
    <n v="22.08"/>
    <m/>
    <m/>
    <m/>
    <m/>
    <m/>
    <m/>
    <m/>
    <m/>
    <m/>
    <n v="41000001"/>
  </r>
  <r>
    <n v="14734"/>
    <x v="4165"/>
    <x v="3173"/>
    <x v="0"/>
    <m/>
    <x v="0"/>
    <m/>
    <m/>
    <m/>
    <n v="86.52"/>
    <n v="86.52"/>
    <s v="PLV"/>
    <m/>
    <m/>
    <m/>
    <m/>
    <m/>
    <m/>
    <m/>
    <m/>
    <m/>
  </r>
  <r>
    <n v="14735"/>
    <x v="1"/>
    <x v="1"/>
    <x v="1"/>
    <n v="1053167"/>
    <x v="1"/>
    <s v="24.12.2017"/>
    <s v="03.01.2018"/>
    <m/>
    <n v="49.07"/>
    <n v="49.07"/>
    <m/>
    <m/>
    <m/>
    <m/>
    <m/>
    <m/>
    <m/>
    <m/>
    <m/>
    <n v="41000001"/>
  </r>
  <r>
    <n v="14736"/>
    <x v="1"/>
    <x v="1"/>
    <x v="1"/>
    <n v="1062274"/>
    <x v="1"/>
    <s v="31.12.2017"/>
    <s v="10.01.2018"/>
    <m/>
    <n v="37.450000000000003"/>
    <n v="37.450000000000003"/>
    <m/>
    <m/>
    <m/>
    <m/>
    <m/>
    <m/>
    <m/>
    <m/>
    <m/>
    <n v="41000001"/>
  </r>
  <r>
    <n v="14737"/>
    <x v="4166"/>
    <x v="372"/>
    <x v="0"/>
    <m/>
    <x v="0"/>
    <m/>
    <m/>
    <m/>
    <n v="122.89"/>
    <n v="122.89"/>
    <s v="PLV"/>
    <m/>
    <m/>
    <m/>
    <m/>
    <m/>
    <m/>
    <m/>
    <m/>
    <m/>
  </r>
  <r>
    <n v="14738"/>
    <x v="1"/>
    <x v="1"/>
    <x v="1"/>
    <n v="1054259"/>
    <x v="1"/>
    <s v="24.12.2017"/>
    <s v="03.01.2018"/>
    <m/>
    <n v="50.29"/>
    <n v="50.29"/>
    <m/>
    <m/>
    <m/>
    <m/>
    <m/>
    <m/>
    <m/>
    <m/>
    <m/>
    <n v="41000001"/>
  </r>
  <r>
    <n v="14739"/>
    <x v="1"/>
    <x v="1"/>
    <x v="2"/>
    <n v="229095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4740"/>
    <x v="1"/>
    <x v="1"/>
    <x v="3"/>
    <n v="8311459"/>
    <x v="0"/>
    <s v="25.12.2017"/>
    <s v="04.01.2018"/>
    <m/>
    <n v="75"/>
    <n v="75"/>
    <m/>
    <m/>
    <m/>
    <m/>
    <m/>
    <m/>
    <m/>
    <m/>
    <m/>
    <n v="41000001"/>
  </r>
  <r>
    <n v="14741"/>
    <x v="4167"/>
    <x v="3174"/>
    <x v="0"/>
    <m/>
    <x v="0"/>
    <m/>
    <m/>
    <m/>
    <n v="77.19"/>
    <n v="77.19"/>
    <s v="PLV"/>
    <m/>
    <m/>
    <m/>
    <m/>
    <m/>
    <m/>
    <m/>
    <m/>
    <m/>
  </r>
  <r>
    <n v="14742"/>
    <x v="1"/>
    <x v="1"/>
    <x v="1"/>
    <n v="1051679"/>
    <x v="1"/>
    <s v="24.12.2017"/>
    <s v="03.01.2018"/>
    <m/>
    <n v="42.4"/>
    <n v="42.4"/>
    <m/>
    <m/>
    <m/>
    <m/>
    <m/>
    <m/>
    <m/>
    <m/>
    <m/>
    <n v="41000001"/>
  </r>
  <r>
    <n v="14743"/>
    <x v="1"/>
    <x v="1"/>
    <x v="1"/>
    <n v="1059928"/>
    <x v="1"/>
    <s v="31.12.2017"/>
    <s v="10.01.2018"/>
    <m/>
    <n v="34.79"/>
    <n v="34.79"/>
    <m/>
    <m/>
    <m/>
    <m/>
    <m/>
    <m/>
    <m/>
    <m/>
    <m/>
    <n v="41000001"/>
  </r>
  <r>
    <n v="14744"/>
    <x v="4168"/>
    <x v="65"/>
    <x v="0"/>
    <m/>
    <x v="0"/>
    <m/>
    <m/>
    <m/>
    <n v="585.79"/>
    <n v="585.79"/>
    <s v="PLV"/>
    <m/>
    <m/>
    <m/>
    <m/>
    <m/>
    <m/>
    <m/>
    <m/>
    <m/>
  </r>
  <r>
    <n v="14745"/>
    <x v="1"/>
    <x v="1"/>
    <x v="1"/>
    <n v="1053168"/>
    <x v="1"/>
    <s v="24.12.2017"/>
    <s v="03.01.2018"/>
    <m/>
    <n v="153.12"/>
    <n v="153.12"/>
    <m/>
    <m/>
    <m/>
    <m/>
    <m/>
    <m/>
    <m/>
    <m/>
    <m/>
    <n v="41000001"/>
  </r>
  <r>
    <n v="14746"/>
    <x v="1"/>
    <x v="1"/>
    <x v="1"/>
    <n v="1059929"/>
    <x v="1"/>
    <s v="31.12.2017"/>
    <s v="10.01.2018"/>
    <m/>
    <n v="432.67"/>
    <n v="432.67"/>
    <m/>
    <m/>
    <m/>
    <m/>
    <m/>
    <m/>
    <m/>
    <m/>
    <m/>
    <n v="41000001"/>
  </r>
  <r>
    <n v="14747"/>
    <x v="4169"/>
    <x v="3175"/>
    <x v="0"/>
    <m/>
    <x v="0"/>
    <m/>
    <m/>
    <m/>
    <n v="200.68"/>
    <n v="200.68"/>
    <s v="PLV"/>
    <m/>
    <m/>
    <m/>
    <m/>
    <m/>
    <m/>
    <m/>
    <m/>
    <m/>
  </r>
  <r>
    <n v="14748"/>
    <x v="1"/>
    <x v="1"/>
    <x v="1"/>
    <n v="1053557"/>
    <x v="1"/>
    <s v="24.12.2017"/>
    <s v="03.01.2018"/>
    <m/>
    <n v="135.76"/>
    <n v="135.76"/>
    <m/>
    <m/>
    <m/>
    <m/>
    <m/>
    <m/>
    <m/>
    <m/>
    <m/>
    <n v="41000001"/>
  </r>
  <r>
    <n v="14749"/>
    <x v="1"/>
    <x v="1"/>
    <x v="1"/>
    <n v="1061958"/>
    <x v="1"/>
    <s v="31.12.2017"/>
    <s v="10.01.2018"/>
    <m/>
    <n v="64.92"/>
    <n v="64.92"/>
    <m/>
    <m/>
    <m/>
    <m/>
    <m/>
    <m/>
    <m/>
    <m/>
    <m/>
    <n v="41000001"/>
  </r>
  <r>
    <n v="14750"/>
    <x v="4170"/>
    <x v="3176"/>
    <x v="0"/>
    <m/>
    <x v="0"/>
    <m/>
    <m/>
    <m/>
    <n v="166.3"/>
    <n v="166.3"/>
    <s v="PLV"/>
    <m/>
    <m/>
    <m/>
    <m/>
    <m/>
    <m/>
    <m/>
    <m/>
    <m/>
  </r>
  <r>
    <n v="14751"/>
    <x v="1"/>
    <x v="1"/>
    <x v="1"/>
    <n v="1053424"/>
    <x v="1"/>
    <s v="24.12.2017"/>
    <s v="03.01.2018"/>
    <m/>
    <n v="181.08"/>
    <n v="181.08"/>
    <m/>
    <m/>
    <m/>
    <m/>
    <m/>
    <m/>
    <m/>
    <m/>
    <m/>
    <n v="41000001"/>
  </r>
  <r>
    <n v="14752"/>
    <x v="1"/>
    <x v="1"/>
    <x v="2"/>
    <n v="228177"/>
    <x v="1"/>
    <s v="24.12.2017"/>
    <s v="03.01.2018"/>
    <m/>
    <n v="-24.63"/>
    <n v="-24.63"/>
    <m/>
    <m/>
    <m/>
    <m/>
    <m/>
    <m/>
    <m/>
    <m/>
    <m/>
    <n v="41000001"/>
  </r>
  <r>
    <n v="14753"/>
    <x v="1"/>
    <x v="1"/>
    <x v="1"/>
    <n v="1062041"/>
    <x v="1"/>
    <s v="31.12.2017"/>
    <s v="10.01.2018"/>
    <m/>
    <n v="9.85"/>
    <n v="9.85"/>
    <m/>
    <m/>
    <m/>
    <m/>
    <m/>
    <m/>
    <m/>
    <m/>
    <m/>
    <n v="41000001"/>
  </r>
  <r>
    <n v="14754"/>
    <x v="4171"/>
    <x v="3177"/>
    <x v="0"/>
    <m/>
    <x v="0"/>
    <m/>
    <m/>
    <m/>
    <n v="84.96"/>
    <n v="84.96"/>
    <s v="PLV"/>
    <m/>
    <m/>
    <m/>
    <m/>
    <m/>
    <m/>
    <m/>
    <m/>
    <m/>
  </r>
  <r>
    <n v="14755"/>
    <x v="1"/>
    <x v="1"/>
    <x v="1"/>
    <n v="1053169"/>
    <x v="1"/>
    <s v="24.12.2017"/>
    <s v="03.01.2018"/>
    <m/>
    <n v="23.75"/>
    <n v="23.75"/>
    <m/>
    <m/>
    <m/>
    <m/>
    <m/>
    <m/>
    <m/>
    <m/>
    <m/>
    <n v="41000001"/>
  </r>
  <r>
    <n v="14756"/>
    <x v="1"/>
    <x v="1"/>
    <x v="1"/>
    <n v="1062275"/>
    <x v="1"/>
    <s v="31.12.2017"/>
    <s v="10.01.2018"/>
    <m/>
    <n v="61.21"/>
    <n v="61.21"/>
    <m/>
    <m/>
    <m/>
    <m/>
    <m/>
    <m/>
    <m/>
    <m/>
    <m/>
    <n v="41000001"/>
  </r>
  <r>
    <n v="14757"/>
    <x v="4172"/>
    <x v="3178"/>
    <x v="0"/>
    <m/>
    <x v="0"/>
    <m/>
    <m/>
    <m/>
    <n v="1177.78"/>
    <n v="1177.78"/>
    <s v="PLV"/>
    <m/>
    <m/>
    <m/>
    <m/>
    <m/>
    <m/>
    <m/>
    <m/>
    <m/>
  </r>
  <r>
    <n v="14758"/>
    <x v="1"/>
    <x v="1"/>
    <x v="1"/>
    <n v="1051680"/>
    <x v="1"/>
    <s v="24.12.2017"/>
    <s v="03.01.2018"/>
    <m/>
    <n v="907.27"/>
    <n v="907.27"/>
    <m/>
    <m/>
    <m/>
    <m/>
    <m/>
    <m/>
    <m/>
    <m/>
    <m/>
    <n v="41000001"/>
  </r>
  <r>
    <n v="14759"/>
    <x v="1"/>
    <x v="1"/>
    <x v="1"/>
    <n v="1061605"/>
    <x v="1"/>
    <s v="31.12.2017"/>
    <s v="10.01.2018"/>
    <m/>
    <n v="270.51"/>
    <n v="270.51"/>
    <m/>
    <m/>
    <m/>
    <m/>
    <m/>
    <m/>
    <m/>
    <m/>
    <m/>
    <n v="41000001"/>
  </r>
  <r>
    <n v="14760"/>
    <x v="4173"/>
    <x v="613"/>
    <x v="0"/>
    <m/>
    <x v="0"/>
    <m/>
    <m/>
    <m/>
    <n v="1993.22"/>
    <n v="1993.22"/>
    <s v="PLV"/>
    <m/>
    <m/>
    <m/>
    <m/>
    <m/>
    <m/>
    <m/>
    <m/>
    <m/>
  </r>
  <r>
    <n v="14761"/>
    <x v="1"/>
    <x v="1"/>
    <x v="1"/>
    <n v="1051681"/>
    <x v="1"/>
    <s v="24.12.2017"/>
    <s v="03.01.2018"/>
    <m/>
    <n v="1854.41"/>
    <n v="1854.41"/>
    <m/>
    <m/>
    <m/>
    <m/>
    <m/>
    <m/>
    <m/>
    <m/>
    <m/>
    <n v="41000001"/>
  </r>
  <r>
    <n v="14762"/>
    <x v="1"/>
    <x v="1"/>
    <x v="1"/>
    <n v="1059930"/>
    <x v="1"/>
    <s v="31.12.2017"/>
    <s v="10.01.2018"/>
    <m/>
    <n v="138.81"/>
    <n v="138.81"/>
    <m/>
    <m/>
    <m/>
    <m/>
    <m/>
    <m/>
    <m/>
    <m/>
    <m/>
    <n v="41000001"/>
  </r>
  <r>
    <n v="14763"/>
    <x v="4174"/>
    <x v="3179"/>
    <x v="0"/>
    <m/>
    <x v="0"/>
    <m/>
    <m/>
    <m/>
    <n v="43.41"/>
    <n v="43.41"/>
    <s v="PLV"/>
    <m/>
    <m/>
    <m/>
    <m/>
    <m/>
    <m/>
    <m/>
    <m/>
    <m/>
  </r>
  <r>
    <n v="14764"/>
    <x v="1"/>
    <x v="1"/>
    <x v="1"/>
    <n v="1054510"/>
    <x v="1"/>
    <s v="24.12.2017"/>
    <s v="03.01.2018"/>
    <m/>
    <n v="31.66"/>
    <n v="31.66"/>
    <m/>
    <m/>
    <m/>
    <m/>
    <m/>
    <m/>
    <m/>
    <m/>
    <m/>
    <n v="41000001"/>
  </r>
  <r>
    <n v="14765"/>
    <x v="1"/>
    <x v="1"/>
    <x v="1"/>
    <n v="1062559"/>
    <x v="1"/>
    <s v="31.12.2017"/>
    <s v="10.01.2018"/>
    <m/>
    <n v="11.75"/>
    <n v="11.75"/>
    <m/>
    <m/>
    <m/>
    <m/>
    <m/>
    <m/>
    <m/>
    <m/>
    <m/>
    <n v="41000001"/>
  </r>
  <r>
    <n v="14766"/>
    <x v="4175"/>
    <x v="3180"/>
    <x v="0"/>
    <m/>
    <x v="0"/>
    <m/>
    <m/>
    <m/>
    <n v="449.37"/>
    <n v="449.37"/>
    <s v="PLV"/>
    <m/>
    <m/>
    <m/>
    <m/>
    <m/>
    <m/>
    <m/>
    <m/>
    <m/>
  </r>
  <r>
    <n v="14767"/>
    <x v="1"/>
    <x v="1"/>
    <x v="1"/>
    <n v="1051682"/>
    <x v="1"/>
    <s v="24.12.2017"/>
    <s v="03.01.2018"/>
    <m/>
    <n v="386.93"/>
    <n v="386.93"/>
    <m/>
    <m/>
    <m/>
    <m/>
    <m/>
    <m/>
    <m/>
    <m/>
    <m/>
    <n v="41000001"/>
  </r>
  <r>
    <n v="14768"/>
    <x v="1"/>
    <x v="1"/>
    <x v="2"/>
    <n v="22983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4769"/>
    <x v="1"/>
    <x v="1"/>
    <x v="3"/>
    <n v="8312210"/>
    <x v="0"/>
    <s v="25.12.2017"/>
    <s v="04.01.2018"/>
    <m/>
    <n v="15"/>
    <n v="15"/>
    <m/>
    <m/>
    <m/>
    <m/>
    <m/>
    <m/>
    <m/>
    <m/>
    <m/>
    <n v="41000001"/>
  </r>
  <r>
    <n v="14770"/>
    <x v="1"/>
    <x v="1"/>
    <x v="1"/>
    <n v="1061959"/>
    <x v="1"/>
    <s v="31.12.2017"/>
    <s v="10.01.2018"/>
    <m/>
    <n v="48.34"/>
    <n v="48.34"/>
    <m/>
    <m/>
    <m/>
    <m/>
    <m/>
    <m/>
    <m/>
    <m/>
    <m/>
    <n v="41000001"/>
  </r>
  <r>
    <n v="14771"/>
    <x v="4176"/>
    <x v="258"/>
    <x v="0"/>
    <m/>
    <x v="0"/>
    <m/>
    <m/>
    <m/>
    <n v="2057.81"/>
    <n v="2057.81"/>
    <s v="PLV"/>
    <m/>
    <m/>
    <m/>
    <m/>
    <m/>
    <m/>
    <m/>
    <m/>
    <m/>
  </r>
  <r>
    <n v="14772"/>
    <x v="1"/>
    <x v="1"/>
    <x v="1"/>
    <n v="1051683"/>
    <x v="1"/>
    <s v="24.12.2017"/>
    <s v="03.01.2018"/>
    <m/>
    <n v="1346.1"/>
    <n v="1346.1"/>
    <m/>
    <m/>
    <m/>
    <m/>
    <m/>
    <m/>
    <m/>
    <m/>
    <m/>
    <n v="41000001"/>
  </r>
  <r>
    <n v="14773"/>
    <x v="1"/>
    <x v="1"/>
    <x v="1"/>
    <n v="1059931"/>
    <x v="1"/>
    <s v="31.12.2017"/>
    <s v="10.01.2018"/>
    <m/>
    <n v="711.71"/>
    <n v="711.71"/>
    <m/>
    <m/>
    <m/>
    <m/>
    <m/>
    <m/>
    <m/>
    <m/>
    <m/>
    <n v="41000001"/>
  </r>
  <r>
    <n v="14774"/>
    <x v="4177"/>
    <x v="2309"/>
    <x v="0"/>
    <m/>
    <x v="0"/>
    <m/>
    <m/>
    <m/>
    <n v="873.53"/>
    <n v="873.53"/>
    <s v="PLV"/>
    <m/>
    <m/>
    <m/>
    <m/>
    <m/>
    <m/>
    <m/>
    <m/>
    <m/>
  </r>
  <r>
    <n v="14775"/>
    <x v="1"/>
    <x v="1"/>
    <x v="1"/>
    <n v="1051684"/>
    <x v="1"/>
    <s v="24.12.2017"/>
    <s v="03.01.2018"/>
    <m/>
    <n v="420.2"/>
    <n v="420.2"/>
    <m/>
    <m/>
    <m/>
    <m/>
    <m/>
    <m/>
    <m/>
    <m/>
    <m/>
    <n v="41000001"/>
  </r>
  <r>
    <n v="14776"/>
    <x v="1"/>
    <x v="1"/>
    <x v="1"/>
    <n v="1061435"/>
    <x v="1"/>
    <s v="31.12.2017"/>
    <s v="10.01.2018"/>
    <m/>
    <n v="453.33"/>
    <n v="453.33"/>
    <m/>
    <m/>
    <m/>
    <m/>
    <m/>
    <m/>
    <m/>
    <m/>
    <m/>
    <n v="41000001"/>
  </r>
  <r>
    <n v="14777"/>
    <x v="4178"/>
    <x v="3181"/>
    <x v="0"/>
    <m/>
    <x v="0"/>
    <m/>
    <m/>
    <m/>
    <n v="32.17"/>
    <n v="32.17"/>
    <s v="PLV"/>
    <m/>
    <m/>
    <m/>
    <m/>
    <m/>
    <m/>
    <m/>
    <m/>
    <m/>
  </r>
  <r>
    <n v="14778"/>
    <x v="1"/>
    <x v="1"/>
    <x v="1"/>
    <n v="1054511"/>
    <x v="1"/>
    <s v="24.12.2017"/>
    <s v="03.01.2018"/>
    <m/>
    <n v="28.13"/>
    <n v="28.13"/>
    <m/>
    <m/>
    <m/>
    <m/>
    <m/>
    <m/>
    <m/>
    <m/>
    <m/>
    <n v="41000001"/>
  </r>
  <r>
    <n v="14779"/>
    <x v="1"/>
    <x v="1"/>
    <x v="1"/>
    <n v="1061436"/>
    <x v="1"/>
    <s v="31.12.2017"/>
    <s v="10.01.2018"/>
    <m/>
    <n v="4.04"/>
    <n v="4.04"/>
    <m/>
    <m/>
    <m/>
    <m/>
    <m/>
    <m/>
    <m/>
    <m/>
    <m/>
    <n v="41000001"/>
  </r>
  <r>
    <n v="14780"/>
    <x v="4179"/>
    <x v="3182"/>
    <x v="0"/>
    <m/>
    <x v="0"/>
    <m/>
    <m/>
    <m/>
    <n v="13.81"/>
    <n v="13.81"/>
    <s v="PLV"/>
    <m/>
    <m/>
    <m/>
    <m/>
    <m/>
    <m/>
    <m/>
    <m/>
    <m/>
  </r>
  <r>
    <n v="14781"/>
    <x v="1"/>
    <x v="1"/>
    <x v="1"/>
    <n v="1053425"/>
    <x v="1"/>
    <s v="24.12.2017"/>
    <s v="03.01.2018"/>
    <m/>
    <n v="9.85"/>
    <n v="9.85"/>
    <m/>
    <m/>
    <m/>
    <m/>
    <m/>
    <m/>
    <m/>
    <m/>
    <m/>
    <n v="41000001"/>
  </r>
  <r>
    <n v="14782"/>
    <x v="1"/>
    <x v="1"/>
    <x v="1"/>
    <n v="1061960"/>
    <x v="1"/>
    <s v="31.12.2017"/>
    <s v="10.01.2018"/>
    <m/>
    <n v="3.96"/>
    <n v="3.96"/>
    <m/>
    <m/>
    <m/>
    <m/>
    <m/>
    <m/>
    <m/>
    <m/>
    <m/>
    <n v="41000001"/>
  </r>
  <r>
    <n v="14783"/>
    <x v="4180"/>
    <x v="3183"/>
    <x v="0"/>
    <m/>
    <x v="0"/>
    <m/>
    <m/>
    <m/>
    <n v="154.08000000000001"/>
    <n v="154.08000000000001"/>
    <s v="PLV"/>
    <m/>
    <m/>
    <m/>
    <m/>
    <m/>
    <m/>
    <m/>
    <m/>
    <m/>
  </r>
  <r>
    <n v="14784"/>
    <x v="1"/>
    <x v="1"/>
    <x v="1"/>
    <n v="1051685"/>
    <x v="1"/>
    <s v="24.12.2017"/>
    <s v="03.01.2018"/>
    <m/>
    <n v="47.58"/>
    <n v="47.58"/>
    <m/>
    <m/>
    <m/>
    <m/>
    <m/>
    <m/>
    <m/>
    <m/>
    <m/>
    <n v="41000001"/>
  </r>
  <r>
    <n v="14785"/>
    <x v="1"/>
    <x v="1"/>
    <x v="1"/>
    <n v="1060621"/>
    <x v="1"/>
    <s v="31.12.2017"/>
    <s v="10.01.2018"/>
    <m/>
    <n v="106.5"/>
    <n v="106.5"/>
    <m/>
    <m/>
    <m/>
    <m/>
    <m/>
    <m/>
    <m/>
    <m/>
    <m/>
    <n v="41000001"/>
  </r>
  <r>
    <n v="14786"/>
    <x v="4181"/>
    <x v="3184"/>
    <x v="0"/>
    <m/>
    <x v="0"/>
    <m/>
    <m/>
    <m/>
    <n v="42.98"/>
    <n v="42.98"/>
    <s v="PLV"/>
    <m/>
    <m/>
    <m/>
    <m/>
    <m/>
    <m/>
    <m/>
    <m/>
    <m/>
  </r>
  <r>
    <n v="14787"/>
    <x v="1"/>
    <x v="1"/>
    <x v="1"/>
    <n v="1053170"/>
    <x v="1"/>
    <s v="24.12.2017"/>
    <s v="03.01.2018"/>
    <m/>
    <n v="36.729999999999997"/>
    <n v="36.729999999999997"/>
    <m/>
    <m/>
    <m/>
    <m/>
    <m/>
    <m/>
    <m/>
    <m/>
    <m/>
    <n v="41000001"/>
  </r>
  <r>
    <n v="14788"/>
    <x v="1"/>
    <x v="1"/>
    <x v="1"/>
    <n v="1062276"/>
    <x v="1"/>
    <s v="31.12.2017"/>
    <s v="10.01.2018"/>
    <m/>
    <n v="6.25"/>
    <n v="6.25"/>
    <m/>
    <m/>
    <m/>
    <m/>
    <m/>
    <m/>
    <m/>
    <m/>
    <m/>
    <n v="41000001"/>
  </r>
  <r>
    <n v="14789"/>
    <x v="4182"/>
    <x v="3185"/>
    <x v="0"/>
    <m/>
    <x v="0"/>
    <m/>
    <m/>
    <m/>
    <m/>
    <m/>
    <s v="PLV"/>
    <n v="-336.67"/>
    <n v="336.67"/>
    <m/>
    <m/>
    <m/>
    <m/>
    <m/>
    <m/>
    <m/>
  </r>
  <r>
    <n v="14790"/>
    <x v="1"/>
    <x v="1"/>
    <x v="4"/>
    <n v="33790"/>
    <x v="0"/>
    <s v="06.11.2017"/>
    <s v="06.11.2017"/>
    <m/>
    <n v="336.67"/>
    <m/>
    <m/>
    <m/>
    <n v="336.67"/>
    <m/>
    <m/>
    <m/>
    <m/>
    <m/>
    <m/>
    <n v="41000001"/>
  </r>
  <r>
    <n v="14791"/>
    <x v="1"/>
    <x v="1"/>
    <x v="3"/>
    <n v="8366702"/>
    <x v="0"/>
    <s v="31.12.2017"/>
    <s v="31.12.2017"/>
    <m/>
    <n v="-336.67"/>
    <m/>
    <m/>
    <n v="-336.67"/>
    <m/>
    <m/>
    <m/>
    <m/>
    <m/>
    <m/>
    <m/>
    <n v="41000001"/>
  </r>
  <r>
    <n v="14792"/>
    <x v="4183"/>
    <x v="3186"/>
    <x v="0"/>
    <m/>
    <x v="0"/>
    <m/>
    <m/>
    <m/>
    <n v="1001.06"/>
    <n v="1001.06"/>
    <s v="PLV"/>
    <m/>
    <m/>
    <m/>
    <m/>
    <m/>
    <m/>
    <m/>
    <m/>
    <m/>
  </r>
  <r>
    <n v="14793"/>
    <x v="1"/>
    <x v="1"/>
    <x v="1"/>
    <n v="1051686"/>
    <x v="1"/>
    <s v="24.12.2017"/>
    <s v="03.01.2018"/>
    <m/>
    <n v="367.1"/>
    <n v="367.1"/>
    <m/>
    <m/>
    <m/>
    <m/>
    <m/>
    <m/>
    <m/>
    <m/>
    <m/>
    <n v="41000001"/>
  </r>
  <r>
    <n v="14794"/>
    <x v="1"/>
    <x v="1"/>
    <x v="1"/>
    <n v="1056274"/>
    <x v="1"/>
    <s v="31.12.2017"/>
    <s v="10.01.2018"/>
    <m/>
    <n v="661.66"/>
    <n v="661.66"/>
    <m/>
    <m/>
    <m/>
    <m/>
    <m/>
    <m/>
    <m/>
    <m/>
    <m/>
    <n v="41000001"/>
  </r>
  <r>
    <n v="14795"/>
    <x v="1"/>
    <x v="1"/>
    <x v="2"/>
    <n v="230205"/>
    <x v="1"/>
    <s v="31.12.2017"/>
    <s v="10.01.2018"/>
    <m/>
    <n v="-27.7"/>
    <n v="-27.7"/>
    <m/>
    <m/>
    <m/>
    <m/>
    <m/>
    <m/>
    <m/>
    <m/>
    <m/>
    <n v="41000001"/>
  </r>
  <r>
    <n v="14796"/>
    <x v="4184"/>
    <x v="3187"/>
    <x v="0"/>
    <m/>
    <x v="0"/>
    <m/>
    <m/>
    <m/>
    <n v="658.91"/>
    <n v="658.91"/>
    <s v="PLV"/>
    <m/>
    <m/>
    <m/>
    <m/>
    <m/>
    <m/>
    <m/>
    <m/>
    <m/>
  </r>
  <r>
    <n v="14797"/>
    <x v="1"/>
    <x v="1"/>
    <x v="1"/>
    <n v="1053171"/>
    <x v="1"/>
    <s v="24.12.2017"/>
    <s v="03.01.2018"/>
    <m/>
    <n v="477.68"/>
    <n v="477.68"/>
    <m/>
    <m/>
    <m/>
    <m/>
    <m/>
    <m/>
    <m/>
    <m/>
    <m/>
    <n v="41000001"/>
  </r>
  <r>
    <n v="14798"/>
    <x v="1"/>
    <x v="1"/>
    <x v="2"/>
    <n v="228381"/>
    <x v="1"/>
    <s v="24.12.2017"/>
    <s v="03.01.2018"/>
    <m/>
    <n v="-9.85"/>
    <n v="-9.85"/>
    <m/>
    <m/>
    <m/>
    <m/>
    <m/>
    <m/>
    <m/>
    <m/>
    <m/>
    <n v="41000001"/>
  </r>
  <r>
    <n v="14799"/>
    <x v="1"/>
    <x v="1"/>
    <x v="1"/>
    <n v="1059932"/>
    <x v="1"/>
    <s v="31.12.2017"/>
    <s v="10.01.2018"/>
    <m/>
    <n v="191.08"/>
    <n v="191.08"/>
    <m/>
    <m/>
    <m/>
    <m/>
    <m/>
    <m/>
    <m/>
    <m/>
    <m/>
    <n v="41000001"/>
  </r>
  <r>
    <n v="14800"/>
    <x v="4185"/>
    <x v="202"/>
    <x v="0"/>
    <m/>
    <x v="0"/>
    <m/>
    <m/>
    <m/>
    <n v="3803.71"/>
    <n v="3803.71"/>
    <s v="PLV"/>
    <m/>
    <m/>
    <m/>
    <m/>
    <m/>
    <m/>
    <m/>
    <m/>
    <m/>
  </r>
  <r>
    <n v="14801"/>
    <x v="1"/>
    <x v="1"/>
    <x v="1"/>
    <n v="1051687"/>
    <x v="1"/>
    <s v="24.12.2017"/>
    <s v="03.01.2018"/>
    <m/>
    <n v="2243.7600000000002"/>
    <n v="2243.7600000000002"/>
    <m/>
    <m/>
    <m/>
    <m/>
    <m/>
    <m/>
    <m/>
    <m/>
    <m/>
    <n v="41000001"/>
  </r>
  <r>
    <n v="14802"/>
    <x v="1"/>
    <x v="1"/>
    <x v="1"/>
    <n v="1061437"/>
    <x v="1"/>
    <s v="31.12.2017"/>
    <s v="10.01.2018"/>
    <m/>
    <n v="1559.95"/>
    <n v="1559.95"/>
    <m/>
    <m/>
    <m/>
    <m/>
    <m/>
    <m/>
    <m/>
    <m/>
    <m/>
    <n v="41000001"/>
  </r>
  <r>
    <n v="14803"/>
    <x v="4186"/>
    <x v="3188"/>
    <x v="0"/>
    <m/>
    <x v="0"/>
    <m/>
    <m/>
    <m/>
    <n v="288.68"/>
    <n v="288.68"/>
    <s v="PLV"/>
    <m/>
    <m/>
    <m/>
    <m/>
    <m/>
    <m/>
    <m/>
    <m/>
    <m/>
  </r>
  <r>
    <n v="14804"/>
    <x v="1"/>
    <x v="1"/>
    <x v="1"/>
    <n v="1053172"/>
    <x v="1"/>
    <s v="24.12.2017"/>
    <s v="03.01.2018"/>
    <m/>
    <n v="101.16"/>
    <n v="101.16"/>
    <m/>
    <m/>
    <m/>
    <m/>
    <m/>
    <m/>
    <m/>
    <m/>
    <m/>
    <n v="41000001"/>
  </r>
  <r>
    <n v="14805"/>
    <x v="1"/>
    <x v="1"/>
    <x v="1"/>
    <n v="1059933"/>
    <x v="1"/>
    <s v="31.12.2017"/>
    <s v="10.01.2018"/>
    <m/>
    <n v="187.52"/>
    <n v="187.52"/>
    <m/>
    <m/>
    <m/>
    <m/>
    <m/>
    <m/>
    <m/>
    <m/>
    <m/>
    <n v="41000001"/>
  </r>
  <r>
    <n v="14806"/>
    <x v="4187"/>
    <x v="3189"/>
    <x v="0"/>
    <m/>
    <x v="0"/>
    <m/>
    <m/>
    <m/>
    <n v="12.04"/>
    <n v="12.04"/>
    <s v="PLV"/>
    <m/>
    <m/>
    <m/>
    <m/>
    <m/>
    <m/>
    <m/>
    <m/>
    <m/>
  </r>
  <r>
    <n v="14807"/>
    <x v="1"/>
    <x v="1"/>
    <x v="1"/>
    <n v="1051688"/>
    <x v="1"/>
    <s v="24.12.2017"/>
    <s v="03.01.2018"/>
    <m/>
    <n v="8.08"/>
    <n v="8.08"/>
    <m/>
    <m/>
    <m/>
    <m/>
    <m/>
    <m/>
    <m/>
    <m/>
    <m/>
    <n v="41000001"/>
  </r>
  <r>
    <n v="14808"/>
    <x v="1"/>
    <x v="1"/>
    <x v="1"/>
    <n v="1061961"/>
    <x v="1"/>
    <s v="31.12.2017"/>
    <s v="10.01.2018"/>
    <m/>
    <n v="3.96"/>
    <n v="3.96"/>
    <m/>
    <m/>
    <m/>
    <m/>
    <m/>
    <m/>
    <m/>
    <m/>
    <m/>
    <n v="41000001"/>
  </r>
  <r>
    <n v="14809"/>
    <x v="4188"/>
    <x v="3190"/>
    <x v="0"/>
    <m/>
    <x v="0"/>
    <m/>
    <m/>
    <m/>
    <m/>
    <m/>
    <s v="PLV"/>
    <m/>
    <m/>
    <m/>
    <m/>
    <m/>
    <m/>
    <m/>
    <m/>
    <m/>
  </r>
  <r>
    <n v="14810"/>
    <x v="1"/>
    <x v="1"/>
    <x v="1"/>
    <n v="691753"/>
    <x v="1"/>
    <s v="05.02.2017"/>
    <s v="15.02.2017"/>
    <m/>
    <n v="93.95"/>
    <m/>
    <m/>
    <m/>
    <m/>
    <m/>
    <m/>
    <n v="93.95"/>
    <m/>
    <m/>
    <m/>
    <n v="41000001"/>
  </r>
  <r>
    <n v="14811"/>
    <x v="1"/>
    <x v="1"/>
    <x v="2"/>
    <n v="150347"/>
    <x v="1"/>
    <s v="05.02.2017"/>
    <s v="15.02.2017"/>
    <m/>
    <n v="-93.95"/>
    <m/>
    <m/>
    <m/>
    <m/>
    <m/>
    <m/>
    <n v="-93.95"/>
    <m/>
    <m/>
    <m/>
    <n v="41000001"/>
  </r>
  <r>
    <n v="14812"/>
    <x v="1"/>
    <x v="1"/>
    <x v="1"/>
    <n v="699605"/>
    <x v="1"/>
    <s v="12.02.2017"/>
    <s v="22.02.2017"/>
    <m/>
    <n v="397.69"/>
    <m/>
    <m/>
    <m/>
    <m/>
    <m/>
    <m/>
    <n v="397.69"/>
    <m/>
    <m/>
    <m/>
    <n v="41000001"/>
  </r>
  <r>
    <n v="14813"/>
    <x v="1"/>
    <x v="1"/>
    <x v="2"/>
    <n v="151738"/>
    <x v="1"/>
    <s v="12.02.2017"/>
    <s v="22.02.2017"/>
    <m/>
    <n v="-397.69"/>
    <m/>
    <m/>
    <m/>
    <m/>
    <m/>
    <m/>
    <n v="-397.69"/>
    <m/>
    <m/>
    <m/>
    <n v="41000001"/>
  </r>
  <r>
    <n v="14814"/>
    <x v="4189"/>
    <x v="3191"/>
    <x v="0"/>
    <m/>
    <x v="0"/>
    <m/>
    <m/>
    <m/>
    <n v="417.05"/>
    <n v="417.05"/>
    <s v="PLV"/>
    <m/>
    <m/>
    <m/>
    <m/>
    <m/>
    <m/>
    <m/>
    <m/>
    <m/>
  </r>
  <r>
    <n v="14815"/>
    <x v="1"/>
    <x v="1"/>
    <x v="1"/>
    <n v="1051689"/>
    <x v="1"/>
    <s v="24.12.2017"/>
    <s v="03.01.2018"/>
    <m/>
    <n v="264.11"/>
    <n v="264.11"/>
    <m/>
    <m/>
    <m/>
    <m/>
    <m/>
    <m/>
    <m/>
    <m/>
    <m/>
    <n v="41000001"/>
  </r>
  <r>
    <n v="14816"/>
    <x v="1"/>
    <x v="1"/>
    <x v="1"/>
    <n v="1061962"/>
    <x v="1"/>
    <s v="31.12.2017"/>
    <s v="10.01.2018"/>
    <m/>
    <n v="152.94"/>
    <n v="152.94"/>
    <m/>
    <m/>
    <m/>
    <m/>
    <m/>
    <m/>
    <m/>
    <m/>
    <m/>
    <n v="41000001"/>
  </r>
  <r>
    <n v="14817"/>
    <x v="4190"/>
    <x v="3192"/>
    <x v="0"/>
    <m/>
    <x v="0"/>
    <m/>
    <m/>
    <m/>
    <n v="77.52"/>
    <n v="77.52"/>
    <s v="PLV"/>
    <m/>
    <m/>
    <m/>
    <m/>
    <m/>
    <m/>
    <m/>
    <m/>
    <m/>
  </r>
  <r>
    <n v="14818"/>
    <x v="1"/>
    <x v="1"/>
    <x v="1"/>
    <n v="1053173"/>
    <x v="1"/>
    <s v="24.12.2017"/>
    <s v="03.01.2018"/>
    <m/>
    <n v="7.92"/>
    <n v="7.92"/>
    <m/>
    <m/>
    <m/>
    <m/>
    <m/>
    <m/>
    <m/>
    <m/>
    <m/>
    <n v="41000001"/>
  </r>
  <r>
    <n v="14819"/>
    <x v="1"/>
    <x v="1"/>
    <x v="2"/>
    <n v="229517"/>
    <x v="1"/>
    <s v="25.12.2017"/>
    <s v="04.01.2018"/>
    <s v="FC du 2017-12-18 au 2017-12-24 mode Agency"/>
    <n v="-5.4"/>
    <n v="-5.4"/>
    <m/>
    <m/>
    <m/>
    <m/>
    <m/>
    <m/>
    <m/>
    <m/>
    <m/>
    <n v="41000001"/>
  </r>
  <r>
    <n v="14820"/>
    <x v="1"/>
    <x v="1"/>
    <x v="3"/>
    <n v="8311882"/>
    <x v="0"/>
    <s v="25.12.2017"/>
    <s v="04.01.2018"/>
    <m/>
    <n v="75"/>
    <n v="75"/>
    <m/>
    <m/>
    <m/>
    <m/>
    <m/>
    <m/>
    <m/>
    <m/>
    <m/>
    <n v="41000001"/>
  </r>
  <r>
    <n v="14821"/>
    <x v="4191"/>
    <x v="3193"/>
    <x v="0"/>
    <m/>
    <x v="0"/>
    <m/>
    <m/>
    <m/>
    <n v="3455.46"/>
    <n v="3455.46"/>
    <s v="PLV"/>
    <m/>
    <m/>
    <m/>
    <m/>
    <m/>
    <m/>
    <m/>
    <m/>
    <m/>
  </r>
  <r>
    <n v="14822"/>
    <x v="1"/>
    <x v="1"/>
    <x v="1"/>
    <n v="1051690"/>
    <x v="1"/>
    <s v="24.12.2017"/>
    <s v="03.01.2018"/>
    <m/>
    <n v="1097.21"/>
    <n v="1097.21"/>
    <m/>
    <m/>
    <m/>
    <m/>
    <m/>
    <m/>
    <m/>
    <m/>
    <m/>
    <n v="41000001"/>
  </r>
  <r>
    <n v="14823"/>
    <x v="1"/>
    <x v="1"/>
    <x v="2"/>
    <n v="229362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4824"/>
    <x v="1"/>
    <x v="1"/>
    <x v="3"/>
    <n v="8311726"/>
    <x v="0"/>
    <s v="25.12.2017"/>
    <s v="04.01.2018"/>
    <m/>
    <n v="25"/>
    <n v="25"/>
    <m/>
    <m/>
    <m/>
    <m/>
    <m/>
    <m/>
    <m/>
    <m/>
    <m/>
    <n v="41000001"/>
  </r>
  <r>
    <n v="14825"/>
    <x v="1"/>
    <x v="1"/>
    <x v="1"/>
    <n v="1059934"/>
    <x v="1"/>
    <s v="31.12.2017"/>
    <s v="10.01.2018"/>
    <m/>
    <n v="2334.4499999999998"/>
    <n v="2334.4499999999998"/>
    <m/>
    <m/>
    <m/>
    <m/>
    <m/>
    <m/>
    <m/>
    <m/>
    <m/>
    <n v="41000001"/>
  </r>
  <r>
    <n v="14826"/>
    <x v="4192"/>
    <x v="3194"/>
    <x v="0"/>
    <m/>
    <x v="0"/>
    <m/>
    <m/>
    <m/>
    <n v="2173.4299999999998"/>
    <n v="2173.4299999999998"/>
    <s v="PLV"/>
    <m/>
    <m/>
    <m/>
    <m/>
    <m/>
    <m/>
    <m/>
    <m/>
    <m/>
  </r>
  <r>
    <n v="14827"/>
    <x v="1"/>
    <x v="1"/>
    <x v="1"/>
    <n v="1051691"/>
    <x v="1"/>
    <s v="24.12.2017"/>
    <s v="03.01.2018"/>
    <m/>
    <n v="588.48"/>
    <n v="588.48"/>
    <m/>
    <m/>
    <m/>
    <m/>
    <m/>
    <m/>
    <m/>
    <m/>
    <m/>
    <n v="41000001"/>
  </r>
  <r>
    <n v="14828"/>
    <x v="1"/>
    <x v="1"/>
    <x v="2"/>
    <n v="229518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4829"/>
    <x v="1"/>
    <x v="1"/>
    <x v="3"/>
    <n v="8311883"/>
    <x v="0"/>
    <s v="25.12.2017"/>
    <s v="04.01.2018"/>
    <m/>
    <n v="50"/>
    <n v="50"/>
    <m/>
    <m/>
    <m/>
    <m/>
    <m/>
    <m/>
    <m/>
    <m/>
    <m/>
    <n v="41000001"/>
  </r>
  <r>
    <n v="14830"/>
    <x v="1"/>
    <x v="1"/>
    <x v="1"/>
    <n v="1059935"/>
    <x v="1"/>
    <s v="31.12.2017"/>
    <s v="10.01.2018"/>
    <m/>
    <n v="1538.55"/>
    <n v="1538.55"/>
    <m/>
    <m/>
    <m/>
    <m/>
    <m/>
    <m/>
    <m/>
    <m/>
    <m/>
    <n v="41000001"/>
  </r>
  <r>
    <n v="14831"/>
    <x v="4193"/>
    <x v="3195"/>
    <x v="0"/>
    <m/>
    <x v="0"/>
    <m/>
    <m/>
    <m/>
    <n v="16.170000000000002"/>
    <n v="16.170000000000002"/>
    <s v="PLV"/>
    <m/>
    <m/>
    <m/>
    <m/>
    <m/>
    <m/>
    <m/>
    <m/>
    <m/>
  </r>
  <r>
    <n v="14832"/>
    <x v="1"/>
    <x v="1"/>
    <x v="1"/>
    <n v="1053947"/>
    <x v="1"/>
    <s v="24.12.2017"/>
    <s v="03.01.2018"/>
    <m/>
    <n v="16.170000000000002"/>
    <n v="16.170000000000002"/>
    <m/>
    <m/>
    <m/>
    <m/>
    <m/>
    <m/>
    <m/>
    <m/>
    <m/>
    <n v="41000001"/>
  </r>
  <r>
    <n v="14833"/>
    <x v="4194"/>
    <x v="3196"/>
    <x v="0"/>
    <m/>
    <x v="0"/>
    <m/>
    <m/>
    <m/>
    <n v="75.06"/>
    <n v="75.06"/>
    <s v="PLV"/>
    <m/>
    <m/>
    <m/>
    <m/>
    <m/>
    <m/>
    <m/>
    <m/>
    <m/>
  </r>
  <r>
    <n v="14834"/>
    <x v="1"/>
    <x v="1"/>
    <x v="1"/>
    <n v="1051692"/>
    <x v="1"/>
    <s v="24.12.2017"/>
    <s v="03.01.2018"/>
    <m/>
    <n v="19.79"/>
    <n v="19.79"/>
    <m/>
    <m/>
    <m/>
    <m/>
    <m/>
    <m/>
    <m/>
    <m/>
    <m/>
    <n v="41000001"/>
  </r>
  <r>
    <n v="14835"/>
    <x v="1"/>
    <x v="1"/>
    <x v="1"/>
    <n v="1056275"/>
    <x v="1"/>
    <s v="31.12.2017"/>
    <s v="10.01.2018"/>
    <m/>
    <n v="55.27"/>
    <n v="55.27"/>
    <m/>
    <m/>
    <m/>
    <m/>
    <m/>
    <m/>
    <m/>
    <m/>
    <m/>
    <n v="41000001"/>
  </r>
  <r>
    <n v="14836"/>
    <x v="4195"/>
    <x v="3197"/>
    <x v="0"/>
    <m/>
    <x v="0"/>
    <m/>
    <m/>
    <m/>
    <n v="624.42999999999995"/>
    <n v="624.42999999999995"/>
    <s v="PLV"/>
    <m/>
    <m/>
    <m/>
    <m/>
    <m/>
    <m/>
    <m/>
    <m/>
    <m/>
  </r>
  <r>
    <n v="14837"/>
    <x v="1"/>
    <x v="1"/>
    <x v="1"/>
    <n v="1051693"/>
    <x v="1"/>
    <s v="24.12.2017"/>
    <s v="03.01.2018"/>
    <m/>
    <n v="274.68"/>
    <n v="274.68"/>
    <m/>
    <m/>
    <m/>
    <m/>
    <m/>
    <m/>
    <m/>
    <m/>
    <m/>
    <n v="41000001"/>
  </r>
  <r>
    <n v="14838"/>
    <x v="1"/>
    <x v="1"/>
    <x v="1"/>
    <n v="1056276"/>
    <x v="1"/>
    <s v="31.12.2017"/>
    <s v="10.01.2018"/>
    <m/>
    <n v="349.75"/>
    <n v="349.75"/>
    <m/>
    <m/>
    <m/>
    <m/>
    <m/>
    <m/>
    <m/>
    <m/>
    <m/>
    <n v="41000001"/>
  </r>
  <r>
    <n v="14839"/>
    <x v="4196"/>
    <x v="3198"/>
    <x v="0"/>
    <m/>
    <x v="0"/>
    <m/>
    <m/>
    <m/>
    <n v="1224.1099999999999"/>
    <n v="1224.1099999999999"/>
    <s v="PLV"/>
    <m/>
    <m/>
    <m/>
    <m/>
    <m/>
    <m/>
    <m/>
    <m/>
    <m/>
  </r>
  <r>
    <n v="14840"/>
    <x v="1"/>
    <x v="1"/>
    <x v="1"/>
    <n v="1051694"/>
    <x v="1"/>
    <s v="24.12.2017"/>
    <s v="03.01.2018"/>
    <m/>
    <n v="555.03"/>
    <n v="555.03"/>
    <m/>
    <m/>
    <m/>
    <m/>
    <m/>
    <m/>
    <m/>
    <m/>
    <m/>
    <n v="41000001"/>
  </r>
  <r>
    <n v="14841"/>
    <x v="1"/>
    <x v="1"/>
    <x v="2"/>
    <n v="228453"/>
    <x v="1"/>
    <s v="24.12.2017"/>
    <s v="03.01.2018"/>
    <m/>
    <n v="-9.85"/>
    <n v="-9.85"/>
    <m/>
    <m/>
    <m/>
    <m/>
    <m/>
    <m/>
    <m/>
    <m/>
    <m/>
    <n v="41000001"/>
  </r>
  <r>
    <n v="14842"/>
    <x v="1"/>
    <x v="1"/>
    <x v="1"/>
    <n v="1059936"/>
    <x v="1"/>
    <s v="31.12.2017"/>
    <s v="10.01.2018"/>
    <m/>
    <n v="688.78"/>
    <n v="688.78"/>
    <m/>
    <m/>
    <m/>
    <m/>
    <m/>
    <m/>
    <m/>
    <m/>
    <m/>
    <n v="41000001"/>
  </r>
  <r>
    <n v="14843"/>
    <x v="1"/>
    <x v="1"/>
    <x v="2"/>
    <n v="230246"/>
    <x v="1"/>
    <s v="31.12.2017"/>
    <s v="10.01.2018"/>
    <m/>
    <n v="-9.85"/>
    <n v="-9.85"/>
    <m/>
    <m/>
    <m/>
    <m/>
    <m/>
    <m/>
    <m/>
    <m/>
    <m/>
    <n v="41000001"/>
  </r>
  <r>
    <n v="14844"/>
    <x v="4197"/>
    <x v="3199"/>
    <x v="0"/>
    <m/>
    <x v="0"/>
    <m/>
    <m/>
    <m/>
    <n v="422.83"/>
    <n v="422.83"/>
    <s v="PLV"/>
    <m/>
    <m/>
    <m/>
    <m/>
    <m/>
    <m/>
    <m/>
    <m/>
    <m/>
  </r>
  <r>
    <n v="14845"/>
    <x v="1"/>
    <x v="1"/>
    <x v="1"/>
    <n v="1051695"/>
    <x v="1"/>
    <s v="24.12.2017"/>
    <s v="03.01.2018"/>
    <m/>
    <n v="316.52"/>
    <n v="316.52"/>
    <m/>
    <m/>
    <m/>
    <m/>
    <m/>
    <m/>
    <m/>
    <m/>
    <m/>
    <n v="41000001"/>
  </r>
  <r>
    <n v="14846"/>
    <x v="1"/>
    <x v="1"/>
    <x v="1"/>
    <n v="1061438"/>
    <x v="1"/>
    <s v="31.12.2017"/>
    <s v="10.01.2018"/>
    <m/>
    <n v="106.31"/>
    <n v="106.31"/>
    <m/>
    <m/>
    <m/>
    <m/>
    <m/>
    <m/>
    <m/>
    <m/>
    <m/>
    <n v="41000001"/>
  </r>
  <r>
    <n v="14847"/>
    <x v="4198"/>
    <x v="3200"/>
    <x v="0"/>
    <m/>
    <x v="0"/>
    <m/>
    <m/>
    <m/>
    <n v="601.63"/>
    <n v="601.63"/>
    <s v="PLV"/>
    <m/>
    <m/>
    <m/>
    <m/>
    <m/>
    <m/>
    <m/>
    <m/>
    <m/>
  </r>
  <r>
    <n v="14848"/>
    <x v="1"/>
    <x v="1"/>
    <x v="1"/>
    <n v="1053174"/>
    <x v="1"/>
    <s v="24.12.2017"/>
    <s v="03.01.2018"/>
    <m/>
    <n v="68.3"/>
    <n v="68.3"/>
    <m/>
    <m/>
    <m/>
    <m/>
    <m/>
    <m/>
    <m/>
    <m/>
    <m/>
    <n v="41000001"/>
  </r>
  <r>
    <n v="14849"/>
    <x v="1"/>
    <x v="1"/>
    <x v="2"/>
    <n v="229494"/>
    <x v="1"/>
    <s v="25.12.2017"/>
    <s v="04.01.2018"/>
    <s v="FC du 2017-12-18 au 2017-12-24 mode Agency"/>
    <n v="-8.64"/>
    <n v="-8.64"/>
    <m/>
    <m/>
    <m/>
    <m/>
    <m/>
    <m/>
    <m/>
    <m/>
    <m/>
    <n v="41000001"/>
  </r>
  <r>
    <n v="14850"/>
    <x v="1"/>
    <x v="1"/>
    <x v="3"/>
    <n v="8311858"/>
    <x v="0"/>
    <s v="25.12.2017"/>
    <s v="04.01.2018"/>
    <m/>
    <n v="120"/>
    <n v="120"/>
    <m/>
    <m/>
    <m/>
    <m/>
    <m/>
    <m/>
    <m/>
    <m/>
    <m/>
    <n v="41000001"/>
  </r>
  <r>
    <n v="14851"/>
    <x v="1"/>
    <x v="1"/>
    <x v="1"/>
    <n v="1059937"/>
    <x v="1"/>
    <s v="31.12.2017"/>
    <s v="10.01.2018"/>
    <m/>
    <n v="421.97"/>
    <n v="421.97"/>
    <m/>
    <m/>
    <m/>
    <m/>
    <m/>
    <m/>
    <m/>
    <m/>
    <m/>
    <n v="41000001"/>
  </r>
  <r>
    <n v="14852"/>
    <x v="4199"/>
    <x v="3201"/>
    <x v="0"/>
    <m/>
    <x v="0"/>
    <m/>
    <m/>
    <m/>
    <n v="36.51"/>
    <n v="36.51"/>
    <s v="PLV"/>
    <m/>
    <m/>
    <m/>
    <m/>
    <m/>
    <m/>
    <m/>
    <m/>
    <m/>
  </r>
  <r>
    <n v="14853"/>
    <x v="1"/>
    <x v="1"/>
    <x v="1"/>
    <n v="1053948"/>
    <x v="1"/>
    <s v="24.12.2017"/>
    <s v="03.01.2018"/>
    <m/>
    <n v="11.88"/>
    <n v="11.88"/>
    <m/>
    <m/>
    <m/>
    <m/>
    <m/>
    <m/>
    <m/>
    <m/>
    <m/>
    <n v="41000001"/>
  </r>
  <r>
    <n v="14854"/>
    <x v="1"/>
    <x v="1"/>
    <x v="1"/>
    <n v="1062320"/>
    <x v="1"/>
    <s v="31.12.2017"/>
    <s v="10.01.2018"/>
    <m/>
    <n v="24.63"/>
    <n v="24.63"/>
    <m/>
    <m/>
    <m/>
    <m/>
    <m/>
    <m/>
    <m/>
    <m/>
    <m/>
    <n v="41000001"/>
  </r>
  <r>
    <n v="14855"/>
    <x v="4200"/>
    <x v="3202"/>
    <x v="0"/>
    <m/>
    <x v="0"/>
    <m/>
    <m/>
    <m/>
    <n v="121.4"/>
    <n v="121.4"/>
    <s v="PLV"/>
    <m/>
    <m/>
    <m/>
    <m/>
    <m/>
    <m/>
    <m/>
    <m/>
    <m/>
  </r>
  <r>
    <n v="14856"/>
    <x v="1"/>
    <x v="1"/>
    <x v="1"/>
    <n v="1051696"/>
    <x v="1"/>
    <s v="24.12.2017"/>
    <s v="03.01.2018"/>
    <m/>
    <n v="97.73"/>
    <n v="97.73"/>
    <m/>
    <m/>
    <m/>
    <m/>
    <m/>
    <m/>
    <m/>
    <m/>
    <m/>
    <n v="41000001"/>
  </r>
  <r>
    <n v="14857"/>
    <x v="1"/>
    <x v="1"/>
    <x v="1"/>
    <n v="1062463"/>
    <x v="1"/>
    <s v="31.12.2017"/>
    <s v="10.01.2018"/>
    <m/>
    <n v="23.67"/>
    <n v="23.67"/>
    <m/>
    <m/>
    <m/>
    <m/>
    <m/>
    <m/>
    <m/>
    <m/>
    <m/>
    <n v="41000001"/>
  </r>
  <r>
    <n v="14858"/>
    <x v="4201"/>
    <x v="3203"/>
    <x v="0"/>
    <m/>
    <x v="0"/>
    <m/>
    <m/>
    <m/>
    <n v="1055.78"/>
    <n v="1055.78"/>
    <s v="PLV"/>
    <m/>
    <m/>
    <m/>
    <m/>
    <m/>
    <m/>
    <m/>
    <m/>
    <m/>
  </r>
  <r>
    <n v="14859"/>
    <x v="1"/>
    <x v="1"/>
    <x v="1"/>
    <n v="1051697"/>
    <x v="1"/>
    <s v="24.12.2017"/>
    <s v="03.01.2018"/>
    <m/>
    <n v="732.87"/>
    <n v="732.87"/>
    <m/>
    <m/>
    <m/>
    <m/>
    <m/>
    <m/>
    <m/>
    <m/>
    <m/>
    <n v="41000001"/>
  </r>
  <r>
    <n v="14860"/>
    <x v="1"/>
    <x v="1"/>
    <x v="1"/>
    <n v="1059938"/>
    <x v="1"/>
    <s v="31.12.2017"/>
    <s v="10.01.2018"/>
    <m/>
    <n v="322.91000000000003"/>
    <n v="322.91000000000003"/>
    <m/>
    <m/>
    <m/>
    <m/>
    <m/>
    <m/>
    <m/>
    <m/>
    <m/>
    <n v="41000001"/>
  </r>
  <r>
    <n v="14861"/>
    <x v="4202"/>
    <x v="3204"/>
    <x v="0"/>
    <m/>
    <x v="0"/>
    <m/>
    <m/>
    <m/>
    <n v="99.01"/>
    <n v="99.01"/>
    <s v="PLV"/>
    <m/>
    <m/>
    <m/>
    <m/>
    <m/>
    <m/>
    <m/>
    <m/>
    <m/>
  </r>
  <r>
    <n v="14862"/>
    <x v="1"/>
    <x v="1"/>
    <x v="1"/>
    <n v="1051698"/>
    <x v="1"/>
    <s v="24.12.2017"/>
    <s v="03.01.2018"/>
    <m/>
    <n v="99.01"/>
    <n v="99.01"/>
    <m/>
    <m/>
    <m/>
    <m/>
    <m/>
    <m/>
    <m/>
    <m/>
    <m/>
    <n v="41000001"/>
  </r>
  <r>
    <n v="14863"/>
    <x v="4203"/>
    <x v="3205"/>
    <x v="0"/>
    <m/>
    <x v="0"/>
    <m/>
    <m/>
    <m/>
    <n v="821.64"/>
    <n v="821.64"/>
    <s v="PLV"/>
    <m/>
    <m/>
    <m/>
    <m/>
    <m/>
    <m/>
    <m/>
    <m/>
    <m/>
  </r>
  <r>
    <n v="14864"/>
    <x v="1"/>
    <x v="1"/>
    <x v="1"/>
    <n v="1051699"/>
    <x v="1"/>
    <s v="24.12.2017"/>
    <s v="03.01.2018"/>
    <m/>
    <n v="342.87"/>
    <n v="342.87"/>
    <m/>
    <m/>
    <m/>
    <m/>
    <m/>
    <m/>
    <m/>
    <m/>
    <m/>
    <n v="41000001"/>
  </r>
  <r>
    <n v="14865"/>
    <x v="1"/>
    <x v="1"/>
    <x v="2"/>
    <n v="22901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4866"/>
    <x v="1"/>
    <x v="1"/>
    <x v="3"/>
    <n v="8311380"/>
    <x v="0"/>
    <s v="25.12.2017"/>
    <s v="04.01.2018"/>
    <m/>
    <n v="50"/>
    <n v="50"/>
    <m/>
    <m/>
    <m/>
    <m/>
    <m/>
    <m/>
    <m/>
    <m/>
    <m/>
    <n v="41000001"/>
  </r>
  <r>
    <n v="14867"/>
    <x v="1"/>
    <x v="1"/>
    <x v="1"/>
    <n v="1059939"/>
    <x v="1"/>
    <s v="31.12.2017"/>
    <s v="10.01.2018"/>
    <m/>
    <n v="429.67"/>
    <n v="429.67"/>
    <m/>
    <m/>
    <m/>
    <m/>
    <m/>
    <m/>
    <m/>
    <m/>
    <m/>
    <n v="41000001"/>
  </r>
  <r>
    <n v="14868"/>
    <x v="4204"/>
    <x v="3048"/>
    <x v="0"/>
    <m/>
    <x v="0"/>
    <m/>
    <m/>
    <m/>
    <n v="2773.25"/>
    <n v="2773.25"/>
    <s v="PLV"/>
    <m/>
    <m/>
    <m/>
    <m/>
    <m/>
    <m/>
    <m/>
    <m/>
    <m/>
  </r>
  <r>
    <n v="14869"/>
    <x v="1"/>
    <x v="1"/>
    <x v="1"/>
    <n v="1051700"/>
    <x v="1"/>
    <s v="24.12.2017"/>
    <s v="03.01.2018"/>
    <m/>
    <n v="1311.46"/>
    <n v="1311.46"/>
    <m/>
    <m/>
    <m/>
    <m/>
    <m/>
    <m/>
    <m/>
    <m/>
    <m/>
    <n v="41000001"/>
  </r>
  <r>
    <n v="14870"/>
    <x v="1"/>
    <x v="1"/>
    <x v="1"/>
    <n v="1056277"/>
    <x v="1"/>
    <s v="31.12.2017"/>
    <s v="10.01.2018"/>
    <m/>
    <n v="1461.79"/>
    <n v="1461.79"/>
    <m/>
    <m/>
    <m/>
    <m/>
    <m/>
    <m/>
    <m/>
    <m/>
    <m/>
    <n v="41000001"/>
  </r>
  <r>
    <n v="14871"/>
    <x v="4205"/>
    <x v="3206"/>
    <x v="0"/>
    <m/>
    <x v="0"/>
    <m/>
    <m/>
    <m/>
    <n v="36.409999999999997"/>
    <n v="36.409999999999997"/>
    <s v="PLV"/>
    <m/>
    <m/>
    <m/>
    <m/>
    <m/>
    <m/>
    <m/>
    <m/>
    <m/>
  </r>
  <r>
    <n v="14872"/>
    <x v="1"/>
    <x v="1"/>
    <x v="1"/>
    <n v="1051701"/>
    <x v="1"/>
    <s v="24.12.2017"/>
    <s v="03.01.2018"/>
    <m/>
    <n v="23.75"/>
    <n v="23.75"/>
    <m/>
    <m/>
    <m/>
    <m/>
    <m/>
    <m/>
    <m/>
    <m/>
    <m/>
    <n v="41000001"/>
  </r>
  <r>
    <n v="14873"/>
    <x v="1"/>
    <x v="1"/>
    <x v="1"/>
    <n v="1059940"/>
    <x v="1"/>
    <s v="31.12.2017"/>
    <s v="10.01.2018"/>
    <m/>
    <n v="12.66"/>
    <n v="12.66"/>
    <m/>
    <m/>
    <m/>
    <m/>
    <m/>
    <m/>
    <m/>
    <m/>
    <m/>
    <n v="41000001"/>
  </r>
  <r>
    <n v="14874"/>
    <x v="4206"/>
    <x v="3207"/>
    <x v="0"/>
    <m/>
    <x v="0"/>
    <m/>
    <m/>
    <m/>
    <n v="40.42"/>
    <n v="40.42"/>
    <s v="PLV"/>
    <m/>
    <m/>
    <m/>
    <m/>
    <m/>
    <m/>
    <m/>
    <m/>
    <m/>
  </r>
  <r>
    <n v="14875"/>
    <x v="1"/>
    <x v="1"/>
    <x v="1"/>
    <n v="1061439"/>
    <x v="1"/>
    <s v="31.12.2017"/>
    <s v="10.01.2018"/>
    <m/>
    <n v="40.42"/>
    <n v="40.42"/>
    <m/>
    <m/>
    <m/>
    <m/>
    <m/>
    <m/>
    <m/>
    <m/>
    <m/>
    <n v="41000001"/>
  </r>
  <r>
    <n v="14876"/>
    <x v="4207"/>
    <x v="3208"/>
    <x v="0"/>
    <m/>
    <x v="0"/>
    <m/>
    <m/>
    <m/>
    <n v="1256.05"/>
    <n v="1256.05"/>
    <s v="PLV"/>
    <m/>
    <m/>
    <m/>
    <m/>
    <m/>
    <m/>
    <m/>
    <m/>
    <m/>
  </r>
  <r>
    <n v="14877"/>
    <x v="1"/>
    <x v="1"/>
    <x v="1"/>
    <n v="1051702"/>
    <x v="1"/>
    <s v="24.12.2017"/>
    <s v="03.01.2018"/>
    <m/>
    <n v="974.47"/>
    <n v="974.47"/>
    <m/>
    <m/>
    <m/>
    <m/>
    <m/>
    <m/>
    <m/>
    <m/>
    <m/>
    <n v="41000001"/>
  </r>
  <r>
    <n v="14878"/>
    <x v="1"/>
    <x v="1"/>
    <x v="1"/>
    <n v="1062277"/>
    <x v="1"/>
    <s v="31.12.2017"/>
    <s v="10.01.2018"/>
    <m/>
    <n v="281.58"/>
    <n v="281.58"/>
    <m/>
    <m/>
    <m/>
    <m/>
    <m/>
    <m/>
    <m/>
    <m/>
    <m/>
    <n v="41000001"/>
  </r>
  <r>
    <n v="14879"/>
    <x v="4208"/>
    <x v="2665"/>
    <x v="0"/>
    <m/>
    <x v="0"/>
    <m/>
    <m/>
    <m/>
    <n v="56.3"/>
    <n v="56.3"/>
    <s v="PLV"/>
    <m/>
    <m/>
    <m/>
    <m/>
    <m/>
    <m/>
    <m/>
    <m/>
    <m/>
  </r>
  <r>
    <n v="14880"/>
    <x v="1"/>
    <x v="1"/>
    <x v="1"/>
    <n v="1053175"/>
    <x v="1"/>
    <s v="24.12.2017"/>
    <s v="03.01.2018"/>
    <m/>
    <n v="48.38"/>
    <n v="48.38"/>
    <m/>
    <m/>
    <m/>
    <m/>
    <m/>
    <m/>
    <m/>
    <m/>
    <m/>
    <n v="41000001"/>
  </r>
  <r>
    <n v="14881"/>
    <x v="1"/>
    <x v="1"/>
    <x v="1"/>
    <n v="1062278"/>
    <x v="1"/>
    <s v="31.12.2017"/>
    <s v="10.01.2018"/>
    <m/>
    <n v="7.92"/>
    <n v="7.92"/>
    <m/>
    <m/>
    <m/>
    <m/>
    <m/>
    <m/>
    <m/>
    <m/>
    <m/>
    <n v="41000001"/>
  </r>
  <r>
    <n v="14882"/>
    <x v="4209"/>
    <x v="3209"/>
    <x v="0"/>
    <m/>
    <x v="0"/>
    <m/>
    <m/>
    <m/>
    <n v="721.63"/>
    <n v="721.63"/>
    <s v="PLV"/>
    <m/>
    <m/>
    <m/>
    <m/>
    <m/>
    <m/>
    <m/>
    <m/>
    <m/>
  </r>
  <r>
    <n v="14883"/>
    <x v="1"/>
    <x v="1"/>
    <x v="1"/>
    <n v="1051703"/>
    <x v="1"/>
    <s v="24.12.2017"/>
    <s v="03.01.2018"/>
    <m/>
    <n v="721.63"/>
    <n v="721.63"/>
    <m/>
    <m/>
    <m/>
    <m/>
    <m/>
    <m/>
    <m/>
    <m/>
    <m/>
    <n v="41000001"/>
  </r>
  <r>
    <n v="14884"/>
    <x v="4210"/>
    <x v="3210"/>
    <x v="0"/>
    <m/>
    <x v="0"/>
    <m/>
    <m/>
    <m/>
    <n v="51.87"/>
    <n v="51.87"/>
    <s v="PLV"/>
    <m/>
    <m/>
    <m/>
    <m/>
    <m/>
    <m/>
    <m/>
    <m/>
    <m/>
  </r>
  <r>
    <n v="14885"/>
    <x v="1"/>
    <x v="1"/>
    <x v="1"/>
    <n v="1054762"/>
    <x v="1"/>
    <s v="24.12.2017"/>
    <s v="03.01.2018"/>
    <m/>
    <n v="15.83"/>
    <n v="15.83"/>
    <m/>
    <m/>
    <m/>
    <m/>
    <m/>
    <m/>
    <m/>
    <m/>
    <m/>
    <n v="41000001"/>
  </r>
  <r>
    <n v="14886"/>
    <x v="1"/>
    <x v="1"/>
    <x v="1"/>
    <n v="1059941"/>
    <x v="1"/>
    <s v="31.12.2017"/>
    <s v="10.01.2018"/>
    <m/>
    <n v="36.04"/>
    <n v="36.04"/>
    <m/>
    <m/>
    <m/>
    <m/>
    <m/>
    <m/>
    <m/>
    <m/>
    <m/>
    <n v="41000001"/>
  </r>
  <r>
    <n v="14887"/>
    <x v="4211"/>
    <x v="3211"/>
    <x v="0"/>
    <m/>
    <x v="0"/>
    <m/>
    <m/>
    <m/>
    <n v="350.66"/>
    <n v="350.66"/>
    <s v="PLV"/>
    <m/>
    <m/>
    <m/>
    <m/>
    <m/>
    <m/>
    <m/>
    <m/>
    <m/>
  </r>
  <r>
    <n v="14888"/>
    <x v="1"/>
    <x v="1"/>
    <x v="1"/>
    <n v="1051704"/>
    <x v="1"/>
    <s v="24.12.2017"/>
    <s v="03.01.2018"/>
    <m/>
    <n v="274.89"/>
    <n v="274.89"/>
    <m/>
    <m/>
    <m/>
    <m/>
    <m/>
    <m/>
    <m/>
    <m/>
    <m/>
    <n v="41000001"/>
  </r>
  <r>
    <n v="14889"/>
    <x v="1"/>
    <x v="1"/>
    <x v="1"/>
    <n v="1059942"/>
    <x v="1"/>
    <s v="31.12.2017"/>
    <s v="10.01.2018"/>
    <m/>
    <n v="75.77"/>
    <n v="75.77"/>
    <m/>
    <m/>
    <m/>
    <m/>
    <m/>
    <m/>
    <m/>
    <m/>
    <m/>
    <n v="41000001"/>
  </r>
  <r>
    <n v="14890"/>
    <x v="4212"/>
    <x v="1138"/>
    <x v="0"/>
    <m/>
    <x v="0"/>
    <m/>
    <m/>
    <m/>
    <n v="397.21"/>
    <n v="397.21"/>
    <s v="PLV"/>
    <m/>
    <m/>
    <m/>
    <m/>
    <m/>
    <m/>
    <m/>
    <m/>
    <m/>
  </r>
  <r>
    <n v="14891"/>
    <x v="1"/>
    <x v="1"/>
    <x v="1"/>
    <n v="1053176"/>
    <x v="1"/>
    <s v="24.12.2017"/>
    <s v="03.01.2018"/>
    <m/>
    <n v="256.5"/>
    <n v="256.5"/>
    <m/>
    <m/>
    <m/>
    <m/>
    <m/>
    <m/>
    <m/>
    <m/>
    <m/>
    <n v="41000001"/>
  </r>
  <r>
    <n v="14892"/>
    <x v="1"/>
    <x v="1"/>
    <x v="1"/>
    <n v="1059943"/>
    <x v="1"/>
    <s v="31.12.2017"/>
    <s v="10.01.2018"/>
    <m/>
    <n v="150.56"/>
    <n v="150.56"/>
    <m/>
    <m/>
    <m/>
    <m/>
    <m/>
    <m/>
    <m/>
    <m/>
    <m/>
    <n v="41000001"/>
  </r>
  <r>
    <n v="14893"/>
    <x v="1"/>
    <x v="1"/>
    <x v="2"/>
    <n v="230119"/>
    <x v="1"/>
    <s v="31.12.2017"/>
    <s v="10.01.2018"/>
    <m/>
    <n v="-9.85"/>
    <n v="-9.85"/>
    <m/>
    <m/>
    <m/>
    <m/>
    <m/>
    <m/>
    <m/>
    <m/>
    <m/>
    <n v="41000001"/>
  </r>
  <r>
    <n v="14894"/>
    <x v="4213"/>
    <x v="3212"/>
    <x v="0"/>
    <m/>
    <x v="0"/>
    <m/>
    <m/>
    <m/>
    <n v="642.55999999999995"/>
    <n v="642.55999999999995"/>
    <s v="PLV"/>
    <m/>
    <m/>
    <m/>
    <m/>
    <m/>
    <m/>
    <m/>
    <m/>
    <m/>
  </r>
  <r>
    <n v="14895"/>
    <x v="1"/>
    <x v="1"/>
    <x v="1"/>
    <n v="1051705"/>
    <x v="1"/>
    <s v="24.12.2017"/>
    <s v="03.01.2018"/>
    <m/>
    <n v="341.47"/>
    <n v="341.47"/>
    <m/>
    <m/>
    <m/>
    <m/>
    <m/>
    <m/>
    <m/>
    <m/>
    <m/>
    <n v="41000001"/>
  </r>
  <r>
    <n v="14896"/>
    <x v="1"/>
    <x v="1"/>
    <x v="1"/>
    <n v="1059944"/>
    <x v="1"/>
    <s v="31.12.2017"/>
    <s v="10.01.2018"/>
    <m/>
    <n v="301.08999999999997"/>
    <n v="301.08999999999997"/>
    <m/>
    <m/>
    <m/>
    <m/>
    <m/>
    <m/>
    <m/>
    <m/>
    <m/>
    <n v="41000001"/>
  </r>
  <r>
    <n v="14897"/>
    <x v="4214"/>
    <x v="33"/>
    <x v="0"/>
    <m/>
    <x v="0"/>
    <m/>
    <m/>
    <m/>
    <n v="50.39"/>
    <n v="50.39"/>
    <s v="PLV"/>
    <m/>
    <m/>
    <m/>
    <m/>
    <m/>
    <m/>
    <m/>
    <m/>
    <m/>
  </r>
  <r>
    <n v="14898"/>
    <x v="1"/>
    <x v="1"/>
    <x v="1"/>
    <n v="1051706"/>
    <x v="1"/>
    <s v="24.12.2017"/>
    <s v="03.01.2018"/>
    <m/>
    <n v="8.08"/>
    <n v="8.08"/>
    <m/>
    <m/>
    <m/>
    <m/>
    <m/>
    <m/>
    <m/>
    <m/>
    <m/>
    <n v="41000001"/>
  </r>
  <r>
    <n v="14899"/>
    <x v="1"/>
    <x v="1"/>
    <x v="2"/>
    <n v="229294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4900"/>
    <x v="1"/>
    <x v="1"/>
    <x v="3"/>
    <n v="8311658"/>
    <x v="0"/>
    <s v="25.12.2017"/>
    <s v="04.01.2018"/>
    <m/>
    <n v="20"/>
    <n v="20"/>
    <m/>
    <m/>
    <m/>
    <m/>
    <m/>
    <m/>
    <m/>
    <m/>
    <m/>
    <n v="41000001"/>
  </r>
  <r>
    <n v="14901"/>
    <x v="1"/>
    <x v="1"/>
    <x v="1"/>
    <n v="1059945"/>
    <x v="1"/>
    <s v="31.12.2017"/>
    <s v="10.01.2018"/>
    <m/>
    <n v="23.75"/>
    <n v="23.75"/>
    <m/>
    <m/>
    <m/>
    <m/>
    <m/>
    <m/>
    <m/>
    <m/>
    <m/>
    <n v="41000001"/>
  </r>
  <r>
    <n v="14902"/>
    <x v="4215"/>
    <x v="3213"/>
    <x v="0"/>
    <m/>
    <x v="0"/>
    <m/>
    <m/>
    <m/>
    <n v="1160.5899999999999"/>
    <n v="1160.5899999999999"/>
    <s v="PLV"/>
    <m/>
    <m/>
    <m/>
    <m/>
    <m/>
    <m/>
    <m/>
    <m/>
    <m/>
  </r>
  <r>
    <n v="14903"/>
    <x v="1"/>
    <x v="1"/>
    <x v="1"/>
    <n v="1051707"/>
    <x v="1"/>
    <s v="24.12.2017"/>
    <s v="03.01.2018"/>
    <m/>
    <n v="401.69"/>
    <n v="401.69"/>
    <m/>
    <m/>
    <m/>
    <m/>
    <m/>
    <m/>
    <m/>
    <m/>
    <m/>
    <n v="41000001"/>
  </r>
  <r>
    <n v="14904"/>
    <x v="1"/>
    <x v="1"/>
    <x v="2"/>
    <n v="228014"/>
    <x v="1"/>
    <s v="24.12.2017"/>
    <s v="03.01.2018"/>
    <m/>
    <n v="-23.49"/>
    <n v="-23.49"/>
    <m/>
    <m/>
    <m/>
    <m/>
    <m/>
    <m/>
    <m/>
    <m/>
    <m/>
    <n v="41000001"/>
  </r>
  <r>
    <n v="14905"/>
    <x v="1"/>
    <x v="1"/>
    <x v="1"/>
    <n v="1059946"/>
    <x v="1"/>
    <s v="31.12.2017"/>
    <s v="10.01.2018"/>
    <m/>
    <n v="782.39"/>
    <n v="782.39"/>
    <m/>
    <m/>
    <m/>
    <m/>
    <m/>
    <m/>
    <m/>
    <m/>
    <m/>
    <n v="41000001"/>
  </r>
  <r>
    <n v="14906"/>
    <x v="4216"/>
    <x v="275"/>
    <x v="0"/>
    <m/>
    <x v="0"/>
    <m/>
    <m/>
    <m/>
    <n v="2476.44"/>
    <n v="2476.44"/>
    <s v="PLV"/>
    <m/>
    <m/>
    <m/>
    <m/>
    <m/>
    <m/>
    <m/>
    <m/>
    <m/>
  </r>
  <r>
    <n v="14907"/>
    <x v="1"/>
    <x v="1"/>
    <x v="1"/>
    <n v="1054044"/>
    <x v="1"/>
    <s v="24.12.2017"/>
    <s v="03.01.2018"/>
    <m/>
    <n v="2373.85"/>
    <n v="2373.85"/>
    <m/>
    <m/>
    <m/>
    <m/>
    <m/>
    <m/>
    <m/>
    <m/>
    <m/>
    <n v="41000001"/>
  </r>
  <r>
    <n v="14908"/>
    <x v="1"/>
    <x v="1"/>
    <x v="1"/>
    <n v="1059947"/>
    <x v="1"/>
    <s v="31.12.2017"/>
    <s v="10.01.2018"/>
    <m/>
    <n v="102.59"/>
    <n v="102.59"/>
    <m/>
    <m/>
    <m/>
    <m/>
    <m/>
    <m/>
    <m/>
    <m/>
    <m/>
    <n v="41000001"/>
  </r>
  <r>
    <n v="14909"/>
    <x v="4217"/>
    <x v="3214"/>
    <x v="0"/>
    <m/>
    <x v="0"/>
    <m/>
    <m/>
    <m/>
    <n v="101.34"/>
    <n v="101.34"/>
    <s v="PLV"/>
    <m/>
    <m/>
    <m/>
    <m/>
    <m/>
    <m/>
    <m/>
    <m/>
    <m/>
  </r>
  <r>
    <n v="14910"/>
    <x v="1"/>
    <x v="1"/>
    <x v="1"/>
    <n v="1054661"/>
    <x v="1"/>
    <s v="24.12.2017"/>
    <s v="03.01.2018"/>
    <m/>
    <n v="3.96"/>
    <n v="3.96"/>
    <m/>
    <m/>
    <m/>
    <m/>
    <m/>
    <m/>
    <m/>
    <m/>
    <m/>
    <n v="41000001"/>
  </r>
  <r>
    <n v="14911"/>
    <x v="1"/>
    <x v="1"/>
    <x v="1"/>
    <n v="1061440"/>
    <x v="1"/>
    <s v="31.12.2017"/>
    <s v="10.01.2018"/>
    <m/>
    <n v="97.38"/>
    <n v="97.38"/>
    <m/>
    <m/>
    <m/>
    <m/>
    <m/>
    <m/>
    <m/>
    <m/>
    <m/>
    <n v="41000001"/>
  </r>
  <r>
    <n v="14912"/>
    <x v="4218"/>
    <x v="2568"/>
    <x v="0"/>
    <m/>
    <x v="0"/>
    <m/>
    <m/>
    <m/>
    <n v="4701.24"/>
    <n v="4701.24"/>
    <s v="PLV"/>
    <m/>
    <m/>
    <m/>
    <m/>
    <m/>
    <m/>
    <m/>
    <m/>
    <m/>
  </r>
  <r>
    <n v="14913"/>
    <x v="1"/>
    <x v="1"/>
    <x v="1"/>
    <n v="1038830"/>
    <x v="1"/>
    <s v="17.12.2017"/>
    <s v="16.01.2018"/>
    <s v="EN COURS - RLT TRANSCASH"/>
    <n v="42"/>
    <n v="42"/>
    <m/>
    <m/>
    <m/>
    <m/>
    <m/>
    <m/>
    <m/>
    <m/>
    <m/>
    <n v="41000001"/>
  </r>
  <r>
    <n v="14914"/>
    <x v="1"/>
    <x v="1"/>
    <x v="1"/>
    <n v="1038878"/>
    <x v="1"/>
    <s v="17.12.2017"/>
    <s v="16.01.2018"/>
    <s v="EN COURS"/>
    <n v="84"/>
    <n v="84"/>
    <m/>
    <m/>
    <m/>
    <m/>
    <m/>
    <m/>
    <m/>
    <m/>
    <m/>
    <n v="41000001"/>
  </r>
  <r>
    <n v="14915"/>
    <x v="1"/>
    <x v="1"/>
    <x v="1"/>
    <n v="1051708"/>
    <x v="1"/>
    <s v="24.12.2017"/>
    <s v="03.01.2018"/>
    <m/>
    <n v="2274.02"/>
    <n v="2274.02"/>
    <m/>
    <m/>
    <m/>
    <m/>
    <m/>
    <m/>
    <m/>
    <m/>
    <m/>
    <n v="41000001"/>
  </r>
  <r>
    <n v="14916"/>
    <x v="1"/>
    <x v="1"/>
    <x v="2"/>
    <n v="228481"/>
    <x v="1"/>
    <s v="24.12.2017"/>
    <s v="03.01.2018"/>
    <m/>
    <n v="-27.71"/>
    <n v="-27.71"/>
    <m/>
    <m/>
    <m/>
    <m/>
    <m/>
    <m/>
    <m/>
    <m/>
    <m/>
    <n v="41000001"/>
  </r>
  <r>
    <n v="14917"/>
    <x v="1"/>
    <x v="1"/>
    <x v="2"/>
    <n v="229727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14918"/>
    <x v="1"/>
    <x v="1"/>
    <x v="3"/>
    <n v="8312093"/>
    <x v="0"/>
    <s v="25.12.2017"/>
    <s v="04.01.2018"/>
    <m/>
    <n v="60"/>
    <n v="60"/>
    <m/>
    <m/>
    <m/>
    <m/>
    <m/>
    <m/>
    <m/>
    <m/>
    <m/>
    <n v="41000001"/>
  </r>
  <r>
    <n v="14919"/>
    <x v="1"/>
    <x v="1"/>
    <x v="1"/>
    <n v="1056278"/>
    <x v="1"/>
    <s v="31.12.2017"/>
    <s v="10.01.2018"/>
    <m/>
    <n v="2270.0100000000002"/>
    <n v="2270.0100000000002"/>
    <m/>
    <m/>
    <m/>
    <m/>
    <m/>
    <m/>
    <m/>
    <m/>
    <m/>
    <n v="41000001"/>
  </r>
  <r>
    <n v="14920"/>
    <x v="4219"/>
    <x v="3215"/>
    <x v="0"/>
    <m/>
    <x v="0"/>
    <m/>
    <m/>
    <m/>
    <n v="142.96"/>
    <n v="142.96"/>
    <s v="PLV"/>
    <m/>
    <m/>
    <m/>
    <m/>
    <m/>
    <m/>
    <m/>
    <m/>
    <m/>
  </r>
  <r>
    <n v="14921"/>
    <x v="1"/>
    <x v="1"/>
    <x v="1"/>
    <n v="1053177"/>
    <x v="1"/>
    <s v="24.12.2017"/>
    <s v="03.01.2018"/>
    <m/>
    <n v="66.069999999999993"/>
    <n v="66.069999999999993"/>
    <m/>
    <m/>
    <m/>
    <m/>
    <m/>
    <m/>
    <m/>
    <m/>
    <m/>
    <n v="41000001"/>
  </r>
  <r>
    <n v="14922"/>
    <x v="1"/>
    <x v="1"/>
    <x v="1"/>
    <n v="1059948"/>
    <x v="1"/>
    <s v="31.12.2017"/>
    <s v="10.01.2018"/>
    <m/>
    <n v="76.89"/>
    <n v="76.89"/>
    <m/>
    <m/>
    <m/>
    <m/>
    <m/>
    <m/>
    <m/>
    <m/>
    <m/>
    <n v="41000001"/>
  </r>
  <r>
    <n v="14923"/>
    <x v="4220"/>
    <x v="3216"/>
    <x v="0"/>
    <m/>
    <x v="0"/>
    <m/>
    <m/>
    <m/>
    <n v="159.87"/>
    <n v="159.87"/>
    <s v="PLV"/>
    <m/>
    <m/>
    <m/>
    <m/>
    <m/>
    <m/>
    <m/>
    <m/>
    <m/>
  </r>
  <r>
    <n v="14924"/>
    <x v="1"/>
    <x v="1"/>
    <x v="1"/>
    <n v="1054260"/>
    <x v="1"/>
    <s v="24.12.2017"/>
    <s v="03.01.2018"/>
    <m/>
    <n v="57.33"/>
    <n v="57.33"/>
    <m/>
    <m/>
    <m/>
    <m/>
    <m/>
    <m/>
    <m/>
    <m/>
    <m/>
    <n v="41000001"/>
  </r>
  <r>
    <n v="14925"/>
    <x v="1"/>
    <x v="1"/>
    <x v="1"/>
    <n v="1062279"/>
    <x v="1"/>
    <s v="31.12.2017"/>
    <s v="10.01.2018"/>
    <m/>
    <n v="102.54"/>
    <n v="102.54"/>
    <m/>
    <m/>
    <m/>
    <m/>
    <m/>
    <m/>
    <m/>
    <m/>
    <m/>
    <n v="41000001"/>
  </r>
  <r>
    <n v="14926"/>
    <x v="4221"/>
    <x v="3217"/>
    <x v="0"/>
    <m/>
    <x v="0"/>
    <m/>
    <m/>
    <m/>
    <n v="822.2"/>
    <n v="822.2"/>
    <s v="PLV"/>
    <m/>
    <m/>
    <m/>
    <m/>
    <m/>
    <m/>
    <m/>
    <m/>
    <m/>
  </r>
  <r>
    <n v="14927"/>
    <x v="1"/>
    <x v="1"/>
    <x v="1"/>
    <n v="1051709"/>
    <x v="1"/>
    <s v="24.12.2017"/>
    <s v="03.01.2018"/>
    <m/>
    <n v="360.22"/>
    <n v="360.22"/>
    <m/>
    <m/>
    <m/>
    <m/>
    <m/>
    <m/>
    <m/>
    <m/>
    <m/>
    <n v="41000001"/>
  </r>
  <r>
    <n v="14928"/>
    <x v="1"/>
    <x v="1"/>
    <x v="1"/>
    <n v="1059949"/>
    <x v="1"/>
    <s v="31.12.2017"/>
    <s v="10.01.2018"/>
    <m/>
    <n v="461.98"/>
    <n v="461.98"/>
    <m/>
    <m/>
    <m/>
    <m/>
    <m/>
    <m/>
    <m/>
    <m/>
    <m/>
    <n v="41000001"/>
  </r>
  <r>
    <n v="14929"/>
    <x v="4222"/>
    <x v="3218"/>
    <x v="0"/>
    <m/>
    <x v="0"/>
    <m/>
    <m/>
    <m/>
    <n v="1133.33"/>
    <n v="1133.33"/>
    <s v="PLV"/>
    <m/>
    <m/>
    <m/>
    <m/>
    <m/>
    <m/>
    <m/>
    <m/>
    <m/>
  </r>
  <r>
    <n v="14930"/>
    <x v="1"/>
    <x v="1"/>
    <x v="1"/>
    <n v="1051710"/>
    <x v="1"/>
    <s v="24.12.2017"/>
    <s v="03.01.2018"/>
    <m/>
    <n v="680.56"/>
    <n v="680.56"/>
    <m/>
    <m/>
    <m/>
    <m/>
    <m/>
    <m/>
    <m/>
    <m/>
    <m/>
    <n v="41000001"/>
  </r>
  <r>
    <n v="14931"/>
    <x v="1"/>
    <x v="1"/>
    <x v="1"/>
    <n v="1059950"/>
    <x v="1"/>
    <s v="31.12.2017"/>
    <s v="10.01.2018"/>
    <m/>
    <n v="452.77"/>
    <n v="452.77"/>
    <m/>
    <m/>
    <m/>
    <m/>
    <m/>
    <m/>
    <m/>
    <m/>
    <m/>
    <n v="41000001"/>
  </r>
  <r>
    <n v="14932"/>
    <x v="4223"/>
    <x v="3219"/>
    <x v="0"/>
    <m/>
    <x v="0"/>
    <m/>
    <m/>
    <m/>
    <n v="520.29999999999995"/>
    <n v="520.29999999999995"/>
    <s v="PLV"/>
    <m/>
    <m/>
    <m/>
    <m/>
    <m/>
    <m/>
    <m/>
    <m/>
    <m/>
  </r>
  <r>
    <n v="14933"/>
    <x v="1"/>
    <x v="1"/>
    <x v="1"/>
    <n v="1054303"/>
    <x v="1"/>
    <s v="24.12.2017"/>
    <s v="03.01.2018"/>
    <m/>
    <n v="492.5"/>
    <n v="492.5"/>
    <m/>
    <m/>
    <m/>
    <m/>
    <m/>
    <m/>
    <m/>
    <m/>
    <m/>
    <n v="41000001"/>
  </r>
  <r>
    <n v="14934"/>
    <x v="1"/>
    <x v="1"/>
    <x v="1"/>
    <n v="1061441"/>
    <x v="1"/>
    <s v="31.12.2017"/>
    <s v="10.01.2018"/>
    <m/>
    <n v="27.8"/>
    <n v="27.8"/>
    <m/>
    <m/>
    <m/>
    <m/>
    <m/>
    <m/>
    <m/>
    <m/>
    <m/>
    <n v="41000001"/>
  </r>
  <r>
    <n v="14935"/>
    <x v="4224"/>
    <x v="3220"/>
    <x v="0"/>
    <m/>
    <x v="0"/>
    <m/>
    <m/>
    <m/>
    <n v="1661.74"/>
    <n v="1661.74"/>
    <s v="PLV"/>
    <m/>
    <m/>
    <m/>
    <m/>
    <m/>
    <m/>
    <m/>
    <m/>
    <m/>
  </r>
  <r>
    <n v="14936"/>
    <x v="1"/>
    <x v="1"/>
    <x v="1"/>
    <n v="1051711"/>
    <x v="1"/>
    <s v="24.12.2017"/>
    <s v="03.01.2018"/>
    <m/>
    <n v="816.87"/>
    <n v="816.87"/>
    <m/>
    <m/>
    <m/>
    <m/>
    <m/>
    <m/>
    <m/>
    <m/>
    <m/>
    <n v="41000001"/>
  </r>
  <r>
    <n v="14937"/>
    <x v="1"/>
    <x v="1"/>
    <x v="2"/>
    <n v="228957"/>
    <x v="1"/>
    <s v="25.12.2017"/>
    <s v="04.01.2018"/>
    <s v="FC du 2017-12-18 au 2017-12-24 mode Agency"/>
    <n v="-2.52"/>
    <n v="-2.52"/>
    <m/>
    <m/>
    <m/>
    <m/>
    <m/>
    <m/>
    <m/>
    <m/>
    <m/>
    <n v="41000001"/>
  </r>
  <r>
    <n v="14938"/>
    <x v="1"/>
    <x v="1"/>
    <x v="3"/>
    <n v="8311321"/>
    <x v="0"/>
    <s v="25.12.2017"/>
    <s v="04.01.2018"/>
    <m/>
    <n v="140"/>
    <n v="140"/>
    <m/>
    <m/>
    <m/>
    <m/>
    <m/>
    <m/>
    <m/>
    <m/>
    <m/>
    <n v="41000001"/>
  </r>
  <r>
    <n v="14939"/>
    <x v="1"/>
    <x v="1"/>
    <x v="1"/>
    <n v="1059951"/>
    <x v="1"/>
    <s v="31.12.2017"/>
    <s v="10.01.2018"/>
    <m/>
    <n v="707.39"/>
    <n v="707.39"/>
    <m/>
    <m/>
    <m/>
    <m/>
    <m/>
    <m/>
    <m/>
    <m/>
    <m/>
    <n v="41000001"/>
  </r>
  <r>
    <n v="14940"/>
    <x v="4225"/>
    <x v="3221"/>
    <x v="0"/>
    <m/>
    <x v="0"/>
    <m/>
    <m/>
    <m/>
    <n v="3968.01"/>
    <n v="3968.01"/>
    <s v="PLV"/>
    <m/>
    <m/>
    <m/>
    <m/>
    <m/>
    <m/>
    <m/>
    <m/>
    <m/>
  </r>
  <r>
    <n v="14941"/>
    <x v="1"/>
    <x v="1"/>
    <x v="1"/>
    <n v="1031037"/>
    <x v="1"/>
    <s v="17.12.2017"/>
    <s v="16.01.2018"/>
    <s v="EN COURS"/>
    <n v="558"/>
    <n v="558"/>
    <m/>
    <m/>
    <m/>
    <m/>
    <m/>
    <m/>
    <m/>
    <m/>
    <m/>
    <n v="41000001"/>
  </r>
  <r>
    <n v="14942"/>
    <x v="1"/>
    <x v="1"/>
    <x v="1"/>
    <n v="1051712"/>
    <x v="1"/>
    <s v="24.12.2017"/>
    <s v="03.01.2018"/>
    <m/>
    <n v="1761.93"/>
    <n v="1761.93"/>
    <m/>
    <m/>
    <m/>
    <m/>
    <m/>
    <m/>
    <m/>
    <m/>
    <m/>
    <n v="41000001"/>
  </r>
  <r>
    <n v="14943"/>
    <x v="1"/>
    <x v="1"/>
    <x v="2"/>
    <n v="228454"/>
    <x v="1"/>
    <s v="24.12.2017"/>
    <s v="03.01.2018"/>
    <m/>
    <n v="-7.92"/>
    <n v="-7.92"/>
    <m/>
    <m/>
    <m/>
    <m/>
    <m/>
    <m/>
    <m/>
    <m/>
    <m/>
    <n v="41000001"/>
  </r>
  <r>
    <n v="14944"/>
    <x v="1"/>
    <x v="1"/>
    <x v="1"/>
    <n v="1056279"/>
    <x v="1"/>
    <s v="31.12.2017"/>
    <s v="10.01.2018"/>
    <m/>
    <n v="1656"/>
    <n v="1656"/>
    <m/>
    <m/>
    <m/>
    <m/>
    <m/>
    <m/>
    <m/>
    <m/>
    <m/>
    <n v="41000001"/>
  </r>
  <r>
    <n v="14945"/>
    <x v="4226"/>
    <x v="3222"/>
    <x v="0"/>
    <m/>
    <x v="0"/>
    <m/>
    <m/>
    <m/>
    <n v="450.39"/>
    <n v="450.39"/>
    <s v="PLV"/>
    <m/>
    <m/>
    <m/>
    <m/>
    <m/>
    <m/>
    <m/>
    <m/>
    <m/>
  </r>
  <r>
    <n v="14946"/>
    <x v="1"/>
    <x v="1"/>
    <x v="1"/>
    <n v="1051713"/>
    <x v="1"/>
    <s v="24.12.2017"/>
    <s v="03.01.2018"/>
    <m/>
    <n v="108.64"/>
    <n v="108.64"/>
    <m/>
    <m/>
    <m/>
    <m/>
    <m/>
    <m/>
    <m/>
    <m/>
    <m/>
    <n v="41000001"/>
  </r>
  <r>
    <n v="14947"/>
    <x v="1"/>
    <x v="1"/>
    <x v="1"/>
    <n v="1059952"/>
    <x v="1"/>
    <s v="31.12.2017"/>
    <s v="10.01.2018"/>
    <m/>
    <n v="341.75"/>
    <n v="341.75"/>
    <m/>
    <m/>
    <m/>
    <m/>
    <m/>
    <m/>
    <m/>
    <m/>
    <m/>
    <n v="41000001"/>
  </r>
  <r>
    <n v="14948"/>
    <x v="4227"/>
    <x v="28"/>
    <x v="0"/>
    <m/>
    <x v="0"/>
    <m/>
    <m/>
    <m/>
    <n v="645.05999999999995"/>
    <n v="645.05999999999995"/>
    <s v="PLV"/>
    <m/>
    <m/>
    <m/>
    <m/>
    <m/>
    <m/>
    <m/>
    <m/>
    <m/>
  </r>
  <r>
    <n v="14949"/>
    <x v="1"/>
    <x v="1"/>
    <x v="1"/>
    <n v="1051714"/>
    <x v="1"/>
    <s v="24.12.2017"/>
    <s v="03.01.2018"/>
    <m/>
    <n v="433.88"/>
    <n v="433.88"/>
    <m/>
    <m/>
    <m/>
    <m/>
    <m/>
    <m/>
    <m/>
    <m/>
    <m/>
    <n v="41000001"/>
  </r>
  <r>
    <n v="14950"/>
    <x v="1"/>
    <x v="1"/>
    <x v="1"/>
    <n v="1059953"/>
    <x v="1"/>
    <s v="31.12.2017"/>
    <s v="10.01.2018"/>
    <m/>
    <n v="211.18"/>
    <n v="211.18"/>
    <m/>
    <m/>
    <m/>
    <m/>
    <m/>
    <m/>
    <m/>
    <m/>
    <m/>
    <n v="41000001"/>
  </r>
  <r>
    <n v="14951"/>
    <x v="4228"/>
    <x v="3223"/>
    <x v="0"/>
    <m/>
    <x v="0"/>
    <m/>
    <m/>
    <m/>
    <n v="57.93"/>
    <n v="57.93"/>
    <s v="PLV"/>
    <m/>
    <m/>
    <m/>
    <m/>
    <m/>
    <m/>
    <m/>
    <m/>
    <m/>
  </r>
  <r>
    <n v="14952"/>
    <x v="1"/>
    <x v="1"/>
    <x v="1"/>
    <n v="1051715"/>
    <x v="1"/>
    <s v="24.12.2017"/>
    <s v="03.01.2018"/>
    <m/>
    <n v="18.86"/>
    <n v="18.86"/>
    <m/>
    <m/>
    <m/>
    <m/>
    <m/>
    <m/>
    <m/>
    <m/>
    <m/>
    <n v="41000001"/>
  </r>
  <r>
    <n v="14953"/>
    <x v="1"/>
    <x v="1"/>
    <x v="1"/>
    <n v="1061442"/>
    <x v="1"/>
    <s v="31.12.2017"/>
    <s v="10.01.2018"/>
    <m/>
    <n v="39.07"/>
    <n v="39.07"/>
    <m/>
    <m/>
    <m/>
    <m/>
    <m/>
    <m/>
    <m/>
    <m/>
    <m/>
    <n v="41000001"/>
  </r>
  <r>
    <n v="14954"/>
    <x v="4229"/>
    <x v="3224"/>
    <x v="0"/>
    <m/>
    <x v="0"/>
    <m/>
    <m/>
    <m/>
    <n v="96.75"/>
    <n v="96.75"/>
    <s v="PLV"/>
    <m/>
    <m/>
    <m/>
    <m/>
    <m/>
    <m/>
    <m/>
    <m/>
    <m/>
  </r>
  <r>
    <n v="14955"/>
    <x v="1"/>
    <x v="1"/>
    <x v="1"/>
    <n v="1053179"/>
    <x v="1"/>
    <s v="24.12.2017"/>
    <s v="03.01.2018"/>
    <m/>
    <n v="31.84"/>
    <n v="31.84"/>
    <m/>
    <m/>
    <m/>
    <m/>
    <m/>
    <m/>
    <m/>
    <m/>
    <m/>
    <n v="41000001"/>
  </r>
  <r>
    <n v="14956"/>
    <x v="1"/>
    <x v="1"/>
    <x v="1"/>
    <n v="1056280"/>
    <x v="1"/>
    <s v="31.12.2017"/>
    <s v="10.01.2018"/>
    <m/>
    <n v="64.91"/>
    <n v="64.91"/>
    <m/>
    <m/>
    <m/>
    <m/>
    <m/>
    <m/>
    <m/>
    <m/>
    <m/>
    <n v="41000001"/>
  </r>
  <r>
    <n v="14957"/>
    <x v="4230"/>
    <x v="3225"/>
    <x v="0"/>
    <m/>
    <x v="0"/>
    <m/>
    <m/>
    <m/>
    <n v="230.42"/>
    <n v="230.42"/>
    <s v="PLV"/>
    <m/>
    <m/>
    <m/>
    <m/>
    <m/>
    <m/>
    <m/>
    <m/>
    <m/>
  </r>
  <r>
    <n v="14958"/>
    <x v="1"/>
    <x v="1"/>
    <x v="1"/>
    <n v="1053558"/>
    <x v="1"/>
    <s v="24.12.2017"/>
    <s v="03.01.2018"/>
    <m/>
    <n v="191.88"/>
    <n v="191.88"/>
    <m/>
    <m/>
    <m/>
    <m/>
    <m/>
    <m/>
    <m/>
    <m/>
    <m/>
    <n v="41000001"/>
  </r>
  <r>
    <n v="14959"/>
    <x v="1"/>
    <x v="1"/>
    <x v="1"/>
    <n v="1059954"/>
    <x v="1"/>
    <s v="31.12.2017"/>
    <s v="10.01.2018"/>
    <m/>
    <n v="38.54"/>
    <n v="38.54"/>
    <m/>
    <m/>
    <m/>
    <m/>
    <m/>
    <m/>
    <m/>
    <m/>
    <m/>
    <n v="41000001"/>
  </r>
  <r>
    <n v="14960"/>
    <x v="4231"/>
    <x v="132"/>
    <x v="0"/>
    <m/>
    <x v="0"/>
    <m/>
    <m/>
    <m/>
    <n v="248.66"/>
    <n v="248.66"/>
    <s v="PLV"/>
    <m/>
    <m/>
    <m/>
    <m/>
    <m/>
    <m/>
    <m/>
    <m/>
    <m/>
  </r>
  <r>
    <n v="14961"/>
    <x v="1"/>
    <x v="1"/>
    <x v="1"/>
    <n v="1053180"/>
    <x v="1"/>
    <s v="24.12.2017"/>
    <s v="03.01.2018"/>
    <m/>
    <n v="117.53"/>
    <n v="117.53"/>
    <m/>
    <m/>
    <m/>
    <m/>
    <m/>
    <m/>
    <m/>
    <m/>
    <m/>
    <n v="41000001"/>
  </r>
  <r>
    <n v="14962"/>
    <x v="1"/>
    <x v="1"/>
    <x v="1"/>
    <n v="1059955"/>
    <x v="1"/>
    <s v="31.12.2017"/>
    <s v="10.01.2018"/>
    <m/>
    <n v="131.13"/>
    <n v="131.13"/>
    <m/>
    <m/>
    <m/>
    <m/>
    <m/>
    <m/>
    <m/>
    <m/>
    <m/>
    <n v="41000001"/>
  </r>
  <r>
    <n v="14963"/>
    <x v="4232"/>
    <x v="1252"/>
    <x v="0"/>
    <m/>
    <x v="0"/>
    <m/>
    <m/>
    <m/>
    <n v="1241.07"/>
    <n v="1241.07"/>
    <s v="PLV"/>
    <m/>
    <m/>
    <m/>
    <m/>
    <m/>
    <m/>
    <m/>
    <m/>
    <m/>
  </r>
  <r>
    <n v="14964"/>
    <x v="1"/>
    <x v="1"/>
    <x v="1"/>
    <n v="1051716"/>
    <x v="1"/>
    <s v="24.12.2017"/>
    <s v="03.01.2018"/>
    <m/>
    <n v="1070.24"/>
    <n v="1070.24"/>
    <m/>
    <m/>
    <m/>
    <m/>
    <m/>
    <m/>
    <m/>
    <m/>
    <m/>
    <n v="41000001"/>
  </r>
  <r>
    <n v="14965"/>
    <x v="1"/>
    <x v="1"/>
    <x v="1"/>
    <n v="1056281"/>
    <x v="1"/>
    <s v="31.12.2017"/>
    <s v="10.01.2018"/>
    <m/>
    <n v="170.83"/>
    <n v="170.83"/>
    <m/>
    <m/>
    <m/>
    <m/>
    <m/>
    <m/>
    <m/>
    <m/>
    <m/>
    <n v="41000001"/>
  </r>
  <r>
    <n v="14966"/>
    <x v="4233"/>
    <x v="3226"/>
    <x v="0"/>
    <m/>
    <x v="0"/>
    <m/>
    <m/>
    <m/>
    <n v="455.8"/>
    <n v="455.8"/>
    <s v="PLV"/>
    <m/>
    <m/>
    <m/>
    <m/>
    <m/>
    <m/>
    <m/>
    <m/>
    <m/>
  </r>
  <r>
    <n v="14967"/>
    <x v="1"/>
    <x v="1"/>
    <x v="1"/>
    <n v="1053426"/>
    <x v="1"/>
    <s v="24.12.2017"/>
    <s v="03.01.2018"/>
    <m/>
    <n v="177.94"/>
    <n v="177.94"/>
    <m/>
    <m/>
    <m/>
    <m/>
    <m/>
    <m/>
    <m/>
    <m/>
    <m/>
    <n v="41000001"/>
  </r>
  <r>
    <n v="14968"/>
    <x v="1"/>
    <x v="1"/>
    <x v="1"/>
    <n v="1059956"/>
    <x v="1"/>
    <s v="31.12.2017"/>
    <s v="10.01.2018"/>
    <m/>
    <n v="277.86"/>
    <n v="277.86"/>
    <m/>
    <m/>
    <m/>
    <m/>
    <m/>
    <m/>
    <m/>
    <m/>
    <m/>
    <n v="41000001"/>
  </r>
  <r>
    <n v="14969"/>
    <x v="4234"/>
    <x v="3227"/>
    <x v="0"/>
    <m/>
    <x v="0"/>
    <m/>
    <m/>
    <m/>
    <n v="950.44"/>
    <n v="950.44"/>
    <s v="PLV"/>
    <m/>
    <m/>
    <m/>
    <m/>
    <m/>
    <m/>
    <m/>
    <m/>
    <m/>
  </r>
  <r>
    <n v="14970"/>
    <x v="1"/>
    <x v="1"/>
    <x v="1"/>
    <n v="1051717"/>
    <x v="1"/>
    <s v="24.12.2017"/>
    <s v="03.01.2018"/>
    <m/>
    <n v="403.78"/>
    <n v="403.78"/>
    <m/>
    <m/>
    <m/>
    <m/>
    <m/>
    <m/>
    <m/>
    <m/>
    <m/>
    <n v="41000001"/>
  </r>
  <r>
    <n v="14971"/>
    <x v="1"/>
    <x v="1"/>
    <x v="1"/>
    <n v="1061443"/>
    <x v="1"/>
    <s v="31.12.2017"/>
    <s v="10.01.2018"/>
    <m/>
    <n v="546.66"/>
    <n v="546.66"/>
    <m/>
    <m/>
    <m/>
    <m/>
    <m/>
    <m/>
    <m/>
    <m/>
    <m/>
    <n v="41000001"/>
  </r>
  <r>
    <n v="14972"/>
    <x v="4235"/>
    <x v="3228"/>
    <x v="0"/>
    <m/>
    <x v="0"/>
    <m/>
    <m/>
    <m/>
    <n v="652.13"/>
    <n v="652.13"/>
    <s v="PLV"/>
    <m/>
    <m/>
    <m/>
    <m/>
    <m/>
    <m/>
    <m/>
    <m/>
    <m/>
  </r>
  <r>
    <n v="14973"/>
    <x v="1"/>
    <x v="1"/>
    <x v="1"/>
    <n v="1053181"/>
    <x v="1"/>
    <s v="24.12.2017"/>
    <s v="03.01.2018"/>
    <m/>
    <n v="222.44"/>
    <n v="222.44"/>
    <m/>
    <m/>
    <m/>
    <m/>
    <m/>
    <m/>
    <m/>
    <m/>
    <m/>
    <n v="41000001"/>
  </r>
  <r>
    <n v="14974"/>
    <x v="1"/>
    <x v="1"/>
    <x v="1"/>
    <n v="1059957"/>
    <x v="1"/>
    <s v="31.12.2017"/>
    <s v="10.01.2018"/>
    <m/>
    <n v="429.69"/>
    <n v="429.69"/>
    <m/>
    <m/>
    <m/>
    <m/>
    <m/>
    <m/>
    <m/>
    <m/>
    <m/>
    <n v="41000001"/>
  </r>
  <r>
    <n v="14975"/>
    <x v="4236"/>
    <x v="3229"/>
    <x v="0"/>
    <m/>
    <x v="0"/>
    <m/>
    <m/>
    <m/>
    <n v="1355.56"/>
    <n v="1355.56"/>
    <s v="PLV"/>
    <m/>
    <m/>
    <m/>
    <m/>
    <m/>
    <m/>
    <m/>
    <m/>
    <m/>
  </r>
  <r>
    <n v="14976"/>
    <x v="1"/>
    <x v="1"/>
    <x v="1"/>
    <n v="1051718"/>
    <x v="1"/>
    <s v="24.12.2017"/>
    <s v="03.01.2018"/>
    <m/>
    <n v="717.98"/>
    <n v="717.98"/>
    <m/>
    <m/>
    <m/>
    <m/>
    <m/>
    <m/>
    <m/>
    <m/>
    <m/>
    <n v="41000001"/>
  </r>
  <r>
    <n v="14977"/>
    <x v="1"/>
    <x v="1"/>
    <x v="1"/>
    <n v="1059958"/>
    <x v="1"/>
    <s v="31.12.2017"/>
    <s v="10.01.2018"/>
    <m/>
    <n v="661.33"/>
    <n v="661.33"/>
    <m/>
    <m/>
    <m/>
    <m/>
    <m/>
    <m/>
    <m/>
    <m/>
    <m/>
    <n v="41000001"/>
  </r>
  <r>
    <n v="14978"/>
    <x v="1"/>
    <x v="1"/>
    <x v="2"/>
    <n v="230043"/>
    <x v="1"/>
    <s v="31.12.2017"/>
    <s v="10.01.2018"/>
    <m/>
    <n v="-23.75"/>
    <n v="-23.75"/>
    <m/>
    <m/>
    <m/>
    <m/>
    <m/>
    <m/>
    <m/>
    <m/>
    <m/>
    <n v="41000001"/>
  </r>
  <r>
    <n v="14979"/>
    <x v="4237"/>
    <x v="3230"/>
    <x v="0"/>
    <m/>
    <x v="0"/>
    <m/>
    <m/>
    <m/>
    <n v="2072.34"/>
    <n v="2072.34"/>
    <s v="PLV"/>
    <m/>
    <m/>
    <m/>
    <m/>
    <m/>
    <m/>
    <m/>
    <m/>
    <m/>
  </r>
  <r>
    <n v="14980"/>
    <x v="1"/>
    <x v="1"/>
    <x v="1"/>
    <n v="1051719"/>
    <x v="1"/>
    <s v="24.12.2017"/>
    <s v="03.01.2018"/>
    <m/>
    <n v="1063.1400000000001"/>
    <n v="1063.1400000000001"/>
    <m/>
    <m/>
    <m/>
    <m/>
    <m/>
    <m/>
    <m/>
    <m/>
    <m/>
    <n v="41000001"/>
  </r>
  <r>
    <n v="14981"/>
    <x v="1"/>
    <x v="1"/>
    <x v="1"/>
    <n v="1059959"/>
    <x v="1"/>
    <s v="31.12.2017"/>
    <s v="10.01.2018"/>
    <m/>
    <n v="1009.2"/>
    <n v="1009.2"/>
    <m/>
    <m/>
    <m/>
    <m/>
    <m/>
    <m/>
    <m/>
    <m/>
    <m/>
    <n v="41000001"/>
  </r>
  <r>
    <n v="14982"/>
    <x v="4238"/>
    <x v="3231"/>
    <x v="0"/>
    <m/>
    <x v="0"/>
    <m/>
    <m/>
    <m/>
    <n v="437.7"/>
    <n v="437.7"/>
    <s v="PLV"/>
    <m/>
    <m/>
    <m/>
    <m/>
    <m/>
    <m/>
    <m/>
    <m/>
    <m/>
  </r>
  <r>
    <n v="14983"/>
    <x v="1"/>
    <x v="1"/>
    <x v="1"/>
    <n v="1051720"/>
    <x v="1"/>
    <s v="24.12.2017"/>
    <s v="03.01.2018"/>
    <m/>
    <n v="184.99"/>
    <n v="184.99"/>
    <m/>
    <m/>
    <m/>
    <m/>
    <m/>
    <m/>
    <m/>
    <m/>
    <m/>
    <n v="41000001"/>
  </r>
  <r>
    <n v="14984"/>
    <x v="1"/>
    <x v="1"/>
    <x v="1"/>
    <n v="1056282"/>
    <x v="1"/>
    <s v="31.12.2017"/>
    <s v="10.01.2018"/>
    <m/>
    <n v="252.71"/>
    <n v="252.71"/>
    <m/>
    <m/>
    <m/>
    <m/>
    <m/>
    <m/>
    <m/>
    <m/>
    <m/>
    <n v="41000001"/>
  </r>
  <r>
    <n v="14985"/>
    <x v="4239"/>
    <x v="3232"/>
    <x v="0"/>
    <m/>
    <x v="0"/>
    <m/>
    <m/>
    <m/>
    <n v="2066.6799999999998"/>
    <n v="2066.6799999999998"/>
    <s v="PLV"/>
    <m/>
    <m/>
    <m/>
    <m/>
    <m/>
    <m/>
    <m/>
    <m/>
    <m/>
  </r>
  <r>
    <n v="14986"/>
    <x v="1"/>
    <x v="1"/>
    <x v="1"/>
    <n v="1051721"/>
    <x v="1"/>
    <s v="24.12.2017"/>
    <s v="03.01.2018"/>
    <m/>
    <n v="1014.77"/>
    <n v="1014.77"/>
    <m/>
    <m/>
    <m/>
    <m/>
    <m/>
    <m/>
    <m/>
    <m/>
    <m/>
    <n v="41000001"/>
  </r>
  <r>
    <n v="14987"/>
    <x v="1"/>
    <x v="1"/>
    <x v="1"/>
    <n v="1056283"/>
    <x v="1"/>
    <s v="31.12.2017"/>
    <s v="10.01.2018"/>
    <m/>
    <n v="1051.9100000000001"/>
    <n v="1051.9100000000001"/>
    <m/>
    <m/>
    <m/>
    <m/>
    <m/>
    <m/>
    <m/>
    <m/>
    <m/>
    <n v="41000001"/>
  </r>
  <r>
    <n v="14988"/>
    <x v="4240"/>
    <x v="3233"/>
    <x v="0"/>
    <m/>
    <x v="0"/>
    <m/>
    <m/>
    <m/>
    <n v="381.84"/>
    <n v="381.84"/>
    <s v="PLV"/>
    <m/>
    <m/>
    <m/>
    <m/>
    <m/>
    <m/>
    <m/>
    <m/>
    <m/>
  </r>
  <r>
    <n v="14989"/>
    <x v="1"/>
    <x v="1"/>
    <x v="1"/>
    <n v="1030776"/>
    <x v="1"/>
    <s v="10.12.2017"/>
    <s v="09.01.2018"/>
    <s v="EN COURS"/>
    <n v="60"/>
    <n v="60"/>
    <m/>
    <m/>
    <m/>
    <m/>
    <m/>
    <m/>
    <m/>
    <m/>
    <m/>
    <n v="41000001"/>
  </r>
  <r>
    <n v="14990"/>
    <x v="1"/>
    <x v="1"/>
    <x v="1"/>
    <n v="1051722"/>
    <x v="1"/>
    <s v="24.12.2017"/>
    <s v="03.01.2018"/>
    <m/>
    <n v="281.31"/>
    <n v="281.31"/>
    <m/>
    <m/>
    <m/>
    <m/>
    <m/>
    <m/>
    <m/>
    <m/>
    <m/>
    <n v="41000001"/>
  </r>
  <r>
    <n v="14991"/>
    <x v="1"/>
    <x v="1"/>
    <x v="1"/>
    <n v="1059960"/>
    <x v="1"/>
    <s v="31.12.2017"/>
    <s v="10.01.2018"/>
    <m/>
    <n v="40.53"/>
    <n v="40.53"/>
    <m/>
    <m/>
    <m/>
    <m/>
    <m/>
    <m/>
    <m/>
    <m/>
    <m/>
    <n v="41000001"/>
  </r>
  <r>
    <n v="14992"/>
    <x v="4241"/>
    <x v="3234"/>
    <x v="0"/>
    <m/>
    <x v="0"/>
    <m/>
    <m/>
    <m/>
    <n v="2369.58"/>
    <n v="2369.58"/>
    <s v="PLV"/>
    <m/>
    <m/>
    <m/>
    <m/>
    <m/>
    <m/>
    <m/>
    <m/>
    <m/>
  </r>
  <r>
    <n v="14993"/>
    <x v="1"/>
    <x v="1"/>
    <x v="1"/>
    <n v="1053182"/>
    <x v="1"/>
    <s v="24.12.2017"/>
    <s v="03.01.2018"/>
    <m/>
    <n v="1582.52"/>
    <n v="1582.52"/>
    <m/>
    <m/>
    <m/>
    <m/>
    <m/>
    <m/>
    <m/>
    <m/>
    <m/>
    <n v="41000001"/>
  </r>
  <r>
    <n v="14994"/>
    <x v="1"/>
    <x v="1"/>
    <x v="1"/>
    <n v="1059961"/>
    <x v="1"/>
    <s v="31.12.2017"/>
    <s v="10.01.2018"/>
    <m/>
    <n v="787.06"/>
    <n v="787.06"/>
    <m/>
    <m/>
    <m/>
    <m/>
    <m/>
    <m/>
    <m/>
    <m/>
    <m/>
    <n v="41000001"/>
  </r>
  <r>
    <n v="14995"/>
    <x v="4242"/>
    <x v="3235"/>
    <x v="0"/>
    <m/>
    <x v="0"/>
    <m/>
    <m/>
    <m/>
    <n v="255.28"/>
    <n v="255.28"/>
    <s v="PLV"/>
    <m/>
    <m/>
    <m/>
    <m/>
    <m/>
    <m/>
    <m/>
    <m/>
    <m/>
  </r>
  <r>
    <n v="14996"/>
    <x v="1"/>
    <x v="1"/>
    <x v="4"/>
    <n v="35579"/>
    <x v="0"/>
    <s v="22.12.2017"/>
    <s v="22.12.2017"/>
    <m/>
    <n v="153.69999999999999"/>
    <m/>
    <m/>
    <n v="153.69999999999999"/>
    <m/>
    <m/>
    <m/>
    <m/>
    <m/>
    <m/>
    <m/>
    <n v="41000001"/>
  </r>
  <r>
    <n v="14997"/>
    <x v="1"/>
    <x v="1"/>
    <x v="1"/>
    <n v="1051723"/>
    <x v="1"/>
    <s v="24.12.2017"/>
    <s v="03.01.2018"/>
    <m/>
    <n v="134.81"/>
    <n v="134.81"/>
    <m/>
    <m/>
    <m/>
    <m/>
    <m/>
    <m/>
    <m/>
    <m/>
    <m/>
    <n v="41000001"/>
  </r>
  <r>
    <n v="14998"/>
    <x v="1"/>
    <x v="1"/>
    <x v="5"/>
    <n v="1192479"/>
    <x v="0"/>
    <s v="22.12.2017"/>
    <s v="22.12.2017"/>
    <m/>
    <n v="-153.69999999999999"/>
    <m/>
    <m/>
    <n v="-153.69999999999999"/>
    <m/>
    <m/>
    <m/>
    <m/>
    <m/>
    <m/>
    <m/>
    <n v="41000001"/>
  </r>
  <r>
    <n v="14999"/>
    <x v="1"/>
    <x v="1"/>
    <x v="1"/>
    <n v="1059962"/>
    <x v="1"/>
    <s v="31.12.2017"/>
    <s v="10.01.2018"/>
    <m/>
    <n v="120.47"/>
    <n v="120.47"/>
    <m/>
    <m/>
    <m/>
    <m/>
    <m/>
    <m/>
    <m/>
    <m/>
    <m/>
    <n v="41000001"/>
  </r>
  <r>
    <n v="15000"/>
    <x v="4243"/>
    <x v="3236"/>
    <x v="0"/>
    <m/>
    <x v="0"/>
    <m/>
    <m/>
    <m/>
    <n v="1215.3599999999999"/>
    <n v="1215.3599999999999"/>
    <s v="PLV"/>
    <m/>
    <m/>
    <m/>
    <m/>
    <m/>
    <m/>
    <m/>
    <m/>
    <m/>
  </r>
  <r>
    <n v="15001"/>
    <x v="1"/>
    <x v="1"/>
    <x v="1"/>
    <n v="1053427"/>
    <x v="1"/>
    <s v="24.12.2017"/>
    <s v="03.01.2018"/>
    <m/>
    <n v="810.45"/>
    <n v="810.45"/>
    <m/>
    <m/>
    <m/>
    <m/>
    <m/>
    <m/>
    <m/>
    <m/>
    <m/>
    <n v="41000001"/>
  </r>
  <r>
    <n v="15002"/>
    <x v="1"/>
    <x v="1"/>
    <x v="1"/>
    <n v="1056284"/>
    <x v="1"/>
    <s v="31.12.2017"/>
    <s v="10.01.2018"/>
    <m/>
    <n v="404.91"/>
    <n v="404.91"/>
    <m/>
    <m/>
    <m/>
    <m/>
    <m/>
    <m/>
    <m/>
    <m/>
    <m/>
    <n v="41000001"/>
  </r>
  <r>
    <n v="15003"/>
    <x v="4244"/>
    <x v="3237"/>
    <x v="0"/>
    <m/>
    <x v="0"/>
    <m/>
    <m/>
    <m/>
    <n v="591.26"/>
    <n v="591.26"/>
    <s v="PLV"/>
    <m/>
    <m/>
    <m/>
    <m/>
    <m/>
    <m/>
    <m/>
    <m/>
    <m/>
  </r>
  <r>
    <n v="15004"/>
    <x v="1"/>
    <x v="1"/>
    <x v="1"/>
    <n v="1051724"/>
    <x v="1"/>
    <s v="24.12.2017"/>
    <s v="03.01.2018"/>
    <m/>
    <n v="356.47"/>
    <n v="356.47"/>
    <m/>
    <m/>
    <m/>
    <m/>
    <m/>
    <m/>
    <m/>
    <m/>
    <m/>
    <n v="41000001"/>
  </r>
  <r>
    <n v="15005"/>
    <x v="1"/>
    <x v="1"/>
    <x v="1"/>
    <n v="1059963"/>
    <x v="1"/>
    <s v="31.12.2017"/>
    <s v="10.01.2018"/>
    <m/>
    <n v="234.79"/>
    <n v="234.79"/>
    <m/>
    <m/>
    <m/>
    <m/>
    <m/>
    <m/>
    <m/>
    <m/>
    <m/>
    <n v="41000001"/>
  </r>
  <r>
    <n v="15006"/>
    <x v="4245"/>
    <x v="3238"/>
    <x v="0"/>
    <m/>
    <x v="0"/>
    <m/>
    <m/>
    <m/>
    <n v="714.17"/>
    <n v="714.17"/>
    <s v="PLV"/>
    <m/>
    <m/>
    <m/>
    <m/>
    <m/>
    <m/>
    <m/>
    <m/>
    <m/>
  </r>
  <r>
    <n v="15007"/>
    <x v="1"/>
    <x v="1"/>
    <x v="1"/>
    <n v="1054512"/>
    <x v="1"/>
    <s v="24.12.2017"/>
    <s v="03.01.2018"/>
    <m/>
    <n v="608.77"/>
    <n v="608.77"/>
    <m/>
    <m/>
    <m/>
    <m/>
    <m/>
    <m/>
    <m/>
    <m/>
    <m/>
    <n v="41000001"/>
  </r>
  <r>
    <n v="15008"/>
    <x v="1"/>
    <x v="1"/>
    <x v="1"/>
    <n v="1061606"/>
    <x v="1"/>
    <s v="31.12.2017"/>
    <s v="10.01.2018"/>
    <m/>
    <n v="105.4"/>
    <n v="105.4"/>
    <m/>
    <m/>
    <m/>
    <m/>
    <m/>
    <m/>
    <m/>
    <m/>
    <m/>
    <n v="41000001"/>
  </r>
  <r>
    <n v="15009"/>
    <x v="4246"/>
    <x v="3239"/>
    <x v="0"/>
    <m/>
    <x v="0"/>
    <m/>
    <m/>
    <m/>
    <n v="6690.44"/>
    <n v="6690.44"/>
    <s v="PLV"/>
    <m/>
    <m/>
    <m/>
    <m/>
    <m/>
    <m/>
    <m/>
    <m/>
    <m/>
  </r>
  <r>
    <n v="15010"/>
    <x v="1"/>
    <x v="1"/>
    <x v="1"/>
    <n v="1051725"/>
    <x v="1"/>
    <s v="24.12.2017"/>
    <s v="03.01.2018"/>
    <m/>
    <n v="3091.6"/>
    <n v="3091.6"/>
    <m/>
    <m/>
    <m/>
    <m/>
    <m/>
    <m/>
    <m/>
    <m/>
    <m/>
    <n v="41000001"/>
  </r>
  <r>
    <n v="15011"/>
    <x v="1"/>
    <x v="1"/>
    <x v="2"/>
    <n v="228315"/>
    <x v="1"/>
    <s v="24.12.2017"/>
    <s v="03.01.2018"/>
    <m/>
    <n v="-11.88"/>
    <n v="-11.88"/>
    <m/>
    <m/>
    <m/>
    <m/>
    <m/>
    <m/>
    <m/>
    <m/>
    <m/>
    <n v="41000001"/>
  </r>
  <r>
    <n v="15012"/>
    <x v="1"/>
    <x v="1"/>
    <x v="1"/>
    <n v="1056285"/>
    <x v="1"/>
    <s v="31.12.2017"/>
    <s v="10.01.2018"/>
    <m/>
    <n v="3626.55"/>
    <n v="3626.55"/>
    <m/>
    <m/>
    <m/>
    <m/>
    <m/>
    <m/>
    <m/>
    <m/>
    <m/>
    <n v="41000001"/>
  </r>
  <r>
    <n v="15013"/>
    <x v="1"/>
    <x v="1"/>
    <x v="2"/>
    <n v="230277"/>
    <x v="1"/>
    <s v="31.12.2017"/>
    <s v="10.01.2018"/>
    <m/>
    <n v="-15.83"/>
    <n v="-15.83"/>
    <m/>
    <m/>
    <m/>
    <m/>
    <m/>
    <m/>
    <m/>
    <m/>
    <m/>
    <n v="41000001"/>
  </r>
  <r>
    <n v="15014"/>
    <x v="4247"/>
    <x v="3240"/>
    <x v="0"/>
    <m/>
    <x v="0"/>
    <m/>
    <m/>
    <m/>
    <n v="1421.32"/>
    <n v="1421.32"/>
    <s v="PLV"/>
    <m/>
    <m/>
    <m/>
    <m/>
    <m/>
    <m/>
    <m/>
    <m/>
    <m/>
  </r>
  <r>
    <n v="15015"/>
    <x v="1"/>
    <x v="1"/>
    <x v="1"/>
    <n v="1053183"/>
    <x v="1"/>
    <s v="24.12.2017"/>
    <s v="03.01.2018"/>
    <m/>
    <n v="910.58"/>
    <n v="910.58"/>
    <m/>
    <m/>
    <m/>
    <m/>
    <m/>
    <m/>
    <m/>
    <m/>
    <m/>
    <n v="41000001"/>
  </r>
  <r>
    <n v="15016"/>
    <x v="1"/>
    <x v="1"/>
    <x v="1"/>
    <n v="1059964"/>
    <x v="1"/>
    <s v="31.12.2017"/>
    <s v="10.01.2018"/>
    <m/>
    <n v="526.41"/>
    <n v="526.41"/>
    <m/>
    <m/>
    <m/>
    <m/>
    <m/>
    <m/>
    <m/>
    <m/>
    <m/>
    <n v="41000001"/>
  </r>
  <r>
    <n v="15017"/>
    <x v="1"/>
    <x v="1"/>
    <x v="2"/>
    <n v="230044"/>
    <x v="1"/>
    <s v="31.12.2017"/>
    <s v="10.01.2018"/>
    <m/>
    <n v="-15.67"/>
    <n v="-15.67"/>
    <m/>
    <m/>
    <m/>
    <m/>
    <m/>
    <m/>
    <m/>
    <m/>
    <m/>
    <n v="41000001"/>
  </r>
  <r>
    <n v="15018"/>
    <x v="4248"/>
    <x v="3241"/>
    <x v="0"/>
    <m/>
    <x v="0"/>
    <m/>
    <m/>
    <m/>
    <n v="174.36"/>
    <n v="174.36"/>
    <s v="PLV"/>
    <m/>
    <m/>
    <m/>
    <m/>
    <m/>
    <m/>
    <m/>
    <m/>
    <m/>
  </r>
  <r>
    <n v="15019"/>
    <x v="1"/>
    <x v="1"/>
    <x v="1"/>
    <n v="1051726"/>
    <x v="1"/>
    <s v="24.12.2017"/>
    <s v="03.01.2018"/>
    <m/>
    <n v="129.61000000000001"/>
    <n v="129.61000000000001"/>
    <m/>
    <m/>
    <m/>
    <m/>
    <m/>
    <m/>
    <m/>
    <m/>
    <m/>
    <n v="41000001"/>
  </r>
  <r>
    <n v="15020"/>
    <x v="1"/>
    <x v="1"/>
    <x v="1"/>
    <n v="1059965"/>
    <x v="1"/>
    <s v="31.12.2017"/>
    <s v="10.01.2018"/>
    <m/>
    <n v="44.75"/>
    <n v="44.75"/>
    <m/>
    <m/>
    <m/>
    <m/>
    <m/>
    <m/>
    <m/>
    <m/>
    <m/>
    <n v="41000001"/>
  </r>
  <r>
    <n v="15021"/>
    <x v="4249"/>
    <x v="3242"/>
    <x v="0"/>
    <m/>
    <x v="0"/>
    <m/>
    <m/>
    <m/>
    <n v="241.17"/>
    <n v="241.17"/>
    <s v="PLV"/>
    <m/>
    <m/>
    <m/>
    <m/>
    <m/>
    <m/>
    <m/>
    <m/>
    <m/>
  </r>
  <r>
    <n v="15022"/>
    <x v="1"/>
    <x v="1"/>
    <x v="1"/>
    <n v="1051727"/>
    <x v="1"/>
    <s v="24.12.2017"/>
    <s v="03.01.2018"/>
    <m/>
    <n v="122.61"/>
    <n v="122.61"/>
    <m/>
    <m/>
    <m/>
    <m/>
    <m/>
    <m/>
    <m/>
    <m/>
    <m/>
    <n v="41000001"/>
  </r>
  <r>
    <n v="15023"/>
    <x v="1"/>
    <x v="1"/>
    <x v="1"/>
    <n v="1059966"/>
    <x v="1"/>
    <s v="31.12.2017"/>
    <s v="10.01.2018"/>
    <m/>
    <n v="118.56"/>
    <n v="118.56"/>
    <m/>
    <m/>
    <m/>
    <m/>
    <m/>
    <m/>
    <m/>
    <m/>
    <m/>
    <n v="41000001"/>
  </r>
  <r>
    <n v="15024"/>
    <x v="4250"/>
    <x v="3243"/>
    <x v="0"/>
    <m/>
    <x v="0"/>
    <m/>
    <m/>
    <m/>
    <n v="1963.48"/>
    <n v="1963.48"/>
    <s v="PLV"/>
    <m/>
    <m/>
    <m/>
    <m/>
    <m/>
    <m/>
    <m/>
    <m/>
    <m/>
  </r>
  <r>
    <n v="15025"/>
    <x v="1"/>
    <x v="1"/>
    <x v="1"/>
    <n v="1051728"/>
    <x v="1"/>
    <s v="24.12.2017"/>
    <s v="03.01.2018"/>
    <m/>
    <n v="656.54"/>
    <n v="656.54"/>
    <m/>
    <m/>
    <m/>
    <m/>
    <m/>
    <m/>
    <m/>
    <m/>
    <m/>
    <n v="41000001"/>
  </r>
  <r>
    <n v="15026"/>
    <x v="1"/>
    <x v="1"/>
    <x v="2"/>
    <n v="229034"/>
    <x v="1"/>
    <s v="25.12.2017"/>
    <s v="04.01.2018"/>
    <s v="FC du 2017-12-18 au 2017-12-24 mode Agency"/>
    <n v="-13.68"/>
    <n v="-13.68"/>
    <m/>
    <m/>
    <m/>
    <m/>
    <m/>
    <m/>
    <m/>
    <m/>
    <m/>
    <n v="41000001"/>
  </r>
  <r>
    <n v="15027"/>
    <x v="1"/>
    <x v="1"/>
    <x v="3"/>
    <n v="8311398"/>
    <x v="0"/>
    <s v="25.12.2017"/>
    <s v="04.01.2018"/>
    <m/>
    <n v="285"/>
    <n v="285"/>
    <m/>
    <m/>
    <m/>
    <m/>
    <m/>
    <m/>
    <m/>
    <m/>
    <m/>
    <n v="41000001"/>
  </r>
  <r>
    <n v="15028"/>
    <x v="1"/>
    <x v="1"/>
    <x v="1"/>
    <n v="1059967"/>
    <x v="1"/>
    <s v="31.12.2017"/>
    <s v="10.01.2018"/>
    <m/>
    <n v="1035.6199999999999"/>
    <n v="1035.6199999999999"/>
    <m/>
    <m/>
    <m/>
    <m/>
    <m/>
    <m/>
    <m/>
    <m/>
    <m/>
    <n v="41000001"/>
  </r>
  <r>
    <n v="15029"/>
    <x v="4251"/>
    <x v="3244"/>
    <x v="0"/>
    <m/>
    <x v="0"/>
    <m/>
    <m/>
    <m/>
    <n v="257.04000000000002"/>
    <n v="257.04000000000002"/>
    <s v="PLV"/>
    <m/>
    <m/>
    <m/>
    <m/>
    <m/>
    <m/>
    <m/>
    <m/>
    <m/>
  </r>
  <r>
    <n v="15030"/>
    <x v="1"/>
    <x v="1"/>
    <x v="1"/>
    <n v="1053184"/>
    <x v="1"/>
    <s v="24.12.2017"/>
    <s v="03.01.2018"/>
    <m/>
    <n v="220.63"/>
    <n v="220.63"/>
    <m/>
    <m/>
    <m/>
    <m/>
    <m/>
    <m/>
    <m/>
    <m/>
    <m/>
    <n v="41000001"/>
  </r>
  <r>
    <n v="15031"/>
    <x v="1"/>
    <x v="1"/>
    <x v="1"/>
    <n v="1062280"/>
    <x v="1"/>
    <s v="31.12.2017"/>
    <s v="10.01.2018"/>
    <m/>
    <n v="36.409999999999997"/>
    <n v="36.409999999999997"/>
    <m/>
    <m/>
    <m/>
    <m/>
    <m/>
    <m/>
    <m/>
    <m/>
    <m/>
    <n v="41000001"/>
  </r>
  <r>
    <n v="15032"/>
    <x v="4252"/>
    <x v="3245"/>
    <x v="0"/>
    <m/>
    <x v="0"/>
    <m/>
    <m/>
    <m/>
    <n v="1067.8399999999999"/>
    <n v="1067.8399999999999"/>
    <s v="PLV"/>
    <m/>
    <m/>
    <m/>
    <m/>
    <m/>
    <m/>
    <m/>
    <m/>
    <m/>
  </r>
  <r>
    <n v="15033"/>
    <x v="1"/>
    <x v="1"/>
    <x v="1"/>
    <n v="1053185"/>
    <x v="1"/>
    <s v="24.12.2017"/>
    <s v="03.01.2018"/>
    <m/>
    <n v="440.69"/>
    <n v="440.69"/>
    <m/>
    <m/>
    <m/>
    <m/>
    <m/>
    <m/>
    <m/>
    <m/>
    <m/>
    <n v="41000001"/>
  </r>
  <r>
    <n v="15034"/>
    <x v="1"/>
    <x v="1"/>
    <x v="1"/>
    <n v="1060622"/>
    <x v="1"/>
    <s v="31.12.2017"/>
    <s v="10.01.2018"/>
    <m/>
    <n v="627.15"/>
    <n v="627.15"/>
    <m/>
    <m/>
    <m/>
    <m/>
    <m/>
    <m/>
    <m/>
    <m/>
    <m/>
    <n v="41000001"/>
  </r>
  <r>
    <n v="15035"/>
    <x v="4253"/>
    <x v="3246"/>
    <x v="0"/>
    <m/>
    <x v="0"/>
    <m/>
    <m/>
    <m/>
    <n v="3587.7"/>
    <n v="3587.7"/>
    <s v="PLV"/>
    <m/>
    <m/>
    <m/>
    <m/>
    <m/>
    <m/>
    <m/>
    <m/>
    <m/>
  </r>
  <r>
    <n v="15036"/>
    <x v="1"/>
    <x v="1"/>
    <x v="1"/>
    <n v="1051729"/>
    <x v="1"/>
    <s v="24.12.2017"/>
    <s v="03.01.2018"/>
    <m/>
    <n v="2582.91"/>
    <n v="2582.91"/>
    <m/>
    <m/>
    <m/>
    <m/>
    <m/>
    <m/>
    <m/>
    <m/>
    <m/>
    <n v="41000001"/>
  </r>
  <r>
    <n v="15037"/>
    <x v="1"/>
    <x v="1"/>
    <x v="1"/>
    <n v="1061963"/>
    <x v="1"/>
    <s v="31.12.2017"/>
    <s v="10.01.2018"/>
    <m/>
    <n v="1004.79"/>
    <n v="1004.79"/>
    <m/>
    <m/>
    <m/>
    <m/>
    <m/>
    <m/>
    <m/>
    <m/>
    <m/>
    <n v="41000001"/>
  </r>
  <r>
    <n v="15038"/>
    <x v="4254"/>
    <x v="3247"/>
    <x v="0"/>
    <m/>
    <x v="0"/>
    <m/>
    <m/>
    <m/>
    <n v="3828.14"/>
    <n v="3828.14"/>
    <s v="PLV"/>
    <m/>
    <m/>
    <m/>
    <m/>
    <m/>
    <m/>
    <m/>
    <m/>
    <m/>
  </r>
  <r>
    <n v="15039"/>
    <x v="1"/>
    <x v="1"/>
    <x v="1"/>
    <n v="1051730"/>
    <x v="1"/>
    <s v="24.12.2017"/>
    <s v="03.01.2018"/>
    <m/>
    <n v="2636"/>
    <n v="2636"/>
    <m/>
    <m/>
    <m/>
    <m/>
    <m/>
    <m/>
    <m/>
    <m/>
    <m/>
    <n v="41000001"/>
  </r>
  <r>
    <n v="15040"/>
    <x v="1"/>
    <x v="1"/>
    <x v="2"/>
    <n v="228728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5041"/>
    <x v="1"/>
    <x v="1"/>
    <x v="3"/>
    <n v="8311091"/>
    <x v="0"/>
    <s v="25.12.2017"/>
    <s v="04.01.2018"/>
    <m/>
    <n v="200"/>
    <n v="200"/>
    <m/>
    <m/>
    <m/>
    <m/>
    <m/>
    <m/>
    <m/>
    <m/>
    <m/>
    <n v="41000001"/>
  </r>
  <r>
    <n v="15042"/>
    <x v="1"/>
    <x v="1"/>
    <x v="1"/>
    <n v="1059968"/>
    <x v="1"/>
    <s v="31.12.2017"/>
    <s v="10.01.2018"/>
    <m/>
    <n v="1003.66"/>
    <n v="1003.66"/>
    <m/>
    <m/>
    <m/>
    <m/>
    <m/>
    <m/>
    <m/>
    <m/>
    <m/>
    <n v="41000001"/>
  </r>
  <r>
    <n v="15043"/>
    <x v="1"/>
    <x v="1"/>
    <x v="2"/>
    <n v="230247"/>
    <x v="1"/>
    <s v="31.12.2017"/>
    <s v="10.01.2018"/>
    <m/>
    <n v="-7.92"/>
    <n v="-7.92"/>
    <m/>
    <m/>
    <m/>
    <m/>
    <m/>
    <m/>
    <m/>
    <m/>
    <m/>
    <n v="41000001"/>
  </r>
  <r>
    <n v="15044"/>
    <x v="4255"/>
    <x v="3248"/>
    <x v="0"/>
    <m/>
    <x v="0"/>
    <m/>
    <m/>
    <m/>
    <n v="3612.81"/>
    <n v="3612.81"/>
    <s v="PLV"/>
    <m/>
    <m/>
    <m/>
    <m/>
    <m/>
    <m/>
    <m/>
    <m/>
    <m/>
  </r>
  <r>
    <n v="15045"/>
    <x v="1"/>
    <x v="1"/>
    <x v="1"/>
    <n v="1038876"/>
    <x v="1"/>
    <s v="17.12.2017"/>
    <s v="16.01.2018"/>
    <s v="EN COURS"/>
    <n v="84"/>
    <n v="84"/>
    <m/>
    <m/>
    <m/>
    <m/>
    <m/>
    <m/>
    <m/>
    <m/>
    <m/>
    <n v="41000001"/>
  </r>
  <r>
    <n v="15046"/>
    <x v="1"/>
    <x v="1"/>
    <x v="1"/>
    <n v="1051731"/>
    <x v="1"/>
    <s v="24.12.2017"/>
    <s v="03.01.2018"/>
    <m/>
    <n v="934.05"/>
    <n v="934.05"/>
    <m/>
    <m/>
    <m/>
    <m/>
    <m/>
    <m/>
    <m/>
    <m/>
    <m/>
    <n v="41000001"/>
  </r>
  <r>
    <n v="15047"/>
    <x v="1"/>
    <x v="1"/>
    <x v="1"/>
    <n v="1059969"/>
    <x v="1"/>
    <s v="31.12.2017"/>
    <s v="10.01.2018"/>
    <m/>
    <n v="2594.7600000000002"/>
    <n v="2594.7600000000002"/>
    <m/>
    <m/>
    <m/>
    <m/>
    <m/>
    <m/>
    <m/>
    <m/>
    <m/>
    <n v="41000001"/>
  </r>
  <r>
    <n v="15048"/>
    <x v="4256"/>
    <x v="3249"/>
    <x v="0"/>
    <m/>
    <x v="0"/>
    <m/>
    <m/>
    <m/>
    <n v="21.73"/>
    <n v="21.73"/>
    <s v="PLV"/>
    <m/>
    <m/>
    <m/>
    <m/>
    <m/>
    <m/>
    <m/>
    <m/>
    <m/>
  </r>
  <r>
    <n v="15049"/>
    <x v="1"/>
    <x v="1"/>
    <x v="1"/>
    <n v="1059970"/>
    <x v="1"/>
    <s v="31.12.2017"/>
    <s v="10.01.2018"/>
    <m/>
    <n v="21.73"/>
    <n v="21.73"/>
    <m/>
    <m/>
    <m/>
    <m/>
    <m/>
    <m/>
    <m/>
    <m/>
    <m/>
    <n v="41000001"/>
  </r>
  <r>
    <n v="15050"/>
    <x v="4257"/>
    <x v="3250"/>
    <x v="0"/>
    <m/>
    <x v="0"/>
    <m/>
    <m/>
    <m/>
    <n v="3190.18"/>
    <n v="3190.18"/>
    <s v="PLV"/>
    <m/>
    <m/>
    <m/>
    <m/>
    <m/>
    <m/>
    <m/>
    <m/>
    <m/>
  </r>
  <r>
    <n v="15051"/>
    <x v="1"/>
    <x v="1"/>
    <x v="1"/>
    <n v="1051732"/>
    <x v="1"/>
    <s v="24.12.2017"/>
    <s v="03.01.2018"/>
    <m/>
    <n v="1058.8800000000001"/>
    <n v="1058.8800000000001"/>
    <m/>
    <m/>
    <m/>
    <m/>
    <m/>
    <m/>
    <m/>
    <m/>
    <m/>
    <n v="41000001"/>
  </r>
  <r>
    <n v="15052"/>
    <x v="1"/>
    <x v="1"/>
    <x v="2"/>
    <n v="229619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5053"/>
    <x v="1"/>
    <x v="1"/>
    <x v="3"/>
    <n v="8311985"/>
    <x v="0"/>
    <s v="25.12.2017"/>
    <s v="04.01.2018"/>
    <m/>
    <n v="15"/>
    <n v="15"/>
    <m/>
    <m/>
    <m/>
    <m/>
    <m/>
    <m/>
    <m/>
    <m/>
    <m/>
    <n v="41000001"/>
  </r>
  <r>
    <n v="15054"/>
    <x v="1"/>
    <x v="1"/>
    <x v="1"/>
    <n v="1059971"/>
    <x v="1"/>
    <s v="31.12.2017"/>
    <s v="10.01.2018"/>
    <m/>
    <n v="2117.02"/>
    <n v="2117.02"/>
    <m/>
    <m/>
    <m/>
    <m/>
    <m/>
    <m/>
    <m/>
    <m/>
    <m/>
    <n v="41000001"/>
  </r>
  <r>
    <n v="15055"/>
    <x v="4258"/>
    <x v="3251"/>
    <x v="0"/>
    <m/>
    <x v="0"/>
    <m/>
    <m/>
    <m/>
    <n v="2016.53"/>
    <n v="2016.53"/>
    <s v="PLV"/>
    <m/>
    <m/>
    <m/>
    <m/>
    <m/>
    <m/>
    <m/>
    <m/>
    <m/>
  </r>
  <r>
    <n v="15056"/>
    <x v="1"/>
    <x v="1"/>
    <x v="1"/>
    <n v="1051733"/>
    <x v="1"/>
    <s v="24.12.2017"/>
    <s v="03.01.2018"/>
    <m/>
    <n v="956.67"/>
    <n v="956.67"/>
    <m/>
    <m/>
    <m/>
    <m/>
    <m/>
    <m/>
    <m/>
    <m/>
    <m/>
    <n v="41000001"/>
  </r>
  <r>
    <n v="15057"/>
    <x v="1"/>
    <x v="1"/>
    <x v="1"/>
    <n v="1061444"/>
    <x v="1"/>
    <s v="31.12.2017"/>
    <s v="10.01.2018"/>
    <m/>
    <n v="1059.8599999999999"/>
    <n v="1059.8599999999999"/>
    <m/>
    <m/>
    <m/>
    <m/>
    <m/>
    <m/>
    <m/>
    <m/>
    <m/>
    <n v="41000001"/>
  </r>
  <r>
    <n v="15058"/>
    <x v="4259"/>
    <x v="3252"/>
    <x v="0"/>
    <m/>
    <x v="0"/>
    <m/>
    <m/>
    <m/>
    <n v="65.680000000000007"/>
    <n v="65.680000000000007"/>
    <s v="PLV"/>
    <m/>
    <m/>
    <m/>
    <m/>
    <m/>
    <m/>
    <m/>
    <m/>
    <m/>
  </r>
  <r>
    <n v="15059"/>
    <x v="1"/>
    <x v="1"/>
    <x v="1"/>
    <n v="1053186"/>
    <x v="1"/>
    <s v="24.12.2017"/>
    <s v="03.01.2018"/>
    <m/>
    <n v="55.83"/>
    <n v="55.83"/>
    <m/>
    <m/>
    <m/>
    <m/>
    <m/>
    <m/>
    <m/>
    <m/>
    <m/>
    <n v="41000001"/>
  </r>
  <r>
    <n v="15060"/>
    <x v="1"/>
    <x v="1"/>
    <x v="1"/>
    <n v="1060623"/>
    <x v="1"/>
    <s v="31.12.2017"/>
    <s v="10.01.2018"/>
    <m/>
    <n v="9.85"/>
    <n v="9.85"/>
    <m/>
    <m/>
    <m/>
    <m/>
    <m/>
    <m/>
    <m/>
    <m/>
    <m/>
    <n v="41000001"/>
  </r>
  <r>
    <n v="15061"/>
    <x v="4260"/>
    <x v="3253"/>
    <x v="0"/>
    <m/>
    <x v="0"/>
    <m/>
    <m/>
    <m/>
    <n v="1677.96"/>
    <n v="1677.96"/>
    <s v="PLV"/>
    <m/>
    <m/>
    <m/>
    <m/>
    <m/>
    <m/>
    <m/>
    <m/>
    <m/>
  </r>
  <r>
    <n v="15062"/>
    <x v="1"/>
    <x v="1"/>
    <x v="1"/>
    <n v="1051734"/>
    <x v="1"/>
    <s v="24.12.2017"/>
    <s v="03.01.2018"/>
    <m/>
    <n v="287.22000000000003"/>
    <n v="287.22000000000003"/>
    <m/>
    <m/>
    <m/>
    <m/>
    <m/>
    <m/>
    <m/>
    <m/>
    <m/>
    <n v="41000001"/>
  </r>
  <r>
    <n v="15063"/>
    <x v="1"/>
    <x v="1"/>
    <x v="2"/>
    <n v="229542"/>
    <x v="1"/>
    <s v="25.12.2017"/>
    <s v="04.01.2018"/>
    <s v="FC du 2017-12-18 au 2017-12-24 mode Agency"/>
    <n v="-1.68"/>
    <n v="-1.68"/>
    <m/>
    <m/>
    <m/>
    <m/>
    <m/>
    <m/>
    <m/>
    <m/>
    <m/>
    <n v="41000001"/>
  </r>
  <r>
    <n v="15064"/>
    <x v="1"/>
    <x v="1"/>
    <x v="3"/>
    <n v="8311907"/>
    <x v="0"/>
    <s v="25.12.2017"/>
    <s v="04.01.2018"/>
    <m/>
    <n v="20"/>
    <n v="20"/>
    <m/>
    <m/>
    <m/>
    <m/>
    <m/>
    <m/>
    <m/>
    <m/>
    <m/>
    <n v="41000001"/>
  </r>
  <r>
    <n v="15065"/>
    <x v="1"/>
    <x v="1"/>
    <x v="1"/>
    <n v="1059972"/>
    <x v="1"/>
    <s v="31.12.2017"/>
    <s v="10.01.2018"/>
    <m/>
    <n v="1372.42"/>
    <n v="1372.42"/>
    <m/>
    <m/>
    <m/>
    <m/>
    <m/>
    <m/>
    <m/>
    <m/>
    <m/>
    <n v="41000001"/>
  </r>
  <r>
    <n v="15066"/>
    <x v="4261"/>
    <x v="3254"/>
    <x v="0"/>
    <m/>
    <x v="0"/>
    <m/>
    <m/>
    <m/>
    <n v="299.04000000000002"/>
    <n v="299.04000000000002"/>
    <s v="PLV"/>
    <m/>
    <m/>
    <m/>
    <m/>
    <m/>
    <m/>
    <m/>
    <m/>
    <m/>
  </r>
  <r>
    <n v="15067"/>
    <x v="1"/>
    <x v="1"/>
    <x v="1"/>
    <n v="1053187"/>
    <x v="1"/>
    <s v="24.12.2017"/>
    <s v="03.01.2018"/>
    <m/>
    <n v="186.45"/>
    <n v="186.45"/>
    <m/>
    <m/>
    <m/>
    <m/>
    <m/>
    <m/>
    <m/>
    <m/>
    <m/>
    <n v="41000001"/>
  </r>
  <r>
    <n v="15068"/>
    <x v="1"/>
    <x v="1"/>
    <x v="1"/>
    <n v="1059973"/>
    <x v="1"/>
    <s v="31.12.2017"/>
    <s v="10.01.2018"/>
    <m/>
    <n v="112.59"/>
    <n v="112.59"/>
    <m/>
    <m/>
    <m/>
    <m/>
    <m/>
    <m/>
    <m/>
    <m/>
    <m/>
    <n v="41000001"/>
  </r>
  <r>
    <n v="15069"/>
    <x v="4262"/>
    <x v="3255"/>
    <x v="0"/>
    <m/>
    <x v="0"/>
    <m/>
    <m/>
    <m/>
    <n v="464.87"/>
    <n v="464.87"/>
    <s v="PLV"/>
    <m/>
    <m/>
    <m/>
    <m/>
    <m/>
    <m/>
    <m/>
    <m/>
    <m/>
  </r>
  <r>
    <n v="15070"/>
    <x v="1"/>
    <x v="1"/>
    <x v="1"/>
    <n v="1051735"/>
    <x v="1"/>
    <s v="24.12.2017"/>
    <s v="03.01.2018"/>
    <m/>
    <n v="258.64999999999998"/>
    <n v="258.64999999999998"/>
    <m/>
    <m/>
    <m/>
    <m/>
    <m/>
    <m/>
    <m/>
    <m/>
    <m/>
    <n v="41000001"/>
  </r>
  <r>
    <n v="15071"/>
    <x v="1"/>
    <x v="1"/>
    <x v="1"/>
    <n v="1056286"/>
    <x v="1"/>
    <s v="31.12.2017"/>
    <s v="10.01.2018"/>
    <m/>
    <n v="206.22"/>
    <n v="206.22"/>
    <m/>
    <m/>
    <m/>
    <m/>
    <m/>
    <m/>
    <m/>
    <m/>
    <m/>
    <n v="41000001"/>
  </r>
  <r>
    <n v="15072"/>
    <x v="4263"/>
    <x v="202"/>
    <x v="0"/>
    <m/>
    <x v="0"/>
    <m/>
    <m/>
    <m/>
    <n v="5431.8"/>
    <n v="5431.8"/>
    <s v="PLV"/>
    <m/>
    <m/>
    <m/>
    <m/>
    <m/>
    <m/>
    <m/>
    <m/>
    <m/>
  </r>
  <r>
    <n v="15073"/>
    <x v="1"/>
    <x v="1"/>
    <x v="1"/>
    <n v="1051736"/>
    <x v="1"/>
    <s v="24.12.2017"/>
    <s v="03.01.2018"/>
    <m/>
    <n v="2881.77"/>
    <n v="2881.77"/>
    <m/>
    <m/>
    <m/>
    <m/>
    <m/>
    <m/>
    <m/>
    <m/>
    <m/>
    <n v="41000001"/>
  </r>
  <r>
    <n v="15074"/>
    <x v="1"/>
    <x v="1"/>
    <x v="1"/>
    <n v="1056287"/>
    <x v="1"/>
    <s v="31.12.2017"/>
    <s v="10.01.2018"/>
    <m/>
    <n v="2550.0300000000002"/>
    <n v="2550.0300000000002"/>
    <m/>
    <m/>
    <m/>
    <m/>
    <m/>
    <m/>
    <m/>
    <m/>
    <m/>
    <n v="41000001"/>
  </r>
  <r>
    <n v="15075"/>
    <x v="4264"/>
    <x v="3256"/>
    <x v="0"/>
    <m/>
    <x v="0"/>
    <m/>
    <m/>
    <m/>
    <n v="384.31"/>
    <m/>
    <s v="PLV"/>
    <n v="384.31"/>
    <m/>
    <m/>
    <m/>
    <m/>
    <m/>
    <m/>
    <m/>
    <m/>
  </r>
  <r>
    <n v="15076"/>
    <x v="1"/>
    <x v="1"/>
    <x v="4"/>
    <n v="34803"/>
    <x v="0"/>
    <s v="05.12.2017"/>
    <s v="05.12.2017"/>
    <m/>
    <n v="250.82"/>
    <m/>
    <m/>
    <n v="250.82"/>
    <m/>
    <m/>
    <m/>
    <m/>
    <m/>
    <m/>
    <m/>
    <n v="41000001"/>
  </r>
  <r>
    <n v="15077"/>
    <x v="1"/>
    <x v="1"/>
    <x v="4"/>
    <n v="35301"/>
    <x v="0"/>
    <s v="12.12.2017"/>
    <s v="12.12.2017"/>
    <m/>
    <n v="133.49"/>
    <m/>
    <m/>
    <n v="133.49"/>
    <m/>
    <m/>
    <m/>
    <m/>
    <m/>
    <m/>
    <m/>
    <n v="41000001"/>
  </r>
  <r>
    <n v="15078"/>
    <x v="4265"/>
    <x v="3257"/>
    <x v="0"/>
    <m/>
    <x v="0"/>
    <m/>
    <m/>
    <m/>
    <n v="438.08"/>
    <n v="438.08"/>
    <s v="PLV"/>
    <m/>
    <m/>
    <m/>
    <m/>
    <m/>
    <m/>
    <m/>
    <m/>
    <m/>
  </r>
  <r>
    <n v="15079"/>
    <x v="1"/>
    <x v="1"/>
    <x v="1"/>
    <n v="1051737"/>
    <x v="1"/>
    <s v="24.12.2017"/>
    <s v="03.01.2018"/>
    <m/>
    <n v="352.6"/>
    <n v="352.6"/>
    <m/>
    <m/>
    <m/>
    <m/>
    <m/>
    <m/>
    <m/>
    <m/>
    <m/>
    <n v="41000001"/>
  </r>
  <r>
    <n v="15080"/>
    <x v="1"/>
    <x v="1"/>
    <x v="1"/>
    <n v="1059974"/>
    <x v="1"/>
    <s v="31.12.2017"/>
    <s v="10.01.2018"/>
    <m/>
    <n v="93.31"/>
    <n v="93.31"/>
    <m/>
    <m/>
    <m/>
    <m/>
    <m/>
    <m/>
    <m/>
    <m/>
    <m/>
    <n v="41000001"/>
  </r>
  <r>
    <n v="15081"/>
    <x v="1"/>
    <x v="1"/>
    <x v="2"/>
    <n v="229966"/>
    <x v="1"/>
    <s v="31.12.2017"/>
    <s v="10.01.2018"/>
    <m/>
    <n v="-7.83"/>
    <n v="-7.83"/>
    <m/>
    <m/>
    <m/>
    <m/>
    <m/>
    <m/>
    <m/>
    <m/>
    <m/>
    <n v="41000001"/>
  </r>
  <r>
    <n v="15082"/>
    <x v="4266"/>
    <x v="3258"/>
    <x v="0"/>
    <m/>
    <x v="0"/>
    <m/>
    <m/>
    <m/>
    <n v="190.29"/>
    <n v="190.29"/>
    <s v="PLV"/>
    <m/>
    <m/>
    <m/>
    <m/>
    <m/>
    <m/>
    <m/>
    <m/>
    <m/>
  </r>
  <r>
    <n v="15083"/>
    <x v="1"/>
    <x v="1"/>
    <x v="1"/>
    <n v="1051738"/>
    <x v="1"/>
    <s v="24.12.2017"/>
    <s v="03.01.2018"/>
    <m/>
    <n v="102.45"/>
    <n v="102.45"/>
    <m/>
    <m/>
    <m/>
    <m/>
    <m/>
    <m/>
    <m/>
    <m/>
    <m/>
    <n v="41000001"/>
  </r>
  <r>
    <n v="15084"/>
    <x v="1"/>
    <x v="1"/>
    <x v="1"/>
    <n v="1059975"/>
    <x v="1"/>
    <s v="31.12.2017"/>
    <s v="10.01.2018"/>
    <m/>
    <n v="87.84"/>
    <n v="87.84"/>
    <m/>
    <m/>
    <m/>
    <m/>
    <m/>
    <m/>
    <m/>
    <m/>
    <m/>
    <n v="41000001"/>
  </r>
  <r>
    <n v="15085"/>
    <x v="4267"/>
    <x v="3259"/>
    <x v="0"/>
    <m/>
    <x v="0"/>
    <m/>
    <m/>
    <m/>
    <n v="2917.85"/>
    <n v="2917.85"/>
    <s v="PLV"/>
    <m/>
    <m/>
    <m/>
    <m/>
    <m/>
    <m/>
    <m/>
    <m/>
    <m/>
  </r>
  <r>
    <n v="15086"/>
    <x v="1"/>
    <x v="1"/>
    <x v="1"/>
    <n v="1046865"/>
    <x v="1"/>
    <s v="24.12.2017"/>
    <s v="23.01.2018"/>
    <s v="EN COURS"/>
    <n v="120"/>
    <n v="120"/>
    <m/>
    <m/>
    <m/>
    <m/>
    <m/>
    <m/>
    <m/>
    <m/>
    <m/>
    <n v="41000001"/>
  </r>
  <r>
    <n v="15087"/>
    <x v="1"/>
    <x v="1"/>
    <x v="1"/>
    <n v="1051739"/>
    <x v="1"/>
    <s v="24.12.2017"/>
    <s v="03.01.2018"/>
    <m/>
    <n v="1188.54"/>
    <n v="1188.54"/>
    <m/>
    <m/>
    <m/>
    <m/>
    <m/>
    <m/>
    <m/>
    <m/>
    <m/>
    <n v="41000001"/>
  </r>
  <r>
    <n v="15088"/>
    <x v="1"/>
    <x v="1"/>
    <x v="2"/>
    <n v="228844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5089"/>
    <x v="1"/>
    <x v="1"/>
    <x v="3"/>
    <n v="8311207"/>
    <x v="0"/>
    <s v="25.12.2017"/>
    <s v="04.01.2018"/>
    <m/>
    <n v="50"/>
    <n v="50"/>
    <m/>
    <m/>
    <m/>
    <m/>
    <m/>
    <m/>
    <m/>
    <m/>
    <m/>
    <n v="41000001"/>
  </r>
  <r>
    <n v="15090"/>
    <x v="1"/>
    <x v="1"/>
    <x v="1"/>
    <n v="1059976"/>
    <x v="1"/>
    <s v="31.12.2017"/>
    <s v="10.01.2018"/>
    <m/>
    <n v="1568.13"/>
    <n v="1568.13"/>
    <m/>
    <m/>
    <m/>
    <m/>
    <m/>
    <m/>
    <m/>
    <m/>
    <m/>
    <n v="41000001"/>
  </r>
  <r>
    <n v="15091"/>
    <x v="1"/>
    <x v="1"/>
    <x v="2"/>
    <n v="230120"/>
    <x v="1"/>
    <s v="31.12.2017"/>
    <s v="10.01.2018"/>
    <m/>
    <n v="-7.92"/>
    <n v="-7.92"/>
    <m/>
    <m/>
    <m/>
    <m/>
    <m/>
    <m/>
    <m/>
    <m/>
    <m/>
    <n v="41000001"/>
  </r>
  <r>
    <n v="15092"/>
    <x v="4268"/>
    <x v="3260"/>
    <x v="0"/>
    <m/>
    <x v="0"/>
    <m/>
    <m/>
    <m/>
    <n v="102.46"/>
    <n v="102.46"/>
    <s v="PLV"/>
    <m/>
    <m/>
    <m/>
    <m/>
    <m/>
    <m/>
    <m/>
    <m/>
    <m/>
  </r>
  <r>
    <n v="15093"/>
    <x v="1"/>
    <x v="1"/>
    <x v="1"/>
    <n v="1059977"/>
    <x v="1"/>
    <s v="31.12.2017"/>
    <s v="10.01.2018"/>
    <m/>
    <n v="102.46"/>
    <n v="102.46"/>
    <m/>
    <m/>
    <m/>
    <m/>
    <m/>
    <m/>
    <m/>
    <m/>
    <m/>
    <n v="41000001"/>
  </r>
  <r>
    <n v="15094"/>
    <x v="4269"/>
    <x v="460"/>
    <x v="0"/>
    <m/>
    <x v="0"/>
    <m/>
    <m/>
    <m/>
    <n v="2068.7399999999998"/>
    <n v="2068.7399999999998"/>
    <s v="PLV"/>
    <m/>
    <m/>
    <m/>
    <m/>
    <m/>
    <m/>
    <m/>
    <m/>
    <m/>
  </r>
  <r>
    <n v="15095"/>
    <x v="1"/>
    <x v="1"/>
    <x v="1"/>
    <n v="1051740"/>
    <x v="1"/>
    <s v="24.12.2017"/>
    <s v="03.01.2018"/>
    <m/>
    <n v="1156.76"/>
    <n v="1156.76"/>
    <m/>
    <m/>
    <m/>
    <m/>
    <m/>
    <m/>
    <m/>
    <m/>
    <m/>
    <n v="41000001"/>
  </r>
  <r>
    <n v="15096"/>
    <x v="1"/>
    <x v="1"/>
    <x v="1"/>
    <n v="1059978"/>
    <x v="1"/>
    <s v="31.12.2017"/>
    <s v="10.01.2018"/>
    <m/>
    <n v="911.98"/>
    <n v="911.98"/>
    <m/>
    <m/>
    <m/>
    <m/>
    <m/>
    <m/>
    <m/>
    <m/>
    <m/>
    <n v="41000001"/>
  </r>
  <r>
    <n v="15097"/>
    <x v="4270"/>
    <x v="3261"/>
    <x v="0"/>
    <m/>
    <x v="0"/>
    <m/>
    <m/>
    <m/>
    <n v="272.17"/>
    <n v="272.17"/>
    <s v="PLV"/>
    <m/>
    <m/>
    <m/>
    <m/>
    <m/>
    <m/>
    <m/>
    <m/>
    <m/>
  </r>
  <r>
    <n v="15098"/>
    <x v="1"/>
    <x v="1"/>
    <x v="1"/>
    <n v="1051741"/>
    <x v="1"/>
    <s v="24.12.2017"/>
    <s v="03.01.2018"/>
    <m/>
    <n v="183.15"/>
    <n v="183.15"/>
    <m/>
    <m/>
    <m/>
    <m/>
    <m/>
    <m/>
    <m/>
    <m/>
    <m/>
    <n v="41000001"/>
  </r>
  <r>
    <n v="15099"/>
    <x v="1"/>
    <x v="1"/>
    <x v="1"/>
    <n v="1061445"/>
    <x v="1"/>
    <s v="31.12.2017"/>
    <s v="10.01.2018"/>
    <m/>
    <n v="89.02"/>
    <n v="89.02"/>
    <m/>
    <m/>
    <m/>
    <m/>
    <m/>
    <m/>
    <m/>
    <m/>
    <m/>
    <n v="41000001"/>
  </r>
  <r>
    <n v="15100"/>
    <x v="4271"/>
    <x v="3262"/>
    <x v="0"/>
    <m/>
    <x v="0"/>
    <m/>
    <m/>
    <m/>
    <n v="30.78"/>
    <n v="30.78"/>
    <s v="PLV"/>
    <m/>
    <m/>
    <m/>
    <m/>
    <m/>
    <m/>
    <m/>
    <m/>
    <m/>
  </r>
  <r>
    <n v="15101"/>
    <x v="1"/>
    <x v="1"/>
    <x v="1"/>
    <n v="1053949"/>
    <x v="1"/>
    <s v="24.12.2017"/>
    <s v="03.01.2018"/>
    <m/>
    <n v="4.04"/>
    <n v="4.04"/>
    <m/>
    <m/>
    <m/>
    <m/>
    <m/>
    <m/>
    <m/>
    <m/>
    <m/>
    <n v="41000001"/>
  </r>
  <r>
    <n v="15102"/>
    <x v="1"/>
    <x v="1"/>
    <x v="1"/>
    <n v="1061446"/>
    <x v="1"/>
    <s v="31.12.2017"/>
    <s v="10.01.2018"/>
    <m/>
    <n v="26.74"/>
    <n v="26.74"/>
    <m/>
    <m/>
    <m/>
    <m/>
    <m/>
    <m/>
    <m/>
    <m/>
    <m/>
    <n v="41000001"/>
  </r>
  <r>
    <n v="15103"/>
    <x v="4272"/>
    <x v="3263"/>
    <x v="0"/>
    <m/>
    <x v="0"/>
    <m/>
    <m/>
    <m/>
    <n v="27.71"/>
    <n v="27.71"/>
    <s v="PLV"/>
    <m/>
    <m/>
    <m/>
    <m/>
    <m/>
    <m/>
    <m/>
    <m/>
    <m/>
  </r>
  <r>
    <n v="15104"/>
    <x v="1"/>
    <x v="1"/>
    <x v="1"/>
    <n v="1053188"/>
    <x v="1"/>
    <s v="24.12.2017"/>
    <s v="03.01.2018"/>
    <m/>
    <n v="27.71"/>
    <n v="27.71"/>
    <m/>
    <m/>
    <m/>
    <m/>
    <m/>
    <m/>
    <m/>
    <m/>
    <m/>
    <n v="41000001"/>
  </r>
  <r>
    <n v="15105"/>
    <x v="4273"/>
    <x v="3264"/>
    <x v="0"/>
    <m/>
    <x v="0"/>
    <m/>
    <m/>
    <m/>
    <n v="805.44"/>
    <n v="805.44"/>
    <s v="PLV"/>
    <m/>
    <m/>
    <m/>
    <m/>
    <m/>
    <m/>
    <m/>
    <m/>
    <m/>
  </r>
  <r>
    <n v="15106"/>
    <x v="1"/>
    <x v="1"/>
    <x v="1"/>
    <n v="1053189"/>
    <x v="1"/>
    <s v="24.12.2017"/>
    <s v="03.01.2018"/>
    <m/>
    <n v="119.91"/>
    <n v="119.91"/>
    <m/>
    <m/>
    <m/>
    <m/>
    <m/>
    <m/>
    <m/>
    <m/>
    <m/>
    <n v="41000001"/>
  </r>
  <r>
    <n v="15107"/>
    <x v="1"/>
    <x v="1"/>
    <x v="1"/>
    <n v="1059979"/>
    <x v="1"/>
    <s v="31.12.2017"/>
    <s v="10.01.2018"/>
    <m/>
    <n v="696.47"/>
    <n v="696.47"/>
    <m/>
    <m/>
    <m/>
    <m/>
    <m/>
    <m/>
    <m/>
    <m/>
    <m/>
    <n v="41000001"/>
  </r>
  <r>
    <n v="15108"/>
    <x v="1"/>
    <x v="1"/>
    <x v="2"/>
    <n v="230192"/>
    <x v="1"/>
    <s v="31.12.2017"/>
    <s v="10.01.2018"/>
    <m/>
    <n v="-10.94"/>
    <n v="-10.94"/>
    <m/>
    <m/>
    <m/>
    <m/>
    <m/>
    <m/>
    <m/>
    <m/>
    <m/>
    <n v="41000001"/>
  </r>
  <r>
    <n v="15109"/>
    <x v="4274"/>
    <x v="3265"/>
    <x v="0"/>
    <m/>
    <x v="0"/>
    <m/>
    <m/>
    <m/>
    <n v="462.9"/>
    <n v="462.9"/>
    <s v="PLV"/>
    <m/>
    <m/>
    <m/>
    <m/>
    <m/>
    <m/>
    <m/>
    <m/>
    <m/>
  </r>
  <r>
    <n v="15110"/>
    <x v="1"/>
    <x v="1"/>
    <x v="1"/>
    <n v="1053190"/>
    <x v="1"/>
    <s v="24.12.2017"/>
    <s v="03.01.2018"/>
    <m/>
    <n v="109.02"/>
    <n v="109.02"/>
    <m/>
    <m/>
    <m/>
    <m/>
    <m/>
    <m/>
    <m/>
    <m/>
    <m/>
    <n v="41000001"/>
  </r>
  <r>
    <n v="15111"/>
    <x v="1"/>
    <x v="1"/>
    <x v="2"/>
    <n v="229729"/>
    <x v="1"/>
    <s v="25.12.2017"/>
    <s v="04.01.2018"/>
    <s v="FC du 2017-12-18 au 2017-12-24 mode Agency"/>
    <n v="-1.08"/>
    <n v="-1.08"/>
    <m/>
    <m/>
    <m/>
    <m/>
    <m/>
    <m/>
    <m/>
    <m/>
    <m/>
    <n v="41000001"/>
  </r>
  <r>
    <n v="15112"/>
    <x v="1"/>
    <x v="1"/>
    <x v="3"/>
    <n v="8312095"/>
    <x v="0"/>
    <s v="25.12.2017"/>
    <s v="04.01.2018"/>
    <m/>
    <n v="60"/>
    <n v="60"/>
    <m/>
    <m/>
    <m/>
    <m/>
    <m/>
    <m/>
    <m/>
    <m/>
    <m/>
    <n v="41000001"/>
  </r>
  <r>
    <n v="15113"/>
    <x v="1"/>
    <x v="1"/>
    <x v="1"/>
    <n v="1059980"/>
    <x v="1"/>
    <s v="31.12.2017"/>
    <s v="10.01.2018"/>
    <m/>
    <n v="294.95999999999998"/>
    <n v="294.95999999999998"/>
    <m/>
    <m/>
    <m/>
    <m/>
    <m/>
    <m/>
    <m/>
    <m/>
    <m/>
    <n v="41000001"/>
  </r>
  <r>
    <n v="15114"/>
    <x v="4275"/>
    <x v="3266"/>
    <x v="0"/>
    <m/>
    <x v="0"/>
    <m/>
    <m/>
    <m/>
    <n v="86.72"/>
    <n v="86.72"/>
    <s v="PLV"/>
    <m/>
    <m/>
    <m/>
    <m/>
    <m/>
    <m/>
    <m/>
    <m/>
    <m/>
  </r>
  <r>
    <n v="15115"/>
    <x v="1"/>
    <x v="1"/>
    <x v="1"/>
    <n v="1051742"/>
    <x v="1"/>
    <s v="24.12.2017"/>
    <s v="03.01.2018"/>
    <m/>
    <n v="86.72"/>
    <n v="86.72"/>
    <m/>
    <m/>
    <m/>
    <m/>
    <m/>
    <m/>
    <m/>
    <m/>
    <m/>
    <n v="41000001"/>
  </r>
  <r>
    <n v="15116"/>
    <x v="4276"/>
    <x v="3267"/>
    <x v="0"/>
    <m/>
    <x v="0"/>
    <m/>
    <m/>
    <m/>
    <n v="1286.51"/>
    <n v="1286.51"/>
    <s v="PLV"/>
    <m/>
    <m/>
    <m/>
    <m/>
    <m/>
    <m/>
    <m/>
    <m/>
    <m/>
  </r>
  <r>
    <n v="15117"/>
    <x v="1"/>
    <x v="1"/>
    <x v="1"/>
    <n v="1051743"/>
    <x v="1"/>
    <s v="24.12.2017"/>
    <s v="03.01.2018"/>
    <m/>
    <n v="777.03"/>
    <n v="777.03"/>
    <m/>
    <m/>
    <m/>
    <m/>
    <m/>
    <m/>
    <m/>
    <m/>
    <m/>
    <n v="41000001"/>
  </r>
  <r>
    <n v="15118"/>
    <x v="1"/>
    <x v="1"/>
    <x v="1"/>
    <n v="1059981"/>
    <x v="1"/>
    <s v="31.12.2017"/>
    <s v="10.01.2018"/>
    <m/>
    <n v="509.48"/>
    <n v="509.48"/>
    <m/>
    <m/>
    <m/>
    <m/>
    <m/>
    <m/>
    <m/>
    <m/>
    <m/>
    <n v="41000001"/>
  </r>
  <r>
    <n v="15119"/>
    <x v="4277"/>
    <x v="3268"/>
    <x v="0"/>
    <m/>
    <x v="0"/>
    <m/>
    <m/>
    <m/>
    <n v="140.08000000000001"/>
    <n v="140.08000000000001"/>
    <s v="PLV"/>
    <m/>
    <m/>
    <m/>
    <m/>
    <m/>
    <m/>
    <m/>
    <m/>
    <m/>
  </r>
  <r>
    <n v="15120"/>
    <x v="1"/>
    <x v="1"/>
    <x v="1"/>
    <n v="1051744"/>
    <x v="1"/>
    <s v="24.12.2017"/>
    <s v="03.01.2018"/>
    <m/>
    <n v="87.51"/>
    <n v="87.51"/>
    <m/>
    <m/>
    <m/>
    <m/>
    <m/>
    <m/>
    <m/>
    <m/>
    <m/>
    <n v="41000001"/>
  </r>
  <r>
    <n v="15121"/>
    <x v="1"/>
    <x v="1"/>
    <x v="2"/>
    <n v="228178"/>
    <x v="1"/>
    <s v="24.12.2017"/>
    <s v="03.01.2018"/>
    <m/>
    <n v="-7.92"/>
    <n v="-7.92"/>
    <m/>
    <m/>
    <m/>
    <m/>
    <m/>
    <m/>
    <m/>
    <m/>
    <m/>
    <n v="41000001"/>
  </r>
  <r>
    <n v="15122"/>
    <x v="1"/>
    <x v="1"/>
    <x v="1"/>
    <n v="1060259"/>
    <x v="1"/>
    <s v="31.12.2017"/>
    <s v="10.01.2018"/>
    <m/>
    <n v="60.49"/>
    <n v="60.49"/>
    <m/>
    <m/>
    <m/>
    <m/>
    <m/>
    <m/>
    <m/>
    <m/>
    <m/>
    <n v="41000001"/>
  </r>
  <r>
    <n v="15123"/>
    <x v="4278"/>
    <x v="3269"/>
    <x v="0"/>
    <m/>
    <x v="0"/>
    <m/>
    <m/>
    <m/>
    <n v="532.1"/>
    <n v="532.1"/>
    <s v="PLV"/>
    <m/>
    <m/>
    <m/>
    <m/>
    <m/>
    <m/>
    <m/>
    <m/>
    <m/>
  </r>
  <r>
    <n v="15124"/>
    <x v="1"/>
    <x v="1"/>
    <x v="1"/>
    <n v="1051745"/>
    <x v="1"/>
    <s v="24.12.2017"/>
    <s v="03.01.2018"/>
    <m/>
    <n v="263.06"/>
    <n v="263.06"/>
    <m/>
    <m/>
    <m/>
    <m/>
    <m/>
    <m/>
    <m/>
    <m/>
    <m/>
    <n v="41000001"/>
  </r>
  <r>
    <n v="15125"/>
    <x v="1"/>
    <x v="1"/>
    <x v="1"/>
    <n v="1056288"/>
    <x v="1"/>
    <s v="31.12.2017"/>
    <s v="10.01.2018"/>
    <m/>
    <n v="269.04000000000002"/>
    <n v="269.04000000000002"/>
    <m/>
    <m/>
    <m/>
    <m/>
    <m/>
    <m/>
    <m/>
    <m/>
    <m/>
    <n v="41000001"/>
  </r>
  <r>
    <n v="15126"/>
    <x v="4279"/>
    <x v="1977"/>
    <x v="0"/>
    <m/>
    <x v="0"/>
    <m/>
    <m/>
    <m/>
    <n v="241.52"/>
    <n v="241.52"/>
    <s v="PLV"/>
    <m/>
    <m/>
    <m/>
    <m/>
    <m/>
    <m/>
    <m/>
    <m/>
    <m/>
  </r>
  <r>
    <n v="15127"/>
    <x v="1"/>
    <x v="1"/>
    <x v="1"/>
    <n v="1051746"/>
    <x v="1"/>
    <s v="24.12.2017"/>
    <s v="03.01.2018"/>
    <m/>
    <n v="132.19"/>
    <n v="132.19"/>
    <m/>
    <m/>
    <m/>
    <m/>
    <m/>
    <m/>
    <m/>
    <m/>
    <m/>
    <n v="41000001"/>
  </r>
  <r>
    <n v="15128"/>
    <x v="1"/>
    <x v="1"/>
    <x v="1"/>
    <n v="1059982"/>
    <x v="1"/>
    <s v="31.12.2017"/>
    <s v="10.01.2018"/>
    <m/>
    <n v="109.33"/>
    <n v="109.33"/>
    <m/>
    <m/>
    <m/>
    <m/>
    <m/>
    <m/>
    <m/>
    <m/>
    <m/>
    <n v="41000001"/>
  </r>
  <r>
    <n v="15129"/>
    <x v="4280"/>
    <x v="3270"/>
    <x v="0"/>
    <m/>
    <x v="0"/>
    <m/>
    <m/>
    <m/>
    <n v="3581.94"/>
    <n v="27.71"/>
    <s v="PLV"/>
    <n v="3554.23"/>
    <m/>
    <m/>
    <m/>
    <m/>
    <m/>
    <m/>
    <m/>
    <m/>
  </r>
  <r>
    <n v="15130"/>
    <x v="1"/>
    <x v="1"/>
    <x v="4"/>
    <n v="35486"/>
    <x v="0"/>
    <s v="19.12.2017"/>
    <s v="19.12.2017"/>
    <m/>
    <n v="1383.98"/>
    <m/>
    <m/>
    <n v="1383.98"/>
    <m/>
    <m/>
    <m/>
    <m/>
    <m/>
    <m/>
    <m/>
    <n v="41000001"/>
  </r>
  <r>
    <n v="15131"/>
    <x v="1"/>
    <x v="1"/>
    <x v="1"/>
    <n v="1051747"/>
    <x v="1"/>
    <s v="24.12.2017"/>
    <s v="03.01.2018"/>
    <m/>
    <n v="27.71"/>
    <n v="27.71"/>
    <m/>
    <m/>
    <m/>
    <m/>
    <m/>
    <m/>
    <m/>
    <m/>
    <m/>
    <n v="41000001"/>
  </r>
  <r>
    <n v="15132"/>
    <x v="1"/>
    <x v="1"/>
    <x v="4"/>
    <n v="35725"/>
    <x v="0"/>
    <s v="29.12.2017"/>
    <s v="29.12.2017"/>
    <m/>
    <n v="2170.25"/>
    <m/>
    <m/>
    <n v="2170.25"/>
    <m/>
    <m/>
    <m/>
    <m/>
    <m/>
    <m/>
    <m/>
    <n v="41000001"/>
  </r>
  <r>
    <n v="15133"/>
    <x v="4281"/>
    <x v="1347"/>
    <x v="0"/>
    <m/>
    <x v="0"/>
    <m/>
    <m/>
    <m/>
    <n v="14960.4"/>
    <n v="14960.4"/>
    <s v="PLV"/>
    <m/>
    <m/>
    <m/>
    <m/>
    <m/>
    <m/>
    <m/>
    <m/>
    <m/>
  </r>
  <r>
    <n v="15134"/>
    <x v="1"/>
    <x v="1"/>
    <x v="1"/>
    <n v="1038814"/>
    <x v="1"/>
    <s v="17.12.2017"/>
    <s v="16.01.2018"/>
    <s v="EN COURS"/>
    <n v="60"/>
    <n v="60"/>
    <m/>
    <m/>
    <m/>
    <m/>
    <m/>
    <m/>
    <m/>
    <m/>
    <m/>
    <n v="41000001"/>
  </r>
  <r>
    <n v="15135"/>
    <x v="1"/>
    <x v="1"/>
    <x v="1"/>
    <n v="1051748"/>
    <x v="1"/>
    <s v="24.12.2017"/>
    <s v="03.01.2018"/>
    <m/>
    <n v="7716.68"/>
    <n v="7716.68"/>
    <m/>
    <m/>
    <m/>
    <m/>
    <m/>
    <m/>
    <m/>
    <m/>
    <m/>
    <n v="41000001"/>
  </r>
  <r>
    <n v="15136"/>
    <x v="1"/>
    <x v="1"/>
    <x v="1"/>
    <n v="1059983"/>
    <x v="1"/>
    <s v="31.12.2017"/>
    <s v="10.01.2018"/>
    <m/>
    <n v="7183.72"/>
    <n v="7183.72"/>
    <m/>
    <m/>
    <m/>
    <m/>
    <m/>
    <m/>
    <m/>
    <m/>
    <m/>
    <n v="41000001"/>
  </r>
  <r>
    <n v="15137"/>
    <x v="4282"/>
    <x v="3271"/>
    <x v="0"/>
    <m/>
    <x v="0"/>
    <m/>
    <m/>
    <m/>
    <n v="2082.0100000000002"/>
    <n v="2082.0100000000002"/>
    <s v="PLV"/>
    <m/>
    <m/>
    <m/>
    <m/>
    <m/>
    <m/>
    <m/>
    <m/>
    <m/>
  </r>
  <r>
    <n v="15138"/>
    <x v="1"/>
    <x v="1"/>
    <x v="1"/>
    <n v="1051749"/>
    <x v="1"/>
    <s v="24.12.2017"/>
    <s v="03.01.2018"/>
    <m/>
    <n v="1451.59"/>
    <n v="1451.59"/>
    <m/>
    <m/>
    <m/>
    <m/>
    <m/>
    <m/>
    <m/>
    <m/>
    <m/>
    <n v="41000001"/>
  </r>
  <r>
    <n v="15139"/>
    <x v="1"/>
    <x v="1"/>
    <x v="2"/>
    <n v="228382"/>
    <x v="1"/>
    <s v="24.12.2017"/>
    <s v="03.01.2018"/>
    <m/>
    <n v="-7.92"/>
    <n v="-7.92"/>
    <m/>
    <m/>
    <m/>
    <m/>
    <m/>
    <m/>
    <m/>
    <m/>
    <m/>
    <n v="41000001"/>
  </r>
  <r>
    <n v="15140"/>
    <x v="1"/>
    <x v="1"/>
    <x v="1"/>
    <n v="1059984"/>
    <x v="1"/>
    <s v="31.12.2017"/>
    <s v="10.01.2018"/>
    <m/>
    <n v="638.34"/>
    <n v="638.34"/>
    <m/>
    <m/>
    <m/>
    <m/>
    <m/>
    <m/>
    <m/>
    <m/>
    <m/>
    <n v="41000001"/>
  </r>
  <r>
    <n v="15141"/>
    <x v="4283"/>
    <x v="3272"/>
    <x v="0"/>
    <m/>
    <x v="0"/>
    <m/>
    <m/>
    <m/>
    <n v="7964.73"/>
    <n v="7964.73"/>
    <s v="PLV"/>
    <m/>
    <m/>
    <m/>
    <m/>
    <m/>
    <m/>
    <m/>
    <m/>
    <m/>
  </r>
  <r>
    <n v="15142"/>
    <x v="1"/>
    <x v="1"/>
    <x v="1"/>
    <n v="1051750"/>
    <x v="1"/>
    <s v="24.12.2017"/>
    <s v="03.01.2018"/>
    <m/>
    <n v="3621.9"/>
    <n v="3621.9"/>
    <m/>
    <m/>
    <m/>
    <m/>
    <m/>
    <m/>
    <m/>
    <m/>
    <m/>
    <n v="41000001"/>
  </r>
  <r>
    <n v="15143"/>
    <x v="1"/>
    <x v="1"/>
    <x v="1"/>
    <n v="1056289"/>
    <x v="1"/>
    <s v="31.12.2017"/>
    <s v="10.01.2018"/>
    <m/>
    <n v="4342.83"/>
    <n v="4342.83"/>
    <m/>
    <m/>
    <m/>
    <m/>
    <m/>
    <m/>
    <m/>
    <m/>
    <m/>
    <n v="41000001"/>
  </r>
  <r>
    <n v="15144"/>
    <x v="4284"/>
    <x v="3273"/>
    <x v="0"/>
    <m/>
    <x v="0"/>
    <m/>
    <m/>
    <m/>
    <n v="221.39"/>
    <n v="221.39"/>
    <s v="PLV"/>
    <m/>
    <m/>
    <m/>
    <m/>
    <m/>
    <m/>
    <m/>
    <m/>
    <m/>
  </r>
  <r>
    <n v="15145"/>
    <x v="1"/>
    <x v="1"/>
    <x v="1"/>
    <n v="1053191"/>
    <x v="1"/>
    <s v="24.12.2017"/>
    <s v="03.01.2018"/>
    <m/>
    <n v="77.89"/>
    <n v="77.89"/>
    <m/>
    <m/>
    <m/>
    <m/>
    <m/>
    <m/>
    <m/>
    <m/>
    <m/>
    <n v="41000001"/>
  </r>
  <r>
    <n v="15146"/>
    <x v="1"/>
    <x v="1"/>
    <x v="2"/>
    <n v="229678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5147"/>
    <x v="1"/>
    <x v="1"/>
    <x v="3"/>
    <n v="8312044"/>
    <x v="0"/>
    <s v="25.12.2017"/>
    <s v="04.01.2018"/>
    <m/>
    <n v="50"/>
    <n v="50"/>
    <m/>
    <m/>
    <m/>
    <m/>
    <m/>
    <m/>
    <m/>
    <m/>
    <m/>
    <n v="41000001"/>
  </r>
  <r>
    <n v="15148"/>
    <x v="1"/>
    <x v="1"/>
    <x v="1"/>
    <n v="1059985"/>
    <x v="1"/>
    <s v="31.12.2017"/>
    <s v="10.01.2018"/>
    <m/>
    <n v="94.4"/>
    <n v="94.4"/>
    <m/>
    <m/>
    <m/>
    <m/>
    <m/>
    <m/>
    <m/>
    <m/>
    <m/>
    <n v="41000001"/>
  </r>
  <r>
    <n v="15149"/>
    <x v="4285"/>
    <x v="3274"/>
    <x v="0"/>
    <m/>
    <x v="0"/>
    <m/>
    <m/>
    <m/>
    <n v="1176.27"/>
    <n v="1176.27"/>
    <s v="PLV"/>
    <m/>
    <m/>
    <m/>
    <m/>
    <m/>
    <m/>
    <m/>
    <m/>
    <m/>
  </r>
  <r>
    <n v="15150"/>
    <x v="1"/>
    <x v="1"/>
    <x v="1"/>
    <n v="1053428"/>
    <x v="1"/>
    <s v="24.12.2017"/>
    <s v="03.01.2018"/>
    <m/>
    <n v="735.73"/>
    <n v="735.73"/>
    <m/>
    <m/>
    <m/>
    <m/>
    <m/>
    <m/>
    <m/>
    <m/>
    <m/>
    <n v="41000001"/>
  </r>
  <r>
    <n v="15151"/>
    <x v="1"/>
    <x v="1"/>
    <x v="1"/>
    <n v="1059986"/>
    <x v="1"/>
    <s v="31.12.2017"/>
    <s v="10.01.2018"/>
    <m/>
    <n v="440.54"/>
    <n v="440.54"/>
    <m/>
    <m/>
    <m/>
    <m/>
    <m/>
    <m/>
    <m/>
    <m/>
    <m/>
    <n v="41000001"/>
  </r>
  <r>
    <n v="15152"/>
    <x v="4286"/>
    <x v="3275"/>
    <x v="0"/>
    <m/>
    <x v="0"/>
    <m/>
    <m/>
    <m/>
    <n v="3512.81"/>
    <n v="3512.81"/>
    <s v="PLV"/>
    <m/>
    <m/>
    <m/>
    <m/>
    <m/>
    <m/>
    <m/>
    <m/>
    <m/>
  </r>
  <r>
    <n v="15153"/>
    <x v="1"/>
    <x v="1"/>
    <x v="1"/>
    <n v="1051751"/>
    <x v="1"/>
    <s v="24.12.2017"/>
    <s v="03.01.2018"/>
    <m/>
    <n v="1869.31"/>
    <n v="1869.31"/>
    <m/>
    <m/>
    <m/>
    <m/>
    <m/>
    <m/>
    <m/>
    <m/>
    <m/>
    <n v="41000001"/>
  </r>
  <r>
    <n v="15154"/>
    <x v="1"/>
    <x v="1"/>
    <x v="1"/>
    <n v="1059987"/>
    <x v="1"/>
    <s v="31.12.2017"/>
    <s v="10.01.2018"/>
    <m/>
    <n v="1651.42"/>
    <n v="1651.42"/>
    <m/>
    <m/>
    <m/>
    <m/>
    <m/>
    <m/>
    <m/>
    <m/>
    <m/>
    <n v="41000001"/>
  </r>
  <r>
    <n v="15155"/>
    <x v="1"/>
    <x v="1"/>
    <x v="2"/>
    <n v="230278"/>
    <x v="1"/>
    <s v="31.12.2017"/>
    <s v="10.01.2018"/>
    <m/>
    <n v="-7.92"/>
    <n v="-7.92"/>
    <m/>
    <m/>
    <m/>
    <m/>
    <m/>
    <m/>
    <m/>
    <m/>
    <m/>
    <n v="41000001"/>
  </r>
  <r>
    <n v="15156"/>
    <x v="4287"/>
    <x v="3276"/>
    <x v="0"/>
    <m/>
    <x v="0"/>
    <m/>
    <m/>
    <m/>
    <n v="43.55"/>
    <n v="43.55"/>
    <s v="PLV"/>
    <m/>
    <m/>
    <m/>
    <m/>
    <m/>
    <m/>
    <m/>
    <m/>
    <m/>
  </r>
  <r>
    <n v="15157"/>
    <x v="1"/>
    <x v="1"/>
    <x v="1"/>
    <n v="1053192"/>
    <x v="1"/>
    <s v="24.12.2017"/>
    <s v="03.01.2018"/>
    <m/>
    <n v="35.630000000000003"/>
    <n v="35.630000000000003"/>
    <m/>
    <m/>
    <m/>
    <m/>
    <m/>
    <m/>
    <m/>
    <m/>
    <m/>
    <n v="41000001"/>
  </r>
  <r>
    <n v="15158"/>
    <x v="1"/>
    <x v="1"/>
    <x v="1"/>
    <n v="1062281"/>
    <x v="1"/>
    <s v="31.12.2017"/>
    <s v="10.01.2018"/>
    <m/>
    <n v="7.92"/>
    <n v="7.92"/>
    <m/>
    <m/>
    <m/>
    <m/>
    <m/>
    <m/>
    <m/>
    <m/>
    <m/>
    <n v="41000001"/>
  </r>
  <r>
    <n v="15159"/>
    <x v="4288"/>
    <x v="3277"/>
    <x v="0"/>
    <m/>
    <x v="0"/>
    <m/>
    <m/>
    <m/>
    <n v="1999.91"/>
    <n v="1999.91"/>
    <s v="PLV"/>
    <m/>
    <m/>
    <m/>
    <m/>
    <m/>
    <m/>
    <m/>
    <m/>
    <m/>
  </r>
  <r>
    <n v="15160"/>
    <x v="1"/>
    <x v="1"/>
    <x v="1"/>
    <n v="1051752"/>
    <x v="1"/>
    <s v="24.12.2017"/>
    <s v="03.01.2018"/>
    <m/>
    <n v="788.71"/>
    <n v="788.71"/>
    <m/>
    <m/>
    <m/>
    <m/>
    <m/>
    <m/>
    <m/>
    <m/>
    <m/>
    <n v="41000001"/>
  </r>
  <r>
    <n v="15161"/>
    <x v="1"/>
    <x v="1"/>
    <x v="2"/>
    <n v="229213"/>
    <x v="1"/>
    <s v="25.12.2017"/>
    <s v="04.01.2018"/>
    <s v="FC du 2017-12-18 au 2017-12-24 mode Agency"/>
    <n v="-3.79"/>
    <n v="-3.79"/>
    <m/>
    <m/>
    <m/>
    <m/>
    <m/>
    <m/>
    <m/>
    <m/>
    <m/>
    <n v="41000001"/>
  </r>
  <r>
    <n v="15162"/>
    <x v="1"/>
    <x v="1"/>
    <x v="3"/>
    <n v="8311577"/>
    <x v="0"/>
    <s v="25.12.2017"/>
    <s v="04.01.2018"/>
    <m/>
    <n v="105"/>
    <n v="105"/>
    <m/>
    <m/>
    <m/>
    <m/>
    <m/>
    <m/>
    <m/>
    <m/>
    <m/>
    <n v="41000001"/>
  </r>
  <r>
    <n v="15163"/>
    <x v="1"/>
    <x v="1"/>
    <x v="1"/>
    <n v="1059988"/>
    <x v="1"/>
    <s v="31.12.2017"/>
    <s v="10.01.2018"/>
    <m/>
    <n v="1109.99"/>
    <n v="1109.99"/>
    <m/>
    <m/>
    <m/>
    <m/>
    <m/>
    <m/>
    <m/>
    <m/>
    <m/>
    <n v="41000001"/>
  </r>
  <r>
    <n v="15164"/>
    <x v="4289"/>
    <x v="3278"/>
    <x v="0"/>
    <m/>
    <x v="0"/>
    <m/>
    <m/>
    <m/>
    <n v="392.44"/>
    <n v="392.44"/>
    <s v="PLV"/>
    <m/>
    <m/>
    <m/>
    <m/>
    <m/>
    <m/>
    <m/>
    <m/>
    <m/>
  </r>
  <r>
    <n v="15165"/>
    <x v="1"/>
    <x v="1"/>
    <x v="1"/>
    <n v="1051753"/>
    <x v="1"/>
    <s v="24.12.2017"/>
    <s v="03.01.2018"/>
    <m/>
    <n v="108.8"/>
    <n v="108.8"/>
    <m/>
    <m/>
    <m/>
    <m/>
    <m/>
    <m/>
    <m/>
    <m/>
    <m/>
    <n v="41000001"/>
  </r>
  <r>
    <n v="15166"/>
    <x v="1"/>
    <x v="1"/>
    <x v="1"/>
    <n v="1059989"/>
    <x v="1"/>
    <s v="31.12.2017"/>
    <s v="10.01.2018"/>
    <m/>
    <n v="283.64"/>
    <n v="283.64"/>
    <m/>
    <m/>
    <m/>
    <m/>
    <m/>
    <m/>
    <m/>
    <m/>
    <m/>
    <n v="41000001"/>
  </r>
  <r>
    <n v="15167"/>
    <x v="4290"/>
    <x v="3279"/>
    <x v="0"/>
    <m/>
    <x v="0"/>
    <m/>
    <m/>
    <m/>
    <n v="149.22"/>
    <n v="149.22"/>
    <s v="PLV"/>
    <m/>
    <m/>
    <m/>
    <m/>
    <m/>
    <m/>
    <m/>
    <m/>
    <m/>
  </r>
  <r>
    <n v="15168"/>
    <x v="1"/>
    <x v="1"/>
    <x v="1"/>
    <n v="1054513"/>
    <x v="1"/>
    <s v="24.12.2017"/>
    <s v="03.01.2018"/>
    <m/>
    <n v="59.44"/>
    <n v="59.44"/>
    <m/>
    <m/>
    <m/>
    <m/>
    <m/>
    <m/>
    <m/>
    <m/>
    <m/>
    <n v="41000001"/>
  </r>
  <r>
    <n v="15169"/>
    <x v="1"/>
    <x v="1"/>
    <x v="1"/>
    <n v="1056290"/>
    <x v="1"/>
    <s v="31.12.2017"/>
    <s v="10.01.2018"/>
    <m/>
    <n v="89.78"/>
    <n v="89.78"/>
    <m/>
    <m/>
    <m/>
    <m/>
    <m/>
    <m/>
    <m/>
    <m/>
    <m/>
    <n v="41000001"/>
  </r>
  <r>
    <n v="15170"/>
    <x v="4291"/>
    <x v="3280"/>
    <x v="0"/>
    <m/>
    <x v="0"/>
    <m/>
    <m/>
    <m/>
    <n v="1389.25"/>
    <n v="1389.25"/>
    <s v="PLV"/>
    <m/>
    <m/>
    <m/>
    <m/>
    <m/>
    <m/>
    <m/>
    <m/>
    <m/>
  </r>
  <r>
    <n v="15171"/>
    <x v="1"/>
    <x v="1"/>
    <x v="1"/>
    <n v="1051754"/>
    <x v="1"/>
    <s v="24.12.2017"/>
    <s v="03.01.2018"/>
    <m/>
    <n v="917.82"/>
    <n v="917.82"/>
    <m/>
    <m/>
    <m/>
    <m/>
    <m/>
    <m/>
    <m/>
    <m/>
    <m/>
    <n v="41000001"/>
  </r>
  <r>
    <n v="15172"/>
    <x v="1"/>
    <x v="1"/>
    <x v="1"/>
    <n v="1059990"/>
    <x v="1"/>
    <s v="31.12.2017"/>
    <s v="10.01.2018"/>
    <m/>
    <n v="471.43"/>
    <n v="471.43"/>
    <m/>
    <m/>
    <m/>
    <m/>
    <m/>
    <m/>
    <m/>
    <m/>
    <m/>
    <n v="41000001"/>
  </r>
  <r>
    <n v="15173"/>
    <x v="4292"/>
    <x v="3281"/>
    <x v="0"/>
    <m/>
    <x v="0"/>
    <m/>
    <m/>
    <m/>
    <n v="1040.42"/>
    <n v="1040.42"/>
    <s v="PLV"/>
    <m/>
    <m/>
    <m/>
    <m/>
    <m/>
    <m/>
    <m/>
    <m/>
    <m/>
  </r>
  <r>
    <n v="15174"/>
    <x v="1"/>
    <x v="1"/>
    <x v="1"/>
    <n v="1051755"/>
    <x v="1"/>
    <s v="24.12.2017"/>
    <s v="03.01.2018"/>
    <m/>
    <n v="727.53"/>
    <n v="727.53"/>
    <m/>
    <m/>
    <m/>
    <m/>
    <m/>
    <m/>
    <m/>
    <m/>
    <m/>
    <n v="41000001"/>
  </r>
  <r>
    <n v="15175"/>
    <x v="1"/>
    <x v="1"/>
    <x v="1"/>
    <n v="1056291"/>
    <x v="1"/>
    <s v="31.12.2017"/>
    <s v="10.01.2018"/>
    <m/>
    <n v="312.89"/>
    <n v="312.89"/>
    <m/>
    <m/>
    <m/>
    <m/>
    <m/>
    <m/>
    <m/>
    <m/>
    <m/>
    <n v="41000001"/>
  </r>
  <r>
    <n v="15176"/>
    <x v="4293"/>
    <x v="3282"/>
    <x v="0"/>
    <m/>
    <x v="0"/>
    <m/>
    <m/>
    <m/>
    <n v="1735.07"/>
    <n v="1735.07"/>
    <s v="PLV"/>
    <m/>
    <m/>
    <m/>
    <m/>
    <m/>
    <m/>
    <m/>
    <m/>
    <m/>
  </r>
  <r>
    <n v="15177"/>
    <x v="1"/>
    <x v="1"/>
    <x v="1"/>
    <n v="1051756"/>
    <x v="1"/>
    <s v="24.12.2017"/>
    <s v="03.01.2018"/>
    <m/>
    <n v="738.35"/>
    <n v="738.35"/>
    <m/>
    <m/>
    <m/>
    <m/>
    <m/>
    <m/>
    <m/>
    <m/>
    <m/>
    <n v="41000001"/>
  </r>
  <r>
    <n v="15178"/>
    <x v="1"/>
    <x v="1"/>
    <x v="1"/>
    <n v="1056292"/>
    <x v="1"/>
    <s v="31.12.2017"/>
    <s v="10.01.2018"/>
    <m/>
    <n v="1201.6400000000001"/>
    <n v="1201.6400000000001"/>
    <m/>
    <m/>
    <m/>
    <m/>
    <m/>
    <m/>
    <m/>
    <m/>
    <m/>
    <n v="41000001"/>
  </r>
  <r>
    <n v="15179"/>
    <x v="1"/>
    <x v="1"/>
    <x v="2"/>
    <n v="229967"/>
    <x v="1"/>
    <s v="31.12.2017"/>
    <s v="10.01.2018"/>
    <m/>
    <n v="-204.92"/>
    <n v="-204.92"/>
    <m/>
    <m/>
    <m/>
    <m/>
    <m/>
    <m/>
    <m/>
    <m/>
    <m/>
    <n v="41000001"/>
  </r>
  <r>
    <n v="15180"/>
    <x v="4294"/>
    <x v="3283"/>
    <x v="0"/>
    <m/>
    <x v="0"/>
    <m/>
    <m/>
    <m/>
    <n v="223.31"/>
    <n v="223.31"/>
    <s v="PLV"/>
    <m/>
    <m/>
    <m/>
    <m/>
    <m/>
    <m/>
    <m/>
    <m/>
    <m/>
  </r>
  <r>
    <n v="15181"/>
    <x v="1"/>
    <x v="1"/>
    <x v="1"/>
    <n v="1051757"/>
    <x v="1"/>
    <s v="24.12.2017"/>
    <s v="03.01.2018"/>
    <m/>
    <n v="133.41999999999999"/>
    <n v="133.41999999999999"/>
    <m/>
    <m/>
    <m/>
    <m/>
    <m/>
    <m/>
    <m/>
    <m/>
    <m/>
    <n v="41000001"/>
  </r>
  <r>
    <n v="15182"/>
    <x v="1"/>
    <x v="1"/>
    <x v="1"/>
    <n v="1059991"/>
    <x v="1"/>
    <s v="31.12.2017"/>
    <s v="10.01.2018"/>
    <m/>
    <n v="89.89"/>
    <n v="89.89"/>
    <m/>
    <m/>
    <m/>
    <m/>
    <m/>
    <m/>
    <m/>
    <m/>
    <m/>
    <n v="41000001"/>
  </r>
  <r>
    <n v="15183"/>
    <x v="4295"/>
    <x v="3284"/>
    <x v="0"/>
    <m/>
    <x v="0"/>
    <m/>
    <m/>
    <m/>
    <n v="1086.42"/>
    <n v="1086.42"/>
    <s v="PLV"/>
    <m/>
    <m/>
    <m/>
    <m/>
    <m/>
    <m/>
    <m/>
    <m/>
    <m/>
  </r>
  <r>
    <n v="15184"/>
    <x v="1"/>
    <x v="1"/>
    <x v="1"/>
    <n v="1051758"/>
    <x v="1"/>
    <s v="24.12.2017"/>
    <s v="03.01.2018"/>
    <m/>
    <n v="416.52"/>
    <n v="416.52"/>
    <m/>
    <m/>
    <m/>
    <m/>
    <m/>
    <m/>
    <m/>
    <m/>
    <m/>
    <n v="41000001"/>
  </r>
  <r>
    <n v="15185"/>
    <x v="1"/>
    <x v="1"/>
    <x v="1"/>
    <n v="1059992"/>
    <x v="1"/>
    <s v="31.12.2017"/>
    <s v="10.01.2018"/>
    <m/>
    <n v="669.9"/>
    <n v="669.9"/>
    <m/>
    <m/>
    <m/>
    <m/>
    <m/>
    <m/>
    <m/>
    <m/>
    <m/>
    <n v="41000001"/>
  </r>
  <r>
    <n v="15186"/>
    <x v="4296"/>
    <x v="3285"/>
    <x v="0"/>
    <m/>
    <x v="0"/>
    <m/>
    <m/>
    <m/>
    <n v="2412.39"/>
    <n v="2412.39"/>
    <s v="PLV"/>
    <m/>
    <m/>
    <m/>
    <m/>
    <m/>
    <m/>
    <m/>
    <m/>
    <m/>
  </r>
  <r>
    <n v="15187"/>
    <x v="1"/>
    <x v="1"/>
    <x v="1"/>
    <n v="1051759"/>
    <x v="1"/>
    <s v="24.12.2017"/>
    <s v="03.01.2018"/>
    <m/>
    <n v="466.53"/>
    <n v="466.53"/>
    <m/>
    <m/>
    <m/>
    <m/>
    <m/>
    <m/>
    <m/>
    <m/>
    <m/>
    <n v="41000001"/>
  </r>
  <r>
    <n v="15188"/>
    <x v="1"/>
    <x v="1"/>
    <x v="1"/>
    <n v="1059993"/>
    <x v="1"/>
    <s v="31.12.2017"/>
    <s v="10.01.2018"/>
    <m/>
    <n v="1945.86"/>
    <n v="1945.86"/>
    <m/>
    <m/>
    <m/>
    <m/>
    <m/>
    <m/>
    <m/>
    <m/>
    <m/>
    <n v="41000001"/>
  </r>
  <r>
    <n v="15189"/>
    <x v="4297"/>
    <x v="3286"/>
    <x v="0"/>
    <m/>
    <x v="0"/>
    <m/>
    <m/>
    <m/>
    <n v="643.09"/>
    <n v="643.09"/>
    <s v="PLV"/>
    <m/>
    <m/>
    <m/>
    <m/>
    <m/>
    <m/>
    <m/>
    <m/>
    <m/>
  </r>
  <r>
    <n v="15190"/>
    <x v="1"/>
    <x v="1"/>
    <x v="1"/>
    <n v="1051760"/>
    <x v="1"/>
    <s v="24.12.2017"/>
    <s v="03.01.2018"/>
    <m/>
    <n v="333.6"/>
    <n v="333.6"/>
    <m/>
    <m/>
    <m/>
    <m/>
    <m/>
    <m/>
    <m/>
    <m/>
    <m/>
    <n v="41000001"/>
  </r>
  <r>
    <n v="15191"/>
    <x v="1"/>
    <x v="1"/>
    <x v="1"/>
    <n v="1059994"/>
    <x v="1"/>
    <s v="31.12.2017"/>
    <s v="10.01.2018"/>
    <m/>
    <n v="309.49"/>
    <n v="309.49"/>
    <m/>
    <m/>
    <m/>
    <m/>
    <m/>
    <m/>
    <m/>
    <m/>
    <m/>
    <n v="41000001"/>
  </r>
  <r>
    <n v="15192"/>
    <x v="4298"/>
    <x v="3287"/>
    <x v="0"/>
    <m/>
    <x v="0"/>
    <m/>
    <m/>
    <m/>
    <n v="307.64"/>
    <n v="307.64"/>
    <s v="PLV"/>
    <m/>
    <m/>
    <m/>
    <m/>
    <m/>
    <m/>
    <m/>
    <m/>
    <m/>
  </r>
  <r>
    <n v="15193"/>
    <x v="1"/>
    <x v="1"/>
    <x v="1"/>
    <n v="1051761"/>
    <x v="1"/>
    <s v="24.12.2017"/>
    <s v="03.01.2018"/>
    <m/>
    <n v="219.89"/>
    <n v="219.89"/>
    <m/>
    <m/>
    <m/>
    <m/>
    <m/>
    <m/>
    <m/>
    <m/>
    <m/>
    <n v="41000001"/>
  </r>
  <r>
    <n v="15194"/>
    <x v="1"/>
    <x v="1"/>
    <x v="1"/>
    <n v="1061447"/>
    <x v="1"/>
    <s v="31.12.2017"/>
    <s v="10.01.2018"/>
    <m/>
    <n v="87.75"/>
    <n v="87.75"/>
    <m/>
    <m/>
    <m/>
    <m/>
    <m/>
    <m/>
    <m/>
    <m/>
    <m/>
    <n v="41000001"/>
  </r>
  <r>
    <n v="15195"/>
    <x v="4299"/>
    <x v="3288"/>
    <x v="0"/>
    <m/>
    <x v="0"/>
    <m/>
    <m/>
    <m/>
    <n v="360.16"/>
    <n v="360.16"/>
    <s v="PLV"/>
    <m/>
    <m/>
    <m/>
    <m/>
    <m/>
    <m/>
    <m/>
    <m/>
    <m/>
  </r>
  <r>
    <n v="15196"/>
    <x v="1"/>
    <x v="1"/>
    <x v="1"/>
    <n v="1053193"/>
    <x v="1"/>
    <s v="24.12.2017"/>
    <s v="03.01.2018"/>
    <m/>
    <n v="120.42"/>
    <n v="120.42"/>
    <m/>
    <m/>
    <m/>
    <m/>
    <m/>
    <m/>
    <m/>
    <m/>
    <m/>
    <n v="41000001"/>
  </r>
  <r>
    <n v="15197"/>
    <x v="1"/>
    <x v="1"/>
    <x v="1"/>
    <n v="1060624"/>
    <x v="1"/>
    <s v="31.12.2017"/>
    <s v="10.01.2018"/>
    <m/>
    <n v="239.74"/>
    <n v="239.74"/>
    <m/>
    <m/>
    <m/>
    <m/>
    <m/>
    <m/>
    <m/>
    <m/>
    <m/>
    <n v="41000001"/>
  </r>
  <r>
    <n v="15198"/>
    <x v="4300"/>
    <x v="3289"/>
    <x v="0"/>
    <m/>
    <x v="0"/>
    <m/>
    <m/>
    <m/>
    <n v="5045.82"/>
    <n v="5045.82"/>
    <s v="PLV"/>
    <m/>
    <m/>
    <m/>
    <m/>
    <m/>
    <m/>
    <m/>
    <m/>
    <m/>
  </r>
  <r>
    <n v="15199"/>
    <x v="1"/>
    <x v="1"/>
    <x v="1"/>
    <n v="1051762"/>
    <x v="1"/>
    <s v="24.12.2017"/>
    <s v="03.01.2018"/>
    <m/>
    <n v="4424.1899999999996"/>
    <n v="4424.1899999999996"/>
    <m/>
    <m/>
    <m/>
    <m/>
    <m/>
    <m/>
    <m/>
    <m/>
    <m/>
    <n v="41000001"/>
  </r>
  <r>
    <n v="15200"/>
    <x v="1"/>
    <x v="1"/>
    <x v="1"/>
    <n v="1056293"/>
    <x v="1"/>
    <s v="31.12.2017"/>
    <s v="10.01.2018"/>
    <m/>
    <n v="621.63"/>
    <n v="621.63"/>
    <m/>
    <m/>
    <m/>
    <m/>
    <m/>
    <m/>
    <m/>
    <m/>
    <m/>
    <n v="41000001"/>
  </r>
  <r>
    <n v="15201"/>
    <x v="4301"/>
    <x v="3290"/>
    <x v="0"/>
    <m/>
    <x v="0"/>
    <m/>
    <m/>
    <m/>
    <n v="3276.54"/>
    <n v="3276.54"/>
    <s v="PLV"/>
    <m/>
    <m/>
    <m/>
    <m/>
    <m/>
    <m/>
    <m/>
    <m/>
    <m/>
  </r>
  <r>
    <n v="15202"/>
    <x v="1"/>
    <x v="1"/>
    <x v="1"/>
    <n v="1051763"/>
    <x v="1"/>
    <s v="24.12.2017"/>
    <s v="03.01.2018"/>
    <m/>
    <n v="774.23"/>
    <n v="774.23"/>
    <m/>
    <m/>
    <m/>
    <m/>
    <m/>
    <m/>
    <m/>
    <m/>
    <m/>
    <n v="41000001"/>
  </r>
  <r>
    <n v="15203"/>
    <x v="1"/>
    <x v="1"/>
    <x v="1"/>
    <n v="1059995"/>
    <x v="1"/>
    <s v="31.12.2017"/>
    <s v="10.01.2018"/>
    <m/>
    <n v="2502.31"/>
    <n v="2502.31"/>
    <m/>
    <m/>
    <m/>
    <m/>
    <m/>
    <m/>
    <m/>
    <m/>
    <m/>
    <n v="41000001"/>
  </r>
  <r>
    <n v="15204"/>
    <x v="4302"/>
    <x v="3291"/>
    <x v="0"/>
    <m/>
    <x v="0"/>
    <m/>
    <m/>
    <m/>
    <n v="1387.34"/>
    <n v="1387.34"/>
    <s v="PLV"/>
    <m/>
    <m/>
    <m/>
    <m/>
    <m/>
    <m/>
    <m/>
    <m/>
    <m/>
  </r>
  <r>
    <n v="15205"/>
    <x v="1"/>
    <x v="1"/>
    <x v="1"/>
    <n v="1051764"/>
    <x v="1"/>
    <s v="24.12.2017"/>
    <s v="03.01.2018"/>
    <m/>
    <n v="1027.32"/>
    <n v="1027.32"/>
    <m/>
    <m/>
    <m/>
    <m/>
    <m/>
    <m/>
    <m/>
    <m/>
    <m/>
    <n v="41000001"/>
  </r>
  <r>
    <n v="15206"/>
    <x v="1"/>
    <x v="1"/>
    <x v="2"/>
    <n v="227944"/>
    <x v="1"/>
    <s v="24.12.2017"/>
    <s v="03.01.2018"/>
    <m/>
    <n v="-15.83"/>
    <n v="-15.83"/>
    <m/>
    <m/>
    <m/>
    <m/>
    <m/>
    <m/>
    <m/>
    <m/>
    <m/>
    <n v="41000001"/>
  </r>
  <r>
    <n v="15207"/>
    <x v="1"/>
    <x v="1"/>
    <x v="2"/>
    <n v="229769"/>
    <x v="1"/>
    <s v="25.12.2017"/>
    <s v="04.01.2018"/>
    <s v="FC du 2017-12-18 au 2017-12-24 mode Agency"/>
    <n v="-1.2"/>
    <n v="-1.2"/>
    <m/>
    <m/>
    <m/>
    <m/>
    <m/>
    <m/>
    <m/>
    <m/>
    <m/>
    <n v="41000001"/>
  </r>
  <r>
    <n v="15208"/>
    <x v="1"/>
    <x v="1"/>
    <x v="3"/>
    <n v="8312138"/>
    <x v="0"/>
    <s v="25.12.2017"/>
    <s v="04.01.2018"/>
    <m/>
    <n v="25"/>
    <n v="25"/>
    <m/>
    <m/>
    <m/>
    <m/>
    <m/>
    <m/>
    <m/>
    <m/>
    <m/>
    <n v="41000001"/>
  </r>
  <r>
    <n v="15209"/>
    <x v="1"/>
    <x v="1"/>
    <x v="1"/>
    <n v="1059996"/>
    <x v="1"/>
    <s v="31.12.2017"/>
    <s v="10.01.2018"/>
    <m/>
    <n v="352.05"/>
    <n v="352.05"/>
    <m/>
    <m/>
    <m/>
    <m/>
    <m/>
    <m/>
    <m/>
    <m/>
    <m/>
    <n v="41000001"/>
  </r>
  <r>
    <n v="15210"/>
    <x v="4303"/>
    <x v="3292"/>
    <x v="0"/>
    <m/>
    <x v="0"/>
    <m/>
    <m/>
    <m/>
    <n v="1328.18"/>
    <n v="1328.18"/>
    <s v="PLV"/>
    <m/>
    <m/>
    <m/>
    <m/>
    <m/>
    <m/>
    <m/>
    <m/>
    <m/>
  </r>
  <r>
    <n v="15211"/>
    <x v="1"/>
    <x v="1"/>
    <x v="1"/>
    <n v="1053429"/>
    <x v="1"/>
    <s v="24.12.2017"/>
    <s v="03.01.2018"/>
    <m/>
    <n v="296.58"/>
    <n v="296.58"/>
    <m/>
    <m/>
    <m/>
    <m/>
    <m/>
    <m/>
    <m/>
    <m/>
    <m/>
    <n v="41000001"/>
  </r>
  <r>
    <n v="15212"/>
    <x v="1"/>
    <x v="1"/>
    <x v="2"/>
    <n v="228658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15213"/>
    <x v="1"/>
    <x v="1"/>
    <x v="3"/>
    <n v="8311020"/>
    <x v="0"/>
    <s v="25.12.2017"/>
    <s v="04.01.2018"/>
    <m/>
    <n v="25"/>
    <n v="25"/>
    <m/>
    <m/>
    <m/>
    <m/>
    <m/>
    <m/>
    <m/>
    <m/>
    <m/>
    <n v="41000001"/>
  </r>
  <r>
    <n v="15214"/>
    <x v="1"/>
    <x v="1"/>
    <x v="1"/>
    <n v="1059997"/>
    <x v="1"/>
    <s v="31.12.2017"/>
    <s v="10.01.2018"/>
    <m/>
    <n v="1007.06"/>
    <n v="1007.06"/>
    <m/>
    <m/>
    <m/>
    <m/>
    <m/>
    <m/>
    <m/>
    <m/>
    <m/>
    <n v="41000001"/>
  </r>
  <r>
    <n v="15215"/>
    <x v="4304"/>
    <x v="3293"/>
    <x v="0"/>
    <m/>
    <x v="0"/>
    <m/>
    <m/>
    <m/>
    <n v="5103.91"/>
    <n v="5103.91"/>
    <s v="PLV"/>
    <m/>
    <m/>
    <m/>
    <m/>
    <m/>
    <m/>
    <m/>
    <m/>
    <m/>
  </r>
  <r>
    <n v="15216"/>
    <x v="1"/>
    <x v="1"/>
    <x v="1"/>
    <n v="1051765"/>
    <x v="1"/>
    <s v="24.12.2017"/>
    <s v="03.01.2018"/>
    <m/>
    <n v="3096.27"/>
    <n v="3096.27"/>
    <m/>
    <m/>
    <m/>
    <m/>
    <m/>
    <m/>
    <m/>
    <m/>
    <m/>
    <n v="41000001"/>
  </r>
  <r>
    <n v="15217"/>
    <x v="1"/>
    <x v="1"/>
    <x v="1"/>
    <n v="1059998"/>
    <x v="1"/>
    <s v="31.12.2017"/>
    <s v="10.01.2018"/>
    <m/>
    <n v="2007.64"/>
    <n v="2007.64"/>
    <m/>
    <m/>
    <m/>
    <m/>
    <m/>
    <m/>
    <m/>
    <m/>
    <m/>
    <n v="41000001"/>
  </r>
  <r>
    <n v="15218"/>
    <x v="4305"/>
    <x v="28"/>
    <x v="0"/>
    <m/>
    <x v="0"/>
    <m/>
    <m/>
    <m/>
    <n v="155.15"/>
    <n v="155.15"/>
    <s v="PLV"/>
    <m/>
    <m/>
    <m/>
    <m/>
    <m/>
    <m/>
    <m/>
    <m/>
    <m/>
  </r>
  <r>
    <n v="15219"/>
    <x v="1"/>
    <x v="1"/>
    <x v="1"/>
    <n v="1051766"/>
    <x v="1"/>
    <s v="24.12.2017"/>
    <s v="03.01.2018"/>
    <m/>
    <n v="115.57"/>
    <n v="115.57"/>
    <m/>
    <m/>
    <m/>
    <m/>
    <m/>
    <m/>
    <m/>
    <m/>
    <m/>
    <n v="41000001"/>
  </r>
  <r>
    <n v="15220"/>
    <x v="1"/>
    <x v="1"/>
    <x v="1"/>
    <n v="1061448"/>
    <x v="1"/>
    <s v="31.12.2017"/>
    <s v="10.01.2018"/>
    <m/>
    <n v="39.58"/>
    <n v="39.58"/>
    <m/>
    <m/>
    <m/>
    <m/>
    <m/>
    <m/>
    <m/>
    <m/>
    <m/>
    <n v="41000001"/>
  </r>
  <r>
    <n v="15221"/>
    <x v="4306"/>
    <x v="3294"/>
    <x v="0"/>
    <m/>
    <x v="0"/>
    <m/>
    <m/>
    <m/>
    <n v="1625.07"/>
    <n v="1625.07"/>
    <s v="PLV"/>
    <m/>
    <m/>
    <m/>
    <m/>
    <m/>
    <m/>
    <m/>
    <m/>
    <m/>
  </r>
  <r>
    <n v="15222"/>
    <x v="1"/>
    <x v="1"/>
    <x v="1"/>
    <n v="1053194"/>
    <x v="1"/>
    <s v="24.12.2017"/>
    <s v="03.01.2018"/>
    <m/>
    <n v="834.9"/>
    <n v="834.9"/>
    <m/>
    <m/>
    <m/>
    <m/>
    <m/>
    <m/>
    <m/>
    <m/>
    <m/>
    <n v="41000001"/>
  </r>
  <r>
    <n v="15223"/>
    <x v="1"/>
    <x v="1"/>
    <x v="1"/>
    <n v="1060625"/>
    <x v="1"/>
    <s v="31.12.2017"/>
    <s v="10.01.2018"/>
    <m/>
    <n v="790.17"/>
    <n v="790.17"/>
    <m/>
    <m/>
    <m/>
    <m/>
    <m/>
    <m/>
    <m/>
    <m/>
    <m/>
    <n v="41000001"/>
  </r>
  <r>
    <n v="15224"/>
    <x v="4307"/>
    <x v="3295"/>
    <x v="0"/>
    <m/>
    <x v="0"/>
    <m/>
    <m/>
    <m/>
    <n v="3467.82"/>
    <n v="3467.82"/>
    <s v="PLV"/>
    <m/>
    <m/>
    <m/>
    <m/>
    <m/>
    <m/>
    <m/>
    <m/>
    <m/>
  </r>
  <r>
    <n v="15225"/>
    <x v="1"/>
    <x v="1"/>
    <x v="1"/>
    <n v="991119"/>
    <x v="1"/>
    <s v="12.11.2017"/>
    <s v="11.01.2018"/>
    <s v="EN COURS"/>
    <n v="833.88"/>
    <n v="833.88"/>
    <m/>
    <m/>
    <m/>
    <m/>
    <m/>
    <m/>
    <m/>
    <m/>
    <m/>
    <n v="41000001"/>
  </r>
  <r>
    <n v="15226"/>
    <x v="1"/>
    <x v="1"/>
    <x v="1"/>
    <n v="1039173"/>
    <x v="1"/>
    <s v="24.12.2017"/>
    <s v="22.02.2018"/>
    <s v="EN COURS"/>
    <n v="161.88"/>
    <n v="161.88"/>
    <m/>
    <m/>
    <m/>
    <m/>
    <m/>
    <m/>
    <m/>
    <m/>
    <m/>
    <n v="41000001"/>
  </r>
  <r>
    <n v="15227"/>
    <x v="1"/>
    <x v="1"/>
    <x v="1"/>
    <n v="1039184"/>
    <x v="1"/>
    <s v="24.12.2017"/>
    <s v="22.02.2018"/>
    <s v="EN COURS"/>
    <n v="222.84"/>
    <n v="222.84"/>
    <m/>
    <m/>
    <m/>
    <m/>
    <m/>
    <m/>
    <m/>
    <m/>
    <m/>
    <n v="41000001"/>
  </r>
  <r>
    <n v="15228"/>
    <x v="1"/>
    <x v="1"/>
    <x v="1"/>
    <n v="1051767"/>
    <x v="1"/>
    <s v="24.12.2017"/>
    <s v="03.01.2018"/>
    <m/>
    <n v="1072"/>
    <n v="1072"/>
    <m/>
    <m/>
    <m/>
    <m/>
    <m/>
    <m/>
    <m/>
    <m/>
    <m/>
    <n v="41000001"/>
  </r>
  <r>
    <n v="15229"/>
    <x v="1"/>
    <x v="1"/>
    <x v="1"/>
    <n v="1059999"/>
    <x v="1"/>
    <s v="31.12.2017"/>
    <s v="10.01.2018"/>
    <m/>
    <n v="1177.22"/>
    <n v="1177.22"/>
    <m/>
    <m/>
    <m/>
    <m/>
    <m/>
    <m/>
    <m/>
    <m/>
    <m/>
    <n v="41000001"/>
  </r>
  <r>
    <n v="15230"/>
    <x v="4308"/>
    <x v="3296"/>
    <x v="0"/>
    <m/>
    <x v="0"/>
    <m/>
    <m/>
    <m/>
    <n v="593.34"/>
    <n v="593.34"/>
    <s v="PLV"/>
    <m/>
    <m/>
    <m/>
    <m/>
    <m/>
    <m/>
    <m/>
    <m/>
    <m/>
  </r>
  <r>
    <n v="15231"/>
    <x v="1"/>
    <x v="1"/>
    <x v="1"/>
    <n v="1051768"/>
    <x v="1"/>
    <s v="24.12.2017"/>
    <s v="03.01.2018"/>
    <m/>
    <n v="191.13"/>
    <n v="191.13"/>
    <m/>
    <m/>
    <m/>
    <m/>
    <m/>
    <m/>
    <m/>
    <m/>
    <m/>
    <n v="41000001"/>
  </r>
  <r>
    <n v="15232"/>
    <x v="1"/>
    <x v="1"/>
    <x v="1"/>
    <n v="1060000"/>
    <x v="1"/>
    <s v="31.12.2017"/>
    <s v="10.01.2018"/>
    <m/>
    <n v="402.21"/>
    <n v="402.21"/>
    <m/>
    <m/>
    <m/>
    <m/>
    <m/>
    <m/>
    <m/>
    <m/>
    <m/>
    <n v="41000001"/>
  </r>
  <r>
    <n v="15233"/>
    <x v="4309"/>
    <x v="3297"/>
    <x v="0"/>
    <m/>
    <x v="0"/>
    <m/>
    <m/>
    <m/>
    <n v="2660.89"/>
    <n v="2660.89"/>
    <s v="PLV"/>
    <m/>
    <m/>
    <m/>
    <m/>
    <m/>
    <m/>
    <m/>
    <m/>
    <m/>
  </r>
  <r>
    <n v="15234"/>
    <x v="1"/>
    <x v="1"/>
    <x v="1"/>
    <n v="1051769"/>
    <x v="1"/>
    <s v="24.12.2017"/>
    <s v="03.01.2018"/>
    <m/>
    <n v="1608.46"/>
    <n v="1608.46"/>
    <m/>
    <m/>
    <m/>
    <m/>
    <m/>
    <m/>
    <m/>
    <m/>
    <m/>
    <n v="41000001"/>
  </r>
  <r>
    <n v="15235"/>
    <x v="1"/>
    <x v="1"/>
    <x v="2"/>
    <n v="229582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5236"/>
    <x v="1"/>
    <x v="1"/>
    <x v="3"/>
    <n v="8311948"/>
    <x v="0"/>
    <s v="25.12.2017"/>
    <s v="04.01.2018"/>
    <m/>
    <n v="15"/>
    <n v="15"/>
    <m/>
    <m/>
    <m/>
    <m/>
    <m/>
    <m/>
    <m/>
    <m/>
    <m/>
    <n v="41000001"/>
  </r>
  <r>
    <n v="15237"/>
    <x v="1"/>
    <x v="1"/>
    <x v="1"/>
    <n v="1056294"/>
    <x v="1"/>
    <s v="31.12.2017"/>
    <s v="10.01.2018"/>
    <m/>
    <n v="1050.21"/>
    <n v="1050.21"/>
    <m/>
    <m/>
    <m/>
    <m/>
    <m/>
    <m/>
    <m/>
    <m/>
    <m/>
    <n v="41000001"/>
  </r>
  <r>
    <n v="15238"/>
    <x v="1"/>
    <x v="1"/>
    <x v="2"/>
    <n v="229894"/>
    <x v="1"/>
    <s v="31.12.2017"/>
    <s v="10.01.2018"/>
    <m/>
    <n v="-11.88"/>
    <n v="-11.88"/>
    <m/>
    <m/>
    <m/>
    <m/>
    <m/>
    <m/>
    <m/>
    <m/>
    <m/>
    <n v="41000001"/>
  </r>
  <r>
    <n v="15239"/>
    <x v="4310"/>
    <x v="3298"/>
    <x v="0"/>
    <m/>
    <x v="0"/>
    <m/>
    <m/>
    <m/>
    <n v="208.82"/>
    <n v="208.82"/>
    <s v="PLV"/>
    <m/>
    <m/>
    <m/>
    <m/>
    <m/>
    <m/>
    <m/>
    <m/>
    <m/>
  </r>
  <r>
    <n v="15240"/>
    <x v="1"/>
    <x v="1"/>
    <x v="1"/>
    <n v="1062321"/>
    <x v="1"/>
    <s v="31.12.2017"/>
    <s v="10.01.2018"/>
    <m/>
    <n v="208.82"/>
    <n v="208.82"/>
    <m/>
    <m/>
    <m/>
    <m/>
    <m/>
    <m/>
    <m/>
    <m/>
    <m/>
    <n v="41000001"/>
  </r>
  <r>
    <n v="15241"/>
    <x v="4311"/>
    <x v="3299"/>
    <x v="0"/>
    <m/>
    <x v="0"/>
    <m/>
    <m/>
    <m/>
    <n v="795.86"/>
    <n v="795.86"/>
    <s v="PLV"/>
    <m/>
    <m/>
    <m/>
    <m/>
    <m/>
    <m/>
    <m/>
    <m/>
    <m/>
  </r>
  <r>
    <n v="15242"/>
    <x v="1"/>
    <x v="1"/>
    <x v="1"/>
    <n v="1051770"/>
    <x v="1"/>
    <s v="24.12.2017"/>
    <s v="03.01.2018"/>
    <m/>
    <n v="383.38"/>
    <n v="383.38"/>
    <m/>
    <m/>
    <m/>
    <m/>
    <m/>
    <m/>
    <m/>
    <m/>
    <m/>
    <n v="41000001"/>
  </r>
  <r>
    <n v="15243"/>
    <x v="1"/>
    <x v="1"/>
    <x v="1"/>
    <n v="1060001"/>
    <x v="1"/>
    <s v="31.12.2017"/>
    <s v="10.01.2018"/>
    <m/>
    <n v="412.48"/>
    <n v="412.48"/>
    <m/>
    <m/>
    <m/>
    <m/>
    <m/>
    <m/>
    <m/>
    <m/>
    <m/>
    <n v="41000001"/>
  </r>
  <r>
    <n v="15244"/>
    <x v="4312"/>
    <x v="3300"/>
    <x v="0"/>
    <m/>
    <x v="0"/>
    <m/>
    <m/>
    <m/>
    <n v="651.26"/>
    <n v="651.26"/>
    <s v="PLV"/>
    <m/>
    <m/>
    <m/>
    <m/>
    <m/>
    <m/>
    <m/>
    <m/>
    <m/>
  </r>
  <r>
    <n v="15245"/>
    <x v="1"/>
    <x v="1"/>
    <x v="1"/>
    <n v="1051771"/>
    <x v="1"/>
    <s v="24.12.2017"/>
    <s v="03.01.2018"/>
    <m/>
    <n v="310.17"/>
    <n v="310.17"/>
    <m/>
    <m/>
    <m/>
    <m/>
    <m/>
    <m/>
    <m/>
    <m/>
    <m/>
    <n v="41000001"/>
  </r>
  <r>
    <n v="15246"/>
    <x v="1"/>
    <x v="1"/>
    <x v="1"/>
    <n v="1060002"/>
    <x v="1"/>
    <s v="31.12.2017"/>
    <s v="10.01.2018"/>
    <m/>
    <n v="341.09"/>
    <n v="341.09"/>
    <m/>
    <m/>
    <m/>
    <m/>
    <m/>
    <m/>
    <m/>
    <m/>
    <m/>
    <n v="41000001"/>
  </r>
  <r>
    <n v="15247"/>
    <x v="4313"/>
    <x v="1898"/>
    <x v="0"/>
    <m/>
    <x v="0"/>
    <m/>
    <m/>
    <m/>
    <n v="174.51"/>
    <n v="174.51"/>
    <s v="PLV"/>
    <m/>
    <m/>
    <m/>
    <m/>
    <m/>
    <m/>
    <m/>
    <m/>
    <m/>
  </r>
  <r>
    <n v="15248"/>
    <x v="1"/>
    <x v="1"/>
    <x v="1"/>
    <n v="1053559"/>
    <x v="1"/>
    <s v="24.12.2017"/>
    <s v="03.01.2018"/>
    <m/>
    <n v="81.8"/>
    <n v="81.8"/>
    <m/>
    <m/>
    <m/>
    <m/>
    <m/>
    <m/>
    <m/>
    <m/>
    <m/>
    <n v="41000001"/>
  </r>
  <r>
    <n v="15249"/>
    <x v="1"/>
    <x v="1"/>
    <x v="1"/>
    <n v="1060003"/>
    <x v="1"/>
    <s v="31.12.2017"/>
    <s v="10.01.2018"/>
    <m/>
    <n v="92.71"/>
    <n v="92.71"/>
    <m/>
    <m/>
    <m/>
    <m/>
    <m/>
    <m/>
    <m/>
    <m/>
    <m/>
    <n v="41000001"/>
  </r>
  <r>
    <n v="15250"/>
    <x v="4314"/>
    <x v="1874"/>
    <x v="0"/>
    <m/>
    <x v="0"/>
    <m/>
    <m/>
    <m/>
    <n v="1080.49"/>
    <n v="1080.49"/>
    <s v="PLV"/>
    <m/>
    <m/>
    <m/>
    <m/>
    <m/>
    <m/>
    <m/>
    <m/>
    <m/>
  </r>
  <r>
    <n v="15251"/>
    <x v="1"/>
    <x v="1"/>
    <x v="1"/>
    <n v="1051772"/>
    <x v="1"/>
    <s v="24.12.2017"/>
    <s v="03.01.2018"/>
    <m/>
    <n v="762.79"/>
    <n v="762.79"/>
    <m/>
    <m/>
    <m/>
    <m/>
    <m/>
    <m/>
    <m/>
    <m/>
    <m/>
    <n v="41000001"/>
  </r>
  <r>
    <n v="15252"/>
    <x v="1"/>
    <x v="1"/>
    <x v="1"/>
    <n v="1060004"/>
    <x v="1"/>
    <s v="31.12.2017"/>
    <s v="10.01.2018"/>
    <m/>
    <n v="333.53"/>
    <n v="333.53"/>
    <m/>
    <m/>
    <m/>
    <m/>
    <m/>
    <m/>
    <m/>
    <m/>
    <m/>
    <n v="41000001"/>
  </r>
  <r>
    <n v="15253"/>
    <x v="1"/>
    <x v="1"/>
    <x v="2"/>
    <n v="230045"/>
    <x v="1"/>
    <s v="31.12.2017"/>
    <s v="10.01.2018"/>
    <m/>
    <n v="-15.83"/>
    <n v="-15.83"/>
    <m/>
    <m/>
    <m/>
    <m/>
    <m/>
    <m/>
    <m/>
    <m/>
    <m/>
    <n v="41000001"/>
  </r>
  <r>
    <n v="15254"/>
    <x v="4315"/>
    <x v="3301"/>
    <x v="0"/>
    <m/>
    <x v="0"/>
    <m/>
    <m/>
    <m/>
    <n v="2346.7399999999998"/>
    <n v="2346.7399999999998"/>
    <s v="PLV"/>
    <m/>
    <m/>
    <m/>
    <m/>
    <m/>
    <m/>
    <m/>
    <m/>
    <m/>
  </r>
  <r>
    <n v="15255"/>
    <x v="1"/>
    <x v="1"/>
    <x v="1"/>
    <n v="1051773"/>
    <x v="1"/>
    <s v="24.12.2017"/>
    <s v="03.01.2018"/>
    <m/>
    <n v="1785.08"/>
    <n v="1785.08"/>
    <m/>
    <m/>
    <m/>
    <m/>
    <m/>
    <m/>
    <m/>
    <m/>
    <m/>
    <n v="41000001"/>
  </r>
  <r>
    <n v="15256"/>
    <x v="1"/>
    <x v="1"/>
    <x v="1"/>
    <n v="1056295"/>
    <x v="1"/>
    <s v="31.12.2017"/>
    <s v="10.01.2018"/>
    <m/>
    <n v="561.66"/>
    <n v="561.66"/>
    <m/>
    <m/>
    <m/>
    <m/>
    <m/>
    <m/>
    <m/>
    <m/>
    <m/>
    <n v="41000001"/>
  </r>
  <r>
    <n v="15257"/>
    <x v="4316"/>
    <x v="3109"/>
    <x v="0"/>
    <m/>
    <x v="0"/>
    <m/>
    <m/>
    <m/>
    <n v="-3"/>
    <m/>
    <s v="PLV"/>
    <m/>
    <m/>
    <m/>
    <m/>
    <n v="-3"/>
    <m/>
    <m/>
    <m/>
    <m/>
  </r>
  <r>
    <n v="15258"/>
    <x v="1"/>
    <x v="1"/>
    <x v="5"/>
    <n v="1004469"/>
    <x v="0"/>
    <s v="04.08.2017"/>
    <s v="04.08.2017"/>
    <m/>
    <n v="-3"/>
    <m/>
    <m/>
    <m/>
    <m/>
    <m/>
    <m/>
    <n v="-3"/>
    <m/>
    <m/>
    <m/>
    <n v="41000001"/>
  </r>
  <r>
    <n v="15259"/>
    <x v="4317"/>
    <x v="3302"/>
    <x v="0"/>
    <m/>
    <x v="0"/>
    <m/>
    <m/>
    <m/>
    <n v="1371.43"/>
    <n v="1371.43"/>
    <s v="PLV"/>
    <m/>
    <m/>
    <m/>
    <m/>
    <m/>
    <m/>
    <m/>
    <m/>
    <m/>
  </r>
  <r>
    <n v="15260"/>
    <x v="1"/>
    <x v="1"/>
    <x v="1"/>
    <n v="1051774"/>
    <x v="1"/>
    <s v="24.12.2017"/>
    <s v="03.01.2018"/>
    <m/>
    <n v="1280.9000000000001"/>
    <n v="1280.9000000000001"/>
    <m/>
    <m/>
    <m/>
    <m/>
    <m/>
    <m/>
    <m/>
    <m/>
    <m/>
    <n v="41000001"/>
  </r>
  <r>
    <n v="15261"/>
    <x v="1"/>
    <x v="1"/>
    <x v="2"/>
    <n v="228383"/>
    <x v="1"/>
    <s v="24.12.2017"/>
    <s v="03.01.2018"/>
    <m/>
    <n v="-29.4"/>
    <n v="-29.4"/>
    <m/>
    <m/>
    <m/>
    <m/>
    <m/>
    <m/>
    <m/>
    <m/>
    <m/>
    <n v="41000001"/>
  </r>
  <r>
    <n v="15262"/>
    <x v="1"/>
    <x v="1"/>
    <x v="2"/>
    <n v="229730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5263"/>
    <x v="1"/>
    <x v="1"/>
    <x v="3"/>
    <n v="8312096"/>
    <x v="0"/>
    <s v="25.12.2017"/>
    <s v="04.01.2018"/>
    <m/>
    <n v="10"/>
    <n v="10"/>
    <m/>
    <m/>
    <m/>
    <m/>
    <m/>
    <m/>
    <m/>
    <m/>
    <m/>
    <n v="41000001"/>
  </r>
  <r>
    <n v="15264"/>
    <x v="1"/>
    <x v="1"/>
    <x v="1"/>
    <n v="1060005"/>
    <x v="1"/>
    <s v="31.12.2017"/>
    <s v="10.01.2018"/>
    <m/>
    <n v="110.11"/>
    <n v="110.11"/>
    <m/>
    <m/>
    <m/>
    <m/>
    <m/>
    <m/>
    <m/>
    <m/>
    <m/>
    <n v="41000001"/>
  </r>
  <r>
    <n v="15265"/>
    <x v="4318"/>
    <x v="3303"/>
    <x v="0"/>
    <m/>
    <x v="0"/>
    <m/>
    <m/>
    <m/>
    <n v="125.81"/>
    <n v="125.81"/>
    <s v="PLV"/>
    <m/>
    <m/>
    <m/>
    <m/>
    <m/>
    <m/>
    <m/>
    <m/>
    <m/>
  </r>
  <r>
    <n v="15266"/>
    <x v="1"/>
    <x v="1"/>
    <x v="1"/>
    <n v="1051775"/>
    <x v="1"/>
    <s v="24.12.2017"/>
    <s v="03.01.2018"/>
    <m/>
    <n v="104.14"/>
    <n v="104.14"/>
    <m/>
    <m/>
    <m/>
    <m/>
    <m/>
    <m/>
    <m/>
    <m/>
    <m/>
    <n v="41000001"/>
  </r>
  <r>
    <n v="15267"/>
    <x v="1"/>
    <x v="1"/>
    <x v="1"/>
    <n v="1062042"/>
    <x v="1"/>
    <s v="31.12.2017"/>
    <s v="10.01.2018"/>
    <m/>
    <n v="21.67"/>
    <n v="21.67"/>
    <m/>
    <m/>
    <m/>
    <m/>
    <m/>
    <m/>
    <m/>
    <m/>
    <m/>
    <n v="41000001"/>
  </r>
  <r>
    <n v="15268"/>
    <x v="4319"/>
    <x v="33"/>
    <x v="0"/>
    <m/>
    <x v="0"/>
    <m/>
    <m/>
    <m/>
    <n v="38.93"/>
    <n v="38.93"/>
    <s v="PLV"/>
    <m/>
    <m/>
    <m/>
    <m/>
    <m/>
    <m/>
    <m/>
    <m/>
    <m/>
  </r>
  <r>
    <n v="15269"/>
    <x v="1"/>
    <x v="1"/>
    <x v="1"/>
    <n v="1054261"/>
    <x v="1"/>
    <s v="24.12.2017"/>
    <s v="03.01.2018"/>
    <m/>
    <n v="15.09"/>
    <n v="15.09"/>
    <m/>
    <m/>
    <m/>
    <m/>
    <m/>
    <m/>
    <m/>
    <m/>
    <m/>
    <n v="41000001"/>
  </r>
  <r>
    <n v="15270"/>
    <x v="1"/>
    <x v="1"/>
    <x v="1"/>
    <n v="1062560"/>
    <x v="1"/>
    <s v="31.12.2017"/>
    <s v="10.01.2018"/>
    <m/>
    <n v="23.84"/>
    <n v="23.84"/>
    <m/>
    <m/>
    <m/>
    <m/>
    <m/>
    <m/>
    <m/>
    <m/>
    <m/>
    <n v="41000001"/>
  </r>
  <r>
    <n v="15271"/>
    <x v="4320"/>
    <x v="3304"/>
    <x v="0"/>
    <m/>
    <x v="0"/>
    <m/>
    <m/>
    <m/>
    <n v="28.29"/>
    <n v="28.29"/>
    <s v="PLV"/>
    <m/>
    <m/>
    <m/>
    <m/>
    <m/>
    <m/>
    <m/>
    <m/>
    <m/>
  </r>
  <r>
    <n v="15272"/>
    <x v="1"/>
    <x v="1"/>
    <x v="1"/>
    <n v="1062464"/>
    <x v="1"/>
    <s v="31.12.2017"/>
    <s v="10.01.2018"/>
    <m/>
    <n v="28.29"/>
    <n v="28.29"/>
    <m/>
    <m/>
    <m/>
    <m/>
    <m/>
    <m/>
    <m/>
    <m/>
    <m/>
    <n v="41000001"/>
  </r>
  <r>
    <n v="15273"/>
    <x v="4321"/>
    <x v="3305"/>
    <x v="0"/>
    <m/>
    <x v="0"/>
    <m/>
    <m/>
    <m/>
    <n v="2329.4899999999998"/>
    <n v="2329.4899999999998"/>
    <s v="PLV"/>
    <m/>
    <m/>
    <m/>
    <m/>
    <m/>
    <m/>
    <m/>
    <m/>
    <m/>
  </r>
  <r>
    <n v="15274"/>
    <x v="1"/>
    <x v="1"/>
    <x v="1"/>
    <n v="1053195"/>
    <x v="1"/>
    <s v="24.12.2017"/>
    <s v="03.01.2018"/>
    <m/>
    <n v="130.43"/>
    <n v="130.43"/>
    <m/>
    <m/>
    <m/>
    <m/>
    <m/>
    <m/>
    <m/>
    <m/>
    <m/>
    <n v="41000001"/>
  </r>
  <r>
    <n v="15275"/>
    <x v="1"/>
    <x v="1"/>
    <x v="1"/>
    <n v="1060006"/>
    <x v="1"/>
    <s v="31.12.2017"/>
    <s v="10.01.2018"/>
    <m/>
    <n v="2199.06"/>
    <n v="2199.06"/>
    <m/>
    <m/>
    <m/>
    <m/>
    <m/>
    <m/>
    <m/>
    <m/>
    <m/>
    <n v="41000001"/>
  </r>
  <r>
    <n v="15276"/>
    <x v="4322"/>
    <x v="3306"/>
    <x v="0"/>
    <m/>
    <x v="0"/>
    <m/>
    <m/>
    <m/>
    <n v="36.04"/>
    <n v="36.04"/>
    <s v="PLV"/>
    <m/>
    <m/>
    <m/>
    <m/>
    <m/>
    <m/>
    <m/>
    <m/>
    <m/>
  </r>
  <r>
    <n v="15277"/>
    <x v="1"/>
    <x v="1"/>
    <x v="1"/>
    <n v="1061449"/>
    <x v="1"/>
    <s v="31.12.2017"/>
    <s v="10.01.2018"/>
    <m/>
    <n v="36.04"/>
    <n v="36.04"/>
    <m/>
    <m/>
    <m/>
    <m/>
    <m/>
    <m/>
    <m/>
    <m/>
    <m/>
    <n v="41000001"/>
  </r>
  <r>
    <n v="15278"/>
    <x v="4323"/>
    <x v="632"/>
    <x v="0"/>
    <m/>
    <x v="0"/>
    <m/>
    <m/>
    <m/>
    <n v="1844.91"/>
    <n v="1844.91"/>
    <s v="PLV"/>
    <m/>
    <m/>
    <m/>
    <m/>
    <m/>
    <m/>
    <m/>
    <m/>
    <m/>
  </r>
  <r>
    <n v="15279"/>
    <x v="1"/>
    <x v="1"/>
    <x v="1"/>
    <n v="1051776"/>
    <x v="1"/>
    <s v="24.12.2017"/>
    <s v="03.01.2018"/>
    <m/>
    <n v="243.33"/>
    <n v="243.33"/>
    <m/>
    <m/>
    <m/>
    <m/>
    <m/>
    <m/>
    <m/>
    <m/>
    <m/>
    <n v="41000001"/>
  </r>
  <r>
    <n v="15280"/>
    <x v="1"/>
    <x v="1"/>
    <x v="1"/>
    <n v="1060007"/>
    <x v="1"/>
    <s v="31.12.2017"/>
    <s v="10.01.2018"/>
    <m/>
    <n v="1601.58"/>
    <n v="1601.58"/>
    <m/>
    <m/>
    <m/>
    <m/>
    <m/>
    <m/>
    <m/>
    <m/>
    <m/>
    <n v="41000001"/>
  </r>
  <r>
    <n v="15281"/>
    <x v="4324"/>
    <x v="3307"/>
    <x v="0"/>
    <m/>
    <x v="0"/>
    <m/>
    <m/>
    <m/>
    <n v="5983.42"/>
    <n v="5983.42"/>
    <s v="PLV"/>
    <m/>
    <m/>
    <m/>
    <m/>
    <m/>
    <m/>
    <m/>
    <m/>
    <m/>
  </r>
  <r>
    <n v="15282"/>
    <x v="1"/>
    <x v="1"/>
    <x v="1"/>
    <n v="1051777"/>
    <x v="1"/>
    <s v="24.12.2017"/>
    <s v="03.01.2018"/>
    <m/>
    <n v="4262.24"/>
    <n v="4262.24"/>
    <m/>
    <m/>
    <m/>
    <m/>
    <m/>
    <m/>
    <m/>
    <m/>
    <m/>
    <n v="41000001"/>
  </r>
  <r>
    <n v="15283"/>
    <x v="1"/>
    <x v="1"/>
    <x v="2"/>
    <n v="228455"/>
    <x v="1"/>
    <s v="24.12.2017"/>
    <s v="03.01.2018"/>
    <m/>
    <n v="-623.51"/>
    <n v="-623.51"/>
    <m/>
    <m/>
    <m/>
    <m/>
    <m/>
    <m/>
    <m/>
    <m/>
    <m/>
    <n v="41000001"/>
  </r>
  <r>
    <n v="15284"/>
    <x v="1"/>
    <x v="1"/>
    <x v="2"/>
    <n v="229003"/>
    <x v="1"/>
    <s v="25.12.2017"/>
    <s v="04.01.2018"/>
    <s v="FC du 2017-12-18 au 2017-12-24 mode Agency"/>
    <n v="-3.3"/>
    <n v="-3.3"/>
    <m/>
    <m/>
    <m/>
    <m/>
    <m/>
    <m/>
    <m/>
    <m/>
    <m/>
    <n v="41000001"/>
  </r>
  <r>
    <n v="15285"/>
    <x v="1"/>
    <x v="1"/>
    <x v="3"/>
    <n v="8311367"/>
    <x v="0"/>
    <s v="25.12.2017"/>
    <s v="04.01.2018"/>
    <m/>
    <n v="90"/>
    <n v="90"/>
    <m/>
    <m/>
    <m/>
    <m/>
    <m/>
    <m/>
    <m/>
    <m/>
    <m/>
    <n v="41000001"/>
  </r>
  <r>
    <n v="15286"/>
    <x v="1"/>
    <x v="1"/>
    <x v="1"/>
    <n v="1056296"/>
    <x v="1"/>
    <s v="31.12.2017"/>
    <s v="10.01.2018"/>
    <m/>
    <n v="2257.9899999999998"/>
    <n v="2257.9899999999998"/>
    <m/>
    <m/>
    <m/>
    <m/>
    <m/>
    <m/>
    <m/>
    <m/>
    <m/>
    <n v="41000001"/>
  </r>
  <r>
    <n v="15287"/>
    <x v="4325"/>
    <x v="3308"/>
    <x v="0"/>
    <m/>
    <x v="0"/>
    <m/>
    <m/>
    <m/>
    <n v="145.37"/>
    <n v="145.37"/>
    <s v="PLV"/>
    <m/>
    <m/>
    <m/>
    <m/>
    <m/>
    <m/>
    <m/>
    <m/>
    <m/>
  </r>
  <r>
    <n v="15288"/>
    <x v="1"/>
    <x v="1"/>
    <x v="1"/>
    <n v="1053430"/>
    <x v="1"/>
    <s v="24.12.2017"/>
    <s v="03.01.2018"/>
    <m/>
    <n v="145.37"/>
    <n v="145.37"/>
    <m/>
    <m/>
    <m/>
    <m/>
    <m/>
    <m/>
    <m/>
    <m/>
    <m/>
    <n v="41000001"/>
  </r>
  <r>
    <n v="15289"/>
    <x v="4326"/>
    <x v="3309"/>
    <x v="0"/>
    <m/>
    <x v="0"/>
    <m/>
    <m/>
    <m/>
    <n v="353.25"/>
    <n v="353.25"/>
    <s v="PLV"/>
    <m/>
    <m/>
    <m/>
    <m/>
    <m/>
    <m/>
    <m/>
    <m/>
    <m/>
  </r>
  <r>
    <n v="15290"/>
    <x v="1"/>
    <x v="1"/>
    <x v="1"/>
    <n v="1053196"/>
    <x v="1"/>
    <s v="24.12.2017"/>
    <s v="03.01.2018"/>
    <m/>
    <n v="172"/>
    <n v="172"/>
    <m/>
    <m/>
    <m/>
    <m/>
    <m/>
    <m/>
    <m/>
    <m/>
    <m/>
    <n v="41000001"/>
  </r>
  <r>
    <n v="15291"/>
    <x v="1"/>
    <x v="1"/>
    <x v="1"/>
    <n v="1060008"/>
    <x v="1"/>
    <s v="31.12.2017"/>
    <s v="10.01.2018"/>
    <m/>
    <n v="181.25"/>
    <n v="181.25"/>
    <m/>
    <m/>
    <m/>
    <m/>
    <m/>
    <m/>
    <m/>
    <m/>
    <m/>
    <n v="41000001"/>
  </r>
  <r>
    <n v="15292"/>
    <x v="4327"/>
    <x v="3310"/>
    <x v="0"/>
    <m/>
    <x v="0"/>
    <m/>
    <m/>
    <m/>
    <n v="1968.71"/>
    <n v="1989.85"/>
    <s v="PLV"/>
    <m/>
    <m/>
    <n v="-21.14"/>
    <m/>
    <m/>
    <m/>
    <m/>
    <m/>
    <m/>
  </r>
  <r>
    <n v="15293"/>
    <x v="1"/>
    <x v="1"/>
    <x v="5"/>
    <n v="1097087"/>
    <x v="0"/>
    <s v="17.10.2017"/>
    <s v="17.10.2017"/>
    <m/>
    <n v="-21.14"/>
    <m/>
    <m/>
    <m/>
    <m/>
    <n v="-21.14"/>
    <m/>
    <m/>
    <m/>
    <m/>
    <m/>
    <n v="41000001"/>
  </r>
  <r>
    <n v="15294"/>
    <x v="1"/>
    <x v="1"/>
    <x v="4"/>
    <n v="34723"/>
    <x v="0"/>
    <s v="01.12.2017"/>
    <s v="01.12.2017"/>
    <m/>
    <n v="358.34"/>
    <m/>
    <m/>
    <n v="358.34"/>
    <m/>
    <m/>
    <m/>
    <m/>
    <m/>
    <m/>
    <m/>
    <n v="41000001"/>
  </r>
  <r>
    <n v="15295"/>
    <x v="1"/>
    <x v="1"/>
    <x v="5"/>
    <n v="1161389"/>
    <x v="0"/>
    <s v="01.12.2017"/>
    <s v="01.12.2017"/>
    <m/>
    <n v="-358.34"/>
    <m/>
    <m/>
    <n v="-358.34"/>
    <m/>
    <m/>
    <m/>
    <m/>
    <m/>
    <m/>
    <m/>
    <n v="41000001"/>
  </r>
  <r>
    <n v="15296"/>
    <x v="1"/>
    <x v="1"/>
    <x v="1"/>
    <n v="1051778"/>
    <x v="1"/>
    <s v="24.12.2017"/>
    <s v="03.01.2018"/>
    <m/>
    <n v="990.1"/>
    <n v="990.1"/>
    <m/>
    <m/>
    <m/>
    <m/>
    <m/>
    <m/>
    <m/>
    <m/>
    <m/>
    <n v="41000001"/>
  </r>
  <r>
    <n v="15297"/>
    <x v="1"/>
    <x v="1"/>
    <x v="2"/>
    <n v="227945"/>
    <x v="1"/>
    <s v="24.12.2017"/>
    <s v="03.01.2018"/>
    <m/>
    <n v="-7.92"/>
    <n v="-7.92"/>
    <m/>
    <m/>
    <m/>
    <m/>
    <m/>
    <m/>
    <m/>
    <m/>
    <m/>
    <n v="41000001"/>
  </r>
  <r>
    <n v="15298"/>
    <x v="1"/>
    <x v="1"/>
    <x v="1"/>
    <n v="1060009"/>
    <x v="1"/>
    <s v="31.12.2017"/>
    <s v="10.01.2018"/>
    <m/>
    <n v="1024.29"/>
    <n v="1024.29"/>
    <m/>
    <m/>
    <m/>
    <m/>
    <m/>
    <m/>
    <m/>
    <m/>
    <m/>
    <n v="41000001"/>
  </r>
  <r>
    <n v="15299"/>
    <x v="1"/>
    <x v="1"/>
    <x v="2"/>
    <n v="229968"/>
    <x v="1"/>
    <s v="31.12.2017"/>
    <s v="10.01.2018"/>
    <m/>
    <n v="-16.62"/>
    <n v="-16.62"/>
    <m/>
    <m/>
    <m/>
    <m/>
    <m/>
    <m/>
    <m/>
    <m/>
    <m/>
    <n v="41000001"/>
  </r>
  <r>
    <n v="15300"/>
    <x v="4328"/>
    <x v="3311"/>
    <x v="0"/>
    <m/>
    <x v="0"/>
    <m/>
    <m/>
    <m/>
    <n v="1663.93"/>
    <n v="1663.93"/>
    <s v="PLV"/>
    <m/>
    <m/>
    <m/>
    <m/>
    <m/>
    <m/>
    <m/>
    <m/>
    <m/>
  </r>
  <r>
    <n v="15301"/>
    <x v="1"/>
    <x v="1"/>
    <x v="1"/>
    <n v="1051779"/>
    <x v="1"/>
    <s v="24.12.2017"/>
    <s v="03.01.2018"/>
    <m/>
    <n v="704.32"/>
    <n v="704.32"/>
    <m/>
    <m/>
    <m/>
    <m/>
    <m/>
    <m/>
    <m/>
    <m/>
    <m/>
    <n v="41000001"/>
  </r>
  <r>
    <n v="15302"/>
    <x v="1"/>
    <x v="1"/>
    <x v="1"/>
    <n v="1056297"/>
    <x v="1"/>
    <s v="31.12.2017"/>
    <s v="10.01.2018"/>
    <m/>
    <n v="959.61"/>
    <n v="959.61"/>
    <m/>
    <m/>
    <m/>
    <m/>
    <m/>
    <m/>
    <m/>
    <m/>
    <m/>
    <n v="41000001"/>
  </r>
  <r>
    <n v="15303"/>
    <x v="4329"/>
    <x v="3312"/>
    <x v="0"/>
    <m/>
    <x v="0"/>
    <m/>
    <m/>
    <m/>
    <n v="23.76"/>
    <n v="23.76"/>
    <s v="PLV"/>
    <m/>
    <m/>
    <m/>
    <m/>
    <m/>
    <m/>
    <m/>
    <m/>
    <m/>
  </r>
  <r>
    <n v="15304"/>
    <x v="1"/>
    <x v="1"/>
    <x v="1"/>
    <n v="1061450"/>
    <x v="1"/>
    <s v="31.12.2017"/>
    <s v="10.01.2018"/>
    <m/>
    <n v="23.76"/>
    <n v="23.76"/>
    <m/>
    <m/>
    <m/>
    <m/>
    <m/>
    <m/>
    <m/>
    <m/>
    <m/>
    <n v="41000001"/>
  </r>
  <r>
    <n v="15305"/>
    <x v="4330"/>
    <x v="790"/>
    <x v="0"/>
    <m/>
    <x v="0"/>
    <m/>
    <m/>
    <m/>
    <n v="4381.9399999999996"/>
    <n v="4381.9399999999996"/>
    <s v="PLV"/>
    <m/>
    <m/>
    <m/>
    <m/>
    <m/>
    <m/>
    <m/>
    <m/>
    <m/>
  </r>
  <r>
    <n v="15306"/>
    <x v="1"/>
    <x v="1"/>
    <x v="1"/>
    <n v="1053197"/>
    <x v="1"/>
    <s v="24.12.2017"/>
    <s v="03.01.2018"/>
    <m/>
    <n v="1609.2"/>
    <n v="1609.2"/>
    <m/>
    <m/>
    <m/>
    <m/>
    <m/>
    <m/>
    <m/>
    <m/>
    <m/>
    <n v="41000001"/>
  </r>
  <r>
    <n v="15307"/>
    <x v="1"/>
    <x v="1"/>
    <x v="2"/>
    <n v="228015"/>
    <x v="1"/>
    <s v="24.12.2017"/>
    <s v="03.01.2018"/>
    <m/>
    <n v="-7.92"/>
    <n v="-7.92"/>
    <m/>
    <m/>
    <m/>
    <m/>
    <m/>
    <m/>
    <m/>
    <m/>
    <m/>
    <n v="41000001"/>
  </r>
  <r>
    <n v="15308"/>
    <x v="1"/>
    <x v="1"/>
    <x v="2"/>
    <n v="229736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5309"/>
    <x v="1"/>
    <x v="1"/>
    <x v="3"/>
    <n v="8312102"/>
    <x v="0"/>
    <s v="25.12.2017"/>
    <s v="04.01.2018"/>
    <m/>
    <n v="15"/>
    <n v="15"/>
    <m/>
    <m/>
    <m/>
    <m/>
    <m/>
    <m/>
    <m/>
    <m/>
    <m/>
    <n v="41000001"/>
  </r>
  <r>
    <n v="15310"/>
    <x v="1"/>
    <x v="1"/>
    <x v="1"/>
    <n v="1060010"/>
    <x v="1"/>
    <s v="31.12.2017"/>
    <s v="10.01.2018"/>
    <m/>
    <n v="2766.38"/>
    <n v="2766.38"/>
    <m/>
    <m/>
    <m/>
    <m/>
    <m/>
    <m/>
    <m/>
    <m/>
    <m/>
    <n v="41000001"/>
  </r>
  <r>
    <n v="15311"/>
    <x v="4331"/>
    <x v="3313"/>
    <x v="0"/>
    <m/>
    <x v="0"/>
    <m/>
    <m/>
    <m/>
    <n v="964.98"/>
    <n v="964.98"/>
    <s v="PLV"/>
    <m/>
    <m/>
    <m/>
    <m/>
    <m/>
    <m/>
    <m/>
    <m/>
    <m/>
  </r>
  <r>
    <n v="15312"/>
    <x v="1"/>
    <x v="1"/>
    <x v="1"/>
    <n v="1053198"/>
    <x v="1"/>
    <s v="24.12.2017"/>
    <s v="03.01.2018"/>
    <m/>
    <n v="701.47"/>
    <n v="701.47"/>
    <m/>
    <m/>
    <m/>
    <m/>
    <m/>
    <m/>
    <m/>
    <m/>
    <m/>
    <n v="41000001"/>
  </r>
  <r>
    <n v="15313"/>
    <x v="1"/>
    <x v="1"/>
    <x v="1"/>
    <n v="1060011"/>
    <x v="1"/>
    <s v="31.12.2017"/>
    <s v="10.01.2018"/>
    <m/>
    <n v="283.20999999999998"/>
    <n v="283.20999999999998"/>
    <m/>
    <m/>
    <m/>
    <m/>
    <m/>
    <m/>
    <m/>
    <m/>
    <m/>
    <n v="41000001"/>
  </r>
  <r>
    <n v="15314"/>
    <x v="1"/>
    <x v="1"/>
    <x v="2"/>
    <n v="229969"/>
    <x v="1"/>
    <s v="31.12.2017"/>
    <s v="10.01.2018"/>
    <m/>
    <n v="-19.7"/>
    <n v="-19.7"/>
    <m/>
    <m/>
    <m/>
    <m/>
    <m/>
    <m/>
    <m/>
    <m/>
    <m/>
    <n v="41000001"/>
  </r>
  <r>
    <n v="15315"/>
    <x v="4332"/>
    <x v="3314"/>
    <x v="0"/>
    <m/>
    <x v="0"/>
    <m/>
    <m/>
    <m/>
    <n v="985.08"/>
    <n v="985.08"/>
    <s v="PLV"/>
    <m/>
    <m/>
    <m/>
    <m/>
    <m/>
    <m/>
    <m/>
    <m/>
    <m/>
  </r>
  <r>
    <n v="15316"/>
    <x v="1"/>
    <x v="1"/>
    <x v="1"/>
    <n v="1051780"/>
    <x v="1"/>
    <s v="24.12.2017"/>
    <s v="03.01.2018"/>
    <m/>
    <n v="865.09"/>
    <n v="865.09"/>
    <m/>
    <m/>
    <m/>
    <m/>
    <m/>
    <m/>
    <m/>
    <m/>
    <m/>
    <n v="41000001"/>
  </r>
  <r>
    <n v="15317"/>
    <x v="1"/>
    <x v="1"/>
    <x v="1"/>
    <n v="1060012"/>
    <x v="1"/>
    <s v="31.12.2017"/>
    <s v="10.01.2018"/>
    <m/>
    <n v="144.62"/>
    <n v="144.62"/>
    <m/>
    <m/>
    <m/>
    <m/>
    <m/>
    <m/>
    <m/>
    <m/>
    <m/>
    <n v="41000001"/>
  </r>
  <r>
    <n v="15318"/>
    <x v="1"/>
    <x v="1"/>
    <x v="2"/>
    <n v="229970"/>
    <x v="1"/>
    <s v="31.12.2017"/>
    <s v="10.01.2018"/>
    <m/>
    <n v="-24.63"/>
    <n v="-24.63"/>
    <m/>
    <m/>
    <m/>
    <m/>
    <m/>
    <m/>
    <m/>
    <m/>
    <m/>
    <n v="41000001"/>
  </r>
  <r>
    <n v="15319"/>
    <x v="4333"/>
    <x v="3315"/>
    <x v="0"/>
    <m/>
    <x v="0"/>
    <m/>
    <m/>
    <m/>
    <n v="566.85"/>
    <n v="566.85"/>
    <s v="PLV"/>
    <m/>
    <m/>
    <m/>
    <m/>
    <m/>
    <m/>
    <m/>
    <m/>
    <m/>
  </r>
  <r>
    <n v="15320"/>
    <x v="1"/>
    <x v="1"/>
    <x v="1"/>
    <n v="1051781"/>
    <x v="1"/>
    <s v="24.12.2017"/>
    <s v="03.01.2018"/>
    <m/>
    <n v="474.06"/>
    <n v="474.06"/>
    <m/>
    <m/>
    <m/>
    <m/>
    <m/>
    <m/>
    <m/>
    <m/>
    <m/>
    <n v="41000001"/>
  </r>
  <r>
    <n v="15321"/>
    <x v="1"/>
    <x v="1"/>
    <x v="1"/>
    <n v="1056298"/>
    <x v="1"/>
    <s v="31.12.2017"/>
    <s v="10.01.2018"/>
    <m/>
    <n v="92.79"/>
    <n v="92.79"/>
    <m/>
    <m/>
    <m/>
    <m/>
    <m/>
    <m/>
    <m/>
    <m/>
    <m/>
    <n v="41000001"/>
  </r>
  <r>
    <n v="15322"/>
    <x v="4334"/>
    <x v="3316"/>
    <x v="0"/>
    <m/>
    <x v="0"/>
    <m/>
    <m/>
    <m/>
    <n v="104.73"/>
    <n v="104.73"/>
    <s v="PLV"/>
    <m/>
    <m/>
    <m/>
    <m/>
    <m/>
    <m/>
    <m/>
    <m/>
    <m/>
  </r>
  <r>
    <n v="15323"/>
    <x v="1"/>
    <x v="1"/>
    <x v="1"/>
    <n v="1051782"/>
    <x v="1"/>
    <s v="24.12.2017"/>
    <s v="03.01.2018"/>
    <m/>
    <n v="55.48"/>
    <n v="55.48"/>
    <m/>
    <m/>
    <m/>
    <m/>
    <m/>
    <m/>
    <m/>
    <m/>
    <m/>
    <n v="41000001"/>
  </r>
  <r>
    <n v="15324"/>
    <x v="1"/>
    <x v="1"/>
    <x v="1"/>
    <n v="1061607"/>
    <x v="1"/>
    <s v="31.12.2017"/>
    <s v="10.01.2018"/>
    <m/>
    <n v="49.25"/>
    <n v="49.25"/>
    <m/>
    <m/>
    <m/>
    <m/>
    <m/>
    <m/>
    <m/>
    <m/>
    <m/>
    <n v="41000001"/>
  </r>
  <r>
    <n v="15325"/>
    <x v="4335"/>
    <x v="3317"/>
    <x v="0"/>
    <m/>
    <x v="0"/>
    <m/>
    <m/>
    <m/>
    <n v="20.21"/>
    <n v="20.21"/>
    <s v="PLV"/>
    <m/>
    <m/>
    <m/>
    <m/>
    <m/>
    <m/>
    <m/>
    <m/>
    <m/>
  </r>
  <r>
    <n v="15326"/>
    <x v="1"/>
    <x v="1"/>
    <x v="1"/>
    <n v="1054514"/>
    <x v="1"/>
    <s v="24.12.2017"/>
    <s v="03.01.2018"/>
    <m/>
    <n v="20.21"/>
    <n v="20.21"/>
    <m/>
    <m/>
    <m/>
    <m/>
    <m/>
    <m/>
    <m/>
    <m/>
    <m/>
    <n v="41000001"/>
  </r>
  <r>
    <n v="15327"/>
    <x v="4336"/>
    <x v="3318"/>
    <x v="0"/>
    <m/>
    <x v="0"/>
    <m/>
    <m/>
    <m/>
    <n v="59.55"/>
    <n v="59.55"/>
    <s v="PLV"/>
    <m/>
    <m/>
    <m/>
    <m/>
    <m/>
    <m/>
    <m/>
    <m/>
    <m/>
  </r>
  <r>
    <n v="15328"/>
    <x v="1"/>
    <x v="1"/>
    <x v="1"/>
    <n v="1051783"/>
    <x v="1"/>
    <s v="24.12.2017"/>
    <s v="03.01.2018"/>
    <m/>
    <n v="27.88"/>
    <n v="27.88"/>
    <m/>
    <m/>
    <m/>
    <m/>
    <m/>
    <m/>
    <m/>
    <m/>
    <m/>
    <n v="41000001"/>
  </r>
  <r>
    <n v="15329"/>
    <x v="1"/>
    <x v="1"/>
    <x v="1"/>
    <n v="1060013"/>
    <x v="1"/>
    <s v="31.12.2017"/>
    <s v="10.01.2018"/>
    <m/>
    <n v="31.67"/>
    <n v="31.67"/>
    <m/>
    <m/>
    <m/>
    <m/>
    <m/>
    <m/>
    <m/>
    <m/>
    <m/>
    <n v="41000001"/>
  </r>
  <r>
    <n v="15330"/>
    <x v="4337"/>
    <x v="3319"/>
    <x v="0"/>
    <m/>
    <x v="0"/>
    <m/>
    <m/>
    <m/>
    <n v="330.62"/>
    <n v="330.62"/>
    <s v="PLV"/>
    <m/>
    <m/>
    <m/>
    <m/>
    <m/>
    <m/>
    <m/>
    <m/>
    <m/>
  </r>
  <r>
    <n v="15331"/>
    <x v="1"/>
    <x v="1"/>
    <x v="1"/>
    <n v="1053199"/>
    <x v="1"/>
    <s v="24.12.2017"/>
    <s v="03.01.2018"/>
    <m/>
    <n v="307.04000000000002"/>
    <n v="307.04000000000002"/>
    <m/>
    <m/>
    <m/>
    <m/>
    <m/>
    <m/>
    <m/>
    <m/>
    <m/>
    <n v="41000001"/>
  </r>
  <r>
    <n v="15332"/>
    <x v="1"/>
    <x v="1"/>
    <x v="2"/>
    <n v="228179"/>
    <x v="1"/>
    <s v="24.12.2017"/>
    <s v="03.01.2018"/>
    <m/>
    <n v="-28.29"/>
    <n v="-28.29"/>
    <m/>
    <m/>
    <m/>
    <m/>
    <m/>
    <m/>
    <m/>
    <m/>
    <m/>
    <n v="41000001"/>
  </r>
  <r>
    <n v="15333"/>
    <x v="1"/>
    <x v="1"/>
    <x v="1"/>
    <n v="1060014"/>
    <x v="1"/>
    <s v="31.12.2017"/>
    <s v="10.01.2018"/>
    <m/>
    <n v="51.87"/>
    <n v="51.87"/>
    <m/>
    <m/>
    <m/>
    <m/>
    <m/>
    <m/>
    <m/>
    <m/>
    <m/>
    <n v="41000001"/>
  </r>
  <r>
    <n v="15334"/>
    <x v="4338"/>
    <x v="3320"/>
    <x v="0"/>
    <m/>
    <x v="0"/>
    <m/>
    <m/>
    <m/>
    <n v="71.77"/>
    <n v="71.77"/>
    <s v="PLV"/>
    <m/>
    <m/>
    <m/>
    <m/>
    <m/>
    <m/>
    <m/>
    <m/>
    <m/>
  </r>
  <r>
    <n v="15335"/>
    <x v="1"/>
    <x v="1"/>
    <x v="1"/>
    <n v="1051784"/>
    <x v="1"/>
    <s v="24.12.2017"/>
    <s v="03.01.2018"/>
    <m/>
    <n v="43.64"/>
    <n v="43.64"/>
    <m/>
    <m/>
    <m/>
    <m/>
    <m/>
    <m/>
    <m/>
    <m/>
    <m/>
    <n v="41000001"/>
  </r>
  <r>
    <n v="15336"/>
    <x v="1"/>
    <x v="1"/>
    <x v="1"/>
    <n v="1062282"/>
    <x v="1"/>
    <s v="31.12.2017"/>
    <s v="10.01.2018"/>
    <m/>
    <n v="28.13"/>
    <n v="28.13"/>
    <m/>
    <m/>
    <m/>
    <m/>
    <m/>
    <m/>
    <m/>
    <m/>
    <m/>
    <n v="41000001"/>
  </r>
  <r>
    <n v="15337"/>
    <x v="4339"/>
    <x v="3321"/>
    <x v="0"/>
    <m/>
    <x v="0"/>
    <m/>
    <m/>
    <m/>
    <n v="5731.23"/>
    <n v="5731.23"/>
    <s v="PLV"/>
    <m/>
    <m/>
    <m/>
    <m/>
    <m/>
    <m/>
    <m/>
    <m/>
    <m/>
  </r>
  <r>
    <n v="15338"/>
    <x v="1"/>
    <x v="1"/>
    <x v="1"/>
    <n v="1051785"/>
    <x v="1"/>
    <s v="24.12.2017"/>
    <s v="03.01.2018"/>
    <m/>
    <n v="3051.79"/>
    <n v="3051.79"/>
    <m/>
    <m/>
    <m/>
    <m/>
    <m/>
    <m/>
    <m/>
    <m/>
    <m/>
    <n v="41000001"/>
  </r>
  <r>
    <n v="15339"/>
    <x v="1"/>
    <x v="1"/>
    <x v="2"/>
    <n v="228945"/>
    <x v="1"/>
    <s v="25.12.2017"/>
    <s v="04.01.2018"/>
    <s v="FC du 2017-12-18 au 2017-12-24 mode Agency"/>
    <n v="-3.78"/>
    <n v="-3.78"/>
    <m/>
    <m/>
    <m/>
    <m/>
    <m/>
    <m/>
    <m/>
    <m/>
    <m/>
    <n v="41000001"/>
  </r>
  <r>
    <n v="15340"/>
    <x v="1"/>
    <x v="1"/>
    <x v="3"/>
    <n v="8311309"/>
    <x v="0"/>
    <s v="25.12.2017"/>
    <s v="04.01.2018"/>
    <m/>
    <n v="90"/>
    <n v="90"/>
    <m/>
    <m/>
    <m/>
    <m/>
    <m/>
    <m/>
    <m/>
    <m/>
    <m/>
    <n v="41000001"/>
  </r>
  <r>
    <n v="15341"/>
    <x v="1"/>
    <x v="1"/>
    <x v="1"/>
    <n v="1060015"/>
    <x v="1"/>
    <s v="31.12.2017"/>
    <s v="10.01.2018"/>
    <m/>
    <n v="2605.1"/>
    <n v="2605.1"/>
    <m/>
    <m/>
    <m/>
    <m/>
    <m/>
    <m/>
    <m/>
    <m/>
    <m/>
    <n v="41000001"/>
  </r>
  <r>
    <n v="15342"/>
    <x v="1"/>
    <x v="1"/>
    <x v="2"/>
    <n v="229971"/>
    <x v="1"/>
    <s v="31.12.2017"/>
    <s v="10.01.2018"/>
    <m/>
    <n v="-11.88"/>
    <n v="-11.88"/>
    <m/>
    <m/>
    <m/>
    <m/>
    <m/>
    <m/>
    <m/>
    <m/>
    <m/>
    <n v="41000001"/>
  </r>
  <r>
    <n v="15343"/>
    <x v="4340"/>
    <x v="581"/>
    <x v="0"/>
    <m/>
    <x v="0"/>
    <m/>
    <m/>
    <m/>
    <n v="1898.45"/>
    <n v="1898.45"/>
    <s v="PLV"/>
    <m/>
    <m/>
    <m/>
    <m/>
    <m/>
    <m/>
    <m/>
    <m/>
    <m/>
  </r>
  <r>
    <n v="15344"/>
    <x v="1"/>
    <x v="1"/>
    <x v="1"/>
    <n v="1051786"/>
    <x v="1"/>
    <s v="24.12.2017"/>
    <s v="03.01.2018"/>
    <m/>
    <n v="627.53"/>
    <n v="627.53"/>
    <m/>
    <m/>
    <m/>
    <m/>
    <m/>
    <m/>
    <m/>
    <m/>
    <m/>
    <n v="41000001"/>
  </r>
  <r>
    <n v="15345"/>
    <x v="1"/>
    <x v="1"/>
    <x v="1"/>
    <n v="1056299"/>
    <x v="1"/>
    <s v="31.12.2017"/>
    <s v="10.01.2018"/>
    <m/>
    <n v="1270.92"/>
    <n v="1270.92"/>
    <m/>
    <m/>
    <m/>
    <m/>
    <m/>
    <m/>
    <m/>
    <m/>
    <m/>
    <n v="41000001"/>
  </r>
  <r>
    <n v="15346"/>
    <x v="4341"/>
    <x v="3322"/>
    <x v="0"/>
    <m/>
    <x v="0"/>
    <m/>
    <m/>
    <m/>
    <n v="466.45"/>
    <n v="466.45"/>
    <s v="PLV"/>
    <m/>
    <m/>
    <m/>
    <m/>
    <m/>
    <m/>
    <m/>
    <m/>
    <m/>
  </r>
  <r>
    <n v="15347"/>
    <x v="1"/>
    <x v="1"/>
    <x v="1"/>
    <n v="1051787"/>
    <x v="1"/>
    <s v="24.12.2017"/>
    <s v="03.01.2018"/>
    <m/>
    <n v="189.61"/>
    <n v="189.61"/>
    <m/>
    <m/>
    <m/>
    <m/>
    <m/>
    <m/>
    <m/>
    <m/>
    <m/>
    <n v="41000001"/>
  </r>
  <r>
    <n v="15348"/>
    <x v="1"/>
    <x v="1"/>
    <x v="1"/>
    <n v="1056300"/>
    <x v="1"/>
    <s v="31.12.2017"/>
    <s v="10.01.2018"/>
    <m/>
    <n v="276.83999999999997"/>
    <n v="276.83999999999997"/>
    <m/>
    <m/>
    <m/>
    <m/>
    <m/>
    <m/>
    <m/>
    <m/>
    <m/>
    <n v="41000001"/>
  </r>
  <r>
    <n v="15349"/>
    <x v="4342"/>
    <x v="3323"/>
    <x v="0"/>
    <m/>
    <x v="0"/>
    <m/>
    <m/>
    <m/>
    <n v="2919.89"/>
    <n v="2919.89"/>
    <s v="PLV"/>
    <m/>
    <m/>
    <m/>
    <m/>
    <m/>
    <m/>
    <m/>
    <m/>
    <m/>
  </r>
  <r>
    <n v="15350"/>
    <x v="1"/>
    <x v="1"/>
    <x v="1"/>
    <n v="1051788"/>
    <x v="1"/>
    <s v="24.12.2017"/>
    <s v="03.01.2018"/>
    <m/>
    <n v="993.92"/>
    <n v="993.92"/>
    <m/>
    <m/>
    <m/>
    <m/>
    <m/>
    <m/>
    <m/>
    <m/>
    <m/>
    <n v="41000001"/>
  </r>
  <r>
    <n v="15351"/>
    <x v="1"/>
    <x v="1"/>
    <x v="1"/>
    <n v="1060016"/>
    <x v="1"/>
    <s v="31.12.2017"/>
    <s v="10.01.2018"/>
    <m/>
    <n v="1925.97"/>
    <n v="1925.97"/>
    <m/>
    <m/>
    <m/>
    <m/>
    <m/>
    <m/>
    <m/>
    <m/>
    <m/>
    <n v="41000001"/>
  </r>
  <r>
    <n v="15352"/>
    <x v="4343"/>
    <x v="3324"/>
    <x v="0"/>
    <m/>
    <x v="0"/>
    <m/>
    <m/>
    <m/>
    <n v="776.77"/>
    <n v="776.77"/>
    <s v="PLV"/>
    <m/>
    <m/>
    <m/>
    <m/>
    <m/>
    <m/>
    <m/>
    <m/>
    <m/>
  </r>
  <r>
    <n v="15353"/>
    <x v="1"/>
    <x v="1"/>
    <x v="1"/>
    <n v="1054262"/>
    <x v="1"/>
    <s v="24.12.2017"/>
    <s v="03.01.2018"/>
    <m/>
    <n v="645.82000000000005"/>
    <n v="645.82000000000005"/>
    <m/>
    <m/>
    <m/>
    <m/>
    <m/>
    <m/>
    <m/>
    <m/>
    <m/>
    <n v="41000001"/>
  </r>
  <r>
    <n v="15354"/>
    <x v="1"/>
    <x v="1"/>
    <x v="1"/>
    <n v="1060017"/>
    <x v="1"/>
    <s v="31.12.2017"/>
    <s v="10.01.2018"/>
    <m/>
    <n v="138.87"/>
    <n v="138.87"/>
    <m/>
    <m/>
    <m/>
    <m/>
    <m/>
    <m/>
    <m/>
    <m/>
    <m/>
    <n v="41000001"/>
  </r>
  <r>
    <n v="15355"/>
    <x v="1"/>
    <x v="1"/>
    <x v="2"/>
    <n v="230121"/>
    <x v="1"/>
    <s v="31.12.2017"/>
    <s v="10.01.2018"/>
    <m/>
    <n v="-7.92"/>
    <n v="-7.92"/>
    <m/>
    <m/>
    <m/>
    <m/>
    <m/>
    <m/>
    <m/>
    <m/>
    <m/>
    <n v="41000001"/>
  </r>
  <r>
    <n v="15356"/>
    <x v="4344"/>
    <x v="10"/>
    <x v="0"/>
    <m/>
    <x v="0"/>
    <m/>
    <m/>
    <m/>
    <n v="50.4"/>
    <n v="50.4"/>
    <s v="PLV"/>
    <m/>
    <m/>
    <m/>
    <m/>
    <m/>
    <m/>
    <m/>
    <m/>
    <m/>
  </r>
  <r>
    <n v="15357"/>
    <x v="1"/>
    <x v="1"/>
    <x v="1"/>
    <n v="1051789"/>
    <x v="1"/>
    <s v="24.12.2017"/>
    <s v="03.01.2018"/>
    <m/>
    <n v="40.549999999999997"/>
    <n v="40.549999999999997"/>
    <m/>
    <m/>
    <m/>
    <m/>
    <m/>
    <m/>
    <m/>
    <m/>
    <m/>
    <n v="41000001"/>
  </r>
  <r>
    <n v="15358"/>
    <x v="1"/>
    <x v="1"/>
    <x v="1"/>
    <n v="1060626"/>
    <x v="1"/>
    <s v="31.12.2017"/>
    <s v="10.01.2018"/>
    <m/>
    <n v="9.85"/>
    <n v="9.85"/>
    <m/>
    <m/>
    <m/>
    <m/>
    <m/>
    <m/>
    <m/>
    <m/>
    <m/>
    <n v="41000001"/>
  </r>
  <r>
    <n v="15359"/>
    <x v="4345"/>
    <x v="3325"/>
    <x v="0"/>
    <m/>
    <x v="0"/>
    <m/>
    <m/>
    <m/>
    <n v="188.58"/>
    <n v="188.58"/>
    <s v="PLV"/>
    <m/>
    <m/>
    <m/>
    <m/>
    <m/>
    <m/>
    <m/>
    <m/>
    <m/>
  </r>
  <r>
    <n v="15360"/>
    <x v="1"/>
    <x v="1"/>
    <x v="1"/>
    <n v="1051790"/>
    <x v="1"/>
    <s v="24.12.2017"/>
    <s v="03.01.2018"/>
    <m/>
    <n v="168"/>
    <n v="168"/>
    <m/>
    <m/>
    <m/>
    <m/>
    <m/>
    <m/>
    <m/>
    <m/>
    <m/>
    <n v="41000001"/>
  </r>
  <r>
    <n v="15361"/>
    <x v="1"/>
    <x v="1"/>
    <x v="1"/>
    <n v="1060018"/>
    <x v="1"/>
    <s v="31.12.2017"/>
    <s v="10.01.2018"/>
    <m/>
    <n v="20.58"/>
    <n v="20.58"/>
    <m/>
    <m/>
    <m/>
    <m/>
    <m/>
    <m/>
    <m/>
    <m/>
    <m/>
    <n v="41000001"/>
  </r>
  <r>
    <n v="15362"/>
    <x v="4346"/>
    <x v="3326"/>
    <x v="0"/>
    <m/>
    <x v="0"/>
    <m/>
    <m/>
    <m/>
    <n v="261.2"/>
    <n v="261.2"/>
    <s v="PLV"/>
    <m/>
    <m/>
    <m/>
    <m/>
    <m/>
    <m/>
    <m/>
    <m/>
    <m/>
  </r>
  <r>
    <n v="15363"/>
    <x v="1"/>
    <x v="1"/>
    <x v="1"/>
    <n v="1054662"/>
    <x v="1"/>
    <s v="24.12.2017"/>
    <s v="03.01.2018"/>
    <m/>
    <n v="31.67"/>
    <n v="31.67"/>
    <m/>
    <m/>
    <m/>
    <m/>
    <m/>
    <m/>
    <m/>
    <m/>
    <m/>
    <n v="41000001"/>
  </r>
  <r>
    <n v="15364"/>
    <x v="1"/>
    <x v="1"/>
    <x v="1"/>
    <n v="1060019"/>
    <x v="1"/>
    <s v="31.12.2017"/>
    <s v="10.01.2018"/>
    <m/>
    <n v="229.53"/>
    <n v="229.53"/>
    <m/>
    <m/>
    <m/>
    <m/>
    <m/>
    <m/>
    <m/>
    <m/>
    <m/>
    <n v="41000001"/>
  </r>
  <r>
    <n v="15365"/>
    <x v="4347"/>
    <x v="3327"/>
    <x v="0"/>
    <m/>
    <x v="0"/>
    <m/>
    <m/>
    <m/>
    <n v="1690.06"/>
    <n v="1690.06"/>
    <s v="PLV"/>
    <m/>
    <m/>
    <m/>
    <m/>
    <m/>
    <m/>
    <m/>
    <m/>
    <m/>
  </r>
  <r>
    <n v="15366"/>
    <x v="1"/>
    <x v="1"/>
    <x v="1"/>
    <n v="1051791"/>
    <x v="1"/>
    <s v="24.12.2017"/>
    <s v="03.01.2018"/>
    <m/>
    <n v="711.32"/>
    <n v="711.32"/>
    <m/>
    <m/>
    <m/>
    <m/>
    <m/>
    <m/>
    <m/>
    <m/>
    <m/>
    <n v="41000001"/>
  </r>
  <r>
    <n v="15367"/>
    <x v="1"/>
    <x v="1"/>
    <x v="1"/>
    <n v="1060020"/>
    <x v="1"/>
    <s v="31.12.2017"/>
    <s v="10.01.2018"/>
    <m/>
    <n v="978.74"/>
    <n v="978.74"/>
    <m/>
    <m/>
    <m/>
    <m/>
    <m/>
    <m/>
    <m/>
    <m/>
    <m/>
    <n v="41000001"/>
  </r>
  <r>
    <n v="15368"/>
    <x v="4348"/>
    <x v="3328"/>
    <x v="0"/>
    <m/>
    <x v="0"/>
    <m/>
    <m/>
    <m/>
    <n v="743.81"/>
    <n v="743.81"/>
    <s v="PLV"/>
    <m/>
    <m/>
    <m/>
    <m/>
    <m/>
    <m/>
    <m/>
    <m/>
    <m/>
  </r>
  <r>
    <n v="15369"/>
    <x v="1"/>
    <x v="1"/>
    <x v="1"/>
    <n v="1053200"/>
    <x v="1"/>
    <s v="24.12.2017"/>
    <s v="03.01.2018"/>
    <m/>
    <n v="743.81"/>
    <n v="743.81"/>
    <m/>
    <m/>
    <m/>
    <m/>
    <m/>
    <m/>
    <m/>
    <m/>
    <m/>
    <n v="41000001"/>
  </r>
  <r>
    <n v="15370"/>
    <x v="4349"/>
    <x v="3329"/>
    <x v="0"/>
    <m/>
    <x v="0"/>
    <m/>
    <m/>
    <m/>
    <n v="578.12"/>
    <n v="578.12"/>
    <s v="PLV"/>
    <m/>
    <m/>
    <m/>
    <m/>
    <m/>
    <m/>
    <m/>
    <m/>
    <m/>
  </r>
  <r>
    <n v="15371"/>
    <x v="1"/>
    <x v="1"/>
    <x v="1"/>
    <n v="1051792"/>
    <x v="1"/>
    <s v="24.12.2017"/>
    <s v="03.01.2018"/>
    <m/>
    <n v="251.97"/>
    <n v="251.97"/>
    <m/>
    <m/>
    <m/>
    <m/>
    <m/>
    <m/>
    <m/>
    <m/>
    <m/>
    <n v="41000001"/>
  </r>
  <r>
    <n v="15372"/>
    <x v="1"/>
    <x v="1"/>
    <x v="1"/>
    <n v="1060021"/>
    <x v="1"/>
    <s v="31.12.2017"/>
    <s v="10.01.2018"/>
    <m/>
    <n v="326.14999999999998"/>
    <n v="326.14999999999998"/>
    <m/>
    <m/>
    <m/>
    <m/>
    <m/>
    <m/>
    <m/>
    <m/>
    <m/>
    <n v="41000001"/>
  </r>
  <r>
    <n v="15373"/>
    <x v="4350"/>
    <x v="3330"/>
    <x v="0"/>
    <m/>
    <x v="0"/>
    <m/>
    <m/>
    <m/>
    <n v="3524.53"/>
    <n v="3524.53"/>
    <s v="PLV"/>
    <m/>
    <m/>
    <m/>
    <m/>
    <m/>
    <m/>
    <m/>
    <m/>
    <m/>
  </r>
  <r>
    <n v="15374"/>
    <x v="1"/>
    <x v="1"/>
    <x v="1"/>
    <n v="1051793"/>
    <x v="1"/>
    <s v="24.12.2017"/>
    <s v="03.01.2018"/>
    <m/>
    <n v="1496.77"/>
    <n v="1496.77"/>
    <m/>
    <m/>
    <m/>
    <m/>
    <m/>
    <m/>
    <m/>
    <m/>
    <m/>
    <n v="41000001"/>
  </r>
  <r>
    <n v="15375"/>
    <x v="1"/>
    <x v="1"/>
    <x v="1"/>
    <n v="1060022"/>
    <x v="1"/>
    <s v="31.12.2017"/>
    <s v="10.01.2018"/>
    <m/>
    <n v="2027.76"/>
    <n v="2027.76"/>
    <m/>
    <m/>
    <m/>
    <m/>
    <m/>
    <m/>
    <m/>
    <m/>
    <m/>
    <n v="41000001"/>
  </r>
  <r>
    <n v="15376"/>
    <x v="4351"/>
    <x v="3331"/>
    <x v="0"/>
    <m/>
    <x v="0"/>
    <m/>
    <m/>
    <m/>
    <n v="1622.11"/>
    <n v="1622.11"/>
    <s v="PLV"/>
    <m/>
    <m/>
    <m/>
    <m/>
    <m/>
    <m/>
    <m/>
    <m/>
    <m/>
  </r>
  <r>
    <n v="15377"/>
    <x v="1"/>
    <x v="1"/>
    <x v="1"/>
    <n v="1051794"/>
    <x v="1"/>
    <s v="24.12.2017"/>
    <s v="03.01.2018"/>
    <m/>
    <n v="1293.58"/>
    <n v="1293.58"/>
    <m/>
    <m/>
    <m/>
    <m/>
    <m/>
    <m/>
    <m/>
    <m/>
    <m/>
    <n v="41000001"/>
  </r>
  <r>
    <n v="15378"/>
    <x v="1"/>
    <x v="1"/>
    <x v="1"/>
    <n v="1060023"/>
    <x v="1"/>
    <s v="31.12.2017"/>
    <s v="10.01.2018"/>
    <m/>
    <n v="328.53"/>
    <n v="328.53"/>
    <m/>
    <m/>
    <m/>
    <m/>
    <m/>
    <m/>
    <m/>
    <m/>
    <m/>
    <n v="41000001"/>
  </r>
  <r>
    <n v="15379"/>
    <x v="4352"/>
    <x v="3332"/>
    <x v="0"/>
    <m/>
    <x v="0"/>
    <m/>
    <m/>
    <m/>
    <n v="22.6"/>
    <n v="22.6"/>
    <s v="PLV"/>
    <m/>
    <m/>
    <m/>
    <m/>
    <m/>
    <m/>
    <m/>
    <m/>
    <m/>
  </r>
  <r>
    <n v="15380"/>
    <x v="1"/>
    <x v="1"/>
    <x v="2"/>
    <n v="229437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5381"/>
    <x v="1"/>
    <x v="1"/>
    <x v="3"/>
    <n v="8311801"/>
    <x v="0"/>
    <s v="25.12.2017"/>
    <s v="04.01.2018"/>
    <m/>
    <n v="20"/>
    <n v="20"/>
    <m/>
    <m/>
    <m/>
    <m/>
    <m/>
    <m/>
    <m/>
    <m/>
    <m/>
    <n v="41000001"/>
  </r>
  <r>
    <n v="15382"/>
    <x v="1"/>
    <x v="1"/>
    <x v="1"/>
    <n v="1061964"/>
    <x v="1"/>
    <s v="31.12.2017"/>
    <s v="10.01.2018"/>
    <m/>
    <n v="4.04"/>
    <n v="4.04"/>
    <m/>
    <m/>
    <m/>
    <m/>
    <m/>
    <m/>
    <m/>
    <m/>
    <m/>
    <n v="41000001"/>
  </r>
  <r>
    <n v="15383"/>
    <x v="4353"/>
    <x v="3333"/>
    <x v="0"/>
    <m/>
    <x v="0"/>
    <m/>
    <m/>
    <m/>
    <n v="959.96"/>
    <n v="959.96"/>
    <s v="PLV"/>
    <m/>
    <m/>
    <m/>
    <m/>
    <m/>
    <m/>
    <m/>
    <m/>
    <m/>
  </r>
  <r>
    <n v="15384"/>
    <x v="1"/>
    <x v="1"/>
    <x v="1"/>
    <n v="1053201"/>
    <x v="1"/>
    <s v="24.12.2017"/>
    <s v="03.01.2018"/>
    <m/>
    <n v="255.87"/>
    <n v="255.87"/>
    <m/>
    <m/>
    <m/>
    <m/>
    <m/>
    <m/>
    <m/>
    <m/>
    <m/>
    <n v="41000001"/>
  </r>
  <r>
    <n v="15385"/>
    <x v="1"/>
    <x v="1"/>
    <x v="1"/>
    <n v="1056301"/>
    <x v="1"/>
    <s v="31.12.2017"/>
    <s v="10.01.2018"/>
    <m/>
    <n v="712.79"/>
    <n v="712.79"/>
    <m/>
    <m/>
    <m/>
    <m/>
    <m/>
    <m/>
    <m/>
    <m/>
    <m/>
    <n v="41000001"/>
  </r>
  <r>
    <n v="15386"/>
    <x v="1"/>
    <x v="1"/>
    <x v="2"/>
    <n v="230248"/>
    <x v="1"/>
    <s v="31.12.2017"/>
    <s v="10.01.2018"/>
    <m/>
    <n v="-8.6999999999999993"/>
    <n v="-8.6999999999999993"/>
    <m/>
    <m/>
    <m/>
    <m/>
    <m/>
    <m/>
    <m/>
    <m/>
    <m/>
    <n v="41000001"/>
  </r>
  <r>
    <n v="15387"/>
    <x v="4354"/>
    <x v="72"/>
    <x v="0"/>
    <m/>
    <x v="0"/>
    <m/>
    <m/>
    <m/>
    <n v="9.85"/>
    <n v="9.85"/>
    <s v="PLV"/>
    <m/>
    <m/>
    <m/>
    <m/>
    <m/>
    <m/>
    <m/>
    <m/>
    <m/>
  </r>
  <r>
    <n v="15388"/>
    <x v="1"/>
    <x v="1"/>
    <x v="1"/>
    <n v="1054304"/>
    <x v="1"/>
    <s v="24.12.2017"/>
    <s v="03.01.2018"/>
    <m/>
    <n v="9.85"/>
    <n v="9.85"/>
    <m/>
    <m/>
    <m/>
    <m/>
    <m/>
    <m/>
    <m/>
    <m/>
    <m/>
    <n v="41000001"/>
  </r>
  <r>
    <n v="15389"/>
    <x v="4355"/>
    <x v="3334"/>
    <x v="0"/>
    <m/>
    <x v="0"/>
    <m/>
    <m/>
    <m/>
    <n v="378.89"/>
    <n v="378.89"/>
    <s v="PLV"/>
    <m/>
    <m/>
    <m/>
    <m/>
    <m/>
    <m/>
    <m/>
    <m/>
    <m/>
  </r>
  <r>
    <n v="15390"/>
    <x v="1"/>
    <x v="1"/>
    <x v="1"/>
    <n v="1053202"/>
    <x v="1"/>
    <s v="24.12.2017"/>
    <s v="03.01.2018"/>
    <m/>
    <n v="271.94"/>
    <n v="271.94"/>
    <m/>
    <m/>
    <m/>
    <m/>
    <m/>
    <m/>
    <m/>
    <m/>
    <m/>
    <n v="41000001"/>
  </r>
  <r>
    <n v="15391"/>
    <x v="1"/>
    <x v="1"/>
    <x v="1"/>
    <n v="1056302"/>
    <x v="1"/>
    <s v="31.12.2017"/>
    <s v="10.01.2018"/>
    <m/>
    <n v="106.95"/>
    <n v="106.95"/>
    <m/>
    <m/>
    <m/>
    <m/>
    <m/>
    <m/>
    <m/>
    <m/>
    <m/>
    <n v="41000001"/>
  </r>
  <r>
    <n v="15392"/>
    <x v="4356"/>
    <x v="3335"/>
    <x v="0"/>
    <m/>
    <x v="0"/>
    <m/>
    <m/>
    <m/>
    <n v="492.95"/>
    <n v="492.95"/>
    <s v="PLV"/>
    <m/>
    <m/>
    <m/>
    <m/>
    <m/>
    <m/>
    <m/>
    <m/>
    <m/>
  </r>
  <r>
    <n v="15393"/>
    <x v="1"/>
    <x v="1"/>
    <x v="1"/>
    <n v="1051795"/>
    <x v="1"/>
    <s v="24.12.2017"/>
    <s v="03.01.2018"/>
    <m/>
    <n v="266.98"/>
    <n v="266.98"/>
    <m/>
    <m/>
    <m/>
    <m/>
    <m/>
    <m/>
    <m/>
    <m/>
    <m/>
    <n v="41000001"/>
  </r>
  <r>
    <n v="15394"/>
    <x v="1"/>
    <x v="1"/>
    <x v="1"/>
    <n v="1060024"/>
    <x v="1"/>
    <s v="31.12.2017"/>
    <s v="10.01.2018"/>
    <m/>
    <n v="225.97"/>
    <n v="225.97"/>
    <m/>
    <m/>
    <m/>
    <m/>
    <m/>
    <m/>
    <m/>
    <m/>
    <m/>
    <n v="41000001"/>
  </r>
  <r>
    <n v="15395"/>
    <x v="4357"/>
    <x v="3336"/>
    <x v="0"/>
    <m/>
    <x v="0"/>
    <m/>
    <m/>
    <m/>
    <n v="98.97"/>
    <n v="98.97"/>
    <s v="PLV"/>
    <m/>
    <m/>
    <m/>
    <m/>
    <m/>
    <m/>
    <m/>
    <m/>
    <m/>
  </r>
  <r>
    <n v="15396"/>
    <x v="1"/>
    <x v="1"/>
    <x v="1"/>
    <n v="1051796"/>
    <x v="1"/>
    <s v="24.12.2017"/>
    <s v="03.01.2018"/>
    <m/>
    <n v="98.97"/>
    <n v="98.97"/>
    <m/>
    <m/>
    <m/>
    <m/>
    <m/>
    <m/>
    <m/>
    <m/>
    <m/>
    <n v="41000001"/>
  </r>
  <r>
    <n v="15397"/>
    <x v="4358"/>
    <x v="3337"/>
    <x v="0"/>
    <m/>
    <x v="0"/>
    <m/>
    <m/>
    <m/>
    <n v="863.71"/>
    <n v="863.71"/>
    <s v="PLV"/>
    <m/>
    <m/>
    <m/>
    <m/>
    <m/>
    <m/>
    <m/>
    <m/>
    <m/>
  </r>
  <r>
    <n v="15398"/>
    <x v="1"/>
    <x v="1"/>
    <x v="1"/>
    <n v="1051797"/>
    <x v="1"/>
    <s v="24.12.2017"/>
    <s v="03.01.2018"/>
    <m/>
    <n v="624.74"/>
    <n v="624.74"/>
    <m/>
    <m/>
    <m/>
    <m/>
    <m/>
    <m/>
    <m/>
    <m/>
    <m/>
    <n v="41000001"/>
  </r>
  <r>
    <n v="15399"/>
    <x v="1"/>
    <x v="1"/>
    <x v="1"/>
    <n v="1060025"/>
    <x v="1"/>
    <s v="31.12.2017"/>
    <s v="10.01.2018"/>
    <m/>
    <n v="238.97"/>
    <n v="238.97"/>
    <m/>
    <m/>
    <m/>
    <m/>
    <m/>
    <m/>
    <m/>
    <m/>
    <m/>
    <n v="41000001"/>
  </r>
  <r>
    <n v="15400"/>
    <x v="4359"/>
    <x v="3338"/>
    <x v="0"/>
    <m/>
    <x v="0"/>
    <m/>
    <m/>
    <m/>
    <n v="206.22"/>
    <n v="206.22"/>
    <s v="PLV"/>
    <m/>
    <m/>
    <m/>
    <m/>
    <m/>
    <m/>
    <m/>
    <m/>
    <m/>
  </r>
  <r>
    <n v="15401"/>
    <x v="1"/>
    <x v="1"/>
    <x v="1"/>
    <n v="1051798"/>
    <x v="1"/>
    <s v="24.12.2017"/>
    <s v="03.01.2018"/>
    <m/>
    <n v="56.25"/>
    <n v="56.25"/>
    <m/>
    <m/>
    <m/>
    <m/>
    <m/>
    <m/>
    <m/>
    <m/>
    <m/>
    <n v="41000001"/>
  </r>
  <r>
    <n v="15402"/>
    <x v="1"/>
    <x v="1"/>
    <x v="1"/>
    <n v="1060026"/>
    <x v="1"/>
    <s v="31.12.2017"/>
    <s v="10.01.2018"/>
    <m/>
    <n v="149.97"/>
    <n v="149.97"/>
    <m/>
    <m/>
    <m/>
    <m/>
    <m/>
    <m/>
    <m/>
    <m/>
    <m/>
    <n v="41000001"/>
  </r>
  <r>
    <n v="15403"/>
    <x v="4360"/>
    <x v="3339"/>
    <x v="0"/>
    <m/>
    <x v="0"/>
    <m/>
    <m/>
    <m/>
    <n v="717.72"/>
    <n v="717.72"/>
    <s v="PLV"/>
    <m/>
    <m/>
    <m/>
    <m/>
    <m/>
    <m/>
    <m/>
    <m/>
    <m/>
  </r>
  <r>
    <n v="15404"/>
    <x v="1"/>
    <x v="1"/>
    <x v="1"/>
    <n v="1051799"/>
    <x v="1"/>
    <s v="24.12.2017"/>
    <s v="03.01.2018"/>
    <m/>
    <n v="475.28"/>
    <n v="475.28"/>
    <m/>
    <m/>
    <m/>
    <m/>
    <m/>
    <m/>
    <m/>
    <m/>
    <m/>
    <n v="41000001"/>
  </r>
  <r>
    <n v="15405"/>
    <x v="1"/>
    <x v="1"/>
    <x v="1"/>
    <n v="1060627"/>
    <x v="1"/>
    <s v="31.12.2017"/>
    <s v="10.01.2018"/>
    <m/>
    <n v="242.44"/>
    <n v="242.44"/>
    <m/>
    <m/>
    <m/>
    <m/>
    <m/>
    <m/>
    <m/>
    <m/>
    <m/>
    <n v="41000001"/>
  </r>
  <r>
    <n v="15406"/>
    <x v="4361"/>
    <x v="3340"/>
    <x v="0"/>
    <m/>
    <x v="0"/>
    <m/>
    <m/>
    <m/>
    <n v="138.79"/>
    <n v="138.79"/>
    <s v="PLV"/>
    <m/>
    <m/>
    <m/>
    <m/>
    <m/>
    <m/>
    <m/>
    <m/>
    <m/>
  </r>
  <r>
    <n v="15407"/>
    <x v="1"/>
    <x v="1"/>
    <x v="1"/>
    <n v="1051800"/>
    <x v="1"/>
    <s v="24.12.2017"/>
    <s v="03.01.2018"/>
    <m/>
    <n v="57.88"/>
    <n v="57.88"/>
    <m/>
    <m/>
    <m/>
    <m/>
    <m/>
    <m/>
    <m/>
    <m/>
    <m/>
    <n v="41000001"/>
  </r>
  <r>
    <n v="15408"/>
    <x v="1"/>
    <x v="1"/>
    <x v="1"/>
    <n v="1060027"/>
    <x v="1"/>
    <s v="31.12.2017"/>
    <s v="10.01.2018"/>
    <m/>
    <n v="80.91"/>
    <n v="80.91"/>
    <m/>
    <m/>
    <m/>
    <m/>
    <m/>
    <m/>
    <m/>
    <m/>
    <m/>
    <n v="41000001"/>
  </r>
  <r>
    <n v="15409"/>
    <x v="4362"/>
    <x v="3341"/>
    <x v="0"/>
    <m/>
    <x v="0"/>
    <m/>
    <m/>
    <m/>
    <n v="43.55"/>
    <n v="43.55"/>
    <s v="PLV"/>
    <m/>
    <m/>
    <m/>
    <m/>
    <m/>
    <m/>
    <m/>
    <m/>
    <m/>
  </r>
  <r>
    <n v="15410"/>
    <x v="1"/>
    <x v="1"/>
    <x v="1"/>
    <n v="1053950"/>
    <x v="1"/>
    <s v="24.12.2017"/>
    <s v="03.01.2018"/>
    <m/>
    <n v="27.72"/>
    <n v="27.72"/>
    <m/>
    <m/>
    <m/>
    <m/>
    <m/>
    <m/>
    <m/>
    <m/>
    <m/>
    <n v="41000001"/>
  </r>
  <r>
    <n v="15411"/>
    <x v="1"/>
    <x v="1"/>
    <x v="1"/>
    <n v="1061965"/>
    <x v="1"/>
    <s v="31.12.2017"/>
    <s v="10.01.2018"/>
    <m/>
    <n v="15.83"/>
    <n v="15.83"/>
    <m/>
    <m/>
    <m/>
    <m/>
    <m/>
    <m/>
    <m/>
    <m/>
    <m/>
    <n v="41000001"/>
  </r>
  <r>
    <n v="15412"/>
    <x v="4363"/>
    <x v="3342"/>
    <x v="0"/>
    <m/>
    <x v="0"/>
    <m/>
    <m/>
    <m/>
    <n v="109.64"/>
    <n v="109.64"/>
    <s v="PLV"/>
    <m/>
    <m/>
    <m/>
    <m/>
    <m/>
    <m/>
    <m/>
    <m/>
    <m/>
  </r>
  <r>
    <n v="15413"/>
    <x v="1"/>
    <x v="1"/>
    <x v="1"/>
    <n v="1053560"/>
    <x v="1"/>
    <s v="24.12.2017"/>
    <s v="03.01.2018"/>
    <m/>
    <n v="61.47"/>
    <n v="61.47"/>
    <m/>
    <m/>
    <m/>
    <m/>
    <m/>
    <m/>
    <m/>
    <m/>
    <m/>
    <n v="41000001"/>
  </r>
  <r>
    <n v="15414"/>
    <x v="1"/>
    <x v="1"/>
    <x v="1"/>
    <n v="1061451"/>
    <x v="1"/>
    <s v="31.12.2017"/>
    <s v="10.01.2018"/>
    <m/>
    <n v="48.17"/>
    <n v="48.17"/>
    <m/>
    <m/>
    <m/>
    <m/>
    <m/>
    <m/>
    <m/>
    <m/>
    <m/>
    <n v="41000001"/>
  </r>
  <r>
    <n v="15415"/>
    <x v="4364"/>
    <x v="3343"/>
    <x v="0"/>
    <m/>
    <x v="0"/>
    <m/>
    <m/>
    <m/>
    <n v="298.49"/>
    <n v="298.49"/>
    <s v="PLV"/>
    <m/>
    <m/>
    <m/>
    <m/>
    <m/>
    <m/>
    <m/>
    <m/>
    <m/>
  </r>
  <r>
    <n v="15416"/>
    <x v="1"/>
    <x v="1"/>
    <x v="1"/>
    <n v="1053203"/>
    <x v="1"/>
    <s v="24.12.2017"/>
    <s v="03.01.2018"/>
    <m/>
    <n v="187.87"/>
    <n v="187.87"/>
    <m/>
    <m/>
    <m/>
    <m/>
    <m/>
    <m/>
    <m/>
    <m/>
    <m/>
    <n v="41000001"/>
  </r>
  <r>
    <n v="15417"/>
    <x v="1"/>
    <x v="1"/>
    <x v="1"/>
    <n v="1061452"/>
    <x v="1"/>
    <s v="31.12.2017"/>
    <s v="10.01.2018"/>
    <m/>
    <n v="110.62"/>
    <n v="110.62"/>
    <m/>
    <m/>
    <m/>
    <m/>
    <m/>
    <m/>
    <m/>
    <m/>
    <m/>
    <n v="41000001"/>
  </r>
  <r>
    <n v="15418"/>
    <x v="4365"/>
    <x v="1415"/>
    <x v="0"/>
    <m/>
    <x v="0"/>
    <m/>
    <m/>
    <m/>
    <n v="651.12"/>
    <n v="651.12"/>
    <s v="PLV"/>
    <m/>
    <m/>
    <m/>
    <m/>
    <m/>
    <m/>
    <m/>
    <m/>
    <m/>
  </r>
  <r>
    <n v="15419"/>
    <x v="1"/>
    <x v="1"/>
    <x v="1"/>
    <n v="1051801"/>
    <x v="1"/>
    <s v="24.12.2017"/>
    <s v="03.01.2018"/>
    <m/>
    <n v="627.37"/>
    <n v="627.37"/>
    <m/>
    <m/>
    <m/>
    <m/>
    <m/>
    <m/>
    <m/>
    <m/>
    <m/>
    <n v="41000001"/>
  </r>
  <r>
    <n v="15420"/>
    <x v="1"/>
    <x v="1"/>
    <x v="1"/>
    <n v="1060028"/>
    <x v="1"/>
    <s v="31.12.2017"/>
    <s v="10.01.2018"/>
    <m/>
    <n v="23.75"/>
    <n v="23.75"/>
    <m/>
    <m/>
    <m/>
    <m/>
    <m/>
    <m/>
    <m/>
    <m/>
    <m/>
    <n v="41000001"/>
  </r>
  <r>
    <n v="15421"/>
    <x v="4366"/>
    <x v="33"/>
    <x v="0"/>
    <m/>
    <x v="0"/>
    <m/>
    <m/>
    <m/>
    <n v="346.53"/>
    <n v="346.53"/>
    <s v="PLV"/>
    <m/>
    <m/>
    <m/>
    <m/>
    <m/>
    <m/>
    <m/>
    <m/>
    <m/>
  </r>
  <r>
    <n v="15422"/>
    <x v="1"/>
    <x v="1"/>
    <x v="1"/>
    <n v="1051802"/>
    <x v="1"/>
    <s v="24.12.2017"/>
    <s v="03.01.2018"/>
    <m/>
    <n v="204.58"/>
    <n v="204.58"/>
    <m/>
    <m/>
    <m/>
    <m/>
    <m/>
    <m/>
    <m/>
    <m/>
    <m/>
    <n v="41000001"/>
  </r>
  <r>
    <n v="15423"/>
    <x v="1"/>
    <x v="1"/>
    <x v="1"/>
    <n v="1056303"/>
    <x v="1"/>
    <s v="31.12.2017"/>
    <s v="10.01.2018"/>
    <m/>
    <n v="141.94999999999999"/>
    <n v="141.94999999999999"/>
    <m/>
    <m/>
    <m/>
    <m/>
    <m/>
    <m/>
    <m/>
    <m/>
    <m/>
    <n v="41000001"/>
  </r>
  <r>
    <n v="15424"/>
    <x v="4367"/>
    <x v="3344"/>
    <x v="0"/>
    <m/>
    <x v="0"/>
    <m/>
    <m/>
    <m/>
    <n v="23.74"/>
    <n v="23.74"/>
    <s v="PLV"/>
    <m/>
    <m/>
    <m/>
    <m/>
    <m/>
    <m/>
    <m/>
    <m/>
    <m/>
  </r>
  <r>
    <n v="15425"/>
    <x v="1"/>
    <x v="1"/>
    <x v="1"/>
    <n v="1054663"/>
    <x v="1"/>
    <s v="24.12.2017"/>
    <s v="03.01.2018"/>
    <m/>
    <n v="23.74"/>
    <n v="23.74"/>
    <m/>
    <m/>
    <m/>
    <m/>
    <m/>
    <m/>
    <m/>
    <m/>
    <m/>
    <n v="41000001"/>
  </r>
  <r>
    <n v="15426"/>
    <x v="4368"/>
    <x v="3345"/>
    <x v="0"/>
    <m/>
    <x v="0"/>
    <m/>
    <m/>
    <m/>
    <n v="376.09"/>
    <n v="376.09"/>
    <s v="PLV"/>
    <m/>
    <m/>
    <m/>
    <m/>
    <m/>
    <m/>
    <m/>
    <m/>
    <m/>
  </r>
  <r>
    <n v="15427"/>
    <x v="1"/>
    <x v="1"/>
    <x v="1"/>
    <n v="1054664"/>
    <x v="1"/>
    <s v="24.12.2017"/>
    <s v="03.01.2018"/>
    <m/>
    <n v="11.79"/>
    <n v="11.79"/>
    <m/>
    <m/>
    <m/>
    <m/>
    <m/>
    <m/>
    <m/>
    <m/>
    <m/>
    <n v="41000001"/>
  </r>
  <r>
    <n v="15428"/>
    <x v="1"/>
    <x v="1"/>
    <x v="1"/>
    <n v="1062043"/>
    <x v="1"/>
    <s v="31.12.2017"/>
    <s v="10.01.2018"/>
    <m/>
    <n v="364.3"/>
    <n v="364.3"/>
    <m/>
    <m/>
    <m/>
    <m/>
    <m/>
    <m/>
    <m/>
    <m/>
    <m/>
    <n v="41000001"/>
  </r>
  <r>
    <n v="15429"/>
    <x v="4369"/>
    <x v="3346"/>
    <x v="0"/>
    <m/>
    <x v="0"/>
    <m/>
    <m/>
    <m/>
    <n v="1137.73"/>
    <n v="1137.73"/>
    <s v="PLV"/>
    <m/>
    <m/>
    <m/>
    <m/>
    <m/>
    <m/>
    <m/>
    <m/>
    <m/>
  </r>
  <r>
    <n v="15430"/>
    <x v="1"/>
    <x v="1"/>
    <x v="1"/>
    <n v="1051803"/>
    <x v="1"/>
    <s v="24.12.2017"/>
    <s v="03.01.2018"/>
    <m/>
    <n v="834.57"/>
    <n v="834.57"/>
    <m/>
    <m/>
    <m/>
    <m/>
    <m/>
    <m/>
    <m/>
    <m/>
    <m/>
    <n v="41000001"/>
  </r>
  <r>
    <n v="15431"/>
    <x v="1"/>
    <x v="1"/>
    <x v="2"/>
    <n v="228180"/>
    <x v="1"/>
    <s v="24.12.2017"/>
    <s v="03.01.2018"/>
    <m/>
    <n v="-15.84"/>
    <n v="-15.84"/>
    <m/>
    <m/>
    <m/>
    <m/>
    <m/>
    <m/>
    <m/>
    <m/>
    <m/>
    <n v="41000001"/>
  </r>
  <r>
    <n v="15432"/>
    <x v="1"/>
    <x v="1"/>
    <x v="1"/>
    <n v="1060628"/>
    <x v="1"/>
    <s v="31.12.2017"/>
    <s v="10.01.2018"/>
    <m/>
    <n v="319"/>
    <n v="319"/>
    <m/>
    <m/>
    <m/>
    <m/>
    <m/>
    <m/>
    <m/>
    <m/>
    <m/>
    <n v="41000001"/>
  </r>
  <r>
    <n v="15433"/>
    <x v="4370"/>
    <x v="1879"/>
    <x v="0"/>
    <m/>
    <x v="0"/>
    <m/>
    <m/>
    <m/>
    <n v="3894.49"/>
    <n v="3894.49"/>
    <s v="PLV"/>
    <m/>
    <m/>
    <m/>
    <m/>
    <m/>
    <m/>
    <m/>
    <m/>
    <m/>
  </r>
  <r>
    <n v="15434"/>
    <x v="1"/>
    <x v="1"/>
    <x v="1"/>
    <n v="1051804"/>
    <x v="1"/>
    <s v="24.12.2017"/>
    <s v="03.01.2018"/>
    <m/>
    <n v="1978.17"/>
    <n v="1978.17"/>
    <m/>
    <m/>
    <m/>
    <m/>
    <m/>
    <m/>
    <m/>
    <m/>
    <m/>
    <n v="41000001"/>
  </r>
  <r>
    <n v="15435"/>
    <x v="1"/>
    <x v="1"/>
    <x v="1"/>
    <n v="1060260"/>
    <x v="1"/>
    <s v="31.12.2017"/>
    <s v="10.01.2018"/>
    <m/>
    <n v="1926.17"/>
    <n v="1926.17"/>
    <m/>
    <m/>
    <m/>
    <m/>
    <m/>
    <m/>
    <m/>
    <m/>
    <m/>
    <n v="41000001"/>
  </r>
  <r>
    <n v="15436"/>
    <x v="1"/>
    <x v="1"/>
    <x v="2"/>
    <n v="230065"/>
    <x v="1"/>
    <s v="31.12.2017"/>
    <s v="10.01.2018"/>
    <m/>
    <n v="-9.85"/>
    <n v="-9.85"/>
    <m/>
    <m/>
    <m/>
    <m/>
    <m/>
    <m/>
    <m/>
    <m/>
    <m/>
    <n v="41000001"/>
  </r>
  <r>
    <n v="15437"/>
    <x v="4371"/>
    <x v="1871"/>
    <x v="0"/>
    <m/>
    <x v="0"/>
    <m/>
    <m/>
    <m/>
    <n v="2735.66"/>
    <n v="2735.66"/>
    <s v="PLV"/>
    <m/>
    <m/>
    <m/>
    <m/>
    <m/>
    <m/>
    <m/>
    <m/>
    <m/>
  </r>
  <r>
    <n v="15438"/>
    <x v="1"/>
    <x v="1"/>
    <x v="1"/>
    <n v="1051805"/>
    <x v="1"/>
    <s v="24.12.2017"/>
    <s v="03.01.2018"/>
    <m/>
    <n v="1942.78"/>
    <n v="1942.78"/>
    <m/>
    <m/>
    <m/>
    <m/>
    <m/>
    <m/>
    <m/>
    <m/>
    <m/>
    <n v="41000001"/>
  </r>
  <r>
    <n v="15439"/>
    <x v="1"/>
    <x v="1"/>
    <x v="1"/>
    <n v="1060029"/>
    <x v="1"/>
    <s v="31.12.2017"/>
    <s v="10.01.2018"/>
    <m/>
    <n v="804.76"/>
    <n v="804.76"/>
    <m/>
    <m/>
    <m/>
    <m/>
    <m/>
    <m/>
    <m/>
    <m/>
    <m/>
    <n v="41000001"/>
  </r>
  <r>
    <n v="15440"/>
    <x v="1"/>
    <x v="1"/>
    <x v="2"/>
    <n v="230193"/>
    <x v="1"/>
    <s v="31.12.2017"/>
    <s v="10.01.2018"/>
    <m/>
    <n v="-11.88"/>
    <n v="-11.88"/>
    <m/>
    <m/>
    <m/>
    <m/>
    <m/>
    <m/>
    <m/>
    <m/>
    <m/>
    <n v="41000001"/>
  </r>
  <r>
    <n v="15441"/>
    <x v="4372"/>
    <x v="237"/>
    <x v="0"/>
    <m/>
    <x v="0"/>
    <m/>
    <m/>
    <m/>
    <n v="1280.4100000000001"/>
    <n v="1280.4100000000001"/>
    <s v="PLV"/>
    <m/>
    <m/>
    <m/>
    <m/>
    <m/>
    <m/>
    <m/>
    <m/>
    <m/>
  </r>
  <r>
    <n v="15442"/>
    <x v="1"/>
    <x v="1"/>
    <x v="1"/>
    <n v="1051806"/>
    <x v="1"/>
    <s v="24.12.2017"/>
    <s v="03.01.2018"/>
    <m/>
    <n v="808.61"/>
    <n v="808.61"/>
    <m/>
    <m/>
    <m/>
    <m/>
    <m/>
    <m/>
    <m/>
    <m/>
    <m/>
    <n v="41000001"/>
  </r>
  <r>
    <n v="15443"/>
    <x v="1"/>
    <x v="1"/>
    <x v="1"/>
    <n v="1060030"/>
    <x v="1"/>
    <s v="31.12.2017"/>
    <s v="10.01.2018"/>
    <m/>
    <n v="471.8"/>
    <n v="471.8"/>
    <m/>
    <m/>
    <m/>
    <m/>
    <m/>
    <m/>
    <m/>
    <m/>
    <m/>
    <n v="41000001"/>
  </r>
  <r>
    <n v="15444"/>
    <x v="4373"/>
    <x v="3347"/>
    <x v="0"/>
    <m/>
    <x v="0"/>
    <m/>
    <m/>
    <m/>
    <m/>
    <m/>
    <s v="PLV"/>
    <m/>
    <m/>
    <m/>
    <m/>
    <m/>
    <m/>
    <m/>
    <m/>
    <m/>
  </r>
  <r>
    <n v="15445"/>
    <x v="1"/>
    <x v="1"/>
    <x v="1"/>
    <n v="1046391"/>
    <x v="1"/>
    <s v="17.12.2017"/>
    <s v="27.12.2017"/>
    <m/>
    <n v="12.13"/>
    <m/>
    <m/>
    <n v="12.13"/>
    <m/>
    <m/>
    <m/>
    <m/>
    <m/>
    <m/>
    <m/>
    <n v="41000001"/>
  </r>
  <r>
    <n v="15446"/>
    <x v="1"/>
    <x v="1"/>
    <x v="2"/>
    <n v="226345"/>
    <x v="1"/>
    <s v="17.12.2017"/>
    <s v="27.12.2017"/>
    <m/>
    <n v="-12.13"/>
    <m/>
    <m/>
    <n v="-12.13"/>
    <m/>
    <m/>
    <m/>
    <m/>
    <m/>
    <m/>
    <m/>
    <n v="41000001"/>
  </r>
  <r>
    <n v="15447"/>
    <x v="4374"/>
    <x v="3348"/>
    <x v="0"/>
    <m/>
    <x v="0"/>
    <m/>
    <m/>
    <m/>
    <n v="182.59"/>
    <n v="182.59"/>
    <s v="PLV"/>
    <m/>
    <m/>
    <m/>
    <m/>
    <m/>
    <m/>
    <m/>
    <m/>
    <m/>
  </r>
  <r>
    <n v="15448"/>
    <x v="1"/>
    <x v="1"/>
    <x v="1"/>
    <n v="1053204"/>
    <x v="1"/>
    <s v="24.12.2017"/>
    <s v="03.01.2018"/>
    <m/>
    <n v="44.84"/>
    <n v="44.84"/>
    <m/>
    <m/>
    <m/>
    <m/>
    <m/>
    <m/>
    <m/>
    <m/>
    <m/>
    <n v="41000001"/>
  </r>
  <r>
    <n v="15449"/>
    <x v="1"/>
    <x v="1"/>
    <x v="1"/>
    <n v="1060629"/>
    <x v="1"/>
    <s v="31.12.2017"/>
    <s v="10.01.2018"/>
    <m/>
    <n v="137.75"/>
    <n v="137.75"/>
    <m/>
    <m/>
    <m/>
    <m/>
    <m/>
    <m/>
    <m/>
    <m/>
    <m/>
    <n v="41000001"/>
  </r>
  <r>
    <n v="15450"/>
    <x v="4375"/>
    <x v="3349"/>
    <x v="0"/>
    <m/>
    <x v="0"/>
    <m/>
    <m/>
    <m/>
    <n v="749.27"/>
    <n v="749.27"/>
    <s v="PLV"/>
    <m/>
    <m/>
    <m/>
    <m/>
    <m/>
    <m/>
    <m/>
    <m/>
    <m/>
  </r>
  <r>
    <n v="15451"/>
    <x v="1"/>
    <x v="1"/>
    <x v="1"/>
    <n v="1051807"/>
    <x v="1"/>
    <s v="24.12.2017"/>
    <s v="03.01.2018"/>
    <m/>
    <n v="130.33000000000001"/>
    <n v="130.33000000000001"/>
    <m/>
    <m/>
    <m/>
    <m/>
    <m/>
    <m/>
    <m/>
    <m/>
    <m/>
    <n v="41000001"/>
  </r>
  <r>
    <n v="15452"/>
    <x v="1"/>
    <x v="1"/>
    <x v="1"/>
    <n v="1060031"/>
    <x v="1"/>
    <s v="31.12.2017"/>
    <s v="10.01.2018"/>
    <m/>
    <n v="618.94000000000005"/>
    <n v="618.94000000000005"/>
    <m/>
    <m/>
    <m/>
    <m/>
    <m/>
    <m/>
    <m/>
    <m/>
    <m/>
    <n v="41000001"/>
  </r>
  <r>
    <n v="15453"/>
    <x v="4376"/>
    <x v="3350"/>
    <x v="0"/>
    <m/>
    <x v="0"/>
    <m/>
    <m/>
    <m/>
    <n v="83.13"/>
    <n v="83.13"/>
    <s v="PLV"/>
    <m/>
    <m/>
    <m/>
    <m/>
    <m/>
    <m/>
    <m/>
    <m/>
    <m/>
  </r>
  <r>
    <n v="15454"/>
    <x v="1"/>
    <x v="1"/>
    <x v="1"/>
    <n v="1051808"/>
    <x v="1"/>
    <s v="24.12.2017"/>
    <s v="03.01.2018"/>
    <m/>
    <n v="55.42"/>
    <n v="55.42"/>
    <m/>
    <m/>
    <m/>
    <m/>
    <m/>
    <m/>
    <m/>
    <m/>
    <m/>
    <n v="41000001"/>
  </r>
  <r>
    <n v="15455"/>
    <x v="1"/>
    <x v="1"/>
    <x v="1"/>
    <n v="1060032"/>
    <x v="1"/>
    <s v="31.12.2017"/>
    <s v="10.01.2018"/>
    <m/>
    <n v="27.71"/>
    <n v="27.71"/>
    <m/>
    <m/>
    <m/>
    <m/>
    <m/>
    <m/>
    <m/>
    <m/>
    <m/>
    <n v="41000001"/>
  </r>
  <r>
    <n v="15456"/>
    <x v="4377"/>
    <x v="3351"/>
    <x v="0"/>
    <m/>
    <x v="0"/>
    <m/>
    <m/>
    <m/>
    <n v="424.37"/>
    <n v="424.37"/>
    <s v="PLV"/>
    <m/>
    <m/>
    <m/>
    <m/>
    <m/>
    <m/>
    <m/>
    <m/>
    <m/>
  </r>
  <r>
    <n v="15457"/>
    <x v="1"/>
    <x v="1"/>
    <x v="1"/>
    <n v="1051809"/>
    <x v="1"/>
    <s v="24.12.2017"/>
    <s v="03.01.2018"/>
    <m/>
    <n v="219.32"/>
    <n v="219.32"/>
    <m/>
    <m/>
    <m/>
    <m/>
    <m/>
    <m/>
    <m/>
    <m/>
    <m/>
    <n v="41000001"/>
  </r>
  <r>
    <n v="15458"/>
    <x v="1"/>
    <x v="1"/>
    <x v="1"/>
    <n v="1061453"/>
    <x v="1"/>
    <s v="31.12.2017"/>
    <s v="10.01.2018"/>
    <m/>
    <n v="205.05"/>
    <n v="205.05"/>
    <m/>
    <m/>
    <m/>
    <m/>
    <m/>
    <m/>
    <m/>
    <m/>
    <m/>
    <n v="41000001"/>
  </r>
  <r>
    <n v="15459"/>
    <x v="4378"/>
    <x v="3352"/>
    <x v="0"/>
    <m/>
    <x v="0"/>
    <m/>
    <m/>
    <m/>
    <n v="146.18"/>
    <n v="146.18"/>
    <s v="PLV"/>
    <m/>
    <m/>
    <m/>
    <m/>
    <m/>
    <m/>
    <m/>
    <m/>
    <m/>
  </r>
  <r>
    <n v="15460"/>
    <x v="1"/>
    <x v="1"/>
    <x v="1"/>
    <n v="1051810"/>
    <x v="1"/>
    <s v="24.12.2017"/>
    <s v="03.01.2018"/>
    <m/>
    <n v="90.68"/>
    <n v="90.68"/>
    <m/>
    <m/>
    <m/>
    <m/>
    <m/>
    <m/>
    <m/>
    <m/>
    <m/>
    <n v="41000001"/>
  </r>
  <r>
    <n v="15461"/>
    <x v="1"/>
    <x v="1"/>
    <x v="1"/>
    <n v="1060033"/>
    <x v="1"/>
    <s v="31.12.2017"/>
    <s v="10.01.2018"/>
    <m/>
    <n v="55.5"/>
    <n v="55.5"/>
    <m/>
    <m/>
    <m/>
    <m/>
    <m/>
    <m/>
    <m/>
    <m/>
    <m/>
    <n v="41000001"/>
  </r>
  <r>
    <n v="15462"/>
    <x v="4379"/>
    <x v="3353"/>
    <x v="0"/>
    <m/>
    <x v="0"/>
    <m/>
    <m/>
    <m/>
    <n v="162.54"/>
    <n v="162.54"/>
    <s v="PLV"/>
    <m/>
    <m/>
    <m/>
    <m/>
    <m/>
    <m/>
    <m/>
    <m/>
    <m/>
  </r>
  <r>
    <n v="15463"/>
    <x v="1"/>
    <x v="1"/>
    <x v="1"/>
    <n v="1051811"/>
    <x v="1"/>
    <s v="24.12.2017"/>
    <s v="03.01.2018"/>
    <m/>
    <n v="126.49"/>
    <n v="126.49"/>
    <m/>
    <m/>
    <m/>
    <m/>
    <m/>
    <m/>
    <m/>
    <m/>
    <m/>
    <n v="41000001"/>
  </r>
  <r>
    <n v="15464"/>
    <x v="1"/>
    <x v="1"/>
    <x v="1"/>
    <n v="1060034"/>
    <x v="1"/>
    <s v="31.12.2017"/>
    <s v="10.01.2018"/>
    <m/>
    <n v="36.049999999999997"/>
    <n v="36.049999999999997"/>
    <m/>
    <m/>
    <m/>
    <m/>
    <m/>
    <m/>
    <m/>
    <m/>
    <m/>
    <n v="41000001"/>
  </r>
  <r>
    <n v="15465"/>
    <x v="4380"/>
    <x v="3354"/>
    <x v="0"/>
    <m/>
    <x v="0"/>
    <m/>
    <m/>
    <m/>
    <n v="19.8"/>
    <n v="19.8"/>
    <s v="PLV"/>
    <m/>
    <m/>
    <m/>
    <m/>
    <m/>
    <m/>
    <m/>
    <m/>
    <m/>
  </r>
  <r>
    <n v="15466"/>
    <x v="1"/>
    <x v="1"/>
    <x v="1"/>
    <n v="1054515"/>
    <x v="1"/>
    <s v="24.12.2017"/>
    <s v="03.01.2018"/>
    <m/>
    <n v="3.96"/>
    <n v="3.96"/>
    <m/>
    <m/>
    <m/>
    <m/>
    <m/>
    <m/>
    <m/>
    <m/>
    <m/>
    <n v="41000001"/>
  </r>
  <r>
    <n v="15467"/>
    <x v="1"/>
    <x v="1"/>
    <x v="1"/>
    <n v="1061454"/>
    <x v="1"/>
    <s v="31.12.2017"/>
    <s v="10.01.2018"/>
    <m/>
    <n v="15.84"/>
    <n v="15.84"/>
    <m/>
    <m/>
    <m/>
    <m/>
    <m/>
    <m/>
    <m/>
    <m/>
    <m/>
    <n v="41000001"/>
  </r>
  <r>
    <n v="15468"/>
    <x v="4381"/>
    <x v="3355"/>
    <x v="0"/>
    <m/>
    <x v="0"/>
    <m/>
    <m/>
    <m/>
    <n v="1069.6300000000001"/>
    <n v="1069.6300000000001"/>
    <s v="PLV"/>
    <m/>
    <m/>
    <m/>
    <m/>
    <m/>
    <m/>
    <m/>
    <m/>
    <m/>
  </r>
  <r>
    <n v="15469"/>
    <x v="1"/>
    <x v="1"/>
    <x v="1"/>
    <n v="1053205"/>
    <x v="1"/>
    <s v="24.12.2017"/>
    <s v="03.01.2018"/>
    <m/>
    <n v="491.43"/>
    <n v="491.43"/>
    <m/>
    <m/>
    <m/>
    <m/>
    <m/>
    <m/>
    <m/>
    <m/>
    <m/>
    <n v="41000001"/>
  </r>
  <r>
    <n v="15470"/>
    <x v="1"/>
    <x v="1"/>
    <x v="1"/>
    <n v="1056304"/>
    <x v="1"/>
    <s v="31.12.2017"/>
    <s v="10.01.2018"/>
    <m/>
    <n v="578.20000000000005"/>
    <n v="578.20000000000005"/>
    <m/>
    <m/>
    <m/>
    <m/>
    <m/>
    <m/>
    <m/>
    <m/>
    <m/>
    <n v="41000001"/>
  </r>
  <r>
    <n v="15471"/>
    <x v="4382"/>
    <x v="3356"/>
    <x v="0"/>
    <m/>
    <x v="0"/>
    <m/>
    <m/>
    <m/>
    <n v="83.71"/>
    <n v="83.71"/>
    <s v="PLV"/>
    <m/>
    <m/>
    <m/>
    <m/>
    <m/>
    <m/>
    <m/>
    <m/>
    <m/>
  </r>
  <r>
    <n v="15472"/>
    <x v="1"/>
    <x v="1"/>
    <x v="1"/>
    <n v="1051812"/>
    <x v="1"/>
    <s v="24.12.2017"/>
    <s v="03.01.2018"/>
    <m/>
    <n v="75.63"/>
    <n v="75.63"/>
    <m/>
    <m/>
    <m/>
    <m/>
    <m/>
    <m/>
    <m/>
    <m/>
    <m/>
    <n v="41000001"/>
  </r>
  <r>
    <n v="15473"/>
    <x v="1"/>
    <x v="1"/>
    <x v="1"/>
    <n v="1062561"/>
    <x v="1"/>
    <s v="31.12.2017"/>
    <s v="10.01.2018"/>
    <m/>
    <n v="8.08"/>
    <n v="8.08"/>
    <m/>
    <m/>
    <m/>
    <m/>
    <m/>
    <m/>
    <m/>
    <m/>
    <m/>
    <n v="41000001"/>
  </r>
  <r>
    <n v="15474"/>
    <x v="4383"/>
    <x v="3357"/>
    <x v="0"/>
    <m/>
    <x v="0"/>
    <m/>
    <m/>
    <m/>
    <n v="597.03"/>
    <n v="597.03"/>
    <s v="PLV"/>
    <m/>
    <m/>
    <m/>
    <m/>
    <m/>
    <m/>
    <m/>
    <m/>
    <m/>
  </r>
  <r>
    <n v="15475"/>
    <x v="1"/>
    <x v="1"/>
    <x v="1"/>
    <n v="1051813"/>
    <x v="1"/>
    <s v="24.12.2017"/>
    <s v="03.01.2018"/>
    <m/>
    <n v="434.7"/>
    <n v="434.7"/>
    <m/>
    <m/>
    <m/>
    <m/>
    <m/>
    <m/>
    <m/>
    <m/>
    <m/>
    <n v="41000001"/>
  </r>
  <r>
    <n v="15476"/>
    <x v="1"/>
    <x v="1"/>
    <x v="1"/>
    <n v="1060035"/>
    <x v="1"/>
    <s v="31.12.2017"/>
    <s v="10.01.2018"/>
    <m/>
    <n v="162.33000000000001"/>
    <n v="162.33000000000001"/>
    <m/>
    <m/>
    <m/>
    <m/>
    <m/>
    <m/>
    <m/>
    <m/>
    <m/>
    <n v="41000001"/>
  </r>
  <r>
    <n v="15477"/>
    <x v="4384"/>
    <x v="3358"/>
    <x v="0"/>
    <m/>
    <x v="0"/>
    <m/>
    <m/>
    <m/>
    <n v="835.53"/>
    <n v="835.53"/>
    <s v="PLV"/>
    <m/>
    <m/>
    <m/>
    <m/>
    <m/>
    <m/>
    <m/>
    <m/>
    <m/>
  </r>
  <r>
    <n v="15478"/>
    <x v="1"/>
    <x v="1"/>
    <x v="1"/>
    <n v="1051814"/>
    <x v="1"/>
    <s v="24.12.2017"/>
    <s v="03.01.2018"/>
    <m/>
    <n v="595.01"/>
    <n v="595.01"/>
    <m/>
    <m/>
    <m/>
    <m/>
    <m/>
    <m/>
    <m/>
    <m/>
    <m/>
    <n v="41000001"/>
  </r>
  <r>
    <n v="15479"/>
    <x v="1"/>
    <x v="1"/>
    <x v="1"/>
    <n v="1060630"/>
    <x v="1"/>
    <s v="31.12.2017"/>
    <s v="10.01.2018"/>
    <m/>
    <n v="240.52"/>
    <n v="240.52"/>
    <m/>
    <m/>
    <m/>
    <m/>
    <m/>
    <m/>
    <m/>
    <m/>
    <m/>
    <n v="41000001"/>
  </r>
  <r>
    <n v="15480"/>
    <x v="4385"/>
    <x v="3359"/>
    <x v="0"/>
    <m/>
    <x v="0"/>
    <m/>
    <m/>
    <m/>
    <n v="828.82"/>
    <n v="828.82"/>
    <s v="PLV"/>
    <m/>
    <m/>
    <m/>
    <m/>
    <m/>
    <m/>
    <m/>
    <m/>
    <m/>
  </r>
  <r>
    <n v="15481"/>
    <x v="1"/>
    <x v="1"/>
    <x v="1"/>
    <n v="1051815"/>
    <x v="1"/>
    <s v="24.12.2017"/>
    <s v="03.01.2018"/>
    <m/>
    <n v="302.3"/>
    <n v="302.3"/>
    <m/>
    <m/>
    <m/>
    <m/>
    <m/>
    <m/>
    <m/>
    <m/>
    <m/>
    <n v="41000001"/>
  </r>
  <r>
    <n v="15482"/>
    <x v="1"/>
    <x v="1"/>
    <x v="1"/>
    <n v="1060036"/>
    <x v="1"/>
    <s v="31.12.2017"/>
    <s v="10.01.2018"/>
    <m/>
    <n v="526.52"/>
    <n v="526.52"/>
    <m/>
    <m/>
    <m/>
    <m/>
    <m/>
    <m/>
    <m/>
    <m/>
    <m/>
    <n v="41000001"/>
  </r>
  <r>
    <n v="15483"/>
    <x v="4386"/>
    <x v="3360"/>
    <x v="0"/>
    <m/>
    <x v="0"/>
    <m/>
    <m/>
    <m/>
    <n v="900.08"/>
    <n v="900.08"/>
    <s v="PLV"/>
    <m/>
    <m/>
    <m/>
    <m/>
    <m/>
    <m/>
    <m/>
    <m/>
    <m/>
  </r>
  <r>
    <n v="15484"/>
    <x v="1"/>
    <x v="1"/>
    <x v="1"/>
    <n v="1051816"/>
    <x v="1"/>
    <s v="24.12.2017"/>
    <s v="03.01.2018"/>
    <m/>
    <n v="440.16"/>
    <n v="440.16"/>
    <m/>
    <m/>
    <m/>
    <m/>
    <m/>
    <m/>
    <m/>
    <m/>
    <m/>
    <n v="41000001"/>
  </r>
  <r>
    <n v="15485"/>
    <x v="1"/>
    <x v="1"/>
    <x v="1"/>
    <n v="1060037"/>
    <x v="1"/>
    <s v="31.12.2017"/>
    <s v="10.01.2018"/>
    <m/>
    <n v="459.92"/>
    <n v="459.92"/>
    <m/>
    <m/>
    <m/>
    <m/>
    <m/>
    <m/>
    <m/>
    <m/>
    <m/>
    <n v="41000001"/>
  </r>
  <r>
    <n v="15486"/>
    <x v="4387"/>
    <x v="3361"/>
    <x v="0"/>
    <m/>
    <x v="0"/>
    <m/>
    <m/>
    <m/>
    <n v="1706.13"/>
    <n v="1706.13"/>
    <s v="PLV"/>
    <m/>
    <m/>
    <m/>
    <m/>
    <m/>
    <m/>
    <m/>
    <m/>
    <m/>
  </r>
  <r>
    <n v="15487"/>
    <x v="1"/>
    <x v="1"/>
    <x v="1"/>
    <n v="1051817"/>
    <x v="1"/>
    <s v="24.12.2017"/>
    <s v="03.01.2018"/>
    <m/>
    <n v="718.33"/>
    <n v="718.33"/>
    <m/>
    <m/>
    <m/>
    <m/>
    <m/>
    <m/>
    <m/>
    <m/>
    <m/>
    <n v="41000001"/>
  </r>
  <r>
    <n v="15488"/>
    <x v="1"/>
    <x v="1"/>
    <x v="1"/>
    <n v="1056305"/>
    <x v="1"/>
    <s v="31.12.2017"/>
    <s v="10.01.2018"/>
    <m/>
    <n v="987.8"/>
    <n v="987.8"/>
    <m/>
    <m/>
    <m/>
    <m/>
    <m/>
    <m/>
    <m/>
    <m/>
    <m/>
    <n v="41000001"/>
  </r>
  <r>
    <n v="15489"/>
    <x v="4388"/>
    <x v="3362"/>
    <x v="0"/>
    <m/>
    <x v="0"/>
    <m/>
    <m/>
    <m/>
    <n v="3243.73"/>
    <n v="3243.73"/>
    <s v="PLV"/>
    <m/>
    <m/>
    <m/>
    <m/>
    <m/>
    <m/>
    <m/>
    <m/>
    <m/>
  </r>
  <r>
    <n v="15490"/>
    <x v="1"/>
    <x v="1"/>
    <x v="1"/>
    <n v="1051818"/>
    <x v="1"/>
    <s v="24.12.2017"/>
    <s v="03.01.2018"/>
    <m/>
    <n v="1706.89"/>
    <n v="1706.89"/>
    <m/>
    <m/>
    <m/>
    <m/>
    <m/>
    <m/>
    <m/>
    <m/>
    <m/>
    <n v="41000001"/>
  </r>
  <r>
    <n v="15491"/>
    <x v="1"/>
    <x v="1"/>
    <x v="1"/>
    <n v="1060038"/>
    <x v="1"/>
    <s v="31.12.2017"/>
    <s v="10.01.2018"/>
    <m/>
    <n v="1536.84"/>
    <n v="1536.84"/>
    <m/>
    <m/>
    <m/>
    <m/>
    <m/>
    <m/>
    <m/>
    <m/>
    <m/>
    <n v="41000001"/>
  </r>
  <r>
    <n v="15492"/>
    <x v="4389"/>
    <x v="3363"/>
    <x v="0"/>
    <m/>
    <x v="0"/>
    <m/>
    <m/>
    <m/>
    <n v="6897.27"/>
    <n v="6897.27"/>
    <s v="PLV"/>
    <m/>
    <m/>
    <m/>
    <m/>
    <m/>
    <m/>
    <m/>
    <m/>
    <m/>
  </r>
  <r>
    <n v="15493"/>
    <x v="1"/>
    <x v="1"/>
    <x v="1"/>
    <n v="1051819"/>
    <x v="1"/>
    <s v="24.12.2017"/>
    <s v="03.01.2018"/>
    <m/>
    <n v="3193.66"/>
    <n v="3193.66"/>
    <m/>
    <m/>
    <m/>
    <m/>
    <m/>
    <m/>
    <m/>
    <m/>
    <m/>
    <n v="41000001"/>
  </r>
  <r>
    <n v="15494"/>
    <x v="1"/>
    <x v="1"/>
    <x v="1"/>
    <n v="1060039"/>
    <x v="1"/>
    <s v="31.12.2017"/>
    <s v="10.01.2018"/>
    <m/>
    <n v="3703.61"/>
    <n v="3703.61"/>
    <m/>
    <m/>
    <m/>
    <m/>
    <m/>
    <m/>
    <m/>
    <m/>
    <m/>
    <n v="41000001"/>
  </r>
  <r>
    <n v="15495"/>
    <x v="4390"/>
    <x v="3364"/>
    <x v="0"/>
    <m/>
    <x v="0"/>
    <m/>
    <m/>
    <m/>
    <n v="477.46"/>
    <n v="477.46"/>
    <s v="PLV"/>
    <m/>
    <m/>
    <m/>
    <m/>
    <m/>
    <m/>
    <m/>
    <m/>
    <m/>
  </r>
  <r>
    <n v="15496"/>
    <x v="1"/>
    <x v="1"/>
    <x v="1"/>
    <n v="1054263"/>
    <x v="1"/>
    <s v="24.12.2017"/>
    <s v="03.01.2018"/>
    <m/>
    <n v="287.27"/>
    <n v="287.27"/>
    <m/>
    <m/>
    <m/>
    <m/>
    <m/>
    <m/>
    <m/>
    <m/>
    <m/>
    <n v="41000001"/>
  </r>
  <r>
    <n v="15497"/>
    <x v="1"/>
    <x v="1"/>
    <x v="1"/>
    <n v="1060040"/>
    <x v="1"/>
    <s v="31.12.2017"/>
    <s v="10.01.2018"/>
    <m/>
    <n v="190.19"/>
    <n v="190.19"/>
    <m/>
    <m/>
    <m/>
    <m/>
    <m/>
    <m/>
    <m/>
    <m/>
    <m/>
    <n v="41000001"/>
  </r>
  <r>
    <n v="15498"/>
    <x v="4391"/>
    <x v="3365"/>
    <x v="0"/>
    <m/>
    <x v="0"/>
    <m/>
    <m/>
    <m/>
    <n v="43.87"/>
    <n v="43.87"/>
    <s v="PLV"/>
    <m/>
    <m/>
    <m/>
    <m/>
    <m/>
    <m/>
    <m/>
    <m/>
    <m/>
  </r>
  <r>
    <n v="15499"/>
    <x v="1"/>
    <x v="1"/>
    <x v="1"/>
    <n v="1054763"/>
    <x v="1"/>
    <s v="24.12.2017"/>
    <s v="03.01.2018"/>
    <m/>
    <n v="8.08"/>
    <n v="8.08"/>
    <m/>
    <m/>
    <m/>
    <m/>
    <m/>
    <m/>
    <m/>
    <m/>
    <m/>
    <n v="41000001"/>
  </r>
  <r>
    <n v="15500"/>
    <x v="1"/>
    <x v="1"/>
    <x v="1"/>
    <n v="1060041"/>
    <x v="1"/>
    <s v="31.12.2017"/>
    <s v="10.01.2018"/>
    <m/>
    <n v="35.79"/>
    <n v="35.79"/>
    <m/>
    <m/>
    <m/>
    <m/>
    <m/>
    <m/>
    <m/>
    <m/>
    <m/>
    <n v="41000001"/>
  </r>
  <r>
    <n v="15501"/>
    <x v="4392"/>
    <x v="3366"/>
    <x v="0"/>
    <m/>
    <x v="0"/>
    <m/>
    <m/>
    <m/>
    <n v="731.59"/>
    <n v="731.59"/>
    <s v="PLV"/>
    <m/>
    <m/>
    <m/>
    <m/>
    <m/>
    <m/>
    <m/>
    <m/>
    <m/>
  </r>
  <r>
    <n v="15502"/>
    <x v="1"/>
    <x v="1"/>
    <x v="1"/>
    <n v="1051820"/>
    <x v="1"/>
    <s v="24.12.2017"/>
    <s v="03.01.2018"/>
    <m/>
    <n v="261.18"/>
    <n v="261.18"/>
    <m/>
    <m/>
    <m/>
    <m/>
    <m/>
    <m/>
    <m/>
    <m/>
    <m/>
    <n v="41000001"/>
  </r>
  <r>
    <n v="15503"/>
    <x v="1"/>
    <x v="1"/>
    <x v="2"/>
    <n v="227884"/>
    <x v="1"/>
    <s v="24.12.2017"/>
    <s v="03.01.2018"/>
    <m/>
    <n v="-7.83"/>
    <n v="-7.83"/>
    <m/>
    <m/>
    <m/>
    <m/>
    <m/>
    <m/>
    <m/>
    <m/>
    <m/>
    <n v="41000001"/>
  </r>
  <r>
    <n v="15504"/>
    <x v="1"/>
    <x v="1"/>
    <x v="1"/>
    <n v="1061455"/>
    <x v="1"/>
    <s v="31.12.2017"/>
    <s v="10.01.2018"/>
    <m/>
    <n v="478.24"/>
    <n v="478.24"/>
    <m/>
    <m/>
    <m/>
    <m/>
    <m/>
    <m/>
    <m/>
    <m/>
    <m/>
    <n v="41000001"/>
  </r>
  <r>
    <n v="15505"/>
    <x v="4393"/>
    <x v="3367"/>
    <x v="0"/>
    <m/>
    <x v="0"/>
    <m/>
    <m/>
    <m/>
    <n v="62.84"/>
    <n v="62.84"/>
    <s v="PLV"/>
    <m/>
    <m/>
    <m/>
    <m/>
    <m/>
    <m/>
    <m/>
    <m/>
    <m/>
  </r>
  <r>
    <n v="15506"/>
    <x v="1"/>
    <x v="1"/>
    <x v="1"/>
    <n v="1051821"/>
    <x v="1"/>
    <s v="24.12.2017"/>
    <s v="03.01.2018"/>
    <m/>
    <n v="7.92"/>
    <n v="7.92"/>
    <m/>
    <m/>
    <m/>
    <m/>
    <m/>
    <m/>
    <m/>
    <m/>
    <m/>
    <n v="41000001"/>
  </r>
  <r>
    <n v="15507"/>
    <x v="1"/>
    <x v="1"/>
    <x v="2"/>
    <n v="229591"/>
    <x v="1"/>
    <s v="25.12.2017"/>
    <s v="04.01.2018"/>
    <s v="FC du 2017-12-18 au 2017-12-24 mode Agency"/>
    <n v="-3"/>
    <n v="-3"/>
    <m/>
    <m/>
    <m/>
    <m/>
    <m/>
    <m/>
    <m/>
    <m/>
    <m/>
    <n v="41000001"/>
  </r>
  <r>
    <n v="15508"/>
    <x v="1"/>
    <x v="1"/>
    <x v="3"/>
    <n v="8311957"/>
    <x v="0"/>
    <s v="25.12.2017"/>
    <s v="04.01.2018"/>
    <m/>
    <n v="50"/>
    <n v="50"/>
    <m/>
    <m/>
    <m/>
    <m/>
    <m/>
    <m/>
    <m/>
    <m/>
    <m/>
    <n v="41000001"/>
  </r>
  <r>
    <n v="15509"/>
    <x v="1"/>
    <x v="1"/>
    <x v="1"/>
    <n v="1062562"/>
    <x v="1"/>
    <s v="31.12.2017"/>
    <s v="10.01.2018"/>
    <m/>
    <n v="7.92"/>
    <n v="7.92"/>
    <m/>
    <m/>
    <m/>
    <m/>
    <m/>
    <m/>
    <m/>
    <m/>
    <m/>
    <n v="41000001"/>
  </r>
  <r>
    <n v="15510"/>
    <x v="4394"/>
    <x v="3368"/>
    <x v="0"/>
    <m/>
    <x v="0"/>
    <m/>
    <m/>
    <m/>
    <n v="1373.85"/>
    <n v="1373.85"/>
    <s v="PLV"/>
    <m/>
    <m/>
    <m/>
    <m/>
    <m/>
    <m/>
    <m/>
    <m/>
    <m/>
  </r>
  <r>
    <n v="15511"/>
    <x v="1"/>
    <x v="1"/>
    <x v="1"/>
    <n v="1051822"/>
    <x v="1"/>
    <s v="24.12.2017"/>
    <s v="03.01.2018"/>
    <m/>
    <n v="1098.52"/>
    <n v="1098.52"/>
    <m/>
    <m/>
    <m/>
    <m/>
    <m/>
    <m/>
    <m/>
    <m/>
    <m/>
    <n v="41000001"/>
  </r>
  <r>
    <n v="15512"/>
    <x v="1"/>
    <x v="1"/>
    <x v="2"/>
    <n v="228456"/>
    <x v="1"/>
    <s v="24.12.2017"/>
    <s v="03.01.2018"/>
    <m/>
    <n v="-56.92"/>
    <n v="-56.92"/>
    <m/>
    <m/>
    <m/>
    <m/>
    <m/>
    <m/>
    <m/>
    <m/>
    <m/>
    <n v="41000001"/>
  </r>
  <r>
    <n v="15513"/>
    <x v="1"/>
    <x v="1"/>
    <x v="1"/>
    <n v="1060042"/>
    <x v="1"/>
    <s v="31.12.2017"/>
    <s v="10.01.2018"/>
    <m/>
    <n v="332.25"/>
    <n v="332.25"/>
    <m/>
    <m/>
    <m/>
    <m/>
    <m/>
    <m/>
    <m/>
    <m/>
    <m/>
    <n v="41000001"/>
  </r>
  <r>
    <n v="15514"/>
    <x v="4395"/>
    <x v="3369"/>
    <x v="0"/>
    <m/>
    <x v="0"/>
    <m/>
    <m/>
    <m/>
    <n v="486.91"/>
    <n v="486.91"/>
    <s v="PLV"/>
    <m/>
    <m/>
    <m/>
    <m/>
    <m/>
    <m/>
    <m/>
    <m/>
    <m/>
  </r>
  <r>
    <n v="15515"/>
    <x v="1"/>
    <x v="1"/>
    <x v="1"/>
    <n v="1054264"/>
    <x v="1"/>
    <s v="24.12.2017"/>
    <s v="03.01.2018"/>
    <m/>
    <n v="114.26"/>
    <n v="114.26"/>
    <m/>
    <m/>
    <m/>
    <m/>
    <m/>
    <m/>
    <m/>
    <m/>
    <m/>
    <n v="41000001"/>
  </r>
  <r>
    <n v="15516"/>
    <x v="1"/>
    <x v="1"/>
    <x v="1"/>
    <n v="1060043"/>
    <x v="1"/>
    <s v="31.12.2017"/>
    <s v="10.01.2018"/>
    <m/>
    <n v="372.65"/>
    <n v="372.65"/>
    <m/>
    <m/>
    <m/>
    <m/>
    <m/>
    <m/>
    <m/>
    <m/>
    <m/>
    <n v="41000001"/>
  </r>
  <r>
    <n v="15517"/>
    <x v="4396"/>
    <x v="2238"/>
    <x v="0"/>
    <m/>
    <x v="0"/>
    <m/>
    <m/>
    <m/>
    <n v="8845.83"/>
    <n v="8845.83"/>
    <s v="PLV"/>
    <m/>
    <m/>
    <m/>
    <m/>
    <m/>
    <m/>
    <m/>
    <m/>
    <m/>
  </r>
  <r>
    <n v="15518"/>
    <x v="1"/>
    <x v="1"/>
    <x v="1"/>
    <n v="1051823"/>
    <x v="1"/>
    <s v="24.12.2017"/>
    <s v="03.01.2018"/>
    <m/>
    <n v="4932.1400000000003"/>
    <n v="4932.1400000000003"/>
    <m/>
    <m/>
    <m/>
    <m/>
    <m/>
    <m/>
    <m/>
    <m/>
    <m/>
    <n v="41000001"/>
  </r>
  <r>
    <n v="15519"/>
    <x v="1"/>
    <x v="1"/>
    <x v="1"/>
    <n v="1060044"/>
    <x v="1"/>
    <s v="31.12.2017"/>
    <s v="10.01.2018"/>
    <m/>
    <n v="3913.69"/>
    <n v="3913.69"/>
    <m/>
    <m/>
    <m/>
    <m/>
    <m/>
    <m/>
    <m/>
    <m/>
    <m/>
    <n v="41000001"/>
  </r>
  <r>
    <n v="15520"/>
    <x v="4397"/>
    <x v="3370"/>
    <x v="0"/>
    <m/>
    <x v="0"/>
    <m/>
    <m/>
    <m/>
    <n v="675.41"/>
    <n v="675.41"/>
    <s v="PLV"/>
    <m/>
    <m/>
    <m/>
    <m/>
    <m/>
    <m/>
    <m/>
    <m/>
    <m/>
  </r>
  <r>
    <n v="15521"/>
    <x v="1"/>
    <x v="1"/>
    <x v="1"/>
    <n v="1051824"/>
    <x v="1"/>
    <s v="24.12.2017"/>
    <s v="03.01.2018"/>
    <m/>
    <n v="532.07000000000005"/>
    <n v="532.07000000000005"/>
    <m/>
    <m/>
    <m/>
    <m/>
    <m/>
    <m/>
    <m/>
    <m/>
    <m/>
    <n v="41000001"/>
  </r>
  <r>
    <n v="15522"/>
    <x v="1"/>
    <x v="1"/>
    <x v="1"/>
    <n v="1061608"/>
    <x v="1"/>
    <s v="31.12.2017"/>
    <s v="10.01.2018"/>
    <m/>
    <n v="143.34"/>
    <n v="143.34"/>
    <m/>
    <m/>
    <m/>
    <m/>
    <m/>
    <m/>
    <m/>
    <m/>
    <m/>
    <n v="41000001"/>
  </r>
  <r>
    <n v="15523"/>
    <x v="4398"/>
    <x v="3371"/>
    <x v="0"/>
    <m/>
    <x v="0"/>
    <m/>
    <m/>
    <m/>
    <n v="182.17"/>
    <n v="182.17"/>
    <s v="PLV"/>
    <m/>
    <m/>
    <m/>
    <m/>
    <m/>
    <m/>
    <m/>
    <m/>
    <m/>
  </r>
  <r>
    <n v="15524"/>
    <x v="1"/>
    <x v="1"/>
    <x v="1"/>
    <n v="1054665"/>
    <x v="1"/>
    <s v="24.12.2017"/>
    <s v="03.01.2018"/>
    <m/>
    <n v="32.450000000000003"/>
    <n v="32.450000000000003"/>
    <m/>
    <m/>
    <m/>
    <m/>
    <m/>
    <m/>
    <m/>
    <m/>
    <m/>
    <n v="41000001"/>
  </r>
  <r>
    <n v="15525"/>
    <x v="1"/>
    <x v="1"/>
    <x v="2"/>
    <n v="229863"/>
    <x v="1"/>
    <s v="25.12.2017"/>
    <s v="04.01.2018"/>
    <s v="FC du 2017-12-18 au 2017-12-24 mode Agency"/>
    <n v="-10.08"/>
    <n v="-10.08"/>
    <m/>
    <m/>
    <m/>
    <m/>
    <m/>
    <m/>
    <m/>
    <m/>
    <m/>
    <n v="41000001"/>
  </r>
  <r>
    <n v="15526"/>
    <x v="1"/>
    <x v="1"/>
    <x v="3"/>
    <n v="8312235"/>
    <x v="0"/>
    <s v="25.12.2017"/>
    <s v="04.01.2018"/>
    <m/>
    <n v="140"/>
    <n v="140"/>
    <m/>
    <m/>
    <m/>
    <m/>
    <m/>
    <m/>
    <m/>
    <m/>
    <m/>
    <n v="41000001"/>
  </r>
  <r>
    <n v="15527"/>
    <x v="1"/>
    <x v="1"/>
    <x v="1"/>
    <n v="1061456"/>
    <x v="1"/>
    <s v="31.12.2017"/>
    <s v="10.01.2018"/>
    <m/>
    <n v="19.8"/>
    <n v="19.8"/>
    <m/>
    <m/>
    <m/>
    <m/>
    <m/>
    <m/>
    <m/>
    <m/>
    <m/>
    <n v="41000001"/>
  </r>
  <r>
    <n v="15528"/>
    <x v="4399"/>
    <x v="3372"/>
    <x v="0"/>
    <m/>
    <x v="0"/>
    <m/>
    <m/>
    <m/>
    <n v="263.72000000000003"/>
    <n v="263.72000000000003"/>
    <s v="PLV"/>
    <m/>
    <m/>
    <m/>
    <m/>
    <m/>
    <m/>
    <m/>
    <m/>
    <m/>
  </r>
  <r>
    <n v="15529"/>
    <x v="1"/>
    <x v="1"/>
    <x v="1"/>
    <n v="1053206"/>
    <x v="1"/>
    <s v="24.12.2017"/>
    <s v="03.01.2018"/>
    <m/>
    <n v="62.43"/>
    <n v="62.43"/>
    <m/>
    <m/>
    <m/>
    <m/>
    <m/>
    <m/>
    <m/>
    <m/>
    <m/>
    <n v="41000001"/>
  </r>
  <r>
    <n v="15530"/>
    <x v="1"/>
    <x v="1"/>
    <x v="1"/>
    <n v="1060631"/>
    <x v="1"/>
    <s v="31.12.2017"/>
    <s v="10.01.2018"/>
    <m/>
    <n v="201.29"/>
    <n v="201.29"/>
    <m/>
    <m/>
    <m/>
    <m/>
    <m/>
    <m/>
    <m/>
    <m/>
    <m/>
    <n v="41000001"/>
  </r>
  <r>
    <n v="15531"/>
    <x v="4400"/>
    <x v="3373"/>
    <x v="0"/>
    <m/>
    <x v="0"/>
    <m/>
    <m/>
    <m/>
    <n v="722.09"/>
    <n v="722.09"/>
    <s v="PLV"/>
    <m/>
    <m/>
    <m/>
    <m/>
    <m/>
    <m/>
    <m/>
    <m/>
    <m/>
  </r>
  <r>
    <n v="15532"/>
    <x v="1"/>
    <x v="1"/>
    <x v="1"/>
    <n v="1051825"/>
    <x v="1"/>
    <s v="24.12.2017"/>
    <s v="03.01.2018"/>
    <m/>
    <n v="463.55"/>
    <n v="463.55"/>
    <m/>
    <m/>
    <m/>
    <m/>
    <m/>
    <m/>
    <m/>
    <m/>
    <m/>
    <n v="41000001"/>
  </r>
  <r>
    <n v="15533"/>
    <x v="1"/>
    <x v="1"/>
    <x v="1"/>
    <n v="1056306"/>
    <x v="1"/>
    <s v="31.12.2017"/>
    <s v="10.01.2018"/>
    <m/>
    <n v="266.54000000000002"/>
    <n v="266.54000000000002"/>
    <m/>
    <m/>
    <m/>
    <m/>
    <m/>
    <m/>
    <m/>
    <m/>
    <m/>
    <n v="41000001"/>
  </r>
  <r>
    <n v="15534"/>
    <x v="1"/>
    <x v="1"/>
    <x v="2"/>
    <n v="229895"/>
    <x v="1"/>
    <s v="31.12.2017"/>
    <s v="10.01.2018"/>
    <m/>
    <n v="-8"/>
    <n v="-8"/>
    <m/>
    <m/>
    <m/>
    <m/>
    <m/>
    <m/>
    <m/>
    <m/>
    <m/>
    <n v="41000001"/>
  </r>
  <r>
    <n v="15535"/>
    <x v="4401"/>
    <x v="3374"/>
    <x v="0"/>
    <m/>
    <x v="0"/>
    <m/>
    <m/>
    <m/>
    <n v="351.21"/>
    <n v="351.21"/>
    <s v="PLV"/>
    <m/>
    <m/>
    <m/>
    <m/>
    <m/>
    <m/>
    <m/>
    <m/>
    <m/>
  </r>
  <r>
    <n v="15536"/>
    <x v="1"/>
    <x v="1"/>
    <x v="1"/>
    <n v="1051826"/>
    <x v="1"/>
    <s v="24.12.2017"/>
    <s v="03.01.2018"/>
    <m/>
    <n v="161.65"/>
    <n v="161.65"/>
    <m/>
    <m/>
    <m/>
    <m/>
    <m/>
    <m/>
    <m/>
    <m/>
    <m/>
    <n v="41000001"/>
  </r>
  <r>
    <n v="15537"/>
    <x v="1"/>
    <x v="1"/>
    <x v="1"/>
    <n v="1060045"/>
    <x v="1"/>
    <s v="31.12.2017"/>
    <s v="10.01.2018"/>
    <m/>
    <n v="189.56"/>
    <n v="189.56"/>
    <m/>
    <m/>
    <m/>
    <m/>
    <m/>
    <m/>
    <m/>
    <m/>
    <m/>
    <n v="41000001"/>
  </r>
  <r>
    <n v="15538"/>
    <x v="4402"/>
    <x v="3375"/>
    <x v="0"/>
    <m/>
    <x v="0"/>
    <m/>
    <m/>
    <m/>
    <n v="338.75"/>
    <n v="338.75"/>
    <s v="PLV"/>
    <m/>
    <m/>
    <m/>
    <m/>
    <m/>
    <m/>
    <m/>
    <m/>
    <m/>
  </r>
  <r>
    <n v="15539"/>
    <x v="1"/>
    <x v="1"/>
    <x v="1"/>
    <n v="1054265"/>
    <x v="1"/>
    <s v="24.12.2017"/>
    <s v="03.01.2018"/>
    <m/>
    <n v="28.29"/>
    <n v="28.29"/>
    <m/>
    <m/>
    <m/>
    <m/>
    <m/>
    <m/>
    <m/>
    <m/>
    <m/>
    <n v="41000001"/>
  </r>
  <r>
    <n v="15540"/>
    <x v="1"/>
    <x v="1"/>
    <x v="1"/>
    <n v="1060046"/>
    <x v="1"/>
    <s v="31.12.2017"/>
    <s v="10.01.2018"/>
    <m/>
    <n v="310.45999999999998"/>
    <n v="310.45999999999998"/>
    <m/>
    <m/>
    <m/>
    <m/>
    <m/>
    <m/>
    <m/>
    <m/>
    <m/>
    <n v="41000001"/>
  </r>
  <r>
    <n v="15541"/>
    <x v="4403"/>
    <x v="3376"/>
    <x v="0"/>
    <m/>
    <x v="0"/>
    <m/>
    <m/>
    <m/>
    <n v="16359.91"/>
    <n v="16359.91"/>
    <s v="PLV"/>
    <m/>
    <m/>
    <m/>
    <m/>
    <m/>
    <m/>
    <m/>
    <m/>
    <m/>
  </r>
  <r>
    <n v="15542"/>
    <x v="1"/>
    <x v="1"/>
    <x v="1"/>
    <n v="1051827"/>
    <x v="1"/>
    <s v="24.12.2017"/>
    <s v="03.01.2018"/>
    <m/>
    <n v="14154.72"/>
    <n v="14154.72"/>
    <m/>
    <m/>
    <m/>
    <m/>
    <m/>
    <m/>
    <m/>
    <m/>
    <m/>
    <n v="41000001"/>
  </r>
  <r>
    <n v="15543"/>
    <x v="1"/>
    <x v="1"/>
    <x v="2"/>
    <n v="228624"/>
    <x v="1"/>
    <s v="25.12.2017"/>
    <s v="04.01.2018"/>
    <s v="FC du 2017-12-18 au 2017-12-24 mode Agency"/>
    <n v="-6.4"/>
    <n v="-6.4"/>
    <m/>
    <m/>
    <m/>
    <m/>
    <m/>
    <m/>
    <m/>
    <m/>
    <m/>
    <n v="41000001"/>
  </r>
  <r>
    <n v="15544"/>
    <x v="1"/>
    <x v="1"/>
    <x v="3"/>
    <n v="8310986"/>
    <x v="0"/>
    <s v="25.12.2017"/>
    <s v="04.01.2018"/>
    <m/>
    <n v="355"/>
    <n v="355"/>
    <m/>
    <m/>
    <m/>
    <m/>
    <m/>
    <m/>
    <m/>
    <m/>
    <m/>
    <n v="41000001"/>
  </r>
  <r>
    <n v="15545"/>
    <x v="1"/>
    <x v="1"/>
    <x v="1"/>
    <n v="1060047"/>
    <x v="1"/>
    <s v="31.12.2017"/>
    <s v="10.01.2018"/>
    <m/>
    <n v="1856.59"/>
    <n v="1856.59"/>
    <m/>
    <m/>
    <m/>
    <m/>
    <m/>
    <m/>
    <m/>
    <m/>
    <m/>
    <n v="41000001"/>
  </r>
  <r>
    <n v="15546"/>
    <x v="4404"/>
    <x v="3377"/>
    <x v="0"/>
    <m/>
    <x v="0"/>
    <m/>
    <m/>
    <m/>
    <n v="1035.56"/>
    <n v="1035.56"/>
    <s v="PLV"/>
    <m/>
    <m/>
    <m/>
    <m/>
    <m/>
    <m/>
    <m/>
    <m/>
    <m/>
  </r>
  <r>
    <n v="15547"/>
    <x v="1"/>
    <x v="1"/>
    <x v="1"/>
    <n v="1051828"/>
    <x v="1"/>
    <s v="24.12.2017"/>
    <s v="03.01.2018"/>
    <m/>
    <n v="811.66"/>
    <n v="811.66"/>
    <m/>
    <m/>
    <m/>
    <m/>
    <m/>
    <m/>
    <m/>
    <m/>
    <m/>
    <n v="41000001"/>
  </r>
  <r>
    <n v="15548"/>
    <x v="1"/>
    <x v="1"/>
    <x v="2"/>
    <n v="227816"/>
    <x v="1"/>
    <s v="24.12.2017"/>
    <s v="03.01.2018"/>
    <m/>
    <n v="-147.75"/>
    <n v="-147.75"/>
    <m/>
    <m/>
    <m/>
    <m/>
    <m/>
    <m/>
    <m/>
    <m/>
    <m/>
    <n v="41000001"/>
  </r>
  <r>
    <n v="15549"/>
    <x v="1"/>
    <x v="1"/>
    <x v="1"/>
    <n v="1060048"/>
    <x v="1"/>
    <s v="31.12.2017"/>
    <s v="10.01.2018"/>
    <m/>
    <n v="371.65"/>
    <n v="371.65"/>
    <m/>
    <m/>
    <m/>
    <m/>
    <m/>
    <m/>
    <m/>
    <m/>
    <m/>
    <n v="41000001"/>
  </r>
  <r>
    <n v="15550"/>
    <x v="4405"/>
    <x v="3378"/>
    <x v="0"/>
    <m/>
    <x v="0"/>
    <m/>
    <m/>
    <m/>
    <n v="562.35"/>
    <n v="562.35"/>
    <s v="PLV"/>
    <m/>
    <m/>
    <m/>
    <m/>
    <m/>
    <m/>
    <m/>
    <m/>
    <m/>
  </r>
  <r>
    <n v="15551"/>
    <x v="1"/>
    <x v="1"/>
    <x v="1"/>
    <n v="1051829"/>
    <x v="1"/>
    <s v="24.12.2017"/>
    <s v="03.01.2018"/>
    <m/>
    <n v="452.48"/>
    <n v="452.48"/>
    <m/>
    <m/>
    <m/>
    <m/>
    <m/>
    <m/>
    <m/>
    <m/>
    <m/>
    <n v="41000001"/>
  </r>
  <r>
    <n v="15552"/>
    <x v="1"/>
    <x v="1"/>
    <x v="1"/>
    <n v="1060049"/>
    <x v="1"/>
    <s v="31.12.2017"/>
    <s v="10.01.2018"/>
    <m/>
    <n v="109.87"/>
    <n v="109.87"/>
    <m/>
    <m/>
    <m/>
    <m/>
    <m/>
    <m/>
    <m/>
    <m/>
    <m/>
    <n v="41000001"/>
  </r>
  <r>
    <n v="15553"/>
    <x v="4406"/>
    <x v="3379"/>
    <x v="0"/>
    <m/>
    <x v="0"/>
    <m/>
    <m/>
    <m/>
    <n v="1319.29"/>
    <n v="1319.29"/>
    <s v="PLV"/>
    <m/>
    <m/>
    <m/>
    <m/>
    <m/>
    <m/>
    <m/>
    <m/>
    <m/>
  </r>
  <r>
    <n v="15554"/>
    <x v="1"/>
    <x v="1"/>
    <x v="1"/>
    <n v="1053207"/>
    <x v="1"/>
    <s v="24.12.2017"/>
    <s v="03.01.2018"/>
    <m/>
    <n v="884.58"/>
    <n v="884.58"/>
    <m/>
    <m/>
    <m/>
    <m/>
    <m/>
    <m/>
    <m/>
    <m/>
    <m/>
    <n v="41000001"/>
  </r>
  <r>
    <n v="15555"/>
    <x v="1"/>
    <x v="1"/>
    <x v="1"/>
    <n v="1060050"/>
    <x v="1"/>
    <s v="31.12.2017"/>
    <s v="10.01.2018"/>
    <m/>
    <n v="434.71"/>
    <n v="434.71"/>
    <m/>
    <m/>
    <m/>
    <m/>
    <m/>
    <m/>
    <m/>
    <m/>
    <m/>
    <n v="41000001"/>
  </r>
  <r>
    <n v="15556"/>
    <x v="4407"/>
    <x v="3380"/>
    <x v="0"/>
    <m/>
    <x v="0"/>
    <m/>
    <m/>
    <m/>
    <n v="1987.49"/>
    <n v="1987.49"/>
    <s v="PLV"/>
    <m/>
    <m/>
    <m/>
    <m/>
    <m/>
    <m/>
    <m/>
    <m/>
    <m/>
  </r>
  <r>
    <n v="15557"/>
    <x v="1"/>
    <x v="1"/>
    <x v="1"/>
    <n v="1051830"/>
    <x v="1"/>
    <s v="24.12.2017"/>
    <s v="03.01.2018"/>
    <m/>
    <n v="1545.03"/>
    <n v="1545.03"/>
    <m/>
    <m/>
    <m/>
    <m/>
    <m/>
    <m/>
    <m/>
    <m/>
    <m/>
    <n v="41000001"/>
  </r>
  <r>
    <n v="15558"/>
    <x v="1"/>
    <x v="1"/>
    <x v="1"/>
    <n v="1056307"/>
    <x v="1"/>
    <s v="31.12.2017"/>
    <s v="10.01.2018"/>
    <m/>
    <n v="442.46"/>
    <n v="442.46"/>
    <m/>
    <m/>
    <m/>
    <m/>
    <m/>
    <m/>
    <m/>
    <m/>
    <m/>
    <n v="41000001"/>
  </r>
  <r>
    <n v="15559"/>
    <x v="4408"/>
    <x v="3381"/>
    <x v="0"/>
    <m/>
    <x v="0"/>
    <m/>
    <m/>
    <m/>
    <n v="2649.66"/>
    <n v="2649.66"/>
    <s v="PLV"/>
    <m/>
    <m/>
    <m/>
    <m/>
    <m/>
    <m/>
    <m/>
    <m/>
    <m/>
  </r>
  <r>
    <n v="15560"/>
    <x v="1"/>
    <x v="1"/>
    <x v="1"/>
    <n v="1038744"/>
    <x v="1"/>
    <s v="17.12.2017"/>
    <s v="16.01.2018"/>
    <s v="EN COURS"/>
    <n v="60"/>
    <n v="60"/>
    <m/>
    <m/>
    <m/>
    <m/>
    <m/>
    <m/>
    <m/>
    <m/>
    <m/>
    <n v="41000001"/>
  </r>
  <r>
    <n v="15561"/>
    <x v="1"/>
    <x v="1"/>
    <x v="1"/>
    <n v="1051831"/>
    <x v="1"/>
    <s v="24.12.2017"/>
    <s v="03.01.2018"/>
    <m/>
    <n v="1631.48"/>
    <n v="1631.48"/>
    <m/>
    <m/>
    <m/>
    <m/>
    <m/>
    <m/>
    <m/>
    <m/>
    <m/>
    <n v="41000001"/>
  </r>
  <r>
    <n v="15562"/>
    <x v="1"/>
    <x v="1"/>
    <x v="1"/>
    <n v="1060051"/>
    <x v="1"/>
    <s v="31.12.2017"/>
    <s v="10.01.2018"/>
    <m/>
    <n v="958.18"/>
    <n v="958.18"/>
    <m/>
    <m/>
    <m/>
    <m/>
    <m/>
    <m/>
    <m/>
    <m/>
    <m/>
    <n v="41000001"/>
  </r>
  <r>
    <n v="15563"/>
    <x v="4409"/>
    <x v="27"/>
    <x v="0"/>
    <m/>
    <x v="0"/>
    <m/>
    <m/>
    <m/>
    <n v="840.91"/>
    <n v="840.91"/>
    <s v="PLV"/>
    <m/>
    <m/>
    <m/>
    <m/>
    <m/>
    <m/>
    <m/>
    <m/>
    <m/>
  </r>
  <r>
    <n v="15564"/>
    <x v="1"/>
    <x v="1"/>
    <x v="1"/>
    <n v="1051832"/>
    <x v="1"/>
    <s v="24.12.2017"/>
    <s v="03.01.2018"/>
    <m/>
    <n v="244.52"/>
    <n v="244.52"/>
    <m/>
    <m/>
    <m/>
    <m/>
    <m/>
    <m/>
    <m/>
    <m/>
    <m/>
    <n v="41000001"/>
  </r>
  <r>
    <n v="15565"/>
    <x v="1"/>
    <x v="1"/>
    <x v="2"/>
    <n v="228457"/>
    <x v="1"/>
    <s v="24.12.2017"/>
    <s v="03.01.2018"/>
    <m/>
    <n v="-11.88"/>
    <n v="-11.88"/>
    <m/>
    <m/>
    <m/>
    <m/>
    <m/>
    <m/>
    <m/>
    <m/>
    <m/>
    <n v="41000001"/>
  </r>
  <r>
    <n v="15566"/>
    <x v="1"/>
    <x v="1"/>
    <x v="2"/>
    <n v="229777"/>
    <x v="1"/>
    <s v="25.12.2017"/>
    <s v="04.01.2018"/>
    <s v="FC du 2017-12-18 au 2017-12-24 mode Agency"/>
    <n v="-5.4"/>
    <n v="-5.4"/>
    <m/>
    <m/>
    <m/>
    <m/>
    <m/>
    <m/>
    <m/>
    <m/>
    <m/>
    <n v="41000001"/>
  </r>
  <r>
    <n v="15567"/>
    <x v="1"/>
    <x v="1"/>
    <x v="3"/>
    <n v="8312146"/>
    <x v="0"/>
    <s v="25.12.2017"/>
    <s v="04.01.2018"/>
    <m/>
    <n v="75"/>
    <n v="75"/>
    <m/>
    <m/>
    <m/>
    <m/>
    <m/>
    <m/>
    <m/>
    <m/>
    <m/>
    <n v="41000001"/>
  </r>
  <r>
    <n v="15568"/>
    <x v="1"/>
    <x v="1"/>
    <x v="1"/>
    <n v="1060052"/>
    <x v="1"/>
    <s v="31.12.2017"/>
    <s v="10.01.2018"/>
    <m/>
    <n v="538.66999999999996"/>
    <n v="538.66999999999996"/>
    <m/>
    <m/>
    <m/>
    <m/>
    <m/>
    <m/>
    <m/>
    <m/>
    <m/>
    <n v="41000001"/>
  </r>
  <r>
    <n v="15569"/>
    <x v="4410"/>
    <x v="3382"/>
    <x v="0"/>
    <m/>
    <x v="0"/>
    <m/>
    <m/>
    <m/>
    <n v="2798.88"/>
    <n v="2798.88"/>
    <s v="PLV"/>
    <m/>
    <m/>
    <m/>
    <m/>
    <m/>
    <m/>
    <m/>
    <m/>
    <m/>
  </r>
  <r>
    <n v="15570"/>
    <x v="1"/>
    <x v="1"/>
    <x v="1"/>
    <n v="1051833"/>
    <x v="1"/>
    <s v="24.12.2017"/>
    <s v="03.01.2018"/>
    <m/>
    <n v="1234.76"/>
    <n v="1234.76"/>
    <m/>
    <m/>
    <m/>
    <m/>
    <m/>
    <m/>
    <m/>
    <m/>
    <m/>
    <n v="41000001"/>
  </r>
  <r>
    <n v="15571"/>
    <x v="1"/>
    <x v="1"/>
    <x v="1"/>
    <n v="1060053"/>
    <x v="1"/>
    <s v="31.12.2017"/>
    <s v="10.01.2018"/>
    <m/>
    <n v="1564.12"/>
    <n v="1564.12"/>
    <m/>
    <m/>
    <m/>
    <m/>
    <m/>
    <m/>
    <m/>
    <m/>
    <m/>
    <n v="41000001"/>
  </r>
  <r>
    <n v="15572"/>
    <x v="4411"/>
    <x v="3383"/>
    <x v="0"/>
    <m/>
    <x v="0"/>
    <m/>
    <m/>
    <m/>
    <n v="1855.02"/>
    <n v="1855.02"/>
    <s v="PLV"/>
    <m/>
    <m/>
    <m/>
    <m/>
    <m/>
    <m/>
    <m/>
    <m/>
    <m/>
  </r>
  <r>
    <n v="15573"/>
    <x v="1"/>
    <x v="1"/>
    <x v="1"/>
    <n v="1051834"/>
    <x v="1"/>
    <s v="24.12.2017"/>
    <s v="03.01.2018"/>
    <m/>
    <n v="1199.81"/>
    <n v="1199.81"/>
    <m/>
    <m/>
    <m/>
    <m/>
    <m/>
    <m/>
    <m/>
    <m/>
    <m/>
    <n v="41000001"/>
  </r>
  <r>
    <n v="15574"/>
    <x v="1"/>
    <x v="1"/>
    <x v="1"/>
    <n v="1060054"/>
    <x v="1"/>
    <s v="31.12.2017"/>
    <s v="10.01.2018"/>
    <m/>
    <n v="655.21"/>
    <n v="655.21"/>
    <m/>
    <m/>
    <m/>
    <m/>
    <m/>
    <m/>
    <m/>
    <m/>
    <m/>
    <n v="41000001"/>
  </r>
  <r>
    <n v="15575"/>
    <x v="4412"/>
    <x v="3384"/>
    <x v="0"/>
    <m/>
    <x v="0"/>
    <m/>
    <m/>
    <m/>
    <n v="44.34"/>
    <n v="44.34"/>
    <s v="PLV"/>
    <m/>
    <m/>
    <m/>
    <m/>
    <m/>
    <m/>
    <m/>
    <m/>
    <m/>
  </r>
  <r>
    <n v="15576"/>
    <x v="1"/>
    <x v="1"/>
    <x v="1"/>
    <n v="1053208"/>
    <x v="1"/>
    <s v="24.12.2017"/>
    <s v="03.01.2018"/>
    <m/>
    <n v="19.8"/>
    <n v="19.8"/>
    <m/>
    <m/>
    <m/>
    <m/>
    <m/>
    <m/>
    <m/>
    <m/>
    <m/>
    <n v="41000001"/>
  </r>
  <r>
    <n v="15577"/>
    <x v="1"/>
    <x v="1"/>
    <x v="1"/>
    <n v="1062283"/>
    <x v="1"/>
    <s v="31.12.2017"/>
    <s v="10.01.2018"/>
    <m/>
    <n v="24.54"/>
    <n v="24.54"/>
    <m/>
    <m/>
    <m/>
    <m/>
    <m/>
    <m/>
    <m/>
    <m/>
    <m/>
    <n v="41000001"/>
  </r>
  <r>
    <n v="15578"/>
    <x v="4413"/>
    <x v="3385"/>
    <x v="0"/>
    <m/>
    <x v="0"/>
    <m/>
    <m/>
    <m/>
    <n v="119.43"/>
    <n v="119.43"/>
    <s v="PLV"/>
    <m/>
    <m/>
    <m/>
    <m/>
    <m/>
    <m/>
    <m/>
    <m/>
    <m/>
  </r>
  <r>
    <n v="15579"/>
    <x v="1"/>
    <x v="1"/>
    <x v="1"/>
    <n v="1051835"/>
    <x v="1"/>
    <s v="24.12.2017"/>
    <s v="03.01.2018"/>
    <m/>
    <n v="115.47"/>
    <n v="115.47"/>
    <m/>
    <m/>
    <m/>
    <m/>
    <m/>
    <m/>
    <m/>
    <m/>
    <m/>
    <n v="41000001"/>
  </r>
  <r>
    <n v="15580"/>
    <x v="1"/>
    <x v="1"/>
    <x v="1"/>
    <n v="1062284"/>
    <x v="1"/>
    <s v="31.12.2017"/>
    <s v="10.01.2018"/>
    <m/>
    <n v="3.96"/>
    <n v="3.96"/>
    <m/>
    <m/>
    <m/>
    <m/>
    <m/>
    <m/>
    <m/>
    <m/>
    <m/>
    <n v="41000001"/>
  </r>
  <r>
    <n v="15581"/>
    <x v="4414"/>
    <x v="3386"/>
    <x v="0"/>
    <m/>
    <x v="0"/>
    <m/>
    <m/>
    <m/>
    <n v="884.15"/>
    <n v="884.15"/>
    <s v="PLV"/>
    <m/>
    <m/>
    <m/>
    <m/>
    <m/>
    <m/>
    <m/>
    <m/>
    <m/>
  </r>
  <r>
    <n v="15582"/>
    <x v="1"/>
    <x v="1"/>
    <x v="1"/>
    <n v="1051836"/>
    <x v="1"/>
    <s v="24.12.2017"/>
    <s v="03.01.2018"/>
    <m/>
    <n v="527.01"/>
    <n v="527.01"/>
    <m/>
    <m/>
    <m/>
    <m/>
    <m/>
    <m/>
    <m/>
    <m/>
    <m/>
    <n v="41000001"/>
  </r>
  <r>
    <n v="15583"/>
    <x v="1"/>
    <x v="1"/>
    <x v="1"/>
    <n v="1056308"/>
    <x v="1"/>
    <s v="31.12.2017"/>
    <s v="10.01.2018"/>
    <m/>
    <n v="357.14"/>
    <n v="357.14"/>
    <m/>
    <m/>
    <m/>
    <m/>
    <m/>
    <m/>
    <m/>
    <m/>
    <m/>
    <n v="41000001"/>
  </r>
  <r>
    <n v="15584"/>
    <x v="4415"/>
    <x v="3387"/>
    <x v="0"/>
    <m/>
    <x v="0"/>
    <m/>
    <m/>
    <m/>
    <n v="2605.69"/>
    <n v="2605.69"/>
    <s v="PLV"/>
    <m/>
    <m/>
    <m/>
    <m/>
    <m/>
    <m/>
    <m/>
    <m/>
    <m/>
  </r>
  <r>
    <n v="15585"/>
    <x v="1"/>
    <x v="1"/>
    <x v="1"/>
    <n v="1051837"/>
    <x v="1"/>
    <s v="24.12.2017"/>
    <s v="03.01.2018"/>
    <m/>
    <n v="1763.72"/>
    <n v="1763.72"/>
    <m/>
    <m/>
    <m/>
    <m/>
    <m/>
    <m/>
    <m/>
    <m/>
    <m/>
    <n v="41000001"/>
  </r>
  <r>
    <n v="15586"/>
    <x v="1"/>
    <x v="1"/>
    <x v="2"/>
    <n v="228048"/>
    <x v="1"/>
    <s v="24.12.2017"/>
    <s v="03.01.2018"/>
    <m/>
    <n v="-98.5"/>
    <n v="-98.5"/>
    <m/>
    <m/>
    <m/>
    <m/>
    <m/>
    <m/>
    <m/>
    <m/>
    <m/>
    <n v="41000001"/>
  </r>
  <r>
    <n v="15587"/>
    <x v="1"/>
    <x v="1"/>
    <x v="1"/>
    <n v="1060055"/>
    <x v="1"/>
    <s v="31.12.2017"/>
    <s v="10.01.2018"/>
    <m/>
    <n v="1088.22"/>
    <n v="1088.22"/>
    <m/>
    <m/>
    <m/>
    <m/>
    <m/>
    <m/>
    <m/>
    <m/>
    <m/>
    <n v="41000001"/>
  </r>
  <r>
    <n v="15588"/>
    <x v="1"/>
    <x v="1"/>
    <x v="2"/>
    <n v="230194"/>
    <x v="1"/>
    <s v="31.12.2017"/>
    <s v="10.01.2018"/>
    <m/>
    <n v="-147.75"/>
    <n v="-147.75"/>
    <m/>
    <m/>
    <m/>
    <m/>
    <m/>
    <m/>
    <m/>
    <m/>
    <m/>
    <n v="41000001"/>
  </r>
  <r>
    <n v="15589"/>
    <x v="4416"/>
    <x v="3388"/>
    <x v="0"/>
    <m/>
    <x v="0"/>
    <m/>
    <m/>
    <m/>
    <n v="3169.41"/>
    <n v="3169.41"/>
    <s v="PLV"/>
    <m/>
    <m/>
    <m/>
    <m/>
    <m/>
    <m/>
    <m/>
    <m/>
    <m/>
  </r>
  <r>
    <n v="15590"/>
    <x v="1"/>
    <x v="1"/>
    <x v="1"/>
    <n v="1051838"/>
    <x v="1"/>
    <s v="24.12.2017"/>
    <s v="03.01.2018"/>
    <m/>
    <n v="2203.09"/>
    <n v="2203.09"/>
    <m/>
    <m/>
    <m/>
    <m/>
    <m/>
    <m/>
    <m/>
    <m/>
    <m/>
    <n v="41000001"/>
  </r>
  <r>
    <n v="15591"/>
    <x v="1"/>
    <x v="1"/>
    <x v="1"/>
    <n v="1060056"/>
    <x v="1"/>
    <s v="31.12.2017"/>
    <s v="10.01.2018"/>
    <m/>
    <n v="966.32"/>
    <n v="966.32"/>
    <m/>
    <m/>
    <m/>
    <m/>
    <m/>
    <m/>
    <m/>
    <m/>
    <m/>
    <n v="41000001"/>
  </r>
  <r>
    <n v="15592"/>
    <x v="4417"/>
    <x v="824"/>
    <x v="0"/>
    <m/>
    <x v="0"/>
    <m/>
    <m/>
    <m/>
    <n v="629.97"/>
    <n v="629.97"/>
    <s v="PLV"/>
    <m/>
    <m/>
    <m/>
    <m/>
    <m/>
    <m/>
    <m/>
    <m/>
    <m/>
  </r>
  <r>
    <n v="15593"/>
    <x v="1"/>
    <x v="1"/>
    <x v="1"/>
    <n v="1051839"/>
    <x v="1"/>
    <s v="24.12.2017"/>
    <s v="03.01.2018"/>
    <m/>
    <n v="314.07"/>
    <n v="314.07"/>
    <m/>
    <m/>
    <m/>
    <m/>
    <m/>
    <m/>
    <m/>
    <m/>
    <m/>
    <n v="41000001"/>
  </r>
  <r>
    <n v="15594"/>
    <x v="1"/>
    <x v="1"/>
    <x v="2"/>
    <n v="228316"/>
    <x v="1"/>
    <s v="24.12.2017"/>
    <s v="03.01.2018"/>
    <m/>
    <n v="-7.92"/>
    <n v="-7.92"/>
    <m/>
    <m/>
    <m/>
    <m/>
    <m/>
    <m/>
    <m/>
    <m/>
    <m/>
    <n v="41000001"/>
  </r>
  <r>
    <n v="15595"/>
    <x v="1"/>
    <x v="1"/>
    <x v="1"/>
    <n v="1061966"/>
    <x v="1"/>
    <s v="31.12.2017"/>
    <s v="10.01.2018"/>
    <m/>
    <n v="323.82"/>
    <n v="323.82"/>
    <m/>
    <m/>
    <m/>
    <m/>
    <m/>
    <m/>
    <m/>
    <m/>
    <m/>
    <n v="41000001"/>
  </r>
  <r>
    <n v="15596"/>
    <x v="4418"/>
    <x v="3389"/>
    <x v="0"/>
    <m/>
    <x v="0"/>
    <m/>
    <m/>
    <m/>
    <n v="147.75"/>
    <n v="147.75"/>
    <s v="PLV"/>
    <m/>
    <m/>
    <m/>
    <m/>
    <m/>
    <m/>
    <m/>
    <m/>
    <m/>
  </r>
  <r>
    <n v="15597"/>
    <x v="1"/>
    <x v="1"/>
    <x v="1"/>
    <n v="1053561"/>
    <x v="1"/>
    <s v="24.12.2017"/>
    <s v="03.01.2018"/>
    <m/>
    <n v="147.75"/>
    <n v="147.75"/>
    <m/>
    <m/>
    <m/>
    <m/>
    <m/>
    <m/>
    <m/>
    <m/>
    <m/>
    <n v="41000001"/>
  </r>
  <r>
    <n v="15598"/>
    <x v="4419"/>
    <x v="188"/>
    <x v="0"/>
    <m/>
    <x v="0"/>
    <m/>
    <m/>
    <m/>
    <n v="913.57"/>
    <n v="913.57"/>
    <s v="PLV"/>
    <m/>
    <m/>
    <m/>
    <m/>
    <m/>
    <m/>
    <m/>
    <m/>
    <m/>
  </r>
  <r>
    <n v="15599"/>
    <x v="1"/>
    <x v="1"/>
    <x v="1"/>
    <n v="1051840"/>
    <x v="1"/>
    <s v="24.12.2017"/>
    <s v="03.01.2018"/>
    <m/>
    <n v="318.26"/>
    <n v="318.26"/>
    <m/>
    <m/>
    <m/>
    <m/>
    <m/>
    <m/>
    <m/>
    <m/>
    <m/>
    <n v="41000001"/>
  </r>
  <r>
    <n v="15600"/>
    <x v="1"/>
    <x v="1"/>
    <x v="1"/>
    <n v="1056309"/>
    <x v="1"/>
    <s v="31.12.2017"/>
    <s v="10.01.2018"/>
    <m/>
    <n v="595.30999999999995"/>
    <n v="595.30999999999995"/>
    <m/>
    <m/>
    <m/>
    <m/>
    <m/>
    <m/>
    <m/>
    <m/>
    <m/>
    <n v="41000001"/>
  </r>
  <r>
    <n v="15601"/>
    <x v="4420"/>
    <x v="121"/>
    <x v="0"/>
    <m/>
    <x v="0"/>
    <m/>
    <m/>
    <m/>
    <n v="98.51"/>
    <n v="98.51"/>
    <s v="PLV"/>
    <m/>
    <m/>
    <m/>
    <m/>
    <m/>
    <m/>
    <m/>
    <m/>
    <m/>
  </r>
  <r>
    <n v="15602"/>
    <x v="1"/>
    <x v="1"/>
    <x v="1"/>
    <n v="1053431"/>
    <x v="1"/>
    <s v="24.12.2017"/>
    <s v="03.01.2018"/>
    <m/>
    <n v="73.88"/>
    <n v="73.88"/>
    <m/>
    <m/>
    <m/>
    <m/>
    <m/>
    <m/>
    <m/>
    <m/>
    <m/>
    <n v="41000001"/>
  </r>
  <r>
    <n v="15603"/>
    <x v="1"/>
    <x v="1"/>
    <x v="1"/>
    <n v="1062044"/>
    <x v="1"/>
    <s v="31.12.2017"/>
    <s v="10.01.2018"/>
    <m/>
    <n v="24.63"/>
    <n v="24.63"/>
    <m/>
    <m/>
    <m/>
    <m/>
    <m/>
    <m/>
    <m/>
    <m/>
    <m/>
    <n v="41000001"/>
  </r>
  <r>
    <n v="15604"/>
    <x v="4421"/>
    <x v="3390"/>
    <x v="0"/>
    <m/>
    <x v="0"/>
    <m/>
    <m/>
    <m/>
    <n v="868.02"/>
    <n v="868.02"/>
    <s v="PLV"/>
    <m/>
    <m/>
    <m/>
    <m/>
    <m/>
    <m/>
    <m/>
    <m/>
    <m/>
  </r>
  <r>
    <n v="15605"/>
    <x v="1"/>
    <x v="1"/>
    <x v="1"/>
    <n v="1053951"/>
    <x v="1"/>
    <s v="24.12.2017"/>
    <s v="03.01.2018"/>
    <m/>
    <n v="548.65"/>
    <n v="548.65"/>
    <m/>
    <m/>
    <m/>
    <m/>
    <m/>
    <m/>
    <m/>
    <m/>
    <m/>
    <n v="41000001"/>
  </r>
  <r>
    <n v="15606"/>
    <x v="1"/>
    <x v="1"/>
    <x v="2"/>
    <n v="22978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5607"/>
    <x v="1"/>
    <x v="1"/>
    <x v="3"/>
    <n v="8312156"/>
    <x v="0"/>
    <s v="25.12.2017"/>
    <s v="04.01.2018"/>
    <m/>
    <n v="20"/>
    <n v="20"/>
    <m/>
    <m/>
    <m/>
    <m/>
    <m/>
    <m/>
    <m/>
    <m/>
    <m/>
    <n v="41000001"/>
  </r>
  <r>
    <n v="15608"/>
    <x v="1"/>
    <x v="1"/>
    <x v="1"/>
    <n v="1060057"/>
    <x v="1"/>
    <s v="31.12.2017"/>
    <s v="10.01.2018"/>
    <m/>
    <n v="300.81"/>
    <n v="300.81"/>
    <m/>
    <m/>
    <m/>
    <m/>
    <m/>
    <m/>
    <m/>
    <m/>
    <m/>
    <n v="41000001"/>
  </r>
  <r>
    <n v="15609"/>
    <x v="4422"/>
    <x v="3391"/>
    <x v="0"/>
    <m/>
    <x v="0"/>
    <m/>
    <m/>
    <m/>
    <n v="1013.27"/>
    <n v="1013.27"/>
    <s v="PLV"/>
    <m/>
    <m/>
    <m/>
    <m/>
    <m/>
    <m/>
    <m/>
    <m/>
    <m/>
  </r>
  <r>
    <n v="15610"/>
    <x v="1"/>
    <x v="1"/>
    <x v="1"/>
    <n v="1051841"/>
    <x v="1"/>
    <s v="24.12.2017"/>
    <s v="03.01.2018"/>
    <m/>
    <n v="493.71"/>
    <n v="493.71"/>
    <m/>
    <m/>
    <m/>
    <m/>
    <m/>
    <m/>
    <m/>
    <m/>
    <m/>
    <n v="41000001"/>
  </r>
  <r>
    <n v="15611"/>
    <x v="1"/>
    <x v="1"/>
    <x v="1"/>
    <n v="1060058"/>
    <x v="1"/>
    <s v="31.12.2017"/>
    <s v="10.01.2018"/>
    <m/>
    <n v="519.55999999999995"/>
    <n v="519.55999999999995"/>
    <m/>
    <m/>
    <m/>
    <m/>
    <m/>
    <m/>
    <m/>
    <m/>
    <m/>
    <n v="41000001"/>
  </r>
  <r>
    <n v="15612"/>
    <x v="4423"/>
    <x v="3392"/>
    <x v="0"/>
    <m/>
    <x v="0"/>
    <m/>
    <m/>
    <m/>
    <n v="12.66"/>
    <n v="12.66"/>
    <s v="PLV"/>
    <m/>
    <m/>
    <m/>
    <m/>
    <m/>
    <m/>
    <m/>
    <m/>
    <m/>
  </r>
  <r>
    <n v="15613"/>
    <x v="1"/>
    <x v="1"/>
    <x v="1"/>
    <n v="1053952"/>
    <x v="1"/>
    <s v="24.12.2017"/>
    <s v="03.01.2018"/>
    <m/>
    <n v="3.96"/>
    <n v="3.96"/>
    <m/>
    <m/>
    <m/>
    <m/>
    <m/>
    <m/>
    <m/>
    <m/>
    <m/>
    <n v="41000001"/>
  </r>
  <r>
    <n v="15614"/>
    <x v="1"/>
    <x v="1"/>
    <x v="1"/>
    <n v="1061967"/>
    <x v="1"/>
    <s v="31.12.2017"/>
    <s v="10.01.2018"/>
    <m/>
    <n v="8.6999999999999993"/>
    <n v="8.6999999999999993"/>
    <m/>
    <m/>
    <m/>
    <m/>
    <m/>
    <m/>
    <m/>
    <m/>
    <m/>
    <n v="41000001"/>
  </r>
  <r>
    <n v="15615"/>
    <x v="4424"/>
    <x v="3393"/>
    <x v="0"/>
    <m/>
    <x v="0"/>
    <m/>
    <m/>
    <m/>
    <n v="2625.51"/>
    <n v="2625.51"/>
    <s v="PLV"/>
    <m/>
    <m/>
    <m/>
    <m/>
    <m/>
    <m/>
    <m/>
    <m/>
    <m/>
  </r>
  <r>
    <n v="15616"/>
    <x v="1"/>
    <x v="1"/>
    <x v="1"/>
    <n v="1051842"/>
    <x v="1"/>
    <s v="24.12.2017"/>
    <s v="03.01.2018"/>
    <m/>
    <n v="1082.6199999999999"/>
    <n v="1082.6199999999999"/>
    <m/>
    <m/>
    <m/>
    <m/>
    <m/>
    <m/>
    <m/>
    <m/>
    <m/>
    <n v="41000001"/>
  </r>
  <r>
    <n v="15617"/>
    <x v="1"/>
    <x v="1"/>
    <x v="1"/>
    <n v="1061968"/>
    <x v="1"/>
    <s v="31.12.2017"/>
    <s v="10.01.2018"/>
    <m/>
    <n v="1542.89"/>
    <n v="1542.89"/>
    <m/>
    <m/>
    <m/>
    <m/>
    <m/>
    <m/>
    <m/>
    <m/>
    <m/>
    <n v="41000001"/>
  </r>
  <r>
    <n v="15618"/>
    <x v="4425"/>
    <x v="530"/>
    <x v="0"/>
    <m/>
    <x v="0"/>
    <m/>
    <m/>
    <m/>
    <n v="145.56"/>
    <n v="145.56"/>
    <s v="PLV"/>
    <m/>
    <m/>
    <m/>
    <m/>
    <m/>
    <m/>
    <m/>
    <m/>
    <m/>
  </r>
  <r>
    <n v="15619"/>
    <x v="1"/>
    <x v="1"/>
    <x v="1"/>
    <n v="1053209"/>
    <x v="1"/>
    <s v="24.12.2017"/>
    <s v="03.01.2018"/>
    <m/>
    <n v="47.76"/>
    <n v="47.76"/>
    <m/>
    <m/>
    <m/>
    <m/>
    <m/>
    <m/>
    <m/>
    <m/>
    <m/>
    <n v="41000001"/>
  </r>
  <r>
    <n v="15620"/>
    <x v="1"/>
    <x v="1"/>
    <x v="1"/>
    <n v="1056310"/>
    <x v="1"/>
    <s v="31.12.2017"/>
    <s v="10.01.2018"/>
    <m/>
    <n v="97.8"/>
    <n v="97.8"/>
    <m/>
    <m/>
    <m/>
    <m/>
    <m/>
    <m/>
    <m/>
    <m/>
    <m/>
    <n v="41000001"/>
  </r>
  <r>
    <n v="15621"/>
    <x v="4426"/>
    <x v="3394"/>
    <x v="0"/>
    <m/>
    <x v="0"/>
    <m/>
    <m/>
    <m/>
    <n v="11.88"/>
    <n v="11.88"/>
    <s v="PLV"/>
    <m/>
    <m/>
    <m/>
    <m/>
    <m/>
    <m/>
    <m/>
    <m/>
    <m/>
  </r>
  <r>
    <n v="15622"/>
    <x v="1"/>
    <x v="1"/>
    <x v="1"/>
    <n v="1054516"/>
    <x v="1"/>
    <s v="24.12.2017"/>
    <s v="03.01.2018"/>
    <m/>
    <n v="11.88"/>
    <n v="11.88"/>
    <m/>
    <m/>
    <m/>
    <m/>
    <m/>
    <m/>
    <m/>
    <m/>
    <m/>
    <n v="41000001"/>
  </r>
  <r>
    <n v="15623"/>
    <x v="4427"/>
    <x v="3395"/>
    <x v="0"/>
    <m/>
    <x v="0"/>
    <m/>
    <m/>
    <m/>
    <n v="427.4"/>
    <n v="427.4"/>
    <s v="PLV"/>
    <m/>
    <m/>
    <m/>
    <m/>
    <m/>
    <m/>
    <m/>
    <m/>
    <m/>
  </r>
  <r>
    <n v="15624"/>
    <x v="1"/>
    <x v="1"/>
    <x v="1"/>
    <n v="1051843"/>
    <x v="1"/>
    <s v="24.12.2017"/>
    <s v="03.01.2018"/>
    <m/>
    <n v="171.16"/>
    <n v="171.16"/>
    <m/>
    <m/>
    <m/>
    <m/>
    <m/>
    <m/>
    <m/>
    <m/>
    <m/>
    <n v="41000001"/>
  </r>
  <r>
    <n v="15625"/>
    <x v="1"/>
    <x v="1"/>
    <x v="2"/>
    <n v="229852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5626"/>
    <x v="1"/>
    <x v="1"/>
    <x v="3"/>
    <n v="8312224"/>
    <x v="0"/>
    <s v="25.12.2017"/>
    <s v="04.01.2018"/>
    <m/>
    <n v="50"/>
    <n v="50"/>
    <m/>
    <m/>
    <m/>
    <m/>
    <m/>
    <m/>
    <m/>
    <m/>
    <m/>
    <n v="41000001"/>
  </r>
  <r>
    <n v="15627"/>
    <x v="1"/>
    <x v="1"/>
    <x v="1"/>
    <n v="1060059"/>
    <x v="1"/>
    <s v="31.12.2017"/>
    <s v="10.01.2018"/>
    <m/>
    <n v="209.84"/>
    <n v="209.84"/>
    <m/>
    <m/>
    <m/>
    <m/>
    <m/>
    <m/>
    <m/>
    <m/>
    <m/>
    <n v="41000001"/>
  </r>
  <r>
    <n v="15628"/>
    <x v="4428"/>
    <x v="3396"/>
    <x v="0"/>
    <m/>
    <x v="0"/>
    <m/>
    <m/>
    <m/>
    <n v="862.4"/>
    <n v="862.4"/>
    <s v="PLV"/>
    <m/>
    <m/>
    <m/>
    <m/>
    <m/>
    <m/>
    <m/>
    <m/>
    <m/>
  </r>
  <r>
    <n v="15629"/>
    <x v="1"/>
    <x v="1"/>
    <x v="1"/>
    <n v="1051844"/>
    <x v="1"/>
    <s v="24.12.2017"/>
    <s v="03.01.2018"/>
    <m/>
    <n v="727.21"/>
    <n v="727.21"/>
    <m/>
    <m/>
    <m/>
    <m/>
    <m/>
    <m/>
    <m/>
    <m/>
    <m/>
    <n v="41000001"/>
  </r>
  <r>
    <n v="15630"/>
    <x v="1"/>
    <x v="1"/>
    <x v="2"/>
    <n v="228458"/>
    <x v="1"/>
    <s v="24.12.2017"/>
    <s v="03.01.2018"/>
    <m/>
    <n v="-11.87"/>
    <n v="-11.87"/>
    <m/>
    <m/>
    <m/>
    <m/>
    <m/>
    <m/>
    <m/>
    <m/>
    <m/>
    <n v="41000001"/>
  </r>
  <r>
    <n v="15631"/>
    <x v="1"/>
    <x v="1"/>
    <x v="1"/>
    <n v="1060060"/>
    <x v="1"/>
    <s v="31.12.2017"/>
    <s v="10.01.2018"/>
    <m/>
    <n v="147.06"/>
    <n v="147.06"/>
    <m/>
    <m/>
    <m/>
    <m/>
    <m/>
    <m/>
    <m/>
    <m/>
    <m/>
    <n v="41000001"/>
  </r>
  <r>
    <n v="15632"/>
    <x v="4429"/>
    <x v="3397"/>
    <x v="0"/>
    <m/>
    <x v="0"/>
    <m/>
    <m/>
    <m/>
    <n v="1533.46"/>
    <n v="1533.46"/>
    <s v="PLV"/>
    <m/>
    <m/>
    <m/>
    <m/>
    <m/>
    <m/>
    <m/>
    <m/>
    <m/>
  </r>
  <r>
    <n v="15633"/>
    <x v="1"/>
    <x v="1"/>
    <x v="1"/>
    <n v="1051845"/>
    <x v="1"/>
    <s v="24.12.2017"/>
    <s v="03.01.2018"/>
    <m/>
    <n v="875.34"/>
    <n v="875.34"/>
    <m/>
    <m/>
    <m/>
    <m/>
    <m/>
    <m/>
    <m/>
    <m/>
    <m/>
    <n v="41000001"/>
  </r>
  <r>
    <n v="15634"/>
    <x v="1"/>
    <x v="1"/>
    <x v="1"/>
    <n v="1060061"/>
    <x v="1"/>
    <s v="31.12.2017"/>
    <s v="10.01.2018"/>
    <m/>
    <n v="658.12"/>
    <n v="658.12"/>
    <m/>
    <m/>
    <m/>
    <m/>
    <m/>
    <m/>
    <m/>
    <m/>
    <m/>
    <n v="41000001"/>
  </r>
  <r>
    <n v="15635"/>
    <x v="4430"/>
    <x v="3398"/>
    <x v="0"/>
    <m/>
    <x v="0"/>
    <m/>
    <m/>
    <m/>
    <n v="2882.31"/>
    <n v="2882.31"/>
    <s v="PLV"/>
    <m/>
    <m/>
    <m/>
    <m/>
    <m/>
    <m/>
    <m/>
    <m/>
    <m/>
  </r>
  <r>
    <n v="15636"/>
    <x v="1"/>
    <x v="1"/>
    <x v="1"/>
    <n v="1051846"/>
    <x v="1"/>
    <s v="24.12.2017"/>
    <s v="03.01.2018"/>
    <m/>
    <n v="1647.45"/>
    <n v="1647.45"/>
    <m/>
    <m/>
    <m/>
    <m/>
    <m/>
    <m/>
    <m/>
    <m/>
    <m/>
    <n v="41000001"/>
  </r>
  <r>
    <n v="15637"/>
    <x v="1"/>
    <x v="1"/>
    <x v="1"/>
    <n v="1060062"/>
    <x v="1"/>
    <s v="31.12.2017"/>
    <s v="10.01.2018"/>
    <m/>
    <n v="1262.57"/>
    <n v="1262.57"/>
    <m/>
    <m/>
    <m/>
    <m/>
    <m/>
    <m/>
    <m/>
    <m/>
    <m/>
    <n v="41000001"/>
  </r>
  <r>
    <n v="15638"/>
    <x v="1"/>
    <x v="1"/>
    <x v="2"/>
    <n v="229972"/>
    <x v="1"/>
    <s v="31.12.2017"/>
    <s v="10.01.2018"/>
    <m/>
    <n v="-27.71"/>
    <n v="-27.71"/>
    <m/>
    <m/>
    <m/>
    <m/>
    <m/>
    <m/>
    <m/>
    <m/>
    <m/>
    <n v="41000001"/>
  </r>
  <r>
    <n v="15639"/>
    <x v="4431"/>
    <x v="28"/>
    <x v="0"/>
    <m/>
    <x v="0"/>
    <m/>
    <m/>
    <m/>
    <n v="1589.12"/>
    <n v="1589.12"/>
    <s v="PLV"/>
    <m/>
    <m/>
    <m/>
    <m/>
    <m/>
    <m/>
    <m/>
    <m/>
    <m/>
  </r>
  <r>
    <n v="15640"/>
    <x v="1"/>
    <x v="1"/>
    <x v="1"/>
    <n v="1051847"/>
    <x v="1"/>
    <s v="24.12.2017"/>
    <s v="03.01.2018"/>
    <m/>
    <n v="626.04"/>
    <n v="626.04"/>
    <m/>
    <m/>
    <m/>
    <m/>
    <m/>
    <m/>
    <m/>
    <m/>
    <m/>
    <n v="41000001"/>
  </r>
  <r>
    <n v="15641"/>
    <x v="1"/>
    <x v="1"/>
    <x v="2"/>
    <n v="228016"/>
    <x v="1"/>
    <s v="24.12.2017"/>
    <s v="03.01.2018"/>
    <m/>
    <n v="-3.92"/>
    <n v="-3.92"/>
    <m/>
    <m/>
    <m/>
    <m/>
    <m/>
    <m/>
    <m/>
    <m/>
    <m/>
    <n v="41000001"/>
  </r>
  <r>
    <n v="15642"/>
    <x v="1"/>
    <x v="1"/>
    <x v="1"/>
    <n v="1060063"/>
    <x v="1"/>
    <s v="31.12.2017"/>
    <s v="10.01.2018"/>
    <m/>
    <n v="974.92"/>
    <n v="974.92"/>
    <m/>
    <m/>
    <m/>
    <m/>
    <m/>
    <m/>
    <m/>
    <m/>
    <m/>
    <n v="41000001"/>
  </r>
  <r>
    <n v="15643"/>
    <x v="1"/>
    <x v="1"/>
    <x v="2"/>
    <n v="230195"/>
    <x v="1"/>
    <s v="31.12.2017"/>
    <s v="10.01.2018"/>
    <m/>
    <n v="-7.92"/>
    <n v="-7.92"/>
    <m/>
    <m/>
    <m/>
    <m/>
    <m/>
    <m/>
    <m/>
    <m/>
    <m/>
    <n v="41000001"/>
  </r>
  <r>
    <n v="15644"/>
    <x v="4432"/>
    <x v="3399"/>
    <x v="0"/>
    <m/>
    <x v="0"/>
    <m/>
    <m/>
    <m/>
    <n v="196.83"/>
    <n v="196.83"/>
    <s v="PLV"/>
    <m/>
    <m/>
    <m/>
    <m/>
    <m/>
    <m/>
    <m/>
    <m/>
    <m/>
  </r>
  <r>
    <n v="15645"/>
    <x v="1"/>
    <x v="1"/>
    <x v="1"/>
    <n v="1053210"/>
    <x v="1"/>
    <s v="24.12.2017"/>
    <s v="03.01.2018"/>
    <m/>
    <n v="33.74"/>
    <n v="33.74"/>
    <m/>
    <m/>
    <m/>
    <m/>
    <m/>
    <m/>
    <m/>
    <m/>
    <m/>
    <n v="41000001"/>
  </r>
  <r>
    <n v="15646"/>
    <x v="1"/>
    <x v="1"/>
    <x v="1"/>
    <n v="1061609"/>
    <x v="1"/>
    <s v="31.12.2017"/>
    <s v="10.01.2018"/>
    <m/>
    <n v="163.09"/>
    <n v="163.09"/>
    <m/>
    <m/>
    <m/>
    <m/>
    <m/>
    <m/>
    <m/>
    <m/>
    <m/>
    <n v="41000001"/>
  </r>
  <r>
    <n v="15647"/>
    <x v="4433"/>
    <x v="3400"/>
    <x v="0"/>
    <m/>
    <x v="0"/>
    <m/>
    <m/>
    <m/>
    <n v="538.54"/>
    <n v="538.54"/>
    <s v="PLV"/>
    <m/>
    <m/>
    <m/>
    <m/>
    <m/>
    <m/>
    <m/>
    <m/>
    <m/>
  </r>
  <r>
    <n v="15648"/>
    <x v="1"/>
    <x v="1"/>
    <x v="1"/>
    <n v="1053432"/>
    <x v="1"/>
    <s v="24.12.2017"/>
    <s v="03.01.2018"/>
    <m/>
    <n v="223.68"/>
    <n v="223.68"/>
    <m/>
    <m/>
    <m/>
    <m/>
    <m/>
    <m/>
    <m/>
    <m/>
    <m/>
    <n v="41000001"/>
  </r>
  <r>
    <n v="15649"/>
    <x v="1"/>
    <x v="1"/>
    <x v="1"/>
    <n v="1060064"/>
    <x v="1"/>
    <s v="31.12.2017"/>
    <s v="10.01.2018"/>
    <m/>
    <n v="314.86"/>
    <n v="314.86"/>
    <m/>
    <m/>
    <m/>
    <m/>
    <m/>
    <m/>
    <m/>
    <m/>
    <m/>
    <n v="41000001"/>
  </r>
  <r>
    <n v="15650"/>
    <x v="4434"/>
    <x v="3401"/>
    <x v="0"/>
    <m/>
    <x v="0"/>
    <m/>
    <m/>
    <m/>
    <n v="204.93"/>
    <n v="204.93"/>
    <s v="PLV"/>
    <m/>
    <m/>
    <m/>
    <m/>
    <m/>
    <m/>
    <m/>
    <m/>
    <m/>
  </r>
  <r>
    <n v="15651"/>
    <x v="1"/>
    <x v="1"/>
    <x v="1"/>
    <n v="1053433"/>
    <x v="1"/>
    <s v="24.12.2017"/>
    <s v="03.01.2018"/>
    <m/>
    <n v="155.66999999999999"/>
    <n v="155.66999999999999"/>
    <m/>
    <m/>
    <m/>
    <m/>
    <m/>
    <m/>
    <m/>
    <m/>
    <m/>
    <n v="41000001"/>
  </r>
  <r>
    <n v="15652"/>
    <x v="1"/>
    <x v="1"/>
    <x v="1"/>
    <n v="1061610"/>
    <x v="1"/>
    <s v="31.12.2017"/>
    <s v="10.01.2018"/>
    <m/>
    <n v="49.26"/>
    <n v="49.26"/>
    <m/>
    <m/>
    <m/>
    <m/>
    <m/>
    <m/>
    <m/>
    <m/>
    <m/>
    <n v="41000001"/>
  </r>
  <r>
    <n v="15653"/>
    <x v="4435"/>
    <x v="65"/>
    <x v="0"/>
    <m/>
    <x v="0"/>
    <m/>
    <m/>
    <m/>
    <n v="1150.6600000000001"/>
    <n v="1150.6600000000001"/>
    <s v="PLV"/>
    <m/>
    <m/>
    <m/>
    <m/>
    <m/>
    <m/>
    <m/>
    <m/>
    <m/>
  </r>
  <r>
    <n v="15654"/>
    <x v="1"/>
    <x v="1"/>
    <x v="1"/>
    <n v="1051848"/>
    <x v="1"/>
    <s v="24.12.2017"/>
    <s v="03.01.2018"/>
    <m/>
    <n v="315.13"/>
    <n v="315.13"/>
    <m/>
    <m/>
    <m/>
    <m/>
    <m/>
    <m/>
    <m/>
    <m/>
    <m/>
    <n v="41000001"/>
  </r>
  <r>
    <n v="15655"/>
    <x v="1"/>
    <x v="1"/>
    <x v="1"/>
    <n v="1056311"/>
    <x v="1"/>
    <s v="31.12.2017"/>
    <s v="10.01.2018"/>
    <m/>
    <n v="835.53"/>
    <n v="835.53"/>
    <m/>
    <m/>
    <m/>
    <m/>
    <m/>
    <m/>
    <m/>
    <m/>
    <m/>
    <n v="41000001"/>
  </r>
  <r>
    <n v="15656"/>
    <x v="4436"/>
    <x v="3402"/>
    <x v="0"/>
    <m/>
    <x v="0"/>
    <m/>
    <m/>
    <m/>
    <n v="1150.6199999999999"/>
    <n v="1150.6199999999999"/>
    <s v="PLV"/>
    <m/>
    <m/>
    <m/>
    <m/>
    <m/>
    <m/>
    <m/>
    <m/>
    <m/>
  </r>
  <r>
    <n v="15657"/>
    <x v="1"/>
    <x v="1"/>
    <x v="1"/>
    <n v="1051849"/>
    <x v="1"/>
    <s v="24.12.2017"/>
    <s v="03.01.2018"/>
    <m/>
    <n v="521.59"/>
    <n v="521.59"/>
    <m/>
    <m/>
    <m/>
    <m/>
    <m/>
    <m/>
    <m/>
    <m/>
    <m/>
    <n v="41000001"/>
  </r>
  <r>
    <n v="15658"/>
    <x v="1"/>
    <x v="1"/>
    <x v="1"/>
    <n v="1060065"/>
    <x v="1"/>
    <s v="31.12.2017"/>
    <s v="10.01.2018"/>
    <m/>
    <n v="653.66"/>
    <n v="653.66"/>
    <m/>
    <m/>
    <m/>
    <m/>
    <m/>
    <m/>
    <m/>
    <m/>
    <m/>
    <n v="41000001"/>
  </r>
  <r>
    <n v="15659"/>
    <x v="1"/>
    <x v="1"/>
    <x v="2"/>
    <n v="229973"/>
    <x v="1"/>
    <s v="31.12.2017"/>
    <s v="10.01.2018"/>
    <m/>
    <n v="-24.63"/>
    <n v="-24.63"/>
    <m/>
    <m/>
    <m/>
    <m/>
    <m/>
    <m/>
    <m/>
    <m/>
    <m/>
    <n v="41000001"/>
  </r>
  <r>
    <n v="15660"/>
    <x v="4437"/>
    <x v="3403"/>
    <x v="0"/>
    <m/>
    <x v="0"/>
    <m/>
    <m/>
    <m/>
    <n v="1320.79"/>
    <n v="1320.79"/>
    <s v="PLV"/>
    <m/>
    <m/>
    <m/>
    <m/>
    <m/>
    <m/>
    <m/>
    <m/>
    <m/>
  </r>
  <r>
    <n v="15661"/>
    <x v="1"/>
    <x v="1"/>
    <x v="1"/>
    <n v="1051850"/>
    <x v="1"/>
    <s v="24.12.2017"/>
    <s v="03.01.2018"/>
    <m/>
    <n v="700.2"/>
    <n v="700.2"/>
    <m/>
    <m/>
    <m/>
    <m/>
    <m/>
    <m/>
    <m/>
    <m/>
    <m/>
    <n v="41000001"/>
  </r>
  <r>
    <n v="15662"/>
    <x v="1"/>
    <x v="1"/>
    <x v="2"/>
    <n v="228181"/>
    <x v="1"/>
    <s v="24.12.2017"/>
    <s v="03.01.2018"/>
    <m/>
    <n v="-11.88"/>
    <n v="-11.88"/>
    <m/>
    <m/>
    <m/>
    <m/>
    <m/>
    <m/>
    <m/>
    <m/>
    <m/>
    <n v="41000001"/>
  </r>
  <r>
    <n v="15663"/>
    <x v="1"/>
    <x v="1"/>
    <x v="1"/>
    <n v="1060066"/>
    <x v="1"/>
    <s v="31.12.2017"/>
    <s v="10.01.2018"/>
    <m/>
    <n v="653.78"/>
    <n v="653.78"/>
    <m/>
    <m/>
    <m/>
    <m/>
    <m/>
    <m/>
    <m/>
    <m/>
    <m/>
    <n v="41000001"/>
  </r>
  <r>
    <n v="15664"/>
    <x v="1"/>
    <x v="1"/>
    <x v="2"/>
    <n v="229884"/>
    <x v="1"/>
    <s v="31.12.2017"/>
    <s v="10.01.2018"/>
    <m/>
    <n v="-21.31"/>
    <n v="-21.31"/>
    <m/>
    <m/>
    <m/>
    <m/>
    <m/>
    <m/>
    <m/>
    <m/>
    <m/>
    <n v="41000001"/>
  </r>
  <r>
    <n v="15665"/>
    <x v="4438"/>
    <x v="2476"/>
    <x v="0"/>
    <m/>
    <x v="0"/>
    <m/>
    <m/>
    <m/>
    <n v="6453.29"/>
    <n v="6453.29"/>
    <s v="PLV"/>
    <m/>
    <m/>
    <m/>
    <m/>
    <m/>
    <m/>
    <m/>
    <m/>
    <m/>
  </r>
  <r>
    <n v="15666"/>
    <x v="1"/>
    <x v="1"/>
    <x v="1"/>
    <n v="1051851"/>
    <x v="1"/>
    <s v="24.12.2017"/>
    <s v="03.01.2018"/>
    <m/>
    <n v="3321.68"/>
    <n v="3321.68"/>
    <m/>
    <m/>
    <m/>
    <m/>
    <m/>
    <m/>
    <m/>
    <m/>
    <m/>
    <n v="41000001"/>
  </r>
  <r>
    <n v="15667"/>
    <x v="1"/>
    <x v="1"/>
    <x v="2"/>
    <n v="228275"/>
    <x v="1"/>
    <s v="24.12.2017"/>
    <s v="03.01.2018"/>
    <m/>
    <n v="-49.25"/>
    <n v="-49.25"/>
    <m/>
    <m/>
    <m/>
    <m/>
    <m/>
    <m/>
    <m/>
    <m/>
    <m/>
    <n v="41000001"/>
  </r>
  <r>
    <n v="15668"/>
    <x v="1"/>
    <x v="1"/>
    <x v="1"/>
    <n v="1060067"/>
    <x v="1"/>
    <s v="31.12.2017"/>
    <s v="10.01.2018"/>
    <m/>
    <n v="3673.36"/>
    <n v="3673.36"/>
    <m/>
    <m/>
    <m/>
    <m/>
    <m/>
    <m/>
    <m/>
    <m/>
    <m/>
    <n v="41000001"/>
  </r>
  <r>
    <n v="15669"/>
    <x v="1"/>
    <x v="1"/>
    <x v="2"/>
    <n v="230122"/>
    <x v="1"/>
    <s v="31.12.2017"/>
    <s v="10.01.2018"/>
    <m/>
    <n v="-492.5"/>
    <n v="-492.5"/>
    <m/>
    <m/>
    <m/>
    <m/>
    <m/>
    <m/>
    <m/>
    <m/>
    <m/>
    <n v="41000001"/>
  </r>
  <r>
    <n v="15670"/>
    <x v="4439"/>
    <x v="3404"/>
    <x v="0"/>
    <m/>
    <x v="0"/>
    <m/>
    <m/>
    <m/>
    <n v="403.79"/>
    <n v="403.79"/>
    <s v="PLV"/>
    <m/>
    <m/>
    <m/>
    <m/>
    <m/>
    <m/>
    <m/>
    <m/>
    <m/>
  </r>
  <r>
    <n v="15671"/>
    <x v="1"/>
    <x v="1"/>
    <x v="1"/>
    <n v="1051852"/>
    <x v="1"/>
    <s v="24.12.2017"/>
    <s v="03.01.2018"/>
    <m/>
    <n v="216.72"/>
    <n v="216.72"/>
    <m/>
    <m/>
    <m/>
    <m/>
    <m/>
    <m/>
    <m/>
    <m/>
    <m/>
    <n v="41000001"/>
  </r>
  <r>
    <n v="15672"/>
    <x v="1"/>
    <x v="1"/>
    <x v="1"/>
    <n v="1060068"/>
    <x v="1"/>
    <s v="31.12.2017"/>
    <s v="10.01.2018"/>
    <m/>
    <n v="187.07"/>
    <n v="187.07"/>
    <m/>
    <m/>
    <m/>
    <m/>
    <m/>
    <m/>
    <m/>
    <m/>
    <m/>
    <n v="41000001"/>
  </r>
  <r>
    <n v="15673"/>
    <x v="4440"/>
    <x v="3405"/>
    <x v="0"/>
    <m/>
    <x v="0"/>
    <m/>
    <m/>
    <m/>
    <n v="54.18"/>
    <n v="54.18"/>
    <s v="PLV"/>
    <m/>
    <m/>
    <m/>
    <m/>
    <m/>
    <m/>
    <m/>
    <m/>
    <m/>
  </r>
  <r>
    <n v="15674"/>
    <x v="1"/>
    <x v="1"/>
    <x v="1"/>
    <n v="1053434"/>
    <x v="1"/>
    <s v="24.12.2017"/>
    <s v="03.01.2018"/>
    <m/>
    <n v="54.18"/>
    <n v="54.18"/>
    <m/>
    <m/>
    <m/>
    <m/>
    <m/>
    <m/>
    <m/>
    <m/>
    <m/>
    <n v="41000001"/>
  </r>
  <r>
    <n v="15675"/>
    <x v="4441"/>
    <x v="3406"/>
    <x v="0"/>
    <m/>
    <x v="0"/>
    <m/>
    <m/>
    <m/>
    <n v="382.5"/>
    <n v="382.5"/>
    <s v="PLV"/>
    <m/>
    <m/>
    <m/>
    <m/>
    <m/>
    <m/>
    <m/>
    <m/>
    <m/>
  </r>
  <r>
    <n v="15676"/>
    <x v="1"/>
    <x v="1"/>
    <x v="1"/>
    <n v="1053211"/>
    <x v="1"/>
    <s v="24.12.2017"/>
    <s v="03.01.2018"/>
    <m/>
    <n v="252.49"/>
    <n v="252.49"/>
    <m/>
    <m/>
    <m/>
    <m/>
    <m/>
    <m/>
    <m/>
    <m/>
    <m/>
    <n v="41000001"/>
  </r>
  <r>
    <n v="15677"/>
    <x v="1"/>
    <x v="1"/>
    <x v="1"/>
    <n v="1061457"/>
    <x v="1"/>
    <s v="31.12.2017"/>
    <s v="10.01.2018"/>
    <m/>
    <n v="130.01"/>
    <n v="130.01"/>
    <m/>
    <m/>
    <m/>
    <m/>
    <m/>
    <m/>
    <m/>
    <m/>
    <m/>
    <n v="41000001"/>
  </r>
  <r>
    <n v="15678"/>
    <x v="4442"/>
    <x v="3407"/>
    <x v="0"/>
    <m/>
    <x v="0"/>
    <m/>
    <m/>
    <m/>
    <n v="257.25"/>
    <n v="257.25"/>
    <s v="PLV"/>
    <m/>
    <m/>
    <m/>
    <m/>
    <m/>
    <m/>
    <m/>
    <m/>
    <m/>
  </r>
  <r>
    <n v="15679"/>
    <x v="1"/>
    <x v="1"/>
    <x v="1"/>
    <n v="1053953"/>
    <x v="1"/>
    <s v="24.12.2017"/>
    <s v="03.01.2018"/>
    <m/>
    <n v="57.33"/>
    <n v="57.33"/>
    <m/>
    <m/>
    <m/>
    <m/>
    <m/>
    <m/>
    <m/>
    <m/>
    <m/>
    <n v="41000001"/>
  </r>
  <r>
    <n v="15680"/>
    <x v="1"/>
    <x v="1"/>
    <x v="2"/>
    <n v="229330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15681"/>
    <x v="1"/>
    <x v="1"/>
    <x v="3"/>
    <n v="8311694"/>
    <x v="0"/>
    <s v="25.12.2017"/>
    <s v="04.01.2018"/>
    <m/>
    <n v="25"/>
    <n v="25"/>
    <m/>
    <m/>
    <m/>
    <m/>
    <m/>
    <m/>
    <m/>
    <m/>
    <m/>
    <n v="41000001"/>
  </r>
  <r>
    <n v="15682"/>
    <x v="1"/>
    <x v="1"/>
    <x v="1"/>
    <n v="1060632"/>
    <x v="1"/>
    <s v="31.12.2017"/>
    <s v="10.01.2018"/>
    <m/>
    <n v="176.42"/>
    <n v="176.42"/>
    <m/>
    <m/>
    <m/>
    <m/>
    <m/>
    <m/>
    <m/>
    <m/>
    <m/>
    <n v="41000001"/>
  </r>
  <r>
    <n v="15683"/>
    <x v="4443"/>
    <x v="3408"/>
    <x v="0"/>
    <m/>
    <x v="0"/>
    <m/>
    <m/>
    <m/>
    <n v="83.12"/>
    <n v="83.12"/>
    <s v="PLV"/>
    <m/>
    <m/>
    <m/>
    <m/>
    <m/>
    <m/>
    <m/>
    <m/>
    <m/>
  </r>
  <r>
    <n v="15684"/>
    <x v="1"/>
    <x v="1"/>
    <x v="1"/>
    <n v="1053954"/>
    <x v="1"/>
    <s v="24.12.2017"/>
    <s v="03.01.2018"/>
    <m/>
    <n v="35.619999999999997"/>
    <n v="35.619999999999997"/>
    <m/>
    <m/>
    <m/>
    <m/>
    <m/>
    <m/>
    <m/>
    <m/>
    <m/>
    <n v="41000001"/>
  </r>
  <r>
    <n v="15685"/>
    <x v="1"/>
    <x v="1"/>
    <x v="1"/>
    <n v="1061969"/>
    <x v="1"/>
    <s v="31.12.2017"/>
    <s v="10.01.2018"/>
    <m/>
    <n v="47.5"/>
    <n v="47.5"/>
    <m/>
    <m/>
    <m/>
    <m/>
    <m/>
    <m/>
    <m/>
    <m/>
    <m/>
    <n v="41000001"/>
  </r>
  <r>
    <n v="15686"/>
    <x v="4444"/>
    <x v="3409"/>
    <x v="0"/>
    <m/>
    <x v="0"/>
    <m/>
    <m/>
    <m/>
    <n v="44.49"/>
    <n v="44.49"/>
    <s v="PLV"/>
    <m/>
    <m/>
    <m/>
    <m/>
    <m/>
    <m/>
    <m/>
    <m/>
    <m/>
  </r>
  <r>
    <n v="15687"/>
    <x v="1"/>
    <x v="1"/>
    <x v="1"/>
    <n v="1054266"/>
    <x v="1"/>
    <s v="24.12.2017"/>
    <s v="03.01.2018"/>
    <m/>
    <n v="64.7"/>
    <n v="64.7"/>
    <m/>
    <m/>
    <m/>
    <m/>
    <m/>
    <m/>
    <m/>
    <m/>
    <m/>
    <n v="41000001"/>
  </r>
  <r>
    <n v="15688"/>
    <x v="1"/>
    <x v="1"/>
    <x v="2"/>
    <n v="228317"/>
    <x v="1"/>
    <s v="24.12.2017"/>
    <s v="03.01.2018"/>
    <m/>
    <n v="-20.21"/>
    <n v="-20.21"/>
    <m/>
    <m/>
    <m/>
    <m/>
    <m/>
    <m/>
    <m/>
    <m/>
    <m/>
    <n v="41000001"/>
  </r>
  <r>
    <n v="15689"/>
    <x v="4445"/>
    <x v="3410"/>
    <x v="0"/>
    <m/>
    <x v="0"/>
    <m/>
    <m/>
    <m/>
    <n v="6101.96"/>
    <n v="6101.96"/>
    <s v="PLV"/>
    <m/>
    <m/>
    <m/>
    <m/>
    <m/>
    <m/>
    <m/>
    <m/>
    <m/>
  </r>
  <r>
    <n v="15690"/>
    <x v="1"/>
    <x v="1"/>
    <x v="1"/>
    <n v="1051853"/>
    <x v="1"/>
    <s v="24.12.2017"/>
    <s v="03.01.2018"/>
    <m/>
    <n v="2817.53"/>
    <n v="2817.53"/>
    <m/>
    <m/>
    <m/>
    <m/>
    <m/>
    <m/>
    <m/>
    <m/>
    <m/>
    <n v="41000001"/>
  </r>
  <r>
    <n v="15691"/>
    <x v="1"/>
    <x v="1"/>
    <x v="2"/>
    <n v="229613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5692"/>
    <x v="1"/>
    <x v="1"/>
    <x v="3"/>
    <n v="8311979"/>
    <x v="0"/>
    <s v="25.12.2017"/>
    <s v="04.01.2018"/>
    <m/>
    <n v="15"/>
    <n v="15"/>
    <m/>
    <m/>
    <m/>
    <m/>
    <m/>
    <m/>
    <m/>
    <m/>
    <m/>
    <n v="41000001"/>
  </r>
  <r>
    <n v="15693"/>
    <x v="1"/>
    <x v="1"/>
    <x v="1"/>
    <n v="1060069"/>
    <x v="1"/>
    <s v="31.12.2017"/>
    <s v="10.01.2018"/>
    <m/>
    <n v="3270.33"/>
    <n v="3270.33"/>
    <m/>
    <m/>
    <m/>
    <m/>
    <m/>
    <m/>
    <m/>
    <m/>
    <m/>
    <n v="41000001"/>
  </r>
  <r>
    <n v="15694"/>
    <x v="4446"/>
    <x v="3411"/>
    <x v="0"/>
    <m/>
    <x v="0"/>
    <m/>
    <m/>
    <m/>
    <n v="2610.71"/>
    <n v="2610.71"/>
    <s v="PLV"/>
    <m/>
    <m/>
    <m/>
    <m/>
    <m/>
    <m/>
    <m/>
    <m/>
    <m/>
  </r>
  <r>
    <n v="15695"/>
    <x v="1"/>
    <x v="1"/>
    <x v="1"/>
    <n v="1051854"/>
    <x v="1"/>
    <s v="24.12.2017"/>
    <s v="03.01.2018"/>
    <m/>
    <n v="1503.75"/>
    <n v="1503.75"/>
    <m/>
    <m/>
    <m/>
    <m/>
    <m/>
    <m/>
    <m/>
    <m/>
    <m/>
    <n v="41000001"/>
  </r>
  <r>
    <n v="15696"/>
    <x v="1"/>
    <x v="1"/>
    <x v="2"/>
    <n v="227946"/>
    <x v="1"/>
    <s v="24.12.2017"/>
    <s v="03.01.2018"/>
    <m/>
    <n v="-8.6999999999999993"/>
    <n v="-8.6999999999999993"/>
    <m/>
    <m/>
    <m/>
    <m/>
    <m/>
    <m/>
    <m/>
    <m/>
    <m/>
    <n v="41000001"/>
  </r>
  <r>
    <n v="15697"/>
    <x v="1"/>
    <x v="1"/>
    <x v="1"/>
    <n v="1060070"/>
    <x v="1"/>
    <s v="31.12.2017"/>
    <s v="10.01.2018"/>
    <m/>
    <n v="1115.6600000000001"/>
    <n v="1115.6600000000001"/>
    <m/>
    <m/>
    <m/>
    <m/>
    <m/>
    <m/>
    <m/>
    <m/>
    <m/>
    <n v="41000001"/>
  </r>
  <r>
    <n v="15698"/>
    <x v="4447"/>
    <x v="3412"/>
    <x v="0"/>
    <m/>
    <x v="0"/>
    <m/>
    <m/>
    <m/>
    <n v="8.6999999999999993"/>
    <n v="8.6999999999999993"/>
    <s v="PLV"/>
    <m/>
    <m/>
    <m/>
    <m/>
    <m/>
    <m/>
    <m/>
    <m/>
    <m/>
  </r>
  <r>
    <n v="15699"/>
    <x v="1"/>
    <x v="1"/>
    <x v="1"/>
    <n v="1053212"/>
    <x v="1"/>
    <s v="24.12.2017"/>
    <s v="03.01.2018"/>
    <m/>
    <n v="8.6999999999999993"/>
    <n v="8.6999999999999993"/>
    <m/>
    <m/>
    <m/>
    <m/>
    <m/>
    <m/>
    <m/>
    <m/>
    <m/>
    <n v="41000001"/>
  </r>
  <r>
    <n v="15700"/>
    <x v="4448"/>
    <x v="3413"/>
    <x v="0"/>
    <m/>
    <x v="0"/>
    <m/>
    <m/>
    <m/>
    <n v="216.21"/>
    <n v="216.21"/>
    <s v="PLV"/>
    <m/>
    <m/>
    <m/>
    <m/>
    <m/>
    <m/>
    <m/>
    <m/>
    <m/>
  </r>
  <r>
    <n v="15701"/>
    <x v="1"/>
    <x v="1"/>
    <x v="1"/>
    <n v="1054549"/>
    <x v="1"/>
    <s v="24.12.2017"/>
    <s v="03.01.2018"/>
    <m/>
    <n v="69.209999999999994"/>
    <n v="69.209999999999994"/>
    <m/>
    <m/>
    <m/>
    <m/>
    <m/>
    <m/>
    <m/>
    <m/>
    <m/>
    <n v="41000001"/>
  </r>
  <r>
    <n v="15702"/>
    <x v="1"/>
    <x v="1"/>
    <x v="1"/>
    <n v="1060633"/>
    <x v="1"/>
    <s v="31.12.2017"/>
    <s v="10.01.2018"/>
    <m/>
    <n v="147"/>
    <n v="147"/>
    <m/>
    <m/>
    <m/>
    <m/>
    <m/>
    <m/>
    <m/>
    <m/>
    <m/>
    <n v="41000001"/>
  </r>
  <r>
    <n v="15703"/>
    <x v="4449"/>
    <x v="1021"/>
    <x v="0"/>
    <m/>
    <x v="0"/>
    <m/>
    <m/>
    <m/>
    <n v="907.59"/>
    <n v="907.59"/>
    <s v="PLV"/>
    <m/>
    <m/>
    <m/>
    <m/>
    <m/>
    <m/>
    <m/>
    <m/>
    <m/>
  </r>
  <r>
    <n v="15704"/>
    <x v="1"/>
    <x v="1"/>
    <x v="1"/>
    <n v="1053562"/>
    <x v="1"/>
    <s v="24.12.2017"/>
    <s v="03.01.2018"/>
    <m/>
    <n v="483.81"/>
    <n v="483.81"/>
    <m/>
    <m/>
    <m/>
    <m/>
    <m/>
    <m/>
    <m/>
    <m/>
    <m/>
    <n v="41000001"/>
  </r>
  <r>
    <n v="15705"/>
    <x v="1"/>
    <x v="1"/>
    <x v="1"/>
    <n v="1060071"/>
    <x v="1"/>
    <s v="31.12.2017"/>
    <s v="10.01.2018"/>
    <m/>
    <n v="423.78"/>
    <n v="423.78"/>
    <m/>
    <m/>
    <m/>
    <m/>
    <m/>
    <m/>
    <m/>
    <m/>
    <m/>
    <n v="41000001"/>
  </r>
  <r>
    <n v="15706"/>
    <x v="4450"/>
    <x v="3414"/>
    <x v="0"/>
    <m/>
    <x v="0"/>
    <m/>
    <m/>
    <m/>
    <n v="2599.6"/>
    <n v="2599.6"/>
    <s v="PLV"/>
    <m/>
    <m/>
    <m/>
    <m/>
    <m/>
    <m/>
    <m/>
    <m/>
    <m/>
  </r>
  <r>
    <n v="15707"/>
    <x v="1"/>
    <x v="1"/>
    <x v="1"/>
    <n v="1051855"/>
    <x v="1"/>
    <s v="24.12.2017"/>
    <s v="03.01.2018"/>
    <m/>
    <n v="1437.8"/>
    <n v="1437.8"/>
    <m/>
    <m/>
    <m/>
    <m/>
    <m/>
    <m/>
    <m/>
    <m/>
    <m/>
    <n v="41000001"/>
  </r>
  <r>
    <n v="15708"/>
    <x v="1"/>
    <x v="1"/>
    <x v="2"/>
    <n v="228459"/>
    <x v="1"/>
    <s v="24.12.2017"/>
    <s v="03.01.2018"/>
    <m/>
    <n v="-7.09"/>
    <n v="-7.09"/>
    <m/>
    <m/>
    <m/>
    <m/>
    <m/>
    <m/>
    <m/>
    <m/>
    <m/>
    <n v="41000001"/>
  </r>
  <r>
    <n v="15709"/>
    <x v="1"/>
    <x v="1"/>
    <x v="1"/>
    <n v="1056312"/>
    <x v="1"/>
    <s v="31.12.2017"/>
    <s v="10.01.2018"/>
    <m/>
    <n v="1168.8900000000001"/>
    <n v="1168.8900000000001"/>
    <m/>
    <m/>
    <m/>
    <m/>
    <m/>
    <m/>
    <m/>
    <m/>
    <m/>
    <n v="41000001"/>
  </r>
  <r>
    <n v="15710"/>
    <x v="4451"/>
    <x v="3415"/>
    <x v="0"/>
    <m/>
    <x v="0"/>
    <m/>
    <m/>
    <m/>
    <n v="1549.2"/>
    <n v="1549.2"/>
    <s v="PLV"/>
    <m/>
    <m/>
    <m/>
    <m/>
    <m/>
    <m/>
    <m/>
    <m/>
    <m/>
  </r>
  <r>
    <n v="15711"/>
    <x v="1"/>
    <x v="1"/>
    <x v="1"/>
    <n v="1051856"/>
    <x v="1"/>
    <s v="24.12.2017"/>
    <s v="03.01.2018"/>
    <m/>
    <n v="673.09"/>
    <n v="673.09"/>
    <m/>
    <m/>
    <m/>
    <m/>
    <m/>
    <m/>
    <m/>
    <m/>
    <m/>
    <n v="41000001"/>
  </r>
  <r>
    <n v="15712"/>
    <x v="1"/>
    <x v="1"/>
    <x v="1"/>
    <n v="1060072"/>
    <x v="1"/>
    <s v="31.12.2017"/>
    <s v="10.01.2018"/>
    <m/>
    <n v="876.11"/>
    <n v="876.11"/>
    <m/>
    <m/>
    <m/>
    <m/>
    <m/>
    <m/>
    <m/>
    <m/>
    <m/>
    <n v="41000001"/>
  </r>
  <r>
    <n v="15713"/>
    <x v="4452"/>
    <x v="1278"/>
    <x v="0"/>
    <m/>
    <x v="0"/>
    <m/>
    <m/>
    <m/>
    <n v="341.67"/>
    <n v="341.67"/>
    <s v="PLV"/>
    <m/>
    <m/>
    <m/>
    <m/>
    <m/>
    <m/>
    <m/>
    <m/>
    <m/>
  </r>
  <r>
    <n v="15714"/>
    <x v="1"/>
    <x v="1"/>
    <x v="1"/>
    <n v="1051857"/>
    <x v="1"/>
    <s v="24.12.2017"/>
    <s v="03.01.2018"/>
    <m/>
    <n v="301.67"/>
    <n v="301.67"/>
    <m/>
    <m/>
    <m/>
    <m/>
    <m/>
    <m/>
    <m/>
    <m/>
    <m/>
    <n v="41000001"/>
  </r>
  <r>
    <n v="15715"/>
    <x v="1"/>
    <x v="1"/>
    <x v="1"/>
    <n v="1061458"/>
    <x v="1"/>
    <s v="31.12.2017"/>
    <s v="10.01.2018"/>
    <m/>
    <n v="40"/>
    <n v="40"/>
    <m/>
    <m/>
    <m/>
    <m/>
    <m/>
    <m/>
    <m/>
    <m/>
    <m/>
    <n v="41000001"/>
  </r>
  <r>
    <n v="15716"/>
    <x v="4453"/>
    <x v="258"/>
    <x v="0"/>
    <m/>
    <x v="0"/>
    <m/>
    <m/>
    <m/>
    <n v="421.81"/>
    <n v="421.81"/>
    <s v="PLV"/>
    <m/>
    <m/>
    <m/>
    <m/>
    <m/>
    <m/>
    <m/>
    <m/>
    <m/>
  </r>
  <r>
    <n v="15717"/>
    <x v="1"/>
    <x v="1"/>
    <x v="1"/>
    <n v="1051858"/>
    <x v="1"/>
    <s v="24.12.2017"/>
    <s v="03.01.2018"/>
    <m/>
    <n v="202.53"/>
    <n v="202.53"/>
    <m/>
    <m/>
    <m/>
    <m/>
    <m/>
    <m/>
    <m/>
    <m/>
    <m/>
    <n v="41000001"/>
  </r>
  <r>
    <n v="15718"/>
    <x v="1"/>
    <x v="1"/>
    <x v="1"/>
    <n v="1060073"/>
    <x v="1"/>
    <s v="31.12.2017"/>
    <s v="10.01.2018"/>
    <m/>
    <n v="219.28"/>
    <n v="219.28"/>
    <m/>
    <m/>
    <m/>
    <m/>
    <m/>
    <m/>
    <m/>
    <m/>
    <m/>
    <n v="41000001"/>
  </r>
  <r>
    <n v="15719"/>
    <x v="4454"/>
    <x v="3416"/>
    <x v="0"/>
    <m/>
    <x v="0"/>
    <m/>
    <m/>
    <m/>
    <n v="3613.27"/>
    <n v="3613.27"/>
    <s v="PLV"/>
    <m/>
    <m/>
    <m/>
    <m/>
    <m/>
    <m/>
    <m/>
    <m/>
    <m/>
  </r>
  <r>
    <n v="15720"/>
    <x v="1"/>
    <x v="1"/>
    <x v="1"/>
    <n v="1051859"/>
    <x v="1"/>
    <s v="24.12.2017"/>
    <s v="03.01.2018"/>
    <m/>
    <n v="2420.42"/>
    <n v="2420.42"/>
    <m/>
    <m/>
    <m/>
    <m/>
    <m/>
    <m/>
    <m/>
    <m/>
    <m/>
    <n v="41000001"/>
  </r>
  <r>
    <n v="15721"/>
    <x v="1"/>
    <x v="1"/>
    <x v="1"/>
    <n v="1060074"/>
    <x v="1"/>
    <s v="31.12.2017"/>
    <s v="10.01.2018"/>
    <m/>
    <n v="1192.8499999999999"/>
    <n v="1192.8499999999999"/>
    <m/>
    <m/>
    <m/>
    <m/>
    <m/>
    <m/>
    <m/>
    <m/>
    <m/>
    <n v="41000001"/>
  </r>
  <r>
    <n v="15722"/>
    <x v="4455"/>
    <x v="189"/>
    <x v="0"/>
    <m/>
    <x v="0"/>
    <m/>
    <m/>
    <m/>
    <n v="1101.22"/>
    <n v="1101.22"/>
    <s v="PLV"/>
    <m/>
    <m/>
    <m/>
    <m/>
    <m/>
    <m/>
    <m/>
    <m/>
    <m/>
  </r>
  <r>
    <n v="15723"/>
    <x v="1"/>
    <x v="1"/>
    <x v="1"/>
    <n v="1051860"/>
    <x v="1"/>
    <s v="24.12.2017"/>
    <s v="03.01.2018"/>
    <m/>
    <n v="595"/>
    <n v="595"/>
    <m/>
    <m/>
    <m/>
    <m/>
    <m/>
    <m/>
    <m/>
    <m/>
    <m/>
    <n v="41000001"/>
  </r>
  <r>
    <n v="15724"/>
    <x v="1"/>
    <x v="1"/>
    <x v="2"/>
    <n v="228276"/>
    <x v="1"/>
    <s v="24.12.2017"/>
    <s v="03.01.2018"/>
    <m/>
    <n v="-3.96"/>
    <n v="-3.96"/>
    <m/>
    <m/>
    <m/>
    <m/>
    <m/>
    <m/>
    <m/>
    <m/>
    <m/>
    <n v="41000001"/>
  </r>
  <r>
    <n v="15725"/>
    <x v="1"/>
    <x v="1"/>
    <x v="1"/>
    <n v="1060075"/>
    <x v="1"/>
    <s v="31.12.2017"/>
    <s v="10.01.2018"/>
    <m/>
    <n v="510.18"/>
    <n v="510.18"/>
    <m/>
    <m/>
    <m/>
    <m/>
    <m/>
    <m/>
    <m/>
    <m/>
    <m/>
    <n v="41000001"/>
  </r>
  <r>
    <n v="15726"/>
    <x v="4456"/>
    <x v="3417"/>
    <x v="0"/>
    <m/>
    <x v="0"/>
    <m/>
    <m/>
    <m/>
    <n v="524.37"/>
    <n v="524.37"/>
    <s v="PLV"/>
    <m/>
    <m/>
    <m/>
    <m/>
    <m/>
    <m/>
    <m/>
    <m/>
    <m/>
  </r>
  <r>
    <n v="15727"/>
    <x v="1"/>
    <x v="1"/>
    <x v="1"/>
    <n v="1053213"/>
    <x v="1"/>
    <s v="24.12.2017"/>
    <s v="03.01.2018"/>
    <m/>
    <n v="386.95"/>
    <n v="386.95"/>
    <m/>
    <m/>
    <m/>
    <m/>
    <m/>
    <m/>
    <m/>
    <m/>
    <m/>
    <n v="41000001"/>
  </r>
  <r>
    <n v="15728"/>
    <x v="1"/>
    <x v="1"/>
    <x v="1"/>
    <n v="1060261"/>
    <x v="1"/>
    <s v="31.12.2017"/>
    <s v="10.01.2018"/>
    <m/>
    <n v="137.41999999999999"/>
    <n v="137.41999999999999"/>
    <m/>
    <m/>
    <m/>
    <m/>
    <m/>
    <m/>
    <m/>
    <m/>
    <m/>
    <n v="41000001"/>
  </r>
  <r>
    <n v="15729"/>
    <x v="4457"/>
    <x v="3418"/>
    <x v="0"/>
    <m/>
    <x v="0"/>
    <m/>
    <m/>
    <m/>
    <n v="3863.95"/>
    <n v="3863.95"/>
    <s v="PLV"/>
    <m/>
    <m/>
    <m/>
    <m/>
    <m/>
    <m/>
    <m/>
    <m/>
    <m/>
  </r>
  <r>
    <n v="15730"/>
    <x v="1"/>
    <x v="1"/>
    <x v="1"/>
    <n v="1051861"/>
    <x v="1"/>
    <s v="24.12.2017"/>
    <s v="03.01.2018"/>
    <m/>
    <n v="1182.77"/>
    <n v="1182.77"/>
    <m/>
    <m/>
    <m/>
    <m/>
    <m/>
    <m/>
    <m/>
    <m/>
    <m/>
    <n v="41000001"/>
  </r>
  <r>
    <n v="15731"/>
    <x v="1"/>
    <x v="1"/>
    <x v="2"/>
    <n v="228384"/>
    <x v="1"/>
    <s v="24.12.2017"/>
    <s v="03.01.2018"/>
    <m/>
    <n v="-113.38"/>
    <n v="-113.38"/>
    <m/>
    <m/>
    <m/>
    <m/>
    <m/>
    <m/>
    <m/>
    <m/>
    <m/>
    <n v="41000001"/>
  </r>
  <r>
    <n v="15732"/>
    <x v="1"/>
    <x v="1"/>
    <x v="2"/>
    <n v="22949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5733"/>
    <x v="1"/>
    <x v="1"/>
    <x v="3"/>
    <n v="8311860"/>
    <x v="0"/>
    <s v="25.12.2017"/>
    <s v="04.01.2018"/>
    <m/>
    <n v="25"/>
    <n v="25"/>
    <m/>
    <m/>
    <m/>
    <m/>
    <m/>
    <m/>
    <m/>
    <m/>
    <m/>
    <n v="41000001"/>
  </r>
  <r>
    <n v="15734"/>
    <x v="1"/>
    <x v="1"/>
    <x v="1"/>
    <n v="1060076"/>
    <x v="1"/>
    <s v="31.12.2017"/>
    <s v="10.01.2018"/>
    <m/>
    <n v="4166.8100000000004"/>
    <n v="4166.8100000000004"/>
    <m/>
    <m/>
    <m/>
    <m/>
    <m/>
    <m/>
    <m/>
    <m/>
    <m/>
    <n v="41000001"/>
  </r>
  <r>
    <n v="15735"/>
    <x v="1"/>
    <x v="1"/>
    <x v="2"/>
    <n v="229974"/>
    <x v="1"/>
    <s v="31.12.2017"/>
    <s v="10.01.2018"/>
    <m/>
    <n v="-1395.81"/>
    <n v="-1395.81"/>
    <m/>
    <m/>
    <m/>
    <m/>
    <m/>
    <m/>
    <m/>
    <m/>
    <m/>
    <n v="41000001"/>
  </r>
  <r>
    <n v="15736"/>
    <x v="4458"/>
    <x v="3419"/>
    <x v="0"/>
    <m/>
    <x v="0"/>
    <m/>
    <m/>
    <m/>
    <n v="103.14"/>
    <n v="103.14"/>
    <s v="PLV"/>
    <m/>
    <m/>
    <m/>
    <m/>
    <m/>
    <m/>
    <m/>
    <m/>
    <m/>
  </r>
  <r>
    <n v="15737"/>
    <x v="1"/>
    <x v="1"/>
    <x v="1"/>
    <n v="1053955"/>
    <x v="1"/>
    <s v="24.12.2017"/>
    <s v="03.01.2018"/>
    <m/>
    <n v="66.38"/>
    <n v="66.38"/>
    <m/>
    <m/>
    <m/>
    <m/>
    <m/>
    <m/>
    <m/>
    <m/>
    <m/>
    <n v="41000001"/>
  </r>
  <r>
    <n v="15738"/>
    <x v="1"/>
    <x v="1"/>
    <x v="1"/>
    <n v="1060634"/>
    <x v="1"/>
    <s v="31.12.2017"/>
    <s v="10.01.2018"/>
    <m/>
    <n v="36.76"/>
    <n v="36.76"/>
    <m/>
    <m/>
    <m/>
    <m/>
    <m/>
    <m/>
    <m/>
    <m/>
    <m/>
    <n v="41000001"/>
  </r>
  <r>
    <n v="15739"/>
    <x v="4459"/>
    <x v="3420"/>
    <x v="0"/>
    <m/>
    <x v="0"/>
    <m/>
    <m/>
    <m/>
    <n v="296.22000000000003"/>
    <n v="296.22000000000003"/>
    <s v="PLV"/>
    <m/>
    <m/>
    <m/>
    <m/>
    <m/>
    <m/>
    <m/>
    <m/>
    <m/>
  </r>
  <r>
    <n v="15740"/>
    <x v="1"/>
    <x v="1"/>
    <x v="1"/>
    <n v="1054517"/>
    <x v="1"/>
    <s v="24.12.2017"/>
    <s v="03.01.2018"/>
    <m/>
    <n v="112.67"/>
    <n v="112.67"/>
    <m/>
    <m/>
    <m/>
    <m/>
    <m/>
    <m/>
    <m/>
    <m/>
    <m/>
    <n v="41000001"/>
  </r>
  <r>
    <n v="15741"/>
    <x v="1"/>
    <x v="1"/>
    <x v="1"/>
    <n v="1060077"/>
    <x v="1"/>
    <s v="31.12.2017"/>
    <s v="10.01.2018"/>
    <m/>
    <n v="183.55"/>
    <n v="183.55"/>
    <m/>
    <m/>
    <m/>
    <m/>
    <m/>
    <m/>
    <m/>
    <m/>
    <m/>
    <n v="41000001"/>
  </r>
  <r>
    <n v="15742"/>
    <x v="4460"/>
    <x v="3421"/>
    <x v="0"/>
    <m/>
    <x v="0"/>
    <m/>
    <m/>
    <m/>
    <n v="792.26"/>
    <n v="792.26"/>
    <s v="PLV"/>
    <m/>
    <m/>
    <m/>
    <m/>
    <m/>
    <m/>
    <m/>
    <m/>
    <m/>
  </r>
  <r>
    <n v="15743"/>
    <x v="1"/>
    <x v="1"/>
    <x v="1"/>
    <n v="1053214"/>
    <x v="1"/>
    <s v="24.12.2017"/>
    <s v="03.01.2018"/>
    <m/>
    <n v="380.06"/>
    <n v="380.06"/>
    <m/>
    <m/>
    <m/>
    <m/>
    <m/>
    <m/>
    <m/>
    <m/>
    <m/>
    <n v="41000001"/>
  </r>
  <r>
    <n v="15744"/>
    <x v="1"/>
    <x v="1"/>
    <x v="1"/>
    <n v="1060078"/>
    <x v="1"/>
    <s v="31.12.2017"/>
    <s v="10.01.2018"/>
    <m/>
    <n v="412.2"/>
    <n v="412.2"/>
    <m/>
    <m/>
    <m/>
    <m/>
    <m/>
    <m/>
    <m/>
    <m/>
    <m/>
    <n v="41000001"/>
  </r>
  <r>
    <n v="15745"/>
    <x v="4461"/>
    <x v="3422"/>
    <x v="0"/>
    <m/>
    <x v="0"/>
    <m/>
    <m/>
    <m/>
    <n v="665.34"/>
    <n v="665.34"/>
    <s v="PLV"/>
    <m/>
    <m/>
    <m/>
    <m/>
    <m/>
    <m/>
    <m/>
    <m/>
    <m/>
  </r>
  <r>
    <n v="15746"/>
    <x v="1"/>
    <x v="1"/>
    <x v="1"/>
    <n v="1053215"/>
    <x v="1"/>
    <s v="24.12.2017"/>
    <s v="03.01.2018"/>
    <m/>
    <n v="326.29000000000002"/>
    <n v="326.29000000000002"/>
    <m/>
    <m/>
    <m/>
    <m/>
    <m/>
    <m/>
    <m/>
    <m/>
    <m/>
    <n v="41000001"/>
  </r>
  <r>
    <n v="15747"/>
    <x v="1"/>
    <x v="1"/>
    <x v="1"/>
    <n v="1060079"/>
    <x v="1"/>
    <s v="31.12.2017"/>
    <s v="10.01.2018"/>
    <m/>
    <n v="339.05"/>
    <n v="339.05"/>
    <m/>
    <m/>
    <m/>
    <m/>
    <m/>
    <m/>
    <m/>
    <m/>
    <m/>
    <n v="41000001"/>
  </r>
  <r>
    <n v="15748"/>
    <x v="4462"/>
    <x v="3423"/>
    <x v="0"/>
    <m/>
    <x v="0"/>
    <m/>
    <m/>
    <m/>
    <n v="131.88999999999999"/>
    <n v="131.88999999999999"/>
    <s v="PLV"/>
    <m/>
    <m/>
    <m/>
    <m/>
    <m/>
    <m/>
    <m/>
    <m/>
    <m/>
  </r>
  <r>
    <n v="15749"/>
    <x v="1"/>
    <x v="1"/>
    <x v="1"/>
    <n v="1051862"/>
    <x v="1"/>
    <s v="24.12.2017"/>
    <s v="03.01.2018"/>
    <m/>
    <n v="109.91"/>
    <n v="109.91"/>
    <m/>
    <m/>
    <m/>
    <m/>
    <m/>
    <m/>
    <m/>
    <m/>
    <m/>
    <n v="41000001"/>
  </r>
  <r>
    <n v="15750"/>
    <x v="1"/>
    <x v="1"/>
    <x v="1"/>
    <n v="1062322"/>
    <x v="1"/>
    <s v="31.12.2017"/>
    <s v="10.01.2018"/>
    <m/>
    <n v="21.98"/>
    <n v="21.98"/>
    <m/>
    <m/>
    <m/>
    <m/>
    <m/>
    <m/>
    <m/>
    <m/>
    <m/>
    <n v="41000001"/>
  </r>
  <r>
    <n v="15751"/>
    <x v="4463"/>
    <x v="3424"/>
    <x v="0"/>
    <m/>
    <x v="0"/>
    <m/>
    <m/>
    <m/>
    <n v="905.73"/>
    <n v="905.73"/>
    <s v="PLV"/>
    <m/>
    <m/>
    <m/>
    <m/>
    <m/>
    <m/>
    <m/>
    <m/>
    <m/>
  </r>
  <r>
    <n v="15752"/>
    <x v="1"/>
    <x v="1"/>
    <x v="1"/>
    <n v="1051863"/>
    <x v="1"/>
    <s v="24.12.2017"/>
    <s v="03.01.2018"/>
    <m/>
    <n v="596.72"/>
    <n v="596.72"/>
    <m/>
    <m/>
    <m/>
    <m/>
    <m/>
    <m/>
    <m/>
    <m/>
    <m/>
    <n v="41000001"/>
  </r>
  <r>
    <n v="15753"/>
    <x v="1"/>
    <x v="1"/>
    <x v="1"/>
    <n v="1060080"/>
    <x v="1"/>
    <s v="31.12.2017"/>
    <s v="10.01.2018"/>
    <m/>
    <n v="309.01"/>
    <n v="309.01"/>
    <m/>
    <m/>
    <m/>
    <m/>
    <m/>
    <m/>
    <m/>
    <m/>
    <m/>
    <n v="41000001"/>
  </r>
  <r>
    <n v="15754"/>
    <x v="4464"/>
    <x v="3425"/>
    <x v="0"/>
    <m/>
    <x v="0"/>
    <m/>
    <m/>
    <m/>
    <n v="886.63"/>
    <n v="886.63"/>
    <s v="PLV"/>
    <m/>
    <m/>
    <m/>
    <m/>
    <m/>
    <m/>
    <m/>
    <m/>
    <m/>
  </r>
  <r>
    <n v="15755"/>
    <x v="1"/>
    <x v="1"/>
    <x v="1"/>
    <n v="1051864"/>
    <x v="1"/>
    <s v="24.12.2017"/>
    <s v="03.01.2018"/>
    <m/>
    <n v="342.44"/>
    <n v="342.44"/>
    <m/>
    <m/>
    <m/>
    <m/>
    <m/>
    <m/>
    <m/>
    <m/>
    <m/>
    <n v="41000001"/>
  </r>
  <r>
    <n v="15756"/>
    <x v="1"/>
    <x v="1"/>
    <x v="1"/>
    <n v="1060081"/>
    <x v="1"/>
    <s v="31.12.2017"/>
    <s v="10.01.2018"/>
    <m/>
    <n v="544.19000000000005"/>
    <n v="544.19000000000005"/>
    <m/>
    <m/>
    <m/>
    <m/>
    <m/>
    <m/>
    <m/>
    <m/>
    <m/>
    <n v="41000001"/>
  </r>
  <r>
    <n v="15757"/>
    <x v="4465"/>
    <x v="3426"/>
    <x v="0"/>
    <m/>
    <x v="0"/>
    <m/>
    <m/>
    <m/>
    <n v="295.26"/>
    <n v="295.26"/>
    <s v="PLV"/>
    <m/>
    <m/>
    <m/>
    <m/>
    <m/>
    <m/>
    <m/>
    <m/>
    <m/>
  </r>
  <r>
    <n v="15758"/>
    <x v="1"/>
    <x v="1"/>
    <x v="1"/>
    <n v="1054267"/>
    <x v="1"/>
    <s v="24.12.2017"/>
    <s v="03.01.2018"/>
    <m/>
    <n v="119.33"/>
    <n v="119.33"/>
    <m/>
    <m/>
    <m/>
    <m/>
    <m/>
    <m/>
    <m/>
    <m/>
    <m/>
    <n v="41000001"/>
  </r>
  <r>
    <n v="15759"/>
    <x v="1"/>
    <x v="1"/>
    <x v="1"/>
    <n v="1060082"/>
    <x v="1"/>
    <s v="31.12.2017"/>
    <s v="10.01.2018"/>
    <m/>
    <n v="175.93"/>
    <n v="175.93"/>
    <m/>
    <m/>
    <m/>
    <m/>
    <m/>
    <m/>
    <m/>
    <m/>
    <m/>
    <n v="41000001"/>
  </r>
  <r>
    <n v="15760"/>
    <x v="4466"/>
    <x v="3427"/>
    <x v="0"/>
    <m/>
    <x v="0"/>
    <m/>
    <m/>
    <m/>
    <n v="124.85"/>
    <n v="124.85"/>
    <s v="PLV"/>
    <m/>
    <m/>
    <m/>
    <m/>
    <m/>
    <m/>
    <m/>
    <m/>
    <m/>
  </r>
  <r>
    <n v="15761"/>
    <x v="1"/>
    <x v="1"/>
    <x v="1"/>
    <n v="1053216"/>
    <x v="1"/>
    <s v="24.12.2017"/>
    <s v="03.01.2018"/>
    <m/>
    <n v="60.21"/>
    <n v="60.21"/>
    <m/>
    <m/>
    <m/>
    <m/>
    <m/>
    <m/>
    <m/>
    <m/>
    <m/>
    <n v="41000001"/>
  </r>
  <r>
    <n v="15762"/>
    <x v="1"/>
    <x v="1"/>
    <x v="1"/>
    <n v="1061459"/>
    <x v="1"/>
    <s v="31.12.2017"/>
    <s v="10.01.2018"/>
    <m/>
    <n v="64.64"/>
    <n v="64.64"/>
    <m/>
    <m/>
    <m/>
    <m/>
    <m/>
    <m/>
    <m/>
    <m/>
    <m/>
    <n v="41000001"/>
  </r>
  <r>
    <n v="15763"/>
    <x v="4467"/>
    <x v="3428"/>
    <x v="0"/>
    <m/>
    <x v="0"/>
    <m/>
    <m/>
    <m/>
    <n v="79.17"/>
    <n v="79.17"/>
    <s v="PLV"/>
    <m/>
    <m/>
    <m/>
    <m/>
    <m/>
    <m/>
    <m/>
    <m/>
    <m/>
  </r>
  <r>
    <n v="15764"/>
    <x v="1"/>
    <x v="1"/>
    <x v="1"/>
    <n v="1061460"/>
    <x v="1"/>
    <s v="31.12.2017"/>
    <s v="10.01.2018"/>
    <m/>
    <n v="79.17"/>
    <n v="79.17"/>
    <m/>
    <m/>
    <m/>
    <m/>
    <m/>
    <m/>
    <m/>
    <m/>
    <m/>
    <n v="41000001"/>
  </r>
  <r>
    <n v="15765"/>
    <x v="4468"/>
    <x v="3429"/>
    <x v="0"/>
    <m/>
    <x v="0"/>
    <m/>
    <m/>
    <m/>
    <n v="4740.32"/>
    <n v="4740.32"/>
    <s v="PLV"/>
    <m/>
    <m/>
    <m/>
    <m/>
    <m/>
    <m/>
    <m/>
    <m/>
    <m/>
  </r>
  <r>
    <n v="15766"/>
    <x v="1"/>
    <x v="1"/>
    <x v="1"/>
    <n v="1051865"/>
    <x v="1"/>
    <s v="24.12.2017"/>
    <s v="03.01.2018"/>
    <m/>
    <n v="2593.46"/>
    <n v="2593.46"/>
    <m/>
    <m/>
    <m/>
    <m/>
    <m/>
    <m/>
    <m/>
    <m/>
    <m/>
    <n v="41000001"/>
  </r>
  <r>
    <n v="15767"/>
    <x v="1"/>
    <x v="1"/>
    <x v="2"/>
    <n v="228024"/>
    <x v="1"/>
    <s v="24.12.2017"/>
    <s v="03.01.2018"/>
    <m/>
    <n v="-98.5"/>
    <n v="-98.5"/>
    <m/>
    <m/>
    <m/>
    <m/>
    <m/>
    <m/>
    <m/>
    <m/>
    <m/>
    <n v="41000001"/>
  </r>
  <r>
    <n v="15768"/>
    <x v="1"/>
    <x v="1"/>
    <x v="1"/>
    <n v="1056313"/>
    <x v="1"/>
    <s v="31.12.2017"/>
    <s v="10.01.2018"/>
    <m/>
    <n v="2261.19"/>
    <n v="2261.19"/>
    <m/>
    <m/>
    <m/>
    <m/>
    <m/>
    <m/>
    <m/>
    <m/>
    <m/>
    <n v="41000001"/>
  </r>
  <r>
    <n v="15769"/>
    <x v="1"/>
    <x v="1"/>
    <x v="2"/>
    <n v="230279"/>
    <x v="1"/>
    <s v="31.12.2017"/>
    <s v="10.01.2018"/>
    <m/>
    <n v="-15.83"/>
    <n v="-15.83"/>
    <m/>
    <m/>
    <m/>
    <m/>
    <m/>
    <m/>
    <m/>
    <m/>
    <m/>
    <n v="41000001"/>
  </r>
  <r>
    <n v="15770"/>
    <x v="4469"/>
    <x v="3430"/>
    <x v="0"/>
    <m/>
    <x v="0"/>
    <m/>
    <m/>
    <m/>
    <n v="1124.77"/>
    <n v="1124.77"/>
    <s v="PLV"/>
    <m/>
    <m/>
    <m/>
    <m/>
    <m/>
    <m/>
    <m/>
    <m/>
    <m/>
  </r>
  <r>
    <n v="15771"/>
    <x v="1"/>
    <x v="1"/>
    <x v="1"/>
    <n v="1051866"/>
    <x v="1"/>
    <s v="24.12.2017"/>
    <s v="03.01.2018"/>
    <m/>
    <n v="686.58"/>
    <n v="686.58"/>
    <m/>
    <m/>
    <m/>
    <m/>
    <m/>
    <m/>
    <m/>
    <m/>
    <m/>
    <n v="41000001"/>
  </r>
  <r>
    <n v="15772"/>
    <x v="1"/>
    <x v="1"/>
    <x v="2"/>
    <n v="229584"/>
    <x v="1"/>
    <s v="25.12.2017"/>
    <s v="04.01.2018"/>
    <s v="FC du 2017-12-18 au 2017-12-24 mode Agency"/>
    <n v="-5.4"/>
    <n v="-5.4"/>
    <m/>
    <m/>
    <m/>
    <m/>
    <m/>
    <m/>
    <m/>
    <m/>
    <m/>
    <n v="41000001"/>
  </r>
  <r>
    <n v="15773"/>
    <x v="1"/>
    <x v="1"/>
    <x v="3"/>
    <n v="8311950"/>
    <x v="0"/>
    <s v="25.12.2017"/>
    <s v="04.01.2018"/>
    <m/>
    <n v="80"/>
    <n v="80"/>
    <m/>
    <m/>
    <m/>
    <m/>
    <m/>
    <m/>
    <m/>
    <m/>
    <m/>
    <n v="41000001"/>
  </r>
  <r>
    <n v="15774"/>
    <x v="1"/>
    <x v="1"/>
    <x v="1"/>
    <n v="1060083"/>
    <x v="1"/>
    <s v="31.12.2017"/>
    <s v="10.01.2018"/>
    <m/>
    <n v="363.59"/>
    <n v="363.59"/>
    <m/>
    <m/>
    <m/>
    <m/>
    <m/>
    <m/>
    <m/>
    <m/>
    <m/>
    <n v="41000001"/>
  </r>
  <r>
    <n v="15775"/>
    <x v="4470"/>
    <x v="3431"/>
    <x v="0"/>
    <m/>
    <x v="0"/>
    <m/>
    <m/>
    <m/>
    <n v="161.19"/>
    <n v="161.19"/>
    <s v="PLV"/>
    <m/>
    <m/>
    <m/>
    <m/>
    <m/>
    <m/>
    <m/>
    <m/>
    <m/>
  </r>
  <r>
    <n v="15776"/>
    <x v="1"/>
    <x v="1"/>
    <x v="1"/>
    <n v="1051867"/>
    <x v="1"/>
    <s v="24.12.2017"/>
    <s v="03.01.2018"/>
    <m/>
    <n v="96.24"/>
    <n v="96.24"/>
    <m/>
    <m/>
    <m/>
    <m/>
    <m/>
    <m/>
    <m/>
    <m/>
    <m/>
    <n v="41000001"/>
  </r>
  <r>
    <n v="15777"/>
    <x v="1"/>
    <x v="1"/>
    <x v="1"/>
    <n v="1060084"/>
    <x v="1"/>
    <s v="31.12.2017"/>
    <s v="10.01.2018"/>
    <m/>
    <n v="64.95"/>
    <n v="64.95"/>
    <m/>
    <m/>
    <m/>
    <m/>
    <m/>
    <m/>
    <m/>
    <m/>
    <m/>
    <n v="41000001"/>
  </r>
  <r>
    <n v="15778"/>
    <x v="4471"/>
    <x v="3432"/>
    <x v="0"/>
    <m/>
    <x v="0"/>
    <m/>
    <m/>
    <m/>
    <n v="200.06"/>
    <n v="200.06"/>
    <s v="PLV"/>
    <m/>
    <m/>
    <m/>
    <m/>
    <m/>
    <m/>
    <m/>
    <m/>
    <m/>
  </r>
  <r>
    <n v="15779"/>
    <x v="1"/>
    <x v="1"/>
    <x v="1"/>
    <n v="1053956"/>
    <x v="1"/>
    <s v="24.12.2017"/>
    <s v="03.01.2018"/>
    <m/>
    <n v="200.05"/>
    <n v="200.05"/>
    <m/>
    <m/>
    <m/>
    <m/>
    <m/>
    <m/>
    <m/>
    <m/>
    <m/>
    <n v="41000001"/>
  </r>
  <r>
    <n v="15780"/>
    <x v="1"/>
    <x v="1"/>
    <x v="2"/>
    <n v="228385"/>
    <x v="1"/>
    <s v="24.12.2017"/>
    <s v="03.01.2018"/>
    <m/>
    <n v="-49.25"/>
    <n v="-49.25"/>
    <m/>
    <m/>
    <m/>
    <m/>
    <m/>
    <m/>
    <m/>
    <m/>
    <m/>
    <n v="41000001"/>
  </r>
  <r>
    <n v="15781"/>
    <x v="1"/>
    <x v="1"/>
    <x v="1"/>
    <n v="1061611"/>
    <x v="1"/>
    <s v="31.12.2017"/>
    <s v="10.01.2018"/>
    <m/>
    <n v="49.26"/>
    <n v="49.26"/>
    <m/>
    <m/>
    <m/>
    <m/>
    <m/>
    <m/>
    <m/>
    <m/>
    <m/>
    <n v="41000001"/>
  </r>
  <r>
    <n v="15782"/>
    <x v="4472"/>
    <x v="1894"/>
    <x v="0"/>
    <m/>
    <x v="0"/>
    <m/>
    <m/>
    <m/>
    <n v="56.58"/>
    <n v="56.58"/>
    <s v="PLV"/>
    <m/>
    <m/>
    <m/>
    <m/>
    <m/>
    <m/>
    <m/>
    <m/>
    <m/>
  </r>
  <r>
    <n v="15783"/>
    <x v="1"/>
    <x v="1"/>
    <x v="1"/>
    <n v="1051868"/>
    <x v="1"/>
    <s v="24.12.2017"/>
    <s v="03.01.2018"/>
    <m/>
    <n v="56.25"/>
    <n v="56.25"/>
    <m/>
    <m/>
    <m/>
    <m/>
    <m/>
    <m/>
    <m/>
    <m/>
    <m/>
    <n v="41000001"/>
  </r>
  <r>
    <n v="15784"/>
    <x v="1"/>
    <x v="1"/>
    <x v="2"/>
    <n v="228460"/>
    <x v="1"/>
    <s v="24.12.2017"/>
    <s v="03.01.2018"/>
    <m/>
    <n v="-15.83"/>
    <n v="-15.83"/>
    <m/>
    <m/>
    <m/>
    <m/>
    <m/>
    <m/>
    <m/>
    <m/>
    <m/>
    <n v="41000001"/>
  </r>
  <r>
    <n v="15785"/>
    <x v="1"/>
    <x v="1"/>
    <x v="1"/>
    <n v="1060085"/>
    <x v="1"/>
    <s v="31.12.2017"/>
    <s v="10.01.2018"/>
    <m/>
    <n v="16.16"/>
    <n v="16.16"/>
    <m/>
    <m/>
    <m/>
    <m/>
    <m/>
    <m/>
    <m/>
    <m/>
    <m/>
    <n v="41000001"/>
  </r>
  <r>
    <n v="15786"/>
    <x v="4473"/>
    <x v="416"/>
    <x v="0"/>
    <m/>
    <x v="0"/>
    <m/>
    <m/>
    <m/>
    <n v="516.30999999999995"/>
    <n v="516.30999999999995"/>
    <s v="PLV"/>
    <m/>
    <m/>
    <m/>
    <m/>
    <m/>
    <m/>
    <m/>
    <m/>
    <m/>
  </r>
  <r>
    <n v="15787"/>
    <x v="1"/>
    <x v="1"/>
    <x v="1"/>
    <n v="1053217"/>
    <x v="1"/>
    <s v="24.12.2017"/>
    <s v="03.01.2018"/>
    <m/>
    <n v="71.650000000000006"/>
    <n v="71.650000000000006"/>
    <m/>
    <m/>
    <m/>
    <m/>
    <m/>
    <m/>
    <m/>
    <m/>
    <m/>
    <n v="41000001"/>
  </r>
  <r>
    <n v="15788"/>
    <x v="1"/>
    <x v="1"/>
    <x v="1"/>
    <n v="1060635"/>
    <x v="1"/>
    <s v="31.12.2017"/>
    <s v="10.01.2018"/>
    <m/>
    <n v="444.66"/>
    <n v="444.66"/>
    <m/>
    <m/>
    <m/>
    <m/>
    <m/>
    <m/>
    <m/>
    <m/>
    <m/>
    <n v="41000001"/>
  </r>
  <r>
    <n v="15789"/>
    <x v="4474"/>
    <x v="3433"/>
    <x v="0"/>
    <m/>
    <x v="0"/>
    <m/>
    <m/>
    <m/>
    <n v="379.72"/>
    <n v="379.72"/>
    <s v="PLV"/>
    <m/>
    <m/>
    <m/>
    <m/>
    <m/>
    <m/>
    <m/>
    <m/>
    <m/>
  </r>
  <r>
    <n v="15790"/>
    <x v="1"/>
    <x v="1"/>
    <x v="1"/>
    <n v="1051869"/>
    <x v="1"/>
    <s v="24.12.2017"/>
    <s v="03.01.2018"/>
    <m/>
    <n v="265.76"/>
    <n v="265.76"/>
    <m/>
    <m/>
    <m/>
    <m/>
    <m/>
    <m/>
    <m/>
    <m/>
    <m/>
    <n v="41000001"/>
  </r>
  <r>
    <n v="15791"/>
    <x v="1"/>
    <x v="1"/>
    <x v="1"/>
    <n v="1060086"/>
    <x v="1"/>
    <s v="31.12.2017"/>
    <s v="10.01.2018"/>
    <m/>
    <n v="113.96"/>
    <n v="113.96"/>
    <m/>
    <m/>
    <m/>
    <m/>
    <m/>
    <m/>
    <m/>
    <m/>
    <m/>
    <n v="41000001"/>
  </r>
  <r>
    <n v="15792"/>
    <x v="4475"/>
    <x v="3434"/>
    <x v="0"/>
    <m/>
    <x v="0"/>
    <m/>
    <m/>
    <m/>
    <n v="96.39"/>
    <n v="96.39"/>
    <s v="PLV"/>
    <m/>
    <m/>
    <m/>
    <m/>
    <m/>
    <m/>
    <m/>
    <m/>
    <m/>
  </r>
  <r>
    <n v="15793"/>
    <x v="1"/>
    <x v="1"/>
    <x v="1"/>
    <n v="1051870"/>
    <x v="1"/>
    <s v="24.12.2017"/>
    <s v="03.01.2018"/>
    <m/>
    <n v="76.599999999999994"/>
    <n v="76.599999999999994"/>
    <m/>
    <m/>
    <m/>
    <m/>
    <m/>
    <m/>
    <m/>
    <m/>
    <m/>
    <n v="41000001"/>
  </r>
  <r>
    <n v="15794"/>
    <x v="1"/>
    <x v="1"/>
    <x v="1"/>
    <n v="1061461"/>
    <x v="1"/>
    <s v="31.12.2017"/>
    <s v="10.01.2018"/>
    <m/>
    <n v="47.5"/>
    <n v="47.5"/>
    <m/>
    <m/>
    <m/>
    <m/>
    <m/>
    <m/>
    <m/>
    <m/>
    <m/>
    <n v="41000001"/>
  </r>
  <r>
    <n v="15795"/>
    <x v="1"/>
    <x v="1"/>
    <x v="2"/>
    <n v="230046"/>
    <x v="1"/>
    <s v="31.12.2017"/>
    <s v="10.01.2018"/>
    <m/>
    <n v="-27.71"/>
    <n v="-27.71"/>
    <m/>
    <m/>
    <m/>
    <m/>
    <m/>
    <m/>
    <m/>
    <m/>
    <m/>
    <n v="41000001"/>
  </r>
  <r>
    <n v="15796"/>
    <x v="4476"/>
    <x v="33"/>
    <x v="0"/>
    <m/>
    <x v="0"/>
    <m/>
    <m/>
    <m/>
    <n v="1131.58"/>
    <n v="1131.58"/>
    <s v="PLV"/>
    <m/>
    <m/>
    <m/>
    <m/>
    <m/>
    <m/>
    <m/>
    <m/>
    <m/>
  </r>
  <r>
    <n v="15797"/>
    <x v="1"/>
    <x v="1"/>
    <x v="1"/>
    <n v="1051871"/>
    <x v="1"/>
    <s v="24.12.2017"/>
    <s v="03.01.2018"/>
    <m/>
    <n v="604.45000000000005"/>
    <n v="604.45000000000005"/>
    <m/>
    <m/>
    <m/>
    <m/>
    <m/>
    <m/>
    <m/>
    <m/>
    <m/>
    <n v="41000001"/>
  </r>
  <r>
    <n v="15798"/>
    <x v="1"/>
    <x v="1"/>
    <x v="1"/>
    <n v="1060087"/>
    <x v="1"/>
    <s v="31.12.2017"/>
    <s v="10.01.2018"/>
    <m/>
    <n v="527.13"/>
    <n v="527.13"/>
    <m/>
    <m/>
    <m/>
    <m/>
    <m/>
    <m/>
    <m/>
    <m/>
    <m/>
    <n v="41000001"/>
  </r>
  <r>
    <n v="15799"/>
    <x v="4477"/>
    <x v="3435"/>
    <x v="0"/>
    <m/>
    <x v="0"/>
    <m/>
    <m/>
    <m/>
    <n v="1009.68"/>
    <n v="1009.68"/>
    <s v="PLV"/>
    <m/>
    <m/>
    <m/>
    <m/>
    <m/>
    <m/>
    <m/>
    <m/>
    <m/>
  </r>
  <r>
    <n v="15800"/>
    <x v="1"/>
    <x v="1"/>
    <x v="1"/>
    <n v="1051872"/>
    <x v="1"/>
    <s v="24.12.2017"/>
    <s v="03.01.2018"/>
    <m/>
    <n v="470.71"/>
    <n v="470.71"/>
    <m/>
    <m/>
    <m/>
    <m/>
    <m/>
    <m/>
    <m/>
    <m/>
    <m/>
    <n v="41000001"/>
  </r>
  <r>
    <n v="15801"/>
    <x v="1"/>
    <x v="1"/>
    <x v="2"/>
    <n v="229704"/>
    <x v="1"/>
    <s v="25.12.2017"/>
    <s v="04.01.2018"/>
    <s v="FC du 2017-12-18 au 2017-12-24 mode Agency"/>
    <n v="-2.4"/>
    <n v="-2.4"/>
    <m/>
    <m/>
    <m/>
    <m/>
    <m/>
    <m/>
    <m/>
    <m/>
    <m/>
    <n v="41000001"/>
  </r>
  <r>
    <n v="15802"/>
    <x v="1"/>
    <x v="1"/>
    <x v="3"/>
    <n v="8312070"/>
    <x v="0"/>
    <s v="25.12.2017"/>
    <s v="04.01.2018"/>
    <m/>
    <n v="50"/>
    <n v="50"/>
    <m/>
    <m/>
    <m/>
    <m/>
    <m/>
    <m/>
    <m/>
    <m/>
    <m/>
    <n v="41000001"/>
  </r>
  <r>
    <n v="15803"/>
    <x v="1"/>
    <x v="1"/>
    <x v="1"/>
    <n v="1060088"/>
    <x v="1"/>
    <s v="31.12.2017"/>
    <s v="10.01.2018"/>
    <m/>
    <n v="491.37"/>
    <n v="491.37"/>
    <m/>
    <m/>
    <m/>
    <m/>
    <m/>
    <m/>
    <m/>
    <m/>
    <m/>
    <n v="41000001"/>
  </r>
  <r>
    <n v="15804"/>
    <x v="4478"/>
    <x v="3436"/>
    <x v="0"/>
    <m/>
    <x v="0"/>
    <m/>
    <m/>
    <m/>
    <n v="1206.53"/>
    <n v="1206.53"/>
    <s v="PLV"/>
    <m/>
    <m/>
    <m/>
    <m/>
    <m/>
    <m/>
    <m/>
    <m/>
    <m/>
  </r>
  <r>
    <n v="15805"/>
    <x v="1"/>
    <x v="1"/>
    <x v="1"/>
    <n v="1053957"/>
    <x v="1"/>
    <s v="24.12.2017"/>
    <s v="03.01.2018"/>
    <m/>
    <n v="24.53"/>
    <n v="24.53"/>
    <m/>
    <m/>
    <m/>
    <m/>
    <m/>
    <m/>
    <m/>
    <m/>
    <m/>
    <n v="41000001"/>
  </r>
  <r>
    <n v="15806"/>
    <x v="1"/>
    <x v="1"/>
    <x v="1"/>
    <n v="1060089"/>
    <x v="1"/>
    <s v="31.12.2017"/>
    <s v="10.01.2018"/>
    <m/>
    <n v="1182"/>
    <n v="1182"/>
    <m/>
    <m/>
    <m/>
    <m/>
    <m/>
    <m/>
    <m/>
    <m/>
    <m/>
    <n v="41000001"/>
  </r>
  <r>
    <n v="15807"/>
    <x v="4479"/>
    <x v="3437"/>
    <x v="0"/>
    <m/>
    <x v="0"/>
    <m/>
    <m/>
    <m/>
    <n v="250.62"/>
    <n v="250.62"/>
    <s v="PLV"/>
    <m/>
    <m/>
    <m/>
    <m/>
    <m/>
    <m/>
    <m/>
    <m/>
    <m/>
  </r>
  <r>
    <n v="15808"/>
    <x v="1"/>
    <x v="1"/>
    <x v="1"/>
    <n v="1053958"/>
    <x v="1"/>
    <s v="24.12.2017"/>
    <s v="03.01.2018"/>
    <m/>
    <n v="134.46"/>
    <n v="134.46"/>
    <m/>
    <m/>
    <m/>
    <m/>
    <m/>
    <m/>
    <m/>
    <m/>
    <m/>
    <n v="41000001"/>
  </r>
  <r>
    <n v="15809"/>
    <x v="1"/>
    <x v="1"/>
    <x v="1"/>
    <n v="1060090"/>
    <x v="1"/>
    <s v="31.12.2017"/>
    <s v="10.01.2018"/>
    <m/>
    <n v="116.16"/>
    <n v="116.16"/>
    <m/>
    <m/>
    <m/>
    <m/>
    <m/>
    <m/>
    <m/>
    <m/>
    <m/>
    <n v="41000001"/>
  </r>
  <r>
    <n v="15810"/>
    <x v="4480"/>
    <x v="3438"/>
    <x v="0"/>
    <m/>
    <x v="0"/>
    <m/>
    <m/>
    <m/>
    <n v="1141.06"/>
    <n v="1141.06"/>
    <s v="PLV"/>
    <m/>
    <m/>
    <m/>
    <m/>
    <m/>
    <m/>
    <m/>
    <m/>
    <m/>
  </r>
  <r>
    <n v="15811"/>
    <x v="1"/>
    <x v="1"/>
    <x v="1"/>
    <n v="1053218"/>
    <x v="1"/>
    <s v="24.12.2017"/>
    <s v="03.01.2018"/>
    <m/>
    <n v="468.81"/>
    <n v="468.81"/>
    <m/>
    <m/>
    <m/>
    <m/>
    <m/>
    <m/>
    <m/>
    <m/>
    <m/>
    <n v="41000001"/>
  </r>
  <r>
    <n v="15812"/>
    <x v="1"/>
    <x v="1"/>
    <x v="1"/>
    <n v="1060091"/>
    <x v="1"/>
    <s v="31.12.2017"/>
    <s v="10.01.2018"/>
    <m/>
    <n v="672.25"/>
    <n v="672.25"/>
    <m/>
    <m/>
    <m/>
    <m/>
    <m/>
    <m/>
    <m/>
    <m/>
    <m/>
    <n v="41000001"/>
  </r>
  <r>
    <n v="15813"/>
    <x v="4481"/>
    <x v="3439"/>
    <x v="0"/>
    <m/>
    <x v="0"/>
    <m/>
    <m/>
    <m/>
    <n v="196.4"/>
    <n v="196.4"/>
    <s v="PLV"/>
    <m/>
    <m/>
    <m/>
    <m/>
    <m/>
    <m/>
    <m/>
    <m/>
    <m/>
  </r>
  <r>
    <n v="15814"/>
    <x v="1"/>
    <x v="1"/>
    <x v="2"/>
    <n v="228983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5815"/>
    <x v="1"/>
    <x v="1"/>
    <x v="3"/>
    <n v="8311347"/>
    <x v="0"/>
    <s v="25.12.2017"/>
    <s v="04.01.2018"/>
    <m/>
    <n v="200"/>
    <n v="200"/>
    <m/>
    <m/>
    <m/>
    <m/>
    <m/>
    <m/>
    <m/>
    <m/>
    <m/>
    <n v="41000001"/>
  </r>
  <r>
    <n v="15816"/>
    <x v="4482"/>
    <x v="3440"/>
    <x v="0"/>
    <m/>
    <x v="0"/>
    <m/>
    <m/>
    <m/>
    <n v="1418.98"/>
    <n v="1418.98"/>
    <s v="PLV"/>
    <m/>
    <m/>
    <m/>
    <m/>
    <m/>
    <m/>
    <m/>
    <m/>
    <m/>
  </r>
  <r>
    <n v="15817"/>
    <x v="1"/>
    <x v="1"/>
    <x v="1"/>
    <n v="1051873"/>
    <x v="1"/>
    <s v="24.12.2017"/>
    <s v="03.01.2018"/>
    <m/>
    <n v="587.49"/>
    <n v="587.49"/>
    <m/>
    <m/>
    <m/>
    <m/>
    <m/>
    <m/>
    <m/>
    <m/>
    <m/>
    <n v="41000001"/>
  </r>
  <r>
    <n v="15818"/>
    <x v="1"/>
    <x v="1"/>
    <x v="2"/>
    <n v="229574"/>
    <x v="1"/>
    <s v="25.12.2017"/>
    <s v="04.01.2018"/>
    <s v="FC du 2017-12-18 au 2017-12-24 mode Agency"/>
    <n v="-2.16"/>
    <n v="-2.16"/>
    <m/>
    <m/>
    <m/>
    <m/>
    <m/>
    <m/>
    <m/>
    <m/>
    <m/>
    <n v="41000001"/>
  </r>
  <r>
    <n v="15819"/>
    <x v="1"/>
    <x v="1"/>
    <x v="3"/>
    <n v="8311940"/>
    <x v="0"/>
    <s v="25.12.2017"/>
    <s v="04.01.2018"/>
    <m/>
    <n v="30"/>
    <n v="30"/>
    <m/>
    <m/>
    <m/>
    <m/>
    <m/>
    <m/>
    <m/>
    <m/>
    <m/>
    <n v="41000001"/>
  </r>
  <r>
    <n v="15820"/>
    <x v="1"/>
    <x v="1"/>
    <x v="1"/>
    <n v="1060092"/>
    <x v="1"/>
    <s v="31.12.2017"/>
    <s v="10.01.2018"/>
    <m/>
    <n v="803.65"/>
    <n v="803.65"/>
    <m/>
    <m/>
    <m/>
    <m/>
    <m/>
    <m/>
    <m/>
    <m/>
    <m/>
    <n v="41000001"/>
  </r>
  <r>
    <n v="15821"/>
    <x v="4483"/>
    <x v="3441"/>
    <x v="0"/>
    <m/>
    <x v="0"/>
    <m/>
    <m/>
    <m/>
    <n v="28.29"/>
    <n v="28.29"/>
    <s v="PLV"/>
    <m/>
    <m/>
    <m/>
    <m/>
    <m/>
    <m/>
    <m/>
    <m/>
    <m/>
  </r>
  <r>
    <n v="15822"/>
    <x v="1"/>
    <x v="1"/>
    <x v="1"/>
    <n v="1056314"/>
    <x v="1"/>
    <s v="31.12.2017"/>
    <s v="10.01.2018"/>
    <m/>
    <n v="56.58"/>
    <n v="56.58"/>
    <m/>
    <m/>
    <m/>
    <m/>
    <m/>
    <m/>
    <m/>
    <m/>
    <m/>
    <n v="41000001"/>
  </r>
  <r>
    <n v="15823"/>
    <x v="1"/>
    <x v="1"/>
    <x v="2"/>
    <n v="229896"/>
    <x v="1"/>
    <s v="31.12.2017"/>
    <s v="10.01.2018"/>
    <m/>
    <n v="-28.29"/>
    <n v="-28.29"/>
    <m/>
    <m/>
    <m/>
    <m/>
    <m/>
    <m/>
    <m/>
    <m/>
    <m/>
    <n v="41000001"/>
  </r>
  <r>
    <n v="15824"/>
    <x v="4484"/>
    <x v="3442"/>
    <x v="0"/>
    <m/>
    <x v="0"/>
    <m/>
    <m/>
    <m/>
    <n v="874.67"/>
    <n v="874.67"/>
    <s v="PLV"/>
    <m/>
    <m/>
    <m/>
    <m/>
    <m/>
    <m/>
    <m/>
    <m/>
    <m/>
  </r>
  <r>
    <n v="15825"/>
    <x v="1"/>
    <x v="1"/>
    <x v="1"/>
    <n v="1051874"/>
    <x v="1"/>
    <s v="24.12.2017"/>
    <s v="03.01.2018"/>
    <m/>
    <n v="459.7"/>
    <n v="459.7"/>
    <m/>
    <m/>
    <m/>
    <m/>
    <m/>
    <m/>
    <m/>
    <m/>
    <m/>
    <n v="41000001"/>
  </r>
  <r>
    <n v="15826"/>
    <x v="1"/>
    <x v="1"/>
    <x v="1"/>
    <n v="1060093"/>
    <x v="1"/>
    <s v="31.12.2017"/>
    <s v="10.01.2018"/>
    <m/>
    <n v="414.97"/>
    <n v="414.97"/>
    <m/>
    <m/>
    <m/>
    <m/>
    <m/>
    <m/>
    <m/>
    <m/>
    <m/>
    <n v="41000001"/>
  </r>
  <r>
    <n v="15827"/>
    <x v="4485"/>
    <x v="3443"/>
    <x v="0"/>
    <m/>
    <x v="0"/>
    <m/>
    <m/>
    <m/>
    <n v="1977.23"/>
    <n v="1977.23"/>
    <s v="PLV"/>
    <m/>
    <m/>
    <m/>
    <m/>
    <m/>
    <m/>
    <m/>
    <m/>
    <m/>
  </r>
  <r>
    <n v="15828"/>
    <x v="1"/>
    <x v="1"/>
    <x v="1"/>
    <n v="1051875"/>
    <x v="1"/>
    <s v="24.12.2017"/>
    <s v="03.01.2018"/>
    <m/>
    <n v="1186.81"/>
    <n v="1186.81"/>
    <m/>
    <m/>
    <m/>
    <m/>
    <m/>
    <m/>
    <m/>
    <m/>
    <m/>
    <n v="41000001"/>
  </r>
  <r>
    <n v="15829"/>
    <x v="1"/>
    <x v="1"/>
    <x v="1"/>
    <n v="1060094"/>
    <x v="1"/>
    <s v="31.12.2017"/>
    <s v="10.01.2018"/>
    <m/>
    <n v="790.42"/>
    <n v="790.42"/>
    <m/>
    <m/>
    <m/>
    <m/>
    <m/>
    <m/>
    <m/>
    <m/>
    <m/>
    <n v="41000001"/>
  </r>
  <r>
    <n v="15830"/>
    <x v="4486"/>
    <x v="3444"/>
    <x v="0"/>
    <m/>
    <x v="0"/>
    <m/>
    <m/>
    <m/>
    <n v="60.3"/>
    <n v="60.3"/>
    <s v="PLV"/>
    <m/>
    <m/>
    <m/>
    <m/>
    <m/>
    <m/>
    <m/>
    <m/>
    <m/>
  </r>
  <r>
    <n v="15831"/>
    <x v="1"/>
    <x v="1"/>
    <x v="1"/>
    <n v="1051876"/>
    <x v="1"/>
    <s v="24.12.2017"/>
    <s v="03.01.2018"/>
    <m/>
    <n v="4.04"/>
    <n v="4.04"/>
    <m/>
    <m/>
    <m/>
    <m/>
    <m/>
    <m/>
    <m/>
    <m/>
    <m/>
    <n v="41000001"/>
  </r>
  <r>
    <n v="15832"/>
    <x v="1"/>
    <x v="1"/>
    <x v="1"/>
    <n v="1060095"/>
    <x v="1"/>
    <s v="31.12.2017"/>
    <s v="10.01.2018"/>
    <m/>
    <n v="56.26"/>
    <n v="56.26"/>
    <m/>
    <m/>
    <m/>
    <m/>
    <m/>
    <m/>
    <m/>
    <m/>
    <m/>
    <n v="41000001"/>
  </r>
  <r>
    <n v="15833"/>
    <x v="4487"/>
    <x v="3445"/>
    <x v="0"/>
    <m/>
    <x v="0"/>
    <m/>
    <m/>
    <m/>
    <n v="157.79"/>
    <n v="157.79"/>
    <s v="PLV"/>
    <m/>
    <m/>
    <m/>
    <m/>
    <m/>
    <m/>
    <m/>
    <m/>
    <m/>
  </r>
  <r>
    <n v="15834"/>
    <x v="1"/>
    <x v="1"/>
    <x v="1"/>
    <n v="1053959"/>
    <x v="1"/>
    <s v="24.12.2017"/>
    <s v="03.01.2018"/>
    <m/>
    <n v="48.32"/>
    <n v="48.32"/>
    <m/>
    <m/>
    <m/>
    <m/>
    <m/>
    <m/>
    <m/>
    <m/>
    <m/>
    <n v="41000001"/>
  </r>
  <r>
    <n v="15835"/>
    <x v="1"/>
    <x v="1"/>
    <x v="1"/>
    <n v="1061462"/>
    <x v="1"/>
    <s v="31.12.2017"/>
    <s v="10.01.2018"/>
    <m/>
    <n v="109.47"/>
    <n v="109.47"/>
    <m/>
    <m/>
    <m/>
    <m/>
    <m/>
    <m/>
    <m/>
    <m/>
    <m/>
    <n v="41000001"/>
  </r>
  <r>
    <n v="15836"/>
    <x v="4488"/>
    <x v="3446"/>
    <x v="0"/>
    <m/>
    <x v="0"/>
    <m/>
    <m/>
    <m/>
    <n v="315.2"/>
    <n v="315.2"/>
    <s v="PLV"/>
    <m/>
    <m/>
    <m/>
    <m/>
    <m/>
    <m/>
    <m/>
    <m/>
    <m/>
  </r>
  <r>
    <n v="15837"/>
    <x v="1"/>
    <x v="1"/>
    <x v="1"/>
    <n v="1054518"/>
    <x v="1"/>
    <s v="24.12.2017"/>
    <s v="03.01.2018"/>
    <m/>
    <n v="315.2"/>
    <n v="315.2"/>
    <m/>
    <m/>
    <m/>
    <m/>
    <m/>
    <m/>
    <m/>
    <m/>
    <m/>
    <n v="41000001"/>
  </r>
  <r>
    <n v="15838"/>
    <x v="4489"/>
    <x v="3447"/>
    <x v="0"/>
    <m/>
    <x v="0"/>
    <m/>
    <m/>
    <m/>
    <n v="827.8"/>
    <n v="827.8"/>
    <s v="PLV"/>
    <m/>
    <m/>
    <m/>
    <m/>
    <m/>
    <m/>
    <m/>
    <m/>
    <m/>
  </r>
  <r>
    <n v="15839"/>
    <x v="1"/>
    <x v="1"/>
    <x v="1"/>
    <n v="1053563"/>
    <x v="1"/>
    <s v="24.12.2017"/>
    <s v="03.01.2018"/>
    <m/>
    <n v="301.92"/>
    <n v="301.92"/>
    <m/>
    <m/>
    <m/>
    <m/>
    <m/>
    <m/>
    <m/>
    <m/>
    <m/>
    <n v="41000001"/>
  </r>
  <r>
    <n v="15840"/>
    <x v="1"/>
    <x v="1"/>
    <x v="1"/>
    <n v="1060096"/>
    <x v="1"/>
    <s v="31.12.2017"/>
    <s v="10.01.2018"/>
    <m/>
    <n v="525.88"/>
    <n v="525.88"/>
    <m/>
    <m/>
    <m/>
    <m/>
    <m/>
    <m/>
    <m/>
    <m/>
    <m/>
    <n v="41000001"/>
  </r>
  <r>
    <n v="15841"/>
    <x v="4490"/>
    <x v="3448"/>
    <x v="0"/>
    <m/>
    <x v="0"/>
    <m/>
    <m/>
    <m/>
    <n v="1681.9"/>
    <n v="1681.9"/>
    <s v="PLV"/>
    <m/>
    <m/>
    <m/>
    <m/>
    <m/>
    <m/>
    <m/>
    <m/>
    <m/>
  </r>
  <r>
    <n v="15842"/>
    <x v="1"/>
    <x v="1"/>
    <x v="1"/>
    <n v="1051877"/>
    <x v="1"/>
    <s v="24.12.2017"/>
    <s v="03.01.2018"/>
    <m/>
    <n v="1028.54"/>
    <n v="1028.54"/>
    <m/>
    <m/>
    <m/>
    <m/>
    <m/>
    <m/>
    <m/>
    <m/>
    <m/>
    <n v="41000001"/>
  </r>
  <r>
    <n v="15843"/>
    <x v="1"/>
    <x v="1"/>
    <x v="1"/>
    <n v="1060097"/>
    <x v="1"/>
    <s v="31.12.2017"/>
    <s v="10.01.2018"/>
    <m/>
    <n v="653.36"/>
    <n v="653.36"/>
    <m/>
    <m/>
    <m/>
    <m/>
    <m/>
    <m/>
    <m/>
    <m/>
    <m/>
    <n v="41000001"/>
  </r>
  <r>
    <n v="15844"/>
    <x v="4491"/>
    <x v="3449"/>
    <x v="0"/>
    <m/>
    <x v="0"/>
    <m/>
    <m/>
    <m/>
    <n v="287.41000000000003"/>
    <n v="287.41000000000003"/>
    <s v="PLV"/>
    <m/>
    <m/>
    <m/>
    <m/>
    <m/>
    <m/>
    <m/>
    <m/>
    <m/>
  </r>
  <r>
    <n v="15845"/>
    <x v="1"/>
    <x v="1"/>
    <x v="1"/>
    <n v="1053219"/>
    <x v="1"/>
    <s v="24.12.2017"/>
    <s v="03.01.2018"/>
    <m/>
    <n v="155.58000000000001"/>
    <n v="155.58000000000001"/>
    <m/>
    <m/>
    <m/>
    <m/>
    <m/>
    <m/>
    <m/>
    <m/>
    <m/>
    <n v="41000001"/>
  </r>
  <r>
    <n v="15846"/>
    <x v="1"/>
    <x v="1"/>
    <x v="1"/>
    <n v="1061463"/>
    <x v="1"/>
    <s v="31.12.2017"/>
    <s v="10.01.2018"/>
    <m/>
    <n v="131.83000000000001"/>
    <n v="131.83000000000001"/>
    <m/>
    <m/>
    <m/>
    <m/>
    <m/>
    <m/>
    <m/>
    <m/>
    <m/>
    <n v="41000001"/>
  </r>
  <r>
    <n v="15847"/>
    <x v="4492"/>
    <x v="3450"/>
    <x v="0"/>
    <m/>
    <x v="0"/>
    <m/>
    <m/>
    <m/>
    <n v="548.79"/>
    <n v="548.79"/>
    <s v="PLV"/>
    <m/>
    <m/>
    <m/>
    <m/>
    <m/>
    <m/>
    <m/>
    <m/>
    <m/>
  </r>
  <r>
    <n v="15848"/>
    <x v="1"/>
    <x v="1"/>
    <x v="1"/>
    <n v="1056315"/>
    <x v="1"/>
    <s v="31.12.2017"/>
    <s v="10.01.2018"/>
    <m/>
    <n v="548.79"/>
    <n v="548.79"/>
    <m/>
    <m/>
    <m/>
    <m/>
    <m/>
    <m/>
    <m/>
    <m/>
    <m/>
    <n v="41000001"/>
  </r>
  <r>
    <n v="15849"/>
    <x v="4493"/>
    <x v="3451"/>
    <x v="0"/>
    <m/>
    <x v="0"/>
    <m/>
    <m/>
    <m/>
    <n v="871.28"/>
    <n v="871.28"/>
    <s v="PLV"/>
    <m/>
    <m/>
    <m/>
    <m/>
    <m/>
    <m/>
    <m/>
    <m/>
    <m/>
  </r>
  <r>
    <n v="15850"/>
    <x v="1"/>
    <x v="1"/>
    <x v="1"/>
    <n v="1051878"/>
    <x v="1"/>
    <s v="24.12.2017"/>
    <s v="03.01.2018"/>
    <m/>
    <n v="648.29999999999995"/>
    <n v="648.29999999999995"/>
    <m/>
    <m/>
    <m/>
    <m/>
    <m/>
    <m/>
    <m/>
    <m/>
    <m/>
    <n v="41000001"/>
  </r>
  <r>
    <n v="15851"/>
    <x v="1"/>
    <x v="1"/>
    <x v="1"/>
    <n v="1060098"/>
    <x v="1"/>
    <s v="31.12.2017"/>
    <s v="10.01.2018"/>
    <m/>
    <n v="222.98"/>
    <n v="222.98"/>
    <m/>
    <m/>
    <m/>
    <m/>
    <m/>
    <m/>
    <m/>
    <m/>
    <m/>
    <n v="41000001"/>
  </r>
  <r>
    <n v="15852"/>
    <x v="4494"/>
    <x v="3452"/>
    <x v="0"/>
    <m/>
    <x v="0"/>
    <m/>
    <m/>
    <m/>
    <n v="70.709999999999994"/>
    <n v="70.709999999999994"/>
    <s v="PLV"/>
    <m/>
    <m/>
    <m/>
    <m/>
    <m/>
    <m/>
    <m/>
    <m/>
    <m/>
  </r>
  <r>
    <n v="15853"/>
    <x v="1"/>
    <x v="1"/>
    <x v="1"/>
    <n v="1053220"/>
    <x v="1"/>
    <s v="24.12.2017"/>
    <s v="03.01.2018"/>
    <m/>
    <n v="16.53"/>
    <n v="16.53"/>
    <m/>
    <m/>
    <m/>
    <m/>
    <m/>
    <m/>
    <m/>
    <m/>
    <m/>
    <n v="41000001"/>
  </r>
  <r>
    <n v="15854"/>
    <x v="1"/>
    <x v="1"/>
    <x v="1"/>
    <n v="1061612"/>
    <x v="1"/>
    <s v="31.12.2017"/>
    <s v="10.01.2018"/>
    <m/>
    <n v="54.18"/>
    <n v="54.18"/>
    <m/>
    <m/>
    <m/>
    <m/>
    <m/>
    <m/>
    <m/>
    <m/>
    <m/>
    <n v="41000001"/>
  </r>
  <r>
    <n v="15855"/>
    <x v="4495"/>
    <x v="3453"/>
    <x v="0"/>
    <m/>
    <x v="0"/>
    <m/>
    <m/>
    <m/>
    <n v="285.73"/>
    <n v="285.73"/>
    <s v="PLV"/>
    <m/>
    <m/>
    <m/>
    <m/>
    <m/>
    <m/>
    <m/>
    <m/>
    <m/>
  </r>
  <r>
    <n v="15856"/>
    <x v="1"/>
    <x v="1"/>
    <x v="1"/>
    <n v="1053221"/>
    <x v="1"/>
    <s v="24.12.2017"/>
    <s v="03.01.2018"/>
    <m/>
    <n v="197.54"/>
    <n v="197.54"/>
    <m/>
    <m/>
    <m/>
    <m/>
    <m/>
    <m/>
    <m/>
    <m/>
    <m/>
    <n v="41000001"/>
  </r>
  <r>
    <n v="15857"/>
    <x v="1"/>
    <x v="1"/>
    <x v="1"/>
    <n v="1060099"/>
    <x v="1"/>
    <s v="31.12.2017"/>
    <s v="10.01.2018"/>
    <m/>
    <n v="88.19"/>
    <n v="88.19"/>
    <m/>
    <m/>
    <m/>
    <m/>
    <m/>
    <m/>
    <m/>
    <m/>
    <m/>
    <n v="41000001"/>
  </r>
  <r>
    <n v="15858"/>
    <x v="4496"/>
    <x v="3454"/>
    <x v="0"/>
    <m/>
    <x v="0"/>
    <m/>
    <m/>
    <m/>
    <n v="755.64"/>
    <n v="755.64"/>
    <s v="PLV"/>
    <m/>
    <m/>
    <m/>
    <m/>
    <m/>
    <m/>
    <m/>
    <m/>
    <m/>
  </r>
  <r>
    <n v="15859"/>
    <x v="1"/>
    <x v="1"/>
    <x v="1"/>
    <n v="1051879"/>
    <x v="1"/>
    <s v="24.12.2017"/>
    <s v="03.01.2018"/>
    <m/>
    <n v="128.06"/>
    <n v="128.06"/>
    <m/>
    <m/>
    <m/>
    <m/>
    <m/>
    <m/>
    <m/>
    <m/>
    <m/>
    <n v="41000001"/>
  </r>
  <r>
    <n v="15860"/>
    <x v="1"/>
    <x v="1"/>
    <x v="1"/>
    <n v="1060100"/>
    <x v="1"/>
    <s v="31.12.2017"/>
    <s v="10.01.2018"/>
    <m/>
    <n v="627.58000000000004"/>
    <n v="627.58000000000004"/>
    <m/>
    <m/>
    <m/>
    <m/>
    <m/>
    <m/>
    <m/>
    <m/>
    <m/>
    <n v="41000001"/>
  </r>
  <r>
    <n v="15861"/>
    <x v="4497"/>
    <x v="1243"/>
    <x v="0"/>
    <m/>
    <x v="0"/>
    <m/>
    <m/>
    <m/>
    <n v="5671.13"/>
    <n v="5671.13"/>
    <s v="PLV"/>
    <m/>
    <m/>
    <m/>
    <m/>
    <m/>
    <m/>
    <m/>
    <m/>
    <m/>
  </r>
  <r>
    <n v="15862"/>
    <x v="1"/>
    <x v="1"/>
    <x v="1"/>
    <n v="1051880"/>
    <x v="1"/>
    <s v="24.12.2017"/>
    <s v="03.01.2018"/>
    <m/>
    <n v="3348.5"/>
    <n v="3348.5"/>
    <m/>
    <m/>
    <m/>
    <m/>
    <m/>
    <m/>
    <m/>
    <m/>
    <m/>
    <n v="41000001"/>
  </r>
  <r>
    <n v="15863"/>
    <x v="1"/>
    <x v="1"/>
    <x v="2"/>
    <n v="228025"/>
    <x v="1"/>
    <s v="24.12.2017"/>
    <s v="03.01.2018"/>
    <m/>
    <n v="-24.63"/>
    <n v="-24.63"/>
    <m/>
    <m/>
    <m/>
    <m/>
    <m/>
    <m/>
    <m/>
    <m/>
    <m/>
    <n v="41000001"/>
  </r>
  <r>
    <n v="15864"/>
    <x v="1"/>
    <x v="1"/>
    <x v="2"/>
    <n v="22925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5865"/>
    <x v="1"/>
    <x v="1"/>
    <x v="3"/>
    <n v="8311620"/>
    <x v="0"/>
    <s v="25.12.2017"/>
    <s v="04.01.2018"/>
    <m/>
    <n v="50"/>
    <n v="50"/>
    <m/>
    <m/>
    <m/>
    <m/>
    <m/>
    <m/>
    <m/>
    <m/>
    <m/>
    <n v="41000001"/>
  </r>
  <r>
    <n v="15866"/>
    <x v="1"/>
    <x v="1"/>
    <x v="1"/>
    <n v="1060101"/>
    <x v="1"/>
    <s v="31.12.2017"/>
    <s v="10.01.2018"/>
    <m/>
    <n v="2298.16"/>
    <n v="2298.16"/>
    <m/>
    <m/>
    <m/>
    <m/>
    <m/>
    <m/>
    <m/>
    <m/>
    <m/>
    <n v="41000001"/>
  </r>
  <r>
    <n v="15867"/>
    <x v="4498"/>
    <x v="1275"/>
    <x v="0"/>
    <m/>
    <x v="0"/>
    <m/>
    <m/>
    <m/>
    <n v="60.3"/>
    <n v="60.3"/>
    <s v="PLV"/>
    <m/>
    <m/>
    <m/>
    <m/>
    <m/>
    <m/>
    <m/>
    <m/>
    <m/>
  </r>
  <r>
    <n v="15868"/>
    <x v="1"/>
    <x v="1"/>
    <x v="1"/>
    <n v="1051881"/>
    <x v="1"/>
    <s v="24.12.2017"/>
    <s v="03.01.2018"/>
    <m/>
    <n v="11.96"/>
    <n v="11.96"/>
    <m/>
    <m/>
    <m/>
    <m/>
    <m/>
    <m/>
    <m/>
    <m/>
    <m/>
    <n v="41000001"/>
  </r>
  <r>
    <n v="15869"/>
    <x v="1"/>
    <x v="1"/>
    <x v="1"/>
    <n v="1061464"/>
    <x v="1"/>
    <s v="31.12.2017"/>
    <s v="10.01.2018"/>
    <m/>
    <n v="48.34"/>
    <n v="48.34"/>
    <m/>
    <m/>
    <m/>
    <m/>
    <m/>
    <m/>
    <m/>
    <m/>
    <m/>
    <n v="41000001"/>
  </r>
  <r>
    <n v="15870"/>
    <x v="4499"/>
    <x v="2941"/>
    <x v="0"/>
    <m/>
    <x v="0"/>
    <m/>
    <m/>
    <m/>
    <n v="1059.1600000000001"/>
    <n v="1059.1600000000001"/>
    <s v="PLV"/>
    <m/>
    <m/>
    <m/>
    <m/>
    <m/>
    <m/>
    <m/>
    <m/>
    <m/>
  </r>
  <r>
    <n v="15871"/>
    <x v="1"/>
    <x v="1"/>
    <x v="1"/>
    <n v="1046881"/>
    <x v="1"/>
    <s v="24.12.2017"/>
    <s v="03.01.2018"/>
    <s v="EN COURS"/>
    <n v="60"/>
    <n v="60"/>
    <m/>
    <m/>
    <m/>
    <m/>
    <m/>
    <m/>
    <m/>
    <m/>
    <m/>
    <n v="41000001"/>
  </r>
  <r>
    <n v="15872"/>
    <x v="1"/>
    <x v="1"/>
    <x v="1"/>
    <n v="1051882"/>
    <x v="1"/>
    <s v="24.12.2017"/>
    <s v="03.01.2018"/>
    <m/>
    <n v="674.03"/>
    <n v="674.03"/>
    <m/>
    <m/>
    <m/>
    <m/>
    <m/>
    <m/>
    <m/>
    <m/>
    <m/>
    <n v="41000001"/>
  </r>
  <r>
    <n v="15873"/>
    <x v="1"/>
    <x v="1"/>
    <x v="1"/>
    <n v="1061465"/>
    <x v="1"/>
    <s v="31.12.2017"/>
    <s v="10.01.2018"/>
    <m/>
    <n v="374.38"/>
    <n v="374.38"/>
    <m/>
    <m/>
    <m/>
    <m/>
    <m/>
    <m/>
    <m/>
    <m/>
    <m/>
    <n v="41000001"/>
  </r>
  <r>
    <n v="15874"/>
    <x v="1"/>
    <x v="1"/>
    <x v="2"/>
    <n v="230123"/>
    <x v="1"/>
    <s v="31.12.2017"/>
    <s v="10.01.2018"/>
    <m/>
    <n v="-49.25"/>
    <n v="-49.25"/>
    <m/>
    <m/>
    <m/>
    <m/>
    <m/>
    <m/>
    <m/>
    <m/>
    <m/>
    <n v="41000001"/>
  </r>
  <r>
    <n v="15875"/>
    <x v="4500"/>
    <x v="3455"/>
    <x v="0"/>
    <m/>
    <x v="0"/>
    <m/>
    <m/>
    <m/>
    <n v="1500.46"/>
    <n v="1500.46"/>
    <s v="PLV"/>
    <m/>
    <m/>
    <m/>
    <m/>
    <m/>
    <m/>
    <m/>
    <m/>
    <m/>
  </r>
  <r>
    <n v="15876"/>
    <x v="1"/>
    <x v="1"/>
    <x v="1"/>
    <n v="1053222"/>
    <x v="1"/>
    <s v="24.12.2017"/>
    <s v="03.01.2018"/>
    <m/>
    <n v="1177.78"/>
    <n v="1177.78"/>
    <m/>
    <m/>
    <m/>
    <m/>
    <m/>
    <m/>
    <m/>
    <m/>
    <m/>
    <n v="41000001"/>
  </r>
  <r>
    <n v="15877"/>
    <x v="1"/>
    <x v="1"/>
    <x v="1"/>
    <n v="1060102"/>
    <x v="1"/>
    <s v="31.12.2017"/>
    <s v="10.01.2018"/>
    <m/>
    <n v="322.68"/>
    <n v="322.68"/>
    <m/>
    <m/>
    <m/>
    <m/>
    <m/>
    <m/>
    <m/>
    <m/>
    <m/>
    <n v="41000001"/>
  </r>
  <r>
    <n v="15878"/>
    <x v="4501"/>
    <x v="3456"/>
    <x v="0"/>
    <m/>
    <x v="0"/>
    <m/>
    <m/>
    <m/>
    <n v="468.23"/>
    <n v="468.23"/>
    <s v="PLV"/>
    <m/>
    <m/>
    <m/>
    <m/>
    <m/>
    <m/>
    <m/>
    <m/>
    <m/>
  </r>
  <r>
    <n v="15879"/>
    <x v="1"/>
    <x v="1"/>
    <x v="1"/>
    <n v="1051883"/>
    <x v="1"/>
    <s v="24.12.2017"/>
    <s v="03.01.2018"/>
    <m/>
    <n v="183.47"/>
    <n v="183.47"/>
    <m/>
    <m/>
    <m/>
    <m/>
    <m/>
    <m/>
    <m/>
    <m/>
    <m/>
    <n v="41000001"/>
  </r>
  <r>
    <n v="15880"/>
    <x v="1"/>
    <x v="1"/>
    <x v="1"/>
    <n v="1060103"/>
    <x v="1"/>
    <s v="31.12.2017"/>
    <s v="10.01.2018"/>
    <m/>
    <n v="284.76"/>
    <n v="284.76"/>
    <m/>
    <m/>
    <m/>
    <m/>
    <m/>
    <m/>
    <m/>
    <m/>
    <m/>
    <n v="41000001"/>
  </r>
  <r>
    <n v="15881"/>
    <x v="4502"/>
    <x v="3457"/>
    <x v="0"/>
    <m/>
    <x v="0"/>
    <m/>
    <m/>
    <m/>
    <n v="159.72999999999999"/>
    <n v="159.72999999999999"/>
    <s v="PLV"/>
    <m/>
    <m/>
    <m/>
    <m/>
    <m/>
    <m/>
    <m/>
    <m/>
    <m/>
  </r>
  <r>
    <n v="15882"/>
    <x v="1"/>
    <x v="1"/>
    <x v="1"/>
    <n v="1051884"/>
    <x v="1"/>
    <s v="24.12.2017"/>
    <s v="03.01.2018"/>
    <m/>
    <n v="103.98"/>
    <n v="103.98"/>
    <m/>
    <m/>
    <m/>
    <m/>
    <m/>
    <m/>
    <m/>
    <m/>
    <m/>
    <n v="41000001"/>
  </r>
  <r>
    <n v="15883"/>
    <x v="1"/>
    <x v="1"/>
    <x v="1"/>
    <n v="1056316"/>
    <x v="1"/>
    <s v="31.12.2017"/>
    <s v="10.01.2018"/>
    <m/>
    <n v="55.75"/>
    <n v="55.75"/>
    <m/>
    <m/>
    <m/>
    <m/>
    <m/>
    <m/>
    <m/>
    <m/>
    <m/>
    <n v="41000001"/>
  </r>
  <r>
    <n v="15884"/>
    <x v="4503"/>
    <x v="3458"/>
    <x v="0"/>
    <m/>
    <x v="0"/>
    <m/>
    <m/>
    <m/>
    <n v="950.44"/>
    <n v="950.44"/>
    <s v="PLV"/>
    <m/>
    <m/>
    <m/>
    <m/>
    <m/>
    <m/>
    <m/>
    <m/>
    <m/>
  </r>
  <r>
    <n v="15885"/>
    <x v="1"/>
    <x v="1"/>
    <x v="1"/>
    <n v="1051885"/>
    <x v="1"/>
    <s v="24.12.2017"/>
    <s v="03.01.2018"/>
    <m/>
    <n v="568.04"/>
    <n v="568.04"/>
    <m/>
    <m/>
    <m/>
    <m/>
    <m/>
    <m/>
    <m/>
    <m/>
    <m/>
    <n v="41000001"/>
  </r>
  <r>
    <n v="15886"/>
    <x v="1"/>
    <x v="1"/>
    <x v="1"/>
    <n v="1060104"/>
    <x v="1"/>
    <s v="31.12.2017"/>
    <s v="10.01.2018"/>
    <m/>
    <n v="382.4"/>
    <n v="382.4"/>
    <m/>
    <m/>
    <m/>
    <m/>
    <m/>
    <m/>
    <m/>
    <m/>
    <m/>
    <n v="41000001"/>
  </r>
  <r>
    <n v="15887"/>
    <x v="4504"/>
    <x v="3459"/>
    <x v="0"/>
    <m/>
    <x v="0"/>
    <m/>
    <m/>
    <m/>
    <n v="8236.35"/>
    <n v="8236.35"/>
    <s v="PLV"/>
    <m/>
    <m/>
    <m/>
    <m/>
    <m/>
    <m/>
    <m/>
    <m/>
    <m/>
  </r>
  <r>
    <n v="15888"/>
    <x v="1"/>
    <x v="1"/>
    <x v="1"/>
    <n v="1051886"/>
    <x v="1"/>
    <s v="24.12.2017"/>
    <s v="03.01.2018"/>
    <m/>
    <n v="1254.8599999999999"/>
    <n v="1254.8599999999999"/>
    <m/>
    <m/>
    <m/>
    <m/>
    <m/>
    <m/>
    <m/>
    <m/>
    <m/>
    <n v="41000001"/>
  </r>
  <r>
    <n v="15889"/>
    <x v="1"/>
    <x v="1"/>
    <x v="1"/>
    <n v="1056317"/>
    <x v="1"/>
    <s v="31.12.2017"/>
    <s v="10.01.2018"/>
    <m/>
    <n v="6981.49"/>
    <n v="6981.49"/>
    <m/>
    <m/>
    <m/>
    <m/>
    <m/>
    <m/>
    <m/>
    <m/>
    <m/>
    <n v="41000001"/>
  </r>
  <r>
    <n v="15890"/>
    <x v="4505"/>
    <x v="2033"/>
    <x v="0"/>
    <m/>
    <x v="0"/>
    <m/>
    <m/>
    <m/>
    <n v="8177.69"/>
    <n v="8177.69"/>
    <s v="PLV"/>
    <m/>
    <m/>
    <m/>
    <m/>
    <m/>
    <m/>
    <m/>
    <m/>
    <m/>
  </r>
  <r>
    <n v="15891"/>
    <x v="1"/>
    <x v="1"/>
    <x v="1"/>
    <n v="1051887"/>
    <x v="1"/>
    <s v="24.12.2017"/>
    <s v="03.01.2018"/>
    <m/>
    <n v="7732.11"/>
    <n v="7732.11"/>
    <m/>
    <m/>
    <m/>
    <m/>
    <m/>
    <m/>
    <m/>
    <m/>
    <m/>
    <n v="41000001"/>
  </r>
  <r>
    <n v="15892"/>
    <x v="1"/>
    <x v="1"/>
    <x v="2"/>
    <n v="228386"/>
    <x v="1"/>
    <s v="24.12.2017"/>
    <s v="03.01.2018"/>
    <m/>
    <n v="-1551.39"/>
    <n v="-1551.39"/>
    <m/>
    <m/>
    <m/>
    <m/>
    <m/>
    <m/>
    <m/>
    <m/>
    <m/>
    <n v="41000001"/>
  </r>
  <r>
    <n v="15893"/>
    <x v="1"/>
    <x v="1"/>
    <x v="1"/>
    <n v="1060636"/>
    <x v="1"/>
    <s v="31.12.2017"/>
    <s v="10.01.2018"/>
    <m/>
    <n v="1996.97"/>
    <n v="1996.97"/>
    <m/>
    <m/>
    <m/>
    <m/>
    <m/>
    <m/>
    <m/>
    <m/>
    <m/>
    <n v="41000001"/>
  </r>
  <r>
    <n v="15894"/>
    <x v="4506"/>
    <x v="3460"/>
    <x v="0"/>
    <m/>
    <x v="0"/>
    <m/>
    <m/>
    <m/>
    <n v="39.58"/>
    <n v="39.58"/>
    <s v="PLV"/>
    <m/>
    <m/>
    <m/>
    <m/>
    <m/>
    <m/>
    <m/>
    <m/>
    <m/>
  </r>
  <r>
    <n v="15895"/>
    <x v="1"/>
    <x v="1"/>
    <x v="1"/>
    <n v="1053223"/>
    <x v="1"/>
    <s v="24.12.2017"/>
    <s v="03.01.2018"/>
    <m/>
    <n v="39.58"/>
    <n v="39.58"/>
    <m/>
    <m/>
    <m/>
    <m/>
    <m/>
    <m/>
    <m/>
    <m/>
    <m/>
    <n v="41000001"/>
  </r>
  <r>
    <n v="15896"/>
    <x v="4507"/>
    <x v="3461"/>
    <x v="0"/>
    <m/>
    <x v="0"/>
    <m/>
    <m/>
    <m/>
    <n v="1376.39"/>
    <n v="1376.39"/>
    <s v="PLV"/>
    <m/>
    <m/>
    <m/>
    <m/>
    <m/>
    <m/>
    <m/>
    <m/>
    <m/>
  </r>
  <r>
    <n v="15897"/>
    <x v="1"/>
    <x v="1"/>
    <x v="1"/>
    <n v="1051888"/>
    <x v="1"/>
    <s v="24.12.2017"/>
    <s v="03.01.2018"/>
    <m/>
    <n v="908.32"/>
    <n v="908.32"/>
    <m/>
    <m/>
    <m/>
    <m/>
    <m/>
    <m/>
    <m/>
    <m/>
    <m/>
    <n v="41000001"/>
  </r>
  <r>
    <n v="15898"/>
    <x v="1"/>
    <x v="1"/>
    <x v="2"/>
    <n v="227947"/>
    <x v="1"/>
    <s v="24.12.2017"/>
    <s v="03.01.2018"/>
    <m/>
    <n v="-12.66"/>
    <n v="-12.66"/>
    <m/>
    <m/>
    <m/>
    <m/>
    <m/>
    <m/>
    <m/>
    <m/>
    <m/>
    <n v="41000001"/>
  </r>
  <r>
    <n v="15899"/>
    <x v="1"/>
    <x v="1"/>
    <x v="2"/>
    <n v="229349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5900"/>
    <x v="1"/>
    <x v="1"/>
    <x v="3"/>
    <n v="8311713"/>
    <x v="0"/>
    <s v="25.12.2017"/>
    <s v="04.01.2018"/>
    <m/>
    <n v="15"/>
    <n v="15"/>
    <m/>
    <m/>
    <m/>
    <m/>
    <m/>
    <m/>
    <m/>
    <m/>
    <m/>
    <n v="41000001"/>
  </r>
  <r>
    <n v="15901"/>
    <x v="1"/>
    <x v="1"/>
    <x v="1"/>
    <n v="1060105"/>
    <x v="1"/>
    <s v="31.12.2017"/>
    <s v="10.01.2018"/>
    <m/>
    <n v="466.63"/>
    <n v="466.63"/>
    <m/>
    <m/>
    <m/>
    <m/>
    <m/>
    <m/>
    <m/>
    <m/>
    <m/>
    <n v="41000001"/>
  </r>
  <r>
    <n v="15902"/>
    <x v="4508"/>
    <x v="3462"/>
    <x v="0"/>
    <m/>
    <x v="0"/>
    <m/>
    <m/>
    <m/>
    <n v="1014.21"/>
    <n v="574.09"/>
    <s v="PLV"/>
    <n v="440.12"/>
    <m/>
    <m/>
    <m/>
    <m/>
    <m/>
    <m/>
    <m/>
    <m/>
  </r>
  <r>
    <n v="15903"/>
    <x v="1"/>
    <x v="1"/>
    <x v="4"/>
    <n v="35379"/>
    <x v="0"/>
    <s v="14.12.2017"/>
    <s v="14.12.2017"/>
    <m/>
    <n v="440.12"/>
    <m/>
    <m/>
    <n v="440.12"/>
    <m/>
    <m/>
    <m/>
    <m/>
    <m/>
    <m/>
    <m/>
    <n v="41000001"/>
  </r>
  <r>
    <n v="15904"/>
    <x v="1"/>
    <x v="1"/>
    <x v="1"/>
    <n v="1039123"/>
    <x v="1"/>
    <s v="24.12.2017"/>
    <s v="03.01.2018"/>
    <s v="EN COURS"/>
    <n v="180"/>
    <n v="180"/>
    <m/>
    <m/>
    <m/>
    <m/>
    <m/>
    <m/>
    <m/>
    <m/>
    <m/>
    <n v="41000001"/>
  </r>
  <r>
    <n v="15905"/>
    <x v="1"/>
    <x v="1"/>
    <x v="1"/>
    <n v="1051889"/>
    <x v="1"/>
    <s v="24.12.2017"/>
    <s v="03.01.2018"/>
    <m/>
    <n v="82.75"/>
    <n v="82.75"/>
    <m/>
    <m/>
    <m/>
    <m/>
    <m/>
    <m/>
    <m/>
    <m/>
    <m/>
    <n v="41000001"/>
  </r>
  <r>
    <n v="15906"/>
    <x v="1"/>
    <x v="1"/>
    <x v="1"/>
    <n v="1061970"/>
    <x v="1"/>
    <s v="31.12.2017"/>
    <s v="10.01.2018"/>
    <m/>
    <n v="311.33999999999997"/>
    <n v="311.33999999999997"/>
    <m/>
    <m/>
    <m/>
    <m/>
    <m/>
    <m/>
    <m/>
    <m/>
    <m/>
    <n v="41000001"/>
  </r>
  <r>
    <n v="15907"/>
    <x v="4509"/>
    <x v="3463"/>
    <x v="0"/>
    <m/>
    <x v="0"/>
    <m/>
    <m/>
    <m/>
    <n v="4988.25"/>
    <n v="4988.25"/>
    <s v="PLV"/>
    <m/>
    <m/>
    <m/>
    <m/>
    <m/>
    <m/>
    <m/>
    <m/>
    <m/>
  </r>
  <r>
    <n v="15908"/>
    <x v="1"/>
    <x v="1"/>
    <x v="1"/>
    <n v="1051890"/>
    <x v="1"/>
    <s v="24.12.2017"/>
    <s v="03.01.2018"/>
    <m/>
    <n v="2329.23"/>
    <n v="2329.23"/>
    <m/>
    <m/>
    <m/>
    <m/>
    <m/>
    <m/>
    <m/>
    <m/>
    <m/>
    <n v="41000001"/>
  </r>
  <r>
    <n v="15909"/>
    <x v="1"/>
    <x v="1"/>
    <x v="2"/>
    <n v="228182"/>
    <x v="1"/>
    <s v="24.12.2017"/>
    <s v="03.01.2018"/>
    <m/>
    <n v="-25.63"/>
    <n v="-25.63"/>
    <m/>
    <m/>
    <m/>
    <m/>
    <m/>
    <m/>
    <m/>
    <m/>
    <m/>
    <n v="41000001"/>
  </r>
  <r>
    <n v="15910"/>
    <x v="1"/>
    <x v="1"/>
    <x v="2"/>
    <n v="229425"/>
    <x v="1"/>
    <s v="25.12.2017"/>
    <s v="04.01.2018"/>
    <s v="FC du 2017-12-18 au 2017-12-24 mode Agency"/>
    <n v="-0.46"/>
    <n v="-0.46"/>
    <m/>
    <m/>
    <m/>
    <m/>
    <m/>
    <m/>
    <m/>
    <m/>
    <m/>
    <n v="41000001"/>
  </r>
  <r>
    <n v="15911"/>
    <x v="1"/>
    <x v="1"/>
    <x v="3"/>
    <n v="8311789"/>
    <x v="0"/>
    <s v="25.12.2017"/>
    <s v="04.01.2018"/>
    <m/>
    <n v="25"/>
    <n v="25"/>
    <m/>
    <m/>
    <m/>
    <m/>
    <m/>
    <m/>
    <m/>
    <m/>
    <m/>
    <n v="41000001"/>
  </r>
  <r>
    <n v="15912"/>
    <x v="1"/>
    <x v="1"/>
    <x v="1"/>
    <n v="1060106"/>
    <x v="1"/>
    <s v="31.12.2017"/>
    <s v="10.01.2018"/>
    <m/>
    <n v="2660.11"/>
    <n v="2660.11"/>
    <m/>
    <m/>
    <m/>
    <m/>
    <m/>
    <m/>
    <m/>
    <m/>
    <m/>
    <n v="41000001"/>
  </r>
  <r>
    <n v="15913"/>
    <x v="4510"/>
    <x v="3464"/>
    <x v="0"/>
    <m/>
    <x v="0"/>
    <m/>
    <m/>
    <m/>
    <n v="813.1"/>
    <n v="813.1"/>
    <s v="PLV"/>
    <m/>
    <m/>
    <m/>
    <m/>
    <m/>
    <m/>
    <m/>
    <m/>
    <m/>
  </r>
  <r>
    <n v="15914"/>
    <x v="1"/>
    <x v="1"/>
    <x v="1"/>
    <n v="1046885"/>
    <x v="1"/>
    <s v="24.12.2017"/>
    <s v="23.01.2018"/>
    <s v="EN COURS"/>
    <n v="60"/>
    <n v="60"/>
    <m/>
    <m/>
    <m/>
    <m/>
    <m/>
    <m/>
    <m/>
    <m/>
    <m/>
    <n v="41000001"/>
  </r>
  <r>
    <n v="15915"/>
    <x v="1"/>
    <x v="1"/>
    <x v="1"/>
    <n v="1051891"/>
    <x v="1"/>
    <s v="24.12.2017"/>
    <s v="03.01.2018"/>
    <m/>
    <n v="375.75"/>
    <n v="375.75"/>
    <m/>
    <m/>
    <m/>
    <m/>
    <m/>
    <m/>
    <m/>
    <m/>
    <m/>
    <n v="41000001"/>
  </r>
  <r>
    <n v="15916"/>
    <x v="1"/>
    <x v="1"/>
    <x v="2"/>
    <n v="228183"/>
    <x v="1"/>
    <s v="24.12.2017"/>
    <s v="03.01.2018"/>
    <m/>
    <n v="-8.08"/>
    <n v="-8.08"/>
    <m/>
    <m/>
    <m/>
    <m/>
    <m/>
    <m/>
    <m/>
    <m/>
    <m/>
    <n v="41000001"/>
  </r>
  <r>
    <n v="15917"/>
    <x v="1"/>
    <x v="1"/>
    <x v="2"/>
    <n v="228507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15918"/>
    <x v="1"/>
    <x v="1"/>
    <x v="3"/>
    <n v="8310869"/>
    <x v="0"/>
    <s v="25.12.2017"/>
    <s v="04.01.2018"/>
    <m/>
    <n v="25"/>
    <n v="25"/>
    <m/>
    <m/>
    <m/>
    <m/>
    <m/>
    <m/>
    <m/>
    <m/>
    <m/>
    <n v="41000001"/>
  </r>
  <r>
    <n v="15919"/>
    <x v="1"/>
    <x v="1"/>
    <x v="1"/>
    <n v="1060107"/>
    <x v="1"/>
    <s v="31.12.2017"/>
    <s v="10.01.2018"/>
    <m/>
    <n v="371.73"/>
    <n v="371.73"/>
    <m/>
    <m/>
    <m/>
    <m/>
    <m/>
    <m/>
    <m/>
    <m/>
    <m/>
    <n v="41000001"/>
  </r>
  <r>
    <n v="15920"/>
    <x v="1"/>
    <x v="1"/>
    <x v="2"/>
    <n v="229885"/>
    <x v="1"/>
    <s v="31.12.2017"/>
    <s v="10.01.2018"/>
    <m/>
    <n v="-9.8000000000000007"/>
    <n v="-9.8000000000000007"/>
    <m/>
    <m/>
    <m/>
    <m/>
    <m/>
    <m/>
    <m/>
    <m/>
    <m/>
    <n v="41000001"/>
  </r>
  <r>
    <n v="15921"/>
    <x v="4511"/>
    <x v="3465"/>
    <x v="0"/>
    <m/>
    <x v="0"/>
    <m/>
    <m/>
    <m/>
    <n v="49.77"/>
    <n v="49.77"/>
    <s v="PLV"/>
    <m/>
    <m/>
    <m/>
    <m/>
    <m/>
    <m/>
    <m/>
    <m/>
    <m/>
  </r>
  <r>
    <n v="15922"/>
    <x v="1"/>
    <x v="1"/>
    <x v="1"/>
    <n v="1060108"/>
    <x v="1"/>
    <s v="31.12.2017"/>
    <s v="10.01.2018"/>
    <m/>
    <n v="49.77"/>
    <n v="49.77"/>
    <m/>
    <m/>
    <m/>
    <m/>
    <m/>
    <m/>
    <m/>
    <m/>
    <m/>
    <n v="41000001"/>
  </r>
  <r>
    <n v="15923"/>
    <x v="4512"/>
    <x v="3466"/>
    <x v="0"/>
    <m/>
    <x v="0"/>
    <m/>
    <m/>
    <m/>
    <n v="413.92"/>
    <n v="413.92"/>
    <s v="PLV"/>
    <m/>
    <m/>
    <m/>
    <m/>
    <m/>
    <m/>
    <m/>
    <m/>
    <m/>
  </r>
  <r>
    <n v="15924"/>
    <x v="1"/>
    <x v="1"/>
    <x v="1"/>
    <n v="1053224"/>
    <x v="1"/>
    <s v="24.12.2017"/>
    <s v="03.01.2018"/>
    <m/>
    <n v="276.33999999999997"/>
    <n v="276.33999999999997"/>
    <m/>
    <m/>
    <m/>
    <m/>
    <m/>
    <m/>
    <m/>
    <m/>
    <m/>
    <n v="41000001"/>
  </r>
  <r>
    <n v="15925"/>
    <x v="1"/>
    <x v="1"/>
    <x v="1"/>
    <n v="1060637"/>
    <x v="1"/>
    <s v="31.12.2017"/>
    <s v="10.01.2018"/>
    <m/>
    <n v="137.58000000000001"/>
    <n v="137.58000000000001"/>
    <m/>
    <m/>
    <m/>
    <m/>
    <m/>
    <m/>
    <m/>
    <m/>
    <m/>
    <n v="41000001"/>
  </r>
  <r>
    <n v="15926"/>
    <x v="4513"/>
    <x v="3467"/>
    <x v="0"/>
    <m/>
    <x v="0"/>
    <m/>
    <m/>
    <m/>
    <n v="128.02000000000001"/>
    <n v="128.02000000000001"/>
    <s v="PLV"/>
    <m/>
    <m/>
    <m/>
    <m/>
    <m/>
    <m/>
    <m/>
    <m/>
    <m/>
  </r>
  <r>
    <n v="15927"/>
    <x v="1"/>
    <x v="1"/>
    <x v="1"/>
    <n v="1051892"/>
    <x v="1"/>
    <s v="24.12.2017"/>
    <s v="03.01.2018"/>
    <m/>
    <n v="61.64"/>
    <n v="61.64"/>
    <m/>
    <m/>
    <m/>
    <m/>
    <m/>
    <m/>
    <m/>
    <m/>
    <m/>
    <n v="41000001"/>
  </r>
  <r>
    <n v="15928"/>
    <x v="1"/>
    <x v="1"/>
    <x v="1"/>
    <n v="1060109"/>
    <x v="1"/>
    <s v="31.12.2017"/>
    <s v="10.01.2018"/>
    <m/>
    <n v="66.38"/>
    <n v="66.38"/>
    <m/>
    <m/>
    <m/>
    <m/>
    <m/>
    <m/>
    <m/>
    <m/>
    <m/>
    <n v="41000001"/>
  </r>
  <r>
    <n v="15929"/>
    <x v="4514"/>
    <x v="3468"/>
    <x v="0"/>
    <m/>
    <x v="0"/>
    <m/>
    <m/>
    <m/>
    <n v="508.45"/>
    <n v="508.45"/>
    <s v="PLV"/>
    <m/>
    <m/>
    <m/>
    <m/>
    <m/>
    <m/>
    <m/>
    <m/>
    <m/>
  </r>
  <r>
    <n v="15930"/>
    <x v="1"/>
    <x v="1"/>
    <x v="1"/>
    <n v="1051893"/>
    <x v="1"/>
    <s v="24.12.2017"/>
    <s v="03.01.2018"/>
    <m/>
    <n v="147.87"/>
    <n v="147.87"/>
    <m/>
    <m/>
    <m/>
    <m/>
    <m/>
    <m/>
    <m/>
    <m/>
    <m/>
    <n v="41000001"/>
  </r>
  <r>
    <n v="15931"/>
    <x v="1"/>
    <x v="1"/>
    <x v="1"/>
    <n v="1060110"/>
    <x v="1"/>
    <s v="31.12.2017"/>
    <s v="10.01.2018"/>
    <m/>
    <n v="360.58"/>
    <n v="360.58"/>
    <m/>
    <m/>
    <m/>
    <m/>
    <m/>
    <m/>
    <m/>
    <m/>
    <m/>
    <n v="41000001"/>
  </r>
  <r>
    <n v="15932"/>
    <x v="4515"/>
    <x v="3469"/>
    <x v="0"/>
    <m/>
    <x v="0"/>
    <m/>
    <m/>
    <m/>
    <n v="726.55"/>
    <n v="726.55"/>
    <s v="PLV"/>
    <m/>
    <m/>
    <m/>
    <m/>
    <m/>
    <m/>
    <m/>
    <m/>
    <m/>
  </r>
  <r>
    <n v="15933"/>
    <x v="1"/>
    <x v="1"/>
    <x v="1"/>
    <n v="1053225"/>
    <x v="1"/>
    <s v="24.12.2017"/>
    <s v="03.01.2018"/>
    <m/>
    <n v="575.02"/>
    <n v="575.02"/>
    <m/>
    <m/>
    <m/>
    <m/>
    <m/>
    <m/>
    <m/>
    <m/>
    <m/>
    <n v="41000001"/>
  </r>
  <r>
    <n v="15934"/>
    <x v="1"/>
    <x v="1"/>
    <x v="1"/>
    <n v="1060111"/>
    <x v="1"/>
    <s v="31.12.2017"/>
    <s v="10.01.2018"/>
    <m/>
    <n v="151.53"/>
    <n v="151.53"/>
    <m/>
    <m/>
    <m/>
    <m/>
    <m/>
    <m/>
    <m/>
    <m/>
    <m/>
    <n v="41000001"/>
  </r>
  <r>
    <n v="15935"/>
    <x v="4516"/>
    <x v="3470"/>
    <x v="0"/>
    <m/>
    <x v="0"/>
    <m/>
    <m/>
    <m/>
    <n v="35.880000000000003"/>
    <n v="35.880000000000003"/>
    <s v="PLV"/>
    <m/>
    <m/>
    <m/>
    <m/>
    <m/>
    <m/>
    <m/>
    <m/>
    <m/>
  </r>
  <r>
    <n v="15936"/>
    <x v="1"/>
    <x v="1"/>
    <x v="1"/>
    <n v="1051894"/>
    <x v="1"/>
    <s v="24.12.2017"/>
    <s v="03.01.2018"/>
    <m/>
    <n v="27.96"/>
    <n v="27.96"/>
    <m/>
    <m/>
    <m/>
    <m/>
    <m/>
    <m/>
    <m/>
    <m/>
    <m/>
    <n v="41000001"/>
  </r>
  <r>
    <n v="15937"/>
    <x v="1"/>
    <x v="1"/>
    <x v="1"/>
    <n v="1062563"/>
    <x v="1"/>
    <s v="31.12.2017"/>
    <s v="10.01.2018"/>
    <m/>
    <n v="7.92"/>
    <n v="7.92"/>
    <m/>
    <m/>
    <m/>
    <m/>
    <m/>
    <m/>
    <m/>
    <m/>
    <m/>
    <n v="41000001"/>
  </r>
  <r>
    <n v="15938"/>
    <x v="4517"/>
    <x v="3471"/>
    <x v="0"/>
    <m/>
    <x v="0"/>
    <m/>
    <m/>
    <m/>
    <n v="7.92"/>
    <n v="7.92"/>
    <s v="PLV"/>
    <m/>
    <m/>
    <m/>
    <m/>
    <m/>
    <m/>
    <m/>
    <m/>
    <m/>
  </r>
  <r>
    <n v="15939"/>
    <x v="1"/>
    <x v="1"/>
    <x v="1"/>
    <n v="1060112"/>
    <x v="1"/>
    <s v="31.12.2017"/>
    <s v="10.01.2018"/>
    <m/>
    <n v="7.92"/>
    <n v="7.92"/>
    <m/>
    <m/>
    <m/>
    <m/>
    <m/>
    <m/>
    <m/>
    <m/>
    <m/>
    <n v="41000001"/>
  </r>
  <r>
    <n v="15940"/>
    <x v="4518"/>
    <x v="3472"/>
    <x v="0"/>
    <m/>
    <x v="0"/>
    <m/>
    <m/>
    <m/>
    <n v="53.03"/>
    <n v="53.03"/>
    <s v="PLV"/>
    <m/>
    <m/>
    <m/>
    <m/>
    <m/>
    <m/>
    <m/>
    <m/>
    <m/>
  </r>
  <r>
    <n v="15941"/>
    <x v="1"/>
    <x v="1"/>
    <x v="1"/>
    <n v="1053564"/>
    <x v="1"/>
    <s v="24.12.2017"/>
    <s v="03.01.2018"/>
    <m/>
    <n v="33.33"/>
    <n v="33.33"/>
    <m/>
    <m/>
    <m/>
    <m/>
    <m/>
    <m/>
    <m/>
    <m/>
    <m/>
    <n v="41000001"/>
  </r>
  <r>
    <n v="15942"/>
    <x v="1"/>
    <x v="1"/>
    <x v="1"/>
    <n v="1062045"/>
    <x v="1"/>
    <s v="31.12.2017"/>
    <s v="10.01.2018"/>
    <m/>
    <n v="19.7"/>
    <n v="19.7"/>
    <m/>
    <m/>
    <m/>
    <m/>
    <m/>
    <m/>
    <m/>
    <m/>
    <m/>
    <n v="41000001"/>
  </r>
  <r>
    <n v="15943"/>
    <x v="4519"/>
    <x v="3473"/>
    <x v="0"/>
    <m/>
    <x v="0"/>
    <m/>
    <m/>
    <m/>
    <n v="3064.89"/>
    <n v="3064.89"/>
    <s v="PLV"/>
    <m/>
    <m/>
    <m/>
    <m/>
    <m/>
    <m/>
    <m/>
    <m/>
    <m/>
  </r>
  <r>
    <n v="15944"/>
    <x v="1"/>
    <x v="1"/>
    <x v="1"/>
    <n v="1051895"/>
    <x v="1"/>
    <s v="24.12.2017"/>
    <s v="03.01.2018"/>
    <m/>
    <n v="1290.04"/>
    <n v="1290.04"/>
    <m/>
    <m/>
    <m/>
    <m/>
    <m/>
    <m/>
    <m/>
    <m/>
    <m/>
    <n v="41000001"/>
  </r>
  <r>
    <n v="15945"/>
    <x v="1"/>
    <x v="1"/>
    <x v="1"/>
    <n v="1060113"/>
    <x v="1"/>
    <s v="31.12.2017"/>
    <s v="10.01.2018"/>
    <m/>
    <n v="1774.85"/>
    <n v="1774.85"/>
    <m/>
    <m/>
    <m/>
    <m/>
    <m/>
    <m/>
    <m/>
    <m/>
    <m/>
    <n v="41000001"/>
  </r>
  <r>
    <n v="15946"/>
    <x v="4520"/>
    <x v="3474"/>
    <x v="0"/>
    <m/>
    <x v="0"/>
    <m/>
    <m/>
    <m/>
    <n v="420.62"/>
    <n v="420.62"/>
    <s v="PLV"/>
    <m/>
    <m/>
    <m/>
    <m/>
    <m/>
    <m/>
    <m/>
    <m/>
    <m/>
  </r>
  <r>
    <n v="15947"/>
    <x v="1"/>
    <x v="1"/>
    <x v="1"/>
    <n v="1051896"/>
    <x v="1"/>
    <s v="24.12.2017"/>
    <s v="03.01.2018"/>
    <m/>
    <n v="314.16000000000003"/>
    <n v="314.16000000000003"/>
    <m/>
    <m/>
    <m/>
    <m/>
    <m/>
    <m/>
    <m/>
    <m/>
    <m/>
    <n v="41000001"/>
  </r>
  <r>
    <n v="15948"/>
    <x v="1"/>
    <x v="1"/>
    <x v="1"/>
    <n v="1060638"/>
    <x v="1"/>
    <s v="31.12.2017"/>
    <s v="10.01.2018"/>
    <m/>
    <n v="106.46"/>
    <n v="106.46"/>
    <m/>
    <m/>
    <m/>
    <m/>
    <m/>
    <m/>
    <m/>
    <m/>
    <m/>
    <n v="41000001"/>
  </r>
  <r>
    <n v="15949"/>
    <x v="4521"/>
    <x v="3475"/>
    <x v="0"/>
    <m/>
    <x v="0"/>
    <m/>
    <m/>
    <m/>
    <n v="3164.83"/>
    <n v="3164.83"/>
    <s v="PLV"/>
    <m/>
    <m/>
    <m/>
    <m/>
    <m/>
    <m/>
    <m/>
    <m/>
    <m/>
  </r>
  <r>
    <n v="15950"/>
    <x v="1"/>
    <x v="1"/>
    <x v="1"/>
    <n v="1051897"/>
    <x v="1"/>
    <s v="24.12.2017"/>
    <s v="03.01.2018"/>
    <m/>
    <n v="2241.88"/>
    <n v="2241.88"/>
    <m/>
    <m/>
    <m/>
    <m/>
    <m/>
    <m/>
    <m/>
    <m/>
    <m/>
    <n v="41000001"/>
  </r>
  <r>
    <n v="15951"/>
    <x v="1"/>
    <x v="1"/>
    <x v="1"/>
    <n v="1060114"/>
    <x v="1"/>
    <s v="31.12.2017"/>
    <s v="10.01.2018"/>
    <m/>
    <n v="922.95"/>
    <n v="922.95"/>
    <m/>
    <m/>
    <m/>
    <m/>
    <m/>
    <m/>
    <m/>
    <m/>
    <m/>
    <n v="41000001"/>
  </r>
  <r>
    <n v="15952"/>
    <x v="4522"/>
    <x v="3476"/>
    <x v="0"/>
    <m/>
    <x v="0"/>
    <m/>
    <m/>
    <m/>
    <n v="39.58"/>
    <n v="39.58"/>
    <s v="PLV"/>
    <m/>
    <m/>
    <m/>
    <m/>
    <m/>
    <m/>
    <m/>
    <m/>
    <m/>
  </r>
  <r>
    <n v="15953"/>
    <x v="1"/>
    <x v="1"/>
    <x v="1"/>
    <n v="1053226"/>
    <x v="1"/>
    <s v="24.12.2017"/>
    <s v="03.01.2018"/>
    <m/>
    <n v="23.75"/>
    <n v="23.75"/>
    <m/>
    <m/>
    <m/>
    <m/>
    <m/>
    <m/>
    <m/>
    <m/>
    <m/>
    <n v="41000001"/>
  </r>
  <r>
    <n v="15954"/>
    <x v="1"/>
    <x v="1"/>
    <x v="1"/>
    <n v="1062285"/>
    <x v="1"/>
    <s v="31.12.2017"/>
    <s v="10.01.2018"/>
    <m/>
    <n v="15.83"/>
    <n v="15.83"/>
    <m/>
    <m/>
    <m/>
    <m/>
    <m/>
    <m/>
    <m/>
    <m/>
    <m/>
    <n v="41000001"/>
  </r>
  <r>
    <n v="15955"/>
    <x v="4523"/>
    <x v="3477"/>
    <x v="0"/>
    <m/>
    <x v="0"/>
    <m/>
    <m/>
    <m/>
    <n v="27.72"/>
    <n v="27.72"/>
    <s v="PLV"/>
    <m/>
    <m/>
    <m/>
    <m/>
    <m/>
    <m/>
    <m/>
    <m/>
    <m/>
  </r>
  <r>
    <n v="15956"/>
    <x v="1"/>
    <x v="1"/>
    <x v="1"/>
    <n v="1054268"/>
    <x v="1"/>
    <s v="24.12.2017"/>
    <s v="03.01.2018"/>
    <m/>
    <n v="15.84"/>
    <n v="15.84"/>
    <m/>
    <m/>
    <m/>
    <m/>
    <m/>
    <m/>
    <m/>
    <m/>
    <m/>
    <n v="41000001"/>
  </r>
  <r>
    <n v="15957"/>
    <x v="1"/>
    <x v="1"/>
    <x v="1"/>
    <n v="1061971"/>
    <x v="1"/>
    <s v="31.12.2017"/>
    <s v="10.01.2018"/>
    <m/>
    <n v="11.88"/>
    <n v="11.88"/>
    <m/>
    <m/>
    <m/>
    <m/>
    <m/>
    <m/>
    <m/>
    <m/>
    <m/>
    <n v="41000001"/>
  </r>
  <r>
    <n v="15958"/>
    <x v="4524"/>
    <x v="3478"/>
    <x v="0"/>
    <m/>
    <x v="0"/>
    <m/>
    <m/>
    <m/>
    <n v="2149.89"/>
    <n v="2149.89"/>
    <s v="PLV"/>
    <m/>
    <m/>
    <m/>
    <m/>
    <m/>
    <m/>
    <m/>
    <m/>
    <m/>
  </r>
  <r>
    <n v="15959"/>
    <x v="1"/>
    <x v="1"/>
    <x v="1"/>
    <n v="1051898"/>
    <x v="1"/>
    <s v="24.12.2017"/>
    <s v="03.01.2018"/>
    <m/>
    <n v="717.28"/>
    <n v="717.28"/>
    <m/>
    <m/>
    <m/>
    <m/>
    <m/>
    <m/>
    <m/>
    <m/>
    <m/>
    <n v="41000001"/>
  </r>
  <r>
    <n v="15960"/>
    <x v="1"/>
    <x v="1"/>
    <x v="1"/>
    <n v="1060115"/>
    <x v="1"/>
    <s v="31.12.2017"/>
    <s v="10.01.2018"/>
    <m/>
    <n v="1432.61"/>
    <n v="1432.61"/>
    <m/>
    <m/>
    <m/>
    <m/>
    <m/>
    <m/>
    <m/>
    <m/>
    <m/>
    <n v="41000001"/>
  </r>
  <r>
    <n v="15961"/>
    <x v="4525"/>
    <x v="1138"/>
    <x v="0"/>
    <m/>
    <x v="0"/>
    <m/>
    <m/>
    <m/>
    <n v="5087.26"/>
    <n v="5087.26"/>
    <s v="PLV"/>
    <m/>
    <m/>
    <m/>
    <m/>
    <m/>
    <m/>
    <m/>
    <m/>
    <m/>
  </r>
  <r>
    <n v="15962"/>
    <x v="1"/>
    <x v="1"/>
    <x v="1"/>
    <n v="1051899"/>
    <x v="1"/>
    <s v="24.12.2017"/>
    <s v="03.01.2018"/>
    <m/>
    <n v="2415.5100000000002"/>
    <n v="2415.5100000000002"/>
    <m/>
    <m/>
    <m/>
    <m/>
    <m/>
    <m/>
    <m/>
    <m/>
    <m/>
    <n v="41000001"/>
  </r>
  <r>
    <n v="15963"/>
    <x v="1"/>
    <x v="1"/>
    <x v="2"/>
    <n v="228782"/>
    <x v="1"/>
    <s v="25.12.2017"/>
    <s v="04.01.2018"/>
    <s v="FC du 2017-12-18 au 2017-12-24 mode Agency"/>
    <n v="-0.18"/>
    <n v="-0.18"/>
    <m/>
    <m/>
    <m/>
    <m/>
    <m/>
    <m/>
    <m/>
    <m/>
    <m/>
    <n v="41000001"/>
  </r>
  <r>
    <n v="15964"/>
    <x v="1"/>
    <x v="1"/>
    <x v="3"/>
    <n v="8311145"/>
    <x v="0"/>
    <s v="25.12.2017"/>
    <s v="04.01.2018"/>
    <m/>
    <n v="10"/>
    <n v="10"/>
    <m/>
    <m/>
    <m/>
    <m/>
    <m/>
    <m/>
    <m/>
    <m/>
    <m/>
    <n v="41000001"/>
  </r>
  <r>
    <n v="15965"/>
    <x v="1"/>
    <x v="1"/>
    <x v="1"/>
    <n v="1056318"/>
    <x v="1"/>
    <s v="31.12.2017"/>
    <s v="10.01.2018"/>
    <m/>
    <n v="2661.93"/>
    <n v="2661.93"/>
    <m/>
    <m/>
    <m/>
    <m/>
    <m/>
    <m/>
    <m/>
    <m/>
    <m/>
    <n v="41000001"/>
  </r>
  <r>
    <n v="15966"/>
    <x v="4526"/>
    <x v="3479"/>
    <x v="0"/>
    <m/>
    <x v="0"/>
    <m/>
    <m/>
    <m/>
    <n v="2603.75"/>
    <n v="2603.75"/>
    <s v="PLV"/>
    <m/>
    <m/>
    <m/>
    <m/>
    <m/>
    <m/>
    <m/>
    <m/>
    <m/>
  </r>
  <r>
    <n v="15967"/>
    <x v="1"/>
    <x v="1"/>
    <x v="1"/>
    <n v="1051900"/>
    <x v="1"/>
    <s v="24.12.2017"/>
    <s v="03.01.2018"/>
    <m/>
    <n v="1801.93"/>
    <n v="1801.93"/>
    <m/>
    <m/>
    <m/>
    <m/>
    <m/>
    <m/>
    <m/>
    <m/>
    <m/>
    <n v="41000001"/>
  </r>
  <r>
    <n v="15968"/>
    <x v="1"/>
    <x v="1"/>
    <x v="2"/>
    <n v="229829"/>
    <x v="1"/>
    <s v="25.12.2017"/>
    <s v="04.01.2018"/>
    <s v="FC du 2017-12-18 au 2017-12-24 mode Agency"/>
    <n v="-12"/>
    <n v="-12"/>
    <m/>
    <m/>
    <m/>
    <m/>
    <m/>
    <m/>
    <m/>
    <m/>
    <m/>
    <n v="41000001"/>
  </r>
  <r>
    <n v="15969"/>
    <x v="1"/>
    <x v="1"/>
    <x v="3"/>
    <n v="8312201"/>
    <x v="0"/>
    <s v="25.12.2017"/>
    <s v="04.01.2018"/>
    <m/>
    <n v="200"/>
    <n v="200"/>
    <m/>
    <m/>
    <m/>
    <m/>
    <m/>
    <m/>
    <m/>
    <m/>
    <m/>
    <n v="41000001"/>
  </r>
  <r>
    <n v="15970"/>
    <x v="1"/>
    <x v="1"/>
    <x v="1"/>
    <n v="1060116"/>
    <x v="1"/>
    <s v="31.12.2017"/>
    <s v="10.01.2018"/>
    <m/>
    <n v="613.82000000000005"/>
    <n v="613.82000000000005"/>
    <m/>
    <m/>
    <m/>
    <m/>
    <m/>
    <m/>
    <m/>
    <m/>
    <m/>
    <n v="41000001"/>
  </r>
  <r>
    <n v="15971"/>
    <x v="4527"/>
    <x v="3480"/>
    <x v="0"/>
    <m/>
    <x v="0"/>
    <m/>
    <m/>
    <m/>
    <n v="3134.75"/>
    <n v="3134.75"/>
    <s v="PLV"/>
    <m/>
    <m/>
    <m/>
    <m/>
    <m/>
    <m/>
    <m/>
    <m/>
    <m/>
  </r>
  <r>
    <n v="15972"/>
    <x v="1"/>
    <x v="1"/>
    <x v="1"/>
    <n v="1051901"/>
    <x v="1"/>
    <s v="24.12.2017"/>
    <s v="03.01.2018"/>
    <m/>
    <n v="1152.52"/>
    <n v="1152.52"/>
    <m/>
    <m/>
    <m/>
    <m/>
    <m/>
    <m/>
    <m/>
    <m/>
    <m/>
    <n v="41000001"/>
  </r>
  <r>
    <n v="15973"/>
    <x v="1"/>
    <x v="1"/>
    <x v="1"/>
    <n v="1056319"/>
    <x v="1"/>
    <s v="31.12.2017"/>
    <s v="10.01.2018"/>
    <m/>
    <n v="1982.23"/>
    <n v="1982.23"/>
    <m/>
    <m/>
    <m/>
    <m/>
    <m/>
    <m/>
    <m/>
    <m/>
    <m/>
    <n v="41000001"/>
  </r>
  <r>
    <n v="15974"/>
    <x v="4528"/>
    <x v="3481"/>
    <x v="0"/>
    <m/>
    <x v="0"/>
    <m/>
    <m/>
    <m/>
    <n v="6516.92"/>
    <n v="6516.92"/>
    <s v="PLV"/>
    <m/>
    <m/>
    <m/>
    <m/>
    <m/>
    <m/>
    <m/>
    <m/>
    <m/>
  </r>
  <r>
    <n v="15975"/>
    <x v="1"/>
    <x v="1"/>
    <x v="1"/>
    <n v="1051902"/>
    <x v="1"/>
    <s v="24.12.2017"/>
    <s v="03.01.2018"/>
    <m/>
    <n v="2513.87"/>
    <n v="2513.87"/>
    <m/>
    <m/>
    <m/>
    <m/>
    <m/>
    <m/>
    <m/>
    <m/>
    <m/>
    <n v="41000001"/>
  </r>
  <r>
    <n v="15976"/>
    <x v="1"/>
    <x v="1"/>
    <x v="1"/>
    <n v="1056320"/>
    <x v="1"/>
    <s v="31.12.2017"/>
    <s v="10.01.2018"/>
    <m/>
    <n v="4003.05"/>
    <n v="4003.05"/>
    <m/>
    <m/>
    <m/>
    <m/>
    <m/>
    <m/>
    <m/>
    <m/>
    <m/>
    <n v="41000001"/>
  </r>
  <r>
    <n v="15977"/>
    <x v="4529"/>
    <x v="3482"/>
    <x v="0"/>
    <m/>
    <x v="0"/>
    <m/>
    <m/>
    <m/>
    <n v="3.13"/>
    <n v="3.13"/>
    <s v="PLV"/>
    <m/>
    <m/>
    <m/>
    <m/>
    <m/>
    <m/>
    <m/>
    <m/>
    <m/>
  </r>
  <r>
    <n v="15978"/>
    <x v="1"/>
    <x v="1"/>
    <x v="1"/>
    <n v="1054519"/>
    <x v="1"/>
    <s v="24.12.2017"/>
    <s v="03.01.2018"/>
    <m/>
    <n v="3.13"/>
    <n v="3.13"/>
    <m/>
    <m/>
    <m/>
    <m/>
    <m/>
    <m/>
    <m/>
    <m/>
    <m/>
    <n v="41000001"/>
  </r>
  <r>
    <n v="15979"/>
    <x v="4530"/>
    <x v="3483"/>
    <x v="0"/>
    <m/>
    <x v="0"/>
    <m/>
    <m/>
    <m/>
    <n v="76.540000000000006"/>
    <n v="76.540000000000006"/>
    <s v="PLV"/>
    <m/>
    <m/>
    <m/>
    <m/>
    <m/>
    <m/>
    <m/>
    <m/>
    <m/>
  </r>
  <r>
    <n v="15980"/>
    <x v="1"/>
    <x v="1"/>
    <x v="1"/>
    <n v="1053960"/>
    <x v="1"/>
    <s v="24.12.2017"/>
    <s v="03.01.2018"/>
    <m/>
    <n v="34.479999999999997"/>
    <n v="34.479999999999997"/>
    <m/>
    <m/>
    <m/>
    <m/>
    <m/>
    <m/>
    <m/>
    <m/>
    <m/>
    <n v="41000001"/>
  </r>
  <r>
    <n v="15981"/>
    <x v="1"/>
    <x v="1"/>
    <x v="2"/>
    <n v="229308"/>
    <x v="1"/>
    <s v="25.12.2017"/>
    <s v="04.01.2018"/>
    <s v="FC du 2017-12-18 au 2017-12-24 mode Agency"/>
    <n v="-2.94"/>
    <n v="-2.94"/>
    <m/>
    <m/>
    <m/>
    <m/>
    <m/>
    <m/>
    <m/>
    <m/>
    <m/>
    <n v="41000001"/>
  </r>
  <r>
    <n v="15982"/>
    <x v="1"/>
    <x v="1"/>
    <x v="3"/>
    <n v="8311672"/>
    <x v="0"/>
    <s v="25.12.2017"/>
    <s v="04.01.2018"/>
    <m/>
    <n v="45"/>
    <n v="45"/>
    <m/>
    <m/>
    <m/>
    <m/>
    <m/>
    <m/>
    <m/>
    <m/>
    <m/>
    <n v="41000001"/>
  </r>
  <r>
    <n v="15983"/>
    <x v="4531"/>
    <x v="3484"/>
    <x v="0"/>
    <m/>
    <x v="0"/>
    <m/>
    <m/>
    <m/>
    <n v="130.08000000000001"/>
    <n v="130.08000000000001"/>
    <s v="PLV"/>
    <m/>
    <m/>
    <m/>
    <m/>
    <m/>
    <m/>
    <m/>
    <m/>
    <m/>
  </r>
  <r>
    <n v="15984"/>
    <x v="1"/>
    <x v="1"/>
    <x v="1"/>
    <n v="1054666"/>
    <x v="1"/>
    <s v="24.12.2017"/>
    <s v="03.01.2018"/>
    <m/>
    <n v="7.83"/>
    <n v="7.83"/>
    <m/>
    <m/>
    <m/>
    <m/>
    <m/>
    <m/>
    <m/>
    <m/>
    <m/>
    <n v="41000001"/>
  </r>
  <r>
    <n v="15985"/>
    <x v="1"/>
    <x v="1"/>
    <x v="1"/>
    <n v="1061972"/>
    <x v="1"/>
    <s v="31.12.2017"/>
    <s v="10.01.2018"/>
    <m/>
    <n v="122.25"/>
    <n v="122.25"/>
    <m/>
    <m/>
    <m/>
    <m/>
    <m/>
    <m/>
    <m/>
    <m/>
    <m/>
    <n v="41000001"/>
  </r>
  <r>
    <n v="15986"/>
    <x v="4532"/>
    <x v="3485"/>
    <x v="0"/>
    <m/>
    <x v="0"/>
    <m/>
    <m/>
    <m/>
    <n v="35.630000000000003"/>
    <n v="35.630000000000003"/>
    <s v="PLV"/>
    <m/>
    <m/>
    <m/>
    <m/>
    <m/>
    <m/>
    <m/>
    <m/>
    <m/>
  </r>
  <r>
    <n v="15987"/>
    <x v="1"/>
    <x v="1"/>
    <x v="1"/>
    <n v="1053961"/>
    <x v="1"/>
    <s v="24.12.2017"/>
    <s v="03.01.2018"/>
    <m/>
    <n v="35.630000000000003"/>
    <n v="35.630000000000003"/>
    <m/>
    <m/>
    <m/>
    <m/>
    <m/>
    <m/>
    <m/>
    <m/>
    <m/>
    <n v="41000001"/>
  </r>
  <r>
    <n v="15988"/>
    <x v="4533"/>
    <x v="3486"/>
    <x v="0"/>
    <m/>
    <x v="0"/>
    <m/>
    <m/>
    <m/>
    <n v="3063.59"/>
    <n v="3063.59"/>
    <s v="PLV"/>
    <m/>
    <m/>
    <m/>
    <m/>
    <m/>
    <m/>
    <m/>
    <m/>
    <m/>
  </r>
  <r>
    <n v="15989"/>
    <x v="1"/>
    <x v="1"/>
    <x v="1"/>
    <n v="1051903"/>
    <x v="1"/>
    <s v="24.12.2017"/>
    <s v="03.01.2018"/>
    <m/>
    <n v="709"/>
    <n v="709"/>
    <m/>
    <m/>
    <m/>
    <m/>
    <m/>
    <m/>
    <m/>
    <m/>
    <m/>
    <n v="41000001"/>
  </r>
  <r>
    <n v="15990"/>
    <x v="1"/>
    <x v="1"/>
    <x v="2"/>
    <n v="229781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5991"/>
    <x v="1"/>
    <x v="1"/>
    <x v="3"/>
    <n v="8312150"/>
    <x v="0"/>
    <s v="25.12.2017"/>
    <s v="04.01.2018"/>
    <m/>
    <n v="200"/>
    <n v="200"/>
    <m/>
    <m/>
    <m/>
    <m/>
    <m/>
    <m/>
    <m/>
    <m/>
    <m/>
    <n v="41000001"/>
  </r>
  <r>
    <n v="15992"/>
    <x v="1"/>
    <x v="1"/>
    <x v="1"/>
    <n v="1060117"/>
    <x v="1"/>
    <s v="31.12.2017"/>
    <s v="10.01.2018"/>
    <m/>
    <n v="2158.19"/>
    <n v="2158.19"/>
    <m/>
    <m/>
    <m/>
    <m/>
    <m/>
    <m/>
    <m/>
    <m/>
    <m/>
    <n v="41000001"/>
  </r>
  <r>
    <n v="15993"/>
    <x v="4534"/>
    <x v="3487"/>
    <x v="0"/>
    <m/>
    <x v="0"/>
    <m/>
    <m/>
    <m/>
    <n v="19.79"/>
    <n v="19.79"/>
    <s v="PLV"/>
    <m/>
    <m/>
    <m/>
    <m/>
    <m/>
    <m/>
    <m/>
    <m/>
    <m/>
  </r>
  <r>
    <n v="15994"/>
    <x v="1"/>
    <x v="1"/>
    <x v="1"/>
    <n v="1053227"/>
    <x v="1"/>
    <s v="24.12.2017"/>
    <s v="03.01.2018"/>
    <m/>
    <n v="3.96"/>
    <n v="3.96"/>
    <m/>
    <m/>
    <m/>
    <m/>
    <m/>
    <m/>
    <m/>
    <m/>
    <m/>
    <n v="41000001"/>
  </r>
  <r>
    <n v="15995"/>
    <x v="1"/>
    <x v="1"/>
    <x v="1"/>
    <n v="1061466"/>
    <x v="1"/>
    <s v="31.12.2017"/>
    <s v="10.01.2018"/>
    <m/>
    <n v="15.83"/>
    <n v="15.83"/>
    <m/>
    <m/>
    <m/>
    <m/>
    <m/>
    <m/>
    <m/>
    <m/>
    <m/>
    <n v="41000001"/>
  </r>
  <r>
    <n v="15996"/>
    <x v="4535"/>
    <x v="3488"/>
    <x v="0"/>
    <m/>
    <x v="0"/>
    <m/>
    <m/>
    <m/>
    <n v="574.82000000000005"/>
    <n v="574.82000000000005"/>
    <s v="PLV"/>
    <m/>
    <m/>
    <m/>
    <m/>
    <m/>
    <m/>
    <m/>
    <m/>
    <m/>
  </r>
  <r>
    <n v="15997"/>
    <x v="1"/>
    <x v="1"/>
    <x v="1"/>
    <n v="1051904"/>
    <x v="1"/>
    <s v="24.12.2017"/>
    <s v="03.01.2018"/>
    <m/>
    <n v="313.33999999999997"/>
    <n v="313.33999999999997"/>
    <m/>
    <m/>
    <m/>
    <m/>
    <m/>
    <m/>
    <m/>
    <m/>
    <m/>
    <n v="41000001"/>
  </r>
  <r>
    <n v="15998"/>
    <x v="1"/>
    <x v="1"/>
    <x v="1"/>
    <n v="1056321"/>
    <x v="1"/>
    <s v="31.12.2017"/>
    <s v="10.01.2018"/>
    <m/>
    <n v="269.31"/>
    <n v="269.31"/>
    <m/>
    <m/>
    <m/>
    <m/>
    <m/>
    <m/>
    <m/>
    <m/>
    <m/>
    <n v="41000001"/>
  </r>
  <r>
    <n v="15999"/>
    <x v="1"/>
    <x v="1"/>
    <x v="2"/>
    <n v="230047"/>
    <x v="1"/>
    <s v="31.12.2017"/>
    <s v="10.01.2018"/>
    <m/>
    <n v="-7.83"/>
    <n v="-7.83"/>
    <m/>
    <m/>
    <m/>
    <m/>
    <m/>
    <m/>
    <m/>
    <m/>
    <m/>
    <n v="41000001"/>
  </r>
  <r>
    <n v="16000"/>
    <x v="4536"/>
    <x v="3489"/>
    <x v="0"/>
    <m/>
    <x v="0"/>
    <m/>
    <m/>
    <m/>
    <n v="1461.16"/>
    <n v="1461.16"/>
    <s v="PLV"/>
    <m/>
    <m/>
    <m/>
    <m/>
    <m/>
    <m/>
    <m/>
    <m/>
    <m/>
  </r>
  <r>
    <n v="16001"/>
    <x v="1"/>
    <x v="1"/>
    <x v="1"/>
    <n v="1051905"/>
    <x v="1"/>
    <s v="24.12.2017"/>
    <s v="03.01.2018"/>
    <m/>
    <n v="349.55"/>
    <n v="349.55"/>
    <m/>
    <m/>
    <m/>
    <m/>
    <m/>
    <m/>
    <m/>
    <m/>
    <m/>
    <n v="41000001"/>
  </r>
  <r>
    <n v="16002"/>
    <x v="1"/>
    <x v="1"/>
    <x v="2"/>
    <n v="228910"/>
    <x v="1"/>
    <s v="25.12.2017"/>
    <s v="04.01.2018"/>
    <s v="FC du 2017-12-18 au 2017-12-24 mode Agency"/>
    <n v="-9"/>
    <n v="-9"/>
    <m/>
    <m/>
    <m/>
    <m/>
    <m/>
    <m/>
    <m/>
    <m/>
    <m/>
    <n v="41000001"/>
  </r>
  <r>
    <n v="16003"/>
    <x v="1"/>
    <x v="1"/>
    <x v="3"/>
    <n v="8311273"/>
    <x v="0"/>
    <s v="25.12.2017"/>
    <s v="04.01.2018"/>
    <m/>
    <n v="150"/>
    <n v="150"/>
    <m/>
    <m/>
    <m/>
    <m/>
    <m/>
    <m/>
    <m/>
    <m/>
    <m/>
    <n v="41000001"/>
  </r>
  <r>
    <n v="16004"/>
    <x v="1"/>
    <x v="1"/>
    <x v="1"/>
    <n v="1060118"/>
    <x v="1"/>
    <s v="31.12.2017"/>
    <s v="10.01.2018"/>
    <m/>
    <n v="970.61"/>
    <n v="970.61"/>
    <m/>
    <m/>
    <m/>
    <m/>
    <m/>
    <m/>
    <m/>
    <m/>
    <m/>
    <n v="41000001"/>
  </r>
  <r>
    <n v="16005"/>
    <x v="4537"/>
    <x v="3490"/>
    <x v="0"/>
    <m/>
    <x v="0"/>
    <m/>
    <m/>
    <m/>
    <n v="232.54"/>
    <n v="232.54"/>
    <s v="PLV"/>
    <m/>
    <m/>
    <m/>
    <m/>
    <m/>
    <m/>
    <m/>
    <m/>
    <m/>
  </r>
  <r>
    <n v="16006"/>
    <x v="1"/>
    <x v="1"/>
    <x v="1"/>
    <n v="1053565"/>
    <x v="1"/>
    <s v="24.12.2017"/>
    <s v="03.01.2018"/>
    <m/>
    <n v="197.01"/>
    <n v="197.01"/>
    <m/>
    <m/>
    <m/>
    <m/>
    <m/>
    <m/>
    <m/>
    <m/>
    <m/>
    <n v="41000001"/>
  </r>
  <r>
    <n v="16007"/>
    <x v="1"/>
    <x v="1"/>
    <x v="1"/>
    <n v="1062046"/>
    <x v="1"/>
    <s v="31.12.2017"/>
    <s v="10.01.2018"/>
    <m/>
    <n v="35.53"/>
    <n v="35.53"/>
    <m/>
    <m/>
    <m/>
    <m/>
    <m/>
    <m/>
    <m/>
    <m/>
    <m/>
    <n v="41000001"/>
  </r>
  <r>
    <n v="16008"/>
    <x v="4538"/>
    <x v="3491"/>
    <x v="0"/>
    <m/>
    <x v="0"/>
    <m/>
    <m/>
    <m/>
    <n v="1843.46"/>
    <n v="1843.46"/>
    <s v="PLV"/>
    <m/>
    <m/>
    <m/>
    <m/>
    <m/>
    <m/>
    <m/>
    <m/>
    <m/>
  </r>
  <r>
    <n v="16009"/>
    <x v="1"/>
    <x v="1"/>
    <x v="1"/>
    <n v="1051906"/>
    <x v="1"/>
    <s v="24.12.2017"/>
    <s v="03.01.2018"/>
    <m/>
    <n v="1019.14"/>
    <n v="1019.14"/>
    <m/>
    <m/>
    <m/>
    <m/>
    <m/>
    <m/>
    <m/>
    <m/>
    <m/>
    <n v="41000001"/>
  </r>
  <r>
    <n v="16010"/>
    <x v="1"/>
    <x v="1"/>
    <x v="1"/>
    <n v="1060119"/>
    <x v="1"/>
    <s v="31.12.2017"/>
    <s v="10.01.2018"/>
    <m/>
    <n v="824.32"/>
    <n v="824.32"/>
    <m/>
    <m/>
    <m/>
    <m/>
    <m/>
    <m/>
    <m/>
    <m/>
    <m/>
    <n v="41000001"/>
  </r>
  <r>
    <n v="16011"/>
    <x v="4539"/>
    <x v="3492"/>
    <x v="0"/>
    <m/>
    <x v="0"/>
    <m/>
    <m/>
    <m/>
    <n v="210.01"/>
    <n v="210.01"/>
    <s v="PLV"/>
    <m/>
    <m/>
    <m/>
    <m/>
    <m/>
    <m/>
    <m/>
    <m/>
    <m/>
  </r>
  <r>
    <n v="16012"/>
    <x v="1"/>
    <x v="1"/>
    <x v="1"/>
    <n v="1053228"/>
    <x v="1"/>
    <s v="24.12.2017"/>
    <s v="03.01.2018"/>
    <m/>
    <n v="106.58"/>
    <n v="106.58"/>
    <m/>
    <m/>
    <m/>
    <m/>
    <m/>
    <m/>
    <m/>
    <m/>
    <m/>
    <n v="41000001"/>
  </r>
  <r>
    <n v="16013"/>
    <x v="1"/>
    <x v="1"/>
    <x v="1"/>
    <n v="1060120"/>
    <x v="1"/>
    <s v="31.12.2017"/>
    <s v="10.01.2018"/>
    <m/>
    <n v="103.43"/>
    <n v="103.43"/>
    <m/>
    <m/>
    <m/>
    <m/>
    <m/>
    <m/>
    <m/>
    <m/>
    <m/>
    <n v="41000001"/>
  </r>
  <r>
    <n v="16014"/>
    <x v="4540"/>
    <x v="3493"/>
    <x v="0"/>
    <m/>
    <x v="0"/>
    <m/>
    <m/>
    <m/>
    <n v="131.74"/>
    <n v="131.74"/>
    <s v="PLV"/>
    <m/>
    <m/>
    <m/>
    <m/>
    <m/>
    <m/>
    <m/>
    <m/>
    <m/>
  </r>
  <r>
    <n v="16015"/>
    <x v="1"/>
    <x v="1"/>
    <x v="1"/>
    <n v="1051907"/>
    <x v="1"/>
    <s v="24.12.2017"/>
    <s v="03.01.2018"/>
    <m/>
    <n v="11.88"/>
    <n v="11.88"/>
    <m/>
    <m/>
    <m/>
    <m/>
    <m/>
    <m/>
    <m/>
    <m/>
    <m/>
    <n v="41000001"/>
  </r>
  <r>
    <n v="16016"/>
    <x v="1"/>
    <x v="1"/>
    <x v="1"/>
    <n v="1060121"/>
    <x v="1"/>
    <s v="31.12.2017"/>
    <s v="10.01.2018"/>
    <m/>
    <n v="119.86"/>
    <n v="119.86"/>
    <m/>
    <m/>
    <m/>
    <m/>
    <m/>
    <m/>
    <m/>
    <m/>
    <m/>
    <n v="41000001"/>
  </r>
  <r>
    <n v="16017"/>
    <x v="4541"/>
    <x v="3494"/>
    <x v="0"/>
    <m/>
    <x v="0"/>
    <m/>
    <m/>
    <m/>
    <n v="158.68"/>
    <n v="158.68"/>
    <s v="PLV"/>
    <m/>
    <m/>
    <m/>
    <m/>
    <m/>
    <m/>
    <m/>
    <m/>
    <m/>
  </r>
  <r>
    <n v="16018"/>
    <x v="1"/>
    <x v="1"/>
    <x v="1"/>
    <n v="1054550"/>
    <x v="1"/>
    <s v="24.12.2017"/>
    <s v="03.01.2018"/>
    <m/>
    <n v="69.09"/>
    <n v="69.09"/>
    <m/>
    <m/>
    <m/>
    <m/>
    <m/>
    <m/>
    <m/>
    <m/>
    <m/>
    <n v="41000001"/>
  </r>
  <r>
    <n v="16019"/>
    <x v="1"/>
    <x v="1"/>
    <x v="1"/>
    <n v="1060122"/>
    <x v="1"/>
    <s v="31.12.2017"/>
    <s v="10.01.2018"/>
    <m/>
    <n v="89.59"/>
    <n v="89.59"/>
    <m/>
    <m/>
    <m/>
    <m/>
    <m/>
    <m/>
    <m/>
    <m/>
    <m/>
    <n v="41000001"/>
  </r>
  <r>
    <n v="16020"/>
    <x v="4542"/>
    <x v="3495"/>
    <x v="0"/>
    <m/>
    <x v="0"/>
    <m/>
    <m/>
    <m/>
    <n v="392.89"/>
    <n v="392.89"/>
    <s v="PLV"/>
    <m/>
    <m/>
    <m/>
    <m/>
    <m/>
    <m/>
    <m/>
    <m/>
    <m/>
  </r>
  <r>
    <n v="16021"/>
    <x v="1"/>
    <x v="1"/>
    <x v="1"/>
    <n v="1051908"/>
    <x v="1"/>
    <s v="24.12.2017"/>
    <s v="03.01.2018"/>
    <m/>
    <n v="101.91"/>
    <n v="101.91"/>
    <m/>
    <m/>
    <m/>
    <m/>
    <m/>
    <m/>
    <m/>
    <m/>
    <m/>
    <n v="41000001"/>
  </r>
  <r>
    <n v="16022"/>
    <x v="1"/>
    <x v="1"/>
    <x v="1"/>
    <n v="1061467"/>
    <x v="1"/>
    <s v="31.12.2017"/>
    <s v="10.01.2018"/>
    <m/>
    <n v="290.98"/>
    <n v="290.98"/>
    <m/>
    <m/>
    <m/>
    <m/>
    <m/>
    <m/>
    <m/>
    <m/>
    <m/>
    <n v="41000001"/>
  </r>
  <r>
    <n v="16023"/>
    <x v="4543"/>
    <x v="1212"/>
    <x v="0"/>
    <m/>
    <x v="0"/>
    <m/>
    <m/>
    <m/>
    <n v="184.61"/>
    <n v="184.61"/>
    <s v="PLV"/>
    <m/>
    <m/>
    <m/>
    <m/>
    <m/>
    <m/>
    <m/>
    <m/>
    <m/>
  </r>
  <r>
    <n v="16024"/>
    <x v="1"/>
    <x v="1"/>
    <x v="1"/>
    <n v="1053229"/>
    <x v="1"/>
    <s v="24.12.2017"/>
    <s v="03.01.2018"/>
    <m/>
    <n v="112.42"/>
    <n v="112.42"/>
    <m/>
    <m/>
    <m/>
    <m/>
    <m/>
    <m/>
    <m/>
    <m/>
    <m/>
    <n v="41000001"/>
  </r>
  <r>
    <n v="16025"/>
    <x v="1"/>
    <x v="1"/>
    <x v="1"/>
    <n v="1061468"/>
    <x v="1"/>
    <s v="31.12.2017"/>
    <s v="10.01.2018"/>
    <m/>
    <n v="72.19"/>
    <n v="72.19"/>
    <m/>
    <m/>
    <m/>
    <m/>
    <m/>
    <m/>
    <m/>
    <m/>
    <m/>
    <n v="41000001"/>
  </r>
  <r>
    <n v="16026"/>
    <x v="4544"/>
    <x v="3496"/>
    <x v="0"/>
    <m/>
    <x v="0"/>
    <m/>
    <m/>
    <m/>
    <n v="651.13"/>
    <n v="651.13"/>
    <s v="PLV"/>
    <m/>
    <m/>
    <m/>
    <m/>
    <m/>
    <m/>
    <m/>
    <m/>
    <m/>
  </r>
  <r>
    <n v="16027"/>
    <x v="1"/>
    <x v="1"/>
    <x v="1"/>
    <n v="1053230"/>
    <x v="1"/>
    <s v="24.12.2017"/>
    <s v="03.01.2018"/>
    <m/>
    <n v="442.27"/>
    <n v="442.27"/>
    <m/>
    <m/>
    <m/>
    <m/>
    <m/>
    <m/>
    <m/>
    <m/>
    <m/>
    <n v="41000001"/>
  </r>
  <r>
    <n v="16028"/>
    <x v="1"/>
    <x v="1"/>
    <x v="1"/>
    <n v="1060123"/>
    <x v="1"/>
    <s v="31.12.2017"/>
    <s v="10.01.2018"/>
    <m/>
    <n v="208.86"/>
    <n v="208.86"/>
    <m/>
    <m/>
    <m/>
    <m/>
    <m/>
    <m/>
    <m/>
    <m/>
    <m/>
    <n v="41000001"/>
  </r>
  <r>
    <n v="16029"/>
    <x v="4545"/>
    <x v="258"/>
    <x v="0"/>
    <m/>
    <x v="0"/>
    <m/>
    <m/>
    <m/>
    <n v="277.52"/>
    <n v="277.52"/>
    <s v="PLV"/>
    <m/>
    <m/>
    <m/>
    <m/>
    <m/>
    <m/>
    <m/>
    <m/>
    <m/>
  </r>
  <r>
    <n v="16030"/>
    <x v="1"/>
    <x v="1"/>
    <x v="1"/>
    <n v="1053435"/>
    <x v="1"/>
    <s v="24.12.2017"/>
    <s v="03.01.2018"/>
    <m/>
    <n v="110.01"/>
    <n v="110.01"/>
    <m/>
    <m/>
    <m/>
    <m/>
    <m/>
    <m/>
    <m/>
    <m/>
    <m/>
    <n v="41000001"/>
  </r>
  <r>
    <n v="16031"/>
    <x v="1"/>
    <x v="1"/>
    <x v="1"/>
    <n v="1060124"/>
    <x v="1"/>
    <s v="31.12.2017"/>
    <s v="10.01.2018"/>
    <m/>
    <n v="167.51"/>
    <n v="167.51"/>
    <m/>
    <m/>
    <m/>
    <m/>
    <m/>
    <m/>
    <m/>
    <m/>
    <m/>
    <n v="41000001"/>
  </r>
  <r>
    <n v="16032"/>
    <x v="4546"/>
    <x v="3497"/>
    <x v="0"/>
    <m/>
    <x v="0"/>
    <m/>
    <m/>
    <m/>
    <n v="2765.92"/>
    <n v="2765.92"/>
    <s v="PLV"/>
    <m/>
    <m/>
    <m/>
    <m/>
    <m/>
    <m/>
    <m/>
    <m/>
    <m/>
  </r>
  <r>
    <n v="16033"/>
    <x v="1"/>
    <x v="1"/>
    <x v="1"/>
    <n v="1051909"/>
    <x v="1"/>
    <s v="24.12.2017"/>
    <s v="03.01.2018"/>
    <m/>
    <n v="1309.8800000000001"/>
    <n v="1309.8800000000001"/>
    <m/>
    <m/>
    <m/>
    <m/>
    <m/>
    <m/>
    <m/>
    <m/>
    <m/>
    <n v="41000001"/>
  </r>
  <r>
    <n v="16034"/>
    <x v="1"/>
    <x v="1"/>
    <x v="2"/>
    <n v="228387"/>
    <x v="1"/>
    <s v="24.12.2017"/>
    <s v="03.01.2018"/>
    <m/>
    <n v="-3.96"/>
    <n v="-3.96"/>
    <m/>
    <m/>
    <m/>
    <m/>
    <m/>
    <m/>
    <m/>
    <m/>
    <m/>
    <n v="41000001"/>
  </r>
  <r>
    <n v="16035"/>
    <x v="1"/>
    <x v="1"/>
    <x v="1"/>
    <n v="1060125"/>
    <x v="1"/>
    <s v="31.12.2017"/>
    <s v="10.01.2018"/>
    <m/>
    <n v="1706.25"/>
    <n v="1706.25"/>
    <m/>
    <m/>
    <m/>
    <m/>
    <m/>
    <m/>
    <m/>
    <m/>
    <m/>
    <n v="41000001"/>
  </r>
  <r>
    <n v="16036"/>
    <x v="1"/>
    <x v="1"/>
    <x v="2"/>
    <n v="229906"/>
    <x v="1"/>
    <s v="31.12.2017"/>
    <s v="10.01.2018"/>
    <m/>
    <n v="-246.25"/>
    <n v="-246.25"/>
    <m/>
    <m/>
    <m/>
    <m/>
    <m/>
    <m/>
    <m/>
    <m/>
    <m/>
    <n v="41000001"/>
  </r>
  <r>
    <n v="16037"/>
    <x v="4547"/>
    <x v="3498"/>
    <x v="0"/>
    <m/>
    <x v="0"/>
    <m/>
    <m/>
    <m/>
    <n v="1483.73"/>
    <n v="1483.73"/>
    <s v="PLV"/>
    <m/>
    <m/>
    <m/>
    <m/>
    <m/>
    <m/>
    <m/>
    <m/>
    <m/>
  </r>
  <r>
    <n v="16038"/>
    <x v="1"/>
    <x v="1"/>
    <x v="1"/>
    <n v="1051910"/>
    <x v="1"/>
    <s v="24.12.2017"/>
    <s v="03.01.2018"/>
    <m/>
    <n v="641.24"/>
    <n v="641.24"/>
    <m/>
    <m/>
    <m/>
    <m/>
    <m/>
    <m/>
    <m/>
    <m/>
    <m/>
    <n v="41000001"/>
  </r>
  <r>
    <n v="16039"/>
    <x v="1"/>
    <x v="1"/>
    <x v="1"/>
    <n v="1060126"/>
    <x v="1"/>
    <s v="31.12.2017"/>
    <s v="10.01.2018"/>
    <m/>
    <n v="842.49"/>
    <n v="842.49"/>
    <m/>
    <m/>
    <m/>
    <m/>
    <m/>
    <m/>
    <m/>
    <m/>
    <m/>
    <n v="41000001"/>
  </r>
  <r>
    <n v="16040"/>
    <x v="4548"/>
    <x v="1746"/>
    <x v="0"/>
    <m/>
    <x v="0"/>
    <m/>
    <m/>
    <m/>
    <n v="863.38"/>
    <n v="863.38"/>
    <s v="PLV"/>
    <m/>
    <m/>
    <m/>
    <m/>
    <m/>
    <m/>
    <m/>
    <m/>
    <m/>
  </r>
  <r>
    <n v="16041"/>
    <x v="1"/>
    <x v="1"/>
    <x v="1"/>
    <n v="1051911"/>
    <x v="1"/>
    <s v="24.12.2017"/>
    <s v="03.01.2018"/>
    <m/>
    <n v="863.38"/>
    <n v="863.38"/>
    <m/>
    <m/>
    <m/>
    <m/>
    <m/>
    <m/>
    <m/>
    <m/>
    <m/>
    <n v="41000001"/>
  </r>
  <r>
    <n v="16042"/>
    <x v="4549"/>
    <x v="3499"/>
    <x v="0"/>
    <m/>
    <x v="0"/>
    <m/>
    <m/>
    <m/>
    <n v="648.95000000000005"/>
    <n v="648.95000000000005"/>
    <s v="PLV"/>
    <m/>
    <m/>
    <m/>
    <m/>
    <m/>
    <m/>
    <m/>
    <m/>
    <m/>
  </r>
  <r>
    <n v="16043"/>
    <x v="1"/>
    <x v="1"/>
    <x v="1"/>
    <n v="1051912"/>
    <x v="1"/>
    <s v="24.12.2017"/>
    <s v="03.01.2018"/>
    <m/>
    <n v="339.7"/>
    <n v="339.7"/>
    <m/>
    <m/>
    <m/>
    <m/>
    <m/>
    <m/>
    <m/>
    <m/>
    <m/>
    <n v="41000001"/>
  </r>
  <r>
    <n v="16044"/>
    <x v="1"/>
    <x v="1"/>
    <x v="1"/>
    <n v="1060127"/>
    <x v="1"/>
    <s v="31.12.2017"/>
    <s v="10.01.2018"/>
    <m/>
    <n v="309.25"/>
    <n v="309.25"/>
    <m/>
    <m/>
    <m/>
    <m/>
    <m/>
    <m/>
    <m/>
    <m/>
    <m/>
    <n v="41000001"/>
  </r>
  <r>
    <n v="16045"/>
    <x v="4550"/>
    <x v="3500"/>
    <x v="0"/>
    <m/>
    <x v="0"/>
    <m/>
    <m/>
    <m/>
    <n v="1161.58"/>
    <n v="1161.58"/>
    <s v="PLV"/>
    <m/>
    <m/>
    <m/>
    <m/>
    <m/>
    <m/>
    <m/>
    <m/>
    <m/>
  </r>
  <r>
    <n v="16046"/>
    <x v="1"/>
    <x v="1"/>
    <x v="1"/>
    <n v="1053231"/>
    <x v="1"/>
    <s v="24.12.2017"/>
    <s v="03.01.2018"/>
    <m/>
    <n v="480.26"/>
    <n v="480.26"/>
    <m/>
    <m/>
    <m/>
    <m/>
    <m/>
    <m/>
    <m/>
    <m/>
    <m/>
    <n v="41000001"/>
  </r>
  <r>
    <n v="16047"/>
    <x v="1"/>
    <x v="1"/>
    <x v="2"/>
    <n v="229846"/>
    <x v="1"/>
    <s v="25.12.2017"/>
    <s v="04.01.2018"/>
    <s v="FC du 2017-12-18 au 2017-12-24 mode Agency"/>
    <n v="-3.6"/>
    <n v="-3.6"/>
    <m/>
    <m/>
    <m/>
    <m/>
    <m/>
    <m/>
    <m/>
    <m/>
    <m/>
    <n v="41000001"/>
  </r>
  <r>
    <n v="16048"/>
    <x v="1"/>
    <x v="1"/>
    <x v="3"/>
    <n v="8312218"/>
    <x v="0"/>
    <s v="25.12.2017"/>
    <s v="04.01.2018"/>
    <m/>
    <n v="75"/>
    <n v="75"/>
    <m/>
    <m/>
    <m/>
    <m/>
    <m/>
    <m/>
    <m/>
    <m/>
    <m/>
    <n v="41000001"/>
  </r>
  <r>
    <n v="16049"/>
    <x v="1"/>
    <x v="1"/>
    <x v="1"/>
    <n v="1060128"/>
    <x v="1"/>
    <s v="31.12.2017"/>
    <s v="10.01.2018"/>
    <m/>
    <n v="609.91999999999996"/>
    <n v="609.91999999999996"/>
    <m/>
    <m/>
    <m/>
    <m/>
    <m/>
    <m/>
    <m/>
    <m/>
    <m/>
    <n v="41000001"/>
  </r>
  <r>
    <n v="16050"/>
    <x v="4551"/>
    <x v="3501"/>
    <x v="0"/>
    <m/>
    <x v="0"/>
    <m/>
    <m/>
    <m/>
    <n v="631.01"/>
    <n v="631.01"/>
    <s v="PLV"/>
    <m/>
    <m/>
    <m/>
    <m/>
    <m/>
    <m/>
    <m/>
    <m/>
    <m/>
  </r>
  <r>
    <n v="16051"/>
    <x v="1"/>
    <x v="1"/>
    <x v="1"/>
    <n v="1051913"/>
    <x v="1"/>
    <s v="24.12.2017"/>
    <s v="03.01.2018"/>
    <m/>
    <n v="403.78"/>
    <n v="403.78"/>
    <m/>
    <m/>
    <m/>
    <m/>
    <m/>
    <m/>
    <m/>
    <m/>
    <m/>
    <n v="41000001"/>
  </r>
  <r>
    <n v="16052"/>
    <x v="1"/>
    <x v="1"/>
    <x v="2"/>
    <n v="228720"/>
    <x v="1"/>
    <s v="25.12.2017"/>
    <s v="04.01.2018"/>
    <s v="FC du 2017-12-18 au 2017-12-24 mode Agency"/>
    <n v="-0.64"/>
    <n v="-0.64"/>
    <m/>
    <m/>
    <m/>
    <m/>
    <m/>
    <m/>
    <m/>
    <m/>
    <m/>
    <n v="41000001"/>
  </r>
  <r>
    <n v="16053"/>
    <x v="1"/>
    <x v="1"/>
    <x v="3"/>
    <n v="8311083"/>
    <x v="0"/>
    <s v="25.12.2017"/>
    <s v="04.01.2018"/>
    <m/>
    <n v="35"/>
    <n v="35"/>
    <m/>
    <m/>
    <m/>
    <m/>
    <m/>
    <m/>
    <m/>
    <m/>
    <m/>
    <n v="41000001"/>
  </r>
  <r>
    <n v="16054"/>
    <x v="1"/>
    <x v="1"/>
    <x v="1"/>
    <n v="1060129"/>
    <x v="1"/>
    <s v="31.12.2017"/>
    <s v="10.01.2018"/>
    <m/>
    <n v="192.87"/>
    <n v="192.87"/>
    <m/>
    <m/>
    <m/>
    <m/>
    <m/>
    <m/>
    <m/>
    <m/>
    <m/>
    <n v="41000001"/>
  </r>
  <r>
    <n v="16055"/>
    <x v="4552"/>
    <x v="3502"/>
    <x v="0"/>
    <m/>
    <x v="0"/>
    <m/>
    <m/>
    <m/>
    <n v="293.63"/>
    <n v="293.63"/>
    <s v="PLV"/>
    <m/>
    <m/>
    <m/>
    <m/>
    <m/>
    <m/>
    <m/>
    <m/>
    <m/>
  </r>
  <r>
    <n v="16056"/>
    <x v="1"/>
    <x v="1"/>
    <x v="1"/>
    <n v="1053232"/>
    <x v="1"/>
    <s v="24.12.2017"/>
    <s v="03.01.2018"/>
    <m/>
    <n v="154.02000000000001"/>
    <n v="154.02000000000001"/>
    <m/>
    <m/>
    <m/>
    <m/>
    <m/>
    <m/>
    <m/>
    <m/>
    <m/>
    <n v="41000001"/>
  </r>
  <r>
    <n v="16057"/>
    <x v="1"/>
    <x v="1"/>
    <x v="1"/>
    <n v="1060130"/>
    <x v="1"/>
    <s v="31.12.2017"/>
    <s v="10.01.2018"/>
    <m/>
    <n v="139.61000000000001"/>
    <n v="139.61000000000001"/>
    <m/>
    <m/>
    <m/>
    <m/>
    <m/>
    <m/>
    <m/>
    <m/>
    <m/>
    <n v="41000001"/>
  </r>
  <r>
    <n v="16058"/>
    <x v="4553"/>
    <x v="3503"/>
    <x v="0"/>
    <m/>
    <x v="0"/>
    <m/>
    <m/>
    <m/>
    <n v="5421.78"/>
    <n v="5421.78"/>
    <s v="PLV"/>
    <m/>
    <m/>
    <m/>
    <m/>
    <m/>
    <m/>
    <m/>
    <m/>
    <m/>
  </r>
  <r>
    <n v="16059"/>
    <x v="1"/>
    <x v="1"/>
    <x v="1"/>
    <n v="1051914"/>
    <x v="1"/>
    <s v="24.12.2017"/>
    <s v="03.01.2018"/>
    <m/>
    <n v="2662.48"/>
    <n v="2662.48"/>
    <m/>
    <m/>
    <m/>
    <m/>
    <m/>
    <m/>
    <m/>
    <m/>
    <m/>
    <n v="41000001"/>
  </r>
  <r>
    <n v="16060"/>
    <x v="1"/>
    <x v="1"/>
    <x v="1"/>
    <n v="1056322"/>
    <x v="1"/>
    <s v="31.12.2017"/>
    <s v="10.01.2018"/>
    <m/>
    <n v="2787.59"/>
    <n v="2787.59"/>
    <m/>
    <m/>
    <m/>
    <m/>
    <m/>
    <m/>
    <m/>
    <m/>
    <m/>
    <n v="41000001"/>
  </r>
  <r>
    <n v="16061"/>
    <x v="1"/>
    <x v="1"/>
    <x v="2"/>
    <n v="229994"/>
    <x v="1"/>
    <s v="31.12.2017"/>
    <s v="10.01.2018"/>
    <m/>
    <n v="-28.29"/>
    <n v="-28.29"/>
    <m/>
    <m/>
    <m/>
    <m/>
    <m/>
    <m/>
    <m/>
    <m/>
    <m/>
    <n v="41000001"/>
  </r>
  <r>
    <n v="16062"/>
    <x v="4554"/>
    <x v="3504"/>
    <x v="0"/>
    <m/>
    <x v="0"/>
    <m/>
    <m/>
    <m/>
    <n v="276.88"/>
    <n v="276.88"/>
    <s v="PLV"/>
    <m/>
    <m/>
    <m/>
    <m/>
    <m/>
    <m/>
    <m/>
    <m/>
    <m/>
  </r>
  <r>
    <n v="16063"/>
    <x v="1"/>
    <x v="1"/>
    <x v="1"/>
    <n v="1054690"/>
    <x v="1"/>
    <s v="24.12.2017"/>
    <s v="03.01.2018"/>
    <m/>
    <n v="236.5"/>
    <n v="236.5"/>
    <m/>
    <m/>
    <m/>
    <m/>
    <m/>
    <m/>
    <m/>
    <m/>
    <m/>
    <n v="41000001"/>
  </r>
  <r>
    <n v="16064"/>
    <x v="1"/>
    <x v="1"/>
    <x v="1"/>
    <n v="1060131"/>
    <x v="1"/>
    <s v="31.12.2017"/>
    <s v="10.01.2018"/>
    <m/>
    <n v="40.380000000000003"/>
    <n v="40.380000000000003"/>
    <m/>
    <m/>
    <m/>
    <m/>
    <m/>
    <m/>
    <m/>
    <m/>
    <m/>
    <n v="41000001"/>
  </r>
  <r>
    <n v="16065"/>
    <x v="4555"/>
    <x v="1824"/>
    <x v="0"/>
    <m/>
    <x v="0"/>
    <m/>
    <m/>
    <m/>
    <n v="303.11"/>
    <n v="303.11"/>
    <s v="PLV"/>
    <m/>
    <m/>
    <m/>
    <m/>
    <m/>
    <m/>
    <m/>
    <m/>
    <m/>
  </r>
  <r>
    <n v="16066"/>
    <x v="1"/>
    <x v="1"/>
    <x v="1"/>
    <n v="1051915"/>
    <x v="1"/>
    <s v="24.12.2017"/>
    <s v="03.01.2018"/>
    <m/>
    <n v="206"/>
    <n v="206"/>
    <m/>
    <m/>
    <m/>
    <m/>
    <m/>
    <m/>
    <m/>
    <m/>
    <m/>
    <n v="41000001"/>
  </r>
  <r>
    <n v="16067"/>
    <x v="1"/>
    <x v="1"/>
    <x v="1"/>
    <n v="1060132"/>
    <x v="1"/>
    <s v="31.12.2017"/>
    <s v="10.01.2018"/>
    <m/>
    <n v="97.11"/>
    <n v="97.11"/>
    <m/>
    <m/>
    <m/>
    <m/>
    <m/>
    <m/>
    <m/>
    <m/>
    <m/>
    <n v="41000001"/>
  </r>
  <r>
    <n v="16068"/>
    <x v="4556"/>
    <x v="3505"/>
    <x v="0"/>
    <m/>
    <x v="0"/>
    <m/>
    <m/>
    <m/>
    <n v="1462.6"/>
    <n v="1462.6"/>
    <s v="PLV"/>
    <m/>
    <m/>
    <m/>
    <m/>
    <m/>
    <m/>
    <m/>
    <m/>
    <m/>
  </r>
  <r>
    <n v="16069"/>
    <x v="1"/>
    <x v="1"/>
    <x v="1"/>
    <n v="1051916"/>
    <x v="1"/>
    <s v="24.12.2017"/>
    <s v="03.01.2018"/>
    <m/>
    <n v="711.68"/>
    <n v="711.68"/>
    <m/>
    <m/>
    <m/>
    <m/>
    <m/>
    <m/>
    <m/>
    <m/>
    <m/>
    <n v="41000001"/>
  </r>
  <r>
    <n v="16070"/>
    <x v="1"/>
    <x v="1"/>
    <x v="1"/>
    <n v="1060133"/>
    <x v="1"/>
    <s v="31.12.2017"/>
    <s v="10.01.2018"/>
    <m/>
    <n v="750.92"/>
    <n v="750.92"/>
    <m/>
    <m/>
    <m/>
    <m/>
    <m/>
    <m/>
    <m/>
    <m/>
    <m/>
    <n v="41000001"/>
  </r>
  <r>
    <n v="16071"/>
    <x v="4557"/>
    <x v="193"/>
    <x v="0"/>
    <m/>
    <x v="0"/>
    <m/>
    <m/>
    <m/>
    <n v="345.91"/>
    <n v="345.91"/>
    <s v="PLV"/>
    <m/>
    <m/>
    <m/>
    <m/>
    <m/>
    <m/>
    <m/>
    <m/>
    <m/>
  </r>
  <r>
    <n v="16072"/>
    <x v="1"/>
    <x v="1"/>
    <x v="1"/>
    <n v="1054520"/>
    <x v="1"/>
    <s v="24.12.2017"/>
    <s v="03.01.2018"/>
    <m/>
    <n v="109.51"/>
    <n v="109.51"/>
    <m/>
    <m/>
    <m/>
    <m/>
    <m/>
    <m/>
    <m/>
    <m/>
    <m/>
    <n v="41000001"/>
  </r>
  <r>
    <n v="16073"/>
    <x v="1"/>
    <x v="1"/>
    <x v="1"/>
    <n v="1060639"/>
    <x v="1"/>
    <s v="31.12.2017"/>
    <s v="10.01.2018"/>
    <m/>
    <n v="236.4"/>
    <n v="236.4"/>
    <m/>
    <m/>
    <m/>
    <m/>
    <m/>
    <m/>
    <m/>
    <m/>
    <m/>
    <n v="41000001"/>
  </r>
  <r>
    <n v="16074"/>
    <x v="4558"/>
    <x v="3506"/>
    <x v="0"/>
    <m/>
    <x v="0"/>
    <m/>
    <m/>
    <m/>
    <n v="16"/>
    <n v="16"/>
    <s v="PLV"/>
    <m/>
    <m/>
    <m/>
    <m/>
    <m/>
    <m/>
    <m/>
    <m/>
    <m/>
  </r>
  <r>
    <n v="16075"/>
    <x v="1"/>
    <x v="1"/>
    <x v="1"/>
    <n v="1053233"/>
    <x v="1"/>
    <s v="24.12.2017"/>
    <s v="03.01.2018"/>
    <m/>
    <n v="4.04"/>
    <n v="4.04"/>
    <m/>
    <m/>
    <m/>
    <m/>
    <m/>
    <m/>
    <m/>
    <m/>
    <m/>
    <n v="41000001"/>
  </r>
  <r>
    <n v="16076"/>
    <x v="1"/>
    <x v="1"/>
    <x v="1"/>
    <n v="1061973"/>
    <x v="1"/>
    <s v="31.12.2017"/>
    <s v="10.01.2018"/>
    <m/>
    <n v="11.96"/>
    <n v="11.96"/>
    <m/>
    <m/>
    <m/>
    <m/>
    <m/>
    <m/>
    <m/>
    <m/>
    <m/>
    <n v="41000001"/>
  </r>
  <r>
    <n v="16077"/>
    <x v="4559"/>
    <x v="1335"/>
    <x v="0"/>
    <m/>
    <x v="0"/>
    <m/>
    <m/>
    <m/>
    <n v="237.79"/>
    <n v="237.79"/>
    <s v="PLV"/>
    <m/>
    <m/>
    <m/>
    <m/>
    <m/>
    <m/>
    <m/>
    <m/>
    <m/>
  </r>
  <r>
    <n v="16078"/>
    <x v="1"/>
    <x v="1"/>
    <x v="1"/>
    <n v="1053566"/>
    <x v="1"/>
    <s v="24.12.2017"/>
    <s v="03.01.2018"/>
    <m/>
    <n v="160.76"/>
    <n v="160.76"/>
    <m/>
    <m/>
    <m/>
    <m/>
    <m/>
    <m/>
    <m/>
    <m/>
    <m/>
    <n v="41000001"/>
  </r>
  <r>
    <n v="16079"/>
    <x v="1"/>
    <x v="1"/>
    <x v="1"/>
    <n v="1060640"/>
    <x v="1"/>
    <s v="31.12.2017"/>
    <s v="10.01.2018"/>
    <m/>
    <n v="77.03"/>
    <n v="77.03"/>
    <m/>
    <m/>
    <m/>
    <m/>
    <m/>
    <m/>
    <m/>
    <m/>
    <m/>
    <n v="41000001"/>
  </r>
  <r>
    <n v="16080"/>
    <x v="4560"/>
    <x v="2911"/>
    <x v="0"/>
    <m/>
    <x v="0"/>
    <m/>
    <m/>
    <m/>
    <n v="7.92"/>
    <n v="7.92"/>
    <s v="PLV"/>
    <m/>
    <m/>
    <m/>
    <m/>
    <m/>
    <m/>
    <m/>
    <m/>
    <m/>
  </r>
  <r>
    <n v="16081"/>
    <x v="1"/>
    <x v="1"/>
    <x v="1"/>
    <n v="1054269"/>
    <x v="1"/>
    <s v="24.12.2017"/>
    <s v="03.01.2018"/>
    <m/>
    <n v="7.92"/>
    <n v="7.92"/>
    <m/>
    <m/>
    <m/>
    <m/>
    <m/>
    <m/>
    <m/>
    <m/>
    <m/>
    <n v="41000001"/>
  </r>
  <r>
    <n v="16082"/>
    <x v="1"/>
    <x v="1"/>
    <x v="1"/>
    <n v="1061974"/>
    <x v="1"/>
    <s v="31.12.2017"/>
    <s v="10.01.2018"/>
    <m/>
    <n v="197"/>
    <n v="197"/>
    <m/>
    <m/>
    <m/>
    <m/>
    <m/>
    <m/>
    <m/>
    <m/>
    <m/>
    <n v="41000001"/>
  </r>
  <r>
    <n v="16083"/>
    <x v="1"/>
    <x v="1"/>
    <x v="2"/>
    <n v="230142"/>
    <x v="1"/>
    <s v="31.12.2017"/>
    <s v="10.01.2018"/>
    <m/>
    <n v="-197"/>
    <n v="-197"/>
    <m/>
    <m/>
    <m/>
    <m/>
    <m/>
    <m/>
    <m/>
    <m/>
    <m/>
    <n v="41000001"/>
  </r>
  <r>
    <n v="16084"/>
    <x v="4561"/>
    <x v="3507"/>
    <x v="0"/>
    <m/>
    <x v="0"/>
    <m/>
    <m/>
    <m/>
    <n v="2415.04"/>
    <n v="2415.04"/>
    <s v="PLV"/>
    <m/>
    <m/>
    <m/>
    <m/>
    <m/>
    <m/>
    <m/>
    <m/>
    <m/>
  </r>
  <r>
    <n v="16085"/>
    <x v="1"/>
    <x v="1"/>
    <x v="1"/>
    <n v="1051917"/>
    <x v="1"/>
    <s v="24.12.2017"/>
    <s v="03.01.2018"/>
    <m/>
    <n v="1586.12"/>
    <n v="1586.12"/>
    <m/>
    <m/>
    <m/>
    <m/>
    <m/>
    <m/>
    <m/>
    <m/>
    <m/>
    <n v="41000001"/>
  </r>
  <r>
    <n v="16086"/>
    <x v="1"/>
    <x v="1"/>
    <x v="2"/>
    <n v="228318"/>
    <x v="1"/>
    <s v="24.12.2017"/>
    <s v="03.01.2018"/>
    <m/>
    <n v="-6.25"/>
    <n v="-6.25"/>
    <m/>
    <m/>
    <m/>
    <m/>
    <m/>
    <m/>
    <m/>
    <m/>
    <m/>
    <n v="41000001"/>
  </r>
  <r>
    <n v="16087"/>
    <x v="1"/>
    <x v="1"/>
    <x v="1"/>
    <n v="1060134"/>
    <x v="1"/>
    <s v="31.12.2017"/>
    <s v="10.01.2018"/>
    <m/>
    <n v="835.17"/>
    <n v="835.17"/>
    <m/>
    <m/>
    <m/>
    <m/>
    <m/>
    <m/>
    <m/>
    <m/>
    <m/>
    <n v="41000001"/>
  </r>
  <r>
    <n v="16088"/>
    <x v="4562"/>
    <x v="3508"/>
    <x v="0"/>
    <m/>
    <x v="0"/>
    <m/>
    <m/>
    <m/>
    <n v="234.79"/>
    <n v="234.79"/>
    <s v="PLV"/>
    <m/>
    <m/>
    <m/>
    <m/>
    <m/>
    <m/>
    <m/>
    <m/>
    <m/>
  </r>
  <r>
    <n v="16089"/>
    <x v="1"/>
    <x v="1"/>
    <x v="1"/>
    <n v="1051918"/>
    <x v="1"/>
    <s v="24.12.2017"/>
    <s v="03.01.2018"/>
    <m/>
    <n v="163.22"/>
    <n v="163.22"/>
    <m/>
    <m/>
    <m/>
    <m/>
    <m/>
    <m/>
    <m/>
    <m/>
    <m/>
    <n v="41000001"/>
  </r>
  <r>
    <n v="16090"/>
    <x v="1"/>
    <x v="1"/>
    <x v="1"/>
    <n v="1060135"/>
    <x v="1"/>
    <s v="31.12.2017"/>
    <s v="10.01.2018"/>
    <m/>
    <n v="71.569999999999993"/>
    <n v="71.569999999999993"/>
    <m/>
    <m/>
    <m/>
    <m/>
    <m/>
    <m/>
    <m/>
    <m/>
    <m/>
    <n v="41000001"/>
  </r>
  <r>
    <n v="16091"/>
    <x v="4563"/>
    <x v="2747"/>
    <x v="0"/>
    <m/>
    <x v="0"/>
    <m/>
    <m/>
    <m/>
    <n v="2882.22"/>
    <n v="2882.22"/>
    <s v="PLV"/>
    <m/>
    <m/>
    <m/>
    <m/>
    <m/>
    <m/>
    <m/>
    <m/>
    <m/>
  </r>
  <r>
    <n v="16092"/>
    <x v="1"/>
    <x v="1"/>
    <x v="1"/>
    <n v="1053234"/>
    <x v="1"/>
    <s v="24.12.2017"/>
    <s v="03.01.2018"/>
    <m/>
    <n v="1166.29"/>
    <n v="1166.29"/>
    <m/>
    <m/>
    <m/>
    <m/>
    <m/>
    <m/>
    <m/>
    <m/>
    <m/>
    <n v="41000001"/>
  </r>
  <r>
    <n v="16093"/>
    <x v="1"/>
    <x v="1"/>
    <x v="2"/>
    <n v="229778"/>
    <x v="1"/>
    <s v="25.12.2017"/>
    <s v="04.01.2018"/>
    <s v="FC du 2017-12-18 au 2017-12-24 mode Agency"/>
    <n v="-0.72"/>
    <n v="-0.72"/>
    <m/>
    <m/>
    <m/>
    <m/>
    <m/>
    <m/>
    <m/>
    <m/>
    <m/>
    <n v="41000001"/>
  </r>
  <r>
    <n v="16094"/>
    <x v="1"/>
    <x v="1"/>
    <x v="3"/>
    <n v="8312147"/>
    <x v="0"/>
    <s v="25.12.2017"/>
    <s v="04.01.2018"/>
    <m/>
    <n v="15"/>
    <n v="15"/>
    <m/>
    <m/>
    <m/>
    <m/>
    <m/>
    <m/>
    <m/>
    <m/>
    <m/>
    <n v="41000001"/>
  </r>
  <r>
    <n v="16095"/>
    <x v="1"/>
    <x v="1"/>
    <x v="1"/>
    <n v="1060136"/>
    <x v="1"/>
    <s v="31.12.2017"/>
    <s v="10.01.2018"/>
    <m/>
    <n v="1701.65"/>
    <n v="1701.65"/>
    <m/>
    <m/>
    <m/>
    <m/>
    <m/>
    <m/>
    <m/>
    <m/>
    <m/>
    <n v="41000001"/>
  </r>
  <r>
    <n v="16096"/>
    <x v="4564"/>
    <x v="3509"/>
    <x v="0"/>
    <m/>
    <x v="0"/>
    <m/>
    <m/>
    <m/>
    <n v="3350.33"/>
    <n v="3350.33"/>
    <s v="PLV"/>
    <m/>
    <m/>
    <m/>
    <m/>
    <m/>
    <m/>
    <m/>
    <m/>
    <m/>
  </r>
  <r>
    <n v="16097"/>
    <x v="1"/>
    <x v="1"/>
    <x v="1"/>
    <n v="1051919"/>
    <x v="1"/>
    <s v="24.12.2017"/>
    <s v="03.01.2018"/>
    <m/>
    <n v="2692.55"/>
    <n v="2692.55"/>
    <m/>
    <m/>
    <m/>
    <m/>
    <m/>
    <m/>
    <m/>
    <m/>
    <m/>
    <n v="41000001"/>
  </r>
  <r>
    <n v="16098"/>
    <x v="1"/>
    <x v="1"/>
    <x v="2"/>
    <n v="229708"/>
    <x v="1"/>
    <s v="25.12.2017"/>
    <s v="04.01.2018"/>
    <s v="FC du 2017-12-18 au 2017-12-24 mode Agency"/>
    <n v="-1.5"/>
    <n v="-1.5"/>
    <m/>
    <m/>
    <m/>
    <m/>
    <m/>
    <m/>
    <m/>
    <m/>
    <m/>
    <n v="41000001"/>
  </r>
  <r>
    <n v="16099"/>
    <x v="1"/>
    <x v="1"/>
    <x v="3"/>
    <n v="8312074"/>
    <x v="0"/>
    <s v="25.12.2017"/>
    <s v="04.01.2018"/>
    <m/>
    <n v="25"/>
    <n v="25"/>
    <m/>
    <m/>
    <m/>
    <m/>
    <m/>
    <m/>
    <m/>
    <m/>
    <m/>
    <n v="41000001"/>
  </r>
  <r>
    <n v="16100"/>
    <x v="1"/>
    <x v="1"/>
    <x v="1"/>
    <n v="1056323"/>
    <x v="1"/>
    <s v="31.12.2017"/>
    <s v="10.01.2018"/>
    <m/>
    <n v="634.28"/>
    <n v="634.28"/>
    <m/>
    <m/>
    <m/>
    <m/>
    <m/>
    <m/>
    <m/>
    <m/>
    <m/>
    <n v="41000001"/>
  </r>
  <r>
    <n v="16101"/>
    <x v="4565"/>
    <x v="3510"/>
    <x v="0"/>
    <m/>
    <x v="0"/>
    <m/>
    <m/>
    <m/>
    <n v="371.76"/>
    <n v="371.76"/>
    <s v="PLV"/>
    <m/>
    <m/>
    <m/>
    <m/>
    <m/>
    <m/>
    <m/>
    <m/>
    <m/>
  </r>
  <r>
    <n v="16102"/>
    <x v="1"/>
    <x v="1"/>
    <x v="1"/>
    <n v="1053235"/>
    <x v="1"/>
    <s v="24.12.2017"/>
    <s v="03.01.2018"/>
    <m/>
    <n v="169.5"/>
    <n v="169.5"/>
    <m/>
    <m/>
    <m/>
    <m/>
    <m/>
    <m/>
    <m/>
    <m/>
    <m/>
    <n v="41000001"/>
  </r>
  <r>
    <n v="16103"/>
    <x v="1"/>
    <x v="1"/>
    <x v="1"/>
    <n v="1060137"/>
    <x v="1"/>
    <s v="31.12.2017"/>
    <s v="10.01.2018"/>
    <m/>
    <n v="251.51"/>
    <n v="251.51"/>
    <m/>
    <m/>
    <m/>
    <m/>
    <m/>
    <m/>
    <m/>
    <m/>
    <m/>
    <n v="41000001"/>
  </r>
  <r>
    <n v="16104"/>
    <x v="1"/>
    <x v="1"/>
    <x v="2"/>
    <n v="229975"/>
    <x v="1"/>
    <s v="31.12.2017"/>
    <s v="10.01.2018"/>
    <m/>
    <n v="-49.25"/>
    <n v="-49.25"/>
    <m/>
    <m/>
    <m/>
    <m/>
    <m/>
    <m/>
    <m/>
    <m/>
    <m/>
    <n v="41000001"/>
  </r>
  <r>
    <n v="16105"/>
    <x v="4566"/>
    <x v="3511"/>
    <x v="0"/>
    <m/>
    <x v="0"/>
    <m/>
    <m/>
    <m/>
    <n v="1586.2"/>
    <n v="1586.2"/>
    <s v="PLV"/>
    <m/>
    <m/>
    <m/>
    <m/>
    <m/>
    <m/>
    <m/>
    <m/>
    <m/>
  </r>
  <r>
    <n v="16106"/>
    <x v="1"/>
    <x v="1"/>
    <x v="1"/>
    <n v="1051920"/>
    <x v="1"/>
    <s v="24.12.2017"/>
    <s v="03.01.2018"/>
    <m/>
    <n v="843.7"/>
    <n v="843.7"/>
    <m/>
    <m/>
    <m/>
    <m/>
    <m/>
    <m/>
    <m/>
    <m/>
    <m/>
    <n v="41000001"/>
  </r>
  <r>
    <n v="16107"/>
    <x v="1"/>
    <x v="1"/>
    <x v="2"/>
    <n v="228184"/>
    <x v="1"/>
    <s v="24.12.2017"/>
    <s v="03.01.2018"/>
    <m/>
    <n v="-9.85"/>
    <n v="-9.85"/>
    <m/>
    <m/>
    <m/>
    <m/>
    <m/>
    <m/>
    <m/>
    <m/>
    <m/>
    <n v="41000001"/>
  </r>
  <r>
    <n v="16108"/>
    <x v="1"/>
    <x v="1"/>
    <x v="1"/>
    <n v="1056324"/>
    <x v="1"/>
    <s v="31.12.2017"/>
    <s v="10.01.2018"/>
    <m/>
    <n v="801.6"/>
    <n v="801.6"/>
    <m/>
    <m/>
    <m/>
    <m/>
    <m/>
    <m/>
    <m/>
    <m/>
    <m/>
    <n v="41000001"/>
  </r>
  <r>
    <n v="16109"/>
    <x v="1"/>
    <x v="1"/>
    <x v="2"/>
    <n v="229907"/>
    <x v="1"/>
    <s v="31.12.2017"/>
    <s v="10.01.2018"/>
    <m/>
    <n v="-49.25"/>
    <n v="-49.25"/>
    <m/>
    <m/>
    <m/>
    <m/>
    <m/>
    <m/>
    <m/>
    <m/>
    <m/>
    <n v="41000001"/>
  </r>
  <r>
    <n v="16110"/>
    <x v="4567"/>
    <x v="3512"/>
    <x v="0"/>
    <m/>
    <x v="0"/>
    <m/>
    <m/>
    <m/>
    <n v="656.59"/>
    <n v="656.59"/>
    <s v="PLV"/>
    <m/>
    <m/>
    <m/>
    <m/>
    <m/>
    <m/>
    <m/>
    <m/>
    <m/>
  </r>
  <r>
    <n v="16111"/>
    <x v="1"/>
    <x v="1"/>
    <x v="1"/>
    <n v="1051921"/>
    <x v="1"/>
    <s v="24.12.2017"/>
    <s v="03.01.2018"/>
    <m/>
    <n v="492.97"/>
    <n v="492.97"/>
    <m/>
    <m/>
    <m/>
    <m/>
    <m/>
    <m/>
    <m/>
    <m/>
    <m/>
    <n v="41000001"/>
  </r>
  <r>
    <n v="16112"/>
    <x v="1"/>
    <x v="1"/>
    <x v="1"/>
    <n v="1060138"/>
    <x v="1"/>
    <s v="31.12.2017"/>
    <s v="10.01.2018"/>
    <m/>
    <n v="163.62"/>
    <n v="163.62"/>
    <m/>
    <m/>
    <m/>
    <m/>
    <m/>
    <m/>
    <m/>
    <m/>
    <m/>
    <n v="41000001"/>
  </r>
  <r>
    <n v="16113"/>
    <x v="4568"/>
    <x v="3513"/>
    <x v="0"/>
    <m/>
    <x v="0"/>
    <m/>
    <m/>
    <m/>
    <n v="463.55"/>
    <n v="463.55"/>
    <s v="PLV"/>
    <m/>
    <m/>
    <m/>
    <m/>
    <m/>
    <m/>
    <m/>
    <m/>
    <m/>
  </r>
  <r>
    <n v="16114"/>
    <x v="1"/>
    <x v="1"/>
    <x v="1"/>
    <n v="1051922"/>
    <x v="1"/>
    <s v="24.12.2017"/>
    <s v="03.01.2018"/>
    <m/>
    <n v="309.12"/>
    <n v="309.12"/>
    <m/>
    <m/>
    <m/>
    <m/>
    <m/>
    <m/>
    <m/>
    <m/>
    <m/>
    <n v="41000001"/>
  </r>
  <r>
    <n v="16115"/>
    <x v="1"/>
    <x v="1"/>
    <x v="1"/>
    <n v="1060139"/>
    <x v="1"/>
    <s v="31.12.2017"/>
    <s v="10.01.2018"/>
    <m/>
    <n v="154.43"/>
    <n v="154.43"/>
    <m/>
    <m/>
    <m/>
    <m/>
    <m/>
    <m/>
    <m/>
    <m/>
    <m/>
    <n v="41000001"/>
  </r>
  <r>
    <n v="16116"/>
    <x v="4569"/>
    <x v="3514"/>
    <x v="0"/>
    <m/>
    <x v="0"/>
    <m/>
    <m/>
    <m/>
    <n v="648.5"/>
    <n v="648.5"/>
    <s v="PLV"/>
    <m/>
    <m/>
    <m/>
    <m/>
    <m/>
    <m/>
    <m/>
    <m/>
    <m/>
  </r>
  <r>
    <n v="16117"/>
    <x v="1"/>
    <x v="1"/>
    <x v="1"/>
    <n v="1051923"/>
    <x v="1"/>
    <s v="24.12.2017"/>
    <s v="03.01.2018"/>
    <m/>
    <n v="178.21"/>
    <n v="178.21"/>
    <m/>
    <m/>
    <m/>
    <m/>
    <m/>
    <m/>
    <m/>
    <m/>
    <m/>
    <n v="41000001"/>
  </r>
  <r>
    <n v="16118"/>
    <x v="1"/>
    <x v="1"/>
    <x v="1"/>
    <n v="1056325"/>
    <x v="1"/>
    <s v="31.12.2017"/>
    <s v="10.01.2018"/>
    <m/>
    <n v="470.29"/>
    <n v="470.29"/>
    <m/>
    <m/>
    <m/>
    <m/>
    <m/>
    <m/>
    <m/>
    <m/>
    <m/>
    <n v="41000001"/>
  </r>
  <r>
    <n v="16119"/>
    <x v="4570"/>
    <x v="3515"/>
    <x v="0"/>
    <m/>
    <x v="0"/>
    <m/>
    <m/>
    <m/>
    <n v="2076.85"/>
    <n v="2076.85"/>
    <s v="PLV"/>
    <m/>
    <m/>
    <m/>
    <m/>
    <m/>
    <m/>
    <m/>
    <m/>
    <m/>
  </r>
  <r>
    <n v="16120"/>
    <x v="1"/>
    <x v="1"/>
    <x v="1"/>
    <n v="1046873"/>
    <x v="1"/>
    <s v="24.12.2017"/>
    <s v="23.01.2018"/>
    <s v="EN COURS"/>
    <n v="108"/>
    <n v="108"/>
    <m/>
    <m/>
    <m/>
    <m/>
    <m/>
    <m/>
    <m/>
    <m/>
    <m/>
    <n v="41000001"/>
  </r>
  <r>
    <n v="16121"/>
    <x v="1"/>
    <x v="1"/>
    <x v="1"/>
    <n v="1051924"/>
    <x v="1"/>
    <s v="24.12.2017"/>
    <s v="03.01.2018"/>
    <m/>
    <n v="1133.5999999999999"/>
    <n v="1133.5999999999999"/>
    <m/>
    <m/>
    <m/>
    <m/>
    <m/>
    <m/>
    <m/>
    <m/>
    <m/>
    <n v="41000001"/>
  </r>
  <r>
    <n v="16122"/>
    <x v="1"/>
    <x v="1"/>
    <x v="1"/>
    <n v="1060140"/>
    <x v="1"/>
    <s v="31.12.2017"/>
    <s v="10.01.2018"/>
    <m/>
    <n v="835.25"/>
    <n v="835.25"/>
    <m/>
    <m/>
    <m/>
    <m/>
    <m/>
    <m/>
    <m/>
    <m/>
    <m/>
    <n v="41000001"/>
  </r>
  <r>
    <n v="16123"/>
    <x v="4571"/>
    <x v="861"/>
    <x v="0"/>
    <m/>
    <x v="0"/>
    <m/>
    <m/>
    <m/>
    <n v="28.3"/>
    <n v="28.3"/>
    <s v="PLV"/>
    <m/>
    <m/>
    <m/>
    <m/>
    <m/>
    <m/>
    <m/>
    <m/>
    <m/>
  </r>
  <r>
    <n v="16124"/>
    <x v="1"/>
    <x v="1"/>
    <x v="1"/>
    <n v="1054270"/>
    <x v="1"/>
    <s v="24.12.2017"/>
    <s v="03.01.2018"/>
    <m/>
    <n v="4.04"/>
    <n v="4.04"/>
    <m/>
    <m/>
    <m/>
    <m/>
    <m/>
    <m/>
    <m/>
    <m/>
    <m/>
    <n v="41000001"/>
  </r>
  <r>
    <n v="16125"/>
    <x v="1"/>
    <x v="1"/>
    <x v="1"/>
    <n v="1062286"/>
    <x v="1"/>
    <s v="31.12.2017"/>
    <s v="10.01.2018"/>
    <m/>
    <n v="24.26"/>
    <n v="24.26"/>
    <m/>
    <m/>
    <m/>
    <m/>
    <m/>
    <m/>
    <m/>
    <m/>
    <m/>
    <n v="41000001"/>
  </r>
  <r>
    <n v="16126"/>
    <x v="4572"/>
    <x v="3516"/>
    <x v="0"/>
    <m/>
    <x v="0"/>
    <m/>
    <m/>
    <m/>
    <n v="864.81"/>
    <n v="864.81"/>
    <s v="PLV"/>
    <m/>
    <m/>
    <m/>
    <m/>
    <m/>
    <m/>
    <m/>
    <m/>
    <m/>
  </r>
  <r>
    <n v="16127"/>
    <x v="1"/>
    <x v="1"/>
    <x v="1"/>
    <n v="1051925"/>
    <x v="1"/>
    <s v="24.12.2017"/>
    <s v="03.01.2018"/>
    <m/>
    <n v="512.57000000000005"/>
    <n v="512.57000000000005"/>
    <m/>
    <m/>
    <m/>
    <m/>
    <m/>
    <m/>
    <m/>
    <m/>
    <m/>
    <n v="41000001"/>
  </r>
  <r>
    <n v="16128"/>
    <x v="1"/>
    <x v="1"/>
    <x v="2"/>
    <n v="229206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6129"/>
    <x v="1"/>
    <x v="1"/>
    <x v="3"/>
    <n v="8311570"/>
    <x v="0"/>
    <s v="25.12.2017"/>
    <s v="04.01.2018"/>
    <m/>
    <n v="15"/>
    <n v="15"/>
    <m/>
    <m/>
    <m/>
    <m/>
    <m/>
    <m/>
    <m/>
    <m/>
    <m/>
    <n v="41000001"/>
  </r>
  <r>
    <n v="16130"/>
    <x v="1"/>
    <x v="1"/>
    <x v="1"/>
    <n v="1060141"/>
    <x v="1"/>
    <s v="31.12.2017"/>
    <s v="10.01.2018"/>
    <m/>
    <n v="338.14"/>
    <n v="338.14"/>
    <m/>
    <m/>
    <m/>
    <m/>
    <m/>
    <m/>
    <m/>
    <m/>
    <m/>
    <n v="41000001"/>
  </r>
  <r>
    <n v="16131"/>
    <x v="4573"/>
    <x v="2008"/>
    <x v="0"/>
    <m/>
    <x v="0"/>
    <m/>
    <m/>
    <m/>
    <n v="68.849999999999994"/>
    <n v="68.849999999999994"/>
    <s v="PLV"/>
    <m/>
    <m/>
    <m/>
    <m/>
    <m/>
    <m/>
    <m/>
    <m/>
    <m/>
  </r>
  <r>
    <n v="16132"/>
    <x v="1"/>
    <x v="1"/>
    <x v="1"/>
    <n v="1053236"/>
    <x v="1"/>
    <s v="24.12.2017"/>
    <s v="03.01.2018"/>
    <m/>
    <n v="49.15"/>
    <n v="49.15"/>
    <m/>
    <m/>
    <m/>
    <m/>
    <m/>
    <m/>
    <m/>
    <m/>
    <m/>
    <n v="41000001"/>
  </r>
  <r>
    <n v="16133"/>
    <x v="1"/>
    <x v="1"/>
    <x v="1"/>
    <n v="1060142"/>
    <x v="1"/>
    <s v="31.12.2017"/>
    <s v="10.01.2018"/>
    <m/>
    <n v="19.7"/>
    <n v="19.7"/>
    <m/>
    <m/>
    <m/>
    <m/>
    <m/>
    <m/>
    <m/>
    <m/>
    <m/>
    <n v="41000001"/>
  </r>
  <r>
    <n v="16134"/>
    <x v="4574"/>
    <x v="3517"/>
    <x v="0"/>
    <m/>
    <x v="0"/>
    <m/>
    <m/>
    <m/>
    <n v="671.7"/>
    <n v="671.7"/>
    <s v="PLV"/>
    <m/>
    <m/>
    <m/>
    <m/>
    <m/>
    <m/>
    <m/>
    <m/>
    <m/>
  </r>
  <r>
    <n v="16135"/>
    <x v="1"/>
    <x v="1"/>
    <x v="1"/>
    <n v="1051926"/>
    <x v="1"/>
    <s v="24.12.2017"/>
    <s v="03.01.2018"/>
    <m/>
    <n v="519.71"/>
    <n v="519.71"/>
    <m/>
    <m/>
    <m/>
    <m/>
    <m/>
    <m/>
    <m/>
    <m/>
    <m/>
    <n v="41000001"/>
  </r>
  <r>
    <n v="16136"/>
    <x v="1"/>
    <x v="1"/>
    <x v="1"/>
    <n v="1060143"/>
    <x v="1"/>
    <s v="31.12.2017"/>
    <s v="10.01.2018"/>
    <m/>
    <n v="151.99"/>
    <n v="151.99"/>
    <m/>
    <m/>
    <m/>
    <m/>
    <m/>
    <m/>
    <m/>
    <m/>
    <m/>
    <n v="41000001"/>
  </r>
  <r>
    <n v="16137"/>
    <x v="4575"/>
    <x v="132"/>
    <x v="0"/>
    <m/>
    <x v="0"/>
    <m/>
    <m/>
    <m/>
    <n v="402.09"/>
    <n v="402.09"/>
    <s v="PLV"/>
    <m/>
    <m/>
    <m/>
    <m/>
    <m/>
    <m/>
    <m/>
    <m/>
    <m/>
  </r>
  <r>
    <n v="16138"/>
    <x v="1"/>
    <x v="1"/>
    <x v="1"/>
    <n v="1053237"/>
    <x v="1"/>
    <s v="24.12.2017"/>
    <s v="03.01.2018"/>
    <m/>
    <n v="114.33"/>
    <n v="114.33"/>
    <m/>
    <m/>
    <m/>
    <m/>
    <m/>
    <m/>
    <m/>
    <m/>
    <m/>
    <n v="41000001"/>
  </r>
  <r>
    <n v="16139"/>
    <x v="1"/>
    <x v="1"/>
    <x v="1"/>
    <n v="1060144"/>
    <x v="1"/>
    <s v="31.12.2017"/>
    <s v="10.01.2018"/>
    <m/>
    <n v="287.76"/>
    <n v="287.76"/>
    <m/>
    <m/>
    <m/>
    <m/>
    <m/>
    <m/>
    <m/>
    <m/>
    <m/>
    <n v="41000001"/>
  </r>
  <r>
    <n v="16140"/>
    <x v="4576"/>
    <x v="3518"/>
    <x v="0"/>
    <m/>
    <x v="0"/>
    <m/>
    <m/>
    <m/>
    <n v="887.64"/>
    <n v="887.64"/>
    <s v="PLV"/>
    <m/>
    <m/>
    <m/>
    <m/>
    <m/>
    <m/>
    <m/>
    <m/>
    <m/>
  </r>
  <r>
    <n v="16141"/>
    <x v="1"/>
    <x v="1"/>
    <x v="1"/>
    <n v="1051927"/>
    <x v="1"/>
    <s v="24.12.2017"/>
    <s v="03.01.2018"/>
    <m/>
    <n v="538.16"/>
    <n v="538.16"/>
    <m/>
    <m/>
    <m/>
    <m/>
    <m/>
    <m/>
    <m/>
    <m/>
    <m/>
    <n v="41000001"/>
  </r>
  <r>
    <n v="16142"/>
    <x v="1"/>
    <x v="1"/>
    <x v="2"/>
    <n v="228026"/>
    <x v="1"/>
    <s v="24.12.2017"/>
    <s v="03.01.2018"/>
    <m/>
    <n v="-9.85"/>
    <n v="-9.85"/>
    <m/>
    <m/>
    <m/>
    <m/>
    <m/>
    <m/>
    <m/>
    <m/>
    <m/>
    <n v="41000001"/>
  </r>
  <r>
    <n v="16143"/>
    <x v="1"/>
    <x v="1"/>
    <x v="1"/>
    <n v="1060145"/>
    <x v="1"/>
    <s v="31.12.2017"/>
    <s v="10.01.2018"/>
    <m/>
    <n v="359.33"/>
    <n v="359.33"/>
    <m/>
    <m/>
    <m/>
    <m/>
    <m/>
    <m/>
    <m/>
    <m/>
    <m/>
    <n v="41000001"/>
  </r>
  <r>
    <n v="16144"/>
    <x v="4577"/>
    <x v="3519"/>
    <x v="0"/>
    <m/>
    <x v="0"/>
    <m/>
    <m/>
    <m/>
    <n v="836.67"/>
    <n v="836.67"/>
    <s v="PLV"/>
    <m/>
    <m/>
    <m/>
    <m/>
    <m/>
    <m/>
    <m/>
    <m/>
    <m/>
  </r>
  <r>
    <n v="16145"/>
    <x v="1"/>
    <x v="1"/>
    <x v="1"/>
    <n v="1051928"/>
    <x v="1"/>
    <s v="24.12.2017"/>
    <s v="03.01.2018"/>
    <m/>
    <n v="191.52"/>
    <n v="191.52"/>
    <m/>
    <m/>
    <m/>
    <m/>
    <m/>
    <m/>
    <m/>
    <m/>
    <m/>
    <n v="41000001"/>
  </r>
  <r>
    <n v="16146"/>
    <x v="1"/>
    <x v="1"/>
    <x v="1"/>
    <n v="1060146"/>
    <x v="1"/>
    <s v="31.12.2017"/>
    <s v="10.01.2018"/>
    <m/>
    <n v="645.15"/>
    <n v="645.15"/>
    <m/>
    <m/>
    <m/>
    <m/>
    <m/>
    <m/>
    <m/>
    <m/>
    <m/>
    <n v="41000001"/>
  </r>
  <r>
    <n v="16147"/>
    <x v="4578"/>
    <x v="3520"/>
    <x v="0"/>
    <m/>
    <x v="0"/>
    <m/>
    <m/>
    <m/>
    <n v="223.34"/>
    <n v="223.34"/>
    <s v="PLV"/>
    <m/>
    <m/>
    <m/>
    <m/>
    <m/>
    <m/>
    <m/>
    <m/>
    <m/>
  </r>
  <r>
    <n v="16148"/>
    <x v="1"/>
    <x v="1"/>
    <x v="1"/>
    <n v="1053962"/>
    <x v="1"/>
    <s v="24.12.2017"/>
    <s v="03.01.2018"/>
    <m/>
    <n v="33.65"/>
    <n v="33.65"/>
    <m/>
    <m/>
    <m/>
    <m/>
    <m/>
    <m/>
    <m/>
    <m/>
    <m/>
    <n v="41000001"/>
  </r>
  <r>
    <n v="16149"/>
    <x v="1"/>
    <x v="1"/>
    <x v="1"/>
    <n v="1056326"/>
    <x v="1"/>
    <s v="31.12.2017"/>
    <s v="10.01.2018"/>
    <m/>
    <n v="189.69"/>
    <n v="189.69"/>
    <m/>
    <m/>
    <m/>
    <m/>
    <m/>
    <m/>
    <m/>
    <m/>
    <m/>
    <n v="41000001"/>
  </r>
  <r>
    <n v="16150"/>
    <x v="4579"/>
    <x v="3521"/>
    <x v="0"/>
    <m/>
    <x v="0"/>
    <m/>
    <m/>
    <m/>
    <n v="5349.23"/>
    <n v="5349.23"/>
    <s v="PLV"/>
    <m/>
    <m/>
    <m/>
    <m/>
    <m/>
    <m/>
    <m/>
    <m/>
    <m/>
  </r>
  <r>
    <n v="16151"/>
    <x v="1"/>
    <x v="1"/>
    <x v="1"/>
    <n v="1051929"/>
    <x v="1"/>
    <s v="24.12.2017"/>
    <s v="03.01.2018"/>
    <m/>
    <n v="3408.28"/>
    <n v="3408.28"/>
    <m/>
    <m/>
    <m/>
    <m/>
    <m/>
    <m/>
    <m/>
    <m/>
    <m/>
    <n v="41000001"/>
  </r>
  <r>
    <n v="16152"/>
    <x v="1"/>
    <x v="1"/>
    <x v="2"/>
    <n v="228185"/>
    <x v="1"/>
    <s v="24.12.2017"/>
    <s v="03.01.2018"/>
    <m/>
    <n v="-102.46"/>
    <n v="-102.46"/>
    <m/>
    <m/>
    <m/>
    <m/>
    <m/>
    <m/>
    <m/>
    <m/>
    <m/>
    <n v="41000001"/>
  </r>
  <r>
    <n v="16153"/>
    <x v="1"/>
    <x v="1"/>
    <x v="2"/>
    <n v="229757"/>
    <x v="1"/>
    <s v="25.12.2017"/>
    <s v="04.01.2018"/>
    <s v="FC du 2017-12-18 au 2017-12-24 mode Agency"/>
    <n v="-1.98"/>
    <n v="-1.98"/>
    <m/>
    <m/>
    <m/>
    <m/>
    <m/>
    <m/>
    <m/>
    <m/>
    <m/>
    <n v="41000001"/>
  </r>
  <r>
    <n v="16154"/>
    <x v="1"/>
    <x v="1"/>
    <x v="3"/>
    <n v="8312125"/>
    <x v="0"/>
    <s v="25.12.2017"/>
    <s v="04.01.2018"/>
    <m/>
    <n v="110"/>
    <n v="110"/>
    <m/>
    <m/>
    <m/>
    <m/>
    <m/>
    <m/>
    <m/>
    <m/>
    <m/>
    <n v="41000001"/>
  </r>
  <r>
    <n v="16155"/>
    <x v="1"/>
    <x v="1"/>
    <x v="1"/>
    <n v="1060147"/>
    <x v="1"/>
    <s v="31.12.2017"/>
    <s v="10.01.2018"/>
    <m/>
    <n v="1935.39"/>
    <n v="1935.39"/>
    <m/>
    <m/>
    <m/>
    <m/>
    <m/>
    <m/>
    <m/>
    <m/>
    <m/>
    <n v="41000001"/>
  </r>
  <r>
    <n v="16156"/>
    <x v="4580"/>
    <x v="3522"/>
    <x v="0"/>
    <m/>
    <x v="0"/>
    <m/>
    <m/>
    <m/>
    <n v="1211.31"/>
    <n v="1211.31"/>
    <s v="PLV"/>
    <m/>
    <m/>
    <m/>
    <m/>
    <m/>
    <m/>
    <m/>
    <m/>
    <m/>
  </r>
  <r>
    <n v="16157"/>
    <x v="1"/>
    <x v="1"/>
    <x v="1"/>
    <n v="1051930"/>
    <x v="1"/>
    <s v="24.12.2017"/>
    <s v="03.01.2018"/>
    <m/>
    <n v="580.27"/>
    <n v="580.27"/>
    <m/>
    <m/>
    <m/>
    <m/>
    <m/>
    <m/>
    <m/>
    <m/>
    <m/>
    <n v="41000001"/>
  </r>
  <r>
    <n v="16158"/>
    <x v="1"/>
    <x v="1"/>
    <x v="1"/>
    <n v="1060148"/>
    <x v="1"/>
    <s v="31.12.2017"/>
    <s v="10.01.2018"/>
    <m/>
    <n v="635"/>
    <n v="635"/>
    <m/>
    <m/>
    <m/>
    <m/>
    <m/>
    <m/>
    <m/>
    <m/>
    <m/>
    <n v="41000001"/>
  </r>
  <r>
    <n v="16159"/>
    <x v="1"/>
    <x v="1"/>
    <x v="2"/>
    <n v="230249"/>
    <x v="1"/>
    <s v="31.12.2017"/>
    <s v="10.01.2018"/>
    <m/>
    <n v="-3.96"/>
    <n v="-3.96"/>
    <m/>
    <m/>
    <m/>
    <m/>
    <m/>
    <m/>
    <m/>
    <m/>
    <m/>
    <n v="41000001"/>
  </r>
  <r>
    <n v="16160"/>
    <x v="4581"/>
    <x v="3523"/>
    <x v="0"/>
    <m/>
    <x v="0"/>
    <m/>
    <m/>
    <m/>
    <n v="23.8"/>
    <n v="23.8"/>
    <s v="PLV"/>
    <m/>
    <m/>
    <m/>
    <m/>
    <m/>
    <m/>
    <m/>
    <m/>
    <m/>
  </r>
  <r>
    <n v="16161"/>
    <x v="1"/>
    <x v="1"/>
    <x v="2"/>
    <n v="229640"/>
    <x v="1"/>
    <s v="25.12.2017"/>
    <s v="04.01.2018"/>
    <s v="FC du 2017-12-18 au 2017-12-24 mode Agency"/>
    <n v="-2.1800000000000002"/>
    <n v="-2.1800000000000002"/>
    <m/>
    <m/>
    <m/>
    <m/>
    <m/>
    <m/>
    <m/>
    <m/>
    <m/>
    <n v="41000001"/>
  </r>
  <r>
    <n v="16162"/>
    <x v="1"/>
    <x v="1"/>
    <x v="3"/>
    <n v="8312006"/>
    <x v="0"/>
    <s v="25.12.2017"/>
    <s v="04.01.2018"/>
    <m/>
    <n v="25.98"/>
    <n v="25.98"/>
    <m/>
    <m/>
    <m/>
    <m/>
    <m/>
    <m/>
    <m/>
    <m/>
    <m/>
    <n v="41000001"/>
  </r>
  <r>
    <n v="16163"/>
    <x v="4582"/>
    <x v="3524"/>
    <x v="0"/>
    <m/>
    <x v="0"/>
    <m/>
    <m/>
    <m/>
    <n v="183.93"/>
    <n v="183.93"/>
    <s v="PLV"/>
    <m/>
    <m/>
    <m/>
    <m/>
    <m/>
    <m/>
    <m/>
    <m/>
    <m/>
  </r>
  <r>
    <n v="16164"/>
    <x v="1"/>
    <x v="1"/>
    <x v="1"/>
    <n v="1051931"/>
    <x v="1"/>
    <s v="24.12.2017"/>
    <s v="03.01.2018"/>
    <m/>
    <n v="104.12"/>
    <n v="104.12"/>
    <m/>
    <m/>
    <m/>
    <m/>
    <m/>
    <m/>
    <m/>
    <m/>
    <m/>
    <n v="41000001"/>
  </r>
  <r>
    <n v="16165"/>
    <x v="1"/>
    <x v="1"/>
    <x v="1"/>
    <n v="1060149"/>
    <x v="1"/>
    <s v="31.12.2017"/>
    <s v="10.01.2018"/>
    <m/>
    <n v="79.81"/>
    <n v="79.81"/>
    <m/>
    <m/>
    <m/>
    <m/>
    <m/>
    <m/>
    <m/>
    <m/>
    <m/>
    <n v="41000001"/>
  </r>
  <r>
    <n v="16166"/>
    <x v="4583"/>
    <x v="3525"/>
    <x v="0"/>
    <m/>
    <x v="0"/>
    <m/>
    <m/>
    <m/>
    <n v="4550.33"/>
    <n v="4550.33"/>
    <s v="PLV"/>
    <m/>
    <m/>
    <m/>
    <m/>
    <m/>
    <m/>
    <m/>
    <m/>
    <m/>
  </r>
  <r>
    <n v="16167"/>
    <x v="1"/>
    <x v="1"/>
    <x v="1"/>
    <n v="1051932"/>
    <x v="1"/>
    <s v="24.12.2017"/>
    <s v="03.01.2018"/>
    <m/>
    <n v="2253.0700000000002"/>
    <n v="2253.0700000000002"/>
    <m/>
    <m/>
    <m/>
    <m/>
    <m/>
    <m/>
    <m/>
    <m/>
    <m/>
    <n v="41000001"/>
  </r>
  <r>
    <n v="16168"/>
    <x v="1"/>
    <x v="1"/>
    <x v="1"/>
    <n v="1060150"/>
    <x v="1"/>
    <s v="31.12.2017"/>
    <s v="10.01.2018"/>
    <m/>
    <n v="2297.2600000000002"/>
    <n v="2297.2600000000002"/>
    <m/>
    <m/>
    <m/>
    <m/>
    <m/>
    <m/>
    <m/>
    <m/>
    <m/>
    <n v="41000001"/>
  </r>
  <r>
    <n v="16169"/>
    <x v="4584"/>
    <x v="258"/>
    <x v="0"/>
    <m/>
    <x v="0"/>
    <m/>
    <m/>
    <m/>
    <n v="648.70000000000005"/>
    <n v="648.70000000000005"/>
    <s v="PLV"/>
    <m/>
    <m/>
    <m/>
    <m/>
    <m/>
    <m/>
    <m/>
    <m/>
    <m/>
  </r>
  <r>
    <n v="16170"/>
    <x v="1"/>
    <x v="1"/>
    <x v="1"/>
    <n v="1053238"/>
    <x v="1"/>
    <s v="24.12.2017"/>
    <s v="03.01.2018"/>
    <m/>
    <n v="272.04000000000002"/>
    <n v="272.04000000000002"/>
    <m/>
    <m/>
    <m/>
    <m/>
    <m/>
    <m/>
    <m/>
    <m/>
    <m/>
    <n v="41000001"/>
  </r>
  <r>
    <n v="16171"/>
    <x v="1"/>
    <x v="1"/>
    <x v="1"/>
    <n v="1060151"/>
    <x v="1"/>
    <s v="31.12.2017"/>
    <s v="10.01.2018"/>
    <m/>
    <n v="376.66"/>
    <n v="376.66"/>
    <m/>
    <m/>
    <m/>
    <m/>
    <m/>
    <m/>
    <m/>
    <m/>
    <m/>
    <n v="41000001"/>
  </r>
  <r>
    <n v="16172"/>
    <x v="4585"/>
    <x v="3526"/>
    <x v="0"/>
    <m/>
    <x v="0"/>
    <m/>
    <m/>
    <m/>
    <n v="5163.26"/>
    <n v="5163.26"/>
    <s v="PLV"/>
    <m/>
    <m/>
    <m/>
    <m/>
    <m/>
    <m/>
    <m/>
    <m/>
    <m/>
  </r>
  <r>
    <n v="16173"/>
    <x v="1"/>
    <x v="1"/>
    <x v="1"/>
    <n v="1051933"/>
    <x v="1"/>
    <s v="24.12.2017"/>
    <s v="03.01.2018"/>
    <m/>
    <n v="2550.58"/>
    <n v="2550.58"/>
    <m/>
    <m/>
    <m/>
    <m/>
    <m/>
    <m/>
    <m/>
    <m/>
    <m/>
    <n v="41000001"/>
  </r>
  <r>
    <n v="16174"/>
    <x v="1"/>
    <x v="1"/>
    <x v="1"/>
    <n v="1056327"/>
    <x v="1"/>
    <s v="31.12.2017"/>
    <s v="10.01.2018"/>
    <m/>
    <n v="2612.6799999999998"/>
    <n v="2612.6799999999998"/>
    <m/>
    <m/>
    <m/>
    <m/>
    <m/>
    <m/>
    <m/>
    <m/>
    <m/>
    <n v="41000001"/>
  </r>
  <r>
    <n v="16175"/>
    <x v="4586"/>
    <x v="3527"/>
    <x v="0"/>
    <m/>
    <x v="0"/>
    <m/>
    <m/>
    <m/>
    <n v="66.94"/>
    <n v="66.94"/>
    <s v="PLV"/>
    <m/>
    <m/>
    <m/>
    <m/>
    <m/>
    <m/>
    <m/>
    <m/>
    <m/>
  </r>
  <r>
    <n v="16176"/>
    <x v="1"/>
    <x v="1"/>
    <x v="2"/>
    <n v="229386"/>
    <x v="1"/>
    <s v="25.12.2017"/>
    <s v="04.01.2018"/>
    <s v="FC du 2017-12-18 au 2017-12-24 mode Agency"/>
    <n v="-1.44"/>
    <n v="-1.44"/>
    <m/>
    <m/>
    <m/>
    <m/>
    <m/>
    <m/>
    <m/>
    <m/>
    <m/>
    <n v="41000001"/>
  </r>
  <r>
    <n v="16177"/>
    <x v="1"/>
    <x v="1"/>
    <x v="3"/>
    <n v="8311750"/>
    <x v="0"/>
    <s v="25.12.2017"/>
    <s v="04.01.2018"/>
    <m/>
    <n v="20"/>
    <n v="20"/>
    <m/>
    <m/>
    <m/>
    <m/>
    <m/>
    <m/>
    <m/>
    <m/>
    <m/>
    <n v="41000001"/>
  </r>
  <r>
    <n v="16178"/>
    <x v="1"/>
    <x v="1"/>
    <x v="1"/>
    <n v="1060152"/>
    <x v="1"/>
    <s v="31.12.2017"/>
    <s v="10.01.2018"/>
    <m/>
    <n v="48.38"/>
    <n v="48.38"/>
    <m/>
    <m/>
    <m/>
    <m/>
    <m/>
    <m/>
    <m/>
    <m/>
    <m/>
    <n v="41000001"/>
  </r>
  <r>
    <n v="16179"/>
    <x v="4587"/>
    <x v="3528"/>
    <x v="0"/>
    <m/>
    <x v="0"/>
    <m/>
    <m/>
    <m/>
    <n v="1439.13"/>
    <n v="1439.13"/>
    <s v="PLV"/>
    <m/>
    <m/>
    <m/>
    <m/>
    <m/>
    <m/>
    <m/>
    <m/>
    <m/>
  </r>
  <r>
    <n v="16180"/>
    <x v="1"/>
    <x v="1"/>
    <x v="1"/>
    <n v="1051934"/>
    <x v="1"/>
    <s v="24.12.2017"/>
    <s v="03.01.2018"/>
    <m/>
    <n v="372.25"/>
    <n v="372.25"/>
    <m/>
    <m/>
    <m/>
    <m/>
    <m/>
    <m/>
    <m/>
    <m/>
    <m/>
    <n v="41000001"/>
  </r>
  <r>
    <n v="16181"/>
    <x v="1"/>
    <x v="1"/>
    <x v="1"/>
    <n v="1056328"/>
    <x v="1"/>
    <s v="31.12.2017"/>
    <s v="10.01.2018"/>
    <m/>
    <n v="1066.8800000000001"/>
    <n v="1066.8800000000001"/>
    <m/>
    <m/>
    <m/>
    <m/>
    <m/>
    <m/>
    <m/>
    <m/>
    <m/>
    <n v="41000001"/>
  </r>
  <r>
    <n v="16182"/>
    <x v="4588"/>
    <x v="3529"/>
    <x v="0"/>
    <m/>
    <x v="0"/>
    <m/>
    <m/>
    <m/>
    <n v="694.8"/>
    <n v="694.8"/>
    <s v="PLV"/>
    <m/>
    <m/>
    <m/>
    <m/>
    <m/>
    <m/>
    <m/>
    <m/>
    <m/>
  </r>
  <r>
    <n v="16183"/>
    <x v="1"/>
    <x v="1"/>
    <x v="1"/>
    <n v="1051935"/>
    <x v="1"/>
    <s v="24.12.2017"/>
    <s v="03.01.2018"/>
    <m/>
    <n v="461.82"/>
    <n v="461.82"/>
    <m/>
    <m/>
    <m/>
    <m/>
    <m/>
    <m/>
    <m/>
    <m/>
    <m/>
    <n v="41000001"/>
  </r>
  <r>
    <n v="16184"/>
    <x v="1"/>
    <x v="1"/>
    <x v="2"/>
    <n v="227817"/>
    <x v="1"/>
    <s v="24.12.2017"/>
    <s v="03.01.2018"/>
    <m/>
    <n v="-98.5"/>
    <n v="-98.5"/>
    <m/>
    <m/>
    <m/>
    <m/>
    <m/>
    <m/>
    <m/>
    <m/>
    <m/>
    <n v="41000001"/>
  </r>
  <r>
    <n v="16185"/>
    <x v="1"/>
    <x v="1"/>
    <x v="1"/>
    <n v="1060153"/>
    <x v="1"/>
    <s v="31.12.2017"/>
    <s v="10.01.2018"/>
    <m/>
    <n v="331.48"/>
    <n v="331.48"/>
    <m/>
    <m/>
    <m/>
    <m/>
    <m/>
    <m/>
    <m/>
    <m/>
    <m/>
    <n v="41000001"/>
  </r>
  <r>
    <n v="16186"/>
    <x v="4589"/>
    <x v="3530"/>
    <x v="0"/>
    <m/>
    <x v="0"/>
    <m/>
    <m/>
    <m/>
    <n v="1182.69"/>
    <n v="1182.69"/>
    <s v="PLV"/>
    <m/>
    <m/>
    <m/>
    <m/>
    <m/>
    <m/>
    <m/>
    <m/>
    <m/>
  </r>
  <r>
    <n v="16187"/>
    <x v="1"/>
    <x v="1"/>
    <x v="1"/>
    <n v="1051936"/>
    <x v="1"/>
    <s v="24.12.2017"/>
    <s v="03.01.2018"/>
    <m/>
    <n v="375.86"/>
    <n v="375.86"/>
    <m/>
    <m/>
    <m/>
    <m/>
    <m/>
    <m/>
    <m/>
    <m/>
    <m/>
    <n v="41000001"/>
  </r>
  <r>
    <n v="16188"/>
    <x v="1"/>
    <x v="1"/>
    <x v="1"/>
    <n v="1056329"/>
    <x v="1"/>
    <s v="31.12.2017"/>
    <s v="10.01.2018"/>
    <m/>
    <n v="806.83"/>
    <n v="806.83"/>
    <m/>
    <m/>
    <m/>
    <m/>
    <m/>
    <m/>
    <m/>
    <m/>
    <m/>
    <n v="41000001"/>
  </r>
  <r>
    <n v="16189"/>
    <x v="4590"/>
    <x v="65"/>
    <x v="0"/>
    <m/>
    <x v="0"/>
    <m/>
    <m/>
    <m/>
    <n v="1287.22"/>
    <n v="1287.22"/>
    <s v="PLV"/>
    <m/>
    <m/>
    <m/>
    <m/>
    <m/>
    <m/>
    <m/>
    <m/>
    <m/>
  </r>
  <r>
    <n v="16190"/>
    <x v="1"/>
    <x v="1"/>
    <x v="1"/>
    <n v="1051937"/>
    <x v="1"/>
    <s v="24.12.2017"/>
    <s v="03.01.2018"/>
    <m/>
    <n v="765.22"/>
    <n v="765.22"/>
    <m/>
    <m/>
    <m/>
    <m/>
    <m/>
    <m/>
    <m/>
    <m/>
    <m/>
    <n v="41000001"/>
  </r>
  <r>
    <n v="16191"/>
    <x v="1"/>
    <x v="1"/>
    <x v="2"/>
    <n v="228482"/>
    <x v="1"/>
    <s v="24.12.2017"/>
    <s v="03.01.2018"/>
    <m/>
    <n v="-19.79"/>
    <n v="-19.79"/>
    <m/>
    <m/>
    <m/>
    <m/>
    <m/>
    <m/>
    <m/>
    <m/>
    <m/>
    <n v="41000001"/>
  </r>
  <r>
    <n v="16192"/>
    <x v="1"/>
    <x v="1"/>
    <x v="2"/>
    <n v="229354"/>
    <x v="1"/>
    <s v="25.12.2017"/>
    <s v="04.01.2018"/>
    <s v="FC du 2017-12-18 au 2017-12-24 mode Agency"/>
    <n v="-0.36"/>
    <n v="-0.36"/>
    <m/>
    <m/>
    <m/>
    <m/>
    <m/>
    <m/>
    <m/>
    <m/>
    <m/>
    <n v="41000001"/>
  </r>
  <r>
    <n v="16193"/>
    <x v="1"/>
    <x v="1"/>
    <x v="3"/>
    <n v="8311718"/>
    <x v="0"/>
    <s v="25.12.2017"/>
    <s v="04.01.2018"/>
    <m/>
    <n v="20"/>
    <n v="20"/>
    <m/>
    <m/>
    <m/>
    <m/>
    <m/>
    <m/>
    <m/>
    <m/>
    <m/>
    <n v="41000001"/>
  </r>
  <r>
    <n v="16194"/>
    <x v="1"/>
    <x v="1"/>
    <x v="1"/>
    <n v="1056330"/>
    <x v="1"/>
    <s v="31.12.2017"/>
    <s v="10.01.2018"/>
    <m/>
    <n v="522.15"/>
    <n v="522.15"/>
    <m/>
    <m/>
    <m/>
    <m/>
    <m/>
    <m/>
    <m/>
    <m/>
    <m/>
    <n v="41000001"/>
  </r>
  <r>
    <n v="16195"/>
    <x v="4591"/>
    <x v="863"/>
    <x v="0"/>
    <m/>
    <x v="0"/>
    <m/>
    <m/>
    <m/>
    <n v="1498.32"/>
    <n v="1498.32"/>
    <s v="PLV"/>
    <m/>
    <m/>
    <m/>
    <m/>
    <m/>
    <m/>
    <m/>
    <m/>
    <m/>
  </r>
  <r>
    <n v="16196"/>
    <x v="1"/>
    <x v="1"/>
    <x v="1"/>
    <n v="1053239"/>
    <x v="1"/>
    <s v="24.12.2017"/>
    <s v="03.01.2018"/>
    <m/>
    <n v="1127.27"/>
    <n v="1127.27"/>
    <m/>
    <m/>
    <m/>
    <m/>
    <m/>
    <m/>
    <m/>
    <m/>
    <m/>
    <n v="41000001"/>
  </r>
  <r>
    <n v="16197"/>
    <x v="1"/>
    <x v="1"/>
    <x v="1"/>
    <n v="1060154"/>
    <x v="1"/>
    <s v="31.12.2017"/>
    <s v="10.01.2018"/>
    <m/>
    <n v="371.05"/>
    <n v="371.05"/>
    <m/>
    <m/>
    <m/>
    <m/>
    <m/>
    <m/>
    <m/>
    <m/>
    <m/>
    <n v="41000001"/>
  </r>
  <r>
    <n v="16198"/>
    <x v="4592"/>
    <x v="3531"/>
    <x v="0"/>
    <m/>
    <x v="0"/>
    <m/>
    <m/>
    <m/>
    <n v="182.63"/>
    <n v="182.63"/>
    <s v="PLV"/>
    <m/>
    <m/>
    <m/>
    <m/>
    <m/>
    <m/>
    <m/>
    <m/>
    <m/>
  </r>
  <r>
    <n v="16199"/>
    <x v="1"/>
    <x v="1"/>
    <x v="1"/>
    <n v="1051938"/>
    <x v="1"/>
    <s v="24.12.2017"/>
    <s v="03.01.2018"/>
    <m/>
    <n v="82.11"/>
    <n v="82.11"/>
    <m/>
    <m/>
    <m/>
    <m/>
    <m/>
    <m/>
    <m/>
    <m/>
    <m/>
    <n v="41000001"/>
  </r>
  <r>
    <n v="16200"/>
    <x v="1"/>
    <x v="1"/>
    <x v="1"/>
    <n v="1056331"/>
    <x v="1"/>
    <s v="31.12.2017"/>
    <s v="10.01.2018"/>
    <m/>
    <n v="100.52"/>
    <n v="100.52"/>
    <m/>
    <m/>
    <m/>
    <m/>
    <m/>
    <m/>
    <m/>
    <m/>
    <m/>
    <n v="41000001"/>
  </r>
  <r>
    <n v="16201"/>
    <x v="4593"/>
    <x v="3532"/>
    <x v="0"/>
    <m/>
    <x v="0"/>
    <m/>
    <m/>
    <m/>
    <n v="182.02"/>
    <n v="182.02"/>
    <s v="PLV"/>
    <m/>
    <m/>
    <m/>
    <m/>
    <m/>
    <m/>
    <m/>
    <m/>
    <m/>
  </r>
  <r>
    <n v="16202"/>
    <x v="1"/>
    <x v="1"/>
    <x v="1"/>
    <n v="1051939"/>
    <x v="1"/>
    <s v="24.12.2017"/>
    <s v="03.01.2018"/>
    <m/>
    <n v="137.72"/>
    <n v="137.72"/>
    <m/>
    <m/>
    <m/>
    <m/>
    <m/>
    <m/>
    <m/>
    <m/>
    <m/>
    <n v="41000001"/>
  </r>
  <r>
    <n v="16203"/>
    <x v="1"/>
    <x v="1"/>
    <x v="1"/>
    <n v="1060155"/>
    <x v="1"/>
    <s v="31.12.2017"/>
    <s v="10.01.2018"/>
    <m/>
    <n v="44.3"/>
    <n v="44.3"/>
    <m/>
    <m/>
    <m/>
    <m/>
    <m/>
    <m/>
    <m/>
    <m/>
    <m/>
    <n v="41000001"/>
  </r>
  <r>
    <n v="16204"/>
    <x v="4594"/>
    <x v="3533"/>
    <x v="0"/>
    <m/>
    <x v="0"/>
    <m/>
    <m/>
    <m/>
    <n v="78.19"/>
    <n v="78.19"/>
    <s v="PLV"/>
    <m/>
    <m/>
    <m/>
    <m/>
    <m/>
    <m/>
    <m/>
    <m/>
    <m/>
  </r>
  <r>
    <n v="16205"/>
    <x v="1"/>
    <x v="1"/>
    <x v="1"/>
    <n v="1054305"/>
    <x v="1"/>
    <s v="24.12.2017"/>
    <s v="03.01.2018"/>
    <m/>
    <n v="59.28"/>
    <n v="59.28"/>
    <m/>
    <m/>
    <m/>
    <m/>
    <m/>
    <m/>
    <m/>
    <m/>
    <m/>
    <n v="41000001"/>
  </r>
  <r>
    <n v="16206"/>
    <x v="1"/>
    <x v="1"/>
    <x v="1"/>
    <n v="1060156"/>
    <x v="1"/>
    <s v="31.12.2017"/>
    <s v="10.01.2018"/>
    <m/>
    <n v="18.91"/>
    <n v="18.91"/>
    <m/>
    <m/>
    <m/>
    <m/>
    <m/>
    <m/>
    <m/>
    <m/>
    <m/>
    <n v="41000001"/>
  </r>
  <r>
    <n v="16207"/>
    <x v="4595"/>
    <x v="3534"/>
    <x v="0"/>
    <m/>
    <x v="0"/>
    <m/>
    <m/>
    <m/>
    <n v="729.14"/>
    <n v="729.14"/>
    <s v="PLV"/>
    <m/>
    <m/>
    <m/>
    <m/>
    <m/>
    <m/>
    <m/>
    <m/>
    <m/>
  </r>
  <r>
    <n v="16208"/>
    <x v="1"/>
    <x v="1"/>
    <x v="1"/>
    <n v="1053240"/>
    <x v="1"/>
    <s v="24.12.2017"/>
    <s v="03.01.2018"/>
    <m/>
    <n v="592.54999999999995"/>
    <n v="592.54999999999995"/>
    <m/>
    <m/>
    <m/>
    <m/>
    <m/>
    <m/>
    <m/>
    <m/>
    <m/>
    <n v="41000001"/>
  </r>
  <r>
    <n v="16209"/>
    <x v="1"/>
    <x v="1"/>
    <x v="1"/>
    <n v="1060157"/>
    <x v="1"/>
    <s v="31.12.2017"/>
    <s v="10.01.2018"/>
    <m/>
    <n v="136.59"/>
    <n v="136.59"/>
    <m/>
    <m/>
    <m/>
    <m/>
    <m/>
    <m/>
    <m/>
    <m/>
    <m/>
    <n v="41000001"/>
  </r>
  <r>
    <n v="16210"/>
    <x v="4596"/>
    <x v="3535"/>
    <x v="0"/>
    <m/>
    <x v="0"/>
    <m/>
    <m/>
    <m/>
    <n v="36.049999999999997"/>
    <n v="36.049999999999997"/>
    <s v="PLV"/>
    <m/>
    <m/>
    <m/>
    <m/>
    <m/>
    <m/>
    <m/>
    <m/>
    <m/>
  </r>
  <r>
    <n v="16211"/>
    <x v="1"/>
    <x v="1"/>
    <x v="1"/>
    <n v="1051940"/>
    <x v="1"/>
    <s v="24.12.2017"/>
    <s v="03.01.2018"/>
    <m/>
    <n v="36.049999999999997"/>
    <n v="36.049999999999997"/>
    <m/>
    <m/>
    <m/>
    <m/>
    <m/>
    <m/>
    <m/>
    <m/>
    <m/>
    <n v="41000001"/>
  </r>
  <r>
    <n v="16212"/>
    <x v="4597"/>
    <x v="3536"/>
    <x v="0"/>
    <m/>
    <x v="0"/>
    <m/>
    <m/>
    <m/>
    <n v="55.42"/>
    <n v="55.42"/>
    <s v="PLV"/>
    <m/>
    <m/>
    <m/>
    <m/>
    <m/>
    <m/>
    <m/>
    <m/>
    <m/>
  </r>
  <r>
    <n v="16213"/>
    <x v="1"/>
    <x v="1"/>
    <x v="1"/>
    <n v="1060158"/>
    <x v="1"/>
    <s v="31.12.2017"/>
    <s v="10.01.2018"/>
    <m/>
    <n v="55.42"/>
    <n v="55.42"/>
    <m/>
    <m/>
    <m/>
    <m/>
    <m/>
    <m/>
    <m/>
    <m/>
    <m/>
    <n v="41000001"/>
  </r>
  <r>
    <n v="16214"/>
    <x v="4598"/>
    <x v="3537"/>
    <x v="0"/>
    <m/>
    <x v="0"/>
    <m/>
    <m/>
    <m/>
    <n v="2961.21"/>
    <n v="2961.21"/>
    <s v="PLV"/>
    <m/>
    <m/>
    <m/>
    <m/>
    <m/>
    <m/>
    <m/>
    <m/>
    <m/>
  </r>
  <r>
    <n v="16215"/>
    <x v="1"/>
    <x v="1"/>
    <x v="1"/>
    <n v="1051941"/>
    <x v="1"/>
    <s v="24.12.2017"/>
    <s v="03.01.2018"/>
    <m/>
    <n v="907.94"/>
    <n v="907.94"/>
    <m/>
    <m/>
    <m/>
    <m/>
    <m/>
    <m/>
    <m/>
    <m/>
    <m/>
    <n v="41000001"/>
  </r>
  <r>
    <n v="16216"/>
    <x v="1"/>
    <x v="1"/>
    <x v="1"/>
    <n v="1060159"/>
    <x v="1"/>
    <s v="31.12.2017"/>
    <s v="10.01.2018"/>
    <m/>
    <n v="2107.4499999999998"/>
    <n v="2107.4499999999998"/>
    <m/>
    <m/>
    <m/>
    <m/>
    <m/>
    <m/>
    <m/>
    <m/>
    <m/>
    <n v="41000001"/>
  </r>
  <r>
    <n v="16217"/>
    <x v="1"/>
    <x v="1"/>
    <x v="2"/>
    <n v="230048"/>
    <x v="1"/>
    <s v="31.12.2017"/>
    <s v="10.01.2018"/>
    <m/>
    <n v="-54.18"/>
    <n v="-54.18"/>
    <m/>
    <m/>
    <m/>
    <m/>
    <m/>
    <m/>
    <m/>
    <m/>
    <m/>
    <n v="41000001"/>
  </r>
  <r>
    <n v="16218"/>
    <x v="4599"/>
    <x v="3538"/>
    <x v="0"/>
    <m/>
    <x v="0"/>
    <m/>
    <m/>
    <m/>
    <n v="123.8"/>
    <n v="123.8"/>
    <s v="PLV"/>
    <m/>
    <m/>
    <m/>
    <m/>
    <m/>
    <m/>
    <m/>
    <m/>
    <m/>
  </r>
  <r>
    <n v="16219"/>
    <x v="1"/>
    <x v="1"/>
    <x v="1"/>
    <n v="1053567"/>
    <x v="1"/>
    <s v="24.12.2017"/>
    <s v="03.01.2018"/>
    <m/>
    <n v="109.91"/>
    <n v="109.91"/>
    <m/>
    <m/>
    <m/>
    <m/>
    <m/>
    <m/>
    <m/>
    <m/>
    <m/>
    <n v="41000001"/>
  </r>
  <r>
    <n v="16220"/>
    <x v="1"/>
    <x v="1"/>
    <x v="1"/>
    <n v="1062323"/>
    <x v="1"/>
    <s v="31.12.2017"/>
    <s v="10.01.2018"/>
    <m/>
    <n v="13.89"/>
    <n v="13.89"/>
    <m/>
    <m/>
    <m/>
    <m/>
    <m/>
    <m/>
    <m/>
    <m/>
    <m/>
    <n v="41000001"/>
  </r>
  <r>
    <n v="16221"/>
    <x v="4600"/>
    <x v="3539"/>
    <x v="0"/>
    <m/>
    <x v="0"/>
    <m/>
    <m/>
    <m/>
    <n v="227.33"/>
    <n v="227.33"/>
    <s v="PLV"/>
    <m/>
    <m/>
    <m/>
    <m/>
    <m/>
    <m/>
    <m/>
    <m/>
    <m/>
  </r>
  <r>
    <n v="16222"/>
    <x v="1"/>
    <x v="1"/>
    <x v="1"/>
    <n v="1051942"/>
    <x v="1"/>
    <s v="24.12.2017"/>
    <s v="03.01.2018"/>
    <m/>
    <n v="130.68"/>
    <n v="130.68"/>
    <m/>
    <m/>
    <m/>
    <m/>
    <m/>
    <m/>
    <m/>
    <m/>
    <m/>
    <n v="41000001"/>
  </r>
  <r>
    <n v="16223"/>
    <x v="1"/>
    <x v="1"/>
    <x v="2"/>
    <n v="229291"/>
    <x v="1"/>
    <s v="25.12.2017"/>
    <s v="04.01.2018"/>
    <s v="FC du 2017-12-18 au 2017-12-24 mode Agency"/>
    <n v="-0.9"/>
    <n v="-0.9"/>
    <m/>
    <m/>
    <m/>
    <m/>
    <m/>
    <m/>
    <m/>
    <m/>
    <m/>
    <n v="41000001"/>
  </r>
  <r>
    <n v="16224"/>
    <x v="1"/>
    <x v="1"/>
    <x v="3"/>
    <n v="8311655"/>
    <x v="0"/>
    <s v="25.12.2017"/>
    <s v="04.01.2018"/>
    <m/>
    <n v="50"/>
    <n v="50"/>
    <m/>
    <m/>
    <m/>
    <m/>
    <m/>
    <m/>
    <m/>
    <m/>
    <m/>
    <n v="41000001"/>
  </r>
  <r>
    <n v="16225"/>
    <x v="1"/>
    <x v="1"/>
    <x v="1"/>
    <n v="1060160"/>
    <x v="1"/>
    <s v="31.12.2017"/>
    <s v="10.01.2018"/>
    <m/>
    <n v="47.55"/>
    <n v="47.55"/>
    <m/>
    <m/>
    <m/>
    <m/>
    <m/>
    <m/>
    <m/>
    <m/>
    <m/>
    <n v="41000001"/>
  </r>
  <r>
    <n v="16226"/>
    <x v="4601"/>
    <x v="3540"/>
    <x v="0"/>
    <m/>
    <x v="0"/>
    <m/>
    <m/>
    <m/>
    <n v="1092.47"/>
    <n v="1092.47"/>
    <s v="PLV"/>
    <m/>
    <m/>
    <m/>
    <m/>
    <m/>
    <m/>
    <m/>
    <m/>
    <m/>
  </r>
  <r>
    <n v="16227"/>
    <x v="1"/>
    <x v="1"/>
    <x v="1"/>
    <n v="1053963"/>
    <x v="1"/>
    <s v="24.12.2017"/>
    <s v="03.01.2018"/>
    <m/>
    <n v="53.29"/>
    <n v="53.29"/>
    <m/>
    <m/>
    <m/>
    <m/>
    <m/>
    <m/>
    <m/>
    <m/>
    <m/>
    <n v="41000001"/>
  </r>
  <r>
    <n v="16228"/>
    <x v="1"/>
    <x v="1"/>
    <x v="1"/>
    <n v="1062047"/>
    <x v="1"/>
    <s v="31.12.2017"/>
    <s v="10.01.2018"/>
    <m/>
    <n v="1039.18"/>
    <n v="1039.18"/>
    <m/>
    <m/>
    <m/>
    <m/>
    <m/>
    <m/>
    <m/>
    <m/>
    <m/>
    <n v="41000001"/>
  </r>
  <r>
    <n v="16229"/>
    <x v="4602"/>
    <x v="3541"/>
    <x v="0"/>
    <m/>
    <x v="0"/>
    <m/>
    <m/>
    <m/>
    <n v="43.96"/>
    <n v="43.96"/>
    <s v="PLV"/>
    <m/>
    <m/>
    <m/>
    <m/>
    <m/>
    <m/>
    <m/>
    <m/>
    <m/>
  </r>
  <r>
    <n v="16230"/>
    <x v="1"/>
    <x v="1"/>
    <x v="1"/>
    <n v="1060161"/>
    <x v="1"/>
    <s v="31.12.2017"/>
    <s v="10.01.2018"/>
    <m/>
    <n v="43.96"/>
    <n v="43.96"/>
    <m/>
    <m/>
    <m/>
    <m/>
    <m/>
    <m/>
    <m/>
    <m/>
    <m/>
    <n v="41000001"/>
  </r>
  <r>
    <n v="16231"/>
    <x v="4603"/>
    <x v="3542"/>
    <x v="0"/>
    <m/>
    <x v="0"/>
    <m/>
    <m/>
    <m/>
    <n v="292.26"/>
    <n v="292.26"/>
    <s v="PLV"/>
    <m/>
    <m/>
    <m/>
    <m/>
    <m/>
    <m/>
    <m/>
    <m/>
    <m/>
  </r>
  <r>
    <n v="16232"/>
    <x v="1"/>
    <x v="1"/>
    <x v="1"/>
    <n v="1053241"/>
    <x v="1"/>
    <s v="24.12.2017"/>
    <s v="03.01.2018"/>
    <m/>
    <n v="198.68"/>
    <n v="198.68"/>
    <m/>
    <m/>
    <m/>
    <m/>
    <m/>
    <m/>
    <m/>
    <m/>
    <m/>
    <n v="41000001"/>
  </r>
  <r>
    <n v="16233"/>
    <x v="1"/>
    <x v="1"/>
    <x v="1"/>
    <n v="1061613"/>
    <x v="1"/>
    <s v="31.12.2017"/>
    <s v="10.01.2018"/>
    <m/>
    <n v="93.58"/>
    <n v="93.58"/>
    <m/>
    <m/>
    <m/>
    <m/>
    <m/>
    <m/>
    <m/>
    <m/>
    <m/>
    <n v="41000001"/>
  </r>
  <r>
    <n v="16234"/>
    <x v="4604"/>
    <x v="3543"/>
    <x v="0"/>
    <m/>
    <x v="0"/>
    <m/>
    <m/>
    <m/>
    <n v="88"/>
    <n v="88"/>
    <s v="PLV"/>
    <m/>
    <m/>
    <m/>
    <m/>
    <m/>
    <m/>
    <m/>
    <m/>
    <m/>
  </r>
  <r>
    <n v="16235"/>
    <x v="1"/>
    <x v="1"/>
    <x v="1"/>
    <n v="1051943"/>
    <x v="1"/>
    <s v="24.12.2017"/>
    <s v="03.01.2018"/>
    <m/>
    <n v="67.790000000000006"/>
    <n v="67.790000000000006"/>
    <m/>
    <m/>
    <m/>
    <m/>
    <m/>
    <m/>
    <m/>
    <m/>
    <m/>
    <n v="41000001"/>
  </r>
  <r>
    <n v="16236"/>
    <x v="1"/>
    <x v="1"/>
    <x v="1"/>
    <n v="1062465"/>
    <x v="1"/>
    <s v="31.12.2017"/>
    <s v="10.01.2018"/>
    <m/>
    <n v="20.21"/>
    <n v="20.21"/>
    <m/>
    <m/>
    <m/>
    <m/>
    <m/>
    <m/>
    <m/>
    <m/>
    <m/>
    <n v="41000001"/>
  </r>
  <r>
    <n v="16237"/>
    <x v="4605"/>
    <x v="3544"/>
    <x v="0"/>
    <m/>
    <x v="0"/>
    <m/>
    <m/>
    <m/>
    <n v="1513.83"/>
    <n v="1513.83"/>
    <s v="PLV"/>
    <m/>
    <m/>
    <m/>
    <m/>
    <m/>
    <m/>
    <m/>
    <m/>
    <m/>
  </r>
  <r>
    <n v="16238"/>
    <x v="1"/>
    <x v="1"/>
    <x v="1"/>
    <n v="1051944"/>
    <x v="1"/>
    <s v="24.12.2017"/>
    <s v="03.01.2018"/>
    <m/>
    <n v="269.79000000000002"/>
    <n v="269.79000000000002"/>
    <m/>
    <m/>
    <m/>
    <m/>
    <m/>
    <m/>
    <m/>
    <m/>
    <m/>
    <n v="41000001"/>
  </r>
  <r>
    <n v="16239"/>
    <x v="1"/>
    <x v="1"/>
    <x v="1"/>
    <n v="1060162"/>
    <x v="1"/>
    <s v="31.12.2017"/>
    <s v="10.01.2018"/>
    <m/>
    <n v="1251.96"/>
    <n v="1251.96"/>
    <m/>
    <m/>
    <m/>
    <m/>
    <m/>
    <m/>
    <m/>
    <m/>
    <m/>
    <n v="41000001"/>
  </r>
  <r>
    <n v="16240"/>
    <x v="1"/>
    <x v="1"/>
    <x v="2"/>
    <n v="230066"/>
    <x v="1"/>
    <s v="31.12.2017"/>
    <s v="10.01.2018"/>
    <m/>
    <n v="-7.92"/>
    <n v="-7.92"/>
    <m/>
    <m/>
    <m/>
    <m/>
    <m/>
    <m/>
    <m/>
    <m/>
    <m/>
    <n v="41000001"/>
  </r>
  <r>
    <n v="16241"/>
    <x v="4606"/>
    <x v="3545"/>
    <x v="0"/>
    <m/>
    <x v="0"/>
    <m/>
    <m/>
    <m/>
    <n v="1203.01"/>
    <n v="1203.01"/>
    <s v="PLV"/>
    <m/>
    <m/>
    <m/>
    <m/>
    <m/>
    <m/>
    <m/>
    <m/>
    <m/>
  </r>
  <r>
    <n v="16242"/>
    <x v="1"/>
    <x v="1"/>
    <x v="1"/>
    <n v="1053242"/>
    <x v="1"/>
    <s v="24.12.2017"/>
    <s v="03.01.2018"/>
    <m/>
    <n v="626.34"/>
    <n v="626.34"/>
    <m/>
    <m/>
    <m/>
    <m/>
    <m/>
    <m/>
    <m/>
    <m/>
    <m/>
    <n v="41000001"/>
  </r>
  <r>
    <n v="16243"/>
    <x v="1"/>
    <x v="1"/>
    <x v="1"/>
    <n v="1060163"/>
    <x v="1"/>
    <s v="31.12.2017"/>
    <s v="10.01.2018"/>
    <m/>
    <n v="576.66999999999996"/>
    <n v="576.66999999999996"/>
    <m/>
    <m/>
    <m/>
    <m/>
    <m/>
    <m/>
    <m/>
    <m/>
    <m/>
    <n v="41000001"/>
  </r>
  <r>
    <n v="16244"/>
    <x v="4607"/>
    <x v="3546"/>
    <x v="0"/>
    <m/>
    <x v="0"/>
    <m/>
    <m/>
    <m/>
    <n v="11.88"/>
    <n v="11.88"/>
    <s v="PLV"/>
    <m/>
    <m/>
    <m/>
    <m/>
    <m/>
    <m/>
    <m/>
    <m/>
    <m/>
  </r>
  <r>
    <n v="16245"/>
    <x v="1"/>
    <x v="1"/>
    <x v="1"/>
    <n v="1051945"/>
    <x v="1"/>
    <s v="24.12.2017"/>
    <s v="03.01.2018"/>
    <m/>
    <n v="3.96"/>
    <n v="3.96"/>
    <m/>
    <m/>
    <m/>
    <m/>
    <m/>
    <m/>
    <m/>
    <m/>
    <m/>
    <n v="41000001"/>
  </r>
  <r>
    <n v="16246"/>
    <x v="1"/>
    <x v="1"/>
    <x v="1"/>
    <n v="1056332"/>
    <x v="1"/>
    <s v="31.12.2017"/>
    <s v="10.01.2018"/>
    <m/>
    <n v="7.92"/>
    <n v="7.92"/>
    <m/>
    <m/>
    <m/>
    <m/>
    <m/>
    <m/>
    <m/>
    <m/>
    <m/>
    <n v="41000001"/>
  </r>
  <r>
    <n v="16247"/>
    <x v="4608"/>
    <x v="3547"/>
    <x v="0"/>
    <m/>
    <x v="0"/>
    <m/>
    <m/>
    <m/>
    <n v="7.92"/>
    <n v="7.92"/>
    <s v="PLV"/>
    <m/>
    <m/>
    <m/>
    <m/>
    <m/>
    <m/>
    <m/>
    <m/>
    <m/>
  </r>
  <r>
    <n v="16248"/>
    <x v="1"/>
    <x v="1"/>
    <x v="1"/>
    <n v="1062287"/>
    <x v="1"/>
    <s v="31.12.2017"/>
    <s v="10.01.2018"/>
    <m/>
    <n v="7.92"/>
    <n v="7.92"/>
    <m/>
    <m/>
    <m/>
    <m/>
    <m/>
    <m/>
    <m/>
    <m/>
    <m/>
    <n v="41000001"/>
  </r>
  <r>
    <n v="16249"/>
    <x v="4609"/>
    <x v="3548"/>
    <x v="0"/>
    <m/>
    <x v="0"/>
    <m/>
    <m/>
    <m/>
    <n v="292.74"/>
    <n v="292.74"/>
    <s v="PLV"/>
    <m/>
    <m/>
    <m/>
    <m/>
    <m/>
    <m/>
    <m/>
    <m/>
    <m/>
  </r>
  <r>
    <n v="16250"/>
    <x v="1"/>
    <x v="1"/>
    <x v="1"/>
    <n v="1062288"/>
    <x v="1"/>
    <s v="31.12.2017"/>
    <s v="10.01.2018"/>
    <m/>
    <n v="292.74"/>
    <n v="292.74"/>
    <m/>
    <m/>
    <m/>
    <m/>
    <m/>
    <m/>
    <m/>
    <m/>
    <m/>
    <n v="41000001"/>
  </r>
  <r>
    <n v="16251"/>
    <x v="4610"/>
    <x v="3549"/>
    <x v="0"/>
    <m/>
    <x v="0"/>
    <m/>
    <m/>
    <m/>
    <n v="11153.28"/>
    <n v="11153.28"/>
    <s v="PLV"/>
    <m/>
    <m/>
    <m/>
    <m/>
    <m/>
    <m/>
    <m/>
    <m/>
    <m/>
  </r>
  <r>
    <n v="16252"/>
    <x v="1"/>
    <x v="1"/>
    <x v="1"/>
    <n v="1051946"/>
    <x v="1"/>
    <s v="24.12.2017"/>
    <s v="03.01.2018"/>
    <m/>
    <n v="5079.53"/>
    <n v="5079.53"/>
    <m/>
    <m/>
    <m/>
    <m/>
    <m/>
    <m/>
    <m/>
    <m/>
    <m/>
    <n v="41000001"/>
  </r>
  <r>
    <n v="16253"/>
    <x v="1"/>
    <x v="1"/>
    <x v="2"/>
    <n v="229421"/>
    <x v="1"/>
    <s v="25.12.2017"/>
    <s v="04.01.2018"/>
    <s v="FC du 2017-12-18 au 2017-12-24 mode Agency"/>
    <n v="-5.76"/>
    <n v="-5.76"/>
    <m/>
    <m/>
    <m/>
    <m/>
    <m/>
    <m/>
    <m/>
    <m/>
    <m/>
    <n v="41000001"/>
  </r>
  <r>
    <n v="16254"/>
    <x v="1"/>
    <x v="1"/>
    <x v="3"/>
    <n v="8311785"/>
    <x v="0"/>
    <s v="25.12.2017"/>
    <s v="04.01.2018"/>
    <m/>
    <n v="80"/>
    <n v="80"/>
    <m/>
    <m/>
    <m/>
    <m/>
    <m/>
    <m/>
    <m/>
    <m/>
    <m/>
    <n v="41000001"/>
  </r>
  <r>
    <n v="16255"/>
    <x v="1"/>
    <x v="1"/>
    <x v="1"/>
    <n v="1056333"/>
    <x v="1"/>
    <s v="31.12.2017"/>
    <s v="10.01.2018"/>
    <m/>
    <n v="5999.51"/>
    <n v="5999.51"/>
    <m/>
    <m/>
    <m/>
    <m/>
    <m/>
    <m/>
    <m/>
    <m/>
    <m/>
    <n v="41000001"/>
  </r>
  <r>
    <n v="16256"/>
    <x v="4611"/>
    <x v="3550"/>
    <x v="0"/>
    <m/>
    <x v="0"/>
    <m/>
    <m/>
    <m/>
    <n v="528.39"/>
    <n v="528.39"/>
    <s v="PLV"/>
    <m/>
    <m/>
    <m/>
    <m/>
    <m/>
    <m/>
    <m/>
    <m/>
    <m/>
  </r>
  <r>
    <n v="16257"/>
    <x v="1"/>
    <x v="1"/>
    <x v="1"/>
    <n v="1053964"/>
    <x v="1"/>
    <s v="24.12.2017"/>
    <s v="03.01.2018"/>
    <m/>
    <n v="92.74"/>
    <n v="92.74"/>
    <m/>
    <m/>
    <m/>
    <m/>
    <m/>
    <m/>
    <m/>
    <m/>
    <m/>
    <n v="41000001"/>
  </r>
  <r>
    <n v="16258"/>
    <x v="1"/>
    <x v="1"/>
    <x v="1"/>
    <n v="1056334"/>
    <x v="1"/>
    <s v="31.12.2017"/>
    <s v="10.01.2018"/>
    <m/>
    <n v="435.65"/>
    <n v="435.65"/>
    <m/>
    <m/>
    <m/>
    <m/>
    <m/>
    <m/>
    <m/>
    <m/>
    <m/>
    <n v="41000001"/>
  </r>
  <r>
    <n v="16259"/>
    <x v="4612"/>
    <x v="3551"/>
    <x v="0"/>
    <m/>
    <x v="0"/>
    <m/>
    <m/>
    <m/>
    <n v="47.92"/>
    <n v="47.92"/>
    <s v="PLV"/>
    <m/>
    <m/>
    <m/>
    <m/>
    <m/>
    <m/>
    <m/>
    <m/>
    <m/>
  </r>
  <r>
    <n v="16260"/>
    <x v="1"/>
    <x v="1"/>
    <x v="1"/>
    <n v="1051947"/>
    <x v="1"/>
    <s v="24.12.2017"/>
    <s v="03.01.2018"/>
    <m/>
    <n v="47.92"/>
    <n v="47.92"/>
    <m/>
    <m/>
    <m/>
    <m/>
    <m/>
    <m/>
    <m/>
    <m/>
    <m/>
    <n v="41000001"/>
  </r>
  <r>
    <n v="16261"/>
    <x v="4613"/>
    <x v="3552"/>
    <x v="0"/>
    <m/>
    <x v="0"/>
    <m/>
    <m/>
    <m/>
    <n v="419.86"/>
    <n v="419.86"/>
    <s v="PLV"/>
    <m/>
    <m/>
    <m/>
    <m/>
    <m/>
    <m/>
    <m/>
    <m/>
    <m/>
  </r>
  <r>
    <n v="16262"/>
    <x v="1"/>
    <x v="1"/>
    <x v="1"/>
    <n v="1051948"/>
    <x v="1"/>
    <s v="24.12.2017"/>
    <s v="03.01.2018"/>
    <m/>
    <n v="521.1"/>
    <n v="521.1"/>
    <m/>
    <m/>
    <m/>
    <m/>
    <m/>
    <m/>
    <m/>
    <m/>
    <m/>
    <n v="41000001"/>
  </r>
  <r>
    <n v="16263"/>
    <x v="1"/>
    <x v="1"/>
    <x v="2"/>
    <n v="228049"/>
    <x v="1"/>
    <s v="24.12.2017"/>
    <s v="03.01.2018"/>
    <m/>
    <n v="-394"/>
    <n v="-394"/>
    <m/>
    <m/>
    <m/>
    <m/>
    <m/>
    <m/>
    <m/>
    <m/>
    <m/>
    <n v="41000001"/>
  </r>
  <r>
    <n v="16264"/>
    <x v="1"/>
    <x v="1"/>
    <x v="1"/>
    <n v="1061469"/>
    <x v="1"/>
    <s v="31.12.2017"/>
    <s v="10.01.2018"/>
    <m/>
    <n v="292.76"/>
    <n v="292.76"/>
    <m/>
    <m/>
    <m/>
    <m/>
    <m/>
    <m/>
    <m/>
    <m/>
    <m/>
    <n v="41000001"/>
  </r>
  <r>
    <n v="16265"/>
    <x v="4614"/>
    <x v="3553"/>
    <x v="0"/>
    <m/>
    <x v="0"/>
    <m/>
    <m/>
    <m/>
    <n v="482.09"/>
    <n v="482.09"/>
    <s v="PLV"/>
    <m/>
    <m/>
    <m/>
    <m/>
    <m/>
    <m/>
    <m/>
    <m/>
    <m/>
  </r>
  <r>
    <n v="16266"/>
    <x v="1"/>
    <x v="1"/>
    <x v="1"/>
    <n v="1054271"/>
    <x v="1"/>
    <s v="24.12.2017"/>
    <s v="03.01.2018"/>
    <m/>
    <n v="132.35"/>
    <n v="132.35"/>
    <m/>
    <m/>
    <m/>
    <m/>
    <m/>
    <m/>
    <m/>
    <m/>
    <m/>
    <n v="41000001"/>
  </r>
  <r>
    <n v="16267"/>
    <x v="1"/>
    <x v="1"/>
    <x v="1"/>
    <n v="1056335"/>
    <x v="1"/>
    <s v="31.12.2017"/>
    <s v="10.01.2018"/>
    <m/>
    <n v="349.74"/>
    <n v="349.74"/>
    <m/>
    <m/>
    <m/>
    <m/>
    <m/>
    <m/>
    <m/>
    <m/>
    <m/>
    <n v="41000001"/>
  </r>
  <r>
    <n v="16268"/>
    <x v="4615"/>
    <x v="3554"/>
    <x v="0"/>
    <m/>
    <x v="0"/>
    <m/>
    <m/>
    <m/>
    <n v="40.42"/>
    <n v="40.42"/>
    <s v="PLV"/>
    <m/>
    <m/>
    <m/>
    <m/>
    <m/>
    <m/>
    <m/>
    <m/>
    <m/>
  </r>
  <r>
    <n v="16269"/>
    <x v="1"/>
    <x v="1"/>
    <x v="1"/>
    <n v="1061470"/>
    <x v="1"/>
    <s v="31.12.2017"/>
    <s v="10.01.2018"/>
    <m/>
    <n v="40.42"/>
    <n v="40.42"/>
    <m/>
    <m/>
    <m/>
    <m/>
    <m/>
    <m/>
    <m/>
    <m/>
    <m/>
    <n v="41000001"/>
  </r>
  <r>
    <n v="16270"/>
    <x v="4616"/>
    <x v="3555"/>
    <x v="0"/>
    <m/>
    <x v="0"/>
    <m/>
    <m/>
    <m/>
    <n v="1691.54"/>
    <n v="1691.54"/>
    <s v="PLV"/>
    <m/>
    <m/>
    <m/>
    <m/>
    <m/>
    <m/>
    <m/>
    <m/>
    <m/>
  </r>
  <r>
    <n v="16271"/>
    <x v="1"/>
    <x v="1"/>
    <x v="1"/>
    <n v="1051949"/>
    <x v="1"/>
    <s v="24.12.2017"/>
    <s v="03.01.2018"/>
    <m/>
    <n v="1053.42"/>
    <n v="1053.42"/>
    <m/>
    <m/>
    <m/>
    <m/>
    <m/>
    <m/>
    <m/>
    <m/>
    <m/>
    <n v="41000001"/>
  </r>
  <r>
    <n v="16272"/>
    <x v="1"/>
    <x v="1"/>
    <x v="1"/>
    <n v="1060164"/>
    <x v="1"/>
    <s v="31.12.2017"/>
    <s v="10.01.2018"/>
    <m/>
    <n v="638.12"/>
    <n v="638.12"/>
    <m/>
    <m/>
    <m/>
    <m/>
    <m/>
    <m/>
    <m/>
    <m/>
    <m/>
    <n v="41000001"/>
  </r>
  <r>
    <n v="16273"/>
    <x v="4617"/>
    <x v="3556"/>
    <x v="0"/>
    <m/>
    <x v="0"/>
    <m/>
    <m/>
    <m/>
    <n v="15.66"/>
    <n v="15.66"/>
    <s v="PLV"/>
    <m/>
    <m/>
    <m/>
    <m/>
    <m/>
    <m/>
    <m/>
    <m/>
    <m/>
  </r>
  <r>
    <n v="16274"/>
    <x v="1"/>
    <x v="1"/>
    <x v="1"/>
    <n v="1062289"/>
    <x v="1"/>
    <s v="31.12.2017"/>
    <s v="10.01.2018"/>
    <m/>
    <n v="15.66"/>
    <n v="15.66"/>
    <m/>
    <m/>
    <m/>
    <m/>
    <m/>
    <m/>
    <m/>
    <m/>
    <m/>
    <n v="41000001"/>
  </r>
  <r>
    <n v="16275"/>
    <x v="4618"/>
    <x v="3557"/>
    <x v="0"/>
    <m/>
    <x v="0"/>
    <m/>
    <m/>
    <m/>
    <n v="60.63"/>
    <n v="60.63"/>
    <s v="PLV"/>
    <m/>
    <m/>
    <m/>
    <m/>
    <m/>
    <m/>
    <m/>
    <m/>
    <m/>
  </r>
  <r>
    <n v="16276"/>
    <x v="1"/>
    <x v="1"/>
    <x v="1"/>
    <n v="1051950"/>
    <x v="1"/>
    <s v="24.12.2017"/>
    <s v="03.01.2018"/>
    <m/>
    <n v="40.42"/>
    <n v="40.42"/>
    <m/>
    <m/>
    <m/>
    <m/>
    <m/>
    <m/>
    <m/>
    <m/>
    <m/>
    <n v="41000001"/>
  </r>
  <r>
    <n v="16277"/>
    <x v="1"/>
    <x v="1"/>
    <x v="1"/>
    <n v="1062290"/>
    <x v="1"/>
    <s v="31.12.2017"/>
    <s v="10.01.2018"/>
    <m/>
    <n v="20.21"/>
    <n v="20.21"/>
    <m/>
    <m/>
    <m/>
    <m/>
    <m/>
    <m/>
    <m/>
    <m/>
    <m/>
    <n v="41000001"/>
  </r>
  <r>
    <n v="16278"/>
    <x v="4619"/>
    <x v="3558"/>
    <x v="0"/>
    <m/>
    <x v="0"/>
    <m/>
    <m/>
    <m/>
    <n v="40"/>
    <n v="40"/>
    <s v="PLV"/>
    <m/>
    <m/>
    <m/>
    <m/>
    <m/>
    <m/>
    <m/>
    <m/>
    <m/>
  </r>
  <r>
    <n v="16279"/>
    <x v="1"/>
    <x v="1"/>
    <x v="1"/>
    <n v="1062291"/>
    <x v="1"/>
    <s v="31.12.2017"/>
    <s v="10.01.2018"/>
    <m/>
    <n v="40"/>
    <n v="40"/>
    <m/>
    <m/>
    <m/>
    <m/>
    <m/>
    <m/>
    <m/>
    <m/>
    <m/>
    <n v="41000001"/>
  </r>
  <r>
    <n v="16280"/>
    <x v="4620"/>
    <x v="100"/>
    <x v="0"/>
    <m/>
    <x v="0"/>
    <m/>
    <m/>
    <m/>
    <n v="135.06"/>
    <n v="135.06"/>
    <s v="PLV"/>
    <m/>
    <m/>
    <m/>
    <m/>
    <m/>
    <m/>
    <m/>
    <m/>
    <m/>
  </r>
  <r>
    <n v="16281"/>
    <x v="1"/>
    <x v="1"/>
    <x v="1"/>
    <n v="1051951"/>
    <x v="1"/>
    <s v="24.12.2017"/>
    <s v="03.01.2018"/>
    <m/>
    <n v="56.26"/>
    <n v="56.26"/>
    <m/>
    <m/>
    <m/>
    <m/>
    <m/>
    <m/>
    <m/>
    <m/>
    <m/>
    <n v="41000001"/>
  </r>
  <r>
    <n v="16282"/>
    <x v="1"/>
    <x v="1"/>
    <x v="1"/>
    <n v="1061614"/>
    <x v="1"/>
    <s v="31.12.2017"/>
    <s v="10.01.2018"/>
    <m/>
    <n v="78.8"/>
    <n v="78.8"/>
    <m/>
    <m/>
    <m/>
    <m/>
    <m/>
    <m/>
    <m/>
    <m/>
    <m/>
    <n v="41000001"/>
  </r>
  <r>
    <n v="16283"/>
    <x v="4621"/>
    <x v="3559"/>
    <x v="0"/>
    <m/>
    <x v="0"/>
    <m/>
    <m/>
    <m/>
    <n v="1476.62"/>
    <n v="932.79"/>
    <s v="PLV"/>
    <n v="543.83000000000004"/>
    <m/>
    <m/>
    <m/>
    <m/>
    <m/>
    <m/>
    <m/>
    <m/>
  </r>
  <r>
    <n v="16284"/>
    <x v="1"/>
    <x v="1"/>
    <x v="1"/>
    <n v="1020085"/>
    <x v="1"/>
    <s v="26.11.2017"/>
    <s v="06.12.2017"/>
    <m/>
    <n v="543.83000000000004"/>
    <m/>
    <m/>
    <n v="543.83000000000004"/>
    <m/>
    <m/>
    <m/>
    <m/>
    <m/>
    <m/>
    <m/>
    <n v="41000001"/>
  </r>
  <r>
    <n v="16285"/>
    <x v="1"/>
    <x v="1"/>
    <x v="1"/>
    <n v="1053243"/>
    <x v="1"/>
    <s v="24.12.2017"/>
    <s v="03.01.2018"/>
    <m/>
    <n v="572.08000000000004"/>
    <n v="572.08000000000004"/>
    <m/>
    <m/>
    <m/>
    <m/>
    <m/>
    <m/>
    <m/>
    <m/>
    <m/>
    <n v="41000001"/>
  </r>
  <r>
    <n v="16286"/>
    <x v="1"/>
    <x v="1"/>
    <x v="1"/>
    <n v="1060165"/>
    <x v="1"/>
    <s v="31.12.2017"/>
    <s v="10.01.2018"/>
    <m/>
    <n v="557.71"/>
    <n v="557.71"/>
    <m/>
    <m/>
    <m/>
    <m/>
    <m/>
    <m/>
    <m/>
    <m/>
    <m/>
    <n v="41000001"/>
  </r>
  <r>
    <n v="16287"/>
    <x v="1"/>
    <x v="1"/>
    <x v="2"/>
    <n v="230206"/>
    <x v="1"/>
    <s v="31.12.2017"/>
    <s v="10.01.2018"/>
    <m/>
    <n v="-197"/>
    <n v="-197"/>
    <m/>
    <m/>
    <m/>
    <m/>
    <m/>
    <m/>
    <m/>
    <m/>
    <m/>
    <n v="41000001"/>
  </r>
  <r>
    <n v="16288"/>
    <x v="4622"/>
    <x v="417"/>
    <x v="0"/>
    <m/>
    <x v="0"/>
    <m/>
    <m/>
    <m/>
    <n v="3394.03"/>
    <n v="3394.03"/>
    <s v="PLV"/>
    <m/>
    <m/>
    <m/>
    <m/>
    <m/>
    <m/>
    <m/>
    <m/>
    <m/>
  </r>
  <r>
    <n v="16289"/>
    <x v="1"/>
    <x v="1"/>
    <x v="1"/>
    <n v="1051952"/>
    <x v="1"/>
    <s v="24.12.2017"/>
    <s v="03.01.2018"/>
    <m/>
    <n v="2336.5500000000002"/>
    <n v="2336.5500000000002"/>
    <m/>
    <m/>
    <m/>
    <m/>
    <m/>
    <m/>
    <m/>
    <m/>
    <m/>
    <n v="41000001"/>
  </r>
  <r>
    <n v="16290"/>
    <x v="1"/>
    <x v="1"/>
    <x v="1"/>
    <n v="1060166"/>
    <x v="1"/>
    <s v="31.12.2017"/>
    <s v="10.01.2018"/>
    <m/>
    <n v="1057.48"/>
    <n v="1057.48"/>
    <m/>
    <m/>
    <m/>
    <m/>
    <m/>
    <m/>
    <m/>
    <m/>
    <m/>
    <n v="41000001"/>
  </r>
  <r>
    <n v="16291"/>
    <x v="4623"/>
    <x v="28"/>
    <x v="0"/>
    <m/>
    <x v="0"/>
    <m/>
    <m/>
    <m/>
    <n v="19.96"/>
    <m/>
    <s v="VRT"/>
    <m/>
    <m/>
    <m/>
    <m/>
    <n v="19.96"/>
    <m/>
    <m/>
    <m/>
    <m/>
  </r>
  <r>
    <n v="16292"/>
    <x v="1"/>
    <x v="1"/>
    <x v="1"/>
    <n v="217116"/>
    <x v="1"/>
    <s v="12.10.2014"/>
    <s v="11.11.2014"/>
    <m/>
    <n v="19.96"/>
    <m/>
    <m/>
    <m/>
    <m/>
    <m/>
    <m/>
    <n v="19.96"/>
    <m/>
    <m/>
    <m/>
    <n v="41000001"/>
  </r>
  <r>
    <n v="16293"/>
    <x v="1"/>
    <x v="1"/>
    <x v="6"/>
    <n v="2588510"/>
    <x v="0"/>
    <s v="31.12.2014"/>
    <s v="31.12.2014"/>
    <m/>
    <n v="-19.96"/>
    <m/>
    <m/>
    <m/>
    <m/>
    <m/>
    <m/>
    <n v="-19.96"/>
    <m/>
    <m/>
    <m/>
    <n v="41000001"/>
  </r>
  <r>
    <n v="16294"/>
    <x v="1"/>
    <x v="1"/>
    <x v="7"/>
    <n v="2588511"/>
    <x v="0"/>
    <s v="01.01.2015"/>
    <s v="01.01.2015"/>
    <m/>
    <n v="19.96"/>
    <m/>
    <m/>
    <m/>
    <m/>
    <m/>
    <m/>
    <n v="19.96"/>
    <m/>
    <m/>
    <m/>
    <n v="41000001"/>
  </r>
  <r>
    <n v="16295"/>
    <x v="1"/>
    <x v="1"/>
    <x v="6"/>
    <n v="4342366"/>
    <x v="0"/>
    <s v="31.12.2015"/>
    <s v="31.12.2015"/>
    <m/>
    <n v="-19.96"/>
    <m/>
    <m/>
    <m/>
    <m/>
    <m/>
    <m/>
    <n v="-19.96"/>
    <m/>
    <m/>
    <m/>
    <n v="41000001"/>
  </r>
  <r>
    <n v="16296"/>
    <x v="1"/>
    <x v="1"/>
    <x v="7"/>
    <n v="4342367"/>
    <x v="0"/>
    <s v="01.01.2016"/>
    <s v="01.01.2016"/>
    <m/>
    <n v="19.96"/>
    <m/>
    <m/>
    <m/>
    <m/>
    <m/>
    <m/>
    <n v="19.96"/>
    <m/>
    <m/>
    <m/>
    <n v="41000001"/>
  </r>
  <r>
    <n v="16297"/>
    <x v="4624"/>
    <x v="3560"/>
    <x v="0"/>
    <m/>
    <x v="0"/>
    <m/>
    <m/>
    <m/>
    <n v="472.67"/>
    <n v="359.75"/>
    <s v="PLV"/>
    <n v="112.92"/>
    <m/>
    <m/>
    <m/>
    <m/>
    <m/>
    <m/>
    <m/>
    <m/>
  </r>
  <r>
    <n v="16298"/>
    <x v="1"/>
    <x v="1"/>
    <x v="1"/>
    <n v="1020087"/>
    <x v="1"/>
    <s v="26.11.2017"/>
    <s v="06.12.2017"/>
    <m/>
    <n v="112.92"/>
    <m/>
    <m/>
    <n v="112.92"/>
    <m/>
    <m/>
    <m/>
    <m/>
    <m/>
    <m/>
    <m/>
    <n v="41000001"/>
  </r>
  <r>
    <n v="16299"/>
    <x v="1"/>
    <x v="1"/>
    <x v="1"/>
    <n v="1051953"/>
    <x v="1"/>
    <s v="24.12.2017"/>
    <s v="03.01.2018"/>
    <m/>
    <n v="193.52"/>
    <n v="193.52"/>
    <m/>
    <m/>
    <m/>
    <m/>
    <m/>
    <m/>
    <m/>
    <m/>
    <m/>
    <n v="41000001"/>
  </r>
  <r>
    <n v="16300"/>
    <x v="1"/>
    <x v="1"/>
    <x v="1"/>
    <n v="1060167"/>
    <x v="1"/>
    <s v="31.12.2017"/>
    <s v="10.01.2018"/>
    <m/>
    <n v="166.23"/>
    <n v="166.23"/>
    <m/>
    <m/>
    <m/>
    <m/>
    <m/>
    <m/>
    <m/>
    <m/>
    <m/>
    <n v="41000001"/>
  </r>
  <r>
    <n v="16301"/>
    <x v="4625"/>
    <x v="3561"/>
    <x v="0"/>
    <m/>
    <x v="0"/>
    <m/>
    <m/>
    <m/>
    <n v="1249.4100000000001"/>
    <n v="1189.1400000000001"/>
    <s v="PLV"/>
    <n v="60.27"/>
    <m/>
    <m/>
    <m/>
    <m/>
    <m/>
    <m/>
    <m/>
    <m/>
  </r>
  <r>
    <n v="16302"/>
    <x v="1"/>
    <x v="1"/>
    <x v="1"/>
    <n v="1021281"/>
    <x v="1"/>
    <s v="26.11.2017"/>
    <s v="06.12.2017"/>
    <m/>
    <n v="60.27"/>
    <m/>
    <m/>
    <n v="60.27"/>
    <m/>
    <m/>
    <m/>
    <m/>
    <m/>
    <m/>
    <m/>
    <n v="41000001"/>
  </r>
  <r>
    <n v="16303"/>
    <x v="1"/>
    <x v="1"/>
    <x v="1"/>
    <n v="1053244"/>
    <x v="1"/>
    <s v="24.12.2017"/>
    <s v="03.01.2018"/>
    <m/>
    <n v="731.41"/>
    <n v="731.41"/>
    <m/>
    <m/>
    <m/>
    <m/>
    <m/>
    <m/>
    <m/>
    <m/>
    <m/>
    <n v="41000001"/>
  </r>
  <r>
    <n v="16304"/>
    <x v="1"/>
    <x v="1"/>
    <x v="1"/>
    <n v="1060168"/>
    <x v="1"/>
    <s v="31.12.2017"/>
    <s v="10.01.2018"/>
    <m/>
    <n v="457.73"/>
    <n v="457.73"/>
    <m/>
    <m/>
    <m/>
    <m/>
    <m/>
    <m/>
    <m/>
    <m/>
    <m/>
    <n v="41000001"/>
  </r>
  <r>
    <n v="16305"/>
    <x v="4626"/>
    <x v="3562"/>
    <x v="0"/>
    <m/>
    <x v="0"/>
    <m/>
    <m/>
    <m/>
    <n v="2936.2"/>
    <n v="1104.2"/>
    <s v="PLV"/>
    <n v="1832"/>
    <m/>
    <m/>
    <m/>
    <m/>
    <m/>
    <m/>
    <m/>
    <m/>
  </r>
  <r>
    <n v="16306"/>
    <x v="1"/>
    <x v="1"/>
    <x v="1"/>
    <n v="1020088"/>
    <x v="1"/>
    <s v="26.11.2017"/>
    <s v="06.12.2017"/>
    <m/>
    <n v="347.93"/>
    <m/>
    <m/>
    <n v="347.93"/>
    <m/>
    <m/>
    <m/>
    <m/>
    <m/>
    <m/>
    <m/>
    <n v="41000001"/>
  </r>
  <r>
    <n v="16307"/>
    <x v="1"/>
    <x v="1"/>
    <x v="1"/>
    <n v="1027978"/>
    <x v="1"/>
    <s v="03.12.2017"/>
    <s v="13.12.2017"/>
    <m/>
    <n v="447.24"/>
    <m/>
    <m/>
    <n v="447.24"/>
    <m/>
    <m/>
    <m/>
    <m/>
    <m/>
    <m/>
    <m/>
    <n v="41000001"/>
  </r>
  <r>
    <n v="16308"/>
    <x v="1"/>
    <x v="1"/>
    <x v="1"/>
    <n v="1036113"/>
    <x v="1"/>
    <s v="10.12.2017"/>
    <s v="20.12.2017"/>
    <m/>
    <n v="574.69000000000005"/>
    <m/>
    <m/>
    <n v="574.69000000000005"/>
    <m/>
    <m/>
    <m/>
    <m/>
    <m/>
    <m/>
    <m/>
    <n v="41000001"/>
  </r>
  <r>
    <n v="16309"/>
    <x v="1"/>
    <x v="1"/>
    <x v="1"/>
    <n v="1044157"/>
    <x v="1"/>
    <s v="17.12.2017"/>
    <s v="27.12.2017"/>
    <m/>
    <n v="462.14"/>
    <m/>
    <m/>
    <n v="462.14"/>
    <m/>
    <m/>
    <m/>
    <m/>
    <m/>
    <m/>
    <m/>
    <n v="41000001"/>
  </r>
  <r>
    <n v="16310"/>
    <x v="1"/>
    <x v="1"/>
    <x v="1"/>
    <n v="1051954"/>
    <x v="1"/>
    <s v="24.12.2017"/>
    <s v="03.01.2018"/>
    <m/>
    <n v="464.98"/>
    <n v="464.98"/>
    <m/>
    <m/>
    <m/>
    <m/>
    <m/>
    <m/>
    <m/>
    <m/>
    <m/>
    <n v="41000001"/>
  </r>
  <r>
    <n v="16311"/>
    <x v="1"/>
    <x v="1"/>
    <x v="1"/>
    <n v="1060169"/>
    <x v="1"/>
    <s v="31.12.2017"/>
    <s v="10.01.2018"/>
    <m/>
    <n v="639.22"/>
    <n v="639.22"/>
    <m/>
    <m/>
    <m/>
    <m/>
    <m/>
    <m/>
    <m/>
    <m/>
    <m/>
    <n v="41000001"/>
  </r>
  <r>
    <n v="16312"/>
    <x v="4627"/>
    <x v="3563"/>
    <x v="0"/>
    <m/>
    <x v="0"/>
    <m/>
    <m/>
    <m/>
    <n v="122.74"/>
    <n v="122.74"/>
    <s v="PLV"/>
    <m/>
    <m/>
    <m/>
    <m/>
    <m/>
    <m/>
    <m/>
    <m/>
    <m/>
  </r>
  <r>
    <n v="16313"/>
    <x v="1"/>
    <x v="1"/>
    <x v="1"/>
    <n v="1051955"/>
    <x v="1"/>
    <s v="24.12.2017"/>
    <s v="03.01.2018"/>
    <m/>
    <n v="122.74"/>
    <n v="122.74"/>
    <m/>
    <m/>
    <m/>
    <m/>
    <m/>
    <m/>
    <m/>
    <m/>
    <m/>
    <n v="41000001"/>
  </r>
  <r>
    <n v="16314"/>
    <x v="4628"/>
    <x v="74"/>
    <x v="0"/>
    <m/>
    <x v="0"/>
    <m/>
    <m/>
    <m/>
    <n v="544.5"/>
    <n v="544.5"/>
    <s v="PLV"/>
    <m/>
    <m/>
    <m/>
    <m/>
    <m/>
    <m/>
    <m/>
    <m/>
    <m/>
  </r>
  <r>
    <n v="16315"/>
    <x v="1"/>
    <x v="1"/>
    <x v="1"/>
    <n v="1051956"/>
    <x v="1"/>
    <s v="24.12.2017"/>
    <s v="03.01.2018"/>
    <m/>
    <n v="280.45999999999998"/>
    <n v="280.45999999999998"/>
    <m/>
    <m/>
    <m/>
    <m/>
    <m/>
    <m/>
    <m/>
    <m/>
    <m/>
    <n v="41000001"/>
  </r>
  <r>
    <n v="16316"/>
    <x v="1"/>
    <x v="1"/>
    <x v="1"/>
    <n v="1060170"/>
    <x v="1"/>
    <s v="31.12.2017"/>
    <s v="10.01.2018"/>
    <m/>
    <n v="264.04000000000002"/>
    <n v="264.04000000000002"/>
    <m/>
    <m/>
    <m/>
    <m/>
    <m/>
    <m/>
    <m/>
    <m/>
    <m/>
    <n v="41000001"/>
  </r>
  <r>
    <n v="16317"/>
    <x v="4629"/>
    <x v="74"/>
    <x v="0"/>
    <m/>
    <x v="0"/>
    <m/>
    <m/>
    <m/>
    <n v="300"/>
    <m/>
    <s v="VRT"/>
    <m/>
    <m/>
    <m/>
    <m/>
    <n v="300"/>
    <m/>
    <m/>
    <m/>
    <m/>
  </r>
  <r>
    <n v="16318"/>
    <x v="1"/>
    <x v="1"/>
    <x v="1"/>
    <n v="428731"/>
    <x v="1"/>
    <s v="10.11.2015"/>
    <s v="10.12.2015"/>
    <m/>
    <n v="30"/>
    <m/>
    <m/>
    <m/>
    <m/>
    <m/>
    <m/>
    <n v="30"/>
    <m/>
    <m/>
    <m/>
    <n v="41000001"/>
  </r>
  <r>
    <n v="16319"/>
    <x v="1"/>
    <x v="1"/>
    <x v="1"/>
    <n v="447671"/>
    <x v="1"/>
    <s v="09.12.2015"/>
    <s v="08.01.2016"/>
    <m/>
    <n v="30"/>
    <m/>
    <m/>
    <m/>
    <m/>
    <m/>
    <m/>
    <n v="30"/>
    <m/>
    <m/>
    <m/>
    <n v="41000001"/>
  </r>
  <r>
    <n v="16320"/>
    <x v="1"/>
    <x v="1"/>
    <x v="1"/>
    <n v="470200"/>
    <x v="1"/>
    <s v="19.01.2016"/>
    <s v="18.02.2016"/>
    <m/>
    <n v="30"/>
    <m/>
    <m/>
    <m/>
    <m/>
    <m/>
    <m/>
    <n v="30"/>
    <m/>
    <m/>
    <m/>
    <n v="41000001"/>
  </r>
  <r>
    <n v="16321"/>
    <x v="1"/>
    <x v="1"/>
    <x v="1"/>
    <n v="488843"/>
    <x v="1"/>
    <s v="28.02.2016"/>
    <s v="29.03.2016"/>
    <m/>
    <n v="30"/>
    <m/>
    <m/>
    <m/>
    <m/>
    <m/>
    <m/>
    <n v="30"/>
    <m/>
    <m/>
    <m/>
    <n v="41000001"/>
  </r>
  <r>
    <n v="16322"/>
    <x v="1"/>
    <x v="1"/>
    <x v="6"/>
    <n v="4342368"/>
    <x v="0"/>
    <s v="31.12.2015"/>
    <s v="31.12.2015"/>
    <m/>
    <n v="-60"/>
    <m/>
    <m/>
    <m/>
    <m/>
    <m/>
    <m/>
    <n v="-60"/>
    <m/>
    <m/>
    <m/>
    <n v="41000001"/>
  </r>
  <r>
    <n v="16323"/>
    <x v="1"/>
    <x v="1"/>
    <x v="7"/>
    <n v="4342369"/>
    <x v="0"/>
    <s v="01.01.2016"/>
    <s v="01.01.2016"/>
    <m/>
    <n v="60"/>
    <m/>
    <m/>
    <m/>
    <m/>
    <m/>
    <m/>
    <n v="60"/>
    <m/>
    <m/>
    <m/>
    <n v="41000001"/>
  </r>
  <r>
    <n v="16324"/>
    <x v="1"/>
    <x v="1"/>
    <x v="1"/>
    <n v="529842"/>
    <x v="1"/>
    <s v="17.05.2016"/>
    <s v="16.06.2016"/>
    <m/>
    <n v="30"/>
    <m/>
    <m/>
    <m/>
    <m/>
    <m/>
    <m/>
    <n v="30"/>
    <m/>
    <m/>
    <m/>
    <n v="41000001"/>
  </r>
  <r>
    <n v="16325"/>
    <x v="1"/>
    <x v="1"/>
    <x v="1"/>
    <n v="548679"/>
    <x v="1"/>
    <s v="17.06.2016"/>
    <s v="17.07.2016"/>
    <m/>
    <n v="30"/>
    <m/>
    <m/>
    <m/>
    <m/>
    <m/>
    <m/>
    <n v="30"/>
    <m/>
    <m/>
    <m/>
    <n v="41000001"/>
  </r>
  <r>
    <n v="16326"/>
    <x v="1"/>
    <x v="1"/>
    <x v="1"/>
    <n v="574384"/>
    <x v="1"/>
    <s v="08.08.2016"/>
    <s v="07.09.2016"/>
    <m/>
    <n v="60"/>
    <m/>
    <m/>
    <m/>
    <m/>
    <m/>
    <m/>
    <n v="60"/>
    <m/>
    <m/>
    <m/>
    <n v="41000001"/>
  </r>
  <r>
    <n v="16327"/>
    <x v="1"/>
    <x v="1"/>
    <x v="1"/>
    <n v="599102"/>
    <x v="1"/>
    <s v="21.09.2016"/>
    <s v="21.10.2016"/>
    <m/>
    <n v="30"/>
    <m/>
    <m/>
    <m/>
    <m/>
    <m/>
    <m/>
    <n v="30"/>
    <m/>
    <m/>
    <m/>
    <n v="41000001"/>
  </r>
  <r>
    <n v="16328"/>
    <x v="1"/>
    <x v="1"/>
    <x v="1"/>
    <n v="617253"/>
    <x v="1"/>
    <s v="26.10.2016"/>
    <s v="25.11.2016"/>
    <m/>
    <n v="30"/>
    <m/>
    <m/>
    <m/>
    <m/>
    <m/>
    <m/>
    <n v="30"/>
    <m/>
    <m/>
    <m/>
    <n v="41000001"/>
  </r>
  <r>
    <n v="16329"/>
    <x v="4630"/>
    <x v="3564"/>
    <x v="0"/>
    <m/>
    <x v="0"/>
    <m/>
    <m/>
    <m/>
    <n v="282.60000000000002"/>
    <n v="282.60000000000002"/>
    <s v="PLV"/>
    <m/>
    <m/>
    <m/>
    <m/>
    <m/>
    <m/>
    <m/>
    <m/>
    <m/>
  </r>
  <r>
    <n v="16330"/>
    <x v="1"/>
    <x v="1"/>
    <x v="1"/>
    <n v="1051957"/>
    <x v="1"/>
    <s v="24.12.2017"/>
    <s v="03.01.2018"/>
    <m/>
    <n v="151.41"/>
    <n v="151.41"/>
    <m/>
    <m/>
    <m/>
    <m/>
    <m/>
    <m/>
    <m/>
    <m/>
    <m/>
    <n v="41000001"/>
  </r>
  <r>
    <n v="16331"/>
    <x v="1"/>
    <x v="1"/>
    <x v="1"/>
    <n v="1056336"/>
    <x v="1"/>
    <s v="31.12.2017"/>
    <s v="10.01.2018"/>
    <m/>
    <n v="131.19"/>
    <n v="131.19"/>
    <m/>
    <m/>
    <m/>
    <m/>
    <m/>
    <m/>
    <m/>
    <m/>
    <m/>
    <n v="41000001"/>
  </r>
  <r>
    <n v="16332"/>
    <x v="4631"/>
    <x v="3565"/>
    <x v="0"/>
    <m/>
    <x v="0"/>
    <m/>
    <m/>
    <m/>
    <n v="52.29"/>
    <n v="40.25"/>
    <s v="PLV"/>
    <n v="12.04"/>
    <m/>
    <m/>
    <m/>
    <m/>
    <m/>
    <m/>
    <m/>
    <m/>
  </r>
  <r>
    <n v="16333"/>
    <x v="1"/>
    <x v="1"/>
    <x v="1"/>
    <n v="1021282"/>
    <x v="1"/>
    <s v="26.11.2017"/>
    <s v="06.12.2017"/>
    <m/>
    <n v="12.04"/>
    <m/>
    <m/>
    <n v="12.04"/>
    <m/>
    <m/>
    <m/>
    <m/>
    <m/>
    <m/>
    <m/>
    <n v="41000001"/>
  </r>
  <r>
    <n v="16334"/>
    <x v="1"/>
    <x v="1"/>
    <x v="1"/>
    <n v="1053245"/>
    <x v="1"/>
    <s v="24.12.2017"/>
    <s v="03.01.2018"/>
    <m/>
    <n v="28.29"/>
    <n v="28.29"/>
    <m/>
    <m/>
    <m/>
    <m/>
    <m/>
    <m/>
    <m/>
    <m/>
    <m/>
    <n v="41000001"/>
  </r>
  <r>
    <n v="16335"/>
    <x v="1"/>
    <x v="1"/>
    <x v="1"/>
    <n v="1061471"/>
    <x v="1"/>
    <s v="31.12.2017"/>
    <s v="10.01.2018"/>
    <m/>
    <n v="11.96"/>
    <n v="11.96"/>
    <m/>
    <m/>
    <m/>
    <m/>
    <m/>
    <m/>
    <m/>
    <m/>
    <m/>
    <n v="41000001"/>
  </r>
  <r>
    <n v="16336"/>
    <x v="4632"/>
    <x v="3566"/>
    <x v="0"/>
    <m/>
    <x v="0"/>
    <m/>
    <m/>
    <m/>
    <n v="268.45999999999998"/>
    <n v="268.45999999999998"/>
    <s v="PLV"/>
    <m/>
    <m/>
    <m/>
    <m/>
    <m/>
    <m/>
    <m/>
    <m/>
    <m/>
  </r>
  <r>
    <n v="16337"/>
    <x v="1"/>
    <x v="1"/>
    <x v="1"/>
    <n v="1051958"/>
    <x v="1"/>
    <s v="24.12.2017"/>
    <s v="03.01.2018"/>
    <m/>
    <n v="163.65"/>
    <n v="163.65"/>
    <m/>
    <m/>
    <m/>
    <m/>
    <m/>
    <m/>
    <m/>
    <m/>
    <m/>
    <n v="41000001"/>
  </r>
  <r>
    <n v="16338"/>
    <x v="1"/>
    <x v="1"/>
    <x v="1"/>
    <n v="1060171"/>
    <x v="1"/>
    <s v="31.12.2017"/>
    <s v="10.01.2018"/>
    <m/>
    <n v="104.81"/>
    <n v="104.81"/>
    <m/>
    <m/>
    <m/>
    <m/>
    <m/>
    <m/>
    <m/>
    <m/>
    <m/>
    <n v="41000001"/>
  </r>
  <r>
    <n v="16339"/>
    <x v="4633"/>
    <x v="3567"/>
    <x v="0"/>
    <m/>
    <x v="0"/>
    <m/>
    <m/>
    <m/>
    <n v="-28.1"/>
    <m/>
    <s v="VRT"/>
    <m/>
    <m/>
    <m/>
    <n v="-28.1"/>
    <m/>
    <m/>
    <m/>
    <m/>
    <m/>
  </r>
  <r>
    <n v="16340"/>
    <x v="1"/>
    <x v="1"/>
    <x v="5"/>
    <n v="1066385"/>
    <x v="0"/>
    <s v="08.09.2017"/>
    <s v="08.09.2017"/>
    <m/>
    <n v="-28.1"/>
    <m/>
    <m/>
    <m/>
    <m/>
    <m/>
    <n v="-28.1"/>
    <m/>
    <m/>
    <m/>
    <m/>
    <n v="41000001"/>
  </r>
  <r>
    <n v="16341"/>
    <x v="4634"/>
    <x v="3524"/>
    <x v="0"/>
    <m/>
    <x v="0"/>
    <m/>
    <m/>
    <m/>
    <n v="3853.87"/>
    <n v="1480.12"/>
    <s v="PLV"/>
    <n v="2373.75"/>
    <m/>
    <m/>
    <m/>
    <m/>
    <m/>
    <m/>
    <m/>
    <m/>
  </r>
  <r>
    <n v="16342"/>
    <x v="1"/>
    <x v="1"/>
    <x v="1"/>
    <n v="1020093"/>
    <x v="1"/>
    <s v="26.11.2017"/>
    <s v="06.12.2017"/>
    <m/>
    <n v="665.17"/>
    <m/>
    <m/>
    <n v="665.17"/>
    <m/>
    <m/>
    <m/>
    <m/>
    <m/>
    <m/>
    <m/>
    <n v="41000001"/>
  </r>
  <r>
    <n v="16343"/>
    <x v="1"/>
    <x v="1"/>
    <x v="1"/>
    <n v="1027984"/>
    <x v="1"/>
    <s v="03.12.2017"/>
    <s v="13.12.2017"/>
    <m/>
    <n v="274.86"/>
    <m/>
    <m/>
    <n v="274.86"/>
    <m/>
    <m/>
    <m/>
    <m/>
    <m/>
    <m/>
    <m/>
    <n v="41000001"/>
  </r>
  <r>
    <n v="16344"/>
    <x v="1"/>
    <x v="1"/>
    <x v="1"/>
    <n v="1036117"/>
    <x v="1"/>
    <s v="10.12.2017"/>
    <s v="20.12.2017"/>
    <m/>
    <n v="607.24"/>
    <m/>
    <m/>
    <n v="607.24"/>
    <m/>
    <m/>
    <m/>
    <m/>
    <m/>
    <m/>
    <m/>
    <n v="41000001"/>
  </r>
  <r>
    <n v="16345"/>
    <x v="1"/>
    <x v="1"/>
    <x v="1"/>
    <n v="1044160"/>
    <x v="1"/>
    <s v="17.12.2017"/>
    <s v="27.12.2017"/>
    <m/>
    <n v="826.48"/>
    <m/>
    <m/>
    <n v="826.48"/>
    <m/>
    <m/>
    <m/>
    <m/>
    <m/>
    <m/>
    <m/>
    <n v="41000001"/>
  </r>
  <r>
    <n v="16346"/>
    <x v="1"/>
    <x v="1"/>
    <x v="1"/>
    <n v="1051959"/>
    <x v="1"/>
    <s v="24.12.2017"/>
    <s v="03.01.2018"/>
    <m/>
    <n v="680.4"/>
    <n v="680.4"/>
    <m/>
    <m/>
    <m/>
    <m/>
    <m/>
    <m/>
    <m/>
    <m/>
    <m/>
    <n v="41000001"/>
  </r>
  <r>
    <n v="16347"/>
    <x v="1"/>
    <x v="1"/>
    <x v="1"/>
    <n v="1056337"/>
    <x v="1"/>
    <s v="31.12.2017"/>
    <s v="10.01.2018"/>
    <m/>
    <n v="799.72"/>
    <n v="799.72"/>
    <m/>
    <m/>
    <m/>
    <m/>
    <m/>
    <m/>
    <m/>
    <m/>
    <m/>
    <n v="41000001"/>
  </r>
  <r>
    <n v="16348"/>
    <x v="4635"/>
    <x v="3568"/>
    <x v="0"/>
    <m/>
    <x v="0"/>
    <m/>
    <m/>
    <m/>
    <n v="268.36"/>
    <n v="211.1"/>
    <s v="PLV"/>
    <n v="57.26"/>
    <m/>
    <m/>
    <m/>
    <m/>
    <m/>
    <m/>
    <m/>
    <m/>
  </r>
  <r>
    <n v="16349"/>
    <x v="1"/>
    <x v="1"/>
    <x v="1"/>
    <n v="1022306"/>
    <x v="1"/>
    <s v="26.11.2017"/>
    <s v="06.12.2017"/>
    <m/>
    <n v="57.26"/>
    <m/>
    <m/>
    <n v="57.26"/>
    <m/>
    <m/>
    <m/>
    <m/>
    <m/>
    <m/>
    <m/>
    <n v="41000001"/>
  </r>
  <r>
    <n v="16350"/>
    <x v="1"/>
    <x v="1"/>
    <x v="1"/>
    <n v="1051960"/>
    <x v="1"/>
    <s v="24.12.2017"/>
    <s v="03.01.2018"/>
    <m/>
    <n v="91.84"/>
    <n v="91.84"/>
    <m/>
    <m/>
    <m/>
    <m/>
    <m/>
    <m/>
    <m/>
    <m/>
    <m/>
    <n v="41000001"/>
  </r>
  <r>
    <n v="16351"/>
    <x v="1"/>
    <x v="1"/>
    <x v="1"/>
    <n v="1061615"/>
    <x v="1"/>
    <s v="31.12.2017"/>
    <s v="10.01.2018"/>
    <m/>
    <n v="119.26"/>
    <n v="119.26"/>
    <m/>
    <m/>
    <m/>
    <m/>
    <m/>
    <m/>
    <m/>
    <m/>
    <m/>
    <n v="41000001"/>
  </r>
  <r>
    <n v="16352"/>
    <x v="4636"/>
    <x v="3569"/>
    <x v="0"/>
    <m/>
    <x v="0"/>
    <m/>
    <m/>
    <m/>
    <n v="223.11"/>
    <n v="76.23"/>
    <s v="PLV"/>
    <n v="146.88"/>
    <m/>
    <m/>
    <m/>
    <m/>
    <m/>
    <m/>
    <m/>
    <m/>
  </r>
  <r>
    <n v="16353"/>
    <x v="1"/>
    <x v="1"/>
    <x v="1"/>
    <n v="1021283"/>
    <x v="1"/>
    <s v="26.11.2017"/>
    <s v="06.12.2017"/>
    <m/>
    <n v="146.88"/>
    <m/>
    <m/>
    <n v="146.88"/>
    <m/>
    <m/>
    <m/>
    <m/>
    <m/>
    <m/>
    <m/>
    <n v="41000001"/>
  </r>
  <r>
    <n v="16354"/>
    <x v="1"/>
    <x v="1"/>
    <x v="1"/>
    <n v="1053568"/>
    <x v="1"/>
    <s v="24.12.2017"/>
    <s v="03.01.2018"/>
    <m/>
    <n v="76.23"/>
    <n v="76.23"/>
    <m/>
    <m/>
    <m/>
    <m/>
    <m/>
    <m/>
    <m/>
    <m/>
    <m/>
    <n v="41000001"/>
  </r>
  <r>
    <n v="16355"/>
    <x v="4637"/>
    <x v="2973"/>
    <x v="0"/>
    <m/>
    <x v="0"/>
    <m/>
    <m/>
    <m/>
    <n v="76.97"/>
    <n v="40.46"/>
    <s v="PLV"/>
    <n v="36.51"/>
    <m/>
    <m/>
    <m/>
    <m/>
    <m/>
    <m/>
    <m/>
    <m/>
  </r>
  <r>
    <n v="16356"/>
    <x v="1"/>
    <x v="1"/>
    <x v="1"/>
    <n v="1021812"/>
    <x v="1"/>
    <s v="26.11.2017"/>
    <s v="06.12.2017"/>
    <m/>
    <n v="36.51"/>
    <m/>
    <m/>
    <n v="36.51"/>
    <m/>
    <m/>
    <m/>
    <m/>
    <m/>
    <m/>
    <m/>
    <n v="41000001"/>
  </r>
  <r>
    <n v="16357"/>
    <x v="1"/>
    <x v="1"/>
    <x v="1"/>
    <n v="1054667"/>
    <x v="1"/>
    <s v="24.12.2017"/>
    <s v="03.01.2018"/>
    <m/>
    <n v="15.83"/>
    <n v="15.83"/>
    <m/>
    <m/>
    <m/>
    <m/>
    <m/>
    <m/>
    <m/>
    <m/>
    <m/>
    <n v="41000001"/>
  </r>
  <r>
    <n v="16358"/>
    <x v="1"/>
    <x v="1"/>
    <x v="1"/>
    <n v="1060641"/>
    <x v="1"/>
    <s v="31.12.2017"/>
    <s v="10.01.2018"/>
    <m/>
    <n v="24.63"/>
    <n v="24.63"/>
    <m/>
    <m/>
    <m/>
    <m/>
    <m/>
    <m/>
    <m/>
    <m/>
    <m/>
    <n v="41000001"/>
  </r>
  <r>
    <n v="16359"/>
    <x v="4638"/>
    <x v="3570"/>
    <x v="0"/>
    <m/>
    <x v="0"/>
    <m/>
    <m/>
    <m/>
    <n v="2456.52"/>
    <n v="1912.62"/>
    <s v="PLV"/>
    <n v="543.9"/>
    <m/>
    <m/>
    <m/>
    <m/>
    <m/>
    <m/>
    <m/>
    <m/>
  </r>
  <r>
    <n v="16360"/>
    <x v="1"/>
    <x v="1"/>
    <x v="1"/>
    <n v="1020094"/>
    <x v="1"/>
    <s v="26.11.2017"/>
    <s v="06.12.2017"/>
    <m/>
    <n v="543.9"/>
    <m/>
    <m/>
    <n v="543.9"/>
    <m/>
    <m/>
    <m/>
    <m/>
    <m/>
    <m/>
    <m/>
    <n v="41000001"/>
  </r>
  <r>
    <n v="16361"/>
    <x v="1"/>
    <x v="1"/>
    <x v="1"/>
    <n v="1051961"/>
    <x v="1"/>
    <s v="24.12.2017"/>
    <s v="03.01.2018"/>
    <m/>
    <n v="1231.83"/>
    <n v="1231.83"/>
    <m/>
    <m/>
    <m/>
    <m/>
    <m/>
    <m/>
    <m/>
    <m/>
    <m/>
    <n v="41000001"/>
  </r>
  <r>
    <n v="16362"/>
    <x v="1"/>
    <x v="1"/>
    <x v="1"/>
    <n v="1060172"/>
    <x v="1"/>
    <s v="31.12.2017"/>
    <s v="10.01.2018"/>
    <m/>
    <n v="680.79"/>
    <n v="680.79"/>
    <m/>
    <m/>
    <m/>
    <m/>
    <m/>
    <m/>
    <m/>
    <m/>
    <m/>
    <n v="41000001"/>
  </r>
  <r>
    <n v="16363"/>
    <x v="4639"/>
    <x v="817"/>
    <x v="0"/>
    <m/>
    <x v="0"/>
    <m/>
    <m/>
    <m/>
    <n v="-13.2"/>
    <m/>
    <s v="VRT"/>
    <m/>
    <m/>
    <m/>
    <m/>
    <n v="-13.2"/>
    <m/>
    <m/>
    <m/>
    <m/>
  </r>
  <r>
    <n v="16364"/>
    <x v="1"/>
    <x v="1"/>
    <x v="2"/>
    <n v="119662"/>
    <x v="1"/>
    <s v="15.06.2016"/>
    <s v="15.06.2016"/>
    <m/>
    <n v="-13.2"/>
    <m/>
    <m/>
    <m/>
    <m/>
    <m/>
    <m/>
    <n v="-13.2"/>
    <m/>
    <m/>
    <m/>
    <n v="41000001"/>
  </r>
  <r>
    <n v="16365"/>
    <x v="4640"/>
    <x v="3571"/>
    <x v="0"/>
    <m/>
    <x v="0"/>
    <m/>
    <m/>
    <m/>
    <n v="118.39"/>
    <n v="118.39"/>
    <s v="PLV"/>
    <m/>
    <m/>
    <m/>
    <m/>
    <m/>
    <m/>
    <m/>
    <m/>
    <m/>
  </r>
  <r>
    <n v="16366"/>
    <x v="1"/>
    <x v="1"/>
    <x v="1"/>
    <n v="1053965"/>
    <x v="1"/>
    <s v="24.12.2017"/>
    <s v="03.01.2018"/>
    <m/>
    <n v="15.84"/>
    <n v="15.84"/>
    <m/>
    <m/>
    <m/>
    <m/>
    <m/>
    <m/>
    <m/>
    <m/>
    <m/>
    <n v="41000001"/>
  </r>
  <r>
    <n v="16367"/>
    <x v="1"/>
    <x v="1"/>
    <x v="1"/>
    <n v="1062324"/>
    <x v="1"/>
    <s v="31.12.2017"/>
    <s v="10.01.2018"/>
    <m/>
    <n v="102.55"/>
    <n v="102.55"/>
    <m/>
    <m/>
    <m/>
    <m/>
    <m/>
    <m/>
    <m/>
    <m/>
    <m/>
    <n v="41000001"/>
  </r>
  <r>
    <n v="16368"/>
    <x v="4641"/>
    <x v="27"/>
    <x v="0"/>
    <m/>
    <x v="0"/>
    <m/>
    <m/>
    <m/>
    <n v="747.69"/>
    <n v="415.62"/>
    <s v="PLV"/>
    <n v="332.07"/>
    <m/>
    <m/>
    <m/>
    <m/>
    <m/>
    <m/>
    <m/>
    <m/>
  </r>
  <r>
    <n v="16369"/>
    <x v="1"/>
    <x v="1"/>
    <x v="1"/>
    <n v="1020095"/>
    <x v="1"/>
    <s v="26.11.2017"/>
    <s v="06.12.2017"/>
    <m/>
    <n v="332.07"/>
    <m/>
    <m/>
    <n v="332.07"/>
    <m/>
    <m/>
    <m/>
    <m/>
    <m/>
    <m/>
    <m/>
    <n v="41000001"/>
  </r>
  <r>
    <n v="16370"/>
    <x v="1"/>
    <x v="1"/>
    <x v="1"/>
    <n v="1051962"/>
    <x v="1"/>
    <s v="24.12.2017"/>
    <s v="03.01.2018"/>
    <m/>
    <n v="256.89"/>
    <n v="256.89"/>
    <m/>
    <m/>
    <m/>
    <m/>
    <m/>
    <m/>
    <m/>
    <m/>
    <m/>
    <n v="41000001"/>
  </r>
  <r>
    <n v="16371"/>
    <x v="1"/>
    <x v="1"/>
    <x v="1"/>
    <n v="1060173"/>
    <x v="1"/>
    <s v="31.12.2017"/>
    <s v="10.01.2018"/>
    <m/>
    <n v="158.72999999999999"/>
    <n v="158.72999999999999"/>
    <m/>
    <m/>
    <m/>
    <m/>
    <m/>
    <m/>
    <m/>
    <m/>
    <m/>
    <n v="41000001"/>
  </r>
  <r>
    <n v="16372"/>
    <x v="4642"/>
    <x v="3572"/>
    <x v="0"/>
    <m/>
    <x v="0"/>
    <m/>
    <m/>
    <m/>
    <n v="228.91"/>
    <n v="139.63"/>
    <s v="PLV"/>
    <n v="89.28"/>
    <m/>
    <m/>
    <m/>
    <m/>
    <m/>
    <m/>
    <m/>
    <m/>
  </r>
  <r>
    <n v="16373"/>
    <x v="1"/>
    <x v="1"/>
    <x v="1"/>
    <n v="1020096"/>
    <x v="1"/>
    <s v="26.11.2017"/>
    <s v="06.12.2017"/>
    <m/>
    <n v="89.28"/>
    <m/>
    <m/>
    <n v="89.28"/>
    <m/>
    <m/>
    <m/>
    <m/>
    <m/>
    <m/>
    <m/>
    <n v="41000001"/>
  </r>
  <r>
    <n v="16374"/>
    <x v="1"/>
    <x v="1"/>
    <x v="1"/>
    <n v="1053246"/>
    <x v="1"/>
    <s v="24.12.2017"/>
    <s v="03.01.2018"/>
    <m/>
    <n v="91.63"/>
    <n v="91.63"/>
    <m/>
    <m/>
    <m/>
    <m/>
    <m/>
    <m/>
    <m/>
    <m/>
    <m/>
    <n v="41000001"/>
  </r>
  <r>
    <n v="16375"/>
    <x v="1"/>
    <x v="1"/>
    <x v="1"/>
    <n v="1060174"/>
    <x v="1"/>
    <s v="31.12.2017"/>
    <s v="10.01.2018"/>
    <m/>
    <n v="48"/>
    <n v="48"/>
    <m/>
    <m/>
    <m/>
    <m/>
    <m/>
    <m/>
    <m/>
    <m/>
    <m/>
    <n v="41000001"/>
  </r>
  <r>
    <n v="16376"/>
    <x v="4643"/>
    <x v="3573"/>
    <x v="0"/>
    <m/>
    <x v="0"/>
    <m/>
    <m/>
    <m/>
    <n v="198.46"/>
    <n v="198.46"/>
    <s v="PLV"/>
    <m/>
    <m/>
    <m/>
    <m/>
    <m/>
    <m/>
    <m/>
    <m/>
    <m/>
  </r>
  <r>
    <n v="16377"/>
    <x v="1"/>
    <x v="1"/>
    <x v="1"/>
    <n v="1053247"/>
    <x v="1"/>
    <s v="24.12.2017"/>
    <s v="03.01.2018"/>
    <m/>
    <n v="138.91"/>
    <n v="138.91"/>
    <m/>
    <m/>
    <m/>
    <m/>
    <m/>
    <m/>
    <m/>
    <m/>
    <m/>
    <n v="41000001"/>
  </r>
  <r>
    <n v="16378"/>
    <x v="1"/>
    <x v="1"/>
    <x v="1"/>
    <n v="1060175"/>
    <x v="1"/>
    <s v="31.12.2017"/>
    <s v="10.01.2018"/>
    <m/>
    <n v="59.55"/>
    <n v="59.55"/>
    <m/>
    <m/>
    <m/>
    <m/>
    <m/>
    <m/>
    <m/>
    <m/>
    <m/>
    <n v="41000001"/>
  </r>
  <r>
    <n v="16379"/>
    <x v="4644"/>
    <x v="3574"/>
    <x v="0"/>
    <m/>
    <x v="0"/>
    <m/>
    <m/>
    <m/>
    <n v="209.34"/>
    <n v="197.38"/>
    <s v="PLV"/>
    <n v="11.96"/>
    <m/>
    <m/>
    <m/>
    <m/>
    <m/>
    <m/>
    <m/>
    <m/>
  </r>
  <r>
    <n v="16380"/>
    <x v="1"/>
    <x v="1"/>
    <x v="1"/>
    <n v="1021813"/>
    <x v="1"/>
    <s v="26.11.2017"/>
    <s v="06.12.2017"/>
    <m/>
    <n v="11.96"/>
    <m/>
    <m/>
    <n v="11.96"/>
    <m/>
    <m/>
    <m/>
    <m/>
    <m/>
    <m/>
    <m/>
    <n v="41000001"/>
  </r>
  <r>
    <n v="16381"/>
    <x v="1"/>
    <x v="1"/>
    <x v="1"/>
    <n v="1051963"/>
    <x v="1"/>
    <s v="24.12.2017"/>
    <s v="03.01.2018"/>
    <m/>
    <n v="137.12"/>
    <n v="137.12"/>
    <m/>
    <m/>
    <m/>
    <m/>
    <m/>
    <m/>
    <m/>
    <m/>
    <m/>
    <n v="41000001"/>
  </r>
  <r>
    <n v="16382"/>
    <x v="1"/>
    <x v="1"/>
    <x v="1"/>
    <n v="1056338"/>
    <x v="1"/>
    <s v="31.12.2017"/>
    <s v="10.01.2018"/>
    <m/>
    <n v="60.26"/>
    <n v="60.26"/>
    <m/>
    <m/>
    <m/>
    <m/>
    <m/>
    <m/>
    <m/>
    <m/>
    <m/>
    <n v="41000001"/>
  </r>
  <r>
    <n v="16383"/>
    <x v="4645"/>
    <x v="3575"/>
    <x v="0"/>
    <m/>
    <x v="0"/>
    <m/>
    <m/>
    <m/>
    <n v="2791.33"/>
    <n v="2188.61"/>
    <s v="PLV"/>
    <n v="602.72"/>
    <m/>
    <m/>
    <m/>
    <m/>
    <m/>
    <m/>
    <m/>
    <m/>
  </r>
  <r>
    <n v="16384"/>
    <x v="1"/>
    <x v="1"/>
    <x v="1"/>
    <n v="1020097"/>
    <x v="1"/>
    <s v="26.11.2017"/>
    <s v="06.12.2017"/>
    <m/>
    <n v="602.72"/>
    <m/>
    <m/>
    <n v="602.72"/>
    <m/>
    <m/>
    <m/>
    <m/>
    <m/>
    <m/>
    <m/>
    <n v="41000001"/>
  </r>
  <r>
    <n v="16385"/>
    <x v="1"/>
    <x v="1"/>
    <x v="1"/>
    <n v="1051964"/>
    <x v="1"/>
    <s v="24.12.2017"/>
    <s v="03.01.2018"/>
    <m/>
    <n v="1573.54"/>
    <n v="1573.54"/>
    <m/>
    <m/>
    <m/>
    <m/>
    <m/>
    <m/>
    <m/>
    <m/>
    <m/>
    <n v="41000001"/>
  </r>
  <r>
    <n v="16386"/>
    <x v="1"/>
    <x v="1"/>
    <x v="1"/>
    <n v="1060176"/>
    <x v="1"/>
    <s v="31.12.2017"/>
    <s v="10.01.2018"/>
    <m/>
    <n v="615.07000000000005"/>
    <n v="615.07000000000005"/>
    <m/>
    <m/>
    <m/>
    <m/>
    <m/>
    <m/>
    <m/>
    <m/>
    <m/>
    <n v="41000001"/>
  </r>
  <r>
    <n v="16387"/>
    <x v="4646"/>
    <x v="2902"/>
    <x v="0"/>
    <m/>
    <x v="0"/>
    <m/>
    <m/>
    <m/>
    <n v="2447.98"/>
    <n v="2447.98"/>
    <s v="PLV"/>
    <m/>
    <m/>
    <m/>
    <m/>
    <m/>
    <m/>
    <m/>
    <m/>
    <m/>
  </r>
  <r>
    <n v="16388"/>
    <x v="1"/>
    <x v="1"/>
    <x v="1"/>
    <n v="1051965"/>
    <x v="1"/>
    <s v="24.12.2017"/>
    <s v="03.01.2018"/>
    <m/>
    <n v="1361.22"/>
    <n v="1361.22"/>
    <m/>
    <m/>
    <m/>
    <m/>
    <m/>
    <m/>
    <m/>
    <m/>
    <m/>
    <n v="41000001"/>
  </r>
  <r>
    <n v="16389"/>
    <x v="1"/>
    <x v="1"/>
    <x v="1"/>
    <n v="1060177"/>
    <x v="1"/>
    <s v="31.12.2017"/>
    <s v="10.01.2018"/>
    <m/>
    <n v="1086.76"/>
    <n v="1086.76"/>
    <m/>
    <m/>
    <m/>
    <m/>
    <m/>
    <m/>
    <m/>
    <m/>
    <m/>
    <n v="41000001"/>
  </r>
  <r>
    <n v="16390"/>
    <x v="4647"/>
    <x v="3576"/>
    <x v="0"/>
    <m/>
    <x v="0"/>
    <m/>
    <m/>
    <m/>
    <n v="2673.9"/>
    <n v="1577.17"/>
    <s v="PLV"/>
    <n v="1096.73"/>
    <m/>
    <m/>
    <m/>
    <m/>
    <m/>
    <m/>
    <m/>
    <m/>
  </r>
  <r>
    <n v="16391"/>
    <x v="1"/>
    <x v="1"/>
    <x v="1"/>
    <n v="1020099"/>
    <x v="1"/>
    <s v="26.11.2017"/>
    <s v="06.12.2017"/>
    <m/>
    <n v="1096.73"/>
    <m/>
    <m/>
    <n v="1096.73"/>
    <m/>
    <m/>
    <m/>
    <m/>
    <m/>
    <m/>
    <m/>
    <n v="41000001"/>
  </r>
  <r>
    <n v="16392"/>
    <x v="1"/>
    <x v="1"/>
    <x v="1"/>
    <n v="1051966"/>
    <x v="1"/>
    <s v="24.12.2017"/>
    <s v="03.01.2018"/>
    <m/>
    <n v="1128.44"/>
    <n v="1128.44"/>
    <m/>
    <m/>
    <m/>
    <m/>
    <m/>
    <m/>
    <m/>
    <m/>
    <m/>
    <n v="41000001"/>
  </r>
  <r>
    <n v="16393"/>
    <x v="1"/>
    <x v="1"/>
    <x v="2"/>
    <n v="228127"/>
    <x v="1"/>
    <s v="24.12.2017"/>
    <s v="03.01.2018"/>
    <m/>
    <n v="-3.96"/>
    <n v="-3.96"/>
    <m/>
    <m/>
    <m/>
    <m/>
    <m/>
    <m/>
    <m/>
    <m/>
    <m/>
    <n v="41000001"/>
  </r>
  <r>
    <n v="16394"/>
    <x v="1"/>
    <x v="1"/>
    <x v="1"/>
    <n v="1060178"/>
    <x v="1"/>
    <s v="31.12.2017"/>
    <s v="10.01.2018"/>
    <m/>
    <n v="452.69"/>
    <n v="452.69"/>
    <m/>
    <m/>
    <m/>
    <m/>
    <m/>
    <m/>
    <m/>
    <m/>
    <m/>
    <n v="41000001"/>
  </r>
  <r>
    <n v="16395"/>
    <x v="4648"/>
    <x v="3577"/>
    <x v="0"/>
    <m/>
    <x v="0"/>
    <m/>
    <m/>
    <m/>
    <n v="491.83"/>
    <n v="491.83"/>
    <s v="PLV"/>
    <m/>
    <m/>
    <m/>
    <m/>
    <m/>
    <m/>
    <m/>
    <m/>
    <m/>
  </r>
  <r>
    <n v="16396"/>
    <x v="1"/>
    <x v="1"/>
    <x v="1"/>
    <n v="1053248"/>
    <x v="1"/>
    <s v="24.12.2017"/>
    <s v="03.01.2018"/>
    <m/>
    <n v="154.94999999999999"/>
    <n v="154.94999999999999"/>
    <m/>
    <m/>
    <m/>
    <m/>
    <m/>
    <m/>
    <m/>
    <m/>
    <m/>
    <n v="41000001"/>
  </r>
  <r>
    <n v="16397"/>
    <x v="1"/>
    <x v="1"/>
    <x v="1"/>
    <n v="1060179"/>
    <x v="1"/>
    <s v="31.12.2017"/>
    <s v="10.01.2018"/>
    <m/>
    <n v="336.88"/>
    <n v="336.88"/>
    <m/>
    <m/>
    <m/>
    <m/>
    <m/>
    <m/>
    <m/>
    <m/>
    <m/>
    <n v="41000001"/>
  </r>
  <r>
    <n v="16398"/>
    <x v="4649"/>
    <x v="3578"/>
    <x v="0"/>
    <m/>
    <x v="0"/>
    <m/>
    <m/>
    <m/>
    <n v="172.27"/>
    <n v="172.27"/>
    <s v="PLV"/>
    <m/>
    <m/>
    <m/>
    <m/>
    <m/>
    <m/>
    <m/>
    <m/>
    <m/>
  </r>
  <r>
    <n v="16399"/>
    <x v="1"/>
    <x v="1"/>
    <x v="1"/>
    <n v="1054306"/>
    <x v="1"/>
    <s v="24.12.2017"/>
    <s v="03.01.2018"/>
    <m/>
    <n v="124.18"/>
    <n v="124.18"/>
    <m/>
    <m/>
    <m/>
    <m/>
    <m/>
    <m/>
    <m/>
    <m/>
    <m/>
    <n v="41000001"/>
  </r>
  <r>
    <n v="16400"/>
    <x v="1"/>
    <x v="1"/>
    <x v="1"/>
    <n v="1060180"/>
    <x v="1"/>
    <s v="31.12.2017"/>
    <s v="10.01.2018"/>
    <m/>
    <n v="48.09"/>
    <n v="48.09"/>
    <m/>
    <m/>
    <m/>
    <m/>
    <m/>
    <m/>
    <m/>
    <m/>
    <m/>
    <n v="41000001"/>
  </r>
  <r>
    <n v="16401"/>
    <x v="4650"/>
    <x v="3579"/>
    <x v="0"/>
    <m/>
    <x v="0"/>
    <m/>
    <m/>
    <m/>
    <m/>
    <m/>
    <s v="CHQ"/>
    <m/>
    <m/>
    <m/>
    <m/>
    <m/>
    <m/>
    <m/>
    <m/>
    <m/>
  </r>
  <r>
    <n v="16402"/>
    <x v="1"/>
    <x v="1"/>
    <x v="6"/>
    <n v="4342370"/>
    <x v="0"/>
    <s v="31.12.2015"/>
    <s v="31.12.2015"/>
    <m/>
    <n v="-287.88"/>
    <m/>
    <m/>
    <m/>
    <m/>
    <m/>
    <m/>
    <n v="-287.88"/>
    <m/>
    <m/>
    <m/>
    <n v="41000001"/>
  </r>
  <r>
    <n v="16403"/>
    <x v="1"/>
    <x v="1"/>
    <x v="7"/>
    <n v="4342371"/>
    <x v="0"/>
    <s v="01.01.2016"/>
    <s v="01.01.2016"/>
    <m/>
    <n v="287.88"/>
    <m/>
    <m/>
    <m/>
    <m/>
    <m/>
    <m/>
    <n v="287.88"/>
    <m/>
    <m/>
    <m/>
    <n v="41000001"/>
  </r>
  <r>
    <n v="16404"/>
    <x v="4651"/>
    <x v="760"/>
    <x v="0"/>
    <m/>
    <x v="0"/>
    <m/>
    <m/>
    <m/>
    <n v="-39.57"/>
    <m/>
    <s v="CHQ"/>
    <m/>
    <m/>
    <m/>
    <m/>
    <n v="-39.57"/>
    <m/>
    <m/>
    <m/>
    <m/>
  </r>
  <r>
    <n v="16405"/>
    <x v="1"/>
    <x v="1"/>
    <x v="2"/>
    <n v="103763"/>
    <x v="1"/>
    <s v="10.02.2016"/>
    <s v="10.02.2016"/>
    <m/>
    <n v="-25.58"/>
    <m/>
    <m/>
    <m/>
    <m/>
    <m/>
    <m/>
    <n v="-25.58"/>
    <m/>
    <m/>
    <m/>
    <n v="41000001"/>
  </r>
  <r>
    <n v="16406"/>
    <x v="1"/>
    <x v="1"/>
    <x v="2"/>
    <n v="126197"/>
    <x v="1"/>
    <s v="08.08.2016"/>
    <s v="08.08.2016"/>
    <m/>
    <n v="-13.99"/>
    <m/>
    <m/>
    <m/>
    <m/>
    <m/>
    <m/>
    <n v="-13.99"/>
    <m/>
    <m/>
    <m/>
    <n v="41000001"/>
  </r>
  <r>
    <n v="16407"/>
    <x v="4652"/>
    <x v="3580"/>
    <x v="0"/>
    <m/>
    <x v="0"/>
    <m/>
    <m/>
    <m/>
    <n v="0.01"/>
    <m/>
    <s v="PLV Pack"/>
    <m/>
    <m/>
    <m/>
    <m/>
    <n v="0.01"/>
    <m/>
    <m/>
    <m/>
    <m/>
  </r>
  <r>
    <n v="16408"/>
    <x v="1"/>
    <x v="1"/>
    <x v="4"/>
    <n v="21827"/>
    <x v="0"/>
    <s v="16.06.2016"/>
    <s v="16.06.2016"/>
    <m/>
    <n v="0.01"/>
    <m/>
    <m/>
    <m/>
    <m/>
    <m/>
    <m/>
    <n v="0.01"/>
    <m/>
    <m/>
    <m/>
    <n v="41000001"/>
  </r>
  <r>
    <n v="16409"/>
    <x v="4653"/>
    <x v="3581"/>
    <x v="0"/>
    <m/>
    <x v="0"/>
    <m/>
    <m/>
    <m/>
    <n v="-562.20000000000005"/>
    <m/>
    <s v="CHQ"/>
    <m/>
    <m/>
    <m/>
    <m/>
    <n v="-562.20000000000005"/>
    <m/>
    <m/>
    <m/>
    <m/>
  </r>
  <r>
    <n v="16410"/>
    <x v="1"/>
    <x v="1"/>
    <x v="1"/>
    <n v="507373"/>
    <x v="1"/>
    <s v="10.04.2016"/>
    <s v="10.05.2016"/>
    <s v="EN COURS"/>
    <n v="349.8"/>
    <m/>
    <m/>
    <m/>
    <m/>
    <m/>
    <m/>
    <n v="349.8"/>
    <m/>
    <m/>
    <m/>
    <n v="41000001"/>
  </r>
  <r>
    <n v="16411"/>
    <x v="1"/>
    <x v="1"/>
    <x v="2"/>
    <n v="112965"/>
    <x v="1"/>
    <s v="25.04.2016"/>
    <s v="10.05.2016"/>
    <m/>
    <n v="-912"/>
    <m/>
    <m/>
    <m/>
    <m/>
    <m/>
    <m/>
    <n v="-912"/>
    <m/>
    <m/>
    <m/>
    <n v="41000001"/>
  </r>
  <r>
    <n v="16412"/>
    <x v="1"/>
    <x v="1"/>
    <x v="6"/>
    <n v="4342376"/>
    <x v="0"/>
    <s v="31.12.2015"/>
    <s v="31.12.2015"/>
    <m/>
    <n v="-459.66"/>
    <m/>
    <m/>
    <m/>
    <m/>
    <m/>
    <m/>
    <n v="-459.66"/>
    <m/>
    <m/>
    <m/>
    <n v="41000001"/>
  </r>
  <r>
    <n v="16413"/>
    <x v="1"/>
    <x v="1"/>
    <x v="7"/>
    <n v="4342377"/>
    <x v="0"/>
    <s v="01.01.2016"/>
    <s v="01.01.2016"/>
    <m/>
    <n v="459.66"/>
    <m/>
    <m/>
    <m/>
    <m/>
    <m/>
    <m/>
    <n v="459.66"/>
    <m/>
    <m/>
    <m/>
    <n v="41000001"/>
  </r>
  <r>
    <n v="16414"/>
    <x v="4654"/>
    <x v="1977"/>
    <x v="0"/>
    <m/>
    <x v="0"/>
    <m/>
    <m/>
    <m/>
    <n v="0.01"/>
    <m/>
    <s v="PLV Pack"/>
    <m/>
    <m/>
    <m/>
    <m/>
    <n v="0.01"/>
    <m/>
    <m/>
    <m/>
    <m/>
  </r>
  <r>
    <n v="16415"/>
    <x v="1"/>
    <x v="1"/>
    <x v="4"/>
    <n v="21831"/>
    <x v="0"/>
    <s v="16.06.2016"/>
    <s v="16.06.2016"/>
    <m/>
    <n v="0.01"/>
    <m/>
    <m/>
    <m/>
    <m/>
    <m/>
    <m/>
    <n v="0.01"/>
    <m/>
    <m/>
    <m/>
    <n v="41000001"/>
  </r>
  <r>
    <n v="16416"/>
    <x v="4655"/>
    <x v="3582"/>
    <x v="0"/>
    <m/>
    <x v="0"/>
    <m/>
    <m/>
    <m/>
    <n v="0.02"/>
    <m/>
    <s v="PLV Pack"/>
    <m/>
    <m/>
    <m/>
    <m/>
    <n v="0.02"/>
    <m/>
    <m/>
    <m/>
    <m/>
  </r>
  <r>
    <n v="16417"/>
    <x v="1"/>
    <x v="1"/>
    <x v="4"/>
    <n v="21832"/>
    <x v="0"/>
    <s v="16.06.2016"/>
    <s v="16.06.2016"/>
    <m/>
    <n v="0.01"/>
    <m/>
    <m/>
    <m/>
    <m/>
    <m/>
    <m/>
    <n v="0.01"/>
    <m/>
    <m/>
    <m/>
    <n v="41000001"/>
  </r>
  <r>
    <n v="16418"/>
    <x v="1"/>
    <x v="1"/>
    <x v="2"/>
    <n v="178766"/>
    <x v="1"/>
    <s v="16.06.2017"/>
    <s v="16.06.2017"/>
    <m/>
    <n v="-23.77"/>
    <m/>
    <m/>
    <m/>
    <m/>
    <m/>
    <m/>
    <n v="-23.77"/>
    <m/>
    <m/>
    <m/>
    <n v="41000001"/>
  </r>
  <r>
    <n v="16419"/>
    <x v="1"/>
    <x v="1"/>
    <x v="4"/>
    <n v="30554"/>
    <x v="0"/>
    <s v="26.06.2017"/>
    <s v="26.06.2017"/>
    <m/>
    <n v="23.78"/>
    <m/>
    <m/>
    <m/>
    <m/>
    <m/>
    <m/>
    <n v="23.78"/>
    <m/>
    <m/>
    <m/>
    <n v="41000001"/>
  </r>
  <r>
    <n v="16420"/>
    <x v="4656"/>
    <x v="3583"/>
    <x v="0"/>
    <m/>
    <x v="0"/>
    <m/>
    <m/>
    <m/>
    <m/>
    <m/>
    <s v="CHQ"/>
    <m/>
    <m/>
    <m/>
    <m/>
    <m/>
    <m/>
    <m/>
    <m/>
    <m/>
  </r>
  <r>
    <n v="16421"/>
    <x v="1"/>
    <x v="1"/>
    <x v="6"/>
    <n v="4342380"/>
    <x v="0"/>
    <s v="31.12.2015"/>
    <s v="31.12.2015"/>
    <m/>
    <n v="-187.03"/>
    <m/>
    <m/>
    <m/>
    <m/>
    <m/>
    <m/>
    <n v="-187.03"/>
    <m/>
    <m/>
    <m/>
    <n v="41000001"/>
  </r>
  <r>
    <n v="16422"/>
    <x v="1"/>
    <x v="1"/>
    <x v="7"/>
    <n v="4342381"/>
    <x v="0"/>
    <s v="01.01.2016"/>
    <s v="01.01.2016"/>
    <m/>
    <n v="187.03"/>
    <m/>
    <m/>
    <m/>
    <m/>
    <m/>
    <m/>
    <n v="187.03"/>
    <m/>
    <m/>
    <m/>
    <n v="41000001"/>
  </r>
  <r>
    <n v="16423"/>
    <x v="1"/>
    <x v="1"/>
    <x v="2"/>
    <n v="140626"/>
    <x v="1"/>
    <s v="25.11.2016"/>
    <s v="25.11.2016"/>
    <m/>
    <n v="-14.4"/>
    <m/>
    <m/>
    <m/>
    <m/>
    <m/>
    <m/>
    <n v="-14.4"/>
    <m/>
    <m/>
    <m/>
    <n v="41000001"/>
  </r>
  <r>
    <n v="16424"/>
    <x v="1"/>
    <x v="1"/>
    <x v="3"/>
    <n v="5803400"/>
    <x v="0"/>
    <s v="21.02.2017"/>
    <s v="21.02.2017"/>
    <m/>
    <n v="14.4"/>
    <m/>
    <m/>
    <m/>
    <m/>
    <m/>
    <m/>
    <n v="14.4"/>
    <m/>
    <m/>
    <m/>
    <n v="41000001"/>
  </r>
  <r>
    <n v="16425"/>
    <x v="4657"/>
    <x v="3584"/>
    <x v="0"/>
    <m/>
    <x v="0"/>
    <m/>
    <m/>
    <m/>
    <n v="0.01"/>
    <m/>
    <s v="PLV Pack"/>
    <m/>
    <m/>
    <m/>
    <m/>
    <n v="0.01"/>
    <m/>
    <m/>
    <m/>
    <m/>
  </r>
  <r>
    <n v="16426"/>
    <x v="1"/>
    <x v="1"/>
    <x v="4"/>
    <n v="21833"/>
    <x v="0"/>
    <s v="16.06.2016"/>
    <s v="16.06.2016"/>
    <m/>
    <n v="0.01"/>
    <m/>
    <m/>
    <m/>
    <m/>
    <m/>
    <m/>
    <n v="0.01"/>
    <m/>
    <m/>
    <m/>
    <n v="41000001"/>
  </r>
  <r>
    <n v="16427"/>
    <x v="4658"/>
    <x v="3585"/>
    <x v="0"/>
    <m/>
    <x v="0"/>
    <m/>
    <m/>
    <m/>
    <n v="-0.01"/>
    <m/>
    <s v="PLV Pack"/>
    <m/>
    <m/>
    <m/>
    <m/>
    <n v="-0.01"/>
    <m/>
    <m/>
    <m/>
    <m/>
  </r>
  <r>
    <n v="16428"/>
    <x v="1"/>
    <x v="1"/>
    <x v="2"/>
    <n v="57868"/>
    <x v="1"/>
    <s v="11.03.2015"/>
    <s v="11.03.2015"/>
    <m/>
    <n v="-63.1"/>
    <m/>
    <m/>
    <m/>
    <m/>
    <m/>
    <m/>
    <n v="-63.1"/>
    <m/>
    <m/>
    <m/>
    <n v="41000001"/>
  </r>
  <r>
    <n v="16429"/>
    <x v="1"/>
    <x v="1"/>
    <x v="4"/>
    <n v="13316"/>
    <x v="0"/>
    <s v="20.03.2015"/>
    <s v="20.03.2015"/>
    <m/>
    <n v="63.09"/>
    <m/>
    <m/>
    <m/>
    <m/>
    <m/>
    <m/>
    <n v="63.09"/>
    <m/>
    <m/>
    <m/>
    <n v="41000001"/>
  </r>
  <r>
    <n v="16430"/>
    <x v="1"/>
    <x v="1"/>
    <x v="6"/>
    <n v="4342382"/>
    <x v="0"/>
    <s v="31.12.2015"/>
    <s v="31.12.2015"/>
    <m/>
    <n v="0.01"/>
    <m/>
    <m/>
    <m/>
    <m/>
    <m/>
    <m/>
    <n v="0.01"/>
    <m/>
    <m/>
    <m/>
    <n v="41000001"/>
  </r>
  <r>
    <n v="16431"/>
    <x v="1"/>
    <x v="1"/>
    <x v="7"/>
    <n v="4342383"/>
    <x v="0"/>
    <s v="01.01.2016"/>
    <s v="01.01.2016"/>
    <m/>
    <n v="-0.01"/>
    <m/>
    <m/>
    <m/>
    <m/>
    <m/>
    <m/>
    <n v="-0.01"/>
    <m/>
    <m/>
    <m/>
    <n v="41000001"/>
  </r>
  <r>
    <n v="16432"/>
    <x v="4659"/>
    <x v="3586"/>
    <x v="0"/>
    <m/>
    <x v="0"/>
    <m/>
    <m/>
    <m/>
    <m/>
    <m/>
    <s v="PLV Pack"/>
    <m/>
    <m/>
    <m/>
    <m/>
    <m/>
    <m/>
    <m/>
    <m/>
    <m/>
  </r>
  <r>
    <n v="16433"/>
    <x v="1"/>
    <x v="1"/>
    <x v="4"/>
    <n v="21834"/>
    <x v="0"/>
    <s v="16.06.2016"/>
    <s v="16.06.2016"/>
    <m/>
    <n v="0.01"/>
    <m/>
    <m/>
    <m/>
    <m/>
    <m/>
    <m/>
    <n v="0.01"/>
    <m/>
    <m/>
    <m/>
    <n v="41000001"/>
  </r>
  <r>
    <n v="16434"/>
    <x v="1"/>
    <x v="1"/>
    <x v="2"/>
    <n v="178768"/>
    <x v="1"/>
    <s v="16.06.2017"/>
    <s v="16.06.2017"/>
    <m/>
    <n v="-67.739999999999995"/>
    <m/>
    <m/>
    <m/>
    <m/>
    <m/>
    <m/>
    <n v="-67.739999999999995"/>
    <m/>
    <m/>
    <m/>
    <n v="41000001"/>
  </r>
  <r>
    <n v="16435"/>
    <x v="1"/>
    <x v="1"/>
    <x v="4"/>
    <n v="30556"/>
    <x v="0"/>
    <s v="26.06.2017"/>
    <s v="26.06.2017"/>
    <m/>
    <n v="67.73"/>
    <m/>
    <m/>
    <m/>
    <m/>
    <m/>
    <m/>
    <n v="67.73"/>
    <m/>
    <m/>
    <m/>
    <n v="41000001"/>
  </r>
  <r>
    <n v="16436"/>
    <x v="4660"/>
    <x v="3587"/>
    <x v="0"/>
    <m/>
    <x v="0"/>
    <m/>
    <m/>
    <m/>
    <m/>
    <m/>
    <s v="CHQ"/>
    <m/>
    <m/>
    <m/>
    <m/>
    <m/>
    <m/>
    <m/>
    <m/>
    <m/>
  </r>
  <r>
    <n v="16437"/>
    <x v="1"/>
    <x v="1"/>
    <x v="6"/>
    <n v="4342384"/>
    <x v="0"/>
    <s v="31.12.2015"/>
    <s v="31.12.2015"/>
    <m/>
    <n v="-54"/>
    <m/>
    <m/>
    <m/>
    <m/>
    <m/>
    <m/>
    <n v="-54"/>
    <m/>
    <m/>
    <m/>
    <n v="41000001"/>
  </r>
  <r>
    <n v="16438"/>
    <x v="1"/>
    <x v="1"/>
    <x v="7"/>
    <n v="4342385"/>
    <x v="0"/>
    <s v="01.01.2016"/>
    <s v="01.01.2016"/>
    <m/>
    <n v="54"/>
    <m/>
    <m/>
    <m/>
    <m/>
    <m/>
    <m/>
    <n v="54"/>
    <m/>
    <m/>
    <m/>
    <n v="41000001"/>
  </r>
  <r>
    <n v="16439"/>
    <x v="4661"/>
    <x v="3588"/>
    <x v="0"/>
    <m/>
    <x v="0"/>
    <m/>
    <m/>
    <m/>
    <n v="0.01"/>
    <m/>
    <s v="PLV Pack"/>
    <m/>
    <m/>
    <m/>
    <m/>
    <n v="0.01"/>
    <m/>
    <m/>
    <m/>
    <m/>
  </r>
  <r>
    <n v="16440"/>
    <x v="1"/>
    <x v="1"/>
    <x v="4"/>
    <n v="21835"/>
    <x v="0"/>
    <s v="16.06.2016"/>
    <s v="16.06.2016"/>
    <m/>
    <n v="0.01"/>
    <m/>
    <m/>
    <m/>
    <m/>
    <m/>
    <m/>
    <n v="0.01"/>
    <m/>
    <m/>
    <m/>
    <n v="41000001"/>
  </r>
  <r>
    <n v="16441"/>
    <x v="4662"/>
    <x v="3589"/>
    <x v="0"/>
    <m/>
    <x v="0"/>
    <m/>
    <m/>
    <m/>
    <n v="0.01"/>
    <m/>
    <s v="PLV Pack"/>
    <m/>
    <m/>
    <m/>
    <m/>
    <n v="0.01"/>
    <m/>
    <m/>
    <m/>
    <m/>
  </r>
  <r>
    <n v="16442"/>
    <x v="1"/>
    <x v="1"/>
    <x v="2"/>
    <n v="178769"/>
    <x v="1"/>
    <s v="16.06.2017"/>
    <s v="16.06.2017"/>
    <m/>
    <n v="-4.45"/>
    <m/>
    <m/>
    <m/>
    <m/>
    <m/>
    <m/>
    <n v="-4.45"/>
    <m/>
    <m/>
    <m/>
    <n v="41000001"/>
  </r>
  <r>
    <n v="16443"/>
    <x v="1"/>
    <x v="1"/>
    <x v="4"/>
    <n v="30557"/>
    <x v="0"/>
    <s v="26.06.2017"/>
    <s v="26.06.2017"/>
    <m/>
    <n v="4.46"/>
    <m/>
    <m/>
    <m/>
    <m/>
    <m/>
    <m/>
    <n v="4.46"/>
    <m/>
    <m/>
    <m/>
    <n v="41000001"/>
  </r>
  <r>
    <n v="16444"/>
    <x v="4663"/>
    <x v="28"/>
    <x v="0"/>
    <m/>
    <x v="0"/>
    <m/>
    <m/>
    <m/>
    <n v="-17.399999999999999"/>
    <m/>
    <s v="CHQ"/>
    <m/>
    <m/>
    <m/>
    <m/>
    <n v="-17.399999999999999"/>
    <m/>
    <m/>
    <m/>
    <m/>
  </r>
  <r>
    <n v="16445"/>
    <x v="1"/>
    <x v="1"/>
    <x v="2"/>
    <n v="112956"/>
    <x v="1"/>
    <s v="22.04.2016"/>
    <s v="22.04.2016"/>
    <m/>
    <n v="-17.399999999999999"/>
    <m/>
    <m/>
    <m/>
    <m/>
    <m/>
    <m/>
    <n v="-17.399999999999999"/>
    <m/>
    <m/>
    <m/>
    <n v="41000001"/>
  </r>
  <r>
    <n v="16446"/>
    <x v="4664"/>
    <x v="3590"/>
    <x v="0"/>
    <m/>
    <x v="0"/>
    <m/>
    <m/>
    <m/>
    <n v="-0.01"/>
    <m/>
    <s v="PLV Pack"/>
    <m/>
    <m/>
    <m/>
    <m/>
    <n v="-0.01"/>
    <m/>
    <m/>
    <m/>
    <m/>
  </r>
  <r>
    <n v="16447"/>
    <x v="1"/>
    <x v="1"/>
    <x v="2"/>
    <n v="178771"/>
    <x v="1"/>
    <s v="16.06.2017"/>
    <s v="16.06.2017"/>
    <m/>
    <n v="-35.270000000000003"/>
    <m/>
    <m/>
    <m/>
    <m/>
    <m/>
    <m/>
    <n v="-35.270000000000003"/>
    <m/>
    <m/>
    <m/>
    <n v="41000001"/>
  </r>
  <r>
    <n v="16448"/>
    <x v="1"/>
    <x v="1"/>
    <x v="4"/>
    <n v="30559"/>
    <x v="0"/>
    <s v="26.06.2017"/>
    <s v="26.06.2017"/>
    <m/>
    <n v="35.26"/>
    <m/>
    <m/>
    <m/>
    <m/>
    <m/>
    <m/>
    <n v="35.26"/>
    <m/>
    <m/>
    <m/>
    <n v="41000001"/>
  </r>
  <r>
    <n v="16449"/>
    <x v="4665"/>
    <x v="3591"/>
    <x v="0"/>
    <m/>
    <x v="0"/>
    <m/>
    <m/>
    <m/>
    <n v="0.01"/>
    <m/>
    <s v="PLV Pack"/>
    <m/>
    <m/>
    <m/>
    <m/>
    <n v="0.01"/>
    <m/>
    <m/>
    <m/>
    <m/>
  </r>
  <r>
    <n v="16450"/>
    <x v="1"/>
    <x v="1"/>
    <x v="2"/>
    <n v="178772"/>
    <x v="1"/>
    <s v="16.06.2017"/>
    <s v="16.06.2017"/>
    <m/>
    <n v="-61.2"/>
    <m/>
    <m/>
    <m/>
    <m/>
    <m/>
    <m/>
    <n v="-61.2"/>
    <m/>
    <m/>
    <m/>
    <n v="41000001"/>
  </r>
  <r>
    <n v="16451"/>
    <x v="1"/>
    <x v="1"/>
    <x v="4"/>
    <n v="30560"/>
    <x v="0"/>
    <s v="26.06.2017"/>
    <s v="26.06.2017"/>
    <m/>
    <n v="61.21"/>
    <m/>
    <m/>
    <m/>
    <m/>
    <m/>
    <m/>
    <n v="61.21"/>
    <m/>
    <m/>
    <m/>
    <n v="41000001"/>
  </r>
  <r>
    <n v="16452"/>
    <x v="4666"/>
    <x v="3592"/>
    <x v="0"/>
    <m/>
    <x v="0"/>
    <m/>
    <m/>
    <m/>
    <m/>
    <m/>
    <s v="PLV Pack"/>
    <m/>
    <m/>
    <m/>
    <m/>
    <m/>
    <m/>
    <m/>
    <m/>
    <m/>
  </r>
  <r>
    <n v="16453"/>
    <x v="1"/>
    <x v="1"/>
    <x v="4"/>
    <n v="21840"/>
    <x v="0"/>
    <s v="16.06.2016"/>
    <s v="16.06.2016"/>
    <m/>
    <n v="0.01"/>
    <m/>
    <m/>
    <m/>
    <m/>
    <m/>
    <m/>
    <n v="0.01"/>
    <m/>
    <m/>
    <m/>
    <n v="41000001"/>
  </r>
  <r>
    <n v="16454"/>
    <x v="1"/>
    <x v="1"/>
    <x v="3"/>
    <n v="4530762"/>
    <x v="0"/>
    <s v="21.06.2016"/>
    <s v="21.06.2016"/>
    <m/>
    <n v="-0.01"/>
    <m/>
    <m/>
    <m/>
    <m/>
    <m/>
    <m/>
    <n v="-0.01"/>
    <m/>
    <m/>
    <m/>
    <n v="41000001"/>
  </r>
  <r>
    <n v="16455"/>
    <x v="4667"/>
    <x v="3593"/>
    <x v="0"/>
    <m/>
    <x v="0"/>
    <m/>
    <m/>
    <m/>
    <m/>
    <m/>
    <s v="CHQ"/>
    <m/>
    <m/>
    <m/>
    <m/>
    <m/>
    <m/>
    <m/>
    <m/>
    <m/>
  </r>
  <r>
    <n v="16456"/>
    <x v="1"/>
    <x v="1"/>
    <x v="6"/>
    <n v="4342388"/>
    <x v="0"/>
    <s v="31.12.2015"/>
    <s v="31.12.2015"/>
    <m/>
    <n v="-477.78"/>
    <m/>
    <m/>
    <m/>
    <m/>
    <m/>
    <m/>
    <n v="-477.78"/>
    <m/>
    <m/>
    <m/>
    <n v="41000001"/>
  </r>
  <r>
    <n v="16457"/>
    <x v="1"/>
    <x v="1"/>
    <x v="7"/>
    <n v="4342389"/>
    <x v="0"/>
    <s v="01.01.2016"/>
    <s v="01.01.2016"/>
    <m/>
    <n v="477.78"/>
    <m/>
    <m/>
    <m/>
    <m/>
    <m/>
    <m/>
    <n v="477.78"/>
    <m/>
    <m/>
    <m/>
    <n v="41000001"/>
  </r>
  <r>
    <n v="16458"/>
    <x v="4668"/>
    <x v="3594"/>
    <x v="0"/>
    <m/>
    <x v="0"/>
    <m/>
    <m/>
    <m/>
    <n v="-28.8"/>
    <m/>
    <s v="PLV Pack"/>
    <m/>
    <m/>
    <m/>
    <m/>
    <n v="-28.8"/>
    <m/>
    <m/>
    <m/>
    <m/>
  </r>
  <r>
    <n v="16459"/>
    <x v="1"/>
    <x v="1"/>
    <x v="2"/>
    <n v="112569"/>
    <x v="1"/>
    <s v="20.04.2016"/>
    <s v="20.04.2016"/>
    <m/>
    <n v="-28.8"/>
    <m/>
    <m/>
    <m/>
    <m/>
    <m/>
    <m/>
    <n v="-28.8"/>
    <m/>
    <m/>
    <m/>
    <n v="41000001"/>
  </r>
  <r>
    <n v="16460"/>
    <x v="4669"/>
    <x v="3595"/>
    <x v="0"/>
    <m/>
    <x v="0"/>
    <m/>
    <m/>
    <m/>
    <n v="0.01"/>
    <m/>
    <s v="PLV Pack"/>
    <m/>
    <m/>
    <m/>
    <m/>
    <n v="0.01"/>
    <m/>
    <m/>
    <m/>
    <m/>
  </r>
  <r>
    <n v="16461"/>
    <x v="1"/>
    <x v="1"/>
    <x v="4"/>
    <n v="21842"/>
    <x v="0"/>
    <s v="16.06.2016"/>
    <s v="16.06.2016"/>
    <m/>
    <n v="0.01"/>
    <m/>
    <m/>
    <m/>
    <m/>
    <m/>
    <m/>
    <n v="0.01"/>
    <m/>
    <m/>
    <m/>
    <n v="41000001"/>
  </r>
  <r>
    <n v="16462"/>
    <x v="4670"/>
    <x v="3596"/>
    <x v="0"/>
    <m/>
    <x v="0"/>
    <m/>
    <m/>
    <m/>
    <n v="0.01"/>
    <m/>
    <s v="PLV Pack"/>
    <m/>
    <m/>
    <m/>
    <m/>
    <n v="0.01"/>
    <m/>
    <m/>
    <m/>
    <m/>
  </r>
  <r>
    <n v="16463"/>
    <x v="1"/>
    <x v="1"/>
    <x v="4"/>
    <n v="21844"/>
    <x v="0"/>
    <s v="16.06.2016"/>
    <s v="16.06.2016"/>
    <m/>
    <n v="0.01"/>
    <m/>
    <m/>
    <m/>
    <m/>
    <m/>
    <m/>
    <n v="0.01"/>
    <m/>
    <m/>
    <m/>
    <n v="41000001"/>
  </r>
  <r>
    <n v="16464"/>
    <x v="4671"/>
    <x v="3597"/>
    <x v="0"/>
    <m/>
    <x v="0"/>
    <m/>
    <m/>
    <m/>
    <n v="0.01"/>
    <m/>
    <s v="PLV Pack"/>
    <m/>
    <m/>
    <m/>
    <m/>
    <n v="0.01"/>
    <m/>
    <m/>
    <m/>
    <m/>
  </r>
  <r>
    <n v="16465"/>
    <x v="1"/>
    <x v="1"/>
    <x v="4"/>
    <n v="21843"/>
    <x v="0"/>
    <s v="16.06.2016"/>
    <s v="16.06.2016"/>
    <m/>
    <n v="0.01"/>
    <m/>
    <m/>
    <m/>
    <m/>
    <m/>
    <m/>
    <n v="0.01"/>
    <m/>
    <m/>
    <m/>
    <n v="41000001"/>
  </r>
  <r>
    <n v="16466"/>
    <x v="4672"/>
    <x v="962"/>
    <x v="0"/>
    <m/>
    <x v="0"/>
    <m/>
    <m/>
    <m/>
    <n v="-79.2"/>
    <m/>
    <s v="CHQ"/>
    <m/>
    <m/>
    <m/>
    <m/>
    <n v="-79.2"/>
    <m/>
    <m/>
    <m/>
    <m/>
  </r>
  <r>
    <n v="16467"/>
    <x v="1"/>
    <x v="1"/>
    <x v="2"/>
    <n v="140623"/>
    <x v="1"/>
    <s v="25.11.2016"/>
    <s v="25.11.2016"/>
    <m/>
    <n v="-79.2"/>
    <m/>
    <m/>
    <m/>
    <m/>
    <m/>
    <m/>
    <n v="-79.2"/>
    <m/>
    <m/>
    <m/>
    <n v="41000001"/>
  </r>
  <r>
    <n v="16468"/>
    <x v="4673"/>
    <x v="1243"/>
    <x v="0"/>
    <m/>
    <x v="0"/>
    <m/>
    <m/>
    <m/>
    <n v="0.01"/>
    <m/>
    <s v="PLV Pack"/>
    <m/>
    <m/>
    <m/>
    <m/>
    <n v="0.01"/>
    <m/>
    <m/>
    <m/>
    <m/>
  </r>
  <r>
    <n v="16469"/>
    <x v="1"/>
    <x v="1"/>
    <x v="4"/>
    <n v="21845"/>
    <x v="0"/>
    <s v="16.06.2016"/>
    <s v="16.06.2016"/>
    <m/>
    <n v="0.01"/>
    <m/>
    <m/>
    <m/>
    <m/>
    <m/>
    <m/>
    <n v="0.01"/>
    <m/>
    <m/>
    <m/>
    <n v="41000001"/>
  </r>
  <r>
    <n v="16470"/>
    <x v="4674"/>
    <x v="677"/>
    <x v="0"/>
    <m/>
    <x v="0"/>
    <m/>
    <m/>
    <m/>
    <n v="-196.29"/>
    <m/>
    <s v="PLV Pack"/>
    <m/>
    <m/>
    <m/>
    <m/>
    <n v="-196.29"/>
    <m/>
    <m/>
    <m/>
    <m/>
  </r>
  <r>
    <n v="16471"/>
    <x v="1"/>
    <x v="1"/>
    <x v="4"/>
    <n v="21846"/>
    <x v="0"/>
    <s v="16.06.2016"/>
    <s v="16.06.2016"/>
    <m/>
    <n v="0.01"/>
    <m/>
    <m/>
    <m/>
    <m/>
    <m/>
    <m/>
    <n v="0.01"/>
    <m/>
    <m/>
    <m/>
    <n v="41000001"/>
  </r>
  <r>
    <n v="16472"/>
    <x v="1"/>
    <x v="1"/>
    <x v="2"/>
    <n v="178779"/>
    <x v="1"/>
    <s v="16.06.2017"/>
    <s v="16.06.2017"/>
    <m/>
    <n v="-196.3"/>
    <m/>
    <m/>
    <m/>
    <m/>
    <m/>
    <m/>
    <n v="-196.3"/>
    <m/>
    <m/>
    <m/>
    <n v="41000001"/>
  </r>
  <r>
    <n v="16473"/>
    <x v="4675"/>
    <x v="308"/>
    <x v="0"/>
    <m/>
    <x v="0"/>
    <m/>
    <m/>
    <m/>
    <n v="-56"/>
    <m/>
    <s v="PLV Pack"/>
    <m/>
    <m/>
    <m/>
    <m/>
    <n v="-56"/>
    <m/>
    <m/>
    <m/>
    <m/>
  </r>
  <r>
    <n v="16474"/>
    <x v="1"/>
    <x v="1"/>
    <x v="2"/>
    <n v="120036"/>
    <x v="1"/>
    <s v="16.06.2016"/>
    <s v="16.06.2016"/>
    <m/>
    <n v="-56"/>
    <m/>
    <m/>
    <m/>
    <m/>
    <m/>
    <m/>
    <n v="-56"/>
    <m/>
    <m/>
    <m/>
    <n v="41000001"/>
  </r>
  <r>
    <n v="16475"/>
    <x v="1"/>
    <x v="1"/>
    <x v="4"/>
    <n v="21847"/>
    <x v="0"/>
    <s v="16.06.2016"/>
    <s v="16.06.2016"/>
    <m/>
    <n v="0.01"/>
    <m/>
    <m/>
    <m/>
    <m/>
    <m/>
    <m/>
    <n v="0.01"/>
    <m/>
    <m/>
    <m/>
    <n v="41000001"/>
  </r>
  <r>
    <n v="16476"/>
    <x v="1"/>
    <x v="1"/>
    <x v="2"/>
    <n v="178780"/>
    <x v="1"/>
    <s v="16.06.2017"/>
    <s v="16.06.2017"/>
    <m/>
    <n v="-81.94"/>
    <m/>
    <m/>
    <m/>
    <m/>
    <m/>
    <m/>
    <n v="-81.94"/>
    <m/>
    <m/>
    <m/>
    <n v="41000001"/>
  </r>
  <r>
    <n v="16477"/>
    <x v="1"/>
    <x v="1"/>
    <x v="4"/>
    <n v="30568"/>
    <x v="0"/>
    <s v="26.06.2017"/>
    <s v="26.06.2017"/>
    <m/>
    <n v="81.93"/>
    <m/>
    <m/>
    <m/>
    <m/>
    <m/>
    <m/>
    <n v="81.93"/>
    <m/>
    <m/>
    <m/>
    <n v="41000001"/>
  </r>
  <r>
    <n v="16478"/>
    <x v="4676"/>
    <x v="3598"/>
    <x v="0"/>
    <m/>
    <x v="0"/>
    <m/>
    <m/>
    <m/>
    <n v="0.01"/>
    <m/>
    <s v="PLV Pack"/>
    <m/>
    <m/>
    <m/>
    <m/>
    <n v="0.01"/>
    <m/>
    <m/>
    <m/>
    <m/>
  </r>
  <r>
    <n v="16479"/>
    <x v="1"/>
    <x v="1"/>
    <x v="4"/>
    <n v="21848"/>
    <x v="0"/>
    <s v="16.06.2016"/>
    <s v="16.06.2016"/>
    <m/>
    <n v="0.01"/>
    <m/>
    <m/>
    <m/>
    <m/>
    <m/>
    <m/>
    <n v="0.01"/>
    <m/>
    <m/>
    <m/>
    <n v="41000001"/>
  </r>
  <r>
    <n v="16480"/>
    <x v="4677"/>
    <x v="3599"/>
    <x v="0"/>
    <m/>
    <x v="0"/>
    <m/>
    <m/>
    <m/>
    <n v="0.01"/>
    <m/>
    <s v="PLV Pack"/>
    <m/>
    <m/>
    <m/>
    <m/>
    <n v="0.01"/>
    <m/>
    <m/>
    <m/>
    <m/>
  </r>
  <r>
    <n v="16481"/>
    <x v="1"/>
    <x v="1"/>
    <x v="4"/>
    <n v="21849"/>
    <x v="0"/>
    <s v="16.06.2016"/>
    <s v="16.06.2016"/>
    <m/>
    <n v="0.01"/>
    <m/>
    <m/>
    <m/>
    <m/>
    <m/>
    <m/>
    <n v="0.01"/>
    <m/>
    <m/>
    <m/>
    <n v="41000001"/>
  </r>
  <r>
    <n v="16482"/>
    <x v="4678"/>
    <x v="3600"/>
    <x v="0"/>
    <m/>
    <x v="0"/>
    <m/>
    <m/>
    <m/>
    <m/>
    <m/>
    <s v="PLV Pack"/>
    <m/>
    <m/>
    <m/>
    <m/>
    <m/>
    <m/>
    <m/>
    <m/>
    <m/>
  </r>
  <r>
    <n v="16483"/>
    <x v="1"/>
    <x v="1"/>
    <x v="4"/>
    <n v="21850"/>
    <x v="0"/>
    <s v="16.06.2016"/>
    <s v="16.06.2016"/>
    <m/>
    <n v="0.01"/>
    <m/>
    <m/>
    <m/>
    <m/>
    <m/>
    <m/>
    <n v="0.01"/>
    <m/>
    <m/>
    <m/>
    <n v="41000001"/>
  </r>
  <r>
    <n v="16484"/>
    <x v="1"/>
    <x v="1"/>
    <x v="2"/>
    <n v="178783"/>
    <x v="1"/>
    <s v="16.06.2017"/>
    <s v="16.06.2017"/>
    <m/>
    <n v="-119.02"/>
    <m/>
    <m/>
    <m/>
    <m/>
    <m/>
    <m/>
    <n v="-119.02"/>
    <m/>
    <m/>
    <m/>
    <n v="41000001"/>
  </r>
  <r>
    <n v="16485"/>
    <x v="1"/>
    <x v="1"/>
    <x v="4"/>
    <n v="30565"/>
    <x v="0"/>
    <s v="26.06.2017"/>
    <s v="26.06.2017"/>
    <m/>
    <n v="119.01"/>
    <m/>
    <m/>
    <m/>
    <m/>
    <m/>
    <m/>
    <n v="119.01"/>
    <m/>
    <m/>
    <m/>
    <n v="41000001"/>
  </r>
  <r>
    <n v="16486"/>
    <x v="4679"/>
    <x v="3601"/>
    <x v="0"/>
    <m/>
    <x v="0"/>
    <m/>
    <m/>
    <m/>
    <n v="0.01"/>
    <m/>
    <s v="PLV Pack"/>
    <m/>
    <m/>
    <m/>
    <m/>
    <n v="0.01"/>
    <m/>
    <m/>
    <m/>
    <m/>
  </r>
  <r>
    <n v="16487"/>
    <x v="1"/>
    <x v="1"/>
    <x v="4"/>
    <n v="21851"/>
    <x v="0"/>
    <s v="16.06.2016"/>
    <s v="16.06.2016"/>
    <m/>
    <n v="0.01"/>
    <m/>
    <m/>
    <m/>
    <m/>
    <m/>
    <m/>
    <n v="0.01"/>
    <m/>
    <m/>
    <m/>
    <n v="41000001"/>
  </r>
  <r>
    <n v="16488"/>
    <x v="4680"/>
    <x v="3602"/>
    <x v="0"/>
    <m/>
    <x v="0"/>
    <m/>
    <m/>
    <m/>
    <n v="-24"/>
    <m/>
    <s v="CHQ"/>
    <m/>
    <m/>
    <m/>
    <m/>
    <n v="-24"/>
    <m/>
    <m/>
    <m/>
    <m/>
  </r>
  <r>
    <n v="16489"/>
    <x v="1"/>
    <x v="1"/>
    <x v="2"/>
    <n v="67502"/>
    <x v="1"/>
    <s v="20.05.2015"/>
    <s v="20.05.2015"/>
    <s v="INVENDUS"/>
    <n v="-24"/>
    <m/>
    <m/>
    <m/>
    <m/>
    <m/>
    <m/>
    <n v="-24"/>
    <m/>
    <m/>
    <m/>
    <n v="41000001"/>
  </r>
  <r>
    <n v="16490"/>
    <x v="1"/>
    <x v="1"/>
    <x v="6"/>
    <n v="4342394"/>
    <x v="0"/>
    <s v="31.12.2015"/>
    <s v="31.12.2015"/>
    <m/>
    <n v="-16.38"/>
    <m/>
    <m/>
    <m/>
    <m/>
    <m/>
    <m/>
    <n v="-16.38"/>
    <m/>
    <m/>
    <m/>
    <n v="41000001"/>
  </r>
  <r>
    <n v="16491"/>
    <x v="1"/>
    <x v="1"/>
    <x v="7"/>
    <n v="4342395"/>
    <x v="0"/>
    <s v="01.01.2016"/>
    <s v="01.01.2016"/>
    <m/>
    <n v="16.38"/>
    <m/>
    <m/>
    <m/>
    <m/>
    <m/>
    <m/>
    <n v="16.38"/>
    <m/>
    <m/>
    <m/>
    <n v="41000001"/>
  </r>
  <r>
    <n v="16492"/>
    <x v="4681"/>
    <x v="3603"/>
    <x v="0"/>
    <m/>
    <x v="0"/>
    <m/>
    <m/>
    <m/>
    <m/>
    <m/>
    <s v="CHQ"/>
    <m/>
    <m/>
    <m/>
    <m/>
    <m/>
    <m/>
    <m/>
    <m/>
    <m/>
  </r>
  <r>
    <n v="16493"/>
    <x v="1"/>
    <x v="1"/>
    <x v="6"/>
    <n v="4342396"/>
    <x v="0"/>
    <s v="31.12.2015"/>
    <s v="31.12.2015"/>
    <m/>
    <n v="-67.98"/>
    <m/>
    <m/>
    <m/>
    <m/>
    <m/>
    <m/>
    <n v="-67.98"/>
    <m/>
    <m/>
    <m/>
    <n v="41000001"/>
  </r>
  <r>
    <n v="16494"/>
    <x v="1"/>
    <x v="1"/>
    <x v="7"/>
    <n v="4342397"/>
    <x v="0"/>
    <s v="01.01.2016"/>
    <s v="01.01.2016"/>
    <m/>
    <n v="67.98"/>
    <m/>
    <m/>
    <m/>
    <m/>
    <m/>
    <m/>
    <n v="67.98"/>
    <m/>
    <m/>
    <m/>
    <n v="41000001"/>
  </r>
  <r>
    <n v="16495"/>
    <x v="4682"/>
    <x v="3604"/>
    <x v="0"/>
    <m/>
    <x v="0"/>
    <m/>
    <m/>
    <m/>
    <n v="0.01"/>
    <m/>
    <s v="PLV Pack"/>
    <m/>
    <m/>
    <m/>
    <m/>
    <n v="0.01"/>
    <m/>
    <m/>
    <m/>
    <m/>
  </r>
  <r>
    <n v="16496"/>
    <x v="1"/>
    <x v="1"/>
    <x v="4"/>
    <n v="21852"/>
    <x v="0"/>
    <s v="16.06.2016"/>
    <s v="16.06.2016"/>
    <m/>
    <n v="0.01"/>
    <m/>
    <m/>
    <m/>
    <m/>
    <m/>
    <m/>
    <n v="0.01"/>
    <m/>
    <m/>
    <m/>
    <n v="41000001"/>
  </r>
  <r>
    <n v="16497"/>
    <x v="4683"/>
    <x v="3605"/>
    <x v="0"/>
    <m/>
    <x v="0"/>
    <m/>
    <m/>
    <m/>
    <m/>
    <m/>
    <s v="PLV Pack"/>
    <m/>
    <m/>
    <m/>
    <m/>
    <m/>
    <m/>
    <m/>
    <m/>
    <m/>
  </r>
  <r>
    <n v="16498"/>
    <x v="1"/>
    <x v="1"/>
    <x v="6"/>
    <n v="4342398"/>
    <x v="0"/>
    <s v="31.12.2015"/>
    <s v="31.12.2015"/>
    <m/>
    <n v="-131.5"/>
    <m/>
    <m/>
    <m/>
    <m/>
    <m/>
    <m/>
    <n v="-131.5"/>
    <m/>
    <m/>
    <m/>
    <n v="41000001"/>
  </r>
  <r>
    <n v="16499"/>
    <x v="1"/>
    <x v="1"/>
    <x v="7"/>
    <n v="4342399"/>
    <x v="0"/>
    <s v="01.01.2016"/>
    <s v="01.01.2016"/>
    <m/>
    <n v="131.5"/>
    <m/>
    <m/>
    <m/>
    <m/>
    <m/>
    <m/>
    <n v="131.5"/>
    <m/>
    <m/>
    <m/>
    <n v="41000001"/>
  </r>
  <r>
    <n v="16500"/>
    <x v="4684"/>
    <x v="1112"/>
    <x v="0"/>
    <m/>
    <x v="0"/>
    <m/>
    <m/>
    <m/>
    <m/>
    <m/>
    <s v="CHQ"/>
    <m/>
    <m/>
    <m/>
    <m/>
    <m/>
    <m/>
    <m/>
    <m/>
    <m/>
  </r>
  <r>
    <n v="16501"/>
    <x v="1"/>
    <x v="1"/>
    <x v="6"/>
    <n v="4342400"/>
    <x v="0"/>
    <s v="31.12.2015"/>
    <s v="31.12.2015"/>
    <m/>
    <n v="-94.74"/>
    <m/>
    <m/>
    <m/>
    <m/>
    <m/>
    <m/>
    <n v="-94.74"/>
    <m/>
    <m/>
    <m/>
    <n v="41000001"/>
  </r>
  <r>
    <n v="16502"/>
    <x v="1"/>
    <x v="1"/>
    <x v="7"/>
    <n v="4342401"/>
    <x v="0"/>
    <s v="01.01.2016"/>
    <s v="01.01.2016"/>
    <m/>
    <n v="94.74"/>
    <m/>
    <m/>
    <m/>
    <m/>
    <m/>
    <m/>
    <n v="94.74"/>
    <m/>
    <m/>
    <m/>
    <n v="41000001"/>
  </r>
  <r>
    <n v="16503"/>
    <x v="4685"/>
    <x v="3606"/>
    <x v="0"/>
    <m/>
    <x v="0"/>
    <m/>
    <m/>
    <m/>
    <m/>
    <m/>
    <s v="PLV Pack"/>
    <m/>
    <m/>
    <m/>
    <m/>
    <m/>
    <m/>
    <m/>
    <m/>
    <m/>
  </r>
  <r>
    <n v="16504"/>
    <x v="1"/>
    <x v="1"/>
    <x v="6"/>
    <n v="4342402"/>
    <x v="0"/>
    <s v="31.12.2015"/>
    <s v="31.12.2015"/>
    <m/>
    <n v="-139.91999999999999"/>
    <m/>
    <m/>
    <m/>
    <m/>
    <m/>
    <m/>
    <n v="-139.91999999999999"/>
    <m/>
    <m/>
    <m/>
    <n v="41000001"/>
  </r>
  <r>
    <n v="16505"/>
    <x v="1"/>
    <x v="1"/>
    <x v="7"/>
    <n v="4342403"/>
    <x v="0"/>
    <s v="01.01.2016"/>
    <s v="01.01.2016"/>
    <m/>
    <n v="139.91999999999999"/>
    <m/>
    <m/>
    <m/>
    <m/>
    <m/>
    <m/>
    <n v="139.91999999999999"/>
    <m/>
    <m/>
    <m/>
    <n v="41000001"/>
  </r>
  <r>
    <n v="16506"/>
    <x v="4686"/>
    <x v="3607"/>
    <x v="0"/>
    <m/>
    <x v="0"/>
    <m/>
    <m/>
    <m/>
    <n v="79.92"/>
    <m/>
    <s v="CHQ"/>
    <m/>
    <m/>
    <m/>
    <m/>
    <n v="79.92"/>
    <m/>
    <m/>
    <m/>
    <m/>
  </r>
  <r>
    <n v="16507"/>
    <x v="1"/>
    <x v="1"/>
    <x v="1"/>
    <n v="477597"/>
    <x v="1"/>
    <s v="07.02.2016"/>
    <s v="07.02.2016"/>
    <s v="EN COURS-CDE KENNY-RLT A LIVRER EN FEVRIER"/>
    <n v="79.92"/>
    <m/>
    <m/>
    <m/>
    <m/>
    <m/>
    <m/>
    <n v="79.92"/>
    <m/>
    <m/>
    <m/>
    <n v="41000001"/>
  </r>
  <r>
    <n v="16508"/>
    <x v="1"/>
    <x v="1"/>
    <x v="6"/>
    <n v="4342404"/>
    <x v="0"/>
    <s v="31.12.2015"/>
    <s v="31.12.2015"/>
    <m/>
    <n v="-300"/>
    <m/>
    <m/>
    <m/>
    <m/>
    <m/>
    <m/>
    <n v="-300"/>
    <m/>
    <m/>
    <m/>
    <n v="41000001"/>
  </r>
  <r>
    <n v="16509"/>
    <x v="1"/>
    <x v="1"/>
    <x v="7"/>
    <n v="4342405"/>
    <x v="0"/>
    <s v="01.01.2016"/>
    <s v="01.01.2016"/>
    <m/>
    <n v="300"/>
    <m/>
    <m/>
    <m/>
    <m/>
    <m/>
    <m/>
    <n v="300"/>
    <m/>
    <m/>
    <m/>
    <n v="41000001"/>
  </r>
  <r>
    <n v="16510"/>
    <x v="4687"/>
    <x v="3608"/>
    <x v="0"/>
    <m/>
    <x v="0"/>
    <m/>
    <m/>
    <m/>
    <m/>
    <m/>
    <s v="PLV"/>
    <m/>
    <m/>
    <m/>
    <m/>
    <m/>
    <m/>
    <m/>
    <m/>
    <m/>
  </r>
  <r>
    <n v="16511"/>
    <x v="1"/>
    <x v="1"/>
    <x v="1"/>
    <n v="1054945"/>
    <x v="1"/>
    <s v="31.12.2017"/>
    <s v="31.12.2017"/>
    <m/>
    <n v="2010.61"/>
    <m/>
    <m/>
    <n v="2010.61"/>
    <m/>
    <m/>
    <m/>
    <m/>
    <m/>
    <m/>
    <m/>
    <n v="41000001"/>
  </r>
  <r>
    <n v="16512"/>
    <x v="1"/>
    <x v="1"/>
    <x v="5"/>
    <n v="1205465"/>
    <x v="0"/>
    <s v="28.12.2017"/>
    <s v="28.12.2017"/>
    <m/>
    <n v="-2010.61"/>
    <m/>
    <m/>
    <n v="-2010.61"/>
    <m/>
    <m/>
    <m/>
    <m/>
    <m/>
    <m/>
    <m/>
    <n v="41000001"/>
  </r>
  <r>
    <n v="16513"/>
    <x v="4688"/>
    <x v="3609"/>
    <x v="0"/>
    <m/>
    <x v="0"/>
    <m/>
    <m/>
    <m/>
    <n v="575.12"/>
    <n v="575.12"/>
    <s v="PLV"/>
    <m/>
    <m/>
    <m/>
    <m/>
    <m/>
    <m/>
    <m/>
    <m/>
    <m/>
  </r>
  <r>
    <n v="16514"/>
    <x v="1"/>
    <x v="1"/>
    <x v="1"/>
    <n v="1051967"/>
    <x v="1"/>
    <s v="24.12.2017"/>
    <s v="03.01.2018"/>
    <m/>
    <n v="243.14"/>
    <n v="243.14"/>
    <m/>
    <m/>
    <m/>
    <m/>
    <m/>
    <m/>
    <m/>
    <m/>
    <m/>
    <n v="41000001"/>
  </r>
  <r>
    <n v="16515"/>
    <x v="1"/>
    <x v="1"/>
    <x v="1"/>
    <n v="1056339"/>
    <x v="1"/>
    <s v="31.12.2017"/>
    <s v="10.01.2018"/>
    <m/>
    <n v="331.98"/>
    <n v="331.98"/>
    <m/>
    <m/>
    <m/>
    <m/>
    <m/>
    <m/>
    <m/>
    <m/>
    <m/>
    <n v="41000001"/>
  </r>
  <r>
    <n v="16516"/>
    <x v="4689"/>
    <x v="3610"/>
    <x v="0"/>
    <m/>
    <x v="0"/>
    <m/>
    <m/>
    <m/>
    <n v="448.89"/>
    <m/>
    <s v="CPT"/>
    <m/>
    <n v="448.89"/>
    <m/>
    <m/>
    <m/>
    <m/>
    <m/>
    <m/>
    <m/>
  </r>
  <r>
    <n v="16517"/>
    <x v="1"/>
    <x v="1"/>
    <x v="1"/>
    <n v="1015450"/>
    <x v="1"/>
    <s v="30.11.2017"/>
    <s v="30.11.2017"/>
    <m/>
    <n v="448.89"/>
    <m/>
    <m/>
    <m/>
    <n v="448.89"/>
    <m/>
    <m/>
    <m/>
    <m/>
    <m/>
    <m/>
    <n v="41000001"/>
  </r>
  <r>
    <n v="16518"/>
    <x v="1"/>
    <x v="1"/>
    <x v="1"/>
    <n v="1048791"/>
    <x v="1"/>
    <s v="31.12.2017"/>
    <s v="31.12.2017"/>
    <m/>
    <n v="607.87"/>
    <m/>
    <m/>
    <n v="607.87"/>
    <m/>
    <m/>
    <m/>
    <m/>
    <m/>
    <m/>
    <m/>
    <n v="41000001"/>
  </r>
  <r>
    <n v="16519"/>
    <x v="1"/>
    <x v="1"/>
    <x v="5"/>
    <n v="1192702"/>
    <x v="0"/>
    <s v="26.12.2017"/>
    <s v="26.12.2017"/>
    <m/>
    <n v="-607.87"/>
    <m/>
    <m/>
    <n v="-607.87"/>
    <m/>
    <m/>
    <m/>
    <m/>
    <m/>
    <m/>
    <m/>
    <n v="41000001"/>
  </r>
  <r>
    <n v="16520"/>
    <x v="4690"/>
    <x v="3611"/>
    <x v="0"/>
    <m/>
    <x v="0"/>
    <m/>
    <m/>
    <m/>
    <m/>
    <m/>
    <s v="CPT"/>
    <m/>
    <m/>
    <m/>
    <m/>
    <m/>
    <m/>
    <m/>
    <m/>
    <m/>
  </r>
  <r>
    <n v="16521"/>
    <x v="1"/>
    <x v="1"/>
    <x v="1"/>
    <n v="1047014"/>
    <x v="1"/>
    <s v="31.12.2017"/>
    <s v="31.12.2017"/>
    <m/>
    <n v="187.05"/>
    <m/>
    <m/>
    <n v="187.05"/>
    <m/>
    <m/>
    <m/>
    <m/>
    <m/>
    <m/>
    <m/>
    <n v="41000001"/>
  </r>
  <r>
    <n v="16522"/>
    <x v="1"/>
    <x v="1"/>
    <x v="5"/>
    <n v="1192626"/>
    <x v="0"/>
    <s v="22.12.2017"/>
    <s v="22.12.2017"/>
    <m/>
    <n v="-187.05"/>
    <m/>
    <m/>
    <n v="-187.05"/>
    <m/>
    <m/>
    <m/>
    <m/>
    <m/>
    <m/>
    <m/>
    <n v="41000001"/>
  </r>
  <r>
    <n v="16523"/>
    <x v="4691"/>
    <x v="3612"/>
    <x v="0"/>
    <m/>
    <x v="0"/>
    <m/>
    <m/>
    <m/>
    <m/>
    <m/>
    <s v="PLV"/>
    <m/>
    <m/>
    <m/>
    <m/>
    <m/>
    <m/>
    <m/>
    <m/>
    <m/>
  </r>
  <r>
    <n v="16524"/>
    <x v="1"/>
    <x v="1"/>
    <x v="1"/>
    <n v="1054808"/>
    <x v="1"/>
    <s v="31.12.2017"/>
    <s v="31.12.2017"/>
    <m/>
    <n v="607.82000000000005"/>
    <m/>
    <m/>
    <n v="607.82000000000005"/>
    <m/>
    <m/>
    <m/>
    <m/>
    <m/>
    <m/>
    <m/>
    <n v="41000001"/>
  </r>
  <r>
    <n v="16525"/>
    <x v="1"/>
    <x v="1"/>
    <x v="5"/>
    <n v="1200585"/>
    <x v="0"/>
    <s v="27.12.2017"/>
    <s v="27.12.2017"/>
    <m/>
    <n v="-168.6"/>
    <m/>
    <m/>
    <n v="-168.6"/>
    <m/>
    <m/>
    <m/>
    <m/>
    <m/>
    <m/>
    <m/>
    <n v="41000001"/>
  </r>
  <r>
    <n v="16526"/>
    <x v="1"/>
    <x v="1"/>
    <x v="5"/>
    <n v="1200594"/>
    <x v="0"/>
    <s v="27.12.2017"/>
    <s v="27.12.2017"/>
    <m/>
    <n v="-439.22"/>
    <m/>
    <m/>
    <n v="-439.22"/>
    <m/>
    <m/>
    <m/>
    <m/>
    <m/>
    <m/>
    <m/>
    <n v="41000001"/>
  </r>
  <r>
    <n v="16527"/>
    <x v="4692"/>
    <x v="3613"/>
    <x v="0"/>
    <m/>
    <x v="0"/>
    <m/>
    <m/>
    <m/>
    <n v="373.95"/>
    <n v="373.95"/>
    <s v="CPT"/>
    <m/>
    <m/>
    <m/>
    <m/>
    <m/>
    <m/>
    <m/>
    <m/>
    <m/>
  </r>
  <r>
    <n v="16528"/>
    <x v="1"/>
    <x v="1"/>
    <x v="1"/>
    <n v="1046984"/>
    <x v="1"/>
    <s v="24.12.2017"/>
    <s v="24.12.2017"/>
    <m/>
    <n v="327.33999999999997"/>
    <m/>
    <m/>
    <n v="327.33999999999997"/>
    <m/>
    <m/>
    <m/>
    <m/>
    <m/>
    <m/>
    <m/>
    <n v="41000001"/>
  </r>
  <r>
    <n v="16529"/>
    <x v="1"/>
    <x v="1"/>
    <x v="5"/>
    <n v="1192623"/>
    <x v="0"/>
    <s v="21.12.2017"/>
    <s v="21.12.2017"/>
    <m/>
    <n v="-327.33999999999997"/>
    <m/>
    <m/>
    <n v="-327.33999999999997"/>
    <m/>
    <m/>
    <m/>
    <m/>
    <m/>
    <m/>
    <m/>
    <n v="41000001"/>
  </r>
  <r>
    <n v="16530"/>
    <x v="1"/>
    <x v="1"/>
    <x v="1"/>
    <n v="1054858"/>
    <x v="1"/>
    <s v="31.12.2017"/>
    <s v="10.01.2018"/>
    <m/>
    <n v="373.95"/>
    <n v="373.95"/>
    <m/>
    <m/>
    <m/>
    <m/>
    <m/>
    <m/>
    <m/>
    <m/>
    <m/>
    <n v="41000001"/>
  </r>
  <r>
    <n v="16531"/>
    <x v="4693"/>
    <x v="3614"/>
    <x v="0"/>
    <m/>
    <x v="0"/>
    <m/>
    <m/>
    <m/>
    <n v="487.39"/>
    <n v="487.39"/>
    <s v="PLV"/>
    <m/>
    <m/>
    <m/>
    <m/>
    <m/>
    <m/>
    <m/>
    <m/>
    <m/>
  </r>
  <r>
    <n v="16532"/>
    <x v="1"/>
    <x v="1"/>
    <x v="1"/>
    <n v="1051968"/>
    <x v="1"/>
    <s v="24.12.2017"/>
    <s v="03.01.2018"/>
    <m/>
    <n v="154.31"/>
    <n v="154.31"/>
    <m/>
    <m/>
    <m/>
    <m/>
    <m/>
    <m/>
    <m/>
    <m/>
    <m/>
    <n v="41000001"/>
  </r>
  <r>
    <n v="16533"/>
    <x v="1"/>
    <x v="1"/>
    <x v="1"/>
    <n v="1056340"/>
    <x v="1"/>
    <s v="31.12.2017"/>
    <s v="10.01.2018"/>
    <m/>
    <n v="333.08"/>
    <n v="333.08"/>
    <m/>
    <m/>
    <m/>
    <m/>
    <m/>
    <m/>
    <m/>
    <m/>
    <m/>
    <n v="41000001"/>
  </r>
  <r>
    <n v="16534"/>
    <x v="4694"/>
    <x v="3615"/>
    <x v="0"/>
    <m/>
    <x v="0"/>
    <m/>
    <m/>
    <m/>
    <m/>
    <m/>
    <s v="PLV"/>
    <m/>
    <m/>
    <m/>
    <m/>
    <m/>
    <m/>
    <m/>
    <m/>
    <m/>
  </r>
  <r>
    <n v="16535"/>
    <x v="1"/>
    <x v="1"/>
    <x v="1"/>
    <n v="1038752"/>
    <x v="1"/>
    <s v="17.12.2017"/>
    <s v="27.12.2017"/>
    <m/>
    <n v="841.63"/>
    <m/>
    <m/>
    <n v="841.63"/>
    <m/>
    <m/>
    <m/>
    <m/>
    <m/>
    <m/>
    <m/>
    <n v="41000001"/>
  </r>
  <r>
    <n v="16536"/>
    <x v="1"/>
    <x v="1"/>
    <x v="1"/>
    <n v="1048813"/>
    <x v="1"/>
    <s v="31.12.2017"/>
    <s v="31.12.2017"/>
    <m/>
    <n v="140.29"/>
    <m/>
    <m/>
    <n v="140.29"/>
    <m/>
    <m/>
    <m/>
    <m/>
    <m/>
    <m/>
    <m/>
    <n v="41000001"/>
  </r>
  <r>
    <n v="16537"/>
    <x v="1"/>
    <x v="1"/>
    <x v="5"/>
    <n v="1192697"/>
    <x v="0"/>
    <s v="26.12.2017"/>
    <s v="26.12.2017"/>
    <m/>
    <n v="-140.29"/>
    <m/>
    <m/>
    <n v="-140.29"/>
    <m/>
    <m/>
    <m/>
    <m/>
    <m/>
    <m/>
    <m/>
    <n v="41000001"/>
  </r>
  <r>
    <n v="16538"/>
    <x v="1"/>
    <x v="1"/>
    <x v="5"/>
    <n v="1201880"/>
    <x v="0"/>
    <s v="27.12.2017"/>
    <s v="27.12.2017"/>
    <m/>
    <n v="-841.63"/>
    <m/>
    <m/>
    <n v="-841.63"/>
    <m/>
    <m/>
    <m/>
    <m/>
    <m/>
    <m/>
    <m/>
    <n v="41000001"/>
  </r>
  <r>
    <n v="16539"/>
    <x v="4695"/>
    <x v="3616"/>
    <x v="0"/>
    <m/>
    <x v="0"/>
    <m/>
    <m/>
    <m/>
    <n v="23.38"/>
    <n v="23.38"/>
    <s v="PLV"/>
    <m/>
    <m/>
    <m/>
    <m/>
    <m/>
    <m/>
    <m/>
    <m/>
    <m/>
  </r>
  <r>
    <n v="16540"/>
    <x v="1"/>
    <x v="1"/>
    <x v="1"/>
    <n v="1054521"/>
    <x v="1"/>
    <s v="24.12.2017"/>
    <s v="03.01.2018"/>
    <m/>
    <n v="23.38"/>
    <n v="23.38"/>
    <m/>
    <m/>
    <m/>
    <m/>
    <m/>
    <m/>
    <m/>
    <m/>
    <m/>
    <n v="41000001"/>
  </r>
  <r>
    <n v="16541"/>
    <x v="4696"/>
    <x v="3617"/>
    <x v="0"/>
    <m/>
    <x v="0"/>
    <m/>
    <m/>
    <m/>
    <n v="336.63"/>
    <n v="364.69"/>
    <s v="PLV"/>
    <n v="-28.06"/>
    <m/>
    <m/>
    <m/>
    <m/>
    <m/>
    <m/>
    <m/>
    <m/>
  </r>
  <r>
    <n v="16542"/>
    <x v="1"/>
    <x v="1"/>
    <x v="2"/>
    <n v="220679"/>
    <x v="1"/>
    <s v="03.12.2017"/>
    <s v="13.12.2017"/>
    <m/>
    <n v="-98.19"/>
    <m/>
    <m/>
    <n v="-98.19"/>
    <m/>
    <m/>
    <m/>
    <m/>
    <m/>
    <m/>
    <m/>
    <n v="41000001"/>
  </r>
  <r>
    <n v="16543"/>
    <x v="1"/>
    <x v="1"/>
    <x v="1"/>
    <n v="1029236"/>
    <x v="1"/>
    <s v="03.12.2017"/>
    <s v="13.12.2017"/>
    <m/>
    <n v="70.13"/>
    <m/>
    <m/>
    <n v="70.13"/>
    <m/>
    <m/>
    <m/>
    <m/>
    <m/>
    <m/>
    <m/>
    <n v="41000001"/>
  </r>
  <r>
    <n v="16544"/>
    <x v="1"/>
    <x v="1"/>
    <x v="1"/>
    <n v="1053966"/>
    <x v="1"/>
    <s v="24.12.2017"/>
    <s v="03.01.2018"/>
    <m/>
    <n v="205.72"/>
    <n v="205.72"/>
    <m/>
    <m/>
    <m/>
    <m/>
    <m/>
    <m/>
    <m/>
    <m/>
    <m/>
    <n v="41000001"/>
  </r>
  <r>
    <n v="16545"/>
    <x v="1"/>
    <x v="1"/>
    <x v="1"/>
    <n v="1056341"/>
    <x v="1"/>
    <s v="31.12.2017"/>
    <s v="10.01.2018"/>
    <m/>
    <n v="158.97"/>
    <n v="158.97"/>
    <m/>
    <m/>
    <m/>
    <m/>
    <m/>
    <m/>
    <m/>
    <m/>
    <m/>
    <n v="41000001"/>
  </r>
  <r>
    <n v="16546"/>
    <x v="4697"/>
    <x v="3618"/>
    <x v="0"/>
    <m/>
    <x v="0"/>
    <m/>
    <m/>
    <m/>
    <n v="56.11"/>
    <n v="56.11"/>
    <s v="PLV"/>
    <m/>
    <m/>
    <m/>
    <m/>
    <m/>
    <m/>
    <m/>
    <m/>
    <m/>
  </r>
  <r>
    <n v="16547"/>
    <x v="1"/>
    <x v="1"/>
    <x v="1"/>
    <n v="1053967"/>
    <x v="1"/>
    <s v="24.12.2017"/>
    <s v="03.01.2018"/>
    <m/>
    <n v="56.11"/>
    <n v="56.11"/>
    <m/>
    <m/>
    <m/>
    <m/>
    <m/>
    <m/>
    <m/>
    <m/>
    <m/>
    <n v="41000001"/>
  </r>
  <r>
    <n v="16548"/>
    <x v="4698"/>
    <x v="3619"/>
    <x v="0"/>
    <m/>
    <x v="0"/>
    <m/>
    <m/>
    <m/>
    <n v="477.8"/>
    <n v="477.8"/>
    <s v="PLV"/>
    <m/>
    <m/>
    <m/>
    <m/>
    <m/>
    <m/>
    <m/>
    <m/>
    <m/>
  </r>
  <r>
    <n v="16549"/>
    <x v="1"/>
    <x v="1"/>
    <x v="1"/>
    <n v="1051969"/>
    <x v="1"/>
    <s v="24.12.2017"/>
    <s v="03.01.2018"/>
    <m/>
    <n v="267.39999999999998"/>
    <n v="267.39999999999998"/>
    <m/>
    <m/>
    <m/>
    <m/>
    <m/>
    <m/>
    <m/>
    <m/>
    <m/>
    <n v="41000001"/>
  </r>
  <r>
    <n v="16550"/>
    <x v="1"/>
    <x v="1"/>
    <x v="1"/>
    <n v="1060181"/>
    <x v="1"/>
    <s v="31.12.2017"/>
    <s v="10.01.2018"/>
    <m/>
    <n v="210.4"/>
    <n v="210.4"/>
    <m/>
    <m/>
    <m/>
    <m/>
    <m/>
    <m/>
    <m/>
    <m/>
    <m/>
    <n v="41000001"/>
  </r>
  <r>
    <n v="16551"/>
    <x v="4699"/>
    <x v="3620"/>
    <x v="0"/>
    <m/>
    <x v="0"/>
    <m/>
    <m/>
    <m/>
    <m/>
    <m/>
    <s v="CPT"/>
    <m/>
    <m/>
    <m/>
    <m/>
    <m/>
    <m/>
    <m/>
    <m/>
    <m/>
  </r>
  <r>
    <n v="16552"/>
    <x v="1"/>
    <x v="1"/>
    <x v="1"/>
    <n v="1054861"/>
    <x v="1"/>
    <s v="31.12.2017"/>
    <s v="31.12.2017"/>
    <m/>
    <n v="374.05"/>
    <m/>
    <m/>
    <n v="374.05"/>
    <m/>
    <m/>
    <m/>
    <m/>
    <m/>
    <m/>
    <m/>
    <n v="41000001"/>
  </r>
  <r>
    <n v="16553"/>
    <x v="1"/>
    <x v="1"/>
    <x v="5"/>
    <n v="1200593"/>
    <x v="0"/>
    <s v="27.12.2017"/>
    <s v="27.12.2017"/>
    <m/>
    <n v="-374.05"/>
    <m/>
    <m/>
    <n v="-374.05"/>
    <m/>
    <m/>
    <m/>
    <m/>
    <m/>
    <m/>
    <m/>
    <n v="41000001"/>
  </r>
  <r>
    <n v="16554"/>
    <x v="4700"/>
    <x v="3621"/>
    <x v="0"/>
    <m/>
    <x v="0"/>
    <m/>
    <m/>
    <m/>
    <n v="981.82"/>
    <m/>
    <s v="CPT"/>
    <n v="981.82"/>
    <m/>
    <m/>
    <m/>
    <m/>
    <m/>
    <m/>
    <m/>
    <m/>
  </r>
  <r>
    <n v="16555"/>
    <x v="1"/>
    <x v="1"/>
    <x v="1"/>
    <n v="1046889"/>
    <x v="1"/>
    <s v="24.12.2017"/>
    <s v="24.12.2017"/>
    <m/>
    <n v="981.82"/>
    <m/>
    <m/>
    <n v="981.82"/>
    <m/>
    <m/>
    <m/>
    <m/>
    <m/>
    <m/>
    <m/>
    <n v="41000001"/>
  </r>
  <r>
    <n v="16556"/>
    <x v="4701"/>
    <x v="3622"/>
    <x v="0"/>
    <m/>
    <x v="0"/>
    <m/>
    <m/>
    <m/>
    <m/>
    <m/>
    <s v="CPT"/>
    <m/>
    <m/>
    <m/>
    <m/>
    <m/>
    <m/>
    <m/>
    <m/>
    <m/>
  </r>
  <r>
    <n v="16557"/>
    <x v="1"/>
    <x v="1"/>
    <x v="1"/>
    <n v="1048365"/>
    <x v="1"/>
    <s v="31.12.2017"/>
    <s v="31.12.2017"/>
    <m/>
    <n v="467.58"/>
    <m/>
    <m/>
    <n v="467.58"/>
    <m/>
    <m/>
    <m/>
    <m/>
    <m/>
    <m/>
    <m/>
    <n v="41000001"/>
  </r>
  <r>
    <n v="16558"/>
    <x v="1"/>
    <x v="1"/>
    <x v="5"/>
    <n v="1201859"/>
    <x v="0"/>
    <s v="27.12.2017"/>
    <s v="27.12.2017"/>
    <m/>
    <n v="-62.84"/>
    <m/>
    <m/>
    <n v="-62.84"/>
    <m/>
    <m/>
    <m/>
    <m/>
    <m/>
    <m/>
    <m/>
    <n v="41000001"/>
  </r>
  <r>
    <n v="16559"/>
    <x v="1"/>
    <x v="1"/>
    <x v="5"/>
    <n v="1201877"/>
    <x v="0"/>
    <s v="27.12.2017"/>
    <s v="27.12.2017"/>
    <m/>
    <n v="-404.74"/>
    <m/>
    <m/>
    <n v="-404.74"/>
    <m/>
    <m/>
    <m/>
    <m/>
    <m/>
    <m/>
    <m/>
    <n v="41000001"/>
  </r>
  <r>
    <n v="16560"/>
    <x v="4702"/>
    <x v="3623"/>
    <x v="0"/>
    <m/>
    <x v="0"/>
    <m/>
    <m/>
    <m/>
    <n v="645.04999999999995"/>
    <n v="645.04999999999995"/>
    <s v="PLV"/>
    <m/>
    <m/>
    <m/>
    <m/>
    <m/>
    <m/>
    <m/>
    <m/>
    <m/>
  </r>
  <r>
    <n v="16561"/>
    <x v="1"/>
    <x v="1"/>
    <x v="1"/>
    <n v="1051970"/>
    <x v="1"/>
    <s v="24.12.2017"/>
    <s v="03.01.2018"/>
    <m/>
    <n v="397.24"/>
    <n v="397.24"/>
    <m/>
    <m/>
    <m/>
    <m/>
    <m/>
    <m/>
    <m/>
    <m/>
    <m/>
    <n v="41000001"/>
  </r>
  <r>
    <n v="16562"/>
    <x v="1"/>
    <x v="1"/>
    <x v="1"/>
    <n v="1060182"/>
    <x v="1"/>
    <s v="31.12.2017"/>
    <s v="10.01.2018"/>
    <m/>
    <n v="247.81"/>
    <n v="247.81"/>
    <m/>
    <m/>
    <m/>
    <m/>
    <m/>
    <m/>
    <m/>
    <m/>
    <m/>
    <n v="41000001"/>
  </r>
  <r>
    <n v="16563"/>
    <x v="4703"/>
    <x v="3624"/>
    <x v="0"/>
    <m/>
    <x v="0"/>
    <m/>
    <m/>
    <m/>
    <m/>
    <m/>
    <s v="CPT"/>
    <m/>
    <m/>
    <m/>
    <m/>
    <m/>
    <m/>
    <m/>
    <m/>
    <m/>
  </r>
  <r>
    <n v="16564"/>
    <x v="1"/>
    <x v="1"/>
    <x v="1"/>
    <n v="1048008"/>
    <x v="1"/>
    <s v="31.12.2017"/>
    <s v="31.12.2017"/>
    <m/>
    <n v="1122.22"/>
    <m/>
    <m/>
    <n v="1122.22"/>
    <m/>
    <m/>
    <m/>
    <m/>
    <m/>
    <m/>
    <m/>
    <n v="41000001"/>
  </r>
  <r>
    <n v="16565"/>
    <x v="1"/>
    <x v="1"/>
    <x v="5"/>
    <n v="1201879"/>
    <x v="0"/>
    <s v="27.12.2017"/>
    <s v="27.12.2017"/>
    <m/>
    <n v="-1122.22"/>
    <m/>
    <m/>
    <n v="-1122.22"/>
    <m/>
    <m/>
    <m/>
    <m/>
    <m/>
    <m/>
    <m/>
    <n v="41000001"/>
  </r>
  <r>
    <n v="16566"/>
    <x v="4704"/>
    <x v="3625"/>
    <x v="0"/>
    <m/>
    <x v="0"/>
    <m/>
    <m/>
    <m/>
    <n v="2100.62"/>
    <n v="2100.62"/>
    <s v="PLV"/>
    <m/>
    <m/>
    <m/>
    <m/>
    <m/>
    <m/>
    <m/>
    <m/>
    <m/>
  </r>
  <r>
    <n v="16567"/>
    <x v="1"/>
    <x v="1"/>
    <x v="1"/>
    <n v="1051971"/>
    <x v="1"/>
    <s v="24.12.2017"/>
    <s v="03.01.2018"/>
    <m/>
    <n v="1421.56"/>
    <n v="1421.56"/>
    <m/>
    <m/>
    <m/>
    <m/>
    <m/>
    <m/>
    <m/>
    <m/>
    <m/>
    <n v="41000001"/>
  </r>
  <r>
    <n v="16568"/>
    <x v="1"/>
    <x v="1"/>
    <x v="1"/>
    <n v="1060183"/>
    <x v="1"/>
    <s v="31.12.2017"/>
    <s v="10.01.2018"/>
    <m/>
    <n v="679.06"/>
    <n v="679.06"/>
    <m/>
    <m/>
    <m/>
    <m/>
    <m/>
    <m/>
    <m/>
    <m/>
    <m/>
    <n v="41000001"/>
  </r>
  <r>
    <n v="16569"/>
    <x v="4705"/>
    <x v="3626"/>
    <x v="0"/>
    <m/>
    <x v="0"/>
    <m/>
    <m/>
    <m/>
    <m/>
    <m/>
    <s v="PLV"/>
    <m/>
    <m/>
    <m/>
    <m/>
    <m/>
    <m/>
    <m/>
    <m/>
    <m/>
  </r>
  <r>
    <n v="16570"/>
    <x v="1"/>
    <x v="1"/>
    <x v="1"/>
    <n v="1054913"/>
    <x v="1"/>
    <s v="31.12.2017"/>
    <s v="31.12.2017"/>
    <m/>
    <n v="374.11"/>
    <m/>
    <m/>
    <n v="374.11"/>
    <m/>
    <m/>
    <m/>
    <m/>
    <m/>
    <m/>
    <m/>
    <n v="41000001"/>
  </r>
  <r>
    <n v="16571"/>
    <x v="1"/>
    <x v="1"/>
    <x v="5"/>
    <n v="1205458"/>
    <x v="0"/>
    <s v="28.12.2017"/>
    <s v="28.12.2017"/>
    <m/>
    <n v="-374.11"/>
    <m/>
    <m/>
    <n v="-374.11"/>
    <m/>
    <m/>
    <m/>
    <m/>
    <m/>
    <m/>
    <m/>
    <n v="41000001"/>
  </r>
  <r>
    <n v="16572"/>
    <x v="4706"/>
    <x v="3627"/>
    <x v="0"/>
    <m/>
    <x v="0"/>
    <m/>
    <m/>
    <m/>
    <n v="130.94"/>
    <n v="130.94"/>
    <s v="PLV"/>
    <m/>
    <m/>
    <m/>
    <m/>
    <m/>
    <m/>
    <m/>
    <m/>
    <m/>
  </r>
  <r>
    <n v="16573"/>
    <x v="1"/>
    <x v="1"/>
    <x v="1"/>
    <n v="1053249"/>
    <x v="1"/>
    <s v="24.12.2017"/>
    <s v="03.01.2018"/>
    <m/>
    <n v="60.79"/>
    <n v="60.79"/>
    <m/>
    <m/>
    <m/>
    <m/>
    <m/>
    <m/>
    <m/>
    <m/>
    <m/>
    <n v="41000001"/>
  </r>
  <r>
    <n v="16574"/>
    <x v="1"/>
    <x v="1"/>
    <x v="1"/>
    <n v="1062292"/>
    <x v="1"/>
    <s v="31.12.2017"/>
    <s v="10.01.2018"/>
    <m/>
    <n v="70.150000000000006"/>
    <n v="70.150000000000006"/>
    <m/>
    <m/>
    <m/>
    <m/>
    <m/>
    <m/>
    <m/>
    <m/>
    <m/>
    <n v="41000001"/>
  </r>
  <r>
    <n v="16575"/>
    <x v="4707"/>
    <x v="3628"/>
    <x v="0"/>
    <m/>
    <x v="0"/>
    <m/>
    <m/>
    <m/>
    <m/>
    <m/>
    <s v="CPT"/>
    <m/>
    <m/>
    <m/>
    <m/>
    <m/>
    <m/>
    <m/>
    <m/>
    <m/>
  </r>
  <r>
    <n v="16576"/>
    <x v="1"/>
    <x v="1"/>
    <x v="1"/>
    <n v="1054807"/>
    <x v="1"/>
    <s v="31.12.2017"/>
    <s v="31.12.2017"/>
    <m/>
    <n v="187.05"/>
    <m/>
    <m/>
    <n v="187.05"/>
    <m/>
    <m/>
    <m/>
    <m/>
    <m/>
    <m/>
    <m/>
    <n v="41000001"/>
  </r>
  <r>
    <n v="16577"/>
    <x v="1"/>
    <x v="1"/>
    <x v="5"/>
    <n v="1200592"/>
    <x v="0"/>
    <s v="27.12.2017"/>
    <s v="27.12.2017"/>
    <m/>
    <n v="-187.05"/>
    <m/>
    <m/>
    <n v="-187.05"/>
    <m/>
    <m/>
    <m/>
    <m/>
    <m/>
    <m/>
    <m/>
    <n v="41000001"/>
  </r>
  <r>
    <n v="16578"/>
    <x v="4708"/>
    <x v="3629"/>
    <x v="0"/>
    <m/>
    <x v="0"/>
    <m/>
    <m/>
    <m/>
    <m/>
    <m/>
    <s v="CPT"/>
    <m/>
    <m/>
    <m/>
    <m/>
    <m/>
    <m/>
    <m/>
    <m/>
    <m/>
  </r>
  <r>
    <n v="16579"/>
    <x v="1"/>
    <x v="1"/>
    <x v="1"/>
    <n v="1055053"/>
    <x v="1"/>
    <s v="31.12.2017"/>
    <s v="31.12.2017"/>
    <m/>
    <n v="607.82000000000005"/>
    <m/>
    <m/>
    <n v="607.82000000000005"/>
    <m/>
    <m/>
    <m/>
    <m/>
    <m/>
    <m/>
    <m/>
    <n v="41000001"/>
  </r>
  <r>
    <n v="16580"/>
    <x v="1"/>
    <x v="1"/>
    <x v="5"/>
    <n v="1210005"/>
    <x v="0"/>
    <s v="29.12.2017"/>
    <s v="29.12.2017"/>
    <m/>
    <n v="-607.82000000000005"/>
    <m/>
    <m/>
    <n v="-607.82000000000005"/>
    <m/>
    <m/>
    <m/>
    <m/>
    <m/>
    <m/>
    <m/>
    <n v="41000001"/>
  </r>
  <r>
    <n v="16581"/>
    <x v="4709"/>
    <x v="3630"/>
    <x v="0"/>
    <m/>
    <x v="0"/>
    <m/>
    <m/>
    <m/>
    <n v="327.24"/>
    <n v="327.24"/>
    <s v="CPT"/>
    <m/>
    <m/>
    <m/>
    <m/>
    <m/>
    <m/>
    <m/>
    <m/>
    <m/>
  </r>
  <r>
    <n v="16582"/>
    <x v="1"/>
    <x v="1"/>
    <x v="1"/>
    <n v="1046928"/>
    <x v="1"/>
    <s v="24.12.2017"/>
    <s v="08.01.2018"/>
    <m/>
    <n v="327.24"/>
    <n v="327.24"/>
    <m/>
    <m/>
    <m/>
    <m/>
    <m/>
    <m/>
    <m/>
    <m/>
    <m/>
    <n v="41000001"/>
  </r>
  <r>
    <n v="16583"/>
    <x v="4710"/>
    <x v="3631"/>
    <x v="0"/>
    <m/>
    <x v="0"/>
    <m/>
    <m/>
    <m/>
    <n v="135.61000000000001"/>
    <n v="135.61000000000001"/>
    <s v="PLV"/>
    <m/>
    <m/>
    <m/>
    <m/>
    <m/>
    <m/>
    <m/>
    <m/>
    <m/>
  </r>
  <r>
    <n v="16584"/>
    <x v="1"/>
    <x v="1"/>
    <x v="1"/>
    <n v="1053250"/>
    <x v="1"/>
    <s v="24.12.2017"/>
    <s v="03.01.2018"/>
    <m/>
    <n v="65.459999999999994"/>
    <n v="65.459999999999994"/>
    <m/>
    <m/>
    <m/>
    <m/>
    <m/>
    <m/>
    <m/>
    <m/>
    <m/>
    <n v="41000001"/>
  </r>
  <r>
    <n v="16585"/>
    <x v="1"/>
    <x v="1"/>
    <x v="1"/>
    <n v="1060184"/>
    <x v="1"/>
    <s v="31.12.2017"/>
    <s v="10.01.2018"/>
    <m/>
    <n v="70.150000000000006"/>
    <n v="70.150000000000006"/>
    <m/>
    <m/>
    <m/>
    <m/>
    <m/>
    <m/>
    <m/>
    <m/>
    <m/>
    <n v="41000001"/>
  </r>
  <r>
    <n v="16586"/>
    <x v="4711"/>
    <x v="3632"/>
    <x v="0"/>
    <m/>
    <x v="0"/>
    <m/>
    <m/>
    <m/>
    <n v="-448.89"/>
    <m/>
    <s v="CPT"/>
    <m/>
    <n v="-448.89"/>
    <m/>
    <m/>
    <m/>
    <m/>
    <m/>
    <m/>
    <m/>
  </r>
  <r>
    <n v="16587"/>
    <x v="1"/>
    <x v="1"/>
    <x v="5"/>
    <n v="1167153"/>
    <x v="0"/>
    <s v="28.11.2017"/>
    <s v="28.11.2017"/>
    <m/>
    <n v="-448.89"/>
    <m/>
    <m/>
    <m/>
    <n v="-448.89"/>
    <m/>
    <m/>
    <m/>
    <m/>
    <m/>
    <m/>
    <n v="41000001"/>
  </r>
  <r>
    <n v="16588"/>
    <x v="4712"/>
    <x v="3633"/>
    <x v="0"/>
    <m/>
    <x v="0"/>
    <m/>
    <m/>
    <m/>
    <n v="321.51"/>
    <n v="321.51"/>
    <s v="PLV"/>
    <m/>
    <m/>
    <m/>
    <m/>
    <m/>
    <m/>
    <m/>
    <m/>
    <m/>
  </r>
  <r>
    <n v="16589"/>
    <x v="1"/>
    <x v="1"/>
    <x v="1"/>
    <n v="1051972"/>
    <x v="1"/>
    <s v="24.12.2017"/>
    <s v="03.01.2018"/>
    <m/>
    <n v="70.150000000000006"/>
    <n v="70.150000000000006"/>
    <m/>
    <m/>
    <m/>
    <m/>
    <m/>
    <m/>
    <m/>
    <m/>
    <m/>
    <n v="41000001"/>
  </r>
  <r>
    <n v="16590"/>
    <x v="1"/>
    <x v="1"/>
    <x v="1"/>
    <n v="1061472"/>
    <x v="1"/>
    <s v="31.12.2017"/>
    <s v="10.01.2018"/>
    <m/>
    <n v="251.36"/>
    <n v="251.36"/>
    <m/>
    <m/>
    <m/>
    <m/>
    <m/>
    <m/>
    <m/>
    <m/>
    <m/>
    <n v="41000001"/>
  </r>
  <r>
    <n v="16591"/>
    <x v="4713"/>
    <x v="3634"/>
    <x v="0"/>
    <m/>
    <x v="0"/>
    <m/>
    <m/>
    <m/>
    <n v="261.86"/>
    <n v="261.86"/>
    <s v="PLV"/>
    <m/>
    <m/>
    <m/>
    <m/>
    <m/>
    <m/>
    <m/>
    <m/>
    <m/>
  </r>
  <r>
    <n v="16592"/>
    <x v="1"/>
    <x v="1"/>
    <x v="1"/>
    <n v="1051973"/>
    <x v="1"/>
    <s v="24.12.2017"/>
    <s v="03.01.2018"/>
    <m/>
    <n v="149.63"/>
    <n v="149.63"/>
    <m/>
    <m/>
    <m/>
    <m/>
    <m/>
    <m/>
    <m/>
    <m/>
    <m/>
    <n v="41000001"/>
  </r>
  <r>
    <n v="16593"/>
    <x v="1"/>
    <x v="1"/>
    <x v="1"/>
    <n v="1060185"/>
    <x v="1"/>
    <s v="31.12.2017"/>
    <s v="10.01.2018"/>
    <m/>
    <n v="112.23"/>
    <n v="112.23"/>
    <m/>
    <m/>
    <m/>
    <m/>
    <m/>
    <m/>
    <m/>
    <m/>
    <m/>
    <n v="41000001"/>
  </r>
  <r>
    <n v="16594"/>
    <x v="4714"/>
    <x v="3635"/>
    <x v="0"/>
    <m/>
    <x v="0"/>
    <m/>
    <m/>
    <m/>
    <n v="280.98"/>
    <n v="280.98"/>
    <s v="PLV"/>
    <m/>
    <m/>
    <m/>
    <m/>
    <m/>
    <m/>
    <m/>
    <m/>
    <m/>
  </r>
  <r>
    <n v="16595"/>
    <x v="1"/>
    <x v="1"/>
    <x v="1"/>
    <n v="1051974"/>
    <x v="1"/>
    <s v="24.12.2017"/>
    <s v="03.01.2018"/>
    <m/>
    <n v="201.05"/>
    <n v="201.05"/>
    <m/>
    <m/>
    <m/>
    <m/>
    <m/>
    <m/>
    <m/>
    <m/>
    <m/>
    <n v="41000001"/>
  </r>
  <r>
    <n v="16596"/>
    <x v="1"/>
    <x v="1"/>
    <x v="1"/>
    <n v="1060186"/>
    <x v="1"/>
    <s v="31.12.2017"/>
    <s v="10.01.2018"/>
    <m/>
    <n v="79.930000000000007"/>
    <n v="79.930000000000007"/>
    <m/>
    <m/>
    <m/>
    <m/>
    <m/>
    <m/>
    <m/>
    <m/>
    <m/>
    <n v="41000001"/>
  </r>
  <r>
    <n v="16597"/>
    <x v="4715"/>
    <x v="3636"/>
    <x v="0"/>
    <m/>
    <x v="0"/>
    <m/>
    <m/>
    <m/>
    <n v="14.03"/>
    <n v="14.03"/>
    <s v="PLV"/>
    <m/>
    <m/>
    <m/>
    <m/>
    <m/>
    <m/>
    <m/>
    <m/>
    <m/>
  </r>
  <r>
    <n v="16598"/>
    <x v="1"/>
    <x v="1"/>
    <x v="1"/>
    <n v="1062466"/>
    <x v="1"/>
    <s v="31.12.2017"/>
    <s v="10.01.2018"/>
    <m/>
    <n v="14.03"/>
    <n v="14.03"/>
    <m/>
    <m/>
    <m/>
    <m/>
    <m/>
    <m/>
    <m/>
    <m/>
    <m/>
    <n v="41000001"/>
  </r>
  <r>
    <n v="16599"/>
    <x v="4716"/>
    <x v="3637"/>
    <x v="0"/>
    <m/>
    <x v="0"/>
    <m/>
    <m/>
    <m/>
    <n v="856.76"/>
    <n v="856.76"/>
    <s v="PLV"/>
    <m/>
    <m/>
    <m/>
    <m/>
    <m/>
    <m/>
    <m/>
    <m/>
    <m/>
  </r>
  <r>
    <n v="16600"/>
    <x v="1"/>
    <x v="1"/>
    <x v="1"/>
    <n v="1051975"/>
    <x v="1"/>
    <s v="24.12.2017"/>
    <s v="03.01.2018"/>
    <m/>
    <n v="430.4"/>
    <n v="430.4"/>
    <m/>
    <m/>
    <m/>
    <m/>
    <m/>
    <m/>
    <m/>
    <m/>
    <m/>
    <n v="41000001"/>
  </r>
  <r>
    <n v="16601"/>
    <x v="1"/>
    <x v="1"/>
    <x v="1"/>
    <n v="1056342"/>
    <x v="1"/>
    <s v="31.12.2017"/>
    <s v="10.01.2018"/>
    <m/>
    <n v="426.36"/>
    <n v="426.36"/>
    <m/>
    <m/>
    <m/>
    <m/>
    <m/>
    <m/>
    <m/>
    <m/>
    <m/>
    <n v="41000001"/>
  </r>
  <r>
    <n v="16602"/>
    <x v="4717"/>
    <x v="3638"/>
    <x v="0"/>
    <m/>
    <x v="0"/>
    <m/>
    <m/>
    <m/>
    <n v="327.32"/>
    <n v="327.32"/>
    <s v="PLV"/>
    <m/>
    <m/>
    <m/>
    <m/>
    <m/>
    <m/>
    <m/>
    <m/>
    <m/>
  </r>
  <r>
    <n v="16603"/>
    <x v="1"/>
    <x v="1"/>
    <x v="1"/>
    <n v="1051976"/>
    <x v="1"/>
    <s v="24.12.2017"/>
    <s v="03.01.2018"/>
    <m/>
    <n v="177.69"/>
    <n v="177.69"/>
    <m/>
    <m/>
    <m/>
    <m/>
    <m/>
    <m/>
    <m/>
    <m/>
    <m/>
    <n v="41000001"/>
  </r>
  <r>
    <n v="16604"/>
    <x v="1"/>
    <x v="1"/>
    <x v="1"/>
    <n v="1060187"/>
    <x v="1"/>
    <s v="31.12.2017"/>
    <s v="10.01.2018"/>
    <m/>
    <n v="149.63"/>
    <n v="149.63"/>
    <m/>
    <m/>
    <m/>
    <m/>
    <m/>
    <m/>
    <m/>
    <m/>
    <m/>
    <n v="41000001"/>
  </r>
  <r>
    <n v="16605"/>
    <x v="4718"/>
    <x v="3639"/>
    <x v="0"/>
    <m/>
    <x v="0"/>
    <m/>
    <m/>
    <m/>
    <n v="187.05"/>
    <m/>
    <s v="CPT"/>
    <n v="187.05"/>
    <m/>
    <m/>
    <m/>
    <m/>
    <m/>
    <m/>
    <m/>
    <m/>
  </r>
  <r>
    <n v="16606"/>
    <x v="1"/>
    <x v="1"/>
    <x v="1"/>
    <n v="1048885"/>
    <x v="1"/>
    <s v="31.12.2017"/>
    <s v="31.12.2017"/>
    <m/>
    <n v="187.05"/>
    <m/>
    <m/>
    <n v="187.05"/>
    <m/>
    <m/>
    <m/>
    <m/>
    <m/>
    <m/>
    <m/>
    <n v="41000001"/>
  </r>
  <r>
    <n v="16607"/>
    <x v="4719"/>
    <x v="3640"/>
    <x v="0"/>
    <m/>
    <x v="0"/>
    <m/>
    <m/>
    <m/>
    <n v="317.95999999999998"/>
    <n v="317.95999999999998"/>
    <s v="PLV"/>
    <m/>
    <m/>
    <m/>
    <m/>
    <m/>
    <m/>
    <m/>
    <m/>
    <m/>
  </r>
  <r>
    <n v="16608"/>
    <x v="1"/>
    <x v="1"/>
    <x v="1"/>
    <n v="1051977"/>
    <x v="1"/>
    <s v="24.12.2017"/>
    <s v="03.01.2018"/>
    <m/>
    <n v="135.59"/>
    <n v="135.59"/>
    <m/>
    <m/>
    <m/>
    <m/>
    <m/>
    <m/>
    <m/>
    <m/>
    <m/>
    <n v="41000001"/>
  </r>
  <r>
    <n v="16609"/>
    <x v="1"/>
    <x v="1"/>
    <x v="1"/>
    <n v="1060188"/>
    <x v="1"/>
    <s v="31.12.2017"/>
    <s v="10.01.2018"/>
    <m/>
    <n v="182.37"/>
    <n v="182.37"/>
    <m/>
    <m/>
    <m/>
    <m/>
    <m/>
    <m/>
    <m/>
    <m/>
    <m/>
    <n v="41000001"/>
  </r>
  <r>
    <n v="16610"/>
    <x v="4720"/>
    <x v="3641"/>
    <x v="0"/>
    <m/>
    <x v="0"/>
    <m/>
    <m/>
    <m/>
    <m/>
    <m/>
    <s v="CPT"/>
    <m/>
    <m/>
    <m/>
    <m/>
    <m/>
    <m/>
    <m/>
    <m/>
    <m/>
  </r>
  <r>
    <n v="16611"/>
    <x v="1"/>
    <x v="1"/>
    <x v="1"/>
    <n v="1047470"/>
    <x v="1"/>
    <s v="31.12.2017"/>
    <s v="31.12.2017"/>
    <m/>
    <n v="317.97000000000003"/>
    <m/>
    <m/>
    <n v="317.97000000000003"/>
    <m/>
    <m/>
    <m/>
    <m/>
    <m/>
    <m/>
    <m/>
    <n v="41000001"/>
  </r>
  <r>
    <n v="16612"/>
    <x v="1"/>
    <x v="1"/>
    <x v="5"/>
    <n v="1201876"/>
    <x v="0"/>
    <s v="27.12.2017"/>
    <s v="27.12.2017"/>
    <m/>
    <n v="-317.97000000000003"/>
    <m/>
    <m/>
    <n v="-317.97000000000003"/>
    <m/>
    <m/>
    <m/>
    <m/>
    <m/>
    <m/>
    <m/>
    <n v="41000001"/>
  </r>
  <r>
    <n v="16613"/>
    <x v="4721"/>
    <x v="3642"/>
    <x v="0"/>
    <m/>
    <x v="0"/>
    <m/>
    <m/>
    <m/>
    <n v="-140.29"/>
    <m/>
    <s v="CPT"/>
    <m/>
    <n v="-140.29"/>
    <m/>
    <m/>
    <m/>
    <m/>
    <m/>
    <m/>
    <m/>
  </r>
  <r>
    <n v="16614"/>
    <x v="1"/>
    <x v="1"/>
    <x v="5"/>
    <n v="1151058"/>
    <x v="0"/>
    <s v="18.11.2017"/>
    <s v="18.11.2017"/>
    <m/>
    <n v="-140.29"/>
    <m/>
    <m/>
    <m/>
    <n v="-140.29"/>
    <m/>
    <m/>
    <m/>
    <m/>
    <m/>
    <m/>
    <n v="41000001"/>
  </r>
  <r>
    <n v="16615"/>
    <x v="4722"/>
    <x v="3643"/>
    <x v="0"/>
    <m/>
    <x v="0"/>
    <m/>
    <m/>
    <m/>
    <m/>
    <m/>
    <s v="PLV"/>
    <m/>
    <m/>
    <m/>
    <m/>
    <m/>
    <m/>
    <m/>
    <m/>
    <m/>
  </r>
  <r>
    <n v="16616"/>
    <x v="1"/>
    <x v="1"/>
    <x v="1"/>
    <n v="1054857"/>
    <x v="1"/>
    <s v="31.12.2017"/>
    <s v="31.12.2017"/>
    <m/>
    <n v="140.29"/>
    <m/>
    <m/>
    <n v="140.29"/>
    <m/>
    <m/>
    <m/>
    <m/>
    <m/>
    <m/>
    <m/>
    <n v="41000001"/>
  </r>
  <r>
    <n v="16617"/>
    <x v="1"/>
    <x v="1"/>
    <x v="5"/>
    <n v="1200590"/>
    <x v="0"/>
    <s v="27.12.2017"/>
    <s v="27.12.2017"/>
    <m/>
    <n v="-140.29"/>
    <m/>
    <m/>
    <n v="-140.29"/>
    <m/>
    <m/>
    <m/>
    <m/>
    <m/>
    <m/>
    <m/>
    <n v="41000001"/>
  </r>
  <r>
    <n v="16618"/>
    <x v="4723"/>
    <x v="3644"/>
    <x v="0"/>
    <m/>
    <x v="0"/>
    <m/>
    <m/>
    <m/>
    <m/>
    <m/>
    <s v="CPT"/>
    <m/>
    <m/>
    <m/>
    <m/>
    <m/>
    <m/>
    <m/>
    <m/>
    <m/>
  </r>
  <r>
    <n v="16619"/>
    <x v="1"/>
    <x v="1"/>
    <x v="1"/>
    <n v="1041992"/>
    <x v="1"/>
    <s v="24.12.2017"/>
    <s v="24.12.2017"/>
    <m/>
    <n v="327.33999999999997"/>
    <m/>
    <m/>
    <n v="327.33999999999997"/>
    <m/>
    <m/>
    <m/>
    <m/>
    <m/>
    <m/>
    <m/>
    <n v="41000001"/>
  </r>
  <r>
    <n v="16620"/>
    <x v="1"/>
    <x v="1"/>
    <x v="5"/>
    <n v="1190735"/>
    <x v="0"/>
    <s v="20.12.2017"/>
    <s v="20.12.2017"/>
    <m/>
    <n v="-327.33999999999997"/>
    <m/>
    <m/>
    <n v="-327.33999999999997"/>
    <m/>
    <m/>
    <m/>
    <m/>
    <m/>
    <m/>
    <m/>
    <n v="41000001"/>
  </r>
  <r>
    <n v="16621"/>
    <x v="4724"/>
    <x v="3645"/>
    <x v="0"/>
    <m/>
    <x v="0"/>
    <m/>
    <m/>
    <m/>
    <n v="514.29"/>
    <n v="514.29"/>
    <s v="CPT"/>
    <m/>
    <m/>
    <m/>
    <m/>
    <m/>
    <m/>
    <m/>
    <m/>
    <m/>
  </r>
  <r>
    <n v="16622"/>
    <x v="1"/>
    <x v="1"/>
    <x v="1"/>
    <n v="1055181"/>
    <x v="1"/>
    <s v="31.12.2017"/>
    <s v="10.01.2018"/>
    <m/>
    <n v="514.29"/>
    <n v="514.29"/>
    <m/>
    <m/>
    <m/>
    <m/>
    <m/>
    <m/>
    <m/>
    <m/>
    <m/>
    <n v="41000001"/>
  </r>
  <r>
    <n v="16623"/>
    <x v="4725"/>
    <x v="3646"/>
    <x v="0"/>
    <m/>
    <x v="0"/>
    <m/>
    <m/>
    <m/>
    <m/>
    <n v="327.33999999999997"/>
    <s v="PLV"/>
    <n v="-327.33999999999997"/>
    <m/>
    <m/>
    <m/>
    <m/>
    <m/>
    <m/>
    <m/>
    <m/>
  </r>
  <r>
    <n v="16624"/>
    <x v="1"/>
    <x v="1"/>
    <x v="1"/>
    <n v="1038978"/>
    <x v="1"/>
    <s v="24.12.2017"/>
    <s v="03.01.2018"/>
    <m/>
    <n v="327.33999999999997"/>
    <n v="327.33999999999997"/>
    <m/>
    <m/>
    <m/>
    <m/>
    <m/>
    <m/>
    <m/>
    <m/>
    <m/>
    <n v="41000001"/>
  </r>
  <r>
    <n v="16625"/>
    <x v="1"/>
    <x v="1"/>
    <x v="5"/>
    <n v="1201881"/>
    <x v="0"/>
    <s v="27.12.2017"/>
    <s v="27.12.2017"/>
    <m/>
    <n v="-327.33999999999997"/>
    <m/>
    <m/>
    <n v="-327.33999999999997"/>
    <m/>
    <m/>
    <m/>
    <m/>
    <m/>
    <m/>
    <m/>
    <n v="41000001"/>
  </r>
  <r>
    <n v="16626"/>
    <x v="4726"/>
    <x v="3647"/>
    <x v="0"/>
    <m/>
    <x v="0"/>
    <m/>
    <m/>
    <m/>
    <m/>
    <m/>
    <s v="CPT"/>
    <m/>
    <m/>
    <m/>
    <m/>
    <m/>
    <m/>
    <m/>
    <m/>
    <m/>
  </r>
  <r>
    <n v="16627"/>
    <x v="1"/>
    <x v="1"/>
    <x v="1"/>
    <n v="1055177"/>
    <x v="1"/>
    <s v="31.12.2017"/>
    <s v="31.12.2017"/>
    <m/>
    <n v="514.34"/>
    <m/>
    <m/>
    <n v="514.34"/>
    <m/>
    <m/>
    <m/>
    <m/>
    <m/>
    <m/>
    <m/>
    <n v="41000001"/>
  </r>
  <r>
    <n v="16628"/>
    <x v="1"/>
    <x v="1"/>
    <x v="5"/>
    <n v="1210006"/>
    <x v="0"/>
    <s v="29.12.2017"/>
    <s v="29.12.2017"/>
    <m/>
    <n v="-7.65"/>
    <m/>
    <m/>
    <n v="-7.65"/>
    <m/>
    <m/>
    <m/>
    <m/>
    <m/>
    <m/>
    <m/>
    <n v="41000001"/>
  </r>
  <r>
    <n v="16629"/>
    <x v="1"/>
    <x v="1"/>
    <x v="5"/>
    <n v="1210009"/>
    <x v="0"/>
    <s v="29.12.2017"/>
    <s v="29.12.2017"/>
    <m/>
    <n v="-506.69"/>
    <m/>
    <m/>
    <n v="-506.69"/>
    <m/>
    <m/>
    <m/>
    <m/>
    <m/>
    <m/>
    <m/>
    <n v="41000001"/>
  </r>
  <r>
    <n v="16630"/>
    <x v="4727"/>
    <x v="3648"/>
    <x v="0"/>
    <m/>
    <x v="0"/>
    <m/>
    <m/>
    <m/>
    <m/>
    <m/>
    <s v="CPT"/>
    <m/>
    <m/>
    <m/>
    <m/>
    <m/>
    <m/>
    <m/>
    <m/>
    <m/>
  </r>
  <r>
    <n v="16631"/>
    <x v="1"/>
    <x v="1"/>
    <x v="1"/>
    <n v="1054915"/>
    <x v="1"/>
    <s v="31.12.2017"/>
    <s v="31.12.2017"/>
    <m/>
    <n v="467.64"/>
    <m/>
    <m/>
    <n v="467.64"/>
    <m/>
    <m/>
    <m/>
    <m/>
    <m/>
    <m/>
    <m/>
    <n v="41000001"/>
  </r>
  <r>
    <n v="16632"/>
    <x v="1"/>
    <x v="1"/>
    <x v="5"/>
    <n v="1205459"/>
    <x v="0"/>
    <s v="28.12.2017"/>
    <s v="28.12.2017"/>
    <m/>
    <n v="-467.64"/>
    <m/>
    <m/>
    <n v="-467.64"/>
    <m/>
    <m/>
    <m/>
    <m/>
    <m/>
    <m/>
    <m/>
    <n v="41000001"/>
  </r>
  <r>
    <n v="16633"/>
    <x v="4728"/>
    <x v="3649"/>
    <x v="0"/>
    <m/>
    <x v="0"/>
    <m/>
    <m/>
    <m/>
    <n v="9.35"/>
    <n v="9.35"/>
    <s v="PLV"/>
    <m/>
    <m/>
    <m/>
    <m/>
    <m/>
    <m/>
    <m/>
    <m/>
    <m/>
  </r>
  <r>
    <n v="16634"/>
    <x v="1"/>
    <x v="1"/>
    <x v="1"/>
    <n v="1061473"/>
    <x v="1"/>
    <s v="31.12.2017"/>
    <s v="10.01.2018"/>
    <m/>
    <n v="9.35"/>
    <n v="9.35"/>
    <m/>
    <m/>
    <m/>
    <m/>
    <m/>
    <m/>
    <m/>
    <m/>
    <m/>
    <n v="41000001"/>
  </r>
  <r>
    <n v="16635"/>
    <x v="4729"/>
    <x v="3650"/>
    <x v="0"/>
    <m/>
    <x v="0"/>
    <m/>
    <m/>
    <m/>
    <m/>
    <m/>
    <s v="PLV"/>
    <m/>
    <m/>
    <m/>
    <m/>
    <m/>
    <m/>
    <m/>
    <m/>
    <m/>
  </r>
  <r>
    <n v="16636"/>
    <x v="1"/>
    <x v="1"/>
    <x v="1"/>
    <n v="1054940"/>
    <x v="1"/>
    <s v="31.12.2017"/>
    <s v="31.12.2017"/>
    <m/>
    <n v="514.34"/>
    <m/>
    <m/>
    <n v="514.34"/>
    <m/>
    <m/>
    <m/>
    <m/>
    <m/>
    <m/>
    <m/>
    <n v="41000001"/>
  </r>
  <r>
    <n v="16637"/>
    <x v="1"/>
    <x v="1"/>
    <x v="5"/>
    <n v="1205460"/>
    <x v="0"/>
    <s v="28.12.2017"/>
    <s v="28.12.2017"/>
    <m/>
    <n v="-514.34"/>
    <m/>
    <m/>
    <n v="-514.34"/>
    <m/>
    <m/>
    <m/>
    <m/>
    <m/>
    <m/>
    <m/>
    <n v="41000001"/>
  </r>
  <r>
    <n v="16638"/>
    <x v="4730"/>
    <x v="3651"/>
    <x v="0"/>
    <m/>
    <x v="0"/>
    <m/>
    <m/>
    <m/>
    <m/>
    <m/>
    <s v="CPT"/>
    <m/>
    <m/>
    <m/>
    <m/>
    <m/>
    <m/>
    <m/>
    <m/>
    <m/>
  </r>
  <r>
    <n v="16639"/>
    <x v="1"/>
    <x v="1"/>
    <x v="1"/>
    <n v="1048746"/>
    <x v="1"/>
    <s v="31.12.2017"/>
    <s v="31.12.2017"/>
    <m/>
    <n v="177.68"/>
    <m/>
    <m/>
    <n v="177.68"/>
    <m/>
    <m/>
    <m/>
    <m/>
    <m/>
    <m/>
    <m/>
    <n v="41000001"/>
  </r>
  <r>
    <n v="16640"/>
    <x v="1"/>
    <x v="1"/>
    <x v="5"/>
    <n v="1192700"/>
    <x v="0"/>
    <s v="26.12.2017"/>
    <s v="26.12.2017"/>
    <m/>
    <n v="-177.68"/>
    <m/>
    <m/>
    <n v="-177.68"/>
    <m/>
    <m/>
    <m/>
    <m/>
    <m/>
    <m/>
    <m/>
    <n v="41000001"/>
  </r>
  <r>
    <n v="16641"/>
    <x v="4731"/>
    <x v="3652"/>
    <x v="0"/>
    <m/>
    <x v="0"/>
    <m/>
    <m/>
    <m/>
    <m/>
    <m/>
    <s v="CPT"/>
    <m/>
    <m/>
    <m/>
    <m/>
    <m/>
    <m/>
    <m/>
    <m/>
    <m/>
  </r>
  <r>
    <n v="16642"/>
    <x v="1"/>
    <x v="1"/>
    <x v="1"/>
    <n v="1047008"/>
    <x v="1"/>
    <s v="31.12.2017"/>
    <s v="31.12.2017"/>
    <m/>
    <n v="93.53"/>
    <m/>
    <m/>
    <n v="93.53"/>
    <m/>
    <m/>
    <m/>
    <m/>
    <m/>
    <m/>
    <m/>
    <n v="41000001"/>
  </r>
  <r>
    <n v="16643"/>
    <x v="1"/>
    <x v="1"/>
    <x v="5"/>
    <n v="1192624"/>
    <x v="0"/>
    <s v="22.12.2017"/>
    <s v="22.12.2017"/>
    <m/>
    <n v="-93.53"/>
    <m/>
    <m/>
    <n v="-93.53"/>
    <m/>
    <m/>
    <m/>
    <m/>
    <m/>
    <m/>
    <m/>
    <n v="41000001"/>
  </r>
  <r>
    <n v="16644"/>
    <x v="1"/>
    <x v="1"/>
    <x v="1"/>
    <n v="1055190"/>
    <x v="1"/>
    <s v="31.12.2017"/>
    <s v="31.12.2017"/>
    <m/>
    <n v="93.53"/>
    <m/>
    <m/>
    <n v="93.53"/>
    <m/>
    <m/>
    <m/>
    <m/>
    <m/>
    <m/>
    <m/>
    <n v="41000001"/>
  </r>
  <r>
    <n v="16645"/>
    <x v="1"/>
    <x v="1"/>
    <x v="5"/>
    <n v="1205467"/>
    <x v="0"/>
    <s v="29.12.2017"/>
    <s v="29.12.2017"/>
    <m/>
    <n v="-93.53"/>
    <m/>
    <m/>
    <n v="-93.53"/>
    <m/>
    <m/>
    <m/>
    <m/>
    <m/>
    <m/>
    <m/>
    <n v="41000001"/>
  </r>
  <r>
    <n v="16646"/>
    <x v="4732"/>
    <x v="3653"/>
    <x v="0"/>
    <m/>
    <x v="0"/>
    <m/>
    <m/>
    <m/>
    <n v="140.29"/>
    <n v="140.29"/>
    <s v="PLV"/>
    <m/>
    <m/>
    <m/>
    <m/>
    <m/>
    <m/>
    <m/>
    <m/>
    <m/>
  </r>
  <r>
    <n v="16647"/>
    <x v="1"/>
    <x v="1"/>
    <x v="1"/>
    <n v="1046941"/>
    <x v="1"/>
    <s v="24.12.2017"/>
    <s v="03.01.2018"/>
    <m/>
    <n v="140.29"/>
    <n v="140.29"/>
    <m/>
    <m/>
    <m/>
    <m/>
    <m/>
    <m/>
    <m/>
    <m/>
    <m/>
    <n v="41000001"/>
  </r>
  <r>
    <n v="16648"/>
    <x v="4733"/>
    <x v="3654"/>
    <x v="0"/>
    <m/>
    <x v="0"/>
    <m/>
    <m/>
    <m/>
    <n v="116.9"/>
    <n v="116.9"/>
    <s v="PLV"/>
    <m/>
    <m/>
    <m/>
    <m/>
    <m/>
    <m/>
    <m/>
    <m/>
    <m/>
  </r>
  <r>
    <n v="16649"/>
    <x v="1"/>
    <x v="1"/>
    <x v="1"/>
    <n v="1051978"/>
    <x v="1"/>
    <s v="24.12.2017"/>
    <s v="03.01.2018"/>
    <m/>
    <n v="56.11"/>
    <n v="56.11"/>
    <m/>
    <m/>
    <m/>
    <m/>
    <m/>
    <m/>
    <m/>
    <m/>
    <m/>
    <n v="41000001"/>
  </r>
  <r>
    <n v="16650"/>
    <x v="1"/>
    <x v="1"/>
    <x v="1"/>
    <n v="1061474"/>
    <x v="1"/>
    <s v="31.12.2017"/>
    <s v="10.01.2018"/>
    <m/>
    <n v="60.79"/>
    <n v="60.79"/>
    <m/>
    <m/>
    <m/>
    <m/>
    <m/>
    <m/>
    <m/>
    <m/>
    <m/>
    <n v="41000001"/>
  </r>
  <r>
    <n v="16651"/>
    <x v="4734"/>
    <x v="3655"/>
    <x v="0"/>
    <m/>
    <x v="0"/>
    <m/>
    <m/>
    <m/>
    <n v="271.22000000000003"/>
    <n v="271.22000000000003"/>
    <s v="PLV"/>
    <m/>
    <m/>
    <m/>
    <m/>
    <m/>
    <m/>
    <m/>
    <m/>
    <m/>
  </r>
  <r>
    <n v="16652"/>
    <x v="1"/>
    <x v="1"/>
    <x v="1"/>
    <n v="1051979"/>
    <x v="1"/>
    <s v="24.12.2017"/>
    <s v="03.01.2018"/>
    <m/>
    <n v="144.96"/>
    <n v="144.96"/>
    <m/>
    <m/>
    <m/>
    <m/>
    <m/>
    <m/>
    <m/>
    <m/>
    <m/>
    <n v="41000001"/>
  </r>
  <r>
    <n v="16653"/>
    <x v="1"/>
    <x v="1"/>
    <x v="1"/>
    <n v="1056343"/>
    <x v="1"/>
    <s v="31.12.2017"/>
    <s v="10.01.2018"/>
    <m/>
    <n v="126.26"/>
    <n v="126.26"/>
    <m/>
    <m/>
    <m/>
    <m/>
    <m/>
    <m/>
    <m/>
    <m/>
    <m/>
    <n v="41000001"/>
  </r>
  <r>
    <n v="16654"/>
    <x v="4735"/>
    <x v="3656"/>
    <x v="0"/>
    <m/>
    <x v="0"/>
    <m/>
    <m/>
    <m/>
    <n v="935.16"/>
    <m/>
    <s v="CPT"/>
    <n v="935.16"/>
    <m/>
    <m/>
    <m/>
    <m/>
    <m/>
    <m/>
    <m/>
    <m/>
  </r>
  <r>
    <n v="16655"/>
    <x v="1"/>
    <x v="1"/>
    <x v="1"/>
    <n v="1022909"/>
    <x v="1"/>
    <s v="10.12.2017"/>
    <s v="20.12.2017"/>
    <m/>
    <n v="935.16"/>
    <m/>
    <m/>
    <n v="935.16"/>
    <m/>
    <m/>
    <m/>
    <m/>
    <m/>
    <m/>
    <m/>
    <n v="41000001"/>
  </r>
  <r>
    <n v="16656"/>
    <x v="4736"/>
    <x v="3657"/>
    <x v="0"/>
    <m/>
    <x v="0"/>
    <m/>
    <m/>
    <m/>
    <m/>
    <m/>
    <s v="CPT"/>
    <m/>
    <m/>
    <m/>
    <m/>
    <m/>
    <m/>
    <m/>
    <m/>
    <m/>
  </r>
  <r>
    <n v="16657"/>
    <x v="1"/>
    <x v="1"/>
    <x v="1"/>
    <n v="1047015"/>
    <x v="1"/>
    <s v="31.12.2017"/>
    <s v="31.12.2017"/>
    <m/>
    <n v="243.14"/>
    <m/>
    <m/>
    <n v="243.14"/>
    <m/>
    <m/>
    <m/>
    <m/>
    <m/>
    <m/>
    <m/>
    <n v="41000001"/>
  </r>
  <r>
    <n v="16658"/>
    <x v="1"/>
    <x v="1"/>
    <x v="5"/>
    <n v="1192627"/>
    <x v="0"/>
    <s v="22.12.2017"/>
    <s v="22.12.2017"/>
    <m/>
    <n v="-243.14"/>
    <m/>
    <m/>
    <n v="-243.14"/>
    <m/>
    <m/>
    <m/>
    <m/>
    <m/>
    <m/>
    <m/>
    <n v="41000001"/>
  </r>
  <r>
    <n v="16659"/>
    <x v="4737"/>
    <x v="3658"/>
    <x v="0"/>
    <m/>
    <x v="0"/>
    <m/>
    <m/>
    <m/>
    <m/>
    <m/>
    <s v="CPT"/>
    <m/>
    <m/>
    <m/>
    <m/>
    <m/>
    <m/>
    <m/>
    <m/>
    <m/>
  </r>
  <r>
    <n v="16660"/>
    <x v="1"/>
    <x v="1"/>
    <x v="1"/>
    <n v="1054927"/>
    <x v="1"/>
    <s v="31.12.2017"/>
    <s v="31.12.2017"/>
    <m/>
    <n v="187.05"/>
    <m/>
    <m/>
    <n v="187.05"/>
    <m/>
    <m/>
    <m/>
    <m/>
    <m/>
    <m/>
    <m/>
    <n v="41000001"/>
  </r>
  <r>
    <n v="16661"/>
    <x v="1"/>
    <x v="1"/>
    <x v="5"/>
    <n v="1201777"/>
    <x v="0"/>
    <s v="28.12.2017"/>
    <s v="28.12.2017"/>
    <m/>
    <n v="-187.05"/>
    <m/>
    <m/>
    <n v="-187.05"/>
    <m/>
    <m/>
    <m/>
    <m/>
    <m/>
    <m/>
    <m/>
    <n v="41000001"/>
  </r>
  <r>
    <n v="16662"/>
    <x v="4738"/>
    <x v="3659"/>
    <x v="0"/>
    <m/>
    <x v="0"/>
    <m/>
    <m/>
    <m/>
    <m/>
    <m/>
    <s v="PLV"/>
    <m/>
    <m/>
    <m/>
    <m/>
    <m/>
    <m/>
    <m/>
    <m/>
    <m/>
  </r>
  <r>
    <n v="16663"/>
    <x v="1"/>
    <x v="1"/>
    <x v="1"/>
    <n v="1054946"/>
    <x v="1"/>
    <s v="31.12.2017"/>
    <s v="31.12.2017"/>
    <m/>
    <n v="327.33999999999997"/>
    <m/>
    <m/>
    <n v="327.33999999999997"/>
    <m/>
    <m/>
    <m/>
    <m/>
    <m/>
    <m/>
    <m/>
    <n v="41000001"/>
  </r>
  <r>
    <n v="16664"/>
    <x v="1"/>
    <x v="1"/>
    <x v="5"/>
    <n v="1205457"/>
    <x v="0"/>
    <s v="28.12.2017"/>
    <s v="28.12.2017"/>
    <m/>
    <n v="-327.33999999999997"/>
    <m/>
    <m/>
    <n v="-327.33999999999997"/>
    <m/>
    <m/>
    <m/>
    <m/>
    <m/>
    <m/>
    <m/>
    <n v="41000001"/>
  </r>
  <r>
    <n v="16665"/>
    <x v="4739"/>
    <x v="3660"/>
    <x v="0"/>
    <m/>
    <x v="0"/>
    <m/>
    <m/>
    <m/>
    <n v="1635.46"/>
    <n v="1635.46"/>
    <s v="PLV"/>
    <m/>
    <m/>
    <m/>
    <m/>
    <m/>
    <m/>
    <m/>
    <m/>
    <m/>
  </r>
  <r>
    <n v="16666"/>
    <x v="1"/>
    <x v="1"/>
    <x v="1"/>
    <n v="1051980"/>
    <x v="1"/>
    <s v="24.12.2017"/>
    <s v="03.01.2018"/>
    <m/>
    <n v="157.44999999999999"/>
    <n v="157.44999999999999"/>
    <m/>
    <m/>
    <m/>
    <m/>
    <m/>
    <m/>
    <m/>
    <m/>
    <m/>
    <n v="41000001"/>
  </r>
  <r>
    <n v="16667"/>
    <x v="1"/>
    <x v="1"/>
    <x v="1"/>
    <n v="1056344"/>
    <x v="1"/>
    <s v="31.12.2017"/>
    <s v="10.01.2018"/>
    <m/>
    <n v="1478.01"/>
    <n v="1478.01"/>
    <m/>
    <m/>
    <m/>
    <m/>
    <m/>
    <m/>
    <m/>
    <m/>
    <m/>
    <n v="41000001"/>
  </r>
  <r>
    <n v="16668"/>
    <x v="4740"/>
    <x v="3661"/>
    <x v="0"/>
    <m/>
    <x v="0"/>
    <m/>
    <m/>
    <m/>
    <n v="243.14"/>
    <n v="243.14"/>
    <s v="PLV"/>
    <m/>
    <m/>
    <m/>
    <m/>
    <m/>
    <m/>
    <m/>
    <m/>
    <m/>
  </r>
  <r>
    <n v="16669"/>
    <x v="1"/>
    <x v="1"/>
    <x v="1"/>
    <n v="1051981"/>
    <x v="1"/>
    <s v="24.12.2017"/>
    <s v="03.01.2018"/>
    <m/>
    <n v="116.89"/>
    <n v="116.89"/>
    <m/>
    <m/>
    <m/>
    <m/>
    <m/>
    <m/>
    <m/>
    <m/>
    <m/>
    <n v="41000001"/>
  </r>
  <r>
    <n v="16670"/>
    <x v="1"/>
    <x v="1"/>
    <x v="1"/>
    <n v="1060189"/>
    <x v="1"/>
    <s v="31.12.2017"/>
    <s v="10.01.2018"/>
    <m/>
    <n v="126.25"/>
    <n v="126.25"/>
    <m/>
    <m/>
    <m/>
    <m/>
    <m/>
    <m/>
    <m/>
    <m/>
    <m/>
    <n v="41000001"/>
  </r>
  <r>
    <n v="16671"/>
    <x v="4741"/>
    <x v="3662"/>
    <x v="0"/>
    <m/>
    <x v="0"/>
    <m/>
    <m/>
    <m/>
    <m/>
    <m/>
    <s v="CPT"/>
    <m/>
    <m/>
    <m/>
    <m/>
    <m/>
    <m/>
    <m/>
    <m/>
    <m/>
  </r>
  <r>
    <n v="16672"/>
    <x v="1"/>
    <x v="1"/>
    <x v="1"/>
    <n v="1048686"/>
    <x v="1"/>
    <s v="31.12.2017"/>
    <s v="31.12.2017"/>
    <m/>
    <n v="748.22"/>
    <m/>
    <m/>
    <n v="748.22"/>
    <m/>
    <m/>
    <m/>
    <m/>
    <m/>
    <m/>
    <m/>
    <n v="41000001"/>
  </r>
  <r>
    <n v="16673"/>
    <x v="1"/>
    <x v="1"/>
    <x v="5"/>
    <n v="1192699"/>
    <x v="0"/>
    <s v="26.12.2017"/>
    <s v="26.12.2017"/>
    <m/>
    <n v="-748.22"/>
    <m/>
    <m/>
    <n v="-748.22"/>
    <m/>
    <m/>
    <m/>
    <m/>
    <m/>
    <m/>
    <m/>
    <n v="41000001"/>
  </r>
  <r>
    <n v="16674"/>
    <x v="4742"/>
    <x v="3663"/>
    <x v="0"/>
    <m/>
    <x v="0"/>
    <m/>
    <m/>
    <m/>
    <n v="130.93"/>
    <n v="130.93"/>
    <s v="PLV"/>
    <m/>
    <m/>
    <m/>
    <m/>
    <m/>
    <m/>
    <m/>
    <m/>
    <m/>
  </r>
  <r>
    <n v="16675"/>
    <x v="1"/>
    <x v="1"/>
    <x v="1"/>
    <n v="1051982"/>
    <x v="1"/>
    <s v="24.12.2017"/>
    <s v="03.01.2018"/>
    <m/>
    <n v="70.150000000000006"/>
    <n v="70.150000000000006"/>
    <m/>
    <m/>
    <m/>
    <m/>
    <m/>
    <m/>
    <m/>
    <m/>
    <m/>
    <n v="41000001"/>
  </r>
  <r>
    <n v="16676"/>
    <x v="1"/>
    <x v="1"/>
    <x v="1"/>
    <n v="1056345"/>
    <x v="1"/>
    <s v="31.12.2017"/>
    <s v="10.01.2018"/>
    <m/>
    <n v="60.78"/>
    <n v="60.78"/>
    <m/>
    <m/>
    <m/>
    <m/>
    <m/>
    <m/>
    <m/>
    <m/>
    <m/>
    <n v="41000001"/>
  </r>
  <r>
    <n v="16677"/>
    <x v="4743"/>
    <x v="3664"/>
    <x v="0"/>
    <m/>
    <x v="0"/>
    <m/>
    <m/>
    <m/>
    <m/>
    <m/>
    <s v="CPT"/>
    <m/>
    <m/>
    <m/>
    <m/>
    <m/>
    <m/>
    <m/>
    <m/>
    <m/>
  </r>
  <r>
    <n v="16678"/>
    <x v="1"/>
    <x v="1"/>
    <x v="1"/>
    <n v="1054863"/>
    <x v="1"/>
    <s v="31.12.2017"/>
    <s v="31.12.2017"/>
    <m/>
    <n v="140.29"/>
    <m/>
    <m/>
    <n v="140.29"/>
    <m/>
    <m/>
    <m/>
    <m/>
    <m/>
    <m/>
    <m/>
    <n v="41000001"/>
  </r>
  <r>
    <n v="16679"/>
    <x v="1"/>
    <x v="1"/>
    <x v="5"/>
    <n v="1200589"/>
    <x v="0"/>
    <s v="27.12.2017"/>
    <s v="27.12.2017"/>
    <m/>
    <n v="-140.29"/>
    <m/>
    <m/>
    <n v="-140.29"/>
    <m/>
    <m/>
    <m/>
    <m/>
    <m/>
    <m/>
    <m/>
    <n v="41000001"/>
  </r>
  <r>
    <n v="16680"/>
    <x v="4744"/>
    <x v="3665"/>
    <x v="0"/>
    <m/>
    <x v="0"/>
    <m/>
    <m/>
    <m/>
    <n v="-187.05"/>
    <m/>
    <s v="CPT"/>
    <m/>
    <n v="-187.05"/>
    <m/>
    <m/>
    <m/>
    <m/>
    <m/>
    <m/>
    <m/>
  </r>
  <r>
    <n v="16681"/>
    <x v="1"/>
    <x v="1"/>
    <x v="5"/>
    <n v="1171029"/>
    <x v="0"/>
    <s v="16.11.2017"/>
    <s v="21.11.2017"/>
    <m/>
    <n v="-187.05"/>
    <m/>
    <m/>
    <m/>
    <n v="-187.05"/>
    <m/>
    <m/>
    <m/>
    <m/>
    <m/>
    <m/>
    <n v="41000001"/>
  </r>
  <r>
    <n v="16682"/>
    <x v="4745"/>
    <x v="3666"/>
    <x v="0"/>
    <m/>
    <x v="0"/>
    <m/>
    <m/>
    <m/>
    <n v="432.03"/>
    <n v="432.03"/>
    <s v="PLV"/>
    <m/>
    <m/>
    <m/>
    <m/>
    <m/>
    <m/>
    <m/>
    <m/>
    <m/>
  </r>
  <r>
    <n v="16683"/>
    <x v="1"/>
    <x v="1"/>
    <x v="1"/>
    <n v="1051983"/>
    <x v="1"/>
    <s v="24.12.2017"/>
    <s v="03.01.2018"/>
    <m/>
    <n v="371.24"/>
    <n v="371.24"/>
    <m/>
    <m/>
    <m/>
    <m/>
    <m/>
    <m/>
    <m/>
    <m/>
    <m/>
    <n v="41000001"/>
  </r>
  <r>
    <n v="16684"/>
    <x v="1"/>
    <x v="1"/>
    <x v="1"/>
    <n v="1060190"/>
    <x v="1"/>
    <s v="31.12.2017"/>
    <s v="10.01.2018"/>
    <m/>
    <n v="60.79"/>
    <n v="60.79"/>
    <m/>
    <m/>
    <m/>
    <m/>
    <m/>
    <m/>
    <m/>
    <m/>
    <m/>
    <n v="41000001"/>
  </r>
  <r>
    <n v="16685"/>
    <x v="4746"/>
    <x v="3667"/>
    <x v="0"/>
    <m/>
    <x v="0"/>
    <m/>
    <m/>
    <m/>
    <m/>
    <m/>
    <s v="CPT"/>
    <m/>
    <m/>
    <m/>
    <m/>
    <m/>
    <m/>
    <m/>
    <m/>
    <m/>
  </r>
  <r>
    <n v="16686"/>
    <x v="1"/>
    <x v="1"/>
    <x v="1"/>
    <n v="1054930"/>
    <x v="1"/>
    <s v="31.12.2017"/>
    <s v="31.12.2017"/>
    <m/>
    <n v="233.82"/>
    <m/>
    <m/>
    <n v="233.82"/>
    <m/>
    <m/>
    <m/>
    <m/>
    <m/>
    <m/>
    <m/>
    <n v="41000001"/>
  </r>
  <r>
    <n v="16687"/>
    <x v="1"/>
    <x v="1"/>
    <x v="5"/>
    <n v="1201774"/>
    <x v="0"/>
    <s v="28.12.2017"/>
    <s v="28.12.2017"/>
    <m/>
    <n v="-233.82"/>
    <m/>
    <m/>
    <n v="-233.82"/>
    <m/>
    <m/>
    <m/>
    <m/>
    <m/>
    <m/>
    <m/>
    <n v="41000001"/>
  </r>
  <r>
    <n v="16688"/>
    <x v="4747"/>
    <x v="3668"/>
    <x v="0"/>
    <m/>
    <x v="0"/>
    <m/>
    <m/>
    <m/>
    <m/>
    <m/>
    <s v="CPT"/>
    <m/>
    <m/>
    <m/>
    <m/>
    <m/>
    <m/>
    <m/>
    <m/>
    <m/>
  </r>
  <r>
    <n v="16689"/>
    <x v="1"/>
    <x v="1"/>
    <x v="1"/>
    <n v="1048802"/>
    <x v="1"/>
    <s v="31.12.2017"/>
    <s v="31.12.2017"/>
    <m/>
    <n v="748.22"/>
    <m/>
    <m/>
    <n v="748.22"/>
    <m/>
    <m/>
    <m/>
    <m/>
    <m/>
    <m/>
    <m/>
    <n v="41000001"/>
  </r>
  <r>
    <n v="16690"/>
    <x v="1"/>
    <x v="1"/>
    <x v="5"/>
    <n v="1192703"/>
    <x v="0"/>
    <s v="26.12.2017"/>
    <s v="26.12.2017"/>
    <m/>
    <n v="-748.22"/>
    <m/>
    <m/>
    <n v="-748.22"/>
    <m/>
    <m/>
    <m/>
    <m/>
    <m/>
    <m/>
    <m/>
    <n v="41000001"/>
  </r>
  <r>
    <n v="16691"/>
    <x v="4748"/>
    <x v="3669"/>
    <x v="0"/>
    <m/>
    <x v="0"/>
    <m/>
    <m/>
    <m/>
    <m/>
    <m/>
    <s v="CPT"/>
    <m/>
    <m/>
    <m/>
    <m/>
    <m/>
    <m/>
    <m/>
    <m/>
    <m/>
  </r>
  <r>
    <n v="16692"/>
    <x v="1"/>
    <x v="1"/>
    <x v="1"/>
    <n v="1054942"/>
    <x v="1"/>
    <s v="31.12.2017"/>
    <s v="31.12.2017"/>
    <m/>
    <n v="514.4"/>
    <m/>
    <m/>
    <n v="514.4"/>
    <m/>
    <m/>
    <m/>
    <m/>
    <m/>
    <m/>
    <m/>
    <n v="41000001"/>
  </r>
  <r>
    <n v="16693"/>
    <x v="1"/>
    <x v="1"/>
    <x v="5"/>
    <n v="1205461"/>
    <x v="0"/>
    <s v="28.12.2017"/>
    <s v="28.12.2017"/>
    <m/>
    <n v="-514.4"/>
    <m/>
    <m/>
    <n v="-514.4"/>
    <m/>
    <m/>
    <m/>
    <m/>
    <m/>
    <m/>
    <m/>
    <n v="41000001"/>
  </r>
  <r>
    <n v="16694"/>
    <x v="4749"/>
    <x v="3670"/>
    <x v="0"/>
    <m/>
    <x v="0"/>
    <m/>
    <m/>
    <m/>
    <n v="413.99"/>
    <n v="413.99"/>
    <s v="PLV"/>
    <m/>
    <m/>
    <m/>
    <m/>
    <m/>
    <m/>
    <m/>
    <m/>
    <m/>
  </r>
  <r>
    <n v="16695"/>
    <x v="1"/>
    <x v="1"/>
    <x v="1"/>
    <n v="1051984"/>
    <x v="1"/>
    <s v="24.12.2017"/>
    <s v="03.01.2018"/>
    <m/>
    <n v="126.26"/>
    <n v="126.26"/>
    <m/>
    <m/>
    <m/>
    <m/>
    <m/>
    <m/>
    <m/>
    <m/>
    <m/>
    <n v="41000001"/>
  </r>
  <r>
    <n v="16696"/>
    <x v="1"/>
    <x v="1"/>
    <x v="1"/>
    <n v="1060191"/>
    <x v="1"/>
    <s v="31.12.2017"/>
    <s v="10.01.2018"/>
    <m/>
    <n v="287.73"/>
    <n v="287.73"/>
    <m/>
    <m/>
    <m/>
    <m/>
    <m/>
    <m/>
    <m/>
    <m/>
    <m/>
    <n v="41000001"/>
  </r>
  <r>
    <n v="16697"/>
    <x v="4750"/>
    <x v="3671"/>
    <x v="0"/>
    <m/>
    <x v="0"/>
    <m/>
    <m/>
    <m/>
    <m/>
    <m/>
    <s v="CPT"/>
    <m/>
    <m/>
    <m/>
    <m/>
    <m/>
    <m/>
    <m/>
    <m/>
    <m/>
  </r>
  <r>
    <n v="16698"/>
    <x v="1"/>
    <x v="1"/>
    <x v="1"/>
    <n v="1048429"/>
    <x v="1"/>
    <s v="31.12.2017"/>
    <s v="31.12.2017"/>
    <m/>
    <n v="243.14"/>
    <m/>
    <m/>
    <n v="243.14"/>
    <m/>
    <m/>
    <m/>
    <m/>
    <m/>
    <m/>
    <m/>
    <n v="41000001"/>
  </r>
  <r>
    <n v="16699"/>
    <x v="1"/>
    <x v="1"/>
    <x v="5"/>
    <n v="1201874"/>
    <x v="0"/>
    <s v="27.12.2017"/>
    <s v="27.12.2017"/>
    <m/>
    <n v="-243.14"/>
    <m/>
    <m/>
    <n v="-243.14"/>
    <m/>
    <m/>
    <m/>
    <m/>
    <m/>
    <m/>
    <m/>
    <n v="41000001"/>
  </r>
  <r>
    <n v="16700"/>
    <x v="4751"/>
    <x v="3672"/>
    <x v="0"/>
    <m/>
    <x v="0"/>
    <m/>
    <m/>
    <m/>
    <n v="65.459999999999994"/>
    <n v="65.459999999999994"/>
    <s v="PLV"/>
    <m/>
    <m/>
    <m/>
    <m/>
    <m/>
    <m/>
    <m/>
    <m/>
    <m/>
  </r>
  <r>
    <n v="16701"/>
    <x v="1"/>
    <x v="1"/>
    <x v="1"/>
    <n v="1053251"/>
    <x v="1"/>
    <s v="24.12.2017"/>
    <s v="03.01.2018"/>
    <m/>
    <n v="60.78"/>
    <n v="60.78"/>
    <m/>
    <m/>
    <m/>
    <m/>
    <m/>
    <m/>
    <m/>
    <m/>
    <m/>
    <n v="41000001"/>
  </r>
  <r>
    <n v="16702"/>
    <x v="1"/>
    <x v="1"/>
    <x v="1"/>
    <n v="1062467"/>
    <x v="1"/>
    <s v="31.12.2017"/>
    <s v="10.01.2018"/>
    <m/>
    <n v="4.68"/>
    <n v="4.68"/>
    <m/>
    <m/>
    <m/>
    <m/>
    <m/>
    <m/>
    <m/>
    <m/>
    <m/>
    <n v="41000001"/>
  </r>
  <r>
    <n v="16703"/>
    <x v="4752"/>
    <x v="3673"/>
    <x v="0"/>
    <m/>
    <x v="0"/>
    <m/>
    <m/>
    <m/>
    <m/>
    <m/>
    <s v="CPT"/>
    <m/>
    <m/>
    <m/>
    <m/>
    <m/>
    <m/>
    <m/>
    <m/>
    <m/>
  </r>
  <r>
    <n v="16704"/>
    <x v="1"/>
    <x v="1"/>
    <x v="1"/>
    <n v="1055179"/>
    <x v="1"/>
    <s v="31.12.2017"/>
    <s v="31.12.2017"/>
    <m/>
    <n v="140.29"/>
    <m/>
    <m/>
    <n v="140.29"/>
    <m/>
    <m/>
    <m/>
    <m/>
    <m/>
    <m/>
    <m/>
    <n v="41000001"/>
  </r>
  <r>
    <n v="16705"/>
    <x v="1"/>
    <x v="1"/>
    <x v="5"/>
    <n v="1205468"/>
    <x v="0"/>
    <s v="29.12.2017"/>
    <s v="29.12.2017"/>
    <m/>
    <n v="-140.29"/>
    <m/>
    <m/>
    <n v="-140.29"/>
    <m/>
    <m/>
    <m/>
    <m/>
    <m/>
    <m/>
    <m/>
    <n v="41000001"/>
  </r>
  <r>
    <n v="16706"/>
    <x v="4753"/>
    <x v="3674"/>
    <x v="0"/>
    <m/>
    <x v="0"/>
    <m/>
    <m/>
    <m/>
    <m/>
    <m/>
    <s v="CPT"/>
    <m/>
    <m/>
    <m/>
    <m/>
    <m/>
    <m/>
    <m/>
    <m/>
    <m/>
  </r>
  <r>
    <n v="16707"/>
    <x v="1"/>
    <x v="1"/>
    <x v="1"/>
    <n v="1046943"/>
    <x v="1"/>
    <s v="24.12.2017"/>
    <s v="24.12.2017"/>
    <m/>
    <n v="140.29"/>
    <m/>
    <m/>
    <n v="140.29"/>
    <m/>
    <m/>
    <m/>
    <m/>
    <m/>
    <m/>
    <m/>
    <n v="41000001"/>
  </r>
  <r>
    <n v="16708"/>
    <x v="1"/>
    <x v="1"/>
    <x v="5"/>
    <n v="1192442"/>
    <x v="0"/>
    <s v="21.12.2017"/>
    <s v="21.12.2017"/>
    <m/>
    <n v="-140.29"/>
    <m/>
    <m/>
    <n v="-140.29"/>
    <m/>
    <m/>
    <m/>
    <m/>
    <m/>
    <m/>
    <m/>
    <n v="41000001"/>
  </r>
  <r>
    <n v="16709"/>
    <x v="4754"/>
    <x v="3675"/>
    <x v="0"/>
    <m/>
    <x v="0"/>
    <m/>
    <m/>
    <m/>
    <m/>
    <m/>
    <s v="CPT"/>
    <m/>
    <m/>
    <m/>
    <m/>
    <m/>
    <m/>
    <m/>
    <m/>
    <m/>
  </r>
  <r>
    <n v="16710"/>
    <x v="1"/>
    <x v="1"/>
    <x v="1"/>
    <n v="1054941"/>
    <x v="1"/>
    <s v="31.12.2017"/>
    <s v="31.12.2017"/>
    <m/>
    <n v="233.82"/>
    <m/>
    <m/>
    <n v="233.82"/>
    <m/>
    <m/>
    <m/>
    <m/>
    <m/>
    <m/>
    <m/>
    <n v="41000001"/>
  </r>
  <r>
    <n v="16711"/>
    <x v="1"/>
    <x v="1"/>
    <x v="5"/>
    <n v="1205454"/>
    <x v="0"/>
    <s v="28.12.2017"/>
    <s v="28.12.2017"/>
    <m/>
    <n v="-233.82"/>
    <m/>
    <m/>
    <n v="-233.82"/>
    <m/>
    <m/>
    <m/>
    <m/>
    <m/>
    <m/>
    <m/>
    <n v="41000001"/>
  </r>
  <r>
    <n v="16712"/>
    <x v="4755"/>
    <x v="3676"/>
    <x v="0"/>
    <m/>
    <x v="0"/>
    <m/>
    <m/>
    <m/>
    <m/>
    <m/>
    <s v="CPT"/>
    <m/>
    <m/>
    <m/>
    <m/>
    <m/>
    <m/>
    <m/>
    <m/>
    <m/>
  </r>
  <r>
    <n v="16713"/>
    <x v="1"/>
    <x v="1"/>
    <x v="1"/>
    <n v="1047187"/>
    <x v="1"/>
    <s v="31.12.2017"/>
    <s v="31.12.2017"/>
    <m/>
    <n v="280.58"/>
    <m/>
    <m/>
    <n v="280.58"/>
    <m/>
    <m/>
    <m/>
    <m/>
    <m/>
    <m/>
    <m/>
    <n v="41000001"/>
  </r>
  <r>
    <n v="16714"/>
    <x v="1"/>
    <x v="1"/>
    <x v="5"/>
    <n v="1201875"/>
    <x v="0"/>
    <s v="27.12.2017"/>
    <s v="27.12.2017"/>
    <m/>
    <n v="-280.58"/>
    <m/>
    <m/>
    <n v="-280.58"/>
    <m/>
    <m/>
    <m/>
    <m/>
    <m/>
    <m/>
    <m/>
    <n v="41000001"/>
  </r>
  <r>
    <n v="16715"/>
    <x v="4756"/>
    <x v="3677"/>
    <x v="0"/>
    <m/>
    <x v="0"/>
    <m/>
    <m/>
    <m/>
    <n v="420.8"/>
    <n v="358.4"/>
    <s v="PLV"/>
    <n v="62.4"/>
    <m/>
    <m/>
    <m/>
    <m/>
    <m/>
    <m/>
    <m/>
    <m/>
  </r>
  <r>
    <n v="16716"/>
    <x v="1"/>
    <x v="1"/>
    <x v="1"/>
    <n v="1038803"/>
    <x v="1"/>
    <s v="17.12.2017"/>
    <s v="27.12.2017"/>
    <m/>
    <n v="62.4"/>
    <m/>
    <m/>
    <n v="62.4"/>
    <m/>
    <m/>
    <m/>
    <m/>
    <m/>
    <m/>
    <m/>
    <n v="41000001"/>
  </r>
  <r>
    <n v="16717"/>
    <x v="1"/>
    <x v="1"/>
    <x v="1"/>
    <n v="1053252"/>
    <x v="1"/>
    <s v="24.12.2017"/>
    <s v="03.01.2018"/>
    <m/>
    <n v="335.02"/>
    <n v="335.02"/>
    <m/>
    <m/>
    <m/>
    <m/>
    <m/>
    <m/>
    <m/>
    <m/>
    <m/>
    <n v="41000001"/>
  </r>
  <r>
    <n v="16718"/>
    <x v="1"/>
    <x v="1"/>
    <x v="1"/>
    <n v="1060192"/>
    <x v="1"/>
    <s v="31.12.2017"/>
    <s v="10.01.2018"/>
    <m/>
    <n v="23.38"/>
    <n v="23.38"/>
    <m/>
    <m/>
    <m/>
    <m/>
    <m/>
    <m/>
    <m/>
    <m/>
    <m/>
    <n v="41000001"/>
  </r>
  <r>
    <n v="16719"/>
    <x v="4757"/>
    <x v="3678"/>
    <x v="0"/>
    <m/>
    <x v="0"/>
    <m/>
    <m/>
    <m/>
    <m/>
    <m/>
    <s v="CPT"/>
    <m/>
    <m/>
    <m/>
    <m/>
    <m/>
    <m/>
    <m/>
    <m/>
    <m/>
  </r>
  <r>
    <n v="16720"/>
    <x v="1"/>
    <x v="1"/>
    <x v="1"/>
    <n v="1054932"/>
    <x v="1"/>
    <s v="31.12.2017"/>
    <s v="31.12.2017"/>
    <m/>
    <n v="1636.72"/>
    <m/>
    <m/>
    <n v="1636.72"/>
    <m/>
    <m/>
    <m/>
    <m/>
    <m/>
    <m/>
    <m/>
    <n v="41000001"/>
  </r>
  <r>
    <n v="16721"/>
    <x v="1"/>
    <x v="1"/>
    <x v="5"/>
    <n v="1201779"/>
    <x v="0"/>
    <s v="28.12.2017"/>
    <s v="28.12.2017"/>
    <m/>
    <n v="-1636.72"/>
    <m/>
    <m/>
    <n v="-1636.72"/>
    <m/>
    <m/>
    <m/>
    <m/>
    <m/>
    <m/>
    <m/>
    <n v="41000001"/>
  </r>
  <r>
    <n v="16722"/>
    <x v="4758"/>
    <x v="3679"/>
    <x v="0"/>
    <m/>
    <x v="0"/>
    <m/>
    <m/>
    <m/>
    <n v="561.16"/>
    <n v="561.16"/>
    <s v="CPT"/>
    <m/>
    <m/>
    <m/>
    <m/>
    <m/>
    <m/>
    <m/>
    <m/>
    <m/>
  </r>
  <r>
    <n v="16723"/>
    <x v="1"/>
    <x v="1"/>
    <x v="1"/>
    <n v="1046945"/>
    <x v="1"/>
    <s v="24.12.2017"/>
    <s v="03.01.2018"/>
    <m/>
    <n v="561.16"/>
    <n v="561.16"/>
    <m/>
    <m/>
    <m/>
    <m/>
    <m/>
    <m/>
    <m/>
    <m/>
    <m/>
    <n v="41000001"/>
  </r>
  <r>
    <n v="16724"/>
    <x v="4759"/>
    <x v="3680"/>
    <x v="0"/>
    <m/>
    <x v="0"/>
    <m/>
    <m/>
    <m/>
    <m/>
    <m/>
    <s v="CPT"/>
    <m/>
    <m/>
    <m/>
    <m/>
    <m/>
    <m/>
    <m/>
    <m/>
    <m/>
  </r>
  <r>
    <n v="16725"/>
    <x v="1"/>
    <x v="1"/>
    <x v="1"/>
    <n v="1054931"/>
    <x v="1"/>
    <s v="31.12.2017"/>
    <s v="31.12.2017"/>
    <m/>
    <n v="187.05"/>
    <m/>
    <m/>
    <n v="187.05"/>
    <m/>
    <m/>
    <m/>
    <m/>
    <m/>
    <m/>
    <m/>
    <n v="41000001"/>
  </r>
  <r>
    <n v="16726"/>
    <x v="1"/>
    <x v="1"/>
    <x v="5"/>
    <n v="1201772"/>
    <x v="0"/>
    <s v="28.12.2017"/>
    <s v="28.12.2017"/>
    <m/>
    <n v="-187.05"/>
    <m/>
    <m/>
    <n v="-187.05"/>
    <m/>
    <m/>
    <m/>
    <m/>
    <m/>
    <m/>
    <m/>
    <n v="41000001"/>
  </r>
  <r>
    <n v="16727"/>
    <x v="4760"/>
    <x v="3681"/>
    <x v="0"/>
    <m/>
    <x v="0"/>
    <m/>
    <m/>
    <m/>
    <n v="168.34"/>
    <n v="168.34"/>
    <s v="PLV"/>
    <m/>
    <m/>
    <m/>
    <m/>
    <m/>
    <m/>
    <m/>
    <m/>
    <m/>
  </r>
  <r>
    <n v="16728"/>
    <x v="1"/>
    <x v="1"/>
    <x v="1"/>
    <n v="1053968"/>
    <x v="1"/>
    <s v="24.12.2017"/>
    <s v="03.01.2018"/>
    <m/>
    <n v="65.47"/>
    <n v="65.47"/>
    <m/>
    <m/>
    <m/>
    <m/>
    <m/>
    <m/>
    <m/>
    <m/>
    <m/>
    <n v="41000001"/>
  </r>
  <r>
    <n v="16729"/>
    <x v="1"/>
    <x v="1"/>
    <x v="1"/>
    <n v="1060193"/>
    <x v="1"/>
    <s v="31.12.2017"/>
    <s v="10.01.2018"/>
    <m/>
    <n v="102.87"/>
    <n v="102.87"/>
    <m/>
    <m/>
    <m/>
    <m/>
    <m/>
    <m/>
    <m/>
    <m/>
    <m/>
    <n v="41000001"/>
  </r>
  <r>
    <n v="16730"/>
    <x v="4761"/>
    <x v="3682"/>
    <x v="0"/>
    <m/>
    <x v="0"/>
    <m/>
    <m/>
    <m/>
    <m/>
    <m/>
    <s v="CPT"/>
    <m/>
    <m/>
    <m/>
    <m/>
    <m/>
    <m/>
    <m/>
    <m/>
    <m/>
  </r>
  <r>
    <n v="16731"/>
    <x v="1"/>
    <x v="1"/>
    <x v="1"/>
    <n v="1046939"/>
    <x v="1"/>
    <s v="24.12.2017"/>
    <s v="24.12.2017"/>
    <m/>
    <n v="327.33999999999997"/>
    <m/>
    <m/>
    <n v="327.33999999999997"/>
    <m/>
    <m/>
    <m/>
    <m/>
    <m/>
    <m/>
    <m/>
    <n v="41000001"/>
  </r>
  <r>
    <n v="16732"/>
    <x v="1"/>
    <x v="1"/>
    <x v="5"/>
    <n v="1192441"/>
    <x v="0"/>
    <s v="21.12.2017"/>
    <s v="21.12.2017"/>
    <m/>
    <n v="-12.6"/>
    <m/>
    <m/>
    <n v="-12.6"/>
    <m/>
    <m/>
    <m/>
    <m/>
    <m/>
    <m/>
    <m/>
    <n v="41000001"/>
  </r>
  <r>
    <n v="16733"/>
    <x v="1"/>
    <x v="1"/>
    <x v="5"/>
    <n v="1192446"/>
    <x v="0"/>
    <s v="21.12.2017"/>
    <s v="21.12.2017"/>
    <m/>
    <n v="-314.74"/>
    <m/>
    <m/>
    <n v="-314.74"/>
    <m/>
    <m/>
    <m/>
    <m/>
    <m/>
    <m/>
    <m/>
    <n v="41000001"/>
  </r>
  <r>
    <n v="16734"/>
    <x v="4762"/>
    <x v="3683"/>
    <x v="0"/>
    <m/>
    <x v="0"/>
    <m/>
    <m/>
    <m/>
    <m/>
    <m/>
    <s v="CPT"/>
    <m/>
    <m/>
    <m/>
    <m/>
    <m/>
    <m/>
    <m/>
    <m/>
    <m/>
  </r>
  <r>
    <n v="16735"/>
    <x v="1"/>
    <x v="1"/>
    <x v="1"/>
    <n v="1046975"/>
    <x v="1"/>
    <s v="24.12.2017"/>
    <s v="24.12.2017"/>
    <m/>
    <n v="280.58"/>
    <m/>
    <m/>
    <n v="280.58"/>
    <m/>
    <m/>
    <m/>
    <m/>
    <m/>
    <m/>
    <m/>
    <n v="41000001"/>
  </r>
  <r>
    <n v="16736"/>
    <x v="1"/>
    <x v="1"/>
    <x v="5"/>
    <n v="1192444"/>
    <x v="0"/>
    <s v="21.12.2017"/>
    <s v="21.12.2017"/>
    <m/>
    <n v="-280.58"/>
    <m/>
    <m/>
    <n v="-280.58"/>
    <m/>
    <m/>
    <m/>
    <m/>
    <m/>
    <m/>
    <m/>
    <n v="41000001"/>
  </r>
  <r>
    <n v="16737"/>
    <x v="4763"/>
    <x v="3684"/>
    <x v="0"/>
    <m/>
    <x v="0"/>
    <m/>
    <m/>
    <m/>
    <n v="14.03"/>
    <n v="14.03"/>
    <s v="PLV"/>
    <m/>
    <m/>
    <m/>
    <m/>
    <m/>
    <m/>
    <m/>
    <m/>
    <m/>
  </r>
  <r>
    <n v="16738"/>
    <x v="1"/>
    <x v="1"/>
    <x v="1"/>
    <n v="1051985"/>
    <x v="1"/>
    <s v="24.12.2017"/>
    <s v="03.01.2018"/>
    <m/>
    <n v="14.03"/>
    <n v="14.03"/>
    <m/>
    <m/>
    <m/>
    <m/>
    <m/>
    <m/>
    <m/>
    <m/>
    <m/>
    <n v="41000001"/>
  </r>
  <r>
    <n v="16739"/>
    <x v="4764"/>
    <x v="3685"/>
    <x v="0"/>
    <m/>
    <x v="0"/>
    <m/>
    <m/>
    <m/>
    <n v="46.77"/>
    <n v="46.77"/>
    <s v="PLV"/>
    <m/>
    <m/>
    <m/>
    <m/>
    <m/>
    <m/>
    <m/>
    <m/>
    <m/>
  </r>
  <r>
    <n v="16740"/>
    <x v="1"/>
    <x v="1"/>
    <x v="1"/>
    <n v="1054668"/>
    <x v="1"/>
    <s v="24.12.2017"/>
    <s v="03.01.2018"/>
    <m/>
    <n v="4.68"/>
    <n v="4.68"/>
    <m/>
    <m/>
    <m/>
    <m/>
    <m/>
    <m/>
    <m/>
    <m/>
    <m/>
    <n v="41000001"/>
  </r>
  <r>
    <n v="16741"/>
    <x v="1"/>
    <x v="1"/>
    <x v="1"/>
    <n v="1061975"/>
    <x v="1"/>
    <s v="31.12.2017"/>
    <s v="10.01.2018"/>
    <m/>
    <n v="42.09"/>
    <n v="42.09"/>
    <m/>
    <m/>
    <m/>
    <m/>
    <m/>
    <m/>
    <m/>
    <m/>
    <m/>
    <n v="41000001"/>
  </r>
  <r>
    <n v="16742"/>
    <x v="4765"/>
    <x v="3686"/>
    <x v="0"/>
    <m/>
    <x v="0"/>
    <m/>
    <m/>
    <m/>
    <n v="163.66"/>
    <n v="163.66"/>
    <s v="PLV"/>
    <m/>
    <m/>
    <m/>
    <m/>
    <m/>
    <m/>
    <m/>
    <m/>
    <m/>
  </r>
  <r>
    <n v="16743"/>
    <x v="1"/>
    <x v="1"/>
    <x v="1"/>
    <n v="1051986"/>
    <x v="1"/>
    <s v="24.12.2017"/>
    <s v="03.01.2018"/>
    <m/>
    <n v="88.84"/>
    <n v="88.84"/>
    <m/>
    <m/>
    <m/>
    <m/>
    <m/>
    <m/>
    <m/>
    <m/>
    <m/>
    <n v="41000001"/>
  </r>
  <r>
    <n v="16744"/>
    <x v="1"/>
    <x v="1"/>
    <x v="1"/>
    <n v="1060194"/>
    <x v="1"/>
    <s v="31.12.2017"/>
    <s v="10.01.2018"/>
    <m/>
    <n v="74.819999999999993"/>
    <n v="74.819999999999993"/>
    <m/>
    <m/>
    <m/>
    <m/>
    <m/>
    <m/>
    <m/>
    <m/>
    <m/>
    <n v="41000001"/>
  </r>
  <r>
    <n v="16745"/>
    <x v="4766"/>
    <x v="3687"/>
    <x v="0"/>
    <m/>
    <x v="0"/>
    <m/>
    <m/>
    <m/>
    <n v="196"/>
    <n v="196"/>
    <s v="PLV"/>
    <m/>
    <m/>
    <m/>
    <m/>
    <m/>
    <m/>
    <m/>
    <m/>
    <m/>
  </r>
  <r>
    <n v="16746"/>
    <x v="1"/>
    <x v="1"/>
    <x v="1"/>
    <n v="1062325"/>
    <x v="1"/>
    <s v="31.12.2017"/>
    <s v="10.01.2018"/>
    <m/>
    <n v="196"/>
    <n v="196"/>
    <m/>
    <m/>
    <m/>
    <m/>
    <m/>
    <m/>
    <m/>
    <m/>
    <m/>
    <n v="41000001"/>
  </r>
  <r>
    <n v="16747"/>
    <x v="4767"/>
    <x v="3688"/>
    <x v="0"/>
    <m/>
    <x v="0"/>
    <m/>
    <m/>
    <m/>
    <n v="51.44"/>
    <n v="51.44"/>
    <s v="PLV"/>
    <m/>
    <m/>
    <m/>
    <m/>
    <m/>
    <m/>
    <m/>
    <m/>
    <m/>
  </r>
  <r>
    <n v="16748"/>
    <x v="1"/>
    <x v="1"/>
    <x v="1"/>
    <n v="1054522"/>
    <x v="1"/>
    <s v="24.12.2017"/>
    <s v="03.01.2018"/>
    <m/>
    <n v="14.03"/>
    <n v="14.03"/>
    <m/>
    <m/>
    <m/>
    <m/>
    <m/>
    <m/>
    <m/>
    <m/>
    <m/>
    <n v="41000001"/>
  </r>
  <r>
    <n v="16749"/>
    <x v="1"/>
    <x v="1"/>
    <x v="1"/>
    <n v="1060195"/>
    <x v="1"/>
    <s v="31.12.2017"/>
    <s v="10.01.2018"/>
    <m/>
    <n v="37.409999999999997"/>
    <n v="37.409999999999997"/>
    <m/>
    <m/>
    <m/>
    <m/>
    <m/>
    <m/>
    <m/>
    <m/>
    <m/>
    <n v="41000001"/>
  </r>
  <r>
    <n v="16750"/>
    <x v="4768"/>
    <x v="3689"/>
    <x v="0"/>
    <m/>
    <x v="0"/>
    <m/>
    <m/>
    <m/>
    <m/>
    <m/>
    <s v="PLV"/>
    <n v="140.29"/>
    <n v="-140.29"/>
    <m/>
    <m/>
    <m/>
    <m/>
    <m/>
    <m/>
    <m/>
  </r>
  <r>
    <n v="16751"/>
    <x v="1"/>
    <x v="1"/>
    <x v="5"/>
    <n v="1170264"/>
    <x v="0"/>
    <s v="24.11.2017"/>
    <s v="24.11.2017"/>
    <m/>
    <n v="-140.29"/>
    <m/>
    <m/>
    <m/>
    <n v="-140.29"/>
    <m/>
    <m/>
    <m/>
    <m/>
    <m/>
    <m/>
    <n v="41000001"/>
  </r>
  <r>
    <n v="16752"/>
    <x v="1"/>
    <x v="1"/>
    <x v="1"/>
    <n v="1048094"/>
    <x v="1"/>
    <s v="31.12.2017"/>
    <s v="31.12.2017"/>
    <m/>
    <n v="140.29"/>
    <m/>
    <m/>
    <n v="140.29"/>
    <m/>
    <m/>
    <m/>
    <m/>
    <m/>
    <m/>
    <m/>
    <n v="41000001"/>
  </r>
  <r>
    <n v="16753"/>
    <x v="4769"/>
    <x v="3690"/>
    <x v="0"/>
    <m/>
    <x v="0"/>
    <m/>
    <m/>
    <m/>
    <m/>
    <m/>
    <s v="CPT"/>
    <m/>
    <m/>
    <m/>
    <m/>
    <m/>
    <m/>
    <m/>
    <m/>
    <m/>
  </r>
  <r>
    <n v="16754"/>
    <x v="1"/>
    <x v="1"/>
    <x v="1"/>
    <n v="1054933"/>
    <x v="1"/>
    <s v="31.12.2017"/>
    <s v="31.12.2017"/>
    <m/>
    <n v="280.58"/>
    <m/>
    <m/>
    <n v="280.58"/>
    <m/>
    <m/>
    <m/>
    <m/>
    <m/>
    <m/>
    <m/>
    <n v="41000001"/>
  </r>
  <r>
    <n v="16755"/>
    <x v="1"/>
    <x v="1"/>
    <x v="5"/>
    <n v="1205464"/>
    <x v="0"/>
    <s v="28.12.2017"/>
    <s v="28.12.2017"/>
    <m/>
    <n v="-280.58"/>
    <m/>
    <m/>
    <n v="-280.58"/>
    <m/>
    <m/>
    <m/>
    <m/>
    <m/>
    <m/>
    <m/>
    <n v="41000001"/>
  </r>
  <r>
    <n v="16756"/>
    <x v="4770"/>
    <x v="3691"/>
    <x v="0"/>
    <m/>
    <x v="0"/>
    <m/>
    <m/>
    <m/>
    <m/>
    <m/>
    <s v="CPT"/>
    <m/>
    <m/>
    <m/>
    <m/>
    <m/>
    <m/>
    <m/>
    <m/>
    <m/>
  </r>
  <r>
    <n v="16757"/>
    <x v="1"/>
    <x v="1"/>
    <x v="1"/>
    <n v="1047012"/>
    <x v="1"/>
    <s v="31.12.2017"/>
    <s v="31.12.2017"/>
    <m/>
    <n v="46.76"/>
    <m/>
    <m/>
    <n v="46.76"/>
    <m/>
    <m/>
    <m/>
    <m/>
    <m/>
    <m/>
    <m/>
    <n v="41000001"/>
  </r>
  <r>
    <n v="16758"/>
    <x v="1"/>
    <x v="1"/>
    <x v="5"/>
    <n v="1192622"/>
    <x v="0"/>
    <s v="22.12.2017"/>
    <s v="22.12.2017"/>
    <m/>
    <n v="-46.76"/>
    <m/>
    <m/>
    <n v="-46.76"/>
    <m/>
    <m/>
    <m/>
    <m/>
    <m/>
    <m/>
    <m/>
    <n v="41000001"/>
  </r>
  <r>
    <n v="16759"/>
    <x v="4771"/>
    <x v="3692"/>
    <x v="0"/>
    <m/>
    <x v="0"/>
    <m/>
    <m/>
    <m/>
    <n v="28.06"/>
    <n v="28.06"/>
    <s v="PLV"/>
    <m/>
    <m/>
    <m/>
    <m/>
    <m/>
    <m/>
    <m/>
    <m/>
    <m/>
  </r>
  <r>
    <n v="16760"/>
    <x v="1"/>
    <x v="1"/>
    <x v="1"/>
    <n v="1054272"/>
    <x v="1"/>
    <s v="24.12.2017"/>
    <s v="03.01.2018"/>
    <m/>
    <n v="28.06"/>
    <n v="28.06"/>
    <m/>
    <m/>
    <m/>
    <m/>
    <m/>
    <m/>
    <m/>
    <m/>
    <m/>
    <n v="41000001"/>
  </r>
  <r>
    <n v="16761"/>
    <x v="4772"/>
    <x v="3693"/>
    <x v="0"/>
    <m/>
    <x v="0"/>
    <m/>
    <m/>
    <m/>
    <m/>
    <m/>
    <s v="CPT"/>
    <m/>
    <m/>
    <m/>
    <m/>
    <m/>
    <m/>
    <m/>
    <m/>
    <m/>
  </r>
  <r>
    <n v="16762"/>
    <x v="1"/>
    <x v="1"/>
    <x v="1"/>
    <n v="1054859"/>
    <x v="1"/>
    <s v="31.12.2017"/>
    <s v="31.12.2017"/>
    <m/>
    <n v="327.33999999999997"/>
    <m/>
    <m/>
    <n v="327.33999999999997"/>
    <m/>
    <m/>
    <m/>
    <m/>
    <m/>
    <m/>
    <m/>
    <n v="41000001"/>
  </r>
  <r>
    <n v="16763"/>
    <x v="1"/>
    <x v="1"/>
    <x v="5"/>
    <n v="1200587"/>
    <x v="0"/>
    <s v="27.12.2017"/>
    <s v="27.12.2017"/>
    <m/>
    <n v="-327.33999999999997"/>
    <m/>
    <m/>
    <n v="-327.33999999999997"/>
    <m/>
    <m/>
    <m/>
    <m/>
    <m/>
    <m/>
    <m/>
    <n v="41000001"/>
  </r>
  <r>
    <n v="16764"/>
    <x v="4773"/>
    <x v="3694"/>
    <x v="0"/>
    <m/>
    <x v="0"/>
    <m/>
    <m/>
    <m/>
    <n v="74.819999999999993"/>
    <n v="74.819999999999993"/>
    <s v="PLV"/>
    <m/>
    <m/>
    <m/>
    <m/>
    <m/>
    <m/>
    <m/>
    <m/>
    <m/>
  </r>
  <r>
    <n v="16765"/>
    <x v="1"/>
    <x v="1"/>
    <x v="1"/>
    <n v="1051987"/>
    <x v="1"/>
    <s v="24.12.2017"/>
    <s v="03.01.2018"/>
    <m/>
    <n v="37.409999999999997"/>
    <n v="37.409999999999997"/>
    <m/>
    <m/>
    <m/>
    <m/>
    <m/>
    <m/>
    <m/>
    <m/>
    <m/>
    <n v="41000001"/>
  </r>
  <r>
    <n v="16766"/>
    <x v="1"/>
    <x v="1"/>
    <x v="1"/>
    <n v="1061976"/>
    <x v="1"/>
    <s v="31.12.2017"/>
    <s v="10.01.2018"/>
    <m/>
    <n v="37.409999999999997"/>
    <n v="37.409999999999997"/>
    <m/>
    <m/>
    <m/>
    <m/>
    <m/>
    <m/>
    <m/>
    <m/>
    <m/>
    <n v="41000001"/>
  </r>
  <r>
    <n v="16767"/>
    <x v="4774"/>
    <x v="3695"/>
    <x v="0"/>
    <m/>
    <x v="0"/>
    <m/>
    <m/>
    <m/>
    <m/>
    <m/>
    <s v="CPT"/>
    <m/>
    <m/>
    <m/>
    <m/>
    <m/>
    <m/>
    <m/>
    <m/>
    <m/>
  </r>
  <r>
    <n v="16768"/>
    <x v="1"/>
    <x v="1"/>
    <x v="1"/>
    <n v="1046979"/>
    <x v="1"/>
    <s v="24.12.2017"/>
    <s v="24.12.2017"/>
    <m/>
    <n v="187.05"/>
    <m/>
    <m/>
    <n v="187.05"/>
    <m/>
    <m/>
    <m/>
    <m/>
    <m/>
    <m/>
    <m/>
    <n v="41000001"/>
  </r>
  <r>
    <n v="16769"/>
    <x v="1"/>
    <x v="1"/>
    <x v="5"/>
    <n v="1192443"/>
    <x v="0"/>
    <s v="21.12.2017"/>
    <s v="21.12.2017"/>
    <m/>
    <n v="-187.05"/>
    <m/>
    <m/>
    <n v="-187.05"/>
    <m/>
    <m/>
    <m/>
    <m/>
    <m/>
    <m/>
    <m/>
    <n v="41000001"/>
  </r>
  <r>
    <n v="16770"/>
    <x v="4775"/>
    <x v="3696"/>
    <x v="0"/>
    <m/>
    <x v="0"/>
    <m/>
    <m/>
    <m/>
    <n v="-93.53"/>
    <m/>
    <s v="CPT"/>
    <m/>
    <m/>
    <n v="-93.53"/>
    <m/>
    <m/>
    <m/>
    <m/>
    <m/>
    <m/>
  </r>
  <r>
    <n v="16771"/>
    <x v="1"/>
    <x v="1"/>
    <x v="5"/>
    <n v="1094734"/>
    <x v="0"/>
    <s v="04.10.2017"/>
    <s v="04.10.2017"/>
    <m/>
    <n v="-93.53"/>
    <m/>
    <m/>
    <m/>
    <m/>
    <n v="-93.53"/>
    <m/>
    <m/>
    <m/>
    <m/>
    <m/>
    <n v="41000001"/>
  </r>
  <r>
    <n v="16772"/>
    <x v="4776"/>
    <x v="3697"/>
    <x v="0"/>
    <m/>
    <x v="0"/>
    <m/>
    <m/>
    <m/>
    <n v="-46.76"/>
    <m/>
    <s v="CPT"/>
    <m/>
    <n v="-46.76"/>
    <m/>
    <m/>
    <m/>
    <m/>
    <m/>
    <m/>
    <m/>
  </r>
  <r>
    <n v="16773"/>
    <x v="1"/>
    <x v="1"/>
    <x v="5"/>
    <n v="1167151"/>
    <x v="0"/>
    <s v="28.11.2017"/>
    <s v="28.11.2017"/>
    <m/>
    <n v="-46.76"/>
    <m/>
    <m/>
    <m/>
    <n v="-46.76"/>
    <m/>
    <m/>
    <m/>
    <m/>
    <m/>
    <m/>
    <n v="41000001"/>
  </r>
  <r>
    <n v="16774"/>
    <x v="4777"/>
    <x v="3698"/>
    <x v="0"/>
    <m/>
    <x v="0"/>
    <m/>
    <m/>
    <m/>
    <n v="254.74"/>
    <n v="159.74"/>
    <s v="PLV"/>
    <n v="95"/>
    <m/>
    <m/>
    <m/>
    <m/>
    <m/>
    <m/>
    <m/>
    <m/>
  </r>
  <r>
    <n v="16775"/>
    <x v="1"/>
    <x v="1"/>
    <x v="1"/>
    <n v="1048129"/>
    <x v="1"/>
    <s v="31.12.2017"/>
    <s v="31.12.2017"/>
    <m/>
    <n v="95"/>
    <m/>
    <m/>
    <n v="95"/>
    <m/>
    <m/>
    <m/>
    <m/>
    <m/>
    <m/>
    <m/>
    <n v="41000001"/>
  </r>
  <r>
    <n v="16776"/>
    <x v="1"/>
    <x v="1"/>
    <x v="1"/>
    <n v="1054307"/>
    <x v="1"/>
    <s v="24.12.2017"/>
    <s v="03.01.2018"/>
    <m/>
    <n v="159.74"/>
    <n v="159.74"/>
    <m/>
    <m/>
    <m/>
    <m/>
    <m/>
    <m/>
    <m/>
    <m/>
    <m/>
    <n v="41000001"/>
  </r>
  <r>
    <n v="16777"/>
    <x v="4778"/>
    <x v="3699"/>
    <x v="0"/>
    <m/>
    <x v="0"/>
    <m/>
    <m/>
    <m/>
    <n v="121.58"/>
    <n v="121.58"/>
    <s v="PLV"/>
    <m/>
    <m/>
    <m/>
    <m/>
    <m/>
    <m/>
    <m/>
    <m/>
    <m/>
  </r>
  <r>
    <n v="16778"/>
    <x v="1"/>
    <x v="1"/>
    <x v="1"/>
    <n v="1053253"/>
    <x v="1"/>
    <s v="24.12.2017"/>
    <s v="03.01.2018"/>
    <m/>
    <n v="60.79"/>
    <n v="60.79"/>
    <m/>
    <m/>
    <m/>
    <m/>
    <m/>
    <m/>
    <m/>
    <m/>
    <m/>
    <n v="41000001"/>
  </r>
  <r>
    <n v="16779"/>
    <x v="1"/>
    <x v="1"/>
    <x v="1"/>
    <n v="1056346"/>
    <x v="1"/>
    <s v="31.12.2017"/>
    <s v="10.01.2018"/>
    <m/>
    <n v="60.79"/>
    <n v="60.79"/>
    <m/>
    <m/>
    <m/>
    <m/>
    <m/>
    <m/>
    <m/>
    <m/>
    <m/>
    <n v="41000001"/>
  </r>
  <r>
    <n v="16780"/>
    <x v="4779"/>
    <x v="3700"/>
    <x v="0"/>
    <m/>
    <x v="0"/>
    <m/>
    <m/>
    <m/>
    <n v="32.74"/>
    <n v="28.06"/>
    <s v="PLV"/>
    <n v="4.68"/>
    <m/>
    <m/>
    <m/>
    <m/>
    <m/>
    <m/>
    <m/>
    <m/>
  </r>
  <r>
    <n v="16781"/>
    <x v="1"/>
    <x v="1"/>
    <x v="4"/>
    <n v="35589"/>
    <x v="0"/>
    <s v="22.12.2017"/>
    <s v="22.12.2017"/>
    <m/>
    <n v="4.68"/>
    <m/>
    <m/>
    <n v="4.68"/>
    <m/>
    <m/>
    <m/>
    <m/>
    <m/>
    <m/>
    <m/>
    <n v="41000001"/>
  </r>
  <r>
    <n v="16782"/>
    <x v="1"/>
    <x v="1"/>
    <x v="1"/>
    <n v="1051988"/>
    <x v="1"/>
    <s v="24.12.2017"/>
    <s v="03.01.2018"/>
    <m/>
    <n v="28.06"/>
    <n v="28.06"/>
    <m/>
    <m/>
    <m/>
    <m/>
    <m/>
    <m/>
    <m/>
    <m/>
    <m/>
    <n v="41000001"/>
  </r>
  <r>
    <n v="16783"/>
    <x v="4780"/>
    <x v="3701"/>
    <x v="0"/>
    <m/>
    <x v="0"/>
    <m/>
    <m/>
    <m/>
    <m/>
    <m/>
    <s v="CPT"/>
    <n v="93.53"/>
    <n v="-93.53"/>
    <m/>
    <m/>
    <m/>
    <m/>
    <m/>
    <m/>
    <m/>
  </r>
  <r>
    <n v="16784"/>
    <x v="1"/>
    <x v="1"/>
    <x v="1"/>
    <n v="1022883"/>
    <x v="1"/>
    <s v="03.12.2017"/>
    <s v="03.12.2017"/>
    <m/>
    <n v="93.53"/>
    <m/>
    <m/>
    <n v="93.53"/>
    <m/>
    <m/>
    <m/>
    <m/>
    <m/>
    <m/>
    <m/>
    <n v="41000001"/>
  </r>
  <r>
    <n v="16785"/>
    <x v="1"/>
    <x v="1"/>
    <x v="5"/>
    <n v="1170292"/>
    <x v="0"/>
    <s v="30.11.2017"/>
    <s v="30.11.2017"/>
    <m/>
    <n v="-93.53"/>
    <m/>
    <m/>
    <m/>
    <n v="-93.53"/>
    <m/>
    <m/>
    <m/>
    <m/>
    <m/>
    <m/>
    <n v="41000001"/>
  </r>
  <r>
    <n v="16786"/>
    <x v="4781"/>
    <x v="3702"/>
    <x v="0"/>
    <m/>
    <x v="0"/>
    <m/>
    <m/>
    <m/>
    <m/>
    <m/>
    <s v="CPT"/>
    <m/>
    <m/>
    <m/>
    <m/>
    <m/>
    <m/>
    <m/>
    <m/>
    <m/>
  </r>
  <r>
    <n v="16787"/>
    <x v="1"/>
    <x v="1"/>
    <x v="1"/>
    <n v="1054911"/>
    <x v="1"/>
    <s v="31.12.2017"/>
    <s v="31.12.2017"/>
    <m/>
    <n v="46.76"/>
    <m/>
    <m/>
    <n v="46.76"/>
    <m/>
    <m/>
    <m/>
    <m/>
    <m/>
    <m/>
    <m/>
    <n v="41000001"/>
  </r>
  <r>
    <n v="16788"/>
    <x v="1"/>
    <x v="1"/>
    <x v="5"/>
    <n v="1201770"/>
    <x v="0"/>
    <s v="28.12.2017"/>
    <s v="28.12.2017"/>
    <m/>
    <n v="-46.76"/>
    <m/>
    <m/>
    <n v="-46.76"/>
    <m/>
    <m/>
    <m/>
    <m/>
    <m/>
    <m/>
    <m/>
    <n v="41000001"/>
  </r>
  <r>
    <n v="16789"/>
    <x v="4782"/>
    <x v="3703"/>
    <x v="0"/>
    <m/>
    <x v="0"/>
    <m/>
    <m/>
    <m/>
    <m/>
    <m/>
    <s v="PLV"/>
    <m/>
    <m/>
    <m/>
    <m/>
    <m/>
    <m/>
    <m/>
    <m/>
    <m/>
  </r>
  <r>
    <n v="16790"/>
    <x v="1"/>
    <x v="1"/>
    <x v="1"/>
    <n v="1048209"/>
    <x v="1"/>
    <s v="31.12.2017"/>
    <s v="31.12.2017"/>
    <m/>
    <n v="46.76"/>
    <m/>
    <m/>
    <n v="46.76"/>
    <m/>
    <m/>
    <m/>
    <m/>
    <m/>
    <m/>
    <m/>
    <n v="41000001"/>
  </r>
  <r>
    <n v="16791"/>
    <x v="1"/>
    <x v="1"/>
    <x v="5"/>
    <n v="1201862"/>
    <x v="0"/>
    <s v="27.12.2017"/>
    <s v="27.12.2017"/>
    <m/>
    <n v="-46.76"/>
    <m/>
    <m/>
    <n v="-46.76"/>
    <m/>
    <m/>
    <m/>
    <m/>
    <m/>
    <m/>
    <m/>
    <n v="41000001"/>
  </r>
  <r>
    <n v="16792"/>
    <x v="4783"/>
    <x v="3704"/>
    <x v="0"/>
    <m/>
    <x v="0"/>
    <m/>
    <m/>
    <m/>
    <m/>
    <m/>
    <s v="PLV"/>
    <m/>
    <m/>
    <m/>
    <m/>
    <m/>
    <m/>
    <m/>
    <m/>
    <m/>
  </r>
  <r>
    <n v="16793"/>
    <x v="1"/>
    <x v="1"/>
    <x v="1"/>
    <n v="1047248"/>
    <x v="1"/>
    <s v="27.12.2017"/>
    <s v="27.12.2017"/>
    <m/>
    <n v="140.29"/>
    <m/>
    <m/>
    <n v="140.29"/>
    <m/>
    <m/>
    <m/>
    <m/>
    <m/>
    <m/>
    <m/>
    <n v="41000001"/>
  </r>
  <r>
    <n v="16794"/>
    <x v="1"/>
    <x v="1"/>
    <x v="5"/>
    <n v="1201869"/>
    <x v="0"/>
    <s v="27.12.2017"/>
    <s v="27.12.2017"/>
    <m/>
    <n v="-140.29"/>
    <m/>
    <m/>
    <n v="-140.29"/>
    <m/>
    <m/>
    <m/>
    <m/>
    <m/>
    <m/>
    <m/>
    <n v="41000001"/>
  </r>
  <r>
    <n v="16795"/>
    <x v="4784"/>
    <x v="3705"/>
    <x v="0"/>
    <m/>
    <x v="0"/>
    <m/>
    <m/>
    <m/>
    <n v="5.9"/>
    <m/>
    <s v="CPT"/>
    <n v="5.9"/>
    <m/>
    <m/>
    <m/>
    <m/>
    <m/>
    <m/>
    <m/>
    <m/>
  </r>
  <r>
    <n v="16796"/>
    <x v="1"/>
    <x v="1"/>
    <x v="1"/>
    <n v="1054801"/>
    <x v="1"/>
    <s v="31.12.2017"/>
    <s v="31.12.2017"/>
    <m/>
    <n v="280.58"/>
    <m/>
    <m/>
    <n v="280.58"/>
    <m/>
    <m/>
    <m/>
    <m/>
    <m/>
    <m/>
    <m/>
    <n v="41000001"/>
  </r>
  <r>
    <n v="16797"/>
    <x v="1"/>
    <x v="1"/>
    <x v="5"/>
    <n v="1201865"/>
    <x v="0"/>
    <s v="27.12.2017"/>
    <s v="27.12.2017"/>
    <m/>
    <n v="-274.68"/>
    <m/>
    <m/>
    <n v="-274.68"/>
    <m/>
    <m/>
    <m/>
    <m/>
    <m/>
    <m/>
    <m/>
    <n v="41000001"/>
  </r>
  <r>
    <n v="16798"/>
    <x v="4785"/>
    <x v="3706"/>
    <x v="0"/>
    <m/>
    <x v="0"/>
    <m/>
    <m/>
    <m/>
    <m/>
    <m/>
    <s v="CPT"/>
    <m/>
    <m/>
    <m/>
    <m/>
    <m/>
    <m/>
    <m/>
    <m/>
    <m/>
  </r>
  <r>
    <n v="16799"/>
    <x v="1"/>
    <x v="1"/>
    <x v="1"/>
    <n v="1047957"/>
    <x v="1"/>
    <s v="31.12.2017"/>
    <s v="31.12.2017"/>
    <m/>
    <n v="46.76"/>
    <m/>
    <m/>
    <n v="46.76"/>
    <m/>
    <m/>
    <m/>
    <m/>
    <m/>
    <m/>
    <m/>
    <n v="41000001"/>
  </r>
  <r>
    <n v="16800"/>
    <x v="1"/>
    <x v="1"/>
    <x v="5"/>
    <n v="1201866"/>
    <x v="0"/>
    <s v="27.12.2017"/>
    <s v="27.12.2017"/>
    <m/>
    <n v="-46.76"/>
    <m/>
    <m/>
    <n v="-46.76"/>
    <m/>
    <m/>
    <m/>
    <m/>
    <m/>
    <m/>
    <m/>
    <n v="41000001"/>
  </r>
  <r>
    <n v="16801"/>
    <x v="4786"/>
    <x v="3707"/>
    <x v="0"/>
    <m/>
    <x v="0"/>
    <m/>
    <m/>
    <m/>
    <m/>
    <m/>
    <s v="CPT"/>
    <m/>
    <m/>
    <m/>
    <m/>
    <m/>
    <m/>
    <m/>
    <m/>
    <m/>
  </r>
  <r>
    <n v="16802"/>
    <x v="1"/>
    <x v="1"/>
    <x v="1"/>
    <n v="1046930"/>
    <x v="1"/>
    <s v="24.12.2017"/>
    <s v="24.12.2017"/>
    <m/>
    <n v="327.33999999999997"/>
    <m/>
    <m/>
    <n v="327.33999999999997"/>
    <m/>
    <m/>
    <m/>
    <m/>
    <m/>
    <m/>
    <m/>
    <n v="41000001"/>
  </r>
  <r>
    <n v="16803"/>
    <x v="1"/>
    <x v="1"/>
    <x v="5"/>
    <n v="1192445"/>
    <x v="0"/>
    <s v="21.12.2017"/>
    <s v="21.12.2017"/>
    <m/>
    <n v="-327.33999999999997"/>
    <m/>
    <m/>
    <n v="-327.33999999999997"/>
    <m/>
    <m/>
    <m/>
    <m/>
    <m/>
    <m/>
    <m/>
    <n v="41000001"/>
  </r>
  <r>
    <n v="16804"/>
    <x v="4787"/>
    <x v="3708"/>
    <x v="0"/>
    <m/>
    <x v="0"/>
    <m/>
    <m/>
    <m/>
    <m/>
    <m/>
    <s v="CPT"/>
    <m/>
    <m/>
    <m/>
    <m/>
    <m/>
    <m/>
    <m/>
    <m/>
    <m/>
  </r>
  <r>
    <n v="16805"/>
    <x v="1"/>
    <x v="1"/>
    <x v="1"/>
    <n v="1047435"/>
    <x v="1"/>
    <s v="31.12.2017"/>
    <s v="31.12.2017"/>
    <m/>
    <n v="140.29"/>
    <m/>
    <m/>
    <n v="140.29"/>
    <m/>
    <m/>
    <m/>
    <m/>
    <m/>
    <m/>
    <m/>
    <n v="41000001"/>
  </r>
  <r>
    <n v="16806"/>
    <x v="1"/>
    <x v="1"/>
    <x v="5"/>
    <n v="1201871"/>
    <x v="0"/>
    <s v="27.12.2017"/>
    <s v="27.12.2017"/>
    <m/>
    <n v="-140.29"/>
    <m/>
    <m/>
    <n v="-140.29"/>
    <m/>
    <m/>
    <m/>
    <m/>
    <m/>
    <m/>
    <m/>
    <n v="41000001"/>
  </r>
  <r>
    <n v="16807"/>
    <x v="4788"/>
    <x v="3709"/>
    <x v="0"/>
    <m/>
    <x v="0"/>
    <m/>
    <m/>
    <m/>
    <n v="84.17"/>
    <n v="84.17"/>
    <s v="PLV"/>
    <m/>
    <m/>
    <m/>
    <m/>
    <m/>
    <m/>
    <m/>
    <m/>
    <m/>
  </r>
  <r>
    <n v="16808"/>
    <x v="1"/>
    <x v="1"/>
    <x v="1"/>
    <n v="1053254"/>
    <x v="1"/>
    <s v="24.12.2017"/>
    <s v="03.01.2018"/>
    <m/>
    <n v="32.729999999999997"/>
    <n v="32.729999999999997"/>
    <m/>
    <m/>
    <m/>
    <m/>
    <m/>
    <m/>
    <m/>
    <m/>
    <m/>
    <n v="41000001"/>
  </r>
  <r>
    <n v="16809"/>
    <x v="1"/>
    <x v="1"/>
    <x v="1"/>
    <n v="1056347"/>
    <x v="1"/>
    <s v="31.12.2017"/>
    <s v="10.01.2018"/>
    <m/>
    <n v="51.44"/>
    <n v="51.44"/>
    <m/>
    <m/>
    <m/>
    <m/>
    <m/>
    <m/>
    <m/>
    <m/>
    <m/>
    <n v="41000001"/>
  </r>
  <r>
    <n v="16810"/>
    <x v="4789"/>
    <x v="3710"/>
    <x v="0"/>
    <m/>
    <x v="0"/>
    <m/>
    <m/>
    <m/>
    <m/>
    <m/>
    <s v="CPT"/>
    <m/>
    <m/>
    <m/>
    <m/>
    <m/>
    <m/>
    <m/>
    <m/>
    <m/>
  </r>
  <r>
    <n v="16811"/>
    <x v="1"/>
    <x v="1"/>
    <x v="1"/>
    <n v="1048032"/>
    <x v="1"/>
    <s v="31.12.2017"/>
    <s v="31.12.2017"/>
    <m/>
    <n v="233.82"/>
    <m/>
    <m/>
    <n v="233.82"/>
    <m/>
    <m/>
    <m/>
    <m/>
    <m/>
    <m/>
    <m/>
    <n v="41000001"/>
  </r>
  <r>
    <n v="16812"/>
    <x v="1"/>
    <x v="1"/>
    <x v="5"/>
    <n v="1201873"/>
    <x v="0"/>
    <s v="27.12.2017"/>
    <s v="27.12.2017"/>
    <m/>
    <n v="-233.82"/>
    <m/>
    <m/>
    <n v="-233.82"/>
    <m/>
    <m/>
    <m/>
    <m/>
    <m/>
    <m/>
    <m/>
    <n v="41000001"/>
  </r>
  <r>
    <n v="16813"/>
    <x v="4790"/>
    <x v="3711"/>
    <x v="0"/>
    <m/>
    <x v="0"/>
    <m/>
    <m/>
    <m/>
    <m/>
    <m/>
    <s v="CPT"/>
    <m/>
    <m/>
    <m/>
    <m/>
    <m/>
    <m/>
    <m/>
    <m/>
    <m/>
  </r>
  <r>
    <n v="16814"/>
    <x v="1"/>
    <x v="1"/>
    <x v="1"/>
    <n v="1047010"/>
    <x v="1"/>
    <s v="31.12.2017"/>
    <s v="31.12.2017"/>
    <m/>
    <n v="187.05"/>
    <m/>
    <m/>
    <n v="187.05"/>
    <m/>
    <m/>
    <m/>
    <m/>
    <m/>
    <m/>
    <m/>
    <n v="41000001"/>
  </r>
  <r>
    <n v="16815"/>
    <x v="1"/>
    <x v="1"/>
    <x v="5"/>
    <n v="1192625"/>
    <x v="0"/>
    <s v="22.12.2017"/>
    <s v="22.12.2017"/>
    <m/>
    <n v="-187.05"/>
    <m/>
    <m/>
    <n v="-187.05"/>
    <m/>
    <m/>
    <m/>
    <m/>
    <m/>
    <m/>
    <m/>
    <n v="41000001"/>
  </r>
  <r>
    <n v="16816"/>
    <x v="4791"/>
    <x v="3712"/>
    <x v="0"/>
    <m/>
    <x v="0"/>
    <m/>
    <m/>
    <m/>
    <m/>
    <m/>
    <s v="CPT"/>
    <m/>
    <m/>
    <m/>
    <m/>
    <m/>
    <m/>
    <m/>
    <m/>
    <m/>
  </r>
  <r>
    <n v="16817"/>
    <x v="1"/>
    <x v="1"/>
    <x v="1"/>
    <n v="1055180"/>
    <x v="1"/>
    <s v="31.12.2017"/>
    <s v="31.12.2017"/>
    <m/>
    <n v="140.29"/>
    <m/>
    <m/>
    <n v="140.29"/>
    <m/>
    <m/>
    <m/>
    <m/>
    <m/>
    <m/>
    <m/>
    <n v="41000001"/>
  </r>
  <r>
    <n v="16818"/>
    <x v="1"/>
    <x v="1"/>
    <x v="5"/>
    <n v="1205469"/>
    <x v="0"/>
    <s v="29.12.2017"/>
    <s v="29.12.2017"/>
    <m/>
    <n v="-140.29"/>
    <m/>
    <m/>
    <n v="-140.29"/>
    <m/>
    <m/>
    <m/>
    <m/>
    <m/>
    <m/>
    <m/>
    <n v="41000001"/>
  </r>
  <r>
    <n v="16819"/>
    <x v="4792"/>
    <x v="3713"/>
    <x v="0"/>
    <m/>
    <x v="0"/>
    <m/>
    <m/>
    <m/>
    <n v="334.72"/>
    <n v="194.43"/>
    <s v="PLV"/>
    <m/>
    <n v="140.29"/>
    <m/>
    <m/>
    <m/>
    <m/>
    <m/>
    <m/>
    <m/>
  </r>
  <r>
    <n v="16820"/>
    <x v="1"/>
    <x v="1"/>
    <x v="1"/>
    <n v="999143"/>
    <x v="1"/>
    <s v="19.11.2017"/>
    <s v="24.11.2017"/>
    <m/>
    <n v="140.29"/>
    <m/>
    <m/>
    <m/>
    <n v="140.29"/>
    <m/>
    <m/>
    <m/>
    <m/>
    <m/>
    <m/>
    <n v="41000001"/>
  </r>
  <r>
    <n v="16821"/>
    <x v="1"/>
    <x v="1"/>
    <x v="1"/>
    <n v="1053569"/>
    <x v="1"/>
    <s v="24.12.2017"/>
    <s v="03.01.2018"/>
    <m/>
    <n v="88.2"/>
    <n v="88.2"/>
    <m/>
    <m/>
    <m/>
    <m/>
    <m/>
    <m/>
    <m/>
    <m/>
    <m/>
    <n v="41000001"/>
  </r>
  <r>
    <n v="16822"/>
    <x v="1"/>
    <x v="1"/>
    <x v="1"/>
    <n v="1060196"/>
    <x v="1"/>
    <s v="31.12.2017"/>
    <s v="10.01.2018"/>
    <m/>
    <n v="125.83"/>
    <n v="125.83"/>
    <m/>
    <m/>
    <m/>
    <m/>
    <m/>
    <m/>
    <m/>
    <m/>
    <m/>
    <n v="41000001"/>
  </r>
  <r>
    <n v="16823"/>
    <x v="1"/>
    <x v="1"/>
    <x v="2"/>
    <n v="229908"/>
    <x v="1"/>
    <s v="31.12.2017"/>
    <s v="10.01.2018"/>
    <m/>
    <n v="-19.600000000000001"/>
    <n v="-19.600000000000001"/>
    <m/>
    <m/>
    <m/>
    <m/>
    <m/>
    <m/>
    <m/>
    <m/>
    <m/>
    <n v="41000001"/>
  </r>
  <r>
    <n v="16824"/>
    <x v="4793"/>
    <x v="3714"/>
    <x v="0"/>
    <m/>
    <x v="0"/>
    <m/>
    <m/>
    <m/>
    <m/>
    <m/>
    <s v="CPT"/>
    <m/>
    <m/>
    <m/>
    <m/>
    <m/>
    <m/>
    <m/>
    <m/>
    <m/>
  </r>
  <r>
    <n v="16825"/>
    <x v="1"/>
    <x v="1"/>
    <x v="1"/>
    <n v="1054799"/>
    <x v="1"/>
    <s v="31.12.2017"/>
    <s v="31.12.2017"/>
    <m/>
    <n v="271.20999999999998"/>
    <m/>
    <m/>
    <n v="271.20999999999998"/>
    <m/>
    <m/>
    <m/>
    <m/>
    <m/>
    <m/>
    <m/>
    <n v="41000001"/>
  </r>
  <r>
    <n v="16826"/>
    <x v="1"/>
    <x v="1"/>
    <x v="5"/>
    <n v="1201864"/>
    <x v="0"/>
    <s v="27.12.2017"/>
    <s v="27.12.2017"/>
    <m/>
    <n v="-271.20999999999998"/>
    <m/>
    <m/>
    <n v="-271.20999999999998"/>
    <m/>
    <m/>
    <m/>
    <m/>
    <m/>
    <m/>
    <m/>
    <n v="41000001"/>
  </r>
  <r>
    <n v="16827"/>
    <x v="4794"/>
    <x v="3715"/>
    <x v="0"/>
    <m/>
    <x v="0"/>
    <m/>
    <m/>
    <m/>
    <m/>
    <m/>
    <s v="CPT"/>
    <m/>
    <m/>
    <m/>
    <m/>
    <m/>
    <m/>
    <m/>
    <m/>
    <m/>
  </r>
  <r>
    <n v="16828"/>
    <x v="1"/>
    <x v="1"/>
    <x v="1"/>
    <n v="1054914"/>
    <x v="1"/>
    <s v="31.12.2017"/>
    <s v="31.12.2017"/>
    <m/>
    <n v="93.53"/>
    <m/>
    <m/>
    <n v="93.53"/>
    <m/>
    <m/>
    <m/>
    <m/>
    <m/>
    <m/>
    <m/>
    <n v="41000001"/>
  </r>
  <r>
    <n v="16829"/>
    <x v="1"/>
    <x v="1"/>
    <x v="5"/>
    <n v="1205463"/>
    <x v="0"/>
    <s v="28.12.2017"/>
    <s v="28.12.2017"/>
    <m/>
    <n v="-93.53"/>
    <m/>
    <m/>
    <n v="-93.53"/>
    <m/>
    <m/>
    <m/>
    <m/>
    <m/>
    <m/>
    <m/>
    <n v="41000001"/>
  </r>
  <r>
    <n v="16830"/>
    <x v="4795"/>
    <x v="3716"/>
    <x v="0"/>
    <m/>
    <x v="0"/>
    <m/>
    <m/>
    <m/>
    <m/>
    <m/>
    <s v="CPT"/>
    <m/>
    <m/>
    <m/>
    <m/>
    <m/>
    <m/>
    <m/>
    <m/>
    <m/>
  </r>
  <r>
    <n v="16831"/>
    <x v="1"/>
    <x v="1"/>
    <x v="1"/>
    <n v="1054912"/>
    <x v="1"/>
    <s v="31.12.2017"/>
    <s v="31.12.2017"/>
    <m/>
    <n v="233.82"/>
    <m/>
    <m/>
    <n v="233.82"/>
    <m/>
    <m/>
    <m/>
    <m/>
    <m/>
    <m/>
    <m/>
    <n v="41000001"/>
  </r>
  <r>
    <n v="16832"/>
    <x v="1"/>
    <x v="1"/>
    <x v="5"/>
    <n v="1201778"/>
    <x v="0"/>
    <s v="28.12.2017"/>
    <s v="28.12.2017"/>
    <m/>
    <n v="-233.82"/>
    <m/>
    <m/>
    <n v="-233.82"/>
    <m/>
    <m/>
    <m/>
    <m/>
    <m/>
    <m/>
    <m/>
    <n v="41000001"/>
  </r>
  <r>
    <n v="16833"/>
    <x v="4796"/>
    <x v="3717"/>
    <x v="0"/>
    <m/>
    <x v="0"/>
    <m/>
    <m/>
    <m/>
    <n v="374.11"/>
    <n v="374.11"/>
    <s v="CPT"/>
    <m/>
    <m/>
    <m/>
    <m/>
    <m/>
    <m/>
    <m/>
    <m/>
    <m/>
  </r>
  <r>
    <n v="16834"/>
    <x v="1"/>
    <x v="1"/>
    <x v="1"/>
    <n v="1046922"/>
    <x v="1"/>
    <s v="24.12.2017"/>
    <s v="03.01.2018"/>
    <m/>
    <n v="374.11"/>
    <n v="374.11"/>
    <m/>
    <m/>
    <m/>
    <m/>
    <m/>
    <m/>
    <m/>
    <m/>
    <m/>
    <n v="41000001"/>
  </r>
  <r>
    <n v="16835"/>
    <x v="4797"/>
    <x v="3718"/>
    <x v="0"/>
    <m/>
    <x v="0"/>
    <m/>
    <m/>
    <m/>
    <m/>
    <m/>
    <s v="CPT"/>
    <m/>
    <m/>
    <m/>
    <m/>
    <m/>
    <m/>
    <m/>
    <m/>
    <m/>
  </r>
  <r>
    <n v="16836"/>
    <x v="1"/>
    <x v="1"/>
    <x v="1"/>
    <n v="1054860"/>
    <x v="1"/>
    <s v="31.12.2017"/>
    <s v="31.12.2017"/>
    <m/>
    <n v="140.29"/>
    <m/>
    <m/>
    <n v="140.29"/>
    <m/>
    <m/>
    <m/>
    <m/>
    <m/>
    <m/>
    <m/>
    <n v="41000001"/>
  </r>
  <r>
    <n v="16837"/>
    <x v="1"/>
    <x v="1"/>
    <x v="5"/>
    <n v="1200588"/>
    <x v="0"/>
    <s v="27.12.2017"/>
    <s v="27.12.2017"/>
    <m/>
    <n v="-140.29"/>
    <m/>
    <m/>
    <n v="-140.29"/>
    <m/>
    <m/>
    <m/>
    <m/>
    <m/>
    <m/>
    <m/>
    <n v="41000001"/>
  </r>
  <r>
    <n v="16838"/>
    <x v="4798"/>
    <x v="3719"/>
    <x v="0"/>
    <m/>
    <x v="0"/>
    <m/>
    <m/>
    <m/>
    <n v="187.05"/>
    <n v="187.05"/>
    <s v="CPT"/>
    <m/>
    <m/>
    <m/>
    <m/>
    <m/>
    <m/>
    <m/>
    <m/>
    <m/>
  </r>
  <r>
    <n v="16839"/>
    <x v="1"/>
    <x v="1"/>
    <x v="1"/>
    <n v="1055178"/>
    <x v="1"/>
    <s v="31.12.2017"/>
    <s v="10.01.2018"/>
    <m/>
    <n v="187.05"/>
    <n v="187.05"/>
    <m/>
    <m/>
    <m/>
    <m/>
    <m/>
    <m/>
    <m/>
    <m/>
    <m/>
    <n v="41000001"/>
  </r>
  <r>
    <n v="16840"/>
    <x v="4799"/>
    <x v="3720"/>
    <x v="0"/>
    <m/>
    <x v="0"/>
    <m/>
    <m/>
    <m/>
    <n v="12328.18"/>
    <n v="12328.18"/>
    <s v="PLV"/>
    <m/>
    <m/>
    <m/>
    <m/>
    <m/>
    <m/>
    <m/>
    <m/>
    <m/>
  </r>
  <r>
    <n v="16841"/>
    <x v="1"/>
    <x v="1"/>
    <x v="1"/>
    <n v="1053436"/>
    <x v="1"/>
    <s v="24.12.2017"/>
    <s v="03.01.2018"/>
    <m/>
    <n v="7485.24"/>
    <n v="7485.24"/>
    <m/>
    <m/>
    <m/>
    <m/>
    <m/>
    <m/>
    <m/>
    <m/>
    <m/>
    <n v="41000001"/>
  </r>
  <r>
    <n v="16842"/>
    <x v="1"/>
    <x v="1"/>
    <x v="1"/>
    <n v="1060197"/>
    <x v="1"/>
    <s v="31.12.2017"/>
    <s v="10.01.2018"/>
    <m/>
    <n v="4842.9399999999996"/>
    <n v="4842.9399999999996"/>
    <m/>
    <m/>
    <m/>
    <m/>
    <m/>
    <m/>
    <m/>
    <m/>
    <m/>
    <n v="41000001"/>
  </r>
  <r>
    <n v="16843"/>
    <x v="4800"/>
    <x v="3721"/>
    <x v="0"/>
    <m/>
    <x v="0"/>
    <m/>
    <m/>
    <m/>
    <n v="46.76"/>
    <m/>
    <s v="CPT"/>
    <m/>
    <n v="46.76"/>
    <m/>
    <m/>
    <m/>
    <m/>
    <m/>
    <m/>
    <m/>
  </r>
  <r>
    <n v="16844"/>
    <x v="1"/>
    <x v="1"/>
    <x v="1"/>
    <n v="1015399"/>
    <x v="1"/>
    <s v="30.11.2017"/>
    <s v="30.11.2017"/>
    <m/>
    <n v="46.76"/>
    <m/>
    <m/>
    <m/>
    <n v="46.76"/>
    <m/>
    <m/>
    <m/>
    <m/>
    <m/>
    <m/>
    <n v="41000001"/>
  </r>
  <r>
    <n v="16845"/>
    <x v="4801"/>
    <x v="3722"/>
    <x v="0"/>
    <m/>
    <x v="0"/>
    <m/>
    <m/>
    <m/>
    <m/>
    <m/>
    <s v="PLV"/>
    <m/>
    <m/>
    <m/>
    <m/>
    <m/>
    <m/>
    <m/>
    <m/>
    <m/>
  </r>
  <r>
    <n v="16846"/>
    <x v="1"/>
    <x v="1"/>
    <x v="1"/>
    <n v="1048152"/>
    <x v="1"/>
    <s v="31.12.2017"/>
    <s v="31.12.2017"/>
    <m/>
    <n v="215.07"/>
    <m/>
    <m/>
    <n v="215.07"/>
    <m/>
    <m/>
    <m/>
    <m/>
    <m/>
    <m/>
    <m/>
    <n v="41000001"/>
  </r>
  <r>
    <n v="16847"/>
    <x v="1"/>
    <x v="1"/>
    <x v="5"/>
    <n v="1201872"/>
    <x v="0"/>
    <s v="27.12.2017"/>
    <s v="27.12.2017"/>
    <m/>
    <n v="-215.07"/>
    <m/>
    <m/>
    <n v="-215.07"/>
    <m/>
    <m/>
    <m/>
    <m/>
    <m/>
    <m/>
    <m/>
    <n v="41000001"/>
  </r>
  <r>
    <n v="16848"/>
    <x v="4802"/>
    <x v="3723"/>
    <x v="0"/>
    <m/>
    <x v="0"/>
    <m/>
    <m/>
    <m/>
    <n v="28.06"/>
    <n v="28.06"/>
    <s v="PLV"/>
    <m/>
    <m/>
    <m/>
    <m/>
    <m/>
    <m/>
    <m/>
    <m/>
    <m/>
  </r>
  <r>
    <n v="16849"/>
    <x v="1"/>
    <x v="1"/>
    <x v="1"/>
    <n v="1054273"/>
    <x v="1"/>
    <s v="24.12.2017"/>
    <s v="03.01.2018"/>
    <m/>
    <n v="4.68"/>
    <n v="4.68"/>
    <m/>
    <m/>
    <m/>
    <m/>
    <m/>
    <m/>
    <m/>
    <m/>
    <m/>
    <n v="41000001"/>
  </r>
  <r>
    <n v="16850"/>
    <x v="1"/>
    <x v="1"/>
    <x v="1"/>
    <n v="1061977"/>
    <x v="1"/>
    <s v="31.12.2017"/>
    <s v="10.01.2018"/>
    <m/>
    <n v="23.38"/>
    <n v="23.38"/>
    <m/>
    <m/>
    <m/>
    <m/>
    <m/>
    <m/>
    <m/>
    <m/>
    <m/>
    <n v="41000001"/>
  </r>
  <r>
    <n v="16851"/>
    <x v="4803"/>
    <x v="3724"/>
    <x v="0"/>
    <m/>
    <x v="0"/>
    <m/>
    <m/>
    <m/>
    <m/>
    <m/>
    <s v="CPT"/>
    <m/>
    <m/>
    <m/>
    <m/>
    <m/>
    <m/>
    <m/>
    <m/>
    <m/>
  </r>
  <r>
    <n v="16852"/>
    <x v="1"/>
    <x v="1"/>
    <x v="1"/>
    <n v="1047984"/>
    <x v="1"/>
    <s v="31.12.2017"/>
    <s v="31.12.2017"/>
    <m/>
    <n v="187.05"/>
    <m/>
    <m/>
    <n v="187.05"/>
    <m/>
    <m/>
    <m/>
    <m/>
    <m/>
    <m/>
    <m/>
    <n v="41000001"/>
  </r>
  <r>
    <n v="16853"/>
    <x v="1"/>
    <x v="1"/>
    <x v="5"/>
    <n v="1201878"/>
    <x v="0"/>
    <s v="27.12.2017"/>
    <s v="27.12.2017"/>
    <m/>
    <n v="-187.05"/>
    <m/>
    <m/>
    <n v="-187.05"/>
    <m/>
    <m/>
    <m/>
    <m/>
    <m/>
    <m/>
    <m/>
    <n v="41000001"/>
  </r>
  <r>
    <n v="16854"/>
    <x v="4804"/>
    <x v="3725"/>
    <x v="0"/>
    <m/>
    <x v="0"/>
    <m/>
    <m/>
    <m/>
    <n v="185"/>
    <m/>
    <s v="CPT"/>
    <m/>
    <n v="185"/>
    <m/>
    <m/>
    <m/>
    <m/>
    <m/>
    <m/>
    <m/>
  </r>
  <r>
    <n v="16855"/>
    <x v="1"/>
    <x v="1"/>
    <x v="1"/>
    <n v="1014804"/>
    <x v="1"/>
    <s v="26.11.2017"/>
    <s v="26.11.2017"/>
    <m/>
    <n v="187.05"/>
    <m/>
    <m/>
    <m/>
    <n v="187.05"/>
    <m/>
    <m/>
    <m/>
    <m/>
    <m/>
    <m/>
    <n v="41000001"/>
  </r>
  <r>
    <n v="16856"/>
    <x v="1"/>
    <x v="1"/>
    <x v="5"/>
    <n v="1167142"/>
    <x v="0"/>
    <s v="21.11.2017"/>
    <s v="21.11.2017"/>
    <m/>
    <n v="-2.0499999999999998"/>
    <m/>
    <m/>
    <m/>
    <n v="-2.0499999999999998"/>
    <m/>
    <m/>
    <m/>
    <m/>
    <m/>
    <m/>
    <n v="41000001"/>
  </r>
  <r>
    <n v="16857"/>
    <x v="1"/>
    <x v="1"/>
    <x v="1"/>
    <n v="1054798"/>
    <x v="1"/>
    <s v="31.12.2017"/>
    <s v="31.12.2017"/>
    <m/>
    <n v="140.29"/>
    <m/>
    <m/>
    <n v="140.29"/>
    <m/>
    <m/>
    <m/>
    <m/>
    <m/>
    <m/>
    <m/>
    <n v="41000001"/>
  </r>
  <r>
    <n v="16858"/>
    <x v="1"/>
    <x v="1"/>
    <x v="5"/>
    <n v="1201861"/>
    <x v="0"/>
    <s v="27.12.2017"/>
    <s v="27.12.2017"/>
    <m/>
    <n v="-140.29"/>
    <m/>
    <m/>
    <n v="-140.29"/>
    <m/>
    <m/>
    <m/>
    <m/>
    <m/>
    <m/>
    <m/>
    <n v="41000001"/>
  </r>
  <r>
    <n v="16859"/>
    <x v="4805"/>
    <x v="3726"/>
    <x v="0"/>
    <m/>
    <x v="0"/>
    <m/>
    <m/>
    <m/>
    <m/>
    <m/>
    <s v="CPT"/>
    <m/>
    <m/>
    <m/>
    <m/>
    <m/>
    <m/>
    <m/>
    <m/>
    <m/>
  </r>
  <r>
    <n v="16860"/>
    <x v="1"/>
    <x v="1"/>
    <x v="1"/>
    <n v="1054923"/>
    <x v="1"/>
    <s v="31.12.2017"/>
    <s v="31.12.2017"/>
    <m/>
    <n v="140.29"/>
    <m/>
    <m/>
    <n v="140.29"/>
    <m/>
    <m/>
    <m/>
    <m/>
    <m/>
    <m/>
    <m/>
    <n v="41000001"/>
  </r>
  <r>
    <n v="16861"/>
    <x v="1"/>
    <x v="1"/>
    <x v="5"/>
    <n v="1201776"/>
    <x v="0"/>
    <s v="28.12.2017"/>
    <s v="28.12.2017"/>
    <m/>
    <n v="-140.29"/>
    <m/>
    <m/>
    <n v="-140.29"/>
    <m/>
    <m/>
    <m/>
    <m/>
    <m/>
    <m/>
    <m/>
    <n v="41000001"/>
  </r>
  <r>
    <n v="16862"/>
    <x v="4806"/>
    <x v="3727"/>
    <x v="0"/>
    <m/>
    <x v="0"/>
    <m/>
    <m/>
    <m/>
    <m/>
    <m/>
    <s v="CPT"/>
    <m/>
    <m/>
    <m/>
    <m/>
    <m/>
    <m/>
    <m/>
    <m/>
    <m/>
  </r>
  <r>
    <n v="16863"/>
    <x v="1"/>
    <x v="1"/>
    <x v="1"/>
    <n v="1054904"/>
    <x v="1"/>
    <s v="31.12.2017"/>
    <s v="31.12.2017"/>
    <m/>
    <n v="93.53"/>
    <m/>
    <m/>
    <n v="93.53"/>
    <m/>
    <m/>
    <m/>
    <m/>
    <m/>
    <m/>
    <m/>
    <n v="41000001"/>
  </r>
  <r>
    <n v="16864"/>
    <x v="1"/>
    <x v="1"/>
    <x v="5"/>
    <n v="1201775"/>
    <x v="0"/>
    <s v="28.12.2017"/>
    <s v="28.12.2017"/>
    <m/>
    <n v="-93.53"/>
    <m/>
    <m/>
    <n v="-93.53"/>
    <m/>
    <m/>
    <m/>
    <m/>
    <m/>
    <m/>
    <m/>
    <n v="41000001"/>
  </r>
  <r>
    <n v="16865"/>
    <x v="4807"/>
    <x v="3728"/>
    <x v="0"/>
    <m/>
    <x v="0"/>
    <m/>
    <m/>
    <m/>
    <m/>
    <m/>
    <s v="CPT"/>
    <m/>
    <m/>
    <m/>
    <m/>
    <m/>
    <m/>
    <m/>
    <m/>
    <m/>
  </r>
  <r>
    <n v="16866"/>
    <x v="1"/>
    <x v="1"/>
    <x v="1"/>
    <n v="1048179"/>
    <x v="1"/>
    <s v="31.12.2017"/>
    <s v="31.12.2017"/>
    <m/>
    <n v="140.29"/>
    <m/>
    <m/>
    <n v="140.29"/>
    <m/>
    <m/>
    <m/>
    <m/>
    <m/>
    <m/>
    <m/>
    <n v="41000001"/>
  </r>
  <r>
    <n v="16867"/>
    <x v="1"/>
    <x v="1"/>
    <x v="5"/>
    <n v="1201870"/>
    <x v="0"/>
    <s v="27.12.2017"/>
    <s v="27.12.2017"/>
    <m/>
    <n v="-140.29"/>
    <m/>
    <m/>
    <n v="-140.29"/>
    <m/>
    <m/>
    <m/>
    <m/>
    <m/>
    <m/>
    <m/>
    <n v="41000001"/>
  </r>
  <r>
    <n v="16868"/>
    <x v="4808"/>
    <x v="3729"/>
    <x v="0"/>
    <m/>
    <x v="0"/>
    <m/>
    <m/>
    <m/>
    <n v="283.31"/>
    <n v="283.31"/>
    <s v="PLV"/>
    <m/>
    <m/>
    <m/>
    <m/>
    <m/>
    <m/>
    <m/>
    <m/>
    <m/>
  </r>
  <r>
    <n v="16869"/>
    <x v="1"/>
    <x v="1"/>
    <x v="1"/>
    <n v="1053255"/>
    <x v="1"/>
    <s v="24.12.2017"/>
    <s v="03.01.2018"/>
    <m/>
    <n v="249.68"/>
    <n v="249.68"/>
    <m/>
    <m/>
    <m/>
    <m/>
    <m/>
    <m/>
    <m/>
    <m/>
    <m/>
    <n v="41000001"/>
  </r>
  <r>
    <n v="16870"/>
    <x v="1"/>
    <x v="1"/>
    <x v="1"/>
    <n v="1061475"/>
    <x v="1"/>
    <s v="31.12.2017"/>
    <s v="10.01.2018"/>
    <m/>
    <n v="33.630000000000003"/>
    <n v="33.630000000000003"/>
    <m/>
    <m/>
    <m/>
    <m/>
    <m/>
    <m/>
    <m/>
    <m/>
    <m/>
    <n v="41000001"/>
  </r>
  <r>
    <n v="16871"/>
    <x v="4809"/>
    <x v="3730"/>
    <x v="0"/>
    <m/>
    <x v="0"/>
    <m/>
    <m/>
    <m/>
    <m/>
    <m/>
    <s v="CPT"/>
    <m/>
    <m/>
    <m/>
    <m/>
    <m/>
    <m/>
    <m/>
    <m/>
    <m/>
  </r>
  <r>
    <n v="16872"/>
    <x v="1"/>
    <x v="1"/>
    <x v="1"/>
    <n v="1054943"/>
    <x v="1"/>
    <s v="31.12.2017"/>
    <s v="31.12.2017"/>
    <m/>
    <n v="46.76"/>
    <m/>
    <m/>
    <n v="46.76"/>
    <m/>
    <m/>
    <m/>
    <m/>
    <m/>
    <m/>
    <m/>
    <n v="41000001"/>
  </r>
  <r>
    <n v="16873"/>
    <x v="1"/>
    <x v="1"/>
    <x v="5"/>
    <n v="1205456"/>
    <x v="0"/>
    <s v="28.12.2017"/>
    <s v="28.12.2017"/>
    <m/>
    <n v="-46.76"/>
    <m/>
    <m/>
    <n v="-46.76"/>
    <m/>
    <m/>
    <m/>
    <m/>
    <m/>
    <m/>
    <m/>
    <n v="41000001"/>
  </r>
  <r>
    <n v="16874"/>
    <x v="4810"/>
    <x v="3731"/>
    <x v="0"/>
    <m/>
    <x v="0"/>
    <m/>
    <m/>
    <m/>
    <n v="140.29"/>
    <n v="140.29"/>
    <s v="PLV"/>
    <m/>
    <m/>
    <m/>
    <m/>
    <m/>
    <m/>
    <m/>
    <m/>
    <m/>
  </r>
  <r>
    <n v="16875"/>
    <x v="1"/>
    <x v="1"/>
    <x v="1"/>
    <n v="1046863"/>
    <x v="1"/>
    <s v="24.12.2017"/>
    <s v="03.01.2018"/>
    <m/>
    <n v="140.29"/>
    <n v="140.29"/>
    <m/>
    <m/>
    <m/>
    <m/>
    <m/>
    <m/>
    <m/>
    <m/>
    <m/>
    <n v="41000001"/>
  </r>
  <r>
    <n v="16876"/>
    <x v="4811"/>
    <x v="3732"/>
    <x v="0"/>
    <m/>
    <x v="0"/>
    <m/>
    <m/>
    <m/>
    <m/>
    <m/>
    <s v="CPT"/>
    <m/>
    <m/>
    <m/>
    <m/>
    <m/>
    <m/>
    <m/>
    <m/>
    <m/>
  </r>
  <r>
    <n v="16877"/>
    <x v="1"/>
    <x v="1"/>
    <x v="1"/>
    <n v="1054862"/>
    <x v="1"/>
    <s v="31.12.2017"/>
    <s v="31.12.2017"/>
    <m/>
    <n v="46.76"/>
    <m/>
    <m/>
    <n v="46.76"/>
    <m/>
    <m/>
    <m/>
    <m/>
    <m/>
    <m/>
    <m/>
    <n v="41000001"/>
  </r>
  <r>
    <n v="16878"/>
    <x v="1"/>
    <x v="1"/>
    <x v="5"/>
    <n v="1200586"/>
    <x v="0"/>
    <s v="27.12.2017"/>
    <s v="27.12.2017"/>
    <m/>
    <n v="-46.76"/>
    <m/>
    <m/>
    <n v="-46.76"/>
    <m/>
    <m/>
    <m/>
    <m/>
    <m/>
    <m/>
    <m/>
    <n v="41000001"/>
  </r>
  <r>
    <n v="16879"/>
    <x v="4812"/>
    <x v="3733"/>
    <x v="0"/>
    <m/>
    <x v="0"/>
    <m/>
    <m/>
    <m/>
    <n v="-149.6"/>
    <m/>
    <s v="CPT"/>
    <n v="-149.6"/>
    <m/>
    <m/>
    <m/>
    <m/>
    <m/>
    <m/>
    <m/>
    <m/>
  </r>
  <r>
    <n v="16880"/>
    <x v="1"/>
    <x v="1"/>
    <x v="5"/>
    <n v="1190770"/>
    <x v="0"/>
    <s v="20.12.2017"/>
    <s v="20.12.2017"/>
    <m/>
    <n v="-149.6"/>
    <m/>
    <m/>
    <n v="-149.6"/>
    <m/>
    <m/>
    <m/>
    <m/>
    <m/>
    <m/>
    <m/>
    <n v="41000001"/>
  </r>
  <r>
    <n v="16881"/>
    <x v="4813"/>
    <x v="3734"/>
    <x v="0"/>
    <m/>
    <x v="0"/>
    <m/>
    <m/>
    <m/>
    <m/>
    <m/>
    <s v="CPT"/>
    <m/>
    <m/>
    <m/>
    <m/>
    <m/>
    <m/>
    <m/>
    <m/>
    <m/>
  </r>
  <r>
    <n v="16882"/>
    <x v="1"/>
    <x v="1"/>
    <x v="1"/>
    <n v="1047011"/>
    <x v="1"/>
    <s v="31.12.2017"/>
    <s v="31.12.2017"/>
    <m/>
    <n v="280.58"/>
    <m/>
    <m/>
    <n v="280.58"/>
    <m/>
    <m/>
    <m/>
    <m/>
    <m/>
    <m/>
    <m/>
    <n v="41000001"/>
  </r>
  <r>
    <n v="16883"/>
    <x v="1"/>
    <x v="1"/>
    <x v="5"/>
    <n v="1192619"/>
    <x v="0"/>
    <s v="22.12.2017"/>
    <s v="22.12.2017"/>
    <m/>
    <n v="-23.11"/>
    <m/>
    <m/>
    <n v="-23.11"/>
    <m/>
    <m/>
    <m/>
    <m/>
    <m/>
    <m/>
    <m/>
    <n v="41000001"/>
  </r>
  <r>
    <n v="16884"/>
    <x v="1"/>
    <x v="1"/>
    <x v="5"/>
    <n v="1192628"/>
    <x v="0"/>
    <s v="22.12.2017"/>
    <s v="22.12.2017"/>
    <m/>
    <n v="-257.47000000000003"/>
    <m/>
    <m/>
    <n v="-257.47000000000003"/>
    <m/>
    <m/>
    <m/>
    <m/>
    <m/>
    <m/>
    <m/>
    <n v="41000001"/>
  </r>
  <r>
    <n v="16885"/>
    <x v="4814"/>
    <x v="3735"/>
    <x v="0"/>
    <m/>
    <x v="0"/>
    <m/>
    <m/>
    <m/>
    <n v="1506.57"/>
    <n v="1506.57"/>
    <s v="PLV"/>
    <m/>
    <m/>
    <m/>
    <m/>
    <m/>
    <m/>
    <m/>
    <m/>
    <m/>
  </r>
  <r>
    <n v="16886"/>
    <x v="1"/>
    <x v="1"/>
    <x v="1"/>
    <n v="1053437"/>
    <x v="1"/>
    <s v="24.12.2017"/>
    <s v="03.01.2018"/>
    <m/>
    <n v="1247.32"/>
    <n v="1247.32"/>
    <m/>
    <m/>
    <m/>
    <m/>
    <m/>
    <m/>
    <m/>
    <m/>
    <m/>
    <n v="41000001"/>
  </r>
  <r>
    <n v="16887"/>
    <x v="1"/>
    <x v="1"/>
    <x v="1"/>
    <n v="1060198"/>
    <x v="1"/>
    <s v="31.12.2017"/>
    <s v="10.01.2018"/>
    <m/>
    <n v="259.25"/>
    <n v="259.25"/>
    <m/>
    <m/>
    <m/>
    <m/>
    <m/>
    <m/>
    <m/>
    <m/>
    <m/>
    <n v="41000001"/>
  </r>
  <r>
    <n v="16888"/>
    <x v="4815"/>
    <x v="3736"/>
    <x v="0"/>
    <m/>
    <x v="0"/>
    <m/>
    <m/>
    <m/>
    <n v="-187.05"/>
    <m/>
    <s v="CPT"/>
    <n v="-187.05"/>
    <m/>
    <m/>
    <m/>
    <m/>
    <m/>
    <m/>
    <m/>
    <m/>
  </r>
  <r>
    <n v="16889"/>
    <x v="1"/>
    <x v="1"/>
    <x v="1"/>
    <n v="1048847"/>
    <x v="1"/>
    <s v="31.12.2017"/>
    <s v="31.12.2017"/>
    <m/>
    <n v="93.53"/>
    <m/>
    <m/>
    <n v="93.53"/>
    <m/>
    <m/>
    <m/>
    <m/>
    <m/>
    <m/>
    <m/>
    <n v="41000001"/>
  </r>
  <r>
    <n v="16890"/>
    <x v="1"/>
    <x v="1"/>
    <x v="5"/>
    <n v="1192696"/>
    <x v="0"/>
    <s v="26.12.2017"/>
    <s v="26.12.2017"/>
    <m/>
    <n v="-93.53"/>
    <m/>
    <m/>
    <n v="-93.53"/>
    <m/>
    <m/>
    <m/>
    <m/>
    <m/>
    <m/>
    <m/>
    <n v="41000001"/>
  </r>
  <r>
    <n v="16891"/>
    <x v="1"/>
    <x v="1"/>
    <x v="5"/>
    <n v="1192698"/>
    <x v="0"/>
    <s v="26.12.2017"/>
    <s v="26.12.2017"/>
    <m/>
    <n v="-187.05"/>
    <m/>
    <m/>
    <n v="-187.05"/>
    <m/>
    <m/>
    <m/>
    <m/>
    <m/>
    <m/>
    <m/>
    <n v="41000001"/>
  </r>
  <r>
    <n v="16892"/>
    <x v="4816"/>
    <x v="3737"/>
    <x v="0"/>
    <m/>
    <x v="0"/>
    <m/>
    <m/>
    <m/>
    <m/>
    <m/>
    <s v="CPT"/>
    <m/>
    <m/>
    <m/>
    <m/>
    <m/>
    <m/>
    <m/>
    <m/>
    <m/>
  </r>
  <r>
    <n v="16893"/>
    <x v="1"/>
    <x v="1"/>
    <x v="1"/>
    <n v="1047013"/>
    <x v="1"/>
    <s v="31.12.2017"/>
    <s v="31.12.2017"/>
    <m/>
    <n v="46.76"/>
    <m/>
    <m/>
    <n v="46.76"/>
    <m/>
    <m/>
    <m/>
    <m/>
    <m/>
    <m/>
    <m/>
    <n v="41000001"/>
  </r>
  <r>
    <n v="16894"/>
    <x v="1"/>
    <x v="1"/>
    <x v="5"/>
    <n v="1192620"/>
    <x v="0"/>
    <s v="22.12.2017"/>
    <s v="22.12.2017"/>
    <m/>
    <n v="-46.76"/>
    <m/>
    <m/>
    <n v="-46.76"/>
    <m/>
    <m/>
    <m/>
    <m/>
    <m/>
    <m/>
    <m/>
    <n v="41000001"/>
  </r>
  <r>
    <n v="16895"/>
    <x v="4817"/>
    <x v="3738"/>
    <x v="0"/>
    <m/>
    <x v="0"/>
    <m/>
    <m/>
    <m/>
    <m/>
    <m/>
    <s v="CPT"/>
    <m/>
    <m/>
    <m/>
    <m/>
    <m/>
    <m/>
    <m/>
    <m/>
    <m/>
  </r>
  <r>
    <n v="16896"/>
    <x v="1"/>
    <x v="1"/>
    <x v="1"/>
    <n v="1048397"/>
    <x v="1"/>
    <s v="31.12.2017"/>
    <s v="31.12.2017"/>
    <m/>
    <n v="93.53"/>
    <m/>
    <m/>
    <n v="93.53"/>
    <m/>
    <m/>
    <m/>
    <m/>
    <m/>
    <m/>
    <m/>
    <n v="41000001"/>
  </r>
  <r>
    <n v="16897"/>
    <x v="1"/>
    <x v="1"/>
    <x v="5"/>
    <n v="1201868"/>
    <x v="0"/>
    <s v="27.12.2017"/>
    <s v="27.12.2017"/>
    <m/>
    <n v="-93.53"/>
    <m/>
    <m/>
    <n v="-93.53"/>
    <m/>
    <m/>
    <m/>
    <m/>
    <m/>
    <m/>
    <m/>
    <n v="41000001"/>
  </r>
  <r>
    <n v="16898"/>
    <x v="4818"/>
    <x v="3739"/>
    <x v="0"/>
    <m/>
    <x v="0"/>
    <m/>
    <m/>
    <m/>
    <n v="607.82000000000005"/>
    <n v="607.82000000000005"/>
    <s v="PLV"/>
    <m/>
    <m/>
    <m/>
    <m/>
    <m/>
    <m/>
    <m/>
    <m/>
    <m/>
  </r>
  <r>
    <n v="16899"/>
    <x v="1"/>
    <x v="1"/>
    <x v="1"/>
    <n v="1046860"/>
    <x v="1"/>
    <s v="24.12.2017"/>
    <s v="03.01.2018"/>
    <m/>
    <n v="607.82000000000005"/>
    <n v="607.82000000000005"/>
    <m/>
    <m/>
    <m/>
    <m/>
    <m/>
    <m/>
    <m/>
    <m/>
    <m/>
    <n v="41000001"/>
  </r>
  <r>
    <n v="16900"/>
    <x v="4819"/>
    <x v="3740"/>
    <x v="0"/>
    <m/>
    <x v="0"/>
    <m/>
    <m/>
    <m/>
    <m/>
    <m/>
    <s v="PLV"/>
    <m/>
    <m/>
    <m/>
    <m/>
    <m/>
    <m/>
    <m/>
    <m/>
    <m/>
  </r>
  <r>
    <n v="16901"/>
    <x v="1"/>
    <x v="1"/>
    <x v="1"/>
    <n v="1054809"/>
    <x v="1"/>
    <s v="31.12.2017"/>
    <s v="31.12.2017"/>
    <m/>
    <n v="187.05"/>
    <m/>
    <m/>
    <n v="187.05"/>
    <m/>
    <m/>
    <m/>
    <m/>
    <m/>
    <m/>
    <m/>
    <n v="41000001"/>
  </r>
  <r>
    <n v="16902"/>
    <x v="1"/>
    <x v="1"/>
    <x v="5"/>
    <n v="1200591"/>
    <x v="0"/>
    <s v="27.12.2017"/>
    <s v="27.12.2017"/>
    <m/>
    <n v="-187.05"/>
    <m/>
    <m/>
    <n v="-187.05"/>
    <m/>
    <m/>
    <m/>
    <m/>
    <m/>
    <m/>
    <m/>
    <n v="41000001"/>
  </r>
  <r>
    <n v="16903"/>
    <x v="4820"/>
    <x v="3741"/>
    <x v="0"/>
    <m/>
    <x v="0"/>
    <m/>
    <m/>
    <m/>
    <m/>
    <m/>
    <s v="CPT"/>
    <m/>
    <m/>
    <m/>
    <m/>
    <m/>
    <m/>
    <m/>
    <m/>
    <m/>
  </r>
  <r>
    <n v="16904"/>
    <x v="1"/>
    <x v="1"/>
    <x v="1"/>
    <n v="1048062"/>
    <x v="1"/>
    <s v="31.12.2017"/>
    <s v="31.12.2017"/>
    <m/>
    <n v="46.76"/>
    <m/>
    <m/>
    <n v="46.76"/>
    <m/>
    <m/>
    <m/>
    <m/>
    <m/>
    <m/>
    <m/>
    <n v="41000001"/>
  </r>
  <r>
    <n v="16905"/>
    <x v="1"/>
    <x v="1"/>
    <x v="5"/>
    <n v="1201867"/>
    <x v="0"/>
    <s v="27.12.2017"/>
    <s v="27.12.2017"/>
    <m/>
    <n v="-46.76"/>
    <m/>
    <m/>
    <n v="-46.76"/>
    <m/>
    <m/>
    <m/>
    <m/>
    <m/>
    <m/>
    <m/>
    <n v="41000001"/>
  </r>
  <r>
    <n v="16906"/>
    <x v="4821"/>
    <x v="3742"/>
    <x v="0"/>
    <m/>
    <x v="0"/>
    <m/>
    <m/>
    <m/>
    <m/>
    <m/>
    <s v="PLV"/>
    <m/>
    <m/>
    <m/>
    <m/>
    <m/>
    <m/>
    <m/>
    <m/>
    <m/>
  </r>
  <r>
    <n v="16907"/>
    <x v="1"/>
    <x v="1"/>
    <x v="1"/>
    <n v="1055176"/>
    <x v="1"/>
    <s v="31.12.2017"/>
    <s v="31.12.2017"/>
    <m/>
    <n v="168.31"/>
    <m/>
    <m/>
    <n v="168.31"/>
    <m/>
    <m/>
    <m/>
    <m/>
    <m/>
    <m/>
    <m/>
    <n v="41000001"/>
  </r>
  <r>
    <n v="16908"/>
    <x v="1"/>
    <x v="1"/>
    <x v="5"/>
    <n v="1210007"/>
    <x v="0"/>
    <s v="29.12.2017"/>
    <s v="29.12.2017"/>
    <m/>
    <n v="-168.31"/>
    <m/>
    <m/>
    <n v="-168.31"/>
    <m/>
    <m/>
    <m/>
    <m/>
    <m/>
    <m/>
    <m/>
    <n v="41000001"/>
  </r>
  <r>
    <n v="16909"/>
    <x v="4822"/>
    <x v="3743"/>
    <x v="0"/>
    <m/>
    <x v="0"/>
    <m/>
    <m/>
    <m/>
    <n v="14.03"/>
    <n v="14.03"/>
    <s v="PLV"/>
    <m/>
    <m/>
    <m/>
    <m/>
    <m/>
    <m/>
    <m/>
    <m/>
    <m/>
  </r>
  <r>
    <n v="16910"/>
    <x v="1"/>
    <x v="1"/>
    <x v="1"/>
    <n v="1053256"/>
    <x v="1"/>
    <s v="24.12.2017"/>
    <s v="03.01.2018"/>
    <m/>
    <n v="14.03"/>
    <n v="14.03"/>
    <m/>
    <m/>
    <m/>
    <m/>
    <m/>
    <m/>
    <m/>
    <m/>
    <m/>
    <n v="41000001"/>
  </r>
  <r>
    <n v="16911"/>
    <x v="4823"/>
    <x v="3744"/>
    <x v="0"/>
    <m/>
    <x v="0"/>
    <m/>
    <m/>
    <m/>
    <n v="42.09"/>
    <n v="42.09"/>
    <s v="PLV"/>
    <m/>
    <m/>
    <m/>
    <m/>
    <m/>
    <m/>
    <m/>
    <m/>
    <m/>
  </r>
  <r>
    <n v="16912"/>
    <x v="1"/>
    <x v="1"/>
    <x v="1"/>
    <n v="1053969"/>
    <x v="1"/>
    <s v="24.12.2017"/>
    <s v="03.01.2018"/>
    <m/>
    <n v="18.71"/>
    <n v="18.71"/>
    <m/>
    <m/>
    <m/>
    <m/>
    <m/>
    <m/>
    <m/>
    <m/>
    <m/>
    <n v="41000001"/>
  </r>
  <r>
    <n v="16913"/>
    <x v="1"/>
    <x v="1"/>
    <x v="1"/>
    <n v="1062564"/>
    <x v="1"/>
    <s v="31.12.2017"/>
    <s v="10.01.2018"/>
    <m/>
    <n v="23.38"/>
    <n v="23.38"/>
    <m/>
    <m/>
    <m/>
    <m/>
    <m/>
    <m/>
    <m/>
    <m/>
    <m/>
    <n v="41000001"/>
  </r>
  <r>
    <n v="16914"/>
    <x v="4824"/>
    <x v="3745"/>
    <x v="0"/>
    <m/>
    <x v="0"/>
    <m/>
    <m/>
    <m/>
    <n v="224.43"/>
    <n v="224.43"/>
    <s v="PLV"/>
    <m/>
    <m/>
    <m/>
    <m/>
    <m/>
    <m/>
    <m/>
    <m/>
    <m/>
  </r>
  <r>
    <n v="16915"/>
    <x v="1"/>
    <x v="1"/>
    <x v="1"/>
    <n v="1051989"/>
    <x v="1"/>
    <s v="24.12.2017"/>
    <s v="03.01.2018"/>
    <m/>
    <n v="65.47"/>
    <n v="65.47"/>
    <m/>
    <m/>
    <m/>
    <m/>
    <m/>
    <m/>
    <m/>
    <m/>
    <m/>
    <n v="41000001"/>
  </r>
  <r>
    <n v="16916"/>
    <x v="1"/>
    <x v="1"/>
    <x v="1"/>
    <n v="1060199"/>
    <x v="1"/>
    <s v="31.12.2017"/>
    <s v="10.01.2018"/>
    <m/>
    <n v="158.96"/>
    <n v="158.96"/>
    <m/>
    <m/>
    <m/>
    <m/>
    <m/>
    <m/>
    <m/>
    <m/>
    <m/>
    <n v="41000001"/>
  </r>
  <r>
    <n v="16917"/>
    <x v="4825"/>
    <x v="3746"/>
    <x v="0"/>
    <m/>
    <x v="0"/>
    <m/>
    <m/>
    <m/>
    <n v="220.47"/>
    <n v="220.47"/>
    <s v="PLV"/>
    <m/>
    <m/>
    <m/>
    <m/>
    <m/>
    <m/>
    <m/>
    <m/>
    <m/>
  </r>
  <r>
    <n v="16918"/>
    <x v="1"/>
    <x v="1"/>
    <x v="1"/>
    <n v="1053257"/>
    <x v="1"/>
    <s v="24.12.2017"/>
    <s v="03.01.2018"/>
    <m/>
    <n v="164.35"/>
    <n v="164.35"/>
    <m/>
    <m/>
    <m/>
    <m/>
    <m/>
    <m/>
    <m/>
    <m/>
    <m/>
    <n v="41000001"/>
  </r>
  <r>
    <n v="16919"/>
    <x v="1"/>
    <x v="1"/>
    <x v="1"/>
    <n v="1060200"/>
    <x v="1"/>
    <s v="31.12.2017"/>
    <s v="10.01.2018"/>
    <m/>
    <n v="56.12"/>
    <n v="56.12"/>
    <m/>
    <m/>
    <m/>
    <m/>
    <m/>
    <m/>
    <m/>
    <m/>
    <m/>
    <n v="41000001"/>
  </r>
  <r>
    <n v="16920"/>
    <x v="4826"/>
    <x v="3747"/>
    <x v="0"/>
    <m/>
    <x v="0"/>
    <m/>
    <m/>
    <m/>
    <n v="1163.06"/>
    <n v="1163.06"/>
    <s v="PLV"/>
    <m/>
    <m/>
    <m/>
    <m/>
    <m/>
    <m/>
    <m/>
    <m/>
    <m/>
  </r>
  <r>
    <n v="16921"/>
    <x v="1"/>
    <x v="1"/>
    <x v="1"/>
    <n v="1053438"/>
    <x v="1"/>
    <s v="24.12.2017"/>
    <s v="03.01.2018"/>
    <m/>
    <n v="371.95"/>
    <n v="371.95"/>
    <m/>
    <m/>
    <m/>
    <m/>
    <m/>
    <m/>
    <m/>
    <m/>
    <m/>
    <n v="41000001"/>
  </r>
  <r>
    <n v="16922"/>
    <x v="1"/>
    <x v="1"/>
    <x v="1"/>
    <n v="1060201"/>
    <x v="1"/>
    <s v="31.12.2017"/>
    <s v="10.01.2018"/>
    <m/>
    <n v="791.11"/>
    <n v="791.11"/>
    <m/>
    <m/>
    <m/>
    <m/>
    <m/>
    <m/>
    <m/>
    <m/>
    <m/>
    <n v="41000001"/>
  </r>
  <r>
    <n v="16923"/>
    <x v="4827"/>
    <x v="3748"/>
    <x v="0"/>
    <m/>
    <x v="0"/>
    <m/>
    <m/>
    <m/>
    <n v="561"/>
    <n v="561"/>
    <s v="PLV"/>
    <m/>
    <m/>
    <m/>
    <m/>
    <m/>
    <m/>
    <m/>
    <m/>
    <m/>
  </r>
  <r>
    <n v="16924"/>
    <x v="1"/>
    <x v="1"/>
    <x v="1"/>
    <n v="1046985"/>
    <x v="1"/>
    <s v="24.12.2017"/>
    <s v="03.01.2018"/>
    <m/>
    <n v="561"/>
    <n v="561"/>
    <m/>
    <m/>
    <m/>
    <m/>
    <m/>
    <m/>
    <m/>
    <m/>
    <m/>
    <n v="41000001"/>
  </r>
  <r>
    <n v="16925"/>
    <x v="4828"/>
    <x v="3749"/>
    <x v="0"/>
    <m/>
    <x v="0"/>
    <m/>
    <m/>
    <m/>
    <n v="648.62"/>
    <n v="23.38"/>
    <s v="PLV"/>
    <n v="625.24"/>
    <m/>
    <m/>
    <m/>
    <m/>
    <m/>
    <m/>
    <m/>
    <m/>
  </r>
  <r>
    <n v="16926"/>
    <x v="1"/>
    <x v="1"/>
    <x v="1"/>
    <n v="1029547"/>
    <x v="1"/>
    <s v="03.12.2017"/>
    <s v="13.12.2017"/>
    <m/>
    <n v="257.74"/>
    <m/>
    <m/>
    <n v="257.74"/>
    <m/>
    <m/>
    <m/>
    <m/>
    <m/>
    <m/>
    <m/>
    <n v="41000001"/>
  </r>
  <r>
    <n v="16927"/>
    <x v="1"/>
    <x v="1"/>
    <x v="1"/>
    <n v="1038132"/>
    <x v="1"/>
    <s v="10.12.2017"/>
    <s v="20.12.2017"/>
    <m/>
    <n v="207.76"/>
    <m/>
    <m/>
    <n v="207.76"/>
    <m/>
    <m/>
    <m/>
    <m/>
    <m/>
    <m/>
    <m/>
    <n v="41000001"/>
  </r>
  <r>
    <n v="16928"/>
    <x v="1"/>
    <x v="1"/>
    <x v="1"/>
    <n v="1046440"/>
    <x v="1"/>
    <s v="17.12.2017"/>
    <s v="27.12.2017"/>
    <m/>
    <n v="159.74"/>
    <m/>
    <m/>
    <n v="159.74"/>
    <m/>
    <m/>
    <m/>
    <m/>
    <m/>
    <m/>
    <m/>
    <n v="41000001"/>
  </r>
  <r>
    <n v="16929"/>
    <x v="1"/>
    <x v="1"/>
    <x v="1"/>
    <n v="1054523"/>
    <x v="1"/>
    <s v="24.12.2017"/>
    <s v="03.01.2018"/>
    <m/>
    <n v="9.35"/>
    <n v="9.35"/>
    <m/>
    <m/>
    <m/>
    <m/>
    <m/>
    <m/>
    <m/>
    <m/>
    <m/>
    <n v="41000001"/>
  </r>
  <r>
    <n v="16930"/>
    <x v="1"/>
    <x v="1"/>
    <x v="1"/>
    <n v="1060202"/>
    <x v="1"/>
    <s v="31.12.2017"/>
    <s v="10.01.2018"/>
    <m/>
    <n v="14.03"/>
    <n v="14.03"/>
    <m/>
    <m/>
    <m/>
    <m/>
    <m/>
    <m/>
    <m/>
    <m/>
    <m/>
    <n v="41000001"/>
  </r>
  <r>
    <n v="16931"/>
    <x v="4829"/>
    <x v="3750"/>
    <x v="0"/>
    <m/>
    <x v="0"/>
    <m/>
    <m/>
    <m/>
    <n v="14.03"/>
    <n v="14.03"/>
    <s v="PLV"/>
    <m/>
    <m/>
    <m/>
    <m/>
    <m/>
    <m/>
    <m/>
    <m/>
    <m/>
  </r>
  <r>
    <n v="16932"/>
    <x v="1"/>
    <x v="1"/>
    <x v="1"/>
    <n v="1053258"/>
    <x v="1"/>
    <s v="24.12.2017"/>
    <s v="03.01.2018"/>
    <m/>
    <n v="14.03"/>
    <n v="14.03"/>
    <m/>
    <m/>
    <m/>
    <m/>
    <m/>
    <m/>
    <m/>
    <m/>
    <m/>
    <n v="41000001"/>
  </r>
  <r>
    <n v="16933"/>
    <x v="4830"/>
    <x v="3751"/>
    <x v="0"/>
    <m/>
    <x v="0"/>
    <m/>
    <m/>
    <m/>
    <m/>
    <m/>
    <s v="PLV"/>
    <m/>
    <m/>
    <m/>
    <m/>
    <m/>
    <m/>
    <m/>
    <m/>
    <m/>
  </r>
  <r>
    <n v="16934"/>
    <x v="1"/>
    <x v="1"/>
    <x v="1"/>
    <n v="1054910"/>
    <x v="1"/>
    <s v="31.12.2017"/>
    <s v="31.12.2017"/>
    <m/>
    <n v="935.27"/>
    <m/>
    <m/>
    <n v="935.27"/>
    <m/>
    <m/>
    <m/>
    <m/>
    <m/>
    <m/>
    <m/>
    <n v="41000001"/>
  </r>
  <r>
    <n v="16935"/>
    <x v="1"/>
    <x v="1"/>
    <x v="5"/>
    <n v="1205455"/>
    <x v="0"/>
    <s v="28.12.2017"/>
    <s v="28.12.2017"/>
    <m/>
    <n v="-11.48"/>
    <m/>
    <m/>
    <n v="-11.48"/>
    <m/>
    <m/>
    <m/>
    <m/>
    <m/>
    <m/>
    <m/>
    <n v="41000001"/>
  </r>
  <r>
    <n v="16936"/>
    <x v="1"/>
    <x v="1"/>
    <x v="5"/>
    <n v="1205462"/>
    <x v="0"/>
    <s v="28.12.2017"/>
    <s v="28.12.2017"/>
    <m/>
    <n v="-335.27"/>
    <m/>
    <m/>
    <n v="-335.27"/>
    <m/>
    <m/>
    <m/>
    <m/>
    <m/>
    <m/>
    <m/>
    <n v="41000001"/>
  </r>
  <r>
    <n v="16937"/>
    <x v="1"/>
    <x v="1"/>
    <x v="5"/>
    <n v="1205466"/>
    <x v="0"/>
    <s v="28.12.2017"/>
    <s v="28.12.2017"/>
    <m/>
    <n v="-588.52"/>
    <m/>
    <m/>
    <n v="-588.52"/>
    <m/>
    <m/>
    <m/>
    <m/>
    <m/>
    <m/>
    <m/>
    <n v="41000001"/>
  </r>
  <r>
    <n v="16938"/>
    <x v="4831"/>
    <x v="3752"/>
    <x v="0"/>
    <m/>
    <x v="0"/>
    <m/>
    <m/>
    <m/>
    <n v="539"/>
    <n v="539"/>
    <s v="PLV"/>
    <m/>
    <m/>
    <m/>
    <m/>
    <m/>
    <m/>
    <m/>
    <m/>
    <m/>
  </r>
  <r>
    <n v="16939"/>
    <x v="1"/>
    <x v="1"/>
    <x v="1"/>
    <n v="1054308"/>
    <x v="1"/>
    <s v="24.12.2017"/>
    <s v="03.01.2018"/>
    <m/>
    <n v="49"/>
    <n v="49"/>
    <m/>
    <m/>
    <m/>
    <m/>
    <m/>
    <m/>
    <m/>
    <m/>
    <m/>
    <n v="41000001"/>
  </r>
  <r>
    <n v="16940"/>
    <x v="1"/>
    <x v="1"/>
    <x v="1"/>
    <n v="1061616"/>
    <x v="1"/>
    <s v="31.12.2017"/>
    <s v="10.01.2018"/>
    <m/>
    <n v="490"/>
    <n v="490"/>
    <m/>
    <m/>
    <m/>
    <m/>
    <m/>
    <m/>
    <m/>
    <m/>
    <m/>
    <n v="41000001"/>
  </r>
  <r>
    <n v="16941"/>
    <x v="4832"/>
    <x v="3753"/>
    <x v="0"/>
    <m/>
    <x v="0"/>
    <m/>
    <m/>
    <m/>
    <n v="420.84"/>
    <n v="420.84"/>
    <s v="PLV"/>
    <m/>
    <m/>
    <m/>
    <m/>
    <m/>
    <m/>
    <m/>
    <m/>
    <m/>
  </r>
  <r>
    <n v="16942"/>
    <x v="1"/>
    <x v="1"/>
    <x v="1"/>
    <n v="1051990"/>
    <x v="1"/>
    <s v="24.12.2017"/>
    <s v="03.01.2018"/>
    <m/>
    <n v="224.44"/>
    <n v="224.44"/>
    <m/>
    <m/>
    <m/>
    <m/>
    <m/>
    <m/>
    <m/>
    <m/>
    <m/>
    <n v="41000001"/>
  </r>
  <r>
    <n v="16943"/>
    <x v="1"/>
    <x v="1"/>
    <x v="1"/>
    <n v="1056348"/>
    <x v="1"/>
    <s v="31.12.2017"/>
    <s v="10.01.2018"/>
    <m/>
    <n v="196.4"/>
    <n v="196.4"/>
    <m/>
    <m/>
    <m/>
    <m/>
    <m/>
    <m/>
    <m/>
    <m/>
    <m/>
    <n v="41000001"/>
  </r>
  <r>
    <n v="16944"/>
    <x v="4833"/>
    <x v="3754"/>
    <x v="0"/>
    <m/>
    <x v="0"/>
    <m/>
    <m/>
    <m/>
    <n v="116.71"/>
    <n v="116.71"/>
    <s v="PLV"/>
    <m/>
    <m/>
    <m/>
    <m/>
    <m/>
    <m/>
    <m/>
    <m/>
    <m/>
  </r>
  <r>
    <n v="16945"/>
    <x v="1"/>
    <x v="1"/>
    <x v="1"/>
    <n v="1054764"/>
    <x v="1"/>
    <s v="24.12.2017"/>
    <s v="03.01.2018"/>
    <m/>
    <n v="14.03"/>
    <n v="14.03"/>
    <m/>
    <m/>
    <m/>
    <m/>
    <m/>
    <m/>
    <m/>
    <m/>
    <m/>
    <n v="41000001"/>
  </r>
  <r>
    <n v="16946"/>
    <x v="1"/>
    <x v="1"/>
    <x v="1"/>
    <n v="1061978"/>
    <x v="1"/>
    <s v="31.12.2017"/>
    <s v="10.01.2018"/>
    <m/>
    <n v="151.68"/>
    <n v="151.68"/>
    <m/>
    <m/>
    <m/>
    <m/>
    <m/>
    <m/>
    <m/>
    <m/>
    <m/>
    <n v="41000001"/>
  </r>
  <r>
    <n v="16947"/>
    <x v="1"/>
    <x v="1"/>
    <x v="2"/>
    <n v="230196"/>
    <x v="1"/>
    <s v="31.12.2017"/>
    <s v="10.01.2018"/>
    <m/>
    <n v="-49"/>
    <n v="-49"/>
    <m/>
    <m/>
    <m/>
    <m/>
    <m/>
    <m/>
    <m/>
    <m/>
    <m/>
    <n v="41000001"/>
  </r>
  <r>
    <n v="16948"/>
    <x v="4834"/>
    <x v="3755"/>
    <x v="0"/>
    <m/>
    <x v="0"/>
    <m/>
    <m/>
    <m/>
    <m/>
    <m/>
    <s v="PLV"/>
    <m/>
    <m/>
    <m/>
    <m/>
    <m/>
    <m/>
    <m/>
    <m/>
    <m/>
  </r>
  <r>
    <n v="16949"/>
    <x v="1"/>
    <x v="1"/>
    <x v="1"/>
    <n v="1048911"/>
    <x v="1"/>
    <s v="31.12.2017"/>
    <s v="31.12.2017"/>
    <m/>
    <n v="233.76"/>
    <m/>
    <m/>
    <n v="233.76"/>
    <m/>
    <m/>
    <m/>
    <m/>
    <m/>
    <m/>
    <m/>
    <n v="41000001"/>
  </r>
  <r>
    <n v="16950"/>
    <x v="1"/>
    <x v="1"/>
    <x v="5"/>
    <n v="1192701"/>
    <x v="0"/>
    <s v="26.12.2017"/>
    <s v="26.12.2017"/>
    <m/>
    <n v="-233.76"/>
    <m/>
    <m/>
    <n v="-233.76"/>
    <m/>
    <m/>
    <m/>
    <m/>
    <m/>
    <m/>
    <m/>
    <n v="41000001"/>
  </r>
  <r>
    <n v="16951"/>
    <x v="4835"/>
    <x v="3756"/>
    <x v="0"/>
    <m/>
    <x v="0"/>
    <m/>
    <m/>
    <m/>
    <n v="93.52"/>
    <n v="93.52"/>
    <s v="PLV"/>
    <m/>
    <m/>
    <m/>
    <m/>
    <m/>
    <m/>
    <m/>
    <m/>
    <m/>
  </r>
  <r>
    <n v="16952"/>
    <x v="1"/>
    <x v="1"/>
    <x v="1"/>
    <n v="1051991"/>
    <x v="1"/>
    <s v="24.12.2017"/>
    <s v="03.01.2018"/>
    <m/>
    <n v="84.17"/>
    <n v="84.17"/>
    <m/>
    <m/>
    <m/>
    <m/>
    <m/>
    <m/>
    <m/>
    <m/>
    <m/>
    <n v="41000001"/>
  </r>
  <r>
    <n v="16953"/>
    <x v="1"/>
    <x v="1"/>
    <x v="1"/>
    <n v="1061979"/>
    <x v="1"/>
    <s v="31.12.2017"/>
    <s v="10.01.2018"/>
    <m/>
    <n v="9.35"/>
    <n v="9.35"/>
    <m/>
    <m/>
    <m/>
    <m/>
    <m/>
    <m/>
    <m/>
    <m/>
    <m/>
    <n v="41000001"/>
  </r>
  <r>
    <n v="16954"/>
    <x v="4836"/>
    <x v="3757"/>
    <x v="0"/>
    <m/>
    <x v="0"/>
    <m/>
    <m/>
    <m/>
    <n v="9.35"/>
    <n v="9.35"/>
    <s v="PLV"/>
    <m/>
    <m/>
    <m/>
    <m/>
    <m/>
    <m/>
    <m/>
    <m/>
    <m/>
  </r>
  <r>
    <n v="16955"/>
    <x v="1"/>
    <x v="1"/>
    <x v="1"/>
    <n v="1062468"/>
    <x v="1"/>
    <s v="31.12.2017"/>
    <s v="10.01.2018"/>
    <m/>
    <n v="9.35"/>
    <n v="9.35"/>
    <m/>
    <m/>
    <m/>
    <m/>
    <m/>
    <m/>
    <m/>
    <m/>
    <m/>
    <n v="41000001"/>
  </r>
  <r>
    <n v="16956"/>
    <x v="4837"/>
    <x v="3758"/>
    <x v="0"/>
    <m/>
    <x v="0"/>
    <m/>
    <m/>
    <m/>
    <m/>
    <m/>
    <s v="PLV"/>
    <m/>
    <m/>
    <m/>
    <m/>
    <m/>
    <m/>
    <m/>
    <m/>
    <m/>
  </r>
  <r>
    <n v="16957"/>
    <x v="1"/>
    <x v="1"/>
    <x v="1"/>
    <n v="1046977"/>
    <x v="1"/>
    <s v="24.12.2017"/>
    <s v="24.12.2017"/>
    <m/>
    <n v="140.29"/>
    <m/>
    <m/>
    <n v="140.29"/>
    <m/>
    <m/>
    <m/>
    <m/>
    <m/>
    <m/>
    <m/>
    <n v="41000001"/>
  </r>
  <r>
    <n v="16958"/>
    <x v="1"/>
    <x v="1"/>
    <x v="5"/>
    <n v="1192621"/>
    <x v="0"/>
    <s v="22.12.2017"/>
    <s v="22.12.2017"/>
    <m/>
    <n v="-140.29"/>
    <m/>
    <m/>
    <n v="-140.29"/>
    <m/>
    <m/>
    <m/>
    <m/>
    <m/>
    <m/>
    <m/>
    <n v="41000001"/>
  </r>
  <r>
    <n v="16959"/>
    <x v="1"/>
    <x v="1"/>
    <x v="1"/>
    <n v="1054920"/>
    <x v="1"/>
    <s v="31.12.2017"/>
    <s v="31.12.2017"/>
    <m/>
    <n v="140.29"/>
    <m/>
    <m/>
    <n v="140.29"/>
    <m/>
    <m/>
    <m/>
    <m/>
    <m/>
    <m/>
    <m/>
    <n v="41000001"/>
  </r>
  <r>
    <n v="16960"/>
    <x v="1"/>
    <x v="1"/>
    <x v="5"/>
    <n v="1201773"/>
    <x v="0"/>
    <s v="28.12.2017"/>
    <s v="28.12.2017"/>
    <m/>
    <n v="-140.29"/>
    <m/>
    <m/>
    <n v="-140.29"/>
    <m/>
    <m/>
    <m/>
    <m/>
    <m/>
    <m/>
    <m/>
    <n v="41000001"/>
  </r>
  <r>
    <n v="16961"/>
    <x v="4838"/>
    <x v="3035"/>
    <x v="0"/>
    <m/>
    <x v="0"/>
    <m/>
    <m/>
    <m/>
    <m/>
    <m/>
    <s v="PLV"/>
    <m/>
    <m/>
    <m/>
    <m/>
    <m/>
    <m/>
    <m/>
    <m/>
    <m/>
  </r>
  <r>
    <n v="16962"/>
    <x v="1"/>
    <x v="1"/>
    <x v="1"/>
    <n v="1055057"/>
    <x v="1"/>
    <s v="31.12.2017"/>
    <s v="31.12.2017"/>
    <m/>
    <n v="177.68"/>
    <m/>
    <m/>
    <n v="177.68"/>
    <m/>
    <m/>
    <m/>
    <m/>
    <m/>
    <m/>
    <m/>
    <n v="41000001"/>
  </r>
  <r>
    <n v="16963"/>
    <x v="1"/>
    <x v="1"/>
    <x v="5"/>
    <n v="1205470"/>
    <x v="0"/>
    <s v="29.12.2017"/>
    <s v="29.12.2017"/>
    <m/>
    <n v="-177.68"/>
    <m/>
    <m/>
    <n v="-177.68"/>
    <m/>
    <m/>
    <m/>
    <m/>
    <m/>
    <m/>
    <m/>
    <n v="41000001"/>
  </r>
  <r>
    <n v="16964"/>
    <x v="4839"/>
    <x v="3759"/>
    <x v="0"/>
    <m/>
    <x v="0"/>
    <m/>
    <m/>
    <m/>
    <n v="98.21"/>
    <n v="98.21"/>
    <s v="PLV"/>
    <m/>
    <m/>
    <m/>
    <m/>
    <m/>
    <m/>
    <m/>
    <m/>
    <m/>
  </r>
  <r>
    <n v="16965"/>
    <x v="1"/>
    <x v="1"/>
    <x v="1"/>
    <n v="1053970"/>
    <x v="1"/>
    <s v="24.12.2017"/>
    <s v="03.01.2018"/>
    <m/>
    <n v="28.06"/>
    <n v="28.06"/>
    <m/>
    <m/>
    <m/>
    <m/>
    <m/>
    <m/>
    <m/>
    <m/>
    <m/>
    <n v="41000001"/>
  </r>
  <r>
    <n v="16966"/>
    <x v="1"/>
    <x v="1"/>
    <x v="1"/>
    <n v="1061476"/>
    <x v="1"/>
    <s v="31.12.2017"/>
    <s v="10.01.2018"/>
    <m/>
    <n v="70.150000000000006"/>
    <n v="70.150000000000006"/>
    <m/>
    <m/>
    <m/>
    <m/>
    <m/>
    <m/>
    <m/>
    <m/>
    <m/>
    <n v="41000001"/>
  </r>
  <r>
    <n v="16967"/>
    <x v="4840"/>
    <x v="3760"/>
    <x v="0"/>
    <m/>
    <x v="0"/>
    <m/>
    <m/>
    <m/>
    <m/>
    <m/>
    <s v="CPT"/>
    <m/>
    <m/>
    <m/>
    <m/>
    <m/>
    <m/>
    <m/>
    <m/>
    <m/>
  </r>
  <r>
    <n v="16968"/>
    <x v="1"/>
    <x v="1"/>
    <x v="1"/>
    <n v="1054797"/>
    <x v="1"/>
    <s v="31.12.2017"/>
    <s v="31.12.2017"/>
    <m/>
    <n v="233.82"/>
    <m/>
    <m/>
    <n v="233.82"/>
    <m/>
    <m/>
    <m/>
    <m/>
    <m/>
    <m/>
    <m/>
    <n v="41000001"/>
  </r>
  <r>
    <n v="16969"/>
    <x v="1"/>
    <x v="1"/>
    <x v="5"/>
    <n v="1201863"/>
    <x v="0"/>
    <s v="27.12.2017"/>
    <s v="27.12.2017"/>
    <m/>
    <n v="-233.82"/>
    <m/>
    <m/>
    <n v="-233.82"/>
    <m/>
    <m/>
    <m/>
    <m/>
    <m/>
    <m/>
    <m/>
    <n v="41000001"/>
  </r>
  <r>
    <n v="16970"/>
    <x v="4841"/>
    <x v="3761"/>
    <x v="0"/>
    <m/>
    <x v="0"/>
    <m/>
    <m/>
    <m/>
    <m/>
    <m/>
    <s v="CPT"/>
    <n v="140.29"/>
    <n v="-140.29"/>
    <m/>
    <m/>
    <m/>
    <m/>
    <m/>
    <m/>
    <m/>
  </r>
  <r>
    <n v="16971"/>
    <x v="1"/>
    <x v="1"/>
    <x v="1"/>
    <n v="1022866"/>
    <x v="1"/>
    <s v="03.12.2017"/>
    <s v="03.12.2017"/>
    <m/>
    <n v="140.29"/>
    <m/>
    <m/>
    <n v="140.29"/>
    <m/>
    <m/>
    <m/>
    <m/>
    <m/>
    <m/>
    <m/>
    <n v="41000001"/>
  </r>
  <r>
    <n v="16972"/>
    <x v="1"/>
    <x v="1"/>
    <x v="5"/>
    <n v="1167144"/>
    <x v="0"/>
    <s v="27.11.2017"/>
    <s v="27.11.2017"/>
    <m/>
    <n v="-140.29"/>
    <m/>
    <m/>
    <m/>
    <n v="-140.29"/>
    <m/>
    <m/>
    <m/>
    <m/>
    <m/>
    <m/>
    <n v="41000001"/>
  </r>
  <r>
    <n v="16973"/>
    <x v="4842"/>
    <x v="3762"/>
    <x v="0"/>
    <m/>
    <x v="0"/>
    <m/>
    <m/>
    <m/>
    <n v="9.35"/>
    <n v="9.35"/>
    <s v="PLV"/>
    <m/>
    <m/>
    <m/>
    <m/>
    <m/>
    <m/>
    <m/>
    <m/>
    <m/>
  </r>
  <r>
    <n v="16974"/>
    <x v="1"/>
    <x v="1"/>
    <x v="1"/>
    <n v="1054669"/>
    <x v="1"/>
    <s v="24.12.2017"/>
    <s v="03.01.2018"/>
    <m/>
    <n v="9.35"/>
    <n v="9.35"/>
    <m/>
    <m/>
    <m/>
    <m/>
    <m/>
    <m/>
    <m/>
    <m/>
    <m/>
    <n v="41000001"/>
  </r>
  <r>
    <n v="16975"/>
    <x v="4843"/>
    <x v="3763"/>
    <x v="0"/>
    <m/>
    <x v="0"/>
    <m/>
    <m/>
    <m/>
    <n v="18.71"/>
    <n v="18.71"/>
    <s v="PLV"/>
    <m/>
    <m/>
    <m/>
    <m/>
    <m/>
    <m/>
    <m/>
    <m/>
    <m/>
  </r>
  <r>
    <n v="16976"/>
    <x v="1"/>
    <x v="1"/>
    <x v="1"/>
    <n v="1054524"/>
    <x v="1"/>
    <s v="24.12.2017"/>
    <s v="03.01.2018"/>
    <m/>
    <n v="18.71"/>
    <n v="18.71"/>
    <m/>
    <m/>
    <m/>
    <m/>
    <m/>
    <m/>
    <m/>
    <m/>
    <m/>
    <n v="41000001"/>
  </r>
  <r>
    <n v="16977"/>
    <x v="4844"/>
    <x v="3764"/>
    <x v="0"/>
    <m/>
    <x v="0"/>
    <m/>
    <m/>
    <m/>
    <n v="191.72"/>
    <n v="191.72"/>
    <s v="PLV"/>
    <m/>
    <m/>
    <m/>
    <m/>
    <m/>
    <m/>
    <m/>
    <m/>
    <m/>
  </r>
  <r>
    <n v="16978"/>
    <x v="1"/>
    <x v="1"/>
    <x v="1"/>
    <n v="1054274"/>
    <x v="1"/>
    <s v="24.12.2017"/>
    <s v="03.01.2018"/>
    <m/>
    <n v="46.76"/>
    <n v="46.76"/>
    <m/>
    <m/>
    <m/>
    <m/>
    <m/>
    <m/>
    <m/>
    <m/>
    <m/>
    <n v="41000001"/>
  </r>
  <r>
    <n v="16979"/>
    <x v="1"/>
    <x v="1"/>
    <x v="1"/>
    <n v="1060203"/>
    <x v="1"/>
    <s v="31.12.2017"/>
    <s v="10.01.2018"/>
    <m/>
    <n v="144.96"/>
    <n v="144.96"/>
    <m/>
    <m/>
    <m/>
    <m/>
    <m/>
    <m/>
    <m/>
    <m/>
    <m/>
    <n v="41000001"/>
  </r>
  <r>
    <n v="16980"/>
    <x v="4845"/>
    <x v="3765"/>
    <x v="0"/>
    <m/>
    <x v="0"/>
    <m/>
    <m/>
    <m/>
    <n v="561"/>
    <m/>
    <s v="CPT"/>
    <n v="561"/>
    <m/>
    <m/>
    <m/>
    <m/>
    <m/>
    <m/>
    <m/>
    <m/>
  </r>
  <r>
    <n v="16981"/>
    <x v="1"/>
    <x v="1"/>
    <x v="1"/>
    <n v="1055044"/>
    <x v="1"/>
    <s v="31.12.2017"/>
    <s v="31.12.2017"/>
    <m/>
    <n v="561"/>
    <m/>
    <m/>
    <n v="561"/>
    <m/>
    <m/>
    <m/>
    <m/>
    <m/>
    <m/>
    <m/>
    <n v="41000001"/>
  </r>
  <r>
    <n v="16982"/>
    <x v="4846"/>
    <x v="3766"/>
    <x v="0"/>
    <m/>
    <x v="0"/>
    <m/>
    <m/>
    <m/>
    <m/>
    <n v="1262.51"/>
    <s v="CPT"/>
    <n v="-1262.51"/>
    <m/>
    <m/>
    <m/>
    <m/>
    <m/>
    <m/>
    <m/>
    <m/>
  </r>
  <r>
    <n v="16983"/>
    <x v="1"/>
    <x v="1"/>
    <x v="1"/>
    <n v="1040550"/>
    <x v="1"/>
    <s v="24.12.2017"/>
    <s v="03.01.2018"/>
    <m/>
    <n v="1262.51"/>
    <n v="1262.51"/>
    <m/>
    <m/>
    <m/>
    <m/>
    <m/>
    <m/>
    <m/>
    <m/>
    <m/>
    <n v="41000001"/>
  </r>
  <r>
    <n v="16984"/>
    <x v="1"/>
    <x v="1"/>
    <x v="5"/>
    <n v="1205527"/>
    <x v="0"/>
    <s v="29.12.2017"/>
    <s v="29.12.2017"/>
    <m/>
    <n v="-1262.51"/>
    <m/>
    <m/>
    <n v="-1262.51"/>
    <m/>
    <m/>
    <m/>
    <m/>
    <m/>
    <m/>
    <m/>
    <n v="41000001"/>
  </r>
  <r>
    <n v="16985"/>
    <x v="4847"/>
    <x v="3767"/>
    <x v="0"/>
    <m/>
    <x v="0"/>
    <m/>
    <m/>
    <m/>
    <n v="1243.6099999999999"/>
    <n v="1243.6099999999999"/>
    <s v="PLV"/>
    <m/>
    <m/>
    <m/>
    <m/>
    <m/>
    <m/>
    <m/>
    <m/>
    <m/>
  </r>
  <r>
    <n v="16986"/>
    <x v="1"/>
    <x v="1"/>
    <x v="1"/>
    <n v="1051992"/>
    <x v="1"/>
    <s v="24.12.2017"/>
    <s v="03.01.2018"/>
    <m/>
    <n v="626.47"/>
    <n v="626.47"/>
    <m/>
    <m/>
    <m/>
    <m/>
    <m/>
    <m/>
    <m/>
    <m/>
    <m/>
    <n v="41000001"/>
  </r>
  <r>
    <n v="16987"/>
    <x v="1"/>
    <x v="1"/>
    <x v="1"/>
    <n v="1056349"/>
    <x v="1"/>
    <s v="31.12.2017"/>
    <s v="10.01.2018"/>
    <m/>
    <n v="617.14"/>
    <n v="617.14"/>
    <m/>
    <m/>
    <m/>
    <m/>
    <m/>
    <m/>
    <m/>
    <m/>
    <m/>
    <n v="41000001"/>
  </r>
  <r>
    <n v="16988"/>
    <x v="4848"/>
    <x v="3768"/>
    <x v="0"/>
    <m/>
    <x v="0"/>
    <m/>
    <m/>
    <m/>
    <m/>
    <m/>
    <s v="CPT"/>
    <m/>
    <m/>
    <m/>
    <m/>
    <m/>
    <m/>
    <m/>
    <m/>
    <m/>
  </r>
  <r>
    <n v="16989"/>
    <x v="1"/>
    <x v="1"/>
    <x v="1"/>
    <n v="1049222"/>
    <x v="1"/>
    <s v="31.12.2017"/>
    <s v="31.12.2017"/>
    <m/>
    <n v="280.58"/>
    <m/>
    <m/>
    <n v="280.58"/>
    <m/>
    <m/>
    <m/>
    <m/>
    <m/>
    <m/>
    <m/>
    <n v="41000001"/>
  </r>
  <r>
    <n v="16990"/>
    <x v="1"/>
    <x v="1"/>
    <x v="5"/>
    <n v="1200621"/>
    <x v="0"/>
    <s v="27.12.2017"/>
    <s v="27.12.2017"/>
    <m/>
    <n v="-14.83"/>
    <m/>
    <m/>
    <n v="-14.83"/>
    <m/>
    <m/>
    <m/>
    <m/>
    <m/>
    <m/>
    <m/>
    <n v="41000001"/>
  </r>
  <r>
    <n v="16991"/>
    <x v="1"/>
    <x v="1"/>
    <x v="5"/>
    <n v="1201858"/>
    <x v="0"/>
    <s v="26.12.2017"/>
    <s v="26.12.2017"/>
    <m/>
    <n v="-110.01"/>
    <m/>
    <m/>
    <n v="-110.01"/>
    <m/>
    <m/>
    <m/>
    <m/>
    <m/>
    <m/>
    <m/>
    <n v="41000001"/>
  </r>
  <r>
    <n v="16992"/>
    <x v="1"/>
    <x v="1"/>
    <x v="5"/>
    <n v="1201884"/>
    <x v="0"/>
    <s v="26.12.2017"/>
    <s v="26.12.2017"/>
    <m/>
    <n v="-155.74"/>
    <m/>
    <m/>
    <n v="-155.74"/>
    <m/>
    <m/>
    <m/>
    <m/>
    <m/>
    <m/>
    <m/>
    <n v="41000001"/>
  </r>
  <r>
    <n v="16993"/>
    <x v="4849"/>
    <x v="3769"/>
    <x v="0"/>
    <m/>
    <x v="0"/>
    <m/>
    <m/>
    <m/>
    <m/>
    <m/>
    <s v="CPT"/>
    <m/>
    <m/>
    <m/>
    <m/>
    <m/>
    <m/>
    <m/>
    <m/>
    <m/>
  </r>
  <r>
    <n v="16994"/>
    <x v="1"/>
    <x v="1"/>
    <x v="1"/>
    <n v="1054916"/>
    <x v="1"/>
    <s v="31.12.2017"/>
    <s v="31.12.2017"/>
    <m/>
    <n v="327.33999999999997"/>
    <m/>
    <m/>
    <n v="327.33999999999997"/>
    <m/>
    <m/>
    <m/>
    <m/>
    <m/>
    <m/>
    <m/>
    <n v="41000001"/>
  </r>
  <r>
    <n v="16995"/>
    <x v="1"/>
    <x v="1"/>
    <x v="5"/>
    <n v="1205524"/>
    <x v="0"/>
    <s v="29.12.2017"/>
    <s v="29.12.2017"/>
    <m/>
    <n v="-327.33999999999997"/>
    <m/>
    <m/>
    <n v="-327.33999999999997"/>
    <m/>
    <m/>
    <m/>
    <m/>
    <m/>
    <m/>
    <m/>
    <n v="41000001"/>
  </r>
  <r>
    <n v="16996"/>
    <x v="4850"/>
    <x v="3770"/>
    <x v="0"/>
    <m/>
    <x v="0"/>
    <m/>
    <m/>
    <m/>
    <n v="2197.56"/>
    <n v="2197.56"/>
    <s v="CPT"/>
    <m/>
    <m/>
    <m/>
    <m/>
    <m/>
    <m/>
    <m/>
    <m/>
    <m/>
  </r>
  <r>
    <n v="16997"/>
    <x v="1"/>
    <x v="1"/>
    <x v="1"/>
    <n v="1049379"/>
    <x v="1"/>
    <s v="31.12.2017"/>
    <s v="10.01.2018"/>
    <m/>
    <n v="2197.56"/>
    <n v="2197.56"/>
    <m/>
    <m/>
    <m/>
    <m/>
    <m/>
    <m/>
    <m/>
    <m/>
    <m/>
    <n v="41000001"/>
  </r>
  <r>
    <n v="16998"/>
    <x v="4851"/>
    <x v="3771"/>
    <x v="0"/>
    <m/>
    <x v="0"/>
    <m/>
    <m/>
    <m/>
    <n v="930.39"/>
    <n v="930.39"/>
    <s v="PLV"/>
    <m/>
    <m/>
    <m/>
    <m/>
    <m/>
    <m/>
    <m/>
    <m/>
    <m/>
  </r>
  <r>
    <n v="16999"/>
    <x v="1"/>
    <x v="1"/>
    <x v="1"/>
    <n v="1051993"/>
    <x v="1"/>
    <s v="24.12.2017"/>
    <s v="03.01.2018"/>
    <m/>
    <n v="458.17"/>
    <n v="458.17"/>
    <m/>
    <m/>
    <m/>
    <m/>
    <m/>
    <m/>
    <m/>
    <m/>
    <m/>
    <n v="41000001"/>
  </r>
  <r>
    <n v="17000"/>
    <x v="1"/>
    <x v="1"/>
    <x v="1"/>
    <n v="1056350"/>
    <x v="1"/>
    <s v="31.12.2017"/>
    <s v="10.01.2018"/>
    <m/>
    <n v="472.22"/>
    <n v="472.22"/>
    <m/>
    <m/>
    <m/>
    <m/>
    <m/>
    <m/>
    <m/>
    <m/>
    <m/>
    <n v="41000001"/>
  </r>
  <r>
    <n v="17001"/>
    <x v="4852"/>
    <x v="3772"/>
    <x v="0"/>
    <m/>
    <x v="0"/>
    <m/>
    <m/>
    <m/>
    <n v="453.54"/>
    <n v="453.54"/>
    <s v="PLV"/>
    <m/>
    <m/>
    <m/>
    <m/>
    <m/>
    <m/>
    <m/>
    <m/>
    <m/>
  </r>
  <r>
    <n v="17002"/>
    <x v="1"/>
    <x v="1"/>
    <x v="1"/>
    <n v="1051994"/>
    <x v="1"/>
    <s v="24.12.2017"/>
    <s v="03.01.2018"/>
    <m/>
    <n v="271.18"/>
    <n v="271.18"/>
    <m/>
    <m/>
    <m/>
    <m/>
    <m/>
    <m/>
    <m/>
    <m/>
    <m/>
    <n v="41000001"/>
  </r>
  <r>
    <n v="17003"/>
    <x v="1"/>
    <x v="1"/>
    <x v="1"/>
    <n v="1060204"/>
    <x v="1"/>
    <s v="31.12.2017"/>
    <s v="10.01.2018"/>
    <m/>
    <n v="182.36"/>
    <n v="182.36"/>
    <m/>
    <m/>
    <m/>
    <m/>
    <m/>
    <m/>
    <m/>
    <m/>
    <m/>
    <n v="41000001"/>
  </r>
  <r>
    <n v="17004"/>
    <x v="4853"/>
    <x v="3773"/>
    <x v="0"/>
    <m/>
    <x v="0"/>
    <m/>
    <m/>
    <m/>
    <n v="411.48"/>
    <n v="411.48"/>
    <s v="PLV"/>
    <m/>
    <m/>
    <m/>
    <m/>
    <m/>
    <m/>
    <m/>
    <m/>
    <m/>
  </r>
  <r>
    <n v="17005"/>
    <x v="1"/>
    <x v="1"/>
    <x v="1"/>
    <n v="1053971"/>
    <x v="1"/>
    <s v="24.12.2017"/>
    <s v="03.01.2018"/>
    <m/>
    <n v="191.7"/>
    <n v="191.7"/>
    <m/>
    <m/>
    <m/>
    <m/>
    <m/>
    <m/>
    <m/>
    <m/>
    <m/>
    <n v="41000001"/>
  </r>
  <r>
    <n v="17006"/>
    <x v="1"/>
    <x v="1"/>
    <x v="1"/>
    <n v="1056351"/>
    <x v="1"/>
    <s v="31.12.2017"/>
    <s v="10.01.2018"/>
    <m/>
    <n v="219.78"/>
    <n v="219.78"/>
    <m/>
    <m/>
    <m/>
    <m/>
    <m/>
    <m/>
    <m/>
    <m/>
    <m/>
    <n v="41000001"/>
  </r>
  <r>
    <n v="17007"/>
    <x v="4854"/>
    <x v="3774"/>
    <x v="0"/>
    <m/>
    <x v="0"/>
    <m/>
    <m/>
    <m/>
    <n v="0.01"/>
    <m/>
    <s v="CPT"/>
    <n v="0.01"/>
    <m/>
    <m/>
    <m/>
    <m/>
    <m/>
    <m/>
    <m/>
    <m/>
  </r>
  <r>
    <n v="17008"/>
    <x v="1"/>
    <x v="1"/>
    <x v="1"/>
    <n v="1046962"/>
    <x v="1"/>
    <s v="24.12.2017"/>
    <s v="24.12.2017"/>
    <m/>
    <n v="266.52"/>
    <m/>
    <m/>
    <n v="266.52"/>
    <m/>
    <m/>
    <m/>
    <m/>
    <m/>
    <m/>
    <m/>
    <n v="41000001"/>
  </r>
  <r>
    <n v="17009"/>
    <x v="1"/>
    <x v="1"/>
    <x v="5"/>
    <n v="1191178"/>
    <x v="0"/>
    <s v="21.12.2017"/>
    <s v="21.12.2017"/>
    <m/>
    <n v="-5.56"/>
    <m/>
    <m/>
    <n v="-5.56"/>
    <m/>
    <m/>
    <m/>
    <m/>
    <m/>
    <m/>
    <m/>
    <n v="41000001"/>
  </r>
  <r>
    <n v="17010"/>
    <x v="1"/>
    <x v="1"/>
    <x v="5"/>
    <n v="1191187"/>
    <x v="0"/>
    <s v="21.12.2017"/>
    <s v="21.12.2017"/>
    <m/>
    <n v="-260.95"/>
    <m/>
    <m/>
    <n v="-260.95"/>
    <m/>
    <m/>
    <m/>
    <m/>
    <m/>
    <m/>
    <m/>
    <n v="41000001"/>
  </r>
  <r>
    <n v="17011"/>
    <x v="1"/>
    <x v="1"/>
    <x v="1"/>
    <n v="1054903"/>
    <x v="1"/>
    <s v="31.12.2017"/>
    <s v="31.12.2017"/>
    <m/>
    <n v="219.76"/>
    <m/>
    <m/>
    <n v="219.76"/>
    <m/>
    <m/>
    <m/>
    <m/>
    <m/>
    <m/>
    <m/>
    <n v="41000001"/>
  </r>
  <r>
    <n v="17012"/>
    <x v="1"/>
    <x v="1"/>
    <x v="5"/>
    <n v="1201846"/>
    <x v="0"/>
    <s v="28.12.2017"/>
    <s v="28.12.2017"/>
    <m/>
    <n v="-219.76"/>
    <m/>
    <m/>
    <n v="-219.76"/>
    <m/>
    <m/>
    <m/>
    <m/>
    <m/>
    <m/>
    <m/>
    <n v="41000001"/>
  </r>
  <r>
    <n v="17013"/>
    <x v="4855"/>
    <x v="3775"/>
    <x v="0"/>
    <m/>
    <x v="0"/>
    <m/>
    <m/>
    <m/>
    <n v="3179.7"/>
    <m/>
    <s v="CPT"/>
    <m/>
    <n v="3179.7"/>
    <m/>
    <m/>
    <m/>
    <m/>
    <m/>
    <m/>
    <m/>
  </r>
  <r>
    <n v="17014"/>
    <x v="1"/>
    <x v="1"/>
    <x v="1"/>
    <n v="991363"/>
    <x v="1"/>
    <s v="12.11.2017"/>
    <s v="22.11.2017"/>
    <m/>
    <n v="3179.7"/>
    <m/>
    <m/>
    <m/>
    <n v="3179.7"/>
    <m/>
    <m/>
    <m/>
    <m/>
    <m/>
    <m/>
    <n v="41000001"/>
  </r>
  <r>
    <n v="17015"/>
    <x v="4856"/>
    <x v="3776"/>
    <x v="0"/>
    <m/>
    <x v="0"/>
    <m/>
    <m/>
    <m/>
    <n v="565.76"/>
    <n v="565.76"/>
    <s v="PLV"/>
    <m/>
    <m/>
    <m/>
    <m/>
    <m/>
    <m/>
    <m/>
    <m/>
    <m/>
  </r>
  <r>
    <n v="17016"/>
    <x v="1"/>
    <x v="1"/>
    <x v="1"/>
    <n v="1051995"/>
    <x v="1"/>
    <s v="24.12.2017"/>
    <s v="03.01.2018"/>
    <m/>
    <n v="275.86"/>
    <n v="275.86"/>
    <m/>
    <m/>
    <m/>
    <m/>
    <m/>
    <m/>
    <m/>
    <m/>
    <m/>
    <n v="41000001"/>
  </r>
  <r>
    <n v="17017"/>
    <x v="1"/>
    <x v="1"/>
    <x v="1"/>
    <n v="1056352"/>
    <x v="1"/>
    <s v="31.12.2017"/>
    <s v="10.01.2018"/>
    <m/>
    <n v="289.89999999999998"/>
    <n v="289.89999999999998"/>
    <m/>
    <m/>
    <m/>
    <m/>
    <m/>
    <m/>
    <m/>
    <m/>
    <m/>
    <n v="41000001"/>
  </r>
  <r>
    <n v="17018"/>
    <x v="4857"/>
    <x v="3777"/>
    <x v="0"/>
    <m/>
    <x v="0"/>
    <m/>
    <m/>
    <m/>
    <m/>
    <m/>
    <s v="CPT"/>
    <m/>
    <m/>
    <m/>
    <m/>
    <m/>
    <m/>
    <m/>
    <m/>
    <m/>
  </r>
  <r>
    <n v="17019"/>
    <x v="1"/>
    <x v="1"/>
    <x v="1"/>
    <n v="1046956"/>
    <x v="1"/>
    <s v="24.12.2017"/>
    <s v="24.12.2017"/>
    <m/>
    <n v="888.4"/>
    <m/>
    <m/>
    <n v="888.4"/>
    <m/>
    <m/>
    <m/>
    <m/>
    <m/>
    <m/>
    <m/>
    <n v="41000001"/>
  </r>
  <r>
    <n v="17020"/>
    <x v="1"/>
    <x v="1"/>
    <x v="5"/>
    <n v="1200598"/>
    <x v="0"/>
    <s v="22.12.2017"/>
    <s v="22.12.2017"/>
    <m/>
    <n v="-888.4"/>
    <m/>
    <m/>
    <n v="-888.4"/>
    <m/>
    <m/>
    <m/>
    <m/>
    <m/>
    <m/>
    <m/>
    <n v="41000001"/>
  </r>
  <r>
    <n v="17021"/>
    <x v="4858"/>
    <x v="3778"/>
    <x v="0"/>
    <m/>
    <x v="0"/>
    <m/>
    <m/>
    <m/>
    <n v="205.73"/>
    <n v="205.73"/>
    <s v="PLV"/>
    <m/>
    <m/>
    <m/>
    <m/>
    <m/>
    <m/>
    <m/>
    <m/>
    <m/>
  </r>
  <r>
    <n v="17022"/>
    <x v="1"/>
    <x v="1"/>
    <x v="1"/>
    <n v="1060205"/>
    <x v="1"/>
    <s v="31.12.2017"/>
    <s v="10.01.2018"/>
    <m/>
    <n v="205.73"/>
    <n v="205.73"/>
    <m/>
    <m/>
    <m/>
    <m/>
    <m/>
    <m/>
    <m/>
    <m/>
    <m/>
    <n v="41000001"/>
  </r>
  <r>
    <n v="17023"/>
    <x v="4859"/>
    <x v="3779"/>
    <x v="0"/>
    <m/>
    <x v="0"/>
    <m/>
    <m/>
    <m/>
    <n v="624.11"/>
    <n v="624.11"/>
    <s v="PLV"/>
    <m/>
    <m/>
    <m/>
    <m/>
    <m/>
    <m/>
    <m/>
    <m/>
    <m/>
  </r>
  <r>
    <n v="17024"/>
    <x v="1"/>
    <x v="1"/>
    <x v="1"/>
    <n v="1051996"/>
    <x v="1"/>
    <s v="24.12.2017"/>
    <s v="03.01.2018"/>
    <m/>
    <n v="350.67"/>
    <n v="350.67"/>
    <m/>
    <m/>
    <m/>
    <m/>
    <m/>
    <m/>
    <m/>
    <m/>
    <m/>
    <n v="41000001"/>
  </r>
  <r>
    <n v="17025"/>
    <x v="1"/>
    <x v="1"/>
    <x v="1"/>
    <n v="1056353"/>
    <x v="1"/>
    <s v="31.12.2017"/>
    <s v="10.01.2018"/>
    <m/>
    <n v="273.44"/>
    <n v="273.44"/>
    <m/>
    <m/>
    <m/>
    <m/>
    <m/>
    <m/>
    <m/>
    <m/>
    <m/>
    <n v="41000001"/>
  </r>
  <r>
    <n v="17026"/>
    <x v="4860"/>
    <x v="3780"/>
    <x v="0"/>
    <m/>
    <x v="0"/>
    <m/>
    <m/>
    <m/>
    <n v="135.6"/>
    <n v="135.6"/>
    <s v="PLV"/>
    <m/>
    <m/>
    <m/>
    <m/>
    <m/>
    <m/>
    <m/>
    <m/>
    <m/>
  </r>
  <r>
    <n v="17027"/>
    <x v="1"/>
    <x v="1"/>
    <x v="1"/>
    <n v="1051997"/>
    <x v="1"/>
    <s v="24.12.2017"/>
    <s v="03.01.2018"/>
    <m/>
    <n v="70.13"/>
    <n v="70.13"/>
    <m/>
    <m/>
    <m/>
    <m/>
    <m/>
    <m/>
    <m/>
    <m/>
    <m/>
    <n v="41000001"/>
  </r>
  <r>
    <n v="17028"/>
    <x v="1"/>
    <x v="1"/>
    <x v="1"/>
    <n v="1060206"/>
    <x v="1"/>
    <s v="31.12.2017"/>
    <s v="10.01.2018"/>
    <m/>
    <n v="65.47"/>
    <n v="65.47"/>
    <m/>
    <m/>
    <m/>
    <m/>
    <m/>
    <m/>
    <m/>
    <m/>
    <m/>
    <n v="41000001"/>
  </r>
  <r>
    <n v="17029"/>
    <x v="4861"/>
    <x v="3781"/>
    <x v="0"/>
    <m/>
    <x v="0"/>
    <m/>
    <m/>
    <m/>
    <m/>
    <m/>
    <s v="CPT"/>
    <m/>
    <m/>
    <m/>
    <m/>
    <m/>
    <m/>
    <m/>
    <m/>
    <m/>
  </r>
  <r>
    <n v="17030"/>
    <x v="1"/>
    <x v="1"/>
    <x v="1"/>
    <n v="1054944"/>
    <x v="1"/>
    <s v="31.12.2017"/>
    <s v="31.12.2017"/>
    <m/>
    <n v="233.82"/>
    <m/>
    <m/>
    <n v="233.82"/>
    <m/>
    <m/>
    <m/>
    <m/>
    <m/>
    <m/>
    <m/>
    <n v="41000001"/>
  </r>
  <r>
    <n v="17031"/>
    <x v="1"/>
    <x v="1"/>
    <x v="5"/>
    <n v="1201847"/>
    <x v="0"/>
    <s v="28.12.2017"/>
    <s v="28.12.2017"/>
    <m/>
    <n v="-233.82"/>
    <m/>
    <m/>
    <n v="-233.82"/>
    <m/>
    <m/>
    <m/>
    <m/>
    <m/>
    <m/>
    <m/>
    <n v="41000001"/>
  </r>
  <r>
    <n v="17032"/>
    <x v="4862"/>
    <x v="3782"/>
    <x v="0"/>
    <m/>
    <x v="0"/>
    <m/>
    <m/>
    <m/>
    <n v="794.87"/>
    <n v="794.87"/>
    <s v="CPT"/>
    <m/>
    <m/>
    <m/>
    <m/>
    <m/>
    <m/>
    <m/>
    <m/>
    <m/>
  </r>
  <r>
    <n v="17033"/>
    <x v="1"/>
    <x v="1"/>
    <x v="1"/>
    <n v="1049261"/>
    <x v="1"/>
    <s v="31.12.2017"/>
    <s v="10.01.2018"/>
    <m/>
    <n v="794.87"/>
    <n v="794.87"/>
    <m/>
    <m/>
    <m/>
    <m/>
    <m/>
    <m/>
    <m/>
    <m/>
    <m/>
    <n v="41000001"/>
  </r>
  <r>
    <n v="17034"/>
    <x v="4863"/>
    <x v="3783"/>
    <x v="0"/>
    <m/>
    <x v="0"/>
    <m/>
    <m/>
    <m/>
    <n v="224.45"/>
    <n v="224.45"/>
    <s v="PLV"/>
    <m/>
    <m/>
    <m/>
    <m/>
    <m/>
    <m/>
    <m/>
    <m/>
    <m/>
  </r>
  <r>
    <n v="17035"/>
    <x v="1"/>
    <x v="1"/>
    <x v="1"/>
    <n v="1051998"/>
    <x v="1"/>
    <s v="24.12.2017"/>
    <s v="03.01.2018"/>
    <m/>
    <n v="56.12"/>
    <n v="56.12"/>
    <m/>
    <m/>
    <m/>
    <m/>
    <m/>
    <m/>
    <m/>
    <m/>
    <m/>
    <n v="41000001"/>
  </r>
  <r>
    <n v="17036"/>
    <x v="1"/>
    <x v="1"/>
    <x v="1"/>
    <n v="1056354"/>
    <x v="1"/>
    <s v="31.12.2017"/>
    <s v="10.01.2018"/>
    <m/>
    <n v="168.33"/>
    <n v="168.33"/>
    <m/>
    <m/>
    <m/>
    <m/>
    <m/>
    <m/>
    <m/>
    <m/>
    <m/>
    <n v="41000001"/>
  </r>
  <r>
    <n v="17037"/>
    <x v="4864"/>
    <x v="3784"/>
    <x v="0"/>
    <m/>
    <x v="0"/>
    <m/>
    <m/>
    <m/>
    <m/>
    <m/>
    <s v="CPT"/>
    <m/>
    <m/>
    <m/>
    <m/>
    <m/>
    <m/>
    <m/>
    <m/>
    <m/>
  </r>
  <r>
    <n v="17038"/>
    <x v="1"/>
    <x v="1"/>
    <x v="1"/>
    <n v="1030905"/>
    <x v="1"/>
    <s v="10.12.2017"/>
    <s v="20.12.2017"/>
    <m/>
    <n v="981.82"/>
    <m/>
    <m/>
    <n v="981.82"/>
    <m/>
    <m/>
    <m/>
    <m/>
    <m/>
    <m/>
    <m/>
    <n v="41000001"/>
  </r>
  <r>
    <n v="17039"/>
    <x v="1"/>
    <x v="1"/>
    <x v="5"/>
    <n v="1183029"/>
    <x v="0"/>
    <s v="18.12.2017"/>
    <s v="18.12.2017"/>
    <m/>
    <n v="-381.82"/>
    <m/>
    <m/>
    <n v="-381.82"/>
    <m/>
    <m/>
    <m/>
    <m/>
    <m/>
    <m/>
    <m/>
    <n v="41000001"/>
  </r>
  <r>
    <n v="17040"/>
    <x v="1"/>
    <x v="1"/>
    <x v="4"/>
    <n v="35626"/>
    <x v="0"/>
    <s v="22.12.2017"/>
    <s v="22.12.2017"/>
    <m/>
    <n v="3514.86"/>
    <m/>
    <m/>
    <n v="3514.86"/>
    <m/>
    <m/>
    <m/>
    <m/>
    <m/>
    <m/>
    <m/>
    <n v="41000001"/>
  </r>
  <r>
    <n v="17041"/>
    <x v="1"/>
    <x v="1"/>
    <x v="5"/>
    <n v="1200597"/>
    <x v="0"/>
    <s v="22.12.2017"/>
    <s v="22.12.2017"/>
    <m/>
    <n v="-4114.8599999999997"/>
    <m/>
    <m/>
    <n v="-4114.8599999999997"/>
    <m/>
    <m/>
    <m/>
    <m/>
    <m/>
    <m/>
    <m/>
    <n v="41000001"/>
  </r>
  <r>
    <n v="17042"/>
    <x v="4865"/>
    <x v="3785"/>
    <x v="0"/>
    <m/>
    <x v="0"/>
    <m/>
    <m/>
    <m/>
    <m/>
    <n v="1215.74"/>
    <s v="CPT"/>
    <n v="-1215.74"/>
    <m/>
    <m/>
    <m/>
    <m/>
    <m/>
    <m/>
    <m/>
    <m/>
  </r>
  <r>
    <n v="17043"/>
    <x v="1"/>
    <x v="1"/>
    <x v="1"/>
    <n v="1046927"/>
    <x v="1"/>
    <s v="24.12.2017"/>
    <s v="03.01.2018"/>
    <m/>
    <n v="1215.74"/>
    <n v="1215.74"/>
    <m/>
    <m/>
    <m/>
    <m/>
    <m/>
    <m/>
    <m/>
    <m/>
    <m/>
    <n v="41000001"/>
  </r>
  <r>
    <n v="17044"/>
    <x v="1"/>
    <x v="1"/>
    <x v="5"/>
    <n v="1205518"/>
    <x v="0"/>
    <s v="29.12.2017"/>
    <s v="29.12.2017"/>
    <m/>
    <n v="-1215.74"/>
    <m/>
    <m/>
    <n v="-1215.74"/>
    <m/>
    <m/>
    <m/>
    <m/>
    <m/>
    <m/>
    <m/>
    <n v="41000001"/>
  </r>
  <r>
    <n v="17045"/>
    <x v="4866"/>
    <x v="3786"/>
    <x v="0"/>
    <m/>
    <x v="0"/>
    <m/>
    <m/>
    <m/>
    <m/>
    <m/>
    <s v="PLV"/>
    <m/>
    <m/>
    <m/>
    <m/>
    <m/>
    <m/>
    <m/>
    <m/>
    <m/>
  </r>
  <r>
    <n v="17046"/>
    <x v="1"/>
    <x v="1"/>
    <x v="1"/>
    <n v="1038762"/>
    <x v="1"/>
    <s v="17.12.2017"/>
    <s v="22.12.2017"/>
    <m/>
    <n v="327.33999999999997"/>
    <m/>
    <m/>
    <n v="327.33999999999997"/>
    <m/>
    <m/>
    <m/>
    <m/>
    <m/>
    <m/>
    <m/>
    <n v="41000001"/>
  </r>
  <r>
    <n v="17047"/>
    <x v="1"/>
    <x v="1"/>
    <x v="5"/>
    <n v="1200607"/>
    <x v="0"/>
    <s v="22.12.2017"/>
    <s v="22.12.2017"/>
    <m/>
    <n v="-327.33999999999997"/>
    <m/>
    <m/>
    <n v="-327.33999999999997"/>
    <m/>
    <m/>
    <m/>
    <m/>
    <m/>
    <m/>
    <m/>
    <n v="41000001"/>
  </r>
  <r>
    <n v="17048"/>
    <x v="4867"/>
    <x v="3787"/>
    <x v="0"/>
    <m/>
    <x v="0"/>
    <m/>
    <m/>
    <m/>
    <n v="935.16"/>
    <n v="935.16"/>
    <s v="CPT"/>
    <m/>
    <m/>
    <m/>
    <m/>
    <m/>
    <m/>
    <m/>
    <m/>
    <m/>
  </r>
  <r>
    <n v="17049"/>
    <x v="1"/>
    <x v="1"/>
    <x v="1"/>
    <n v="1054796"/>
    <x v="1"/>
    <s v="31.12.2017"/>
    <s v="10.01.2018"/>
    <m/>
    <n v="935.16"/>
    <n v="935.16"/>
    <m/>
    <m/>
    <m/>
    <m/>
    <m/>
    <m/>
    <m/>
    <m/>
    <m/>
    <n v="41000001"/>
  </r>
  <r>
    <n v="17050"/>
    <x v="4868"/>
    <x v="3788"/>
    <x v="0"/>
    <m/>
    <x v="0"/>
    <m/>
    <m/>
    <m/>
    <n v="355.2"/>
    <m/>
    <s v="CPT"/>
    <m/>
    <m/>
    <m/>
    <n v="355.2"/>
    <m/>
    <m/>
    <m/>
    <m/>
    <m/>
  </r>
  <r>
    <n v="17051"/>
    <x v="1"/>
    <x v="1"/>
    <x v="1"/>
    <n v="924945"/>
    <x v="1"/>
    <s v="10.09.2017"/>
    <s v="25.09.2017"/>
    <m/>
    <n v="1776.8"/>
    <m/>
    <m/>
    <m/>
    <m/>
    <m/>
    <n v="1776.8"/>
    <m/>
    <m/>
    <m/>
    <m/>
    <n v="41000001"/>
  </r>
  <r>
    <n v="17052"/>
    <x v="1"/>
    <x v="1"/>
    <x v="5"/>
    <n v="1113781"/>
    <x v="0"/>
    <s v="25.09.2017"/>
    <s v="25.09.2017"/>
    <m/>
    <n v="-1421.6"/>
    <m/>
    <m/>
    <m/>
    <m/>
    <m/>
    <n v="-1421.6"/>
    <m/>
    <m/>
    <m/>
    <m/>
    <n v="41000001"/>
  </r>
  <r>
    <n v="17053"/>
    <x v="4869"/>
    <x v="3789"/>
    <x v="0"/>
    <m/>
    <x v="0"/>
    <m/>
    <m/>
    <m/>
    <n v="1041.57"/>
    <n v="1041.57"/>
    <s v="PLV"/>
    <m/>
    <m/>
    <m/>
    <m/>
    <m/>
    <m/>
    <m/>
    <m/>
    <m/>
  </r>
  <r>
    <n v="17054"/>
    <x v="1"/>
    <x v="1"/>
    <x v="1"/>
    <n v="1051999"/>
    <x v="1"/>
    <s v="24.12.2017"/>
    <s v="03.01.2018"/>
    <m/>
    <n v="285.22000000000003"/>
    <n v="285.22000000000003"/>
    <m/>
    <m/>
    <m/>
    <m/>
    <m/>
    <m/>
    <m/>
    <m/>
    <m/>
    <n v="41000001"/>
  </r>
  <r>
    <n v="17055"/>
    <x v="1"/>
    <x v="1"/>
    <x v="1"/>
    <n v="1060207"/>
    <x v="1"/>
    <s v="31.12.2017"/>
    <s v="10.01.2018"/>
    <m/>
    <n v="756.35"/>
    <n v="756.35"/>
    <m/>
    <m/>
    <m/>
    <m/>
    <m/>
    <m/>
    <m/>
    <m/>
    <m/>
    <n v="41000001"/>
  </r>
  <r>
    <n v="17056"/>
    <x v="4870"/>
    <x v="3790"/>
    <x v="0"/>
    <m/>
    <x v="0"/>
    <m/>
    <m/>
    <m/>
    <m/>
    <m/>
    <s v="CPT"/>
    <m/>
    <m/>
    <m/>
    <m/>
    <m/>
    <m/>
    <m/>
    <m/>
    <m/>
  </r>
  <r>
    <n v="17057"/>
    <x v="1"/>
    <x v="1"/>
    <x v="1"/>
    <n v="1054925"/>
    <x v="1"/>
    <s v="31.12.2017"/>
    <s v="31.12.2017"/>
    <m/>
    <n v="187.05"/>
    <m/>
    <m/>
    <n v="187.05"/>
    <m/>
    <m/>
    <m/>
    <m/>
    <m/>
    <m/>
    <m/>
    <n v="41000001"/>
  </r>
  <r>
    <n v="17058"/>
    <x v="1"/>
    <x v="1"/>
    <x v="5"/>
    <n v="1205516"/>
    <x v="0"/>
    <s v="29.12.2017"/>
    <s v="29.12.2017"/>
    <m/>
    <n v="-187.05"/>
    <m/>
    <m/>
    <n v="-187.05"/>
    <m/>
    <m/>
    <m/>
    <m/>
    <m/>
    <m/>
    <m/>
    <n v="41000001"/>
  </r>
  <r>
    <n v="17059"/>
    <x v="4871"/>
    <x v="3791"/>
    <x v="0"/>
    <m/>
    <x v="0"/>
    <m/>
    <m/>
    <m/>
    <n v="187.05"/>
    <m/>
    <s v="PLV"/>
    <n v="187.05"/>
    <m/>
    <m/>
    <m/>
    <m/>
    <m/>
    <m/>
    <m/>
    <m/>
  </r>
  <r>
    <n v="17060"/>
    <x v="1"/>
    <x v="1"/>
    <x v="1"/>
    <n v="1055026"/>
    <x v="1"/>
    <s v="31.12.2017"/>
    <s v="31.12.2017"/>
    <m/>
    <n v="187.05"/>
    <m/>
    <m/>
    <n v="187.05"/>
    <m/>
    <m/>
    <m/>
    <m/>
    <m/>
    <m/>
    <m/>
    <n v="41000001"/>
  </r>
  <r>
    <n v="17061"/>
    <x v="4872"/>
    <x v="3792"/>
    <x v="0"/>
    <m/>
    <x v="0"/>
    <m/>
    <m/>
    <m/>
    <n v="472.26"/>
    <n v="472.26"/>
    <s v="PLV"/>
    <m/>
    <m/>
    <m/>
    <m/>
    <m/>
    <m/>
    <m/>
    <m/>
    <m/>
  </r>
  <r>
    <n v="17062"/>
    <x v="1"/>
    <x v="1"/>
    <x v="1"/>
    <n v="1052000"/>
    <x v="1"/>
    <s v="24.12.2017"/>
    <s v="03.01.2018"/>
    <m/>
    <n v="224.44"/>
    <n v="224.44"/>
    <m/>
    <m/>
    <m/>
    <m/>
    <m/>
    <m/>
    <m/>
    <m/>
    <m/>
    <n v="41000001"/>
  </r>
  <r>
    <n v="17063"/>
    <x v="1"/>
    <x v="1"/>
    <x v="1"/>
    <n v="1056355"/>
    <x v="1"/>
    <s v="31.12.2017"/>
    <s v="10.01.2018"/>
    <m/>
    <n v="247.82"/>
    <n v="247.82"/>
    <m/>
    <m/>
    <m/>
    <m/>
    <m/>
    <m/>
    <m/>
    <m/>
    <m/>
    <n v="41000001"/>
  </r>
  <r>
    <n v="17064"/>
    <x v="4873"/>
    <x v="3793"/>
    <x v="0"/>
    <m/>
    <x v="0"/>
    <m/>
    <m/>
    <m/>
    <n v="84.52"/>
    <m/>
    <s v="CPT"/>
    <m/>
    <m/>
    <m/>
    <n v="84.52"/>
    <m/>
    <m/>
    <m/>
    <m/>
    <m/>
  </r>
  <r>
    <n v="17065"/>
    <x v="1"/>
    <x v="1"/>
    <x v="1"/>
    <n v="951008"/>
    <x v="1"/>
    <s v="30.09.2017"/>
    <s v="30.09.2017"/>
    <m/>
    <n v="374.05"/>
    <m/>
    <m/>
    <m/>
    <m/>
    <m/>
    <n v="374.05"/>
    <m/>
    <m/>
    <m/>
    <m/>
    <n v="41000001"/>
  </r>
  <r>
    <n v="17066"/>
    <x v="1"/>
    <x v="1"/>
    <x v="5"/>
    <n v="1170672"/>
    <x v="0"/>
    <s v="29.09.2017"/>
    <s v="29.09.2017"/>
    <m/>
    <n v="-289.52999999999997"/>
    <m/>
    <m/>
    <m/>
    <m/>
    <m/>
    <n v="-289.52999999999997"/>
    <m/>
    <m/>
    <m/>
    <m/>
    <n v="41000001"/>
  </r>
  <r>
    <n v="17067"/>
    <x v="1"/>
    <x v="1"/>
    <x v="1"/>
    <n v="1054918"/>
    <x v="1"/>
    <s v="31.12.2017"/>
    <s v="31.12.2017"/>
    <m/>
    <n v="280.52999999999997"/>
    <m/>
    <m/>
    <n v="280.52999999999997"/>
    <m/>
    <m/>
    <m/>
    <m/>
    <m/>
    <m/>
    <m/>
    <n v="41000001"/>
  </r>
  <r>
    <n v="17068"/>
    <x v="1"/>
    <x v="1"/>
    <x v="5"/>
    <n v="1201839"/>
    <x v="0"/>
    <s v="28.12.2017"/>
    <s v="28.12.2017"/>
    <m/>
    <n v="-13.28"/>
    <m/>
    <m/>
    <n v="-13.28"/>
    <m/>
    <m/>
    <m/>
    <m/>
    <m/>
    <m/>
    <m/>
    <n v="41000001"/>
  </r>
  <r>
    <n v="17069"/>
    <x v="1"/>
    <x v="1"/>
    <x v="5"/>
    <n v="1201851"/>
    <x v="0"/>
    <s v="28.12.2017"/>
    <s v="28.12.2017"/>
    <m/>
    <n v="-267.25"/>
    <m/>
    <m/>
    <n v="-267.25"/>
    <m/>
    <m/>
    <m/>
    <m/>
    <m/>
    <m/>
    <m/>
    <n v="41000001"/>
  </r>
  <r>
    <n v="17070"/>
    <x v="4874"/>
    <x v="3794"/>
    <x v="0"/>
    <m/>
    <x v="0"/>
    <m/>
    <m/>
    <m/>
    <m/>
    <m/>
    <s v="CPT"/>
    <m/>
    <m/>
    <m/>
    <m/>
    <m/>
    <m/>
    <m/>
    <m/>
    <m/>
  </r>
  <r>
    <n v="17071"/>
    <x v="1"/>
    <x v="1"/>
    <x v="1"/>
    <n v="1054902"/>
    <x v="1"/>
    <s v="31.12.2017"/>
    <s v="31.12.2017"/>
    <m/>
    <n v="210.38"/>
    <m/>
    <m/>
    <n v="210.38"/>
    <m/>
    <m/>
    <m/>
    <m/>
    <m/>
    <m/>
    <m/>
    <n v="41000001"/>
  </r>
  <r>
    <n v="17072"/>
    <x v="1"/>
    <x v="1"/>
    <x v="5"/>
    <n v="1201845"/>
    <x v="0"/>
    <s v="28.12.2017"/>
    <s v="28.12.2017"/>
    <m/>
    <n v="-210.38"/>
    <m/>
    <m/>
    <n v="-210.38"/>
    <m/>
    <m/>
    <m/>
    <m/>
    <m/>
    <m/>
    <m/>
    <n v="41000001"/>
  </r>
  <r>
    <n v="17073"/>
    <x v="4875"/>
    <x v="3795"/>
    <x v="0"/>
    <m/>
    <x v="0"/>
    <m/>
    <m/>
    <m/>
    <n v="107.55"/>
    <n v="107.55"/>
    <s v="PLV"/>
    <m/>
    <m/>
    <m/>
    <m/>
    <m/>
    <m/>
    <m/>
    <m/>
    <m/>
  </r>
  <r>
    <n v="17074"/>
    <x v="1"/>
    <x v="1"/>
    <x v="1"/>
    <n v="1054670"/>
    <x v="1"/>
    <s v="24.12.2017"/>
    <s v="03.01.2018"/>
    <m/>
    <n v="4.68"/>
    <n v="4.68"/>
    <m/>
    <m/>
    <m/>
    <m/>
    <m/>
    <m/>
    <m/>
    <m/>
    <m/>
    <n v="41000001"/>
  </r>
  <r>
    <n v="17075"/>
    <x v="1"/>
    <x v="1"/>
    <x v="1"/>
    <n v="1061477"/>
    <x v="1"/>
    <s v="31.12.2017"/>
    <s v="10.01.2018"/>
    <m/>
    <n v="102.87"/>
    <n v="102.87"/>
    <m/>
    <m/>
    <m/>
    <m/>
    <m/>
    <m/>
    <m/>
    <m/>
    <m/>
    <n v="41000001"/>
  </r>
  <r>
    <n v="17076"/>
    <x v="4876"/>
    <x v="3796"/>
    <x v="0"/>
    <m/>
    <x v="0"/>
    <m/>
    <m/>
    <m/>
    <n v="392.76"/>
    <n v="392.76"/>
    <s v="PLV"/>
    <m/>
    <m/>
    <m/>
    <m/>
    <m/>
    <m/>
    <m/>
    <m/>
    <m/>
  </r>
  <r>
    <n v="17077"/>
    <x v="1"/>
    <x v="1"/>
    <x v="1"/>
    <n v="1052001"/>
    <x v="1"/>
    <s v="24.12.2017"/>
    <s v="03.01.2018"/>
    <m/>
    <n v="247.8"/>
    <n v="247.8"/>
    <m/>
    <m/>
    <m/>
    <m/>
    <m/>
    <m/>
    <m/>
    <m/>
    <m/>
    <n v="41000001"/>
  </r>
  <r>
    <n v="17078"/>
    <x v="1"/>
    <x v="1"/>
    <x v="1"/>
    <n v="1056356"/>
    <x v="1"/>
    <s v="31.12.2017"/>
    <s v="10.01.2018"/>
    <m/>
    <n v="144.96"/>
    <n v="144.96"/>
    <m/>
    <m/>
    <m/>
    <m/>
    <m/>
    <m/>
    <m/>
    <m/>
    <m/>
    <n v="41000001"/>
  </r>
  <r>
    <n v="17079"/>
    <x v="4877"/>
    <x v="3797"/>
    <x v="0"/>
    <m/>
    <x v="0"/>
    <m/>
    <m/>
    <m/>
    <m/>
    <m/>
    <s v="CPT"/>
    <m/>
    <m/>
    <m/>
    <m/>
    <m/>
    <m/>
    <m/>
    <m/>
    <m/>
  </r>
  <r>
    <n v="17080"/>
    <x v="1"/>
    <x v="1"/>
    <x v="1"/>
    <n v="1048602"/>
    <x v="1"/>
    <s v="31.12.2017"/>
    <s v="31.12.2017"/>
    <m/>
    <n v="280.58"/>
    <m/>
    <m/>
    <n v="280.58"/>
    <m/>
    <m/>
    <m/>
    <m/>
    <m/>
    <m/>
    <m/>
    <n v="41000001"/>
  </r>
  <r>
    <n v="17081"/>
    <x v="1"/>
    <x v="1"/>
    <x v="5"/>
    <n v="1200608"/>
    <x v="0"/>
    <s v="26.12.2017"/>
    <s v="26.12.2017"/>
    <m/>
    <n v="-37.64"/>
    <m/>
    <m/>
    <n v="-37.64"/>
    <m/>
    <m/>
    <m/>
    <m/>
    <m/>
    <m/>
    <m/>
    <n v="41000001"/>
  </r>
  <r>
    <n v="17082"/>
    <x v="1"/>
    <x v="1"/>
    <x v="5"/>
    <n v="1200618"/>
    <x v="0"/>
    <s v="26.12.2017"/>
    <s v="26.12.2017"/>
    <m/>
    <n v="-242.94"/>
    <m/>
    <m/>
    <n v="-242.94"/>
    <m/>
    <m/>
    <m/>
    <m/>
    <m/>
    <m/>
    <m/>
    <n v="41000001"/>
  </r>
  <r>
    <n v="17083"/>
    <x v="4878"/>
    <x v="3798"/>
    <x v="0"/>
    <m/>
    <x v="0"/>
    <m/>
    <m/>
    <m/>
    <m/>
    <m/>
    <s v="CPT"/>
    <m/>
    <m/>
    <m/>
    <m/>
    <m/>
    <m/>
    <m/>
    <m/>
    <m/>
  </r>
  <r>
    <n v="17084"/>
    <x v="1"/>
    <x v="1"/>
    <x v="1"/>
    <n v="1049173"/>
    <x v="1"/>
    <s v="31.12.2017"/>
    <s v="31.12.2017"/>
    <m/>
    <n v="257.2"/>
    <m/>
    <m/>
    <n v="257.2"/>
    <m/>
    <m/>
    <m/>
    <m/>
    <m/>
    <m/>
    <m/>
    <n v="41000001"/>
  </r>
  <r>
    <n v="17085"/>
    <x v="1"/>
    <x v="1"/>
    <x v="5"/>
    <n v="1201883"/>
    <x v="0"/>
    <s v="26.12.2017"/>
    <s v="26.12.2017"/>
    <m/>
    <n v="-257.2"/>
    <m/>
    <m/>
    <n v="-257.2"/>
    <m/>
    <m/>
    <m/>
    <m/>
    <m/>
    <m/>
    <m/>
    <n v="41000001"/>
  </r>
  <r>
    <n v="17086"/>
    <x v="4879"/>
    <x v="3799"/>
    <x v="0"/>
    <m/>
    <x v="0"/>
    <m/>
    <m/>
    <m/>
    <n v="420.87"/>
    <n v="420.87"/>
    <s v="CPT"/>
    <m/>
    <m/>
    <m/>
    <m/>
    <m/>
    <m/>
    <m/>
    <m/>
    <m/>
  </r>
  <r>
    <n v="17087"/>
    <x v="1"/>
    <x v="1"/>
    <x v="1"/>
    <n v="1048560"/>
    <x v="1"/>
    <s v="31.12.2017"/>
    <s v="10.01.2018"/>
    <m/>
    <n v="420.87"/>
    <n v="420.87"/>
    <m/>
    <m/>
    <m/>
    <m/>
    <m/>
    <m/>
    <m/>
    <m/>
    <m/>
    <n v="41000001"/>
  </r>
  <r>
    <n v="17088"/>
    <x v="4880"/>
    <x v="3800"/>
    <x v="0"/>
    <m/>
    <x v="0"/>
    <m/>
    <m/>
    <m/>
    <n v="154.32"/>
    <n v="154.32"/>
    <s v="PLV"/>
    <m/>
    <m/>
    <m/>
    <m/>
    <m/>
    <m/>
    <m/>
    <m/>
    <m/>
  </r>
  <r>
    <n v="17089"/>
    <x v="1"/>
    <x v="1"/>
    <x v="1"/>
    <n v="1052002"/>
    <x v="1"/>
    <s v="24.12.2017"/>
    <s v="03.01.2018"/>
    <m/>
    <n v="32.729999999999997"/>
    <n v="32.729999999999997"/>
    <m/>
    <m/>
    <m/>
    <m/>
    <m/>
    <m/>
    <m/>
    <m/>
    <m/>
    <n v="41000001"/>
  </r>
  <r>
    <n v="17090"/>
    <x v="1"/>
    <x v="1"/>
    <x v="1"/>
    <n v="1056357"/>
    <x v="1"/>
    <s v="31.12.2017"/>
    <s v="10.01.2018"/>
    <m/>
    <n v="121.59"/>
    <n v="121.59"/>
    <m/>
    <m/>
    <m/>
    <m/>
    <m/>
    <m/>
    <m/>
    <m/>
    <m/>
    <n v="41000001"/>
  </r>
  <r>
    <n v="17091"/>
    <x v="4881"/>
    <x v="3801"/>
    <x v="0"/>
    <m/>
    <x v="0"/>
    <m/>
    <m/>
    <m/>
    <n v="215.09"/>
    <n v="215.09"/>
    <s v="PLV"/>
    <m/>
    <m/>
    <m/>
    <m/>
    <m/>
    <m/>
    <m/>
    <m/>
    <m/>
  </r>
  <r>
    <n v="17092"/>
    <x v="1"/>
    <x v="1"/>
    <x v="1"/>
    <n v="1052003"/>
    <x v="1"/>
    <s v="24.12.2017"/>
    <s v="03.01.2018"/>
    <m/>
    <n v="112.23"/>
    <n v="112.23"/>
    <m/>
    <m/>
    <m/>
    <m/>
    <m/>
    <m/>
    <m/>
    <m/>
    <m/>
    <n v="41000001"/>
  </r>
  <r>
    <n v="17093"/>
    <x v="1"/>
    <x v="1"/>
    <x v="1"/>
    <n v="1056358"/>
    <x v="1"/>
    <s v="31.12.2017"/>
    <s v="10.01.2018"/>
    <m/>
    <n v="102.86"/>
    <n v="102.86"/>
    <m/>
    <m/>
    <m/>
    <m/>
    <m/>
    <m/>
    <m/>
    <m/>
    <m/>
    <n v="41000001"/>
  </r>
  <r>
    <n v="17094"/>
    <x v="4882"/>
    <x v="3802"/>
    <x v="0"/>
    <m/>
    <x v="0"/>
    <m/>
    <m/>
    <m/>
    <n v="1075.3399999999999"/>
    <n v="1075.3399999999999"/>
    <s v="CPT"/>
    <m/>
    <m/>
    <m/>
    <m/>
    <m/>
    <m/>
    <m/>
    <m/>
    <m/>
  </r>
  <r>
    <n v="17095"/>
    <x v="1"/>
    <x v="1"/>
    <x v="1"/>
    <n v="1055147"/>
    <x v="1"/>
    <s v="31.12.2017"/>
    <s v="10.01.2018"/>
    <m/>
    <n v="1075.3399999999999"/>
    <n v="1075.3399999999999"/>
    <m/>
    <m/>
    <m/>
    <m/>
    <m/>
    <m/>
    <m/>
    <m/>
    <m/>
    <n v="41000001"/>
  </r>
  <r>
    <n v="17096"/>
    <x v="4883"/>
    <x v="3803"/>
    <x v="0"/>
    <m/>
    <x v="0"/>
    <m/>
    <m/>
    <m/>
    <n v="37.409999999999997"/>
    <n v="37.409999999999997"/>
    <s v="PLV"/>
    <m/>
    <m/>
    <m/>
    <m/>
    <m/>
    <m/>
    <m/>
    <m/>
    <m/>
  </r>
  <r>
    <n v="17097"/>
    <x v="1"/>
    <x v="1"/>
    <x v="1"/>
    <n v="1061478"/>
    <x v="1"/>
    <s v="31.12.2017"/>
    <s v="10.01.2018"/>
    <m/>
    <n v="37.409999999999997"/>
    <n v="37.409999999999997"/>
    <m/>
    <m/>
    <m/>
    <m/>
    <m/>
    <m/>
    <m/>
    <m/>
    <m/>
    <n v="41000001"/>
  </r>
  <r>
    <n v="17098"/>
    <x v="4884"/>
    <x v="3804"/>
    <x v="0"/>
    <m/>
    <x v="0"/>
    <m/>
    <m/>
    <m/>
    <m/>
    <m/>
    <s v="CPT"/>
    <m/>
    <m/>
    <m/>
    <m/>
    <m/>
    <m/>
    <m/>
    <m/>
    <m/>
  </r>
  <r>
    <n v="17099"/>
    <x v="1"/>
    <x v="1"/>
    <x v="1"/>
    <n v="1048933"/>
    <x v="1"/>
    <s v="31.12.2017"/>
    <s v="31.12.2017"/>
    <m/>
    <n v="233.82"/>
    <m/>
    <m/>
    <n v="233.82"/>
    <m/>
    <m/>
    <m/>
    <m/>
    <m/>
    <m/>
    <m/>
    <n v="41000001"/>
  </r>
  <r>
    <n v="17100"/>
    <x v="1"/>
    <x v="1"/>
    <x v="5"/>
    <n v="1201854"/>
    <x v="0"/>
    <s v="28.12.2017"/>
    <s v="28.12.2017"/>
    <m/>
    <n v="-233.82"/>
    <m/>
    <m/>
    <n v="-233.82"/>
    <m/>
    <m/>
    <m/>
    <m/>
    <m/>
    <m/>
    <m/>
    <n v="41000001"/>
  </r>
  <r>
    <n v="17101"/>
    <x v="4885"/>
    <x v="3805"/>
    <x v="0"/>
    <m/>
    <x v="0"/>
    <m/>
    <m/>
    <m/>
    <n v="997.2"/>
    <n v="997.2"/>
    <s v="PLV"/>
    <m/>
    <m/>
    <m/>
    <m/>
    <m/>
    <m/>
    <m/>
    <m/>
    <m/>
  </r>
  <r>
    <n v="17102"/>
    <x v="1"/>
    <x v="1"/>
    <x v="1"/>
    <n v="1052004"/>
    <x v="1"/>
    <s v="24.12.2017"/>
    <s v="03.01.2018"/>
    <m/>
    <n v="196.4"/>
    <n v="196.4"/>
    <m/>
    <m/>
    <m/>
    <m/>
    <m/>
    <m/>
    <m/>
    <m/>
    <m/>
    <n v="41000001"/>
  </r>
  <r>
    <n v="17103"/>
    <x v="1"/>
    <x v="1"/>
    <x v="1"/>
    <n v="1060208"/>
    <x v="1"/>
    <s v="31.12.2017"/>
    <s v="10.01.2018"/>
    <m/>
    <n v="800.8"/>
    <n v="800.8"/>
    <m/>
    <m/>
    <m/>
    <m/>
    <m/>
    <m/>
    <m/>
    <m/>
    <m/>
    <n v="41000001"/>
  </r>
  <r>
    <n v="17104"/>
    <x v="4886"/>
    <x v="3806"/>
    <x v="0"/>
    <m/>
    <x v="0"/>
    <m/>
    <m/>
    <m/>
    <m/>
    <m/>
    <s v="CPT"/>
    <m/>
    <m/>
    <m/>
    <m/>
    <m/>
    <m/>
    <m/>
    <m/>
    <m/>
  </r>
  <r>
    <n v="17105"/>
    <x v="1"/>
    <x v="1"/>
    <x v="1"/>
    <n v="1055028"/>
    <x v="1"/>
    <s v="31.12.2017"/>
    <s v="31.12.2017"/>
    <m/>
    <n v="327.33999999999997"/>
    <m/>
    <m/>
    <n v="327.33999999999997"/>
    <m/>
    <m/>
    <m/>
    <m/>
    <m/>
    <m/>
    <m/>
    <n v="41000001"/>
  </r>
  <r>
    <n v="17106"/>
    <x v="1"/>
    <x v="1"/>
    <x v="5"/>
    <n v="1205512"/>
    <x v="0"/>
    <s v="29.12.2017"/>
    <s v="29.12.2017"/>
    <m/>
    <n v="-9.4"/>
    <m/>
    <m/>
    <n v="-9.4"/>
    <m/>
    <m/>
    <m/>
    <m/>
    <m/>
    <m/>
    <m/>
    <n v="41000001"/>
  </r>
  <r>
    <n v="17107"/>
    <x v="1"/>
    <x v="1"/>
    <x v="5"/>
    <n v="1205520"/>
    <x v="0"/>
    <s v="29.12.2017"/>
    <s v="29.12.2017"/>
    <m/>
    <n v="-317.94"/>
    <m/>
    <m/>
    <n v="-317.94"/>
    <m/>
    <m/>
    <m/>
    <m/>
    <m/>
    <m/>
    <m/>
    <n v="41000001"/>
  </r>
  <r>
    <n v="17108"/>
    <x v="4887"/>
    <x v="3807"/>
    <x v="0"/>
    <m/>
    <x v="0"/>
    <m/>
    <m/>
    <m/>
    <m/>
    <m/>
    <s v="CPT"/>
    <m/>
    <m/>
    <m/>
    <m/>
    <m/>
    <m/>
    <m/>
    <m/>
    <m/>
  </r>
  <r>
    <n v="17109"/>
    <x v="1"/>
    <x v="1"/>
    <x v="1"/>
    <n v="1038856"/>
    <x v="1"/>
    <s v="17.12.2017"/>
    <s v="22.12.2017"/>
    <m/>
    <n v="210.44"/>
    <m/>
    <m/>
    <n v="210.44"/>
    <m/>
    <m/>
    <m/>
    <m/>
    <m/>
    <m/>
    <m/>
    <n v="41000001"/>
  </r>
  <r>
    <n v="17110"/>
    <x v="1"/>
    <x v="1"/>
    <x v="5"/>
    <n v="1200600"/>
    <x v="0"/>
    <s v="22.12.2017"/>
    <s v="22.12.2017"/>
    <m/>
    <n v="-210.44"/>
    <m/>
    <m/>
    <n v="-210.44"/>
    <m/>
    <m/>
    <m/>
    <m/>
    <m/>
    <m/>
    <m/>
    <n v="41000001"/>
  </r>
  <r>
    <n v="17111"/>
    <x v="4888"/>
    <x v="3808"/>
    <x v="0"/>
    <m/>
    <x v="0"/>
    <m/>
    <m/>
    <m/>
    <n v="173.01"/>
    <n v="173.01"/>
    <s v="PLV"/>
    <m/>
    <m/>
    <m/>
    <m/>
    <m/>
    <m/>
    <m/>
    <m/>
    <m/>
  </r>
  <r>
    <n v="17112"/>
    <x v="1"/>
    <x v="1"/>
    <x v="1"/>
    <n v="1052005"/>
    <x v="1"/>
    <s v="24.12.2017"/>
    <s v="03.01.2018"/>
    <m/>
    <n v="121.57"/>
    <n v="121.57"/>
    <m/>
    <m/>
    <m/>
    <m/>
    <m/>
    <m/>
    <m/>
    <m/>
    <m/>
    <n v="41000001"/>
  </r>
  <r>
    <n v="17113"/>
    <x v="1"/>
    <x v="1"/>
    <x v="1"/>
    <n v="1060209"/>
    <x v="1"/>
    <s v="31.12.2017"/>
    <s v="10.01.2018"/>
    <m/>
    <n v="51.44"/>
    <n v="51.44"/>
    <m/>
    <m/>
    <m/>
    <m/>
    <m/>
    <m/>
    <m/>
    <m/>
    <m/>
    <n v="41000001"/>
  </r>
  <r>
    <n v="17114"/>
    <x v="4889"/>
    <x v="3809"/>
    <x v="0"/>
    <m/>
    <x v="0"/>
    <m/>
    <m/>
    <m/>
    <n v="9.35"/>
    <n v="9.35"/>
    <s v="PLV"/>
    <m/>
    <m/>
    <m/>
    <m/>
    <m/>
    <m/>
    <m/>
    <m/>
    <m/>
  </r>
  <r>
    <n v="17115"/>
    <x v="1"/>
    <x v="1"/>
    <x v="1"/>
    <n v="1062293"/>
    <x v="1"/>
    <s v="31.12.2017"/>
    <s v="10.01.2018"/>
    <m/>
    <n v="9.35"/>
    <n v="9.35"/>
    <m/>
    <m/>
    <m/>
    <m/>
    <m/>
    <m/>
    <m/>
    <m/>
    <m/>
    <n v="41000001"/>
  </r>
  <r>
    <n v="17116"/>
    <x v="4890"/>
    <x v="3810"/>
    <x v="0"/>
    <m/>
    <x v="0"/>
    <m/>
    <m/>
    <m/>
    <n v="794.87"/>
    <n v="794.87"/>
    <s v="CPT"/>
    <m/>
    <m/>
    <m/>
    <m/>
    <m/>
    <m/>
    <m/>
    <m/>
    <m/>
  </r>
  <r>
    <n v="17117"/>
    <x v="1"/>
    <x v="1"/>
    <x v="1"/>
    <n v="1054906"/>
    <x v="1"/>
    <s v="31.12.2017"/>
    <s v="10.01.2018"/>
    <m/>
    <n v="794.87"/>
    <n v="794.87"/>
    <m/>
    <m/>
    <m/>
    <m/>
    <m/>
    <m/>
    <m/>
    <m/>
    <m/>
    <n v="41000001"/>
  </r>
  <r>
    <n v="17118"/>
    <x v="4891"/>
    <x v="3811"/>
    <x v="0"/>
    <m/>
    <x v="0"/>
    <m/>
    <m/>
    <m/>
    <m/>
    <n v="888.4"/>
    <s v="CPT"/>
    <n v="-888.4"/>
    <m/>
    <m/>
    <m/>
    <m/>
    <m/>
    <m/>
    <m/>
    <m/>
  </r>
  <r>
    <n v="17119"/>
    <x v="1"/>
    <x v="1"/>
    <x v="1"/>
    <n v="1042096"/>
    <x v="1"/>
    <s v="24.12.2017"/>
    <s v="03.01.2018"/>
    <m/>
    <n v="888.4"/>
    <n v="888.4"/>
    <m/>
    <m/>
    <m/>
    <m/>
    <m/>
    <m/>
    <m/>
    <m/>
    <m/>
    <n v="41000001"/>
  </r>
  <r>
    <n v="17120"/>
    <x v="1"/>
    <x v="1"/>
    <x v="5"/>
    <n v="1205528"/>
    <x v="0"/>
    <s v="29.12.2017"/>
    <s v="29.12.2017"/>
    <m/>
    <n v="-888.4"/>
    <m/>
    <m/>
    <n v="-888.4"/>
    <m/>
    <m/>
    <m/>
    <m/>
    <m/>
    <m/>
    <m/>
    <n v="41000001"/>
  </r>
  <r>
    <n v="17121"/>
    <x v="4892"/>
    <x v="3812"/>
    <x v="0"/>
    <m/>
    <x v="0"/>
    <m/>
    <m/>
    <m/>
    <n v="0.53"/>
    <m/>
    <s v="CPT"/>
    <n v="0.53"/>
    <m/>
    <m/>
    <m/>
    <m/>
    <m/>
    <m/>
    <m/>
    <m/>
  </r>
  <r>
    <n v="17122"/>
    <x v="1"/>
    <x v="1"/>
    <x v="1"/>
    <n v="1054803"/>
    <x v="1"/>
    <s v="31.12.2017"/>
    <s v="31.12.2017"/>
    <m/>
    <n v="280.52999999999997"/>
    <m/>
    <m/>
    <n v="280.52999999999997"/>
    <m/>
    <m/>
    <m/>
    <m/>
    <m/>
    <m/>
    <m/>
    <n v="41000001"/>
  </r>
  <r>
    <n v="17123"/>
    <x v="1"/>
    <x v="1"/>
    <x v="5"/>
    <n v="1200620"/>
    <x v="0"/>
    <s v="27.12.2017"/>
    <s v="27.12.2017"/>
    <m/>
    <n v="-280"/>
    <m/>
    <m/>
    <n v="-280"/>
    <m/>
    <m/>
    <m/>
    <m/>
    <m/>
    <m/>
    <m/>
    <n v="41000001"/>
  </r>
  <r>
    <n v="17124"/>
    <x v="4893"/>
    <x v="3813"/>
    <x v="0"/>
    <m/>
    <x v="0"/>
    <m/>
    <m/>
    <m/>
    <n v="432.87"/>
    <n v="432.87"/>
    <s v="PLV"/>
    <n v="62.95"/>
    <n v="-62.95"/>
    <m/>
    <m/>
    <m/>
    <m/>
    <m/>
    <m/>
    <m/>
  </r>
  <r>
    <n v="17125"/>
    <x v="1"/>
    <x v="1"/>
    <x v="1"/>
    <n v="1022911"/>
    <x v="1"/>
    <s v="10.12.2017"/>
    <s v="10.12.2017"/>
    <m/>
    <n v="140.29"/>
    <m/>
    <m/>
    <n v="140.29"/>
    <m/>
    <m/>
    <m/>
    <m/>
    <m/>
    <m/>
    <m/>
    <n v="41000001"/>
  </r>
  <r>
    <n v="17126"/>
    <x v="1"/>
    <x v="1"/>
    <x v="5"/>
    <n v="1171591"/>
    <x v="0"/>
    <s v="01.12.2017"/>
    <s v="01.12.2017"/>
    <m/>
    <n v="-77.34"/>
    <m/>
    <m/>
    <n v="-77.34"/>
    <m/>
    <m/>
    <m/>
    <m/>
    <m/>
    <m/>
    <m/>
    <n v="41000001"/>
  </r>
  <r>
    <n v="17127"/>
    <x v="1"/>
    <x v="1"/>
    <x v="5"/>
    <n v="1171598"/>
    <x v="0"/>
    <s v="30.11.2017"/>
    <s v="30.11.2017"/>
    <m/>
    <n v="-62.95"/>
    <m/>
    <m/>
    <m/>
    <n v="-62.95"/>
    <m/>
    <m/>
    <m/>
    <m/>
    <m/>
    <m/>
    <n v="41000001"/>
  </r>
  <r>
    <n v="17128"/>
    <x v="1"/>
    <x v="1"/>
    <x v="1"/>
    <n v="1052006"/>
    <x v="1"/>
    <s v="24.12.2017"/>
    <s v="03.01.2018"/>
    <m/>
    <n v="235.59"/>
    <n v="235.59"/>
    <m/>
    <m/>
    <m/>
    <m/>
    <m/>
    <m/>
    <m/>
    <m/>
    <m/>
    <n v="41000001"/>
  </r>
  <r>
    <n v="17129"/>
    <x v="1"/>
    <x v="1"/>
    <x v="1"/>
    <n v="1060210"/>
    <x v="1"/>
    <s v="31.12.2017"/>
    <s v="10.01.2018"/>
    <m/>
    <n v="197.28"/>
    <n v="197.28"/>
    <m/>
    <m/>
    <m/>
    <m/>
    <m/>
    <m/>
    <m/>
    <m/>
    <m/>
    <n v="41000001"/>
  </r>
  <r>
    <n v="17130"/>
    <x v="4894"/>
    <x v="3814"/>
    <x v="0"/>
    <m/>
    <x v="0"/>
    <m/>
    <m/>
    <m/>
    <m/>
    <m/>
    <s v="CPT"/>
    <m/>
    <m/>
    <m/>
    <m/>
    <m/>
    <m/>
    <m/>
    <m/>
    <m/>
  </r>
  <r>
    <n v="17131"/>
    <x v="1"/>
    <x v="1"/>
    <x v="1"/>
    <n v="1054805"/>
    <x v="1"/>
    <s v="31.12.2017"/>
    <s v="31.12.2017"/>
    <m/>
    <n v="420.76"/>
    <m/>
    <m/>
    <n v="420.76"/>
    <m/>
    <m/>
    <m/>
    <m/>
    <m/>
    <m/>
    <m/>
    <n v="41000001"/>
  </r>
  <r>
    <n v="17132"/>
    <x v="1"/>
    <x v="1"/>
    <x v="5"/>
    <n v="1201843"/>
    <x v="0"/>
    <s v="28.12.2017"/>
    <s v="28.12.2017"/>
    <m/>
    <n v="-420.76"/>
    <m/>
    <m/>
    <n v="-420.76"/>
    <m/>
    <m/>
    <m/>
    <m/>
    <m/>
    <m/>
    <m/>
    <n v="41000001"/>
  </r>
  <r>
    <n v="17133"/>
    <x v="4895"/>
    <x v="3815"/>
    <x v="0"/>
    <m/>
    <x v="0"/>
    <m/>
    <m/>
    <m/>
    <m/>
    <m/>
    <s v="CPT"/>
    <m/>
    <m/>
    <m/>
    <m/>
    <m/>
    <m/>
    <m/>
    <m/>
    <m/>
  </r>
  <r>
    <n v="17134"/>
    <x v="1"/>
    <x v="1"/>
    <x v="1"/>
    <n v="1054790"/>
    <x v="1"/>
    <s v="31.12.2017"/>
    <s v="31.12.2017"/>
    <m/>
    <n v="561.11"/>
    <m/>
    <m/>
    <n v="561.11"/>
    <m/>
    <m/>
    <m/>
    <m/>
    <m/>
    <m/>
    <m/>
    <n v="41000001"/>
  </r>
  <r>
    <n v="17135"/>
    <x v="1"/>
    <x v="1"/>
    <x v="5"/>
    <n v="1201852"/>
    <x v="0"/>
    <s v="28.12.2017"/>
    <s v="28.12.2017"/>
    <m/>
    <n v="-561.11"/>
    <m/>
    <m/>
    <n v="-561.11"/>
    <m/>
    <m/>
    <m/>
    <m/>
    <m/>
    <m/>
    <m/>
    <n v="41000001"/>
  </r>
  <r>
    <n v="17136"/>
    <x v="4896"/>
    <x v="3816"/>
    <x v="0"/>
    <m/>
    <x v="0"/>
    <m/>
    <m/>
    <m/>
    <m/>
    <m/>
    <s v="CPT"/>
    <m/>
    <m/>
    <m/>
    <m/>
    <m/>
    <m/>
    <m/>
    <m/>
    <m/>
  </r>
  <r>
    <n v="17137"/>
    <x v="1"/>
    <x v="1"/>
    <x v="1"/>
    <n v="1047005"/>
    <x v="1"/>
    <s v="31.12.2017"/>
    <s v="31.12.2017"/>
    <m/>
    <n v="93.53"/>
    <m/>
    <m/>
    <n v="93.53"/>
    <m/>
    <m/>
    <m/>
    <m/>
    <m/>
    <m/>
    <m/>
    <n v="41000001"/>
  </r>
  <r>
    <n v="17138"/>
    <x v="1"/>
    <x v="1"/>
    <x v="5"/>
    <n v="1200595"/>
    <x v="0"/>
    <s v="22.12.2017"/>
    <s v="22.12.2017"/>
    <m/>
    <n v="-7.35"/>
    <m/>
    <m/>
    <n v="-7.35"/>
    <m/>
    <m/>
    <m/>
    <m/>
    <m/>
    <m/>
    <m/>
    <n v="41000001"/>
  </r>
  <r>
    <n v="17139"/>
    <x v="1"/>
    <x v="1"/>
    <x v="5"/>
    <n v="1200603"/>
    <x v="0"/>
    <s v="22.12.2017"/>
    <s v="22.12.2017"/>
    <m/>
    <n v="-86.18"/>
    <m/>
    <m/>
    <n v="-86.18"/>
    <m/>
    <m/>
    <m/>
    <m/>
    <m/>
    <m/>
    <m/>
    <n v="41000001"/>
  </r>
  <r>
    <n v="17140"/>
    <x v="1"/>
    <x v="1"/>
    <x v="1"/>
    <n v="1055029"/>
    <x v="1"/>
    <s v="31.12.2017"/>
    <s v="31.12.2017"/>
    <m/>
    <n v="84.15"/>
    <m/>
    <m/>
    <n v="84.15"/>
    <m/>
    <m/>
    <m/>
    <m/>
    <m/>
    <m/>
    <m/>
    <n v="41000001"/>
  </r>
  <r>
    <n v="17141"/>
    <x v="1"/>
    <x v="1"/>
    <x v="5"/>
    <n v="1205522"/>
    <x v="0"/>
    <s v="29.12.2017"/>
    <s v="29.12.2017"/>
    <m/>
    <n v="-84.15"/>
    <m/>
    <m/>
    <n v="-84.15"/>
    <m/>
    <m/>
    <m/>
    <m/>
    <m/>
    <m/>
    <m/>
    <n v="41000001"/>
  </r>
  <r>
    <n v="17142"/>
    <x v="4897"/>
    <x v="3817"/>
    <x v="0"/>
    <m/>
    <x v="0"/>
    <m/>
    <m/>
    <m/>
    <n v="187.05"/>
    <m/>
    <s v="CPT"/>
    <m/>
    <n v="187.05"/>
    <m/>
    <m/>
    <m/>
    <m/>
    <m/>
    <m/>
    <m/>
  </r>
  <r>
    <n v="17143"/>
    <x v="1"/>
    <x v="1"/>
    <x v="1"/>
    <n v="1006881"/>
    <x v="1"/>
    <s v="19.11.2017"/>
    <s v="19.11.2017"/>
    <m/>
    <n v="187.05"/>
    <m/>
    <m/>
    <m/>
    <n v="187.05"/>
    <m/>
    <m/>
    <m/>
    <m/>
    <m/>
    <m/>
    <n v="41000001"/>
  </r>
  <r>
    <n v="17144"/>
    <x v="4898"/>
    <x v="3818"/>
    <x v="0"/>
    <m/>
    <x v="0"/>
    <m/>
    <m/>
    <m/>
    <m/>
    <m/>
    <s v="CPT"/>
    <m/>
    <m/>
    <m/>
    <m/>
    <m/>
    <m/>
    <m/>
    <m/>
    <m/>
  </r>
  <r>
    <n v="17145"/>
    <x v="1"/>
    <x v="1"/>
    <x v="1"/>
    <n v="1054919"/>
    <x v="1"/>
    <s v="31.12.2017"/>
    <s v="31.12.2017"/>
    <m/>
    <n v="280.58"/>
    <m/>
    <m/>
    <n v="280.58"/>
    <m/>
    <m/>
    <m/>
    <m/>
    <m/>
    <m/>
    <m/>
    <n v="41000001"/>
  </r>
  <r>
    <n v="17146"/>
    <x v="1"/>
    <x v="1"/>
    <x v="5"/>
    <n v="1201849"/>
    <x v="0"/>
    <s v="28.12.2017"/>
    <s v="28.12.2017"/>
    <m/>
    <n v="-280.58"/>
    <m/>
    <m/>
    <n v="-280.58"/>
    <m/>
    <m/>
    <m/>
    <m/>
    <m/>
    <m/>
    <m/>
    <n v="41000001"/>
  </r>
  <r>
    <n v="17147"/>
    <x v="4899"/>
    <x v="3819"/>
    <x v="0"/>
    <m/>
    <x v="0"/>
    <m/>
    <m/>
    <m/>
    <m/>
    <m/>
    <s v="CPT"/>
    <m/>
    <m/>
    <m/>
    <m/>
    <m/>
    <m/>
    <m/>
    <m/>
    <m/>
  </r>
  <r>
    <n v="17148"/>
    <x v="1"/>
    <x v="1"/>
    <x v="1"/>
    <n v="1055061"/>
    <x v="1"/>
    <s v="31.12.2017"/>
    <s v="31.12.2017"/>
    <m/>
    <n v="93.53"/>
    <m/>
    <m/>
    <n v="93.53"/>
    <m/>
    <m/>
    <m/>
    <m/>
    <m/>
    <m/>
    <m/>
    <n v="41000001"/>
  </r>
  <r>
    <n v="17149"/>
    <x v="1"/>
    <x v="1"/>
    <x v="5"/>
    <n v="1205519"/>
    <x v="0"/>
    <s v="29.12.2017"/>
    <s v="29.12.2017"/>
    <m/>
    <n v="-93.53"/>
    <m/>
    <m/>
    <n v="-93.53"/>
    <m/>
    <m/>
    <m/>
    <m/>
    <m/>
    <m/>
    <m/>
    <n v="41000001"/>
  </r>
  <r>
    <n v="17150"/>
    <x v="4900"/>
    <x v="3820"/>
    <x v="0"/>
    <m/>
    <x v="0"/>
    <m/>
    <m/>
    <m/>
    <m/>
    <m/>
    <s v="PLV"/>
    <m/>
    <m/>
    <m/>
    <m/>
    <m/>
    <m/>
    <m/>
    <m/>
    <m/>
  </r>
  <r>
    <n v="17151"/>
    <x v="1"/>
    <x v="1"/>
    <x v="1"/>
    <n v="1054907"/>
    <x v="1"/>
    <s v="31.12.2017"/>
    <s v="31.12.2017"/>
    <m/>
    <n v="280.58"/>
    <m/>
    <m/>
    <n v="280.58"/>
    <m/>
    <m/>
    <m/>
    <m/>
    <m/>
    <m/>
    <m/>
    <n v="41000001"/>
  </r>
  <r>
    <n v="17152"/>
    <x v="1"/>
    <x v="1"/>
    <x v="5"/>
    <n v="1201848"/>
    <x v="0"/>
    <s v="28.12.2017"/>
    <s v="28.12.2017"/>
    <m/>
    <n v="-280.58"/>
    <m/>
    <m/>
    <n v="-280.58"/>
    <m/>
    <m/>
    <m/>
    <m/>
    <m/>
    <m/>
    <m/>
    <n v="41000001"/>
  </r>
  <r>
    <n v="17153"/>
    <x v="4901"/>
    <x v="3821"/>
    <x v="0"/>
    <m/>
    <x v="0"/>
    <m/>
    <m/>
    <m/>
    <n v="420.87"/>
    <n v="420.87"/>
    <s v="PLV"/>
    <m/>
    <m/>
    <m/>
    <m/>
    <m/>
    <m/>
    <m/>
    <m/>
    <m/>
  </r>
  <r>
    <n v="17154"/>
    <x v="1"/>
    <x v="1"/>
    <x v="1"/>
    <n v="1046899"/>
    <x v="1"/>
    <s v="24.12.2017"/>
    <s v="03.01.2018"/>
    <m/>
    <n v="420.87"/>
    <n v="420.87"/>
    <m/>
    <m/>
    <m/>
    <m/>
    <m/>
    <m/>
    <m/>
    <m/>
    <m/>
    <n v="41000001"/>
  </r>
  <r>
    <n v="17155"/>
    <x v="4902"/>
    <x v="3822"/>
    <x v="0"/>
    <m/>
    <x v="0"/>
    <m/>
    <m/>
    <m/>
    <n v="98.2"/>
    <n v="98.2"/>
    <s v="PLV"/>
    <m/>
    <m/>
    <m/>
    <m/>
    <m/>
    <m/>
    <m/>
    <m/>
    <m/>
  </r>
  <r>
    <n v="17156"/>
    <x v="1"/>
    <x v="1"/>
    <x v="1"/>
    <n v="1054275"/>
    <x v="1"/>
    <s v="24.12.2017"/>
    <s v="03.01.2018"/>
    <m/>
    <n v="32.729999999999997"/>
    <n v="32.729999999999997"/>
    <m/>
    <m/>
    <m/>
    <m/>
    <m/>
    <m/>
    <m/>
    <m/>
    <m/>
    <n v="41000001"/>
  </r>
  <r>
    <n v="17157"/>
    <x v="1"/>
    <x v="1"/>
    <x v="1"/>
    <n v="1060211"/>
    <x v="1"/>
    <s v="31.12.2017"/>
    <s v="10.01.2018"/>
    <m/>
    <n v="65.47"/>
    <n v="65.47"/>
    <m/>
    <m/>
    <m/>
    <m/>
    <m/>
    <m/>
    <m/>
    <m/>
    <m/>
    <n v="41000001"/>
  </r>
  <r>
    <n v="17158"/>
    <x v="4903"/>
    <x v="3823"/>
    <x v="0"/>
    <m/>
    <x v="0"/>
    <m/>
    <m/>
    <m/>
    <n v="130.93"/>
    <n v="130.93"/>
    <s v="PLV"/>
    <m/>
    <m/>
    <m/>
    <m/>
    <m/>
    <m/>
    <m/>
    <m/>
    <m/>
  </r>
  <r>
    <n v="17159"/>
    <x v="1"/>
    <x v="1"/>
    <x v="1"/>
    <n v="1053259"/>
    <x v="1"/>
    <s v="24.12.2017"/>
    <s v="03.01.2018"/>
    <m/>
    <n v="74.81"/>
    <n v="74.81"/>
    <m/>
    <m/>
    <m/>
    <m/>
    <m/>
    <m/>
    <m/>
    <m/>
    <m/>
    <n v="41000001"/>
  </r>
  <r>
    <n v="17160"/>
    <x v="1"/>
    <x v="1"/>
    <x v="1"/>
    <n v="1060212"/>
    <x v="1"/>
    <s v="31.12.2017"/>
    <s v="10.01.2018"/>
    <m/>
    <n v="56.12"/>
    <n v="56.12"/>
    <m/>
    <m/>
    <m/>
    <m/>
    <m/>
    <m/>
    <m/>
    <m/>
    <m/>
    <n v="41000001"/>
  </r>
  <r>
    <n v="17161"/>
    <x v="4904"/>
    <x v="3824"/>
    <x v="0"/>
    <m/>
    <x v="0"/>
    <m/>
    <m/>
    <m/>
    <n v="60.79"/>
    <n v="60.79"/>
    <s v="PLV"/>
    <m/>
    <m/>
    <m/>
    <m/>
    <m/>
    <m/>
    <m/>
    <m/>
    <m/>
  </r>
  <r>
    <n v="17162"/>
    <x v="1"/>
    <x v="1"/>
    <x v="1"/>
    <n v="1052007"/>
    <x v="1"/>
    <s v="24.12.2017"/>
    <s v="03.01.2018"/>
    <m/>
    <n v="14.03"/>
    <n v="14.03"/>
    <m/>
    <m/>
    <m/>
    <m/>
    <m/>
    <m/>
    <m/>
    <m/>
    <m/>
    <n v="41000001"/>
  </r>
  <r>
    <n v="17163"/>
    <x v="1"/>
    <x v="1"/>
    <x v="1"/>
    <n v="1056359"/>
    <x v="1"/>
    <s v="31.12.2017"/>
    <s v="10.01.2018"/>
    <m/>
    <n v="46.76"/>
    <n v="46.76"/>
    <m/>
    <m/>
    <m/>
    <m/>
    <m/>
    <m/>
    <m/>
    <m/>
    <m/>
    <n v="41000001"/>
  </r>
  <r>
    <n v="17164"/>
    <x v="4905"/>
    <x v="3825"/>
    <x v="0"/>
    <m/>
    <x v="0"/>
    <m/>
    <m/>
    <m/>
    <n v="-0.5"/>
    <m/>
    <s v="CPT"/>
    <n v="-299.11"/>
    <m/>
    <n v="298.61"/>
    <m/>
    <m/>
    <m/>
    <m/>
    <m/>
    <m/>
  </r>
  <r>
    <n v="17165"/>
    <x v="1"/>
    <x v="1"/>
    <x v="1"/>
    <n v="967239"/>
    <x v="1"/>
    <s v="15.10.2017"/>
    <s v="25.10.2017"/>
    <m/>
    <n v="654.47"/>
    <m/>
    <m/>
    <m/>
    <m/>
    <n v="654.47"/>
    <m/>
    <m/>
    <m/>
    <m/>
    <m/>
    <n v="41000001"/>
  </r>
  <r>
    <n v="17166"/>
    <x v="1"/>
    <x v="1"/>
    <x v="5"/>
    <n v="1170962"/>
    <x v="0"/>
    <s v="23.10.2017"/>
    <s v="23.10.2017"/>
    <m/>
    <n v="-355.86"/>
    <m/>
    <m/>
    <m/>
    <m/>
    <n v="-355.86"/>
    <m/>
    <m/>
    <m/>
    <m/>
    <m/>
    <n v="41000001"/>
  </r>
  <r>
    <n v="17167"/>
    <x v="1"/>
    <x v="1"/>
    <x v="2"/>
    <n v="225711"/>
    <x v="1"/>
    <s v="20.12.2017"/>
    <s v="20.12.2017"/>
    <m/>
    <n v="-299.11"/>
    <m/>
    <m/>
    <n v="-299.11"/>
    <m/>
    <m/>
    <m/>
    <m/>
    <m/>
    <m/>
    <m/>
    <n v="41000001"/>
  </r>
  <r>
    <n v="17168"/>
    <x v="4906"/>
    <x v="3826"/>
    <x v="0"/>
    <m/>
    <x v="0"/>
    <m/>
    <m/>
    <m/>
    <n v="280.58"/>
    <n v="280.58"/>
    <s v="CPT"/>
    <m/>
    <m/>
    <m/>
    <m/>
    <m/>
    <m/>
    <m/>
    <m/>
    <m/>
  </r>
  <r>
    <n v="17169"/>
    <x v="1"/>
    <x v="1"/>
    <x v="1"/>
    <n v="1054937"/>
    <x v="1"/>
    <s v="31.12.2017"/>
    <s v="05.01.2018"/>
    <m/>
    <n v="280.58"/>
    <n v="280.58"/>
    <m/>
    <m/>
    <m/>
    <m/>
    <m/>
    <m/>
    <m/>
    <m/>
    <m/>
    <n v="41000001"/>
  </r>
  <r>
    <n v="17170"/>
    <x v="4907"/>
    <x v="3827"/>
    <x v="0"/>
    <m/>
    <x v="0"/>
    <m/>
    <m/>
    <m/>
    <n v="173.02"/>
    <n v="173.02"/>
    <s v="PLV"/>
    <m/>
    <m/>
    <m/>
    <m/>
    <m/>
    <m/>
    <m/>
    <m/>
    <m/>
  </r>
  <r>
    <n v="17171"/>
    <x v="1"/>
    <x v="1"/>
    <x v="1"/>
    <n v="1053260"/>
    <x v="1"/>
    <s v="24.12.2017"/>
    <s v="03.01.2018"/>
    <m/>
    <n v="98.2"/>
    <n v="98.2"/>
    <m/>
    <m/>
    <m/>
    <m/>
    <m/>
    <m/>
    <m/>
    <m/>
    <m/>
    <n v="41000001"/>
  </r>
  <r>
    <n v="17172"/>
    <x v="1"/>
    <x v="1"/>
    <x v="1"/>
    <n v="1056360"/>
    <x v="1"/>
    <s v="31.12.2017"/>
    <s v="10.01.2018"/>
    <m/>
    <n v="74.819999999999993"/>
    <n v="74.819999999999993"/>
    <m/>
    <m/>
    <m/>
    <m/>
    <m/>
    <m/>
    <m/>
    <m/>
    <m/>
    <n v="41000001"/>
  </r>
  <r>
    <n v="17173"/>
    <x v="4908"/>
    <x v="3828"/>
    <x v="0"/>
    <m/>
    <x v="0"/>
    <m/>
    <m/>
    <m/>
    <m/>
    <m/>
    <s v="CPT"/>
    <m/>
    <m/>
    <m/>
    <m/>
    <m/>
    <m/>
    <m/>
    <m/>
    <m/>
  </r>
  <r>
    <n v="17174"/>
    <x v="1"/>
    <x v="1"/>
    <x v="1"/>
    <n v="1055065"/>
    <x v="1"/>
    <s v="31.12.2017"/>
    <s v="31.12.2017"/>
    <m/>
    <n v="93.53"/>
    <m/>
    <m/>
    <n v="93.53"/>
    <m/>
    <m/>
    <m/>
    <m/>
    <m/>
    <m/>
    <m/>
    <n v="41000001"/>
  </r>
  <r>
    <n v="17175"/>
    <x v="1"/>
    <x v="1"/>
    <x v="5"/>
    <n v="1205513"/>
    <x v="0"/>
    <s v="29.12.2017"/>
    <s v="29.12.2017"/>
    <m/>
    <n v="-93.53"/>
    <m/>
    <m/>
    <n v="-93.53"/>
    <m/>
    <m/>
    <m/>
    <m/>
    <m/>
    <m/>
    <m/>
    <n v="41000001"/>
  </r>
  <r>
    <n v="17176"/>
    <x v="4909"/>
    <x v="3829"/>
    <x v="0"/>
    <m/>
    <x v="0"/>
    <m/>
    <m/>
    <m/>
    <m/>
    <m/>
    <s v="CPT"/>
    <m/>
    <m/>
    <m/>
    <m/>
    <m/>
    <m/>
    <m/>
    <m/>
    <m/>
  </r>
  <r>
    <n v="17177"/>
    <x v="1"/>
    <x v="1"/>
    <x v="1"/>
    <n v="1054788"/>
    <x v="1"/>
    <s v="31.12.2017"/>
    <s v="31.12.2017"/>
    <m/>
    <n v="327.33999999999997"/>
    <m/>
    <m/>
    <n v="327.33999999999997"/>
    <m/>
    <m/>
    <m/>
    <m/>
    <m/>
    <m/>
    <m/>
    <n v="41000001"/>
  </r>
  <r>
    <n v="17178"/>
    <x v="1"/>
    <x v="1"/>
    <x v="5"/>
    <n v="1200622"/>
    <x v="0"/>
    <s v="27.12.2017"/>
    <s v="27.12.2017"/>
    <m/>
    <n v="-42.63"/>
    <m/>
    <m/>
    <n v="-42.63"/>
    <m/>
    <m/>
    <m/>
    <m/>
    <m/>
    <m/>
    <m/>
    <n v="41000001"/>
  </r>
  <r>
    <n v="17179"/>
    <x v="1"/>
    <x v="1"/>
    <x v="5"/>
    <n v="1200625"/>
    <x v="0"/>
    <s v="27.12.2017"/>
    <s v="27.12.2017"/>
    <m/>
    <n v="-284.70999999999998"/>
    <m/>
    <m/>
    <n v="-284.70999999999998"/>
    <m/>
    <m/>
    <m/>
    <m/>
    <m/>
    <m/>
    <m/>
    <n v="41000001"/>
  </r>
  <r>
    <n v="17180"/>
    <x v="4910"/>
    <x v="3830"/>
    <x v="0"/>
    <m/>
    <x v="0"/>
    <m/>
    <m/>
    <m/>
    <m/>
    <m/>
    <s v="CPT"/>
    <m/>
    <m/>
    <m/>
    <m/>
    <m/>
    <m/>
    <m/>
    <m/>
    <m/>
  </r>
  <r>
    <n v="17181"/>
    <x v="1"/>
    <x v="1"/>
    <x v="1"/>
    <n v="1055037"/>
    <x v="1"/>
    <s v="31.12.2017"/>
    <s v="31.12.2017"/>
    <m/>
    <n v="140.29"/>
    <m/>
    <m/>
    <n v="140.29"/>
    <m/>
    <m/>
    <m/>
    <m/>
    <m/>
    <m/>
    <m/>
    <n v="41000001"/>
  </r>
  <r>
    <n v="17182"/>
    <x v="1"/>
    <x v="1"/>
    <x v="5"/>
    <n v="1205514"/>
    <x v="0"/>
    <s v="29.12.2017"/>
    <s v="29.12.2017"/>
    <m/>
    <n v="-9.6999999999999993"/>
    <m/>
    <m/>
    <n v="-9.6999999999999993"/>
    <m/>
    <m/>
    <m/>
    <m/>
    <m/>
    <m/>
    <m/>
    <n v="41000001"/>
  </r>
  <r>
    <n v="17183"/>
    <x v="1"/>
    <x v="1"/>
    <x v="5"/>
    <n v="1205515"/>
    <x v="0"/>
    <s v="29.12.2017"/>
    <s v="29.12.2017"/>
    <m/>
    <n v="-130.59"/>
    <m/>
    <m/>
    <n v="-130.59"/>
    <m/>
    <m/>
    <m/>
    <m/>
    <m/>
    <m/>
    <m/>
    <n v="41000001"/>
  </r>
  <r>
    <n v="17184"/>
    <x v="4911"/>
    <x v="3831"/>
    <x v="0"/>
    <m/>
    <x v="0"/>
    <m/>
    <m/>
    <m/>
    <n v="23.39"/>
    <n v="23.39"/>
    <s v="PLV"/>
    <m/>
    <m/>
    <m/>
    <m/>
    <m/>
    <m/>
    <m/>
    <m/>
    <m/>
  </r>
  <r>
    <n v="17185"/>
    <x v="1"/>
    <x v="1"/>
    <x v="1"/>
    <n v="1052008"/>
    <x v="1"/>
    <s v="24.12.2017"/>
    <s v="03.01.2018"/>
    <m/>
    <n v="4.68"/>
    <n v="4.68"/>
    <m/>
    <m/>
    <m/>
    <m/>
    <m/>
    <m/>
    <m/>
    <m/>
    <m/>
    <n v="41000001"/>
  </r>
  <r>
    <n v="17186"/>
    <x v="1"/>
    <x v="1"/>
    <x v="1"/>
    <n v="1061479"/>
    <x v="1"/>
    <s v="31.12.2017"/>
    <s v="10.01.2018"/>
    <m/>
    <n v="18.71"/>
    <n v="18.71"/>
    <m/>
    <m/>
    <m/>
    <m/>
    <m/>
    <m/>
    <m/>
    <m/>
    <m/>
    <n v="41000001"/>
  </r>
  <r>
    <n v="17187"/>
    <x v="4912"/>
    <x v="3832"/>
    <x v="0"/>
    <m/>
    <x v="0"/>
    <m/>
    <m/>
    <m/>
    <m/>
    <m/>
    <s v="CPT"/>
    <m/>
    <m/>
    <m/>
    <m/>
    <m/>
    <m/>
    <m/>
    <m/>
    <m/>
  </r>
  <r>
    <n v="17188"/>
    <x v="1"/>
    <x v="1"/>
    <x v="1"/>
    <n v="1049141"/>
    <x v="1"/>
    <s v="31.12.2017"/>
    <s v="31.12.2017"/>
    <m/>
    <n v="93.53"/>
    <m/>
    <m/>
    <n v="93.53"/>
    <m/>
    <m/>
    <m/>
    <m/>
    <m/>
    <m/>
    <m/>
    <n v="41000001"/>
  </r>
  <r>
    <n v="17189"/>
    <x v="1"/>
    <x v="1"/>
    <x v="5"/>
    <n v="1201882"/>
    <x v="0"/>
    <s v="26.12.2017"/>
    <s v="26.12.2017"/>
    <m/>
    <n v="-93.53"/>
    <m/>
    <m/>
    <n v="-93.53"/>
    <m/>
    <m/>
    <m/>
    <m/>
    <m/>
    <m/>
    <m/>
    <n v="41000001"/>
  </r>
  <r>
    <n v="17190"/>
    <x v="4913"/>
    <x v="3833"/>
    <x v="0"/>
    <m/>
    <x v="0"/>
    <m/>
    <m/>
    <m/>
    <m/>
    <m/>
    <s v="CPT"/>
    <m/>
    <m/>
    <m/>
    <m/>
    <m/>
    <m/>
    <m/>
    <m/>
    <m/>
  </r>
  <r>
    <n v="17191"/>
    <x v="1"/>
    <x v="1"/>
    <x v="1"/>
    <n v="1054924"/>
    <x v="1"/>
    <s v="31.12.2017"/>
    <s v="31.12.2017"/>
    <m/>
    <n v="140.29"/>
    <m/>
    <m/>
    <n v="140.29"/>
    <m/>
    <m/>
    <m/>
    <m/>
    <m/>
    <m/>
    <m/>
    <n v="41000001"/>
  </r>
  <r>
    <n v="17192"/>
    <x v="1"/>
    <x v="1"/>
    <x v="5"/>
    <n v="1201840"/>
    <x v="0"/>
    <s v="28.12.2017"/>
    <s v="28.12.2017"/>
    <m/>
    <n v="-140.29"/>
    <m/>
    <m/>
    <n v="-140.29"/>
    <m/>
    <m/>
    <m/>
    <m/>
    <m/>
    <m/>
    <m/>
    <n v="41000001"/>
  </r>
  <r>
    <n v="17193"/>
    <x v="4914"/>
    <x v="3834"/>
    <x v="0"/>
    <m/>
    <x v="0"/>
    <m/>
    <m/>
    <m/>
    <n v="14.03"/>
    <n v="14.03"/>
    <s v="PLV"/>
    <m/>
    <m/>
    <m/>
    <m/>
    <m/>
    <m/>
    <m/>
    <m/>
    <m/>
  </r>
  <r>
    <n v="17194"/>
    <x v="1"/>
    <x v="1"/>
    <x v="1"/>
    <n v="1052009"/>
    <x v="1"/>
    <s v="24.12.2017"/>
    <s v="03.01.2018"/>
    <m/>
    <n v="9.35"/>
    <n v="9.35"/>
    <m/>
    <m/>
    <m/>
    <m/>
    <m/>
    <m/>
    <m/>
    <m/>
    <m/>
    <n v="41000001"/>
  </r>
  <r>
    <n v="17195"/>
    <x v="1"/>
    <x v="1"/>
    <x v="1"/>
    <n v="1062326"/>
    <x v="1"/>
    <s v="31.12.2017"/>
    <s v="10.01.2018"/>
    <m/>
    <n v="4.68"/>
    <n v="4.68"/>
    <m/>
    <m/>
    <m/>
    <m/>
    <m/>
    <m/>
    <m/>
    <m/>
    <m/>
    <n v="41000001"/>
  </r>
  <r>
    <n v="17196"/>
    <x v="4915"/>
    <x v="3835"/>
    <x v="0"/>
    <m/>
    <x v="0"/>
    <m/>
    <m/>
    <m/>
    <m/>
    <m/>
    <s v="CPT"/>
    <m/>
    <m/>
    <m/>
    <m/>
    <m/>
    <m/>
    <m/>
    <m/>
    <m/>
  </r>
  <r>
    <n v="17197"/>
    <x v="1"/>
    <x v="1"/>
    <x v="1"/>
    <n v="1054936"/>
    <x v="1"/>
    <s v="31.12.2017"/>
    <s v="31.12.2017"/>
    <m/>
    <n v="93.53"/>
    <m/>
    <m/>
    <n v="93.53"/>
    <m/>
    <m/>
    <m/>
    <m/>
    <m/>
    <m/>
    <m/>
    <n v="41000001"/>
  </r>
  <r>
    <n v="17198"/>
    <x v="1"/>
    <x v="1"/>
    <x v="5"/>
    <n v="1201841"/>
    <x v="0"/>
    <s v="28.12.2017"/>
    <s v="28.12.2017"/>
    <m/>
    <n v="-3.53"/>
    <m/>
    <m/>
    <n v="-3.53"/>
    <m/>
    <m/>
    <m/>
    <m/>
    <m/>
    <m/>
    <m/>
    <n v="41000001"/>
  </r>
  <r>
    <n v="17199"/>
    <x v="1"/>
    <x v="1"/>
    <x v="5"/>
    <n v="1201842"/>
    <x v="0"/>
    <s v="28.12.2017"/>
    <s v="28.12.2017"/>
    <m/>
    <n v="-90"/>
    <m/>
    <m/>
    <n v="-90"/>
    <m/>
    <m/>
    <m/>
    <m/>
    <m/>
    <m/>
    <m/>
    <n v="41000001"/>
  </r>
  <r>
    <n v="17200"/>
    <x v="4916"/>
    <x v="3836"/>
    <x v="0"/>
    <m/>
    <x v="0"/>
    <m/>
    <m/>
    <m/>
    <m/>
    <n v="280.58"/>
    <s v="CPT"/>
    <n v="-280.58"/>
    <m/>
    <m/>
    <m/>
    <m/>
    <m/>
    <m/>
    <m/>
    <m/>
  </r>
  <r>
    <n v="17201"/>
    <x v="1"/>
    <x v="1"/>
    <x v="1"/>
    <n v="1046887"/>
    <x v="1"/>
    <s v="24.12.2017"/>
    <s v="03.01.2018"/>
    <m/>
    <n v="280.58"/>
    <n v="280.58"/>
    <m/>
    <m/>
    <m/>
    <m/>
    <m/>
    <m/>
    <m/>
    <m/>
    <m/>
    <n v="41000001"/>
  </r>
  <r>
    <n v="17202"/>
    <x v="1"/>
    <x v="1"/>
    <x v="5"/>
    <n v="1200599"/>
    <x v="0"/>
    <s v="22.12.2017"/>
    <s v="22.12.2017"/>
    <m/>
    <n v="-280.58"/>
    <m/>
    <m/>
    <n v="-280.58"/>
    <m/>
    <m/>
    <m/>
    <m/>
    <m/>
    <m/>
    <m/>
    <n v="41000001"/>
  </r>
  <r>
    <n v="17203"/>
    <x v="4917"/>
    <x v="3837"/>
    <x v="0"/>
    <m/>
    <x v="0"/>
    <m/>
    <m/>
    <m/>
    <m/>
    <m/>
    <s v="CPT"/>
    <m/>
    <m/>
    <m/>
    <m/>
    <m/>
    <m/>
    <m/>
    <m/>
    <m/>
  </r>
  <r>
    <n v="17204"/>
    <x v="1"/>
    <x v="1"/>
    <x v="1"/>
    <n v="1038867"/>
    <x v="1"/>
    <s v="17.12.2017"/>
    <s v="17.12.2017"/>
    <m/>
    <n v="224.44"/>
    <m/>
    <m/>
    <n v="224.44"/>
    <m/>
    <m/>
    <m/>
    <m/>
    <m/>
    <m/>
    <m/>
    <n v="41000001"/>
  </r>
  <r>
    <n v="17205"/>
    <x v="1"/>
    <x v="1"/>
    <x v="5"/>
    <n v="1182358"/>
    <x v="0"/>
    <s v="14.12.2017"/>
    <s v="14.12.2017"/>
    <m/>
    <n v="-4.7300000000000004"/>
    <m/>
    <m/>
    <n v="-4.7300000000000004"/>
    <m/>
    <m/>
    <m/>
    <m/>
    <m/>
    <m/>
    <m/>
    <n v="41000001"/>
  </r>
  <r>
    <n v="17206"/>
    <x v="1"/>
    <x v="1"/>
    <x v="5"/>
    <n v="1182515"/>
    <x v="0"/>
    <s v="13.12.2017"/>
    <s v="13.12.2017"/>
    <m/>
    <n v="-110"/>
    <m/>
    <m/>
    <n v="-110"/>
    <m/>
    <m/>
    <m/>
    <m/>
    <m/>
    <m/>
    <m/>
    <n v="41000001"/>
  </r>
  <r>
    <n v="17207"/>
    <x v="1"/>
    <x v="1"/>
    <x v="5"/>
    <n v="1182520"/>
    <x v="0"/>
    <s v="13.12.2017"/>
    <s v="13.12.2017"/>
    <m/>
    <n v="-109.71"/>
    <m/>
    <m/>
    <n v="-109.71"/>
    <m/>
    <m/>
    <m/>
    <m/>
    <m/>
    <m/>
    <m/>
    <n v="41000001"/>
  </r>
  <r>
    <n v="17208"/>
    <x v="4918"/>
    <x v="3838"/>
    <x v="0"/>
    <m/>
    <x v="0"/>
    <m/>
    <m/>
    <m/>
    <m/>
    <m/>
    <s v="PLV"/>
    <m/>
    <m/>
    <m/>
    <m/>
    <m/>
    <m/>
    <m/>
    <m/>
    <m/>
  </r>
  <r>
    <n v="17209"/>
    <x v="1"/>
    <x v="1"/>
    <x v="1"/>
    <n v="1048486"/>
    <x v="1"/>
    <s v="31.12.2017"/>
    <s v="31.12.2017"/>
    <m/>
    <n v="93.53"/>
    <m/>
    <m/>
    <n v="93.53"/>
    <m/>
    <m/>
    <m/>
    <m/>
    <m/>
    <m/>
    <m/>
    <n v="41000001"/>
  </r>
  <r>
    <n v="17210"/>
    <x v="1"/>
    <x v="1"/>
    <x v="5"/>
    <n v="1201844"/>
    <x v="0"/>
    <s v="28.12.2017"/>
    <s v="28.12.2017"/>
    <m/>
    <n v="-93.53"/>
    <m/>
    <m/>
    <n v="-93.53"/>
    <m/>
    <m/>
    <m/>
    <m/>
    <m/>
    <m/>
    <m/>
    <n v="41000001"/>
  </r>
  <r>
    <n v="17211"/>
    <x v="4919"/>
    <x v="3839"/>
    <x v="0"/>
    <m/>
    <x v="0"/>
    <m/>
    <m/>
    <m/>
    <m/>
    <n v="140.29"/>
    <s v="CPT"/>
    <n v="-140.29"/>
    <m/>
    <m/>
    <m/>
    <m/>
    <m/>
    <m/>
    <m/>
    <m/>
  </r>
  <r>
    <n v="17212"/>
    <x v="1"/>
    <x v="1"/>
    <x v="1"/>
    <n v="1054795"/>
    <x v="1"/>
    <s v="31.12.2017"/>
    <s v="05.01.2018"/>
    <m/>
    <n v="140.29"/>
    <n v="140.29"/>
    <m/>
    <m/>
    <m/>
    <m/>
    <m/>
    <m/>
    <m/>
    <m/>
    <m/>
    <n v="41000001"/>
  </r>
  <r>
    <n v="17213"/>
    <x v="1"/>
    <x v="1"/>
    <x v="5"/>
    <n v="1205517"/>
    <x v="0"/>
    <s v="29.12.2017"/>
    <s v="29.12.2017"/>
    <m/>
    <n v="-140.29"/>
    <m/>
    <m/>
    <n v="-140.29"/>
    <m/>
    <m/>
    <m/>
    <m/>
    <m/>
    <m/>
    <m/>
    <n v="41000001"/>
  </r>
  <r>
    <n v="17214"/>
    <x v="4920"/>
    <x v="3840"/>
    <x v="0"/>
    <m/>
    <x v="0"/>
    <m/>
    <m/>
    <m/>
    <n v="60.79"/>
    <n v="60.79"/>
    <s v="PLV"/>
    <m/>
    <m/>
    <m/>
    <m/>
    <m/>
    <m/>
    <m/>
    <m/>
    <m/>
  </r>
  <r>
    <n v="17215"/>
    <x v="1"/>
    <x v="1"/>
    <x v="1"/>
    <n v="1052010"/>
    <x v="1"/>
    <s v="24.12.2017"/>
    <s v="03.01.2018"/>
    <m/>
    <n v="9.35"/>
    <n v="9.35"/>
    <m/>
    <m/>
    <m/>
    <m/>
    <m/>
    <m/>
    <m/>
    <m/>
    <m/>
    <n v="41000001"/>
  </r>
  <r>
    <n v="17216"/>
    <x v="1"/>
    <x v="1"/>
    <x v="1"/>
    <n v="1060213"/>
    <x v="1"/>
    <s v="31.12.2017"/>
    <s v="10.01.2018"/>
    <m/>
    <n v="51.44"/>
    <n v="51.44"/>
    <m/>
    <m/>
    <m/>
    <m/>
    <m/>
    <m/>
    <m/>
    <m/>
    <m/>
    <n v="41000001"/>
  </r>
  <r>
    <n v="17217"/>
    <x v="4921"/>
    <x v="3841"/>
    <x v="0"/>
    <m/>
    <x v="0"/>
    <m/>
    <m/>
    <m/>
    <m/>
    <m/>
    <s v="CPT"/>
    <m/>
    <m/>
    <m/>
    <m/>
    <m/>
    <m/>
    <m/>
    <m/>
    <m/>
  </r>
  <r>
    <n v="17218"/>
    <x v="1"/>
    <x v="1"/>
    <x v="1"/>
    <n v="1047007"/>
    <x v="1"/>
    <s v="31.12.2017"/>
    <s v="31.12.2017"/>
    <m/>
    <n v="93.53"/>
    <m/>
    <m/>
    <n v="93.53"/>
    <m/>
    <m/>
    <m/>
    <m/>
    <m/>
    <m/>
    <m/>
    <n v="41000001"/>
  </r>
  <r>
    <n v="17219"/>
    <x v="1"/>
    <x v="1"/>
    <x v="5"/>
    <n v="1200601"/>
    <x v="0"/>
    <s v="22.12.2017"/>
    <s v="22.12.2017"/>
    <m/>
    <n v="-93.53"/>
    <m/>
    <m/>
    <n v="-93.53"/>
    <m/>
    <m/>
    <m/>
    <m/>
    <m/>
    <m/>
    <m/>
    <n v="41000001"/>
  </r>
  <r>
    <n v="17220"/>
    <x v="4922"/>
    <x v="3842"/>
    <x v="0"/>
    <m/>
    <x v="0"/>
    <m/>
    <m/>
    <m/>
    <m/>
    <m/>
    <s v="CPT"/>
    <m/>
    <m/>
    <m/>
    <m/>
    <m/>
    <m/>
    <m/>
    <m/>
    <m/>
  </r>
  <r>
    <n v="17221"/>
    <x v="1"/>
    <x v="1"/>
    <x v="1"/>
    <n v="1048995"/>
    <x v="1"/>
    <s v="31.12.2017"/>
    <s v="31.12.2017"/>
    <m/>
    <n v="93.53"/>
    <m/>
    <m/>
    <n v="93.53"/>
    <m/>
    <m/>
    <m/>
    <m/>
    <m/>
    <m/>
    <m/>
    <n v="41000001"/>
  </r>
  <r>
    <n v="17222"/>
    <x v="1"/>
    <x v="1"/>
    <x v="5"/>
    <n v="1201857"/>
    <x v="0"/>
    <s v="26.12.2017"/>
    <s v="26.12.2017"/>
    <m/>
    <n v="-93.53"/>
    <m/>
    <m/>
    <n v="-93.53"/>
    <m/>
    <m/>
    <m/>
    <m/>
    <m/>
    <m/>
    <m/>
    <n v="41000001"/>
  </r>
  <r>
    <n v="17223"/>
    <x v="4923"/>
    <x v="3843"/>
    <x v="0"/>
    <m/>
    <x v="0"/>
    <m/>
    <m/>
    <m/>
    <n v="84.16"/>
    <n v="84.16"/>
    <s v="PLV"/>
    <m/>
    <m/>
    <m/>
    <m/>
    <m/>
    <m/>
    <m/>
    <m/>
    <m/>
  </r>
  <r>
    <n v="17224"/>
    <x v="1"/>
    <x v="1"/>
    <x v="1"/>
    <n v="1054525"/>
    <x v="1"/>
    <s v="24.12.2017"/>
    <s v="03.01.2018"/>
    <m/>
    <n v="9.35"/>
    <n v="9.35"/>
    <m/>
    <m/>
    <m/>
    <m/>
    <m/>
    <m/>
    <m/>
    <m/>
    <m/>
    <n v="41000001"/>
  </r>
  <r>
    <n v="17225"/>
    <x v="1"/>
    <x v="1"/>
    <x v="1"/>
    <n v="1056361"/>
    <x v="1"/>
    <s v="31.12.2017"/>
    <s v="10.01.2018"/>
    <m/>
    <n v="74.81"/>
    <n v="74.81"/>
    <m/>
    <m/>
    <m/>
    <m/>
    <m/>
    <m/>
    <m/>
    <m/>
    <m/>
    <n v="41000001"/>
  </r>
  <r>
    <n v="17226"/>
    <x v="4924"/>
    <x v="3844"/>
    <x v="0"/>
    <m/>
    <x v="0"/>
    <m/>
    <m/>
    <m/>
    <n v="267.20999999999998"/>
    <n v="267.20999999999998"/>
    <s v="PLV"/>
    <m/>
    <m/>
    <m/>
    <m/>
    <m/>
    <m/>
    <m/>
    <m/>
    <m/>
  </r>
  <r>
    <n v="17227"/>
    <x v="1"/>
    <x v="1"/>
    <x v="1"/>
    <n v="1053261"/>
    <x v="1"/>
    <s v="24.12.2017"/>
    <s v="03.01.2018"/>
    <m/>
    <n v="95.99"/>
    <n v="95.99"/>
    <m/>
    <m/>
    <m/>
    <m/>
    <m/>
    <m/>
    <m/>
    <m/>
    <m/>
    <n v="41000001"/>
  </r>
  <r>
    <n v="17228"/>
    <x v="1"/>
    <x v="1"/>
    <x v="1"/>
    <n v="1060214"/>
    <x v="1"/>
    <s v="31.12.2017"/>
    <s v="10.01.2018"/>
    <m/>
    <n v="171.22"/>
    <n v="171.22"/>
    <m/>
    <m/>
    <m/>
    <m/>
    <m/>
    <m/>
    <m/>
    <m/>
    <m/>
    <n v="41000001"/>
  </r>
  <r>
    <n v="17229"/>
    <x v="4925"/>
    <x v="3845"/>
    <x v="0"/>
    <m/>
    <x v="0"/>
    <m/>
    <m/>
    <m/>
    <n v="576.41"/>
    <n v="576.41"/>
    <s v="PLV"/>
    <m/>
    <m/>
    <m/>
    <m/>
    <m/>
    <m/>
    <m/>
    <m/>
    <m/>
  </r>
  <r>
    <n v="17230"/>
    <x v="1"/>
    <x v="1"/>
    <x v="1"/>
    <n v="1053570"/>
    <x v="1"/>
    <s v="24.12.2017"/>
    <s v="03.01.2018"/>
    <m/>
    <n v="294"/>
    <n v="294"/>
    <m/>
    <m/>
    <m/>
    <m/>
    <m/>
    <m/>
    <m/>
    <m/>
    <m/>
    <n v="41000001"/>
  </r>
  <r>
    <n v="17231"/>
    <x v="1"/>
    <x v="1"/>
    <x v="1"/>
    <n v="1060215"/>
    <x v="1"/>
    <s v="31.12.2017"/>
    <s v="10.01.2018"/>
    <m/>
    <n v="380.41"/>
    <n v="380.41"/>
    <m/>
    <m/>
    <m/>
    <m/>
    <m/>
    <m/>
    <m/>
    <m/>
    <m/>
    <n v="41000001"/>
  </r>
  <r>
    <n v="17232"/>
    <x v="1"/>
    <x v="1"/>
    <x v="2"/>
    <n v="230124"/>
    <x v="1"/>
    <s v="31.12.2017"/>
    <s v="10.01.2018"/>
    <m/>
    <n v="-98"/>
    <n v="-98"/>
    <m/>
    <m/>
    <m/>
    <m/>
    <m/>
    <m/>
    <m/>
    <m/>
    <m/>
    <n v="41000001"/>
  </r>
  <r>
    <n v="17233"/>
    <x v="4926"/>
    <x v="3846"/>
    <x v="0"/>
    <m/>
    <x v="0"/>
    <m/>
    <m/>
    <m/>
    <m/>
    <m/>
    <s v="CPT"/>
    <m/>
    <m/>
    <m/>
    <m/>
    <m/>
    <m/>
    <m/>
    <m/>
    <m/>
  </r>
  <r>
    <n v="17234"/>
    <x v="1"/>
    <x v="1"/>
    <x v="1"/>
    <n v="1047016"/>
    <x v="1"/>
    <s v="31.12.2017"/>
    <s v="31.12.2017"/>
    <m/>
    <n v="187.05"/>
    <m/>
    <m/>
    <n v="187.05"/>
    <m/>
    <m/>
    <m/>
    <m/>
    <m/>
    <m/>
    <m/>
    <n v="41000001"/>
  </r>
  <r>
    <n v="17235"/>
    <x v="1"/>
    <x v="1"/>
    <x v="5"/>
    <n v="1200610"/>
    <x v="0"/>
    <s v="26.12.2017"/>
    <s v="26.12.2017"/>
    <m/>
    <n v="-187.05"/>
    <m/>
    <m/>
    <n v="-187.05"/>
    <m/>
    <m/>
    <m/>
    <m/>
    <m/>
    <m/>
    <m/>
    <n v="41000001"/>
  </r>
  <r>
    <n v="17236"/>
    <x v="4927"/>
    <x v="3847"/>
    <x v="0"/>
    <m/>
    <x v="0"/>
    <m/>
    <m/>
    <m/>
    <m/>
    <m/>
    <s v="CPT"/>
    <m/>
    <m/>
    <m/>
    <m/>
    <m/>
    <m/>
    <m/>
    <m/>
    <m/>
  </r>
  <r>
    <n v="17237"/>
    <x v="1"/>
    <x v="1"/>
    <x v="1"/>
    <n v="1055049"/>
    <x v="1"/>
    <s v="31.12.2017"/>
    <s v="31.12.2017"/>
    <m/>
    <n v="93.53"/>
    <m/>
    <m/>
    <n v="93.53"/>
    <m/>
    <m/>
    <m/>
    <m/>
    <m/>
    <m/>
    <m/>
    <n v="41000001"/>
  </r>
  <r>
    <n v="17238"/>
    <x v="1"/>
    <x v="1"/>
    <x v="5"/>
    <n v="1205523"/>
    <x v="0"/>
    <s v="29.12.2017"/>
    <s v="29.12.2017"/>
    <m/>
    <n v="-93.53"/>
    <m/>
    <m/>
    <n v="-93.53"/>
    <m/>
    <m/>
    <m/>
    <m/>
    <m/>
    <m/>
    <m/>
    <n v="41000001"/>
  </r>
  <r>
    <n v="17239"/>
    <x v="4928"/>
    <x v="3848"/>
    <x v="0"/>
    <m/>
    <x v="0"/>
    <m/>
    <m/>
    <m/>
    <n v="42.07"/>
    <n v="42.07"/>
    <s v="PLV"/>
    <m/>
    <m/>
    <m/>
    <m/>
    <m/>
    <m/>
    <m/>
    <m/>
    <m/>
  </r>
  <r>
    <n v="17240"/>
    <x v="1"/>
    <x v="1"/>
    <x v="1"/>
    <n v="1054276"/>
    <x v="1"/>
    <s v="24.12.2017"/>
    <s v="03.01.2018"/>
    <m/>
    <n v="9.35"/>
    <n v="9.35"/>
    <m/>
    <m/>
    <m/>
    <m/>
    <m/>
    <m/>
    <m/>
    <m/>
    <m/>
    <n v="41000001"/>
  </r>
  <r>
    <n v="17241"/>
    <x v="1"/>
    <x v="1"/>
    <x v="1"/>
    <n v="1060216"/>
    <x v="1"/>
    <s v="31.12.2017"/>
    <s v="10.01.2018"/>
    <m/>
    <n v="32.72"/>
    <n v="32.72"/>
    <m/>
    <m/>
    <m/>
    <m/>
    <m/>
    <m/>
    <m/>
    <m/>
    <m/>
    <n v="41000001"/>
  </r>
  <r>
    <n v="17242"/>
    <x v="4929"/>
    <x v="3849"/>
    <x v="0"/>
    <m/>
    <x v="0"/>
    <m/>
    <m/>
    <m/>
    <n v="135.61000000000001"/>
    <n v="135.61000000000001"/>
    <s v="PLV"/>
    <m/>
    <m/>
    <m/>
    <m/>
    <m/>
    <m/>
    <m/>
    <m/>
    <m/>
  </r>
  <r>
    <n v="17243"/>
    <x v="1"/>
    <x v="1"/>
    <x v="1"/>
    <n v="1052011"/>
    <x v="1"/>
    <s v="24.12.2017"/>
    <s v="03.01.2018"/>
    <m/>
    <n v="51.44"/>
    <n v="51.44"/>
    <m/>
    <m/>
    <m/>
    <m/>
    <m/>
    <m/>
    <m/>
    <m/>
    <m/>
    <n v="41000001"/>
  </r>
  <r>
    <n v="17244"/>
    <x v="1"/>
    <x v="1"/>
    <x v="1"/>
    <n v="1060217"/>
    <x v="1"/>
    <s v="31.12.2017"/>
    <s v="10.01.2018"/>
    <m/>
    <n v="84.17"/>
    <n v="84.17"/>
    <m/>
    <m/>
    <m/>
    <m/>
    <m/>
    <m/>
    <m/>
    <m/>
    <m/>
    <n v="41000001"/>
  </r>
  <r>
    <n v="17245"/>
    <x v="4930"/>
    <x v="3850"/>
    <x v="0"/>
    <m/>
    <x v="0"/>
    <m/>
    <m/>
    <m/>
    <m/>
    <m/>
    <s v="CPT"/>
    <m/>
    <m/>
    <m/>
    <m/>
    <m/>
    <m/>
    <m/>
    <m/>
    <m/>
  </r>
  <r>
    <n v="17246"/>
    <x v="1"/>
    <x v="1"/>
    <x v="1"/>
    <n v="1047009"/>
    <x v="1"/>
    <s v="31.12.2017"/>
    <s v="31.12.2017"/>
    <m/>
    <n v="93.53"/>
    <m/>
    <m/>
    <n v="93.53"/>
    <m/>
    <m/>
    <m/>
    <m/>
    <m/>
    <m/>
    <m/>
    <n v="41000001"/>
  </r>
  <r>
    <n v="17247"/>
    <x v="1"/>
    <x v="1"/>
    <x v="5"/>
    <n v="1200602"/>
    <x v="0"/>
    <s v="22.12.2017"/>
    <s v="22.12.2017"/>
    <m/>
    <n v="-93.53"/>
    <m/>
    <m/>
    <n v="-93.53"/>
    <m/>
    <m/>
    <m/>
    <m/>
    <m/>
    <m/>
    <m/>
    <n v="41000001"/>
  </r>
  <r>
    <n v="17248"/>
    <x v="4931"/>
    <x v="3851"/>
    <x v="0"/>
    <m/>
    <x v="0"/>
    <m/>
    <m/>
    <m/>
    <m/>
    <m/>
    <s v="CPT"/>
    <m/>
    <m/>
    <m/>
    <m/>
    <m/>
    <m/>
    <m/>
    <m/>
    <m/>
  </r>
  <r>
    <n v="17249"/>
    <x v="1"/>
    <x v="1"/>
    <x v="1"/>
    <n v="1047006"/>
    <x v="1"/>
    <s v="31.12.2017"/>
    <s v="31.12.2017"/>
    <m/>
    <n v="46.76"/>
    <m/>
    <m/>
    <n v="46.76"/>
    <m/>
    <m/>
    <m/>
    <m/>
    <m/>
    <m/>
    <m/>
    <n v="41000001"/>
  </r>
  <r>
    <n v="17250"/>
    <x v="1"/>
    <x v="1"/>
    <x v="5"/>
    <n v="1200596"/>
    <x v="0"/>
    <s v="22.12.2017"/>
    <s v="22.12.2017"/>
    <m/>
    <n v="-46.76"/>
    <m/>
    <m/>
    <n v="-46.76"/>
    <m/>
    <m/>
    <m/>
    <m/>
    <m/>
    <m/>
    <m/>
    <n v="41000001"/>
  </r>
  <r>
    <n v="17251"/>
    <x v="4932"/>
    <x v="3852"/>
    <x v="0"/>
    <m/>
    <x v="0"/>
    <m/>
    <m/>
    <m/>
    <m/>
    <n v="280.58"/>
    <s v="CPT"/>
    <n v="-280.58"/>
    <m/>
    <m/>
    <m/>
    <m/>
    <m/>
    <m/>
    <m/>
    <m/>
  </r>
  <r>
    <n v="17252"/>
    <x v="1"/>
    <x v="1"/>
    <x v="1"/>
    <n v="1046969"/>
    <x v="1"/>
    <s v="24.12.2017"/>
    <s v="03.01.2018"/>
    <m/>
    <n v="280.58"/>
    <n v="280.58"/>
    <m/>
    <m/>
    <m/>
    <m/>
    <m/>
    <m/>
    <m/>
    <m/>
    <m/>
    <n v="41000001"/>
  </r>
  <r>
    <n v="17253"/>
    <x v="1"/>
    <x v="1"/>
    <x v="5"/>
    <n v="1205526"/>
    <x v="0"/>
    <s v="29.12.2017"/>
    <s v="29.12.2017"/>
    <m/>
    <n v="-280.58"/>
    <m/>
    <m/>
    <n v="-280.58"/>
    <m/>
    <m/>
    <m/>
    <m/>
    <m/>
    <m/>
    <m/>
    <n v="41000001"/>
  </r>
  <r>
    <n v="17254"/>
    <x v="4933"/>
    <x v="3853"/>
    <x v="0"/>
    <m/>
    <x v="0"/>
    <m/>
    <m/>
    <m/>
    <n v="-5.9"/>
    <m/>
    <s v="CPT"/>
    <n v="-5.9"/>
    <m/>
    <m/>
    <m/>
    <m/>
    <m/>
    <m/>
    <m/>
    <m/>
  </r>
  <r>
    <n v="17255"/>
    <x v="1"/>
    <x v="1"/>
    <x v="5"/>
    <n v="1201860"/>
    <x v="0"/>
    <s v="27.12.2017"/>
    <s v="27.12.2017"/>
    <m/>
    <n v="-5.9"/>
    <m/>
    <m/>
    <n v="-5.9"/>
    <m/>
    <m/>
    <m/>
    <m/>
    <m/>
    <m/>
    <m/>
    <n v="41000001"/>
  </r>
  <r>
    <n v="17256"/>
    <x v="4934"/>
    <x v="3854"/>
    <x v="0"/>
    <m/>
    <x v="0"/>
    <m/>
    <m/>
    <m/>
    <m/>
    <m/>
    <s v="CPT"/>
    <m/>
    <m/>
    <m/>
    <m/>
    <m/>
    <m/>
    <m/>
    <m/>
    <m/>
  </r>
  <r>
    <n v="17257"/>
    <x v="1"/>
    <x v="1"/>
    <x v="1"/>
    <n v="1048506"/>
    <x v="1"/>
    <s v="31.12.2017"/>
    <s v="31.12.2017"/>
    <m/>
    <n v="23.38"/>
    <m/>
    <m/>
    <n v="23.38"/>
    <m/>
    <m/>
    <m/>
    <m/>
    <m/>
    <m/>
    <m/>
    <n v="41000001"/>
  </r>
  <r>
    <n v="17258"/>
    <x v="1"/>
    <x v="1"/>
    <x v="5"/>
    <n v="1200609"/>
    <x v="0"/>
    <s v="26.12.2017"/>
    <s v="26.12.2017"/>
    <m/>
    <n v="-23.38"/>
    <m/>
    <m/>
    <n v="-23.38"/>
    <m/>
    <m/>
    <m/>
    <m/>
    <m/>
    <m/>
    <m/>
    <n v="41000001"/>
  </r>
  <r>
    <n v="17259"/>
    <x v="4935"/>
    <x v="3855"/>
    <x v="0"/>
    <m/>
    <x v="0"/>
    <m/>
    <m/>
    <m/>
    <m/>
    <m/>
    <s v="CPT"/>
    <m/>
    <m/>
    <m/>
    <m/>
    <m/>
    <m/>
    <m/>
    <m/>
    <m/>
  </r>
  <r>
    <n v="17260"/>
    <x v="1"/>
    <x v="1"/>
    <x v="1"/>
    <n v="1054792"/>
    <x v="1"/>
    <s v="31.12.2017"/>
    <s v="31.12.2017"/>
    <m/>
    <n v="46.76"/>
    <m/>
    <m/>
    <n v="46.76"/>
    <m/>
    <m/>
    <m/>
    <m/>
    <m/>
    <m/>
    <m/>
    <n v="41000001"/>
  </r>
  <r>
    <n v="17261"/>
    <x v="1"/>
    <x v="1"/>
    <x v="5"/>
    <n v="1200623"/>
    <x v="0"/>
    <s v="27.12.2017"/>
    <s v="27.12.2017"/>
    <m/>
    <n v="-46.76"/>
    <m/>
    <m/>
    <n v="-46.76"/>
    <m/>
    <m/>
    <m/>
    <m/>
    <m/>
    <m/>
    <m/>
    <n v="41000001"/>
  </r>
  <r>
    <n v="17262"/>
    <x v="4936"/>
    <x v="3856"/>
    <x v="0"/>
    <m/>
    <x v="0"/>
    <m/>
    <m/>
    <m/>
    <m/>
    <m/>
    <s v="CPT"/>
    <n v="396.83"/>
    <n v="-396.83"/>
    <m/>
    <m/>
    <m/>
    <m/>
    <m/>
    <m/>
    <m/>
  </r>
  <r>
    <n v="17263"/>
    <x v="1"/>
    <x v="1"/>
    <x v="1"/>
    <n v="1022919"/>
    <x v="1"/>
    <s v="10.12.2017"/>
    <s v="10.12.2017"/>
    <m/>
    <n v="420.82"/>
    <m/>
    <m/>
    <n v="420.82"/>
    <m/>
    <m/>
    <m/>
    <m/>
    <m/>
    <m/>
    <m/>
    <n v="41000001"/>
  </r>
  <r>
    <n v="17264"/>
    <x v="1"/>
    <x v="1"/>
    <x v="5"/>
    <n v="1171593"/>
    <x v="0"/>
    <s v="01.12.2017"/>
    <s v="01.12.2017"/>
    <m/>
    <n v="-23.99"/>
    <m/>
    <m/>
    <n v="-23.99"/>
    <m/>
    <m/>
    <m/>
    <m/>
    <m/>
    <m/>
    <m/>
    <n v="41000001"/>
  </r>
  <r>
    <n v="17265"/>
    <x v="1"/>
    <x v="1"/>
    <x v="5"/>
    <n v="1171603"/>
    <x v="0"/>
    <s v="30.11.2017"/>
    <s v="30.11.2017"/>
    <m/>
    <n v="-396.83"/>
    <m/>
    <m/>
    <m/>
    <n v="-396.83"/>
    <m/>
    <m/>
    <m/>
    <m/>
    <m/>
    <m/>
    <n v="41000001"/>
  </r>
  <r>
    <n v="17266"/>
    <x v="4937"/>
    <x v="3857"/>
    <x v="0"/>
    <m/>
    <x v="0"/>
    <m/>
    <m/>
    <m/>
    <n v="0.01"/>
    <m/>
    <s v="CPT"/>
    <m/>
    <n v="-46.75"/>
    <n v="46.76"/>
    <m/>
    <m/>
    <m/>
    <m/>
    <m/>
    <m/>
  </r>
  <r>
    <n v="17267"/>
    <x v="1"/>
    <x v="1"/>
    <x v="1"/>
    <n v="983230"/>
    <x v="1"/>
    <s v="29.10.2017"/>
    <s v="29.10.2017"/>
    <m/>
    <n v="46.76"/>
    <m/>
    <m/>
    <m/>
    <m/>
    <n v="46.76"/>
    <m/>
    <m/>
    <m/>
    <m/>
    <m/>
    <n v="41000001"/>
  </r>
  <r>
    <n v="17268"/>
    <x v="1"/>
    <x v="1"/>
    <x v="5"/>
    <n v="1170923"/>
    <x v="0"/>
    <s v="25.10.2017"/>
    <s v="20.11.2017"/>
    <m/>
    <n v="-6.75"/>
    <m/>
    <m/>
    <m/>
    <n v="-6.75"/>
    <m/>
    <m/>
    <m/>
    <m/>
    <m/>
    <m/>
    <n v="41000001"/>
  </r>
  <r>
    <n v="17269"/>
    <x v="1"/>
    <x v="1"/>
    <x v="5"/>
    <n v="1170924"/>
    <x v="0"/>
    <s v="25.10.2017"/>
    <s v="20.11.2017"/>
    <m/>
    <n v="-40"/>
    <m/>
    <m/>
    <m/>
    <n v="-40"/>
    <m/>
    <m/>
    <m/>
    <m/>
    <m/>
    <m/>
    <n v="41000001"/>
  </r>
  <r>
    <n v="17270"/>
    <x v="4938"/>
    <x v="3858"/>
    <x v="0"/>
    <m/>
    <x v="0"/>
    <m/>
    <m/>
    <m/>
    <m/>
    <m/>
    <s v="PLV"/>
    <m/>
    <m/>
    <m/>
    <m/>
    <m/>
    <m/>
    <m/>
    <m/>
    <m/>
  </r>
  <r>
    <n v="17271"/>
    <x v="1"/>
    <x v="1"/>
    <x v="1"/>
    <n v="1048464"/>
    <x v="1"/>
    <s v="31.12.2017"/>
    <s v="31.12.2017"/>
    <m/>
    <n v="70.150000000000006"/>
    <m/>
    <m/>
    <n v="70.150000000000006"/>
    <m/>
    <m/>
    <m/>
    <m/>
    <m/>
    <m/>
    <m/>
    <n v="41000001"/>
  </r>
  <r>
    <n v="17272"/>
    <x v="1"/>
    <x v="1"/>
    <x v="5"/>
    <n v="1200612"/>
    <x v="0"/>
    <s v="26.12.2017"/>
    <s v="26.12.2017"/>
    <m/>
    <n v="-70.150000000000006"/>
    <m/>
    <m/>
    <n v="-70.150000000000006"/>
    <m/>
    <m/>
    <m/>
    <m/>
    <m/>
    <m/>
    <m/>
    <n v="41000001"/>
  </r>
  <r>
    <n v="17273"/>
    <x v="4939"/>
    <x v="3859"/>
    <x v="0"/>
    <m/>
    <x v="0"/>
    <m/>
    <m/>
    <m/>
    <m/>
    <m/>
    <s v="CPT"/>
    <m/>
    <m/>
    <m/>
    <m/>
    <m/>
    <m/>
    <m/>
    <m/>
    <m/>
  </r>
  <r>
    <n v="17274"/>
    <x v="1"/>
    <x v="1"/>
    <x v="1"/>
    <n v="1048647"/>
    <x v="1"/>
    <s v="31.12.2017"/>
    <s v="31.12.2017"/>
    <m/>
    <n v="93.53"/>
    <m/>
    <m/>
    <n v="93.53"/>
    <m/>
    <m/>
    <m/>
    <m/>
    <m/>
    <m/>
    <m/>
    <n v="41000001"/>
  </r>
  <r>
    <n v="17275"/>
    <x v="1"/>
    <x v="1"/>
    <x v="5"/>
    <n v="1200613"/>
    <x v="0"/>
    <s v="26.12.2017"/>
    <s v="26.12.2017"/>
    <m/>
    <n v="-93.53"/>
    <m/>
    <m/>
    <n v="-93.53"/>
    <m/>
    <m/>
    <m/>
    <m/>
    <m/>
    <m/>
    <m/>
    <n v="41000001"/>
  </r>
  <r>
    <n v="17276"/>
    <x v="4940"/>
    <x v="3860"/>
    <x v="0"/>
    <m/>
    <x v="0"/>
    <m/>
    <m/>
    <m/>
    <m/>
    <m/>
    <s v="CPT"/>
    <m/>
    <m/>
    <m/>
    <m/>
    <m/>
    <m/>
    <m/>
    <m/>
    <m/>
  </r>
  <r>
    <n v="17277"/>
    <x v="1"/>
    <x v="1"/>
    <x v="1"/>
    <n v="1023129"/>
    <x v="1"/>
    <s v="10.12.2017"/>
    <s v="10.12.2017"/>
    <m/>
    <n v="327.33999999999997"/>
    <m/>
    <m/>
    <n v="327.33999999999997"/>
    <m/>
    <m/>
    <m/>
    <m/>
    <m/>
    <m/>
    <m/>
    <n v="41000001"/>
  </r>
  <r>
    <n v="17278"/>
    <x v="1"/>
    <x v="1"/>
    <x v="5"/>
    <n v="1171604"/>
    <x v="0"/>
    <s v="04.12.2017"/>
    <s v="04.12.2017"/>
    <m/>
    <n v="-1.44"/>
    <m/>
    <m/>
    <n v="-1.44"/>
    <m/>
    <m/>
    <m/>
    <m/>
    <m/>
    <m/>
    <m/>
    <n v="41000001"/>
  </r>
  <r>
    <n v="17279"/>
    <x v="1"/>
    <x v="1"/>
    <x v="5"/>
    <n v="1171610"/>
    <x v="0"/>
    <s v="01.12.2017"/>
    <s v="01.12.2017"/>
    <m/>
    <n v="-325.89999999999998"/>
    <m/>
    <m/>
    <n v="-325.89999999999998"/>
    <m/>
    <m/>
    <m/>
    <m/>
    <m/>
    <m/>
    <m/>
    <n v="41000001"/>
  </r>
  <r>
    <n v="17280"/>
    <x v="4941"/>
    <x v="3861"/>
    <x v="0"/>
    <m/>
    <x v="0"/>
    <m/>
    <m/>
    <m/>
    <m/>
    <m/>
    <s v="CPT"/>
    <m/>
    <m/>
    <m/>
    <m/>
    <m/>
    <m/>
    <m/>
    <m/>
    <m/>
  </r>
  <r>
    <n v="17281"/>
    <x v="1"/>
    <x v="1"/>
    <x v="1"/>
    <n v="1055032"/>
    <x v="1"/>
    <s v="31.12.2017"/>
    <s v="31.12.2017"/>
    <m/>
    <n v="46.76"/>
    <m/>
    <m/>
    <n v="46.76"/>
    <m/>
    <m/>
    <m/>
    <m/>
    <m/>
    <m/>
    <m/>
    <n v="41000001"/>
  </r>
  <r>
    <n v="17282"/>
    <x v="1"/>
    <x v="1"/>
    <x v="5"/>
    <n v="1205521"/>
    <x v="0"/>
    <s v="29.12.2017"/>
    <s v="29.12.2017"/>
    <m/>
    <n v="-46.76"/>
    <m/>
    <m/>
    <n v="-46.76"/>
    <m/>
    <m/>
    <m/>
    <m/>
    <m/>
    <m/>
    <m/>
    <n v="41000001"/>
  </r>
  <r>
    <n v="17283"/>
    <x v="4942"/>
    <x v="3862"/>
    <x v="0"/>
    <m/>
    <x v="0"/>
    <m/>
    <m/>
    <m/>
    <m/>
    <m/>
    <s v="CPT"/>
    <m/>
    <m/>
    <m/>
    <m/>
    <m/>
    <m/>
    <m/>
    <m/>
    <m/>
  </r>
  <r>
    <n v="17284"/>
    <x v="1"/>
    <x v="1"/>
    <x v="1"/>
    <n v="1046897"/>
    <x v="1"/>
    <s v="24.12.2017"/>
    <s v="24.12.2017"/>
    <m/>
    <n v="46.76"/>
    <m/>
    <m/>
    <n v="46.76"/>
    <m/>
    <m/>
    <m/>
    <m/>
    <m/>
    <m/>
    <m/>
    <n v="41000001"/>
  </r>
  <r>
    <n v="17285"/>
    <x v="1"/>
    <x v="1"/>
    <x v="5"/>
    <n v="1200605"/>
    <x v="0"/>
    <s v="22.12.2017"/>
    <s v="22.12.2017"/>
    <m/>
    <n v="-46.76"/>
    <m/>
    <m/>
    <n v="-46.76"/>
    <m/>
    <m/>
    <m/>
    <m/>
    <m/>
    <m/>
    <m/>
    <n v="41000001"/>
  </r>
  <r>
    <n v="17286"/>
    <x v="4943"/>
    <x v="3863"/>
    <x v="0"/>
    <m/>
    <x v="0"/>
    <m/>
    <m/>
    <m/>
    <m/>
    <m/>
    <s v="CPT"/>
    <m/>
    <m/>
    <m/>
    <m/>
    <m/>
    <m/>
    <m/>
    <m/>
    <m/>
  </r>
  <r>
    <n v="17287"/>
    <x v="1"/>
    <x v="1"/>
    <x v="1"/>
    <n v="1046916"/>
    <x v="1"/>
    <s v="24.12.2017"/>
    <s v="24.12.2017"/>
    <m/>
    <n v="46.76"/>
    <m/>
    <m/>
    <n v="46.76"/>
    <m/>
    <m/>
    <m/>
    <m/>
    <m/>
    <m/>
    <m/>
    <n v="41000001"/>
  </r>
  <r>
    <n v="17288"/>
    <x v="1"/>
    <x v="1"/>
    <x v="5"/>
    <n v="1200606"/>
    <x v="0"/>
    <s v="22.12.2017"/>
    <s v="22.12.2017"/>
    <m/>
    <n v="-46.76"/>
    <m/>
    <m/>
    <n v="-46.76"/>
    <m/>
    <m/>
    <m/>
    <m/>
    <m/>
    <m/>
    <m/>
    <n v="41000001"/>
  </r>
  <r>
    <n v="17289"/>
    <x v="4944"/>
    <x v="3864"/>
    <x v="0"/>
    <m/>
    <x v="0"/>
    <m/>
    <m/>
    <m/>
    <m/>
    <m/>
    <s v="CPT"/>
    <m/>
    <m/>
    <m/>
    <m/>
    <m/>
    <m/>
    <m/>
    <m/>
    <m/>
  </r>
  <r>
    <n v="17290"/>
    <x v="1"/>
    <x v="1"/>
    <x v="1"/>
    <n v="1054793"/>
    <x v="1"/>
    <s v="31.12.2017"/>
    <s v="31.12.2017"/>
    <m/>
    <n v="93.53"/>
    <m/>
    <m/>
    <n v="93.53"/>
    <m/>
    <m/>
    <m/>
    <m/>
    <m/>
    <m/>
    <m/>
    <n v="41000001"/>
  </r>
  <r>
    <n v="17291"/>
    <x v="1"/>
    <x v="1"/>
    <x v="5"/>
    <n v="1200624"/>
    <x v="0"/>
    <s v="27.12.2017"/>
    <s v="27.12.2017"/>
    <m/>
    <n v="-93.53"/>
    <m/>
    <m/>
    <n v="-93.53"/>
    <m/>
    <m/>
    <m/>
    <m/>
    <m/>
    <m/>
    <m/>
    <n v="41000001"/>
  </r>
  <r>
    <n v="17292"/>
    <x v="4945"/>
    <x v="3865"/>
    <x v="0"/>
    <m/>
    <x v="0"/>
    <m/>
    <m/>
    <m/>
    <n v="280.52999999999997"/>
    <n v="280.52999999999997"/>
    <s v="CPT"/>
    <m/>
    <m/>
    <m/>
    <m/>
    <m/>
    <m/>
    <m/>
    <m/>
    <m/>
  </r>
  <r>
    <n v="17293"/>
    <x v="1"/>
    <x v="1"/>
    <x v="1"/>
    <n v="1048541"/>
    <x v="1"/>
    <s v="31.12.2017"/>
    <s v="10.01.2018"/>
    <m/>
    <n v="280.52999999999997"/>
    <n v="280.52999999999997"/>
    <m/>
    <m/>
    <m/>
    <m/>
    <m/>
    <m/>
    <m/>
    <m/>
    <m/>
    <n v="41000001"/>
  </r>
  <r>
    <n v="17294"/>
    <x v="4946"/>
    <x v="3866"/>
    <x v="0"/>
    <m/>
    <x v="0"/>
    <m/>
    <m/>
    <m/>
    <n v="543.24"/>
    <n v="543.24"/>
    <s v="PLV"/>
    <m/>
    <m/>
    <m/>
    <m/>
    <m/>
    <m/>
    <m/>
    <m/>
    <m/>
  </r>
  <r>
    <n v="17295"/>
    <x v="1"/>
    <x v="1"/>
    <x v="1"/>
    <n v="1052012"/>
    <x v="1"/>
    <s v="24.12.2017"/>
    <s v="03.01.2018"/>
    <m/>
    <n v="244.02"/>
    <n v="244.02"/>
    <m/>
    <m/>
    <m/>
    <m/>
    <m/>
    <m/>
    <m/>
    <m/>
    <m/>
    <n v="41000001"/>
  </r>
  <r>
    <n v="17296"/>
    <x v="1"/>
    <x v="1"/>
    <x v="1"/>
    <n v="1056362"/>
    <x v="1"/>
    <s v="31.12.2017"/>
    <s v="10.01.2018"/>
    <m/>
    <n v="299.22000000000003"/>
    <n v="299.22000000000003"/>
    <m/>
    <m/>
    <m/>
    <m/>
    <m/>
    <m/>
    <m/>
    <m/>
    <m/>
    <n v="41000001"/>
  </r>
  <r>
    <n v="17297"/>
    <x v="4947"/>
    <x v="3867"/>
    <x v="0"/>
    <m/>
    <x v="0"/>
    <m/>
    <m/>
    <m/>
    <n v="1035.93"/>
    <n v="1035.93"/>
    <s v="PLV"/>
    <m/>
    <m/>
    <m/>
    <m/>
    <m/>
    <m/>
    <m/>
    <m/>
    <m/>
  </r>
  <r>
    <n v="17298"/>
    <x v="1"/>
    <x v="1"/>
    <x v="1"/>
    <n v="1053262"/>
    <x v="1"/>
    <s v="24.12.2017"/>
    <s v="03.01.2018"/>
    <m/>
    <n v="719.89"/>
    <n v="719.89"/>
    <m/>
    <m/>
    <m/>
    <m/>
    <m/>
    <m/>
    <m/>
    <m/>
    <m/>
    <n v="41000001"/>
  </r>
  <r>
    <n v="17299"/>
    <x v="1"/>
    <x v="1"/>
    <x v="1"/>
    <n v="1060218"/>
    <x v="1"/>
    <s v="31.12.2017"/>
    <s v="10.01.2018"/>
    <m/>
    <n v="316.04000000000002"/>
    <n v="316.04000000000002"/>
    <m/>
    <m/>
    <m/>
    <m/>
    <m/>
    <m/>
    <m/>
    <m/>
    <m/>
    <n v="41000001"/>
  </r>
  <r>
    <n v="17300"/>
    <x v="4948"/>
    <x v="3868"/>
    <x v="0"/>
    <m/>
    <x v="0"/>
    <m/>
    <m/>
    <m/>
    <n v="486.31"/>
    <n v="525.51"/>
    <s v="PLV"/>
    <n v="-39.200000000000003"/>
    <m/>
    <m/>
    <m/>
    <m/>
    <m/>
    <m/>
    <m/>
    <m/>
  </r>
  <r>
    <n v="17301"/>
    <x v="1"/>
    <x v="1"/>
    <x v="1"/>
    <n v="1046838"/>
    <x v="1"/>
    <s v="17.12.2017"/>
    <s v="27.12.2017"/>
    <m/>
    <n v="19.600000000000001"/>
    <m/>
    <m/>
    <n v="19.600000000000001"/>
    <m/>
    <m/>
    <m/>
    <m/>
    <m/>
    <m/>
    <m/>
    <n v="41000001"/>
  </r>
  <r>
    <n v="17302"/>
    <x v="1"/>
    <x v="1"/>
    <x v="2"/>
    <n v="225708"/>
    <x v="1"/>
    <s v="17.12.2017"/>
    <s v="27.12.2017"/>
    <m/>
    <n v="-58.8"/>
    <m/>
    <m/>
    <n v="-58.8"/>
    <m/>
    <m/>
    <m/>
    <m/>
    <m/>
    <m/>
    <m/>
    <n v="41000001"/>
  </r>
  <r>
    <n v="17303"/>
    <x v="1"/>
    <x v="1"/>
    <x v="1"/>
    <n v="1053263"/>
    <x v="1"/>
    <s v="24.12.2017"/>
    <s v="03.01.2018"/>
    <m/>
    <n v="268.55"/>
    <n v="268.55"/>
    <m/>
    <m/>
    <m/>
    <m/>
    <m/>
    <m/>
    <m/>
    <m/>
    <m/>
    <n v="41000001"/>
  </r>
  <r>
    <n v="17304"/>
    <x v="1"/>
    <x v="1"/>
    <x v="1"/>
    <n v="1056363"/>
    <x v="1"/>
    <s v="31.12.2017"/>
    <s v="10.01.2018"/>
    <m/>
    <n v="256.95999999999998"/>
    <n v="256.95999999999998"/>
    <m/>
    <m/>
    <m/>
    <m/>
    <m/>
    <m/>
    <m/>
    <m/>
    <m/>
    <n v="41000001"/>
  </r>
  <r>
    <n v="17305"/>
    <x v="4949"/>
    <x v="3869"/>
    <x v="0"/>
    <m/>
    <x v="0"/>
    <m/>
    <m/>
    <m/>
    <n v="275.89999999999998"/>
    <n v="275.89999999999998"/>
    <s v="PLV"/>
    <m/>
    <m/>
    <m/>
    <m/>
    <m/>
    <m/>
    <m/>
    <m/>
    <m/>
  </r>
  <r>
    <n v="17306"/>
    <x v="1"/>
    <x v="1"/>
    <x v="1"/>
    <n v="1052013"/>
    <x v="1"/>
    <s v="24.12.2017"/>
    <s v="03.01.2018"/>
    <m/>
    <n v="196.4"/>
    <n v="196.4"/>
    <m/>
    <m/>
    <m/>
    <m/>
    <m/>
    <m/>
    <m/>
    <m/>
    <m/>
    <n v="41000001"/>
  </r>
  <r>
    <n v="17307"/>
    <x v="1"/>
    <x v="1"/>
    <x v="1"/>
    <n v="1056364"/>
    <x v="1"/>
    <s v="31.12.2017"/>
    <s v="10.01.2018"/>
    <m/>
    <n v="79.5"/>
    <n v="79.5"/>
    <m/>
    <m/>
    <m/>
    <m/>
    <m/>
    <m/>
    <m/>
    <m/>
    <m/>
    <n v="41000001"/>
  </r>
  <r>
    <n v="17308"/>
    <x v="4950"/>
    <x v="3870"/>
    <x v="0"/>
    <m/>
    <x v="0"/>
    <m/>
    <m/>
    <m/>
    <n v="113.68"/>
    <n v="113.68"/>
    <s v="PLV"/>
    <m/>
    <m/>
    <m/>
    <m/>
    <m/>
    <m/>
    <m/>
    <m/>
    <m/>
  </r>
  <r>
    <n v="17309"/>
    <x v="1"/>
    <x v="1"/>
    <x v="1"/>
    <n v="1053439"/>
    <x v="1"/>
    <s v="24.12.2017"/>
    <s v="03.01.2018"/>
    <m/>
    <n v="70.56"/>
    <n v="70.56"/>
    <m/>
    <m/>
    <m/>
    <m/>
    <m/>
    <m/>
    <m/>
    <m/>
    <m/>
    <n v="41000001"/>
  </r>
  <r>
    <n v="17310"/>
    <x v="1"/>
    <x v="1"/>
    <x v="1"/>
    <n v="1062048"/>
    <x v="1"/>
    <s v="31.12.2017"/>
    <s v="10.01.2018"/>
    <m/>
    <n v="43.12"/>
    <n v="43.12"/>
    <m/>
    <m/>
    <m/>
    <m/>
    <m/>
    <m/>
    <m/>
    <m/>
    <m/>
    <n v="41000001"/>
  </r>
  <r>
    <n v="17311"/>
    <x v="4951"/>
    <x v="3871"/>
    <x v="0"/>
    <m/>
    <x v="0"/>
    <m/>
    <m/>
    <m/>
    <n v="46.76"/>
    <m/>
    <s v="PLV"/>
    <n v="46.76"/>
    <m/>
    <m/>
    <m/>
    <m/>
    <m/>
    <m/>
    <m/>
    <m/>
  </r>
  <r>
    <n v="17312"/>
    <x v="1"/>
    <x v="1"/>
    <x v="1"/>
    <n v="1054938"/>
    <x v="1"/>
    <s v="31.12.2017"/>
    <s v="31.12.2017"/>
    <m/>
    <n v="46.76"/>
    <m/>
    <m/>
    <n v="46.76"/>
    <m/>
    <m/>
    <m/>
    <m/>
    <m/>
    <m/>
    <m/>
    <n v="41000001"/>
  </r>
  <r>
    <n v="17313"/>
    <x v="4952"/>
    <x v="3872"/>
    <x v="0"/>
    <m/>
    <x v="0"/>
    <m/>
    <m/>
    <m/>
    <m/>
    <m/>
    <s v="CPT"/>
    <m/>
    <m/>
    <m/>
    <m/>
    <m/>
    <m/>
    <m/>
    <m/>
    <m/>
  </r>
  <r>
    <n v="17314"/>
    <x v="1"/>
    <x v="1"/>
    <x v="1"/>
    <n v="1054917"/>
    <x v="1"/>
    <s v="31.12.2017"/>
    <s v="31.12.2017"/>
    <m/>
    <n v="327.33999999999997"/>
    <m/>
    <m/>
    <n v="327.33999999999997"/>
    <m/>
    <m/>
    <m/>
    <m/>
    <m/>
    <m/>
    <m/>
    <n v="41000001"/>
  </r>
  <r>
    <n v="17315"/>
    <x v="1"/>
    <x v="1"/>
    <x v="5"/>
    <n v="1201850"/>
    <x v="0"/>
    <s v="28.12.2017"/>
    <s v="28.12.2017"/>
    <m/>
    <n v="-327.33999999999997"/>
    <m/>
    <m/>
    <n v="-327.33999999999997"/>
    <m/>
    <m/>
    <m/>
    <m/>
    <m/>
    <m/>
    <m/>
    <n v="41000001"/>
  </r>
  <r>
    <n v="17316"/>
    <x v="4953"/>
    <x v="3873"/>
    <x v="0"/>
    <m/>
    <x v="0"/>
    <m/>
    <m/>
    <m/>
    <n v="668.59"/>
    <n v="668.59"/>
    <s v="PLV"/>
    <m/>
    <m/>
    <m/>
    <m/>
    <m/>
    <m/>
    <m/>
    <m/>
    <m/>
  </r>
  <r>
    <n v="17317"/>
    <x v="1"/>
    <x v="1"/>
    <x v="1"/>
    <n v="1052014"/>
    <x v="1"/>
    <s v="24.12.2017"/>
    <s v="03.01.2018"/>
    <m/>
    <n v="266.51"/>
    <n v="266.51"/>
    <m/>
    <m/>
    <m/>
    <m/>
    <m/>
    <m/>
    <m/>
    <m/>
    <m/>
    <n v="41000001"/>
  </r>
  <r>
    <n v="17318"/>
    <x v="1"/>
    <x v="1"/>
    <x v="1"/>
    <n v="1056365"/>
    <x v="1"/>
    <s v="31.12.2017"/>
    <s v="10.01.2018"/>
    <m/>
    <n v="402.08"/>
    <n v="402.08"/>
    <m/>
    <m/>
    <m/>
    <m/>
    <m/>
    <m/>
    <m/>
    <m/>
    <m/>
    <n v="41000001"/>
  </r>
  <r>
    <n v="17319"/>
    <x v="4954"/>
    <x v="3874"/>
    <x v="0"/>
    <m/>
    <x v="0"/>
    <m/>
    <m/>
    <m/>
    <n v="-0.01"/>
    <m/>
    <s v="CPT"/>
    <m/>
    <n v="46.76"/>
    <n v="-46.77"/>
    <m/>
    <m/>
    <m/>
    <m/>
    <m/>
    <m/>
  </r>
  <r>
    <n v="17320"/>
    <x v="1"/>
    <x v="1"/>
    <x v="1"/>
    <n v="991364"/>
    <x v="1"/>
    <s v="12.11.2017"/>
    <s v="12.11.2017"/>
    <m/>
    <n v="46.76"/>
    <m/>
    <m/>
    <m/>
    <n v="46.76"/>
    <m/>
    <m/>
    <m/>
    <m/>
    <m/>
    <m/>
    <n v="41000001"/>
  </r>
  <r>
    <n v="17321"/>
    <x v="1"/>
    <x v="1"/>
    <x v="5"/>
    <n v="1170949"/>
    <x v="0"/>
    <s v="30.10.2017"/>
    <s v="30.10.2017"/>
    <m/>
    <n v="-46.77"/>
    <m/>
    <m/>
    <m/>
    <m/>
    <n v="-46.77"/>
    <m/>
    <m/>
    <m/>
    <m/>
    <m/>
    <n v="41000001"/>
  </r>
  <r>
    <n v="17322"/>
    <x v="4955"/>
    <x v="3875"/>
    <x v="0"/>
    <m/>
    <x v="0"/>
    <m/>
    <m/>
    <m/>
    <n v="196"/>
    <n v="196"/>
    <s v="PLV"/>
    <m/>
    <m/>
    <m/>
    <m/>
    <m/>
    <m/>
    <m/>
    <m/>
    <m/>
  </r>
  <r>
    <n v="17323"/>
    <x v="1"/>
    <x v="1"/>
    <x v="1"/>
    <n v="1054551"/>
    <x v="1"/>
    <s v="24.12.2017"/>
    <s v="03.01.2018"/>
    <m/>
    <n v="196"/>
    <n v="196"/>
    <m/>
    <m/>
    <m/>
    <m/>
    <m/>
    <m/>
    <m/>
    <m/>
    <m/>
    <n v="41000001"/>
  </r>
  <r>
    <n v="17324"/>
    <x v="4956"/>
    <x v="3876"/>
    <x v="0"/>
    <m/>
    <x v="0"/>
    <m/>
    <m/>
    <m/>
    <n v="9.35"/>
    <n v="9.35"/>
    <s v="PLV"/>
    <m/>
    <m/>
    <m/>
    <m/>
    <m/>
    <m/>
    <m/>
    <m/>
    <m/>
  </r>
  <r>
    <n v="17325"/>
    <x v="1"/>
    <x v="1"/>
    <x v="1"/>
    <n v="1053264"/>
    <x v="1"/>
    <s v="24.12.2017"/>
    <s v="03.01.2018"/>
    <m/>
    <n v="9.35"/>
    <n v="9.35"/>
    <m/>
    <m/>
    <m/>
    <m/>
    <m/>
    <m/>
    <m/>
    <m/>
    <m/>
    <n v="41000001"/>
  </r>
  <r>
    <n v="17326"/>
    <x v="4957"/>
    <x v="3877"/>
    <x v="0"/>
    <m/>
    <x v="0"/>
    <m/>
    <m/>
    <m/>
    <n v="291.32"/>
    <n v="291.32"/>
    <s v="PLV"/>
    <m/>
    <m/>
    <m/>
    <m/>
    <m/>
    <m/>
    <m/>
    <m/>
    <m/>
  </r>
  <r>
    <n v="17327"/>
    <x v="1"/>
    <x v="1"/>
    <x v="1"/>
    <n v="1053440"/>
    <x v="1"/>
    <s v="24.12.2017"/>
    <s v="03.01.2018"/>
    <m/>
    <n v="98"/>
    <n v="98"/>
    <m/>
    <m/>
    <m/>
    <m/>
    <m/>
    <m/>
    <m/>
    <m/>
    <m/>
    <n v="41000001"/>
  </r>
  <r>
    <n v="17328"/>
    <x v="1"/>
    <x v="1"/>
    <x v="1"/>
    <n v="1060642"/>
    <x v="1"/>
    <s v="31.12.2017"/>
    <s v="10.01.2018"/>
    <m/>
    <n v="193.32"/>
    <n v="193.32"/>
    <m/>
    <m/>
    <m/>
    <m/>
    <m/>
    <m/>
    <m/>
    <m/>
    <m/>
    <n v="41000001"/>
  </r>
  <r>
    <n v="17329"/>
    <x v="4958"/>
    <x v="3878"/>
    <x v="0"/>
    <m/>
    <x v="0"/>
    <m/>
    <m/>
    <m/>
    <n v="18.71"/>
    <m/>
    <s v="PLV"/>
    <n v="18.71"/>
    <m/>
    <m/>
    <m/>
    <m/>
    <m/>
    <m/>
    <m/>
    <m/>
  </r>
  <r>
    <n v="17330"/>
    <x v="1"/>
    <x v="1"/>
    <x v="4"/>
    <n v="35575"/>
    <x v="0"/>
    <s v="22.12.2017"/>
    <s v="22.12.2017"/>
    <m/>
    <n v="18.71"/>
    <m/>
    <m/>
    <n v="18.71"/>
    <m/>
    <m/>
    <m/>
    <m/>
    <m/>
    <m/>
    <m/>
    <n v="41000001"/>
  </r>
  <r>
    <n v="17331"/>
    <x v="4959"/>
    <x v="3879"/>
    <x v="0"/>
    <m/>
    <x v="0"/>
    <m/>
    <m/>
    <m/>
    <m/>
    <n v="187.05"/>
    <s v="CPT"/>
    <n v="-187.05"/>
    <m/>
    <m/>
    <m/>
    <m/>
    <m/>
    <m/>
    <m/>
    <m/>
  </r>
  <r>
    <n v="17332"/>
    <x v="1"/>
    <x v="1"/>
    <x v="1"/>
    <n v="1046967"/>
    <x v="1"/>
    <s v="24.12.2017"/>
    <s v="03.01.2018"/>
    <m/>
    <n v="187.05"/>
    <n v="187.05"/>
    <m/>
    <m/>
    <m/>
    <m/>
    <m/>
    <m/>
    <m/>
    <m/>
    <m/>
    <n v="41000001"/>
  </r>
  <r>
    <n v="17333"/>
    <x v="1"/>
    <x v="1"/>
    <x v="5"/>
    <n v="1205525"/>
    <x v="0"/>
    <s v="29.12.2017"/>
    <s v="29.12.2017"/>
    <m/>
    <n v="-187.05"/>
    <m/>
    <m/>
    <n v="-187.05"/>
    <m/>
    <m/>
    <m/>
    <m/>
    <m/>
    <m/>
    <m/>
    <n v="41000001"/>
  </r>
  <r>
    <n v="17334"/>
    <x v="4960"/>
    <x v="3880"/>
    <x v="0"/>
    <m/>
    <x v="0"/>
    <m/>
    <m/>
    <m/>
    <n v="42.09"/>
    <n v="42.09"/>
    <s v="PLV"/>
    <m/>
    <m/>
    <m/>
    <m/>
    <m/>
    <m/>
    <m/>
    <m/>
    <m/>
  </r>
  <r>
    <n v="17335"/>
    <x v="1"/>
    <x v="1"/>
    <x v="1"/>
    <n v="1061480"/>
    <x v="1"/>
    <s v="31.12.2017"/>
    <s v="10.01.2018"/>
    <m/>
    <n v="42.09"/>
    <n v="42.09"/>
    <m/>
    <m/>
    <m/>
    <m/>
    <m/>
    <m/>
    <m/>
    <m/>
    <m/>
    <n v="41000001"/>
  </r>
  <r>
    <n v="17336"/>
    <x v="4961"/>
    <x v="3881"/>
    <x v="0"/>
    <m/>
    <x v="0"/>
    <m/>
    <m/>
    <m/>
    <n v="490.95"/>
    <n v="490.95"/>
    <s v="PLV"/>
    <m/>
    <m/>
    <m/>
    <m/>
    <m/>
    <m/>
    <m/>
    <m/>
    <m/>
  </r>
  <r>
    <n v="17337"/>
    <x v="1"/>
    <x v="1"/>
    <x v="1"/>
    <n v="1052015"/>
    <x v="1"/>
    <s v="24.12.2017"/>
    <s v="03.01.2018"/>
    <m/>
    <n v="247.82"/>
    <n v="247.82"/>
    <m/>
    <m/>
    <m/>
    <m/>
    <m/>
    <m/>
    <m/>
    <m/>
    <m/>
    <n v="41000001"/>
  </r>
  <r>
    <n v="17338"/>
    <x v="1"/>
    <x v="1"/>
    <x v="1"/>
    <n v="1056366"/>
    <x v="1"/>
    <s v="31.12.2017"/>
    <s v="10.01.2018"/>
    <m/>
    <n v="243.13"/>
    <n v="243.13"/>
    <m/>
    <m/>
    <m/>
    <m/>
    <m/>
    <m/>
    <m/>
    <m/>
    <m/>
    <n v="41000001"/>
  </r>
  <r>
    <n v="17339"/>
    <x v="4962"/>
    <x v="3882"/>
    <x v="0"/>
    <m/>
    <x v="0"/>
    <m/>
    <m/>
    <m/>
    <n v="196.4"/>
    <n v="196.4"/>
    <s v="PLV"/>
    <m/>
    <m/>
    <m/>
    <m/>
    <m/>
    <m/>
    <m/>
    <m/>
    <m/>
  </r>
  <r>
    <n v="17340"/>
    <x v="1"/>
    <x v="1"/>
    <x v="1"/>
    <n v="1053972"/>
    <x v="1"/>
    <s v="24.12.2017"/>
    <s v="03.01.2018"/>
    <m/>
    <n v="98.2"/>
    <n v="98.2"/>
    <m/>
    <m/>
    <m/>
    <m/>
    <m/>
    <m/>
    <m/>
    <m/>
    <m/>
    <n v="41000001"/>
  </r>
  <r>
    <n v="17341"/>
    <x v="1"/>
    <x v="1"/>
    <x v="1"/>
    <n v="1056367"/>
    <x v="1"/>
    <s v="31.12.2017"/>
    <s v="10.01.2018"/>
    <m/>
    <n v="98.2"/>
    <n v="98.2"/>
    <m/>
    <m/>
    <m/>
    <m/>
    <m/>
    <m/>
    <m/>
    <m/>
    <m/>
    <n v="41000001"/>
  </r>
  <r>
    <n v="17342"/>
    <x v="4963"/>
    <x v="3883"/>
    <x v="0"/>
    <m/>
    <x v="0"/>
    <m/>
    <m/>
    <m/>
    <m/>
    <m/>
    <s v="CPT"/>
    <m/>
    <m/>
    <m/>
    <m/>
    <m/>
    <m/>
    <m/>
    <m/>
    <m/>
  </r>
  <r>
    <n v="17343"/>
    <x v="1"/>
    <x v="1"/>
    <x v="1"/>
    <n v="1022889"/>
    <x v="1"/>
    <s v="03.12.2017"/>
    <s v="13.12.2017"/>
    <m/>
    <n v="1355.92"/>
    <m/>
    <m/>
    <n v="1355.92"/>
    <m/>
    <m/>
    <m/>
    <m/>
    <m/>
    <m/>
    <m/>
    <n v="41000001"/>
  </r>
  <r>
    <n v="17344"/>
    <x v="1"/>
    <x v="1"/>
    <x v="5"/>
    <n v="1180571"/>
    <x v="0"/>
    <s v="12.12.2017"/>
    <s v="12.12.2017"/>
    <m/>
    <n v="-1335.92"/>
    <m/>
    <m/>
    <n v="-1335.92"/>
    <m/>
    <m/>
    <m/>
    <m/>
    <m/>
    <m/>
    <m/>
    <n v="41000001"/>
  </r>
  <r>
    <n v="17345"/>
    <x v="1"/>
    <x v="1"/>
    <x v="5"/>
    <n v="1200604"/>
    <x v="0"/>
    <s v="22.12.2017"/>
    <s v="22.12.2017"/>
    <m/>
    <n v="-20"/>
    <m/>
    <m/>
    <n v="-20"/>
    <m/>
    <m/>
    <m/>
    <m/>
    <m/>
    <m/>
    <m/>
    <n v="41000001"/>
  </r>
  <r>
    <n v="17346"/>
    <x v="4964"/>
    <x v="3884"/>
    <x v="0"/>
    <m/>
    <x v="0"/>
    <m/>
    <m/>
    <m/>
    <m/>
    <m/>
    <s v="CPT"/>
    <m/>
    <m/>
    <m/>
    <m/>
    <m/>
    <m/>
    <m/>
    <m/>
    <m/>
  </r>
  <r>
    <n v="17347"/>
    <x v="1"/>
    <x v="1"/>
    <x v="1"/>
    <n v="1055085"/>
    <x v="1"/>
    <s v="31.12.2017"/>
    <s v="31.12.2017"/>
    <m/>
    <n v="1963.5"/>
    <m/>
    <m/>
    <n v="1963.5"/>
    <m/>
    <m/>
    <m/>
    <m/>
    <m/>
    <m/>
    <m/>
    <n v="41000001"/>
  </r>
  <r>
    <n v="17348"/>
    <x v="1"/>
    <x v="1"/>
    <x v="5"/>
    <n v="1205479"/>
    <x v="0"/>
    <s v="29.12.2017"/>
    <s v="29.12.2017"/>
    <m/>
    <n v="-125.7"/>
    <m/>
    <m/>
    <n v="-125.7"/>
    <m/>
    <m/>
    <m/>
    <m/>
    <m/>
    <m/>
    <m/>
    <n v="41000001"/>
  </r>
  <r>
    <n v="17349"/>
    <x v="1"/>
    <x v="1"/>
    <x v="5"/>
    <n v="1205511"/>
    <x v="0"/>
    <s v="29.12.2017"/>
    <s v="29.12.2017"/>
    <m/>
    <n v="-1837.8"/>
    <m/>
    <m/>
    <n v="-1837.8"/>
    <m/>
    <m/>
    <m/>
    <m/>
    <m/>
    <m/>
    <m/>
    <n v="41000001"/>
  </r>
  <r>
    <n v="17350"/>
    <x v="4965"/>
    <x v="3885"/>
    <x v="0"/>
    <m/>
    <x v="0"/>
    <m/>
    <m/>
    <m/>
    <n v="2525.5"/>
    <n v="2525.5"/>
    <s v="PLV"/>
    <m/>
    <m/>
    <m/>
    <m/>
    <m/>
    <m/>
    <m/>
    <m/>
    <m/>
  </r>
  <r>
    <n v="17351"/>
    <x v="1"/>
    <x v="1"/>
    <x v="1"/>
    <n v="1055096"/>
    <x v="1"/>
    <s v="31.12.2017"/>
    <s v="10.01.2018"/>
    <m/>
    <n v="2525.5"/>
    <n v="2525.5"/>
    <m/>
    <m/>
    <m/>
    <m/>
    <m/>
    <m/>
    <m/>
    <m/>
    <m/>
    <n v="41000001"/>
  </r>
  <r>
    <n v="17352"/>
    <x v="4966"/>
    <x v="3886"/>
    <x v="0"/>
    <m/>
    <x v="0"/>
    <m/>
    <m/>
    <m/>
    <n v="2431"/>
    <n v="2431"/>
    <s v="PLV"/>
    <m/>
    <m/>
    <m/>
    <m/>
    <m/>
    <m/>
    <m/>
    <m/>
    <m/>
  </r>
  <r>
    <n v="17353"/>
    <x v="1"/>
    <x v="1"/>
    <x v="1"/>
    <n v="1055141"/>
    <x v="1"/>
    <s v="31.12.2017"/>
    <s v="10.01.2018"/>
    <m/>
    <n v="2431"/>
    <n v="2431"/>
    <m/>
    <m/>
    <m/>
    <m/>
    <m/>
    <m/>
    <m/>
    <m/>
    <m/>
    <n v="41000001"/>
  </r>
  <r>
    <n v="17354"/>
    <x v="4967"/>
    <x v="3887"/>
    <x v="0"/>
    <m/>
    <x v="0"/>
    <m/>
    <m/>
    <m/>
    <m/>
    <m/>
    <s v="CPT"/>
    <m/>
    <m/>
    <m/>
    <m/>
    <m/>
    <m/>
    <m/>
    <m/>
    <m/>
  </r>
  <r>
    <n v="17355"/>
    <x v="1"/>
    <x v="1"/>
    <x v="5"/>
    <n v="1201838"/>
    <x v="0"/>
    <s v="28.12.2017"/>
    <s v="28.12.2017"/>
    <m/>
    <n v="-2244"/>
    <m/>
    <m/>
    <n v="-2244"/>
    <m/>
    <m/>
    <m/>
    <m/>
    <m/>
    <m/>
    <m/>
    <n v="41000001"/>
  </r>
  <r>
    <n v="17356"/>
    <x v="1"/>
    <x v="1"/>
    <x v="1"/>
    <n v="1055114"/>
    <x v="1"/>
    <s v="31.12.2017"/>
    <s v="31.12.2017"/>
    <m/>
    <n v="2244"/>
    <m/>
    <m/>
    <n v="2244"/>
    <m/>
    <m/>
    <m/>
    <m/>
    <m/>
    <m/>
    <m/>
    <n v="41000001"/>
  </r>
  <r>
    <n v="17357"/>
    <x v="4968"/>
    <x v="3888"/>
    <x v="0"/>
    <m/>
    <x v="0"/>
    <m/>
    <m/>
    <m/>
    <m/>
    <m/>
    <s v="CPT"/>
    <m/>
    <m/>
    <m/>
    <m/>
    <m/>
    <m/>
    <m/>
    <m/>
    <m/>
  </r>
  <r>
    <n v="17358"/>
    <x v="1"/>
    <x v="1"/>
    <x v="5"/>
    <n v="1201799"/>
    <x v="0"/>
    <s v="28.12.2017"/>
    <s v="28.12.2017"/>
    <m/>
    <n v="-280.5"/>
    <m/>
    <m/>
    <n v="-280.5"/>
    <m/>
    <m/>
    <m/>
    <m/>
    <m/>
    <m/>
    <m/>
    <n v="41000001"/>
  </r>
  <r>
    <n v="17359"/>
    <x v="1"/>
    <x v="1"/>
    <x v="1"/>
    <n v="1055043"/>
    <x v="1"/>
    <s v="31.12.2017"/>
    <s v="31.12.2017"/>
    <m/>
    <n v="280.5"/>
    <m/>
    <m/>
    <n v="280.5"/>
    <m/>
    <m/>
    <m/>
    <m/>
    <m/>
    <m/>
    <m/>
    <n v="41000001"/>
  </r>
  <r>
    <n v="17360"/>
    <x v="4969"/>
    <x v="3889"/>
    <x v="0"/>
    <m/>
    <x v="0"/>
    <m/>
    <m/>
    <m/>
    <m/>
    <m/>
    <s v="CPT"/>
    <m/>
    <m/>
    <m/>
    <m/>
    <m/>
    <m/>
    <m/>
    <m/>
    <m/>
  </r>
  <r>
    <n v="17361"/>
    <x v="1"/>
    <x v="1"/>
    <x v="1"/>
    <n v="1039087"/>
    <x v="1"/>
    <s v="24.12.2017"/>
    <s v="24.12.2017"/>
    <m/>
    <n v="1963.5"/>
    <m/>
    <m/>
    <n v="1963.5"/>
    <m/>
    <m/>
    <m/>
    <m/>
    <m/>
    <m/>
    <m/>
    <n v="41000001"/>
  </r>
  <r>
    <n v="17362"/>
    <x v="1"/>
    <x v="1"/>
    <x v="5"/>
    <n v="1182620"/>
    <x v="0"/>
    <s v="14.12.2017"/>
    <s v="14.12.2017"/>
    <m/>
    <n v="-1963.5"/>
    <m/>
    <m/>
    <n v="-1963.5"/>
    <m/>
    <m/>
    <m/>
    <m/>
    <m/>
    <m/>
    <m/>
    <n v="41000001"/>
  </r>
  <r>
    <n v="17363"/>
    <x v="1"/>
    <x v="1"/>
    <x v="5"/>
    <n v="1201834"/>
    <x v="0"/>
    <s v="28.12.2017"/>
    <s v="28.12.2017"/>
    <m/>
    <n v="-1776.5"/>
    <m/>
    <m/>
    <n v="-1776.5"/>
    <m/>
    <m/>
    <m/>
    <m/>
    <m/>
    <m/>
    <m/>
    <n v="41000001"/>
  </r>
  <r>
    <n v="17364"/>
    <x v="1"/>
    <x v="1"/>
    <x v="1"/>
    <n v="1055160"/>
    <x v="1"/>
    <s v="31.12.2017"/>
    <s v="31.12.2017"/>
    <m/>
    <n v="1776.5"/>
    <m/>
    <m/>
    <n v="1776.5"/>
    <m/>
    <m/>
    <m/>
    <m/>
    <m/>
    <m/>
    <m/>
    <n v="41000001"/>
  </r>
  <r>
    <n v="17365"/>
    <x v="4970"/>
    <x v="3890"/>
    <x v="0"/>
    <m/>
    <x v="0"/>
    <m/>
    <m/>
    <m/>
    <m/>
    <m/>
    <s v="CPT"/>
    <m/>
    <m/>
    <m/>
    <m/>
    <m/>
    <m/>
    <m/>
    <m/>
    <m/>
  </r>
  <r>
    <n v="17366"/>
    <x v="1"/>
    <x v="1"/>
    <x v="1"/>
    <n v="1039042"/>
    <x v="1"/>
    <s v="24.12.2017"/>
    <s v="24.12.2017"/>
    <m/>
    <n v="2244"/>
    <m/>
    <m/>
    <n v="2244"/>
    <m/>
    <m/>
    <m/>
    <m/>
    <m/>
    <m/>
    <m/>
    <n v="41000001"/>
  </r>
  <r>
    <n v="17367"/>
    <x v="1"/>
    <x v="1"/>
    <x v="5"/>
    <n v="1182623"/>
    <x v="0"/>
    <s v="14.12.2017"/>
    <s v="14.12.2017"/>
    <m/>
    <n v="-2244"/>
    <m/>
    <m/>
    <n v="-2244"/>
    <m/>
    <m/>
    <m/>
    <m/>
    <m/>
    <m/>
    <m/>
    <n v="41000001"/>
  </r>
  <r>
    <n v="17368"/>
    <x v="1"/>
    <x v="1"/>
    <x v="5"/>
    <n v="1201816"/>
    <x v="0"/>
    <s v="28.12.2017"/>
    <s v="28.12.2017"/>
    <m/>
    <n v="-562"/>
    <m/>
    <m/>
    <n v="-562"/>
    <m/>
    <m/>
    <m/>
    <m/>
    <m/>
    <m/>
    <m/>
    <n v="41000001"/>
  </r>
  <r>
    <n v="17369"/>
    <x v="1"/>
    <x v="1"/>
    <x v="1"/>
    <n v="1055031"/>
    <x v="1"/>
    <s v="31.12.2017"/>
    <s v="31.12.2017"/>
    <m/>
    <n v="562"/>
    <m/>
    <m/>
    <n v="562"/>
    <m/>
    <m/>
    <m/>
    <m/>
    <m/>
    <m/>
    <m/>
    <n v="41000001"/>
  </r>
  <r>
    <n v="17370"/>
    <x v="4971"/>
    <x v="3891"/>
    <x v="0"/>
    <m/>
    <x v="0"/>
    <m/>
    <m/>
    <m/>
    <n v="1496.5"/>
    <n v="1496.5"/>
    <s v="CPT"/>
    <m/>
    <m/>
    <m/>
    <m/>
    <m/>
    <m/>
    <m/>
    <m/>
    <m/>
  </r>
  <r>
    <n v="17371"/>
    <x v="1"/>
    <x v="1"/>
    <x v="1"/>
    <n v="1055101"/>
    <x v="1"/>
    <s v="31.12.2017"/>
    <s v="10.01.2018"/>
    <m/>
    <n v="1496.5"/>
    <n v="1496.5"/>
    <m/>
    <m/>
    <m/>
    <m/>
    <m/>
    <m/>
    <m/>
    <m/>
    <m/>
    <n v="41000001"/>
  </r>
  <r>
    <n v="17372"/>
    <x v="4972"/>
    <x v="3892"/>
    <x v="0"/>
    <m/>
    <x v="0"/>
    <m/>
    <m/>
    <m/>
    <m/>
    <m/>
    <s v="CPT"/>
    <m/>
    <m/>
    <m/>
    <m/>
    <m/>
    <m/>
    <m/>
    <m/>
    <m/>
  </r>
  <r>
    <n v="17373"/>
    <x v="1"/>
    <x v="1"/>
    <x v="1"/>
    <n v="1047538"/>
    <x v="1"/>
    <s v="31.12.2017"/>
    <s v="31.12.2017"/>
    <m/>
    <n v="1870"/>
    <m/>
    <m/>
    <n v="1870"/>
    <m/>
    <m/>
    <m/>
    <m/>
    <m/>
    <m/>
    <m/>
    <n v="41000001"/>
  </r>
  <r>
    <n v="17374"/>
    <x v="1"/>
    <x v="1"/>
    <x v="5"/>
    <n v="1192645"/>
    <x v="0"/>
    <s v="26.12.2017"/>
    <s v="26.12.2017"/>
    <m/>
    <n v="-1870"/>
    <m/>
    <m/>
    <n v="-1870"/>
    <m/>
    <m/>
    <m/>
    <m/>
    <m/>
    <m/>
    <m/>
    <n v="41000001"/>
  </r>
  <r>
    <n v="17375"/>
    <x v="4973"/>
    <x v="3893"/>
    <x v="0"/>
    <m/>
    <x v="0"/>
    <m/>
    <m/>
    <m/>
    <m/>
    <m/>
    <s v="CPT"/>
    <m/>
    <m/>
    <m/>
    <m/>
    <m/>
    <m/>
    <m/>
    <m/>
    <m/>
  </r>
  <r>
    <n v="17376"/>
    <x v="1"/>
    <x v="1"/>
    <x v="1"/>
    <n v="1039085"/>
    <x v="1"/>
    <s v="24.12.2017"/>
    <s v="24.12.2017"/>
    <m/>
    <n v="1963.5"/>
    <m/>
    <m/>
    <n v="1963.5"/>
    <m/>
    <m/>
    <m/>
    <m/>
    <m/>
    <m/>
    <m/>
    <n v="41000001"/>
  </r>
  <r>
    <n v="17377"/>
    <x v="1"/>
    <x v="1"/>
    <x v="5"/>
    <n v="1182621"/>
    <x v="0"/>
    <s v="14.12.2017"/>
    <s v="14.12.2017"/>
    <m/>
    <n v="-1963.5"/>
    <m/>
    <m/>
    <n v="-1963.5"/>
    <m/>
    <m/>
    <m/>
    <m/>
    <m/>
    <m/>
    <m/>
    <n v="41000001"/>
  </r>
  <r>
    <n v="17378"/>
    <x v="4974"/>
    <x v="3894"/>
    <x v="0"/>
    <m/>
    <x v="0"/>
    <m/>
    <m/>
    <m/>
    <m/>
    <m/>
    <s v="CPT"/>
    <m/>
    <m/>
    <m/>
    <m/>
    <m/>
    <m/>
    <m/>
    <m/>
    <m/>
  </r>
  <r>
    <n v="17379"/>
    <x v="1"/>
    <x v="1"/>
    <x v="1"/>
    <n v="1048354"/>
    <x v="1"/>
    <s v="31.12.2017"/>
    <s v="31.12.2017"/>
    <m/>
    <n v="934"/>
    <m/>
    <m/>
    <n v="934"/>
    <m/>
    <m/>
    <m/>
    <m/>
    <m/>
    <m/>
    <m/>
    <n v="41000001"/>
  </r>
  <r>
    <n v="17380"/>
    <x v="1"/>
    <x v="1"/>
    <x v="5"/>
    <n v="1192694"/>
    <x v="0"/>
    <s v="26.12.2017"/>
    <s v="26.12.2017"/>
    <m/>
    <n v="-934"/>
    <m/>
    <m/>
    <n v="-934"/>
    <m/>
    <m/>
    <m/>
    <m/>
    <m/>
    <m/>
    <m/>
    <n v="41000001"/>
  </r>
  <r>
    <n v="17381"/>
    <x v="4975"/>
    <x v="3895"/>
    <x v="0"/>
    <m/>
    <x v="0"/>
    <m/>
    <m/>
    <m/>
    <n v="-3179.7"/>
    <m/>
    <s v="CPT"/>
    <m/>
    <n v="-3179.7"/>
    <m/>
    <m/>
    <m/>
    <m/>
    <m/>
    <m/>
    <m/>
  </r>
  <r>
    <n v="17382"/>
    <x v="1"/>
    <x v="1"/>
    <x v="5"/>
    <n v="1171054"/>
    <x v="0"/>
    <s v="20.11.2017"/>
    <s v="21.11.2017"/>
    <m/>
    <n v="-3179.7"/>
    <m/>
    <m/>
    <m/>
    <n v="-3179.7"/>
    <m/>
    <m/>
    <m/>
    <m/>
    <m/>
    <m/>
    <n v="41000001"/>
  </r>
  <r>
    <n v="17383"/>
    <x v="1"/>
    <x v="1"/>
    <x v="5"/>
    <n v="1201837"/>
    <x v="0"/>
    <s v="28.12.2017"/>
    <s v="28.12.2017"/>
    <m/>
    <n v="-1963.5"/>
    <m/>
    <m/>
    <n v="-1963.5"/>
    <m/>
    <m/>
    <m/>
    <m/>
    <m/>
    <m/>
    <m/>
    <n v="41000001"/>
  </r>
  <r>
    <n v="17384"/>
    <x v="1"/>
    <x v="1"/>
    <x v="1"/>
    <n v="1055112"/>
    <x v="1"/>
    <s v="31.12.2017"/>
    <s v="31.12.2017"/>
    <m/>
    <n v="1963.5"/>
    <m/>
    <m/>
    <n v="1963.5"/>
    <m/>
    <m/>
    <m/>
    <m/>
    <m/>
    <m/>
    <m/>
    <n v="41000001"/>
  </r>
  <r>
    <n v="17385"/>
    <x v="4976"/>
    <x v="3896"/>
    <x v="0"/>
    <m/>
    <x v="0"/>
    <m/>
    <m/>
    <m/>
    <m/>
    <m/>
    <s v="CPT"/>
    <m/>
    <m/>
    <m/>
    <m/>
    <m/>
    <m/>
    <m/>
    <m/>
    <m/>
  </r>
  <r>
    <n v="17386"/>
    <x v="1"/>
    <x v="1"/>
    <x v="1"/>
    <n v="1039057"/>
    <x v="1"/>
    <s v="24.12.2017"/>
    <s v="24.12.2017"/>
    <m/>
    <n v="1963"/>
    <m/>
    <m/>
    <n v="1963"/>
    <m/>
    <m/>
    <m/>
    <m/>
    <m/>
    <m/>
    <m/>
    <n v="41000001"/>
  </r>
  <r>
    <n v="17387"/>
    <x v="1"/>
    <x v="1"/>
    <x v="5"/>
    <n v="1182537"/>
    <x v="0"/>
    <s v="14.12.2017"/>
    <s v="14.12.2017"/>
    <m/>
    <n v="-1420"/>
    <m/>
    <m/>
    <n v="-1420"/>
    <m/>
    <m/>
    <m/>
    <m/>
    <m/>
    <m/>
    <m/>
    <n v="41000001"/>
  </r>
  <r>
    <n v="17388"/>
    <x v="1"/>
    <x v="1"/>
    <x v="5"/>
    <n v="1182618"/>
    <x v="0"/>
    <s v="14.12.2017"/>
    <s v="14.12.2017"/>
    <m/>
    <n v="-543"/>
    <m/>
    <m/>
    <n v="-543"/>
    <m/>
    <m/>
    <m/>
    <m/>
    <m/>
    <m/>
    <m/>
    <n v="41000001"/>
  </r>
  <r>
    <n v="17389"/>
    <x v="1"/>
    <x v="1"/>
    <x v="5"/>
    <n v="1201831"/>
    <x v="0"/>
    <s v="28.12.2017"/>
    <s v="28.12.2017"/>
    <m/>
    <n v="-1309.5"/>
    <m/>
    <m/>
    <n v="-1309.5"/>
    <m/>
    <m/>
    <m/>
    <m/>
    <m/>
    <m/>
    <m/>
    <n v="41000001"/>
  </r>
  <r>
    <n v="17390"/>
    <x v="1"/>
    <x v="1"/>
    <x v="1"/>
    <n v="1055156"/>
    <x v="1"/>
    <s v="31.12.2017"/>
    <s v="31.12.2017"/>
    <m/>
    <n v="1309.5"/>
    <m/>
    <m/>
    <n v="1309.5"/>
    <m/>
    <m/>
    <m/>
    <m/>
    <m/>
    <m/>
    <m/>
    <n v="41000001"/>
  </r>
  <r>
    <n v="17391"/>
    <x v="4977"/>
    <x v="3897"/>
    <x v="0"/>
    <m/>
    <x v="0"/>
    <m/>
    <m/>
    <m/>
    <m/>
    <m/>
    <s v="CPT"/>
    <m/>
    <m/>
    <m/>
    <m/>
    <m/>
    <m/>
    <m/>
    <m/>
    <m/>
  </r>
  <r>
    <n v="17392"/>
    <x v="1"/>
    <x v="1"/>
    <x v="5"/>
    <n v="1201813"/>
    <x v="0"/>
    <s v="28.12.2017"/>
    <s v="28.12.2017"/>
    <m/>
    <n v="-523.70000000000005"/>
    <m/>
    <m/>
    <n v="-523.70000000000005"/>
    <m/>
    <m/>
    <m/>
    <m/>
    <m/>
    <m/>
    <m/>
    <n v="41000001"/>
  </r>
  <r>
    <n v="17393"/>
    <x v="1"/>
    <x v="1"/>
    <x v="1"/>
    <n v="1055094"/>
    <x v="1"/>
    <s v="31.12.2017"/>
    <s v="31.12.2017"/>
    <m/>
    <n v="523.70000000000005"/>
    <m/>
    <m/>
    <n v="523.70000000000005"/>
    <m/>
    <m/>
    <m/>
    <m/>
    <m/>
    <m/>
    <m/>
    <n v="41000001"/>
  </r>
  <r>
    <n v="17394"/>
    <x v="4978"/>
    <x v="3898"/>
    <x v="0"/>
    <m/>
    <x v="0"/>
    <m/>
    <m/>
    <m/>
    <m/>
    <m/>
    <s v="CPT"/>
    <m/>
    <m/>
    <m/>
    <m/>
    <m/>
    <m/>
    <m/>
    <m/>
    <m/>
  </r>
  <r>
    <n v="17395"/>
    <x v="1"/>
    <x v="1"/>
    <x v="1"/>
    <n v="1039016"/>
    <x v="1"/>
    <s v="24.12.2017"/>
    <s v="24.12.2017"/>
    <m/>
    <n v="1216.5"/>
    <m/>
    <m/>
    <n v="1216.5"/>
    <m/>
    <m/>
    <m/>
    <m/>
    <m/>
    <m/>
    <m/>
    <n v="41000001"/>
  </r>
  <r>
    <n v="17396"/>
    <x v="1"/>
    <x v="1"/>
    <x v="5"/>
    <n v="1182611"/>
    <x v="0"/>
    <s v="14.12.2017"/>
    <s v="14.12.2017"/>
    <m/>
    <n v="-1216.5"/>
    <m/>
    <m/>
    <n v="-1216.5"/>
    <m/>
    <m/>
    <m/>
    <m/>
    <m/>
    <m/>
    <m/>
    <n v="41000001"/>
  </r>
  <r>
    <n v="17397"/>
    <x v="1"/>
    <x v="1"/>
    <x v="5"/>
    <n v="1201824"/>
    <x v="0"/>
    <s v="28.12.2017"/>
    <s v="28.12.2017"/>
    <m/>
    <n v="-934"/>
    <m/>
    <m/>
    <n v="-934"/>
    <m/>
    <m/>
    <m/>
    <m/>
    <m/>
    <m/>
    <m/>
    <n v="41000001"/>
  </r>
  <r>
    <n v="17398"/>
    <x v="1"/>
    <x v="1"/>
    <x v="1"/>
    <n v="1055122"/>
    <x v="1"/>
    <s v="31.12.2017"/>
    <s v="31.12.2017"/>
    <m/>
    <n v="934"/>
    <m/>
    <m/>
    <n v="934"/>
    <m/>
    <m/>
    <m/>
    <m/>
    <m/>
    <m/>
    <m/>
    <n v="41000001"/>
  </r>
  <r>
    <n v="17399"/>
    <x v="4979"/>
    <x v="3899"/>
    <x v="0"/>
    <m/>
    <x v="0"/>
    <m/>
    <m/>
    <m/>
    <m/>
    <m/>
    <s v="CPT"/>
    <m/>
    <m/>
    <m/>
    <m/>
    <m/>
    <m/>
    <m/>
    <m/>
    <m/>
  </r>
  <r>
    <n v="17400"/>
    <x v="1"/>
    <x v="1"/>
    <x v="5"/>
    <n v="1201833"/>
    <x v="0"/>
    <s v="28.12.2017"/>
    <s v="28.12.2017"/>
    <m/>
    <n v="-1776.5"/>
    <m/>
    <m/>
    <n v="-1776.5"/>
    <m/>
    <m/>
    <m/>
    <m/>
    <m/>
    <m/>
    <m/>
    <n v="41000001"/>
  </r>
  <r>
    <n v="17401"/>
    <x v="1"/>
    <x v="1"/>
    <x v="1"/>
    <n v="1055158"/>
    <x v="1"/>
    <s v="31.12.2017"/>
    <s v="31.12.2017"/>
    <m/>
    <n v="1776.5"/>
    <m/>
    <m/>
    <n v="1776.5"/>
    <m/>
    <m/>
    <m/>
    <m/>
    <m/>
    <m/>
    <m/>
    <n v="41000001"/>
  </r>
  <r>
    <n v="17402"/>
    <x v="4980"/>
    <x v="3900"/>
    <x v="0"/>
    <m/>
    <x v="0"/>
    <m/>
    <m/>
    <m/>
    <n v="-981.82"/>
    <m/>
    <s v="CPT"/>
    <n v="-981.82"/>
    <m/>
    <m/>
    <m/>
    <m/>
    <m/>
    <m/>
    <m/>
    <m/>
  </r>
  <r>
    <n v="17403"/>
    <x v="1"/>
    <x v="1"/>
    <x v="5"/>
    <n v="1190727"/>
    <x v="0"/>
    <s v="20.12.2017"/>
    <s v="20.12.2017"/>
    <m/>
    <n v="-981.82"/>
    <m/>
    <m/>
    <n v="-981.82"/>
    <m/>
    <m/>
    <m/>
    <m/>
    <m/>
    <m/>
    <m/>
    <n v="41000001"/>
  </r>
  <r>
    <n v="17404"/>
    <x v="1"/>
    <x v="1"/>
    <x v="1"/>
    <n v="1047839"/>
    <x v="1"/>
    <s v="31.12.2017"/>
    <s v="31.12.2017"/>
    <m/>
    <n v="102.9"/>
    <m/>
    <m/>
    <n v="102.9"/>
    <m/>
    <m/>
    <m/>
    <m/>
    <m/>
    <m/>
    <m/>
    <n v="41000001"/>
  </r>
  <r>
    <n v="17405"/>
    <x v="1"/>
    <x v="1"/>
    <x v="5"/>
    <n v="1192653"/>
    <x v="0"/>
    <s v="26.12.2017"/>
    <s v="26.12.2017"/>
    <m/>
    <n v="-102.9"/>
    <m/>
    <m/>
    <n v="-102.9"/>
    <m/>
    <m/>
    <m/>
    <m/>
    <m/>
    <m/>
    <m/>
    <n v="41000001"/>
  </r>
  <r>
    <n v="17406"/>
    <x v="4981"/>
    <x v="3901"/>
    <x v="0"/>
    <m/>
    <x v="0"/>
    <m/>
    <m/>
    <m/>
    <m/>
    <m/>
    <s v="CPT"/>
    <m/>
    <m/>
    <m/>
    <m/>
    <m/>
    <m/>
    <m/>
    <m/>
    <m/>
  </r>
  <r>
    <n v="17407"/>
    <x v="1"/>
    <x v="1"/>
    <x v="1"/>
    <n v="1039144"/>
    <x v="1"/>
    <s v="24.12.2017"/>
    <s v="24.12.2017"/>
    <m/>
    <n v="420.8"/>
    <m/>
    <m/>
    <n v="420.8"/>
    <m/>
    <m/>
    <m/>
    <m/>
    <m/>
    <m/>
    <m/>
    <n v="41000001"/>
  </r>
  <r>
    <n v="17408"/>
    <x v="1"/>
    <x v="1"/>
    <x v="5"/>
    <n v="1183012"/>
    <x v="0"/>
    <s v="18.12.2017"/>
    <s v="18.12.2017"/>
    <m/>
    <n v="-420.8"/>
    <m/>
    <m/>
    <n v="-420.8"/>
    <m/>
    <m/>
    <m/>
    <m/>
    <m/>
    <m/>
    <m/>
    <n v="41000001"/>
  </r>
  <r>
    <n v="17409"/>
    <x v="1"/>
    <x v="1"/>
    <x v="1"/>
    <n v="1048626"/>
    <x v="1"/>
    <s v="31.12.2017"/>
    <s v="31.12.2017"/>
    <m/>
    <n v="392.7"/>
    <m/>
    <m/>
    <n v="392.7"/>
    <m/>
    <m/>
    <m/>
    <m/>
    <m/>
    <m/>
    <m/>
    <n v="41000001"/>
  </r>
  <r>
    <n v="17410"/>
    <x v="1"/>
    <x v="1"/>
    <x v="5"/>
    <n v="1192692"/>
    <x v="0"/>
    <s v="26.12.2017"/>
    <s v="26.12.2017"/>
    <m/>
    <n v="-392.7"/>
    <m/>
    <m/>
    <n v="-392.7"/>
    <m/>
    <m/>
    <m/>
    <m/>
    <m/>
    <m/>
    <m/>
    <n v="41000001"/>
  </r>
  <r>
    <n v="17411"/>
    <x v="4982"/>
    <x v="3902"/>
    <x v="0"/>
    <m/>
    <x v="0"/>
    <m/>
    <m/>
    <m/>
    <n v="-692.2"/>
    <m/>
    <s v="CPT"/>
    <n v="-514.5"/>
    <m/>
    <n v="-177.7"/>
    <m/>
    <m/>
    <m/>
    <m/>
    <m/>
    <m/>
  </r>
  <r>
    <n v="17412"/>
    <x v="1"/>
    <x v="1"/>
    <x v="5"/>
    <n v="1080766"/>
    <x v="0"/>
    <s v="03.10.2017"/>
    <s v="03.10.2017"/>
    <m/>
    <n v="-177.7"/>
    <m/>
    <m/>
    <m/>
    <m/>
    <n v="-177.7"/>
    <m/>
    <m/>
    <m/>
    <m/>
    <m/>
    <n v="41000001"/>
  </r>
  <r>
    <n v="17413"/>
    <x v="1"/>
    <x v="1"/>
    <x v="5"/>
    <n v="1205508"/>
    <x v="0"/>
    <s v="29.12.2017"/>
    <s v="29.12.2017"/>
    <m/>
    <n v="-514.5"/>
    <m/>
    <m/>
    <n v="-514.5"/>
    <m/>
    <m/>
    <m/>
    <m/>
    <m/>
    <m/>
    <m/>
    <n v="41000001"/>
  </r>
  <r>
    <n v="17414"/>
    <x v="4983"/>
    <x v="3903"/>
    <x v="0"/>
    <m/>
    <x v="0"/>
    <m/>
    <m/>
    <m/>
    <m/>
    <m/>
    <s v="CPT"/>
    <m/>
    <m/>
    <m/>
    <m/>
    <m/>
    <m/>
    <m/>
    <m/>
    <m/>
  </r>
  <r>
    <n v="17415"/>
    <x v="1"/>
    <x v="1"/>
    <x v="1"/>
    <n v="1039056"/>
    <x v="1"/>
    <s v="24.12.2017"/>
    <s v="24.12.2017"/>
    <m/>
    <n v="562"/>
    <m/>
    <m/>
    <n v="562"/>
    <m/>
    <m/>
    <m/>
    <m/>
    <m/>
    <m/>
    <m/>
    <n v="41000001"/>
  </r>
  <r>
    <n v="17416"/>
    <x v="1"/>
    <x v="1"/>
    <x v="5"/>
    <n v="1182599"/>
    <x v="0"/>
    <s v="14.12.2017"/>
    <s v="14.12.2017"/>
    <m/>
    <n v="-562"/>
    <m/>
    <m/>
    <n v="-562"/>
    <m/>
    <m/>
    <m/>
    <m/>
    <m/>
    <m/>
    <m/>
    <n v="41000001"/>
  </r>
  <r>
    <n v="17417"/>
    <x v="1"/>
    <x v="1"/>
    <x v="5"/>
    <n v="1201832"/>
    <x v="0"/>
    <s v="28.12.2017"/>
    <s v="28.12.2017"/>
    <m/>
    <n v="-1496"/>
    <m/>
    <m/>
    <n v="-1496"/>
    <m/>
    <m/>
    <m/>
    <m/>
    <m/>
    <m/>
    <m/>
    <n v="41000001"/>
  </r>
  <r>
    <n v="17418"/>
    <x v="1"/>
    <x v="1"/>
    <x v="1"/>
    <n v="1055135"/>
    <x v="1"/>
    <s v="31.12.2017"/>
    <s v="31.12.2017"/>
    <m/>
    <n v="1496"/>
    <m/>
    <m/>
    <n v="1496"/>
    <m/>
    <m/>
    <m/>
    <m/>
    <m/>
    <m/>
    <m/>
    <n v="41000001"/>
  </r>
  <r>
    <n v="17419"/>
    <x v="4984"/>
    <x v="3904"/>
    <x v="0"/>
    <m/>
    <x v="0"/>
    <m/>
    <m/>
    <m/>
    <m/>
    <m/>
    <s v="CPT"/>
    <m/>
    <m/>
    <m/>
    <m/>
    <m/>
    <m/>
    <m/>
    <m/>
    <m/>
  </r>
  <r>
    <n v="17420"/>
    <x v="1"/>
    <x v="1"/>
    <x v="1"/>
    <n v="1049442"/>
    <x v="1"/>
    <s v="31.12.2017"/>
    <s v="31.12.2017"/>
    <m/>
    <n v="467.5"/>
    <m/>
    <m/>
    <n v="467.5"/>
    <m/>
    <m/>
    <m/>
    <m/>
    <m/>
    <m/>
    <m/>
    <n v="41000001"/>
  </r>
  <r>
    <n v="17421"/>
    <x v="1"/>
    <x v="1"/>
    <x v="5"/>
    <n v="1192640"/>
    <x v="0"/>
    <s v="26.12.2017"/>
    <s v="26.12.2017"/>
    <m/>
    <n v="-467.5"/>
    <m/>
    <m/>
    <n v="-467.5"/>
    <m/>
    <m/>
    <m/>
    <m/>
    <m/>
    <m/>
    <m/>
    <n v="41000001"/>
  </r>
  <r>
    <n v="17422"/>
    <x v="4985"/>
    <x v="3905"/>
    <x v="0"/>
    <m/>
    <x v="0"/>
    <m/>
    <m/>
    <m/>
    <m/>
    <m/>
    <s v="CPT"/>
    <m/>
    <m/>
    <m/>
    <m/>
    <m/>
    <m/>
    <m/>
    <m/>
    <m/>
  </r>
  <r>
    <n v="17423"/>
    <x v="1"/>
    <x v="1"/>
    <x v="5"/>
    <n v="1201836"/>
    <x v="0"/>
    <s v="28.12.2017"/>
    <s v="28.12.2017"/>
    <m/>
    <n v="-1963.5"/>
    <m/>
    <m/>
    <n v="-1963.5"/>
    <m/>
    <m/>
    <m/>
    <m/>
    <m/>
    <m/>
    <m/>
    <n v="41000001"/>
  </r>
  <r>
    <n v="17424"/>
    <x v="1"/>
    <x v="1"/>
    <x v="1"/>
    <n v="1055126"/>
    <x v="1"/>
    <s v="31.12.2017"/>
    <s v="31.12.2017"/>
    <m/>
    <n v="1963.5"/>
    <m/>
    <m/>
    <n v="1963.5"/>
    <m/>
    <m/>
    <m/>
    <m/>
    <m/>
    <m/>
    <m/>
    <n v="41000001"/>
  </r>
  <r>
    <n v="17425"/>
    <x v="4986"/>
    <x v="3906"/>
    <x v="0"/>
    <m/>
    <x v="0"/>
    <m/>
    <m/>
    <m/>
    <m/>
    <m/>
    <s v="CPT"/>
    <m/>
    <m/>
    <m/>
    <m/>
    <m/>
    <m/>
    <m/>
    <m/>
    <m/>
  </r>
  <r>
    <n v="17426"/>
    <x v="1"/>
    <x v="1"/>
    <x v="1"/>
    <n v="1039052"/>
    <x v="1"/>
    <s v="24.12.2017"/>
    <s v="24.12.2017"/>
    <m/>
    <n v="1496"/>
    <m/>
    <m/>
    <n v="1496"/>
    <m/>
    <m/>
    <m/>
    <m/>
    <m/>
    <m/>
    <m/>
    <n v="41000001"/>
  </r>
  <r>
    <n v="17427"/>
    <x v="1"/>
    <x v="1"/>
    <x v="5"/>
    <n v="1182612"/>
    <x v="0"/>
    <s v="14.12.2017"/>
    <s v="14.12.2017"/>
    <m/>
    <n v="-1496"/>
    <m/>
    <m/>
    <n v="-1496"/>
    <m/>
    <m/>
    <m/>
    <m/>
    <m/>
    <m/>
    <m/>
    <n v="41000001"/>
  </r>
  <r>
    <n v="17428"/>
    <x v="4987"/>
    <x v="3907"/>
    <x v="0"/>
    <m/>
    <x v="0"/>
    <m/>
    <m/>
    <m/>
    <m/>
    <m/>
    <s v="CPT"/>
    <m/>
    <m/>
    <m/>
    <m/>
    <m/>
    <m/>
    <m/>
    <m/>
    <m/>
  </r>
  <r>
    <n v="17429"/>
    <x v="1"/>
    <x v="1"/>
    <x v="1"/>
    <n v="1039021"/>
    <x v="1"/>
    <s v="24.12.2017"/>
    <s v="24.12.2017"/>
    <m/>
    <n v="654.5"/>
    <m/>
    <m/>
    <n v="654.5"/>
    <m/>
    <m/>
    <m/>
    <m/>
    <m/>
    <m/>
    <m/>
    <n v="41000001"/>
  </r>
  <r>
    <n v="17430"/>
    <x v="1"/>
    <x v="1"/>
    <x v="5"/>
    <n v="1182604"/>
    <x v="0"/>
    <s v="14.12.2017"/>
    <s v="14.12.2017"/>
    <m/>
    <n v="-654.5"/>
    <m/>
    <m/>
    <n v="-654.5"/>
    <m/>
    <m/>
    <m/>
    <m/>
    <m/>
    <m/>
    <m/>
    <n v="41000001"/>
  </r>
  <r>
    <n v="17431"/>
    <x v="1"/>
    <x v="1"/>
    <x v="5"/>
    <n v="1201805"/>
    <x v="0"/>
    <s v="27.12.2017"/>
    <s v="27.12.2017"/>
    <m/>
    <n v="-374"/>
    <m/>
    <m/>
    <n v="-374"/>
    <m/>
    <m/>
    <m/>
    <m/>
    <m/>
    <m/>
    <m/>
    <n v="41000001"/>
  </r>
  <r>
    <n v="17432"/>
    <x v="1"/>
    <x v="1"/>
    <x v="1"/>
    <n v="1055062"/>
    <x v="1"/>
    <s v="31.12.2017"/>
    <s v="31.12.2017"/>
    <m/>
    <n v="374"/>
    <m/>
    <m/>
    <n v="374"/>
    <m/>
    <m/>
    <m/>
    <m/>
    <m/>
    <m/>
    <m/>
    <n v="41000001"/>
  </r>
  <r>
    <n v="17433"/>
    <x v="4988"/>
    <x v="3908"/>
    <x v="0"/>
    <m/>
    <x v="0"/>
    <m/>
    <m/>
    <m/>
    <m/>
    <m/>
    <s v="CPT"/>
    <m/>
    <m/>
    <m/>
    <m/>
    <m/>
    <m/>
    <m/>
    <m/>
    <m/>
  </r>
  <r>
    <n v="17434"/>
    <x v="1"/>
    <x v="1"/>
    <x v="1"/>
    <n v="1048387"/>
    <x v="1"/>
    <s v="31.12.2017"/>
    <s v="31.12.2017"/>
    <m/>
    <n v="280.5"/>
    <m/>
    <m/>
    <n v="280.5"/>
    <m/>
    <m/>
    <m/>
    <m/>
    <m/>
    <m/>
    <m/>
    <n v="41000001"/>
  </r>
  <r>
    <n v="17435"/>
    <x v="1"/>
    <x v="1"/>
    <x v="5"/>
    <n v="1192691"/>
    <x v="0"/>
    <s v="26.12.2017"/>
    <s v="26.12.2017"/>
    <m/>
    <n v="-280.5"/>
    <m/>
    <m/>
    <n v="-280.5"/>
    <m/>
    <m/>
    <m/>
    <m/>
    <m/>
    <m/>
    <m/>
    <n v="41000001"/>
  </r>
  <r>
    <n v="17436"/>
    <x v="4989"/>
    <x v="3909"/>
    <x v="0"/>
    <m/>
    <x v="0"/>
    <m/>
    <m/>
    <m/>
    <m/>
    <m/>
    <s v="CPT"/>
    <n v="1963.5"/>
    <n v="-1963.5"/>
    <m/>
    <m/>
    <m/>
    <m/>
    <m/>
    <m/>
    <m/>
  </r>
  <r>
    <n v="17437"/>
    <x v="1"/>
    <x v="1"/>
    <x v="1"/>
    <n v="1023008"/>
    <x v="1"/>
    <s v="10.12.2017"/>
    <s v="10.12.2017"/>
    <m/>
    <n v="1963.5"/>
    <m/>
    <m/>
    <n v="1963.5"/>
    <m/>
    <m/>
    <m/>
    <m/>
    <m/>
    <m/>
    <m/>
    <n v="41000001"/>
  </r>
  <r>
    <n v="17438"/>
    <x v="1"/>
    <x v="1"/>
    <x v="5"/>
    <n v="1167195"/>
    <x v="0"/>
    <s v="30.11.2017"/>
    <s v="30.11.2017"/>
    <m/>
    <n v="-1963.5"/>
    <m/>
    <m/>
    <m/>
    <n v="-1963.5"/>
    <m/>
    <m/>
    <m/>
    <m/>
    <m/>
    <m/>
    <n v="41000001"/>
  </r>
  <r>
    <n v="17439"/>
    <x v="1"/>
    <x v="1"/>
    <x v="1"/>
    <n v="1039018"/>
    <x v="1"/>
    <s v="24.12.2017"/>
    <s v="24.12.2017"/>
    <m/>
    <n v="1215.5"/>
    <m/>
    <m/>
    <n v="1215.5"/>
    <m/>
    <m/>
    <m/>
    <m/>
    <m/>
    <m/>
    <m/>
    <n v="41000001"/>
  </r>
  <r>
    <n v="17440"/>
    <x v="1"/>
    <x v="1"/>
    <x v="5"/>
    <n v="1182609"/>
    <x v="0"/>
    <s v="14.12.2017"/>
    <s v="14.12.2017"/>
    <m/>
    <n v="-1215.5"/>
    <m/>
    <m/>
    <n v="-1215.5"/>
    <m/>
    <m/>
    <m/>
    <m/>
    <m/>
    <m/>
    <m/>
    <n v="41000001"/>
  </r>
  <r>
    <n v="17441"/>
    <x v="1"/>
    <x v="1"/>
    <x v="5"/>
    <n v="1201784"/>
    <x v="0"/>
    <s v="28.12.2017"/>
    <s v="28.12.2017"/>
    <m/>
    <n v="-507"/>
    <m/>
    <m/>
    <n v="-507"/>
    <m/>
    <m/>
    <m/>
    <m/>
    <m/>
    <m/>
    <m/>
    <n v="41000001"/>
  </r>
  <r>
    <n v="17442"/>
    <x v="1"/>
    <x v="1"/>
    <x v="5"/>
    <n v="1201830"/>
    <x v="0"/>
    <s v="28.12.2017"/>
    <s v="28.12.2017"/>
    <m/>
    <n v="-708.5"/>
    <m/>
    <m/>
    <n v="-708.5"/>
    <m/>
    <m/>
    <m/>
    <m/>
    <m/>
    <m/>
    <m/>
    <n v="41000001"/>
  </r>
  <r>
    <n v="17443"/>
    <x v="1"/>
    <x v="1"/>
    <x v="1"/>
    <n v="1055118"/>
    <x v="1"/>
    <s v="31.12.2017"/>
    <s v="31.12.2017"/>
    <m/>
    <n v="1215.5"/>
    <m/>
    <m/>
    <n v="1215.5"/>
    <m/>
    <m/>
    <m/>
    <m/>
    <m/>
    <m/>
    <m/>
    <n v="41000001"/>
  </r>
  <r>
    <n v="17444"/>
    <x v="4990"/>
    <x v="3910"/>
    <x v="0"/>
    <m/>
    <x v="0"/>
    <m/>
    <m/>
    <m/>
    <m/>
    <m/>
    <s v="CPT"/>
    <n v="841.5"/>
    <n v="-841.5"/>
    <m/>
    <m/>
    <m/>
    <m/>
    <m/>
    <m/>
    <m/>
  </r>
  <r>
    <n v="17445"/>
    <x v="1"/>
    <x v="1"/>
    <x v="1"/>
    <n v="1022943"/>
    <x v="1"/>
    <s v="10.12.2017"/>
    <s v="10.12.2017"/>
    <m/>
    <n v="841.5"/>
    <m/>
    <m/>
    <n v="841.5"/>
    <m/>
    <m/>
    <m/>
    <m/>
    <m/>
    <m/>
    <m/>
    <n v="41000001"/>
  </r>
  <r>
    <n v="17446"/>
    <x v="1"/>
    <x v="1"/>
    <x v="5"/>
    <n v="1167236"/>
    <x v="0"/>
    <s v="30.11.2017"/>
    <s v="30.11.2017"/>
    <m/>
    <n v="-841.5"/>
    <m/>
    <m/>
    <m/>
    <n v="-841.5"/>
    <m/>
    <m/>
    <m/>
    <m/>
    <m/>
    <m/>
    <n v="41000001"/>
  </r>
  <r>
    <n v="17447"/>
    <x v="1"/>
    <x v="1"/>
    <x v="1"/>
    <n v="1039009"/>
    <x v="1"/>
    <s v="24.12.2017"/>
    <s v="24.12.2017"/>
    <m/>
    <n v="654.5"/>
    <m/>
    <m/>
    <n v="654.5"/>
    <m/>
    <m/>
    <m/>
    <m/>
    <m/>
    <m/>
    <m/>
    <n v="41000001"/>
  </r>
  <r>
    <n v="17448"/>
    <x v="1"/>
    <x v="1"/>
    <x v="5"/>
    <n v="1182605"/>
    <x v="0"/>
    <s v="14.12.2017"/>
    <s v="14.12.2017"/>
    <m/>
    <n v="-654.5"/>
    <m/>
    <m/>
    <n v="-654.5"/>
    <m/>
    <m/>
    <m/>
    <m/>
    <m/>
    <m/>
    <m/>
    <n v="41000001"/>
  </r>
  <r>
    <n v="17449"/>
    <x v="1"/>
    <x v="1"/>
    <x v="5"/>
    <n v="1201807"/>
    <x v="0"/>
    <s v="28.12.2017"/>
    <s v="28.12.2017"/>
    <m/>
    <n v="-374"/>
    <m/>
    <m/>
    <n v="-374"/>
    <m/>
    <m/>
    <m/>
    <m/>
    <m/>
    <m/>
    <m/>
    <n v="41000001"/>
  </r>
  <r>
    <n v="17450"/>
    <x v="1"/>
    <x v="1"/>
    <x v="1"/>
    <n v="1055159"/>
    <x v="1"/>
    <s v="31.12.2017"/>
    <s v="31.12.2017"/>
    <m/>
    <n v="374"/>
    <m/>
    <m/>
    <n v="374"/>
    <m/>
    <m/>
    <m/>
    <m/>
    <m/>
    <m/>
    <m/>
    <n v="41000001"/>
  </r>
  <r>
    <n v="17451"/>
    <x v="4991"/>
    <x v="3911"/>
    <x v="0"/>
    <m/>
    <x v="0"/>
    <m/>
    <m/>
    <m/>
    <m/>
    <m/>
    <s v="CPT"/>
    <m/>
    <m/>
    <m/>
    <m/>
    <m/>
    <m/>
    <m/>
    <m/>
    <m/>
  </r>
  <r>
    <n v="17452"/>
    <x v="1"/>
    <x v="1"/>
    <x v="5"/>
    <n v="1201806"/>
    <x v="0"/>
    <s v="28.12.2017"/>
    <s v="28.12.2017"/>
    <m/>
    <n v="-374"/>
    <m/>
    <m/>
    <n v="-374"/>
    <m/>
    <m/>
    <m/>
    <m/>
    <m/>
    <m/>
    <m/>
    <n v="41000001"/>
  </r>
  <r>
    <n v="17453"/>
    <x v="1"/>
    <x v="1"/>
    <x v="1"/>
    <n v="1055152"/>
    <x v="1"/>
    <s v="31.12.2017"/>
    <s v="31.12.2017"/>
    <m/>
    <n v="374"/>
    <m/>
    <m/>
    <n v="374"/>
    <m/>
    <m/>
    <m/>
    <m/>
    <m/>
    <m/>
    <m/>
    <n v="41000001"/>
  </r>
  <r>
    <n v="17454"/>
    <x v="4992"/>
    <x v="3912"/>
    <x v="0"/>
    <m/>
    <x v="0"/>
    <m/>
    <m/>
    <m/>
    <m/>
    <m/>
    <s v="CPT"/>
    <n v="878.9"/>
    <n v="-878.9"/>
    <m/>
    <m/>
    <m/>
    <m/>
    <m/>
    <m/>
    <m/>
  </r>
  <r>
    <n v="17455"/>
    <x v="1"/>
    <x v="1"/>
    <x v="1"/>
    <n v="1023016"/>
    <x v="1"/>
    <s v="10.12.2017"/>
    <s v="10.12.2017"/>
    <m/>
    <n v="878.9"/>
    <m/>
    <m/>
    <n v="878.9"/>
    <m/>
    <m/>
    <m/>
    <m/>
    <m/>
    <m/>
    <m/>
    <n v="41000001"/>
  </r>
  <r>
    <n v="17456"/>
    <x v="1"/>
    <x v="1"/>
    <x v="5"/>
    <n v="1167216"/>
    <x v="0"/>
    <s v="30.11.2017"/>
    <s v="30.11.2017"/>
    <m/>
    <n v="-449"/>
    <m/>
    <m/>
    <m/>
    <n v="-449"/>
    <m/>
    <m/>
    <m/>
    <m/>
    <m/>
    <m/>
    <n v="41000001"/>
  </r>
  <r>
    <n v="17457"/>
    <x v="1"/>
    <x v="1"/>
    <x v="5"/>
    <n v="1167237"/>
    <x v="0"/>
    <s v="30.11.2017"/>
    <s v="30.11.2017"/>
    <m/>
    <n v="-429.9"/>
    <m/>
    <m/>
    <m/>
    <n v="-429.9"/>
    <m/>
    <m/>
    <m/>
    <m/>
    <m/>
    <m/>
    <n v="41000001"/>
  </r>
  <r>
    <n v="17458"/>
    <x v="1"/>
    <x v="1"/>
    <x v="1"/>
    <n v="1039061"/>
    <x v="1"/>
    <s v="24.12.2017"/>
    <s v="24.12.2017"/>
    <m/>
    <n v="935"/>
    <m/>
    <m/>
    <n v="935"/>
    <m/>
    <m/>
    <m/>
    <m/>
    <m/>
    <m/>
    <m/>
    <n v="41000001"/>
  </r>
  <r>
    <n v="17459"/>
    <x v="1"/>
    <x v="1"/>
    <x v="5"/>
    <n v="1182607"/>
    <x v="0"/>
    <s v="14.12.2017"/>
    <s v="14.12.2017"/>
    <m/>
    <n v="-935"/>
    <m/>
    <m/>
    <n v="-935"/>
    <m/>
    <m/>
    <m/>
    <m/>
    <m/>
    <m/>
    <m/>
    <n v="41000001"/>
  </r>
  <r>
    <n v="17460"/>
    <x v="4993"/>
    <x v="3913"/>
    <x v="0"/>
    <m/>
    <x v="0"/>
    <m/>
    <m/>
    <m/>
    <m/>
    <m/>
    <s v="CPT"/>
    <m/>
    <m/>
    <m/>
    <m/>
    <m/>
    <m/>
    <m/>
    <m/>
    <m/>
  </r>
  <r>
    <n v="17461"/>
    <x v="1"/>
    <x v="1"/>
    <x v="1"/>
    <n v="1023161"/>
    <x v="1"/>
    <s v="10.12.2017"/>
    <s v="10.12.2017"/>
    <m/>
    <n v="561.1"/>
    <m/>
    <m/>
    <n v="561.1"/>
    <m/>
    <m/>
    <m/>
    <m/>
    <m/>
    <m/>
    <m/>
    <n v="41000001"/>
  </r>
  <r>
    <n v="17462"/>
    <x v="1"/>
    <x v="1"/>
    <x v="5"/>
    <n v="1167284"/>
    <x v="0"/>
    <s v="04.12.2017"/>
    <s v="04.12.2017"/>
    <m/>
    <n v="-561.1"/>
    <m/>
    <m/>
    <n v="-561.1"/>
    <m/>
    <m/>
    <m/>
    <m/>
    <m/>
    <m/>
    <m/>
    <n v="41000001"/>
  </r>
  <r>
    <n v="17463"/>
    <x v="1"/>
    <x v="1"/>
    <x v="1"/>
    <n v="1048319"/>
    <x v="1"/>
    <s v="31.12.2017"/>
    <s v="31.12.2017"/>
    <m/>
    <n v="934.5"/>
    <m/>
    <m/>
    <n v="934.5"/>
    <m/>
    <m/>
    <m/>
    <m/>
    <m/>
    <m/>
    <m/>
    <n v="41000001"/>
  </r>
  <r>
    <n v="17464"/>
    <x v="1"/>
    <x v="1"/>
    <x v="5"/>
    <n v="1192629"/>
    <x v="0"/>
    <s v="26.12.2017"/>
    <s v="26.12.2017"/>
    <m/>
    <n v="-63.4"/>
    <m/>
    <m/>
    <n v="-63.4"/>
    <m/>
    <m/>
    <m/>
    <m/>
    <m/>
    <m/>
    <m/>
    <n v="41000001"/>
  </r>
  <r>
    <n v="17465"/>
    <x v="1"/>
    <x v="1"/>
    <x v="5"/>
    <n v="1192695"/>
    <x v="0"/>
    <s v="26.12.2017"/>
    <s v="26.12.2017"/>
    <m/>
    <n v="-871.1"/>
    <m/>
    <m/>
    <n v="-871.1"/>
    <m/>
    <m/>
    <m/>
    <m/>
    <m/>
    <m/>
    <m/>
    <n v="41000001"/>
  </r>
  <r>
    <n v="17466"/>
    <x v="4994"/>
    <x v="3914"/>
    <x v="0"/>
    <m/>
    <x v="0"/>
    <m/>
    <m/>
    <m/>
    <m/>
    <m/>
    <s v="CPT"/>
    <m/>
    <m/>
    <m/>
    <m/>
    <m/>
    <m/>
    <m/>
    <m/>
    <m/>
  </r>
  <r>
    <n v="17467"/>
    <x v="1"/>
    <x v="1"/>
    <x v="5"/>
    <n v="1201800"/>
    <x v="0"/>
    <s v="28.12.2017"/>
    <s v="28.12.2017"/>
    <m/>
    <n v="-317.8"/>
    <m/>
    <m/>
    <n v="-317.8"/>
    <m/>
    <m/>
    <m/>
    <m/>
    <m/>
    <m/>
    <m/>
    <n v="41000001"/>
  </r>
  <r>
    <n v="17468"/>
    <x v="1"/>
    <x v="1"/>
    <x v="1"/>
    <n v="1055058"/>
    <x v="1"/>
    <s v="31.12.2017"/>
    <s v="31.12.2017"/>
    <m/>
    <n v="317.8"/>
    <m/>
    <m/>
    <n v="317.8"/>
    <m/>
    <m/>
    <m/>
    <m/>
    <m/>
    <m/>
    <m/>
    <n v="41000001"/>
  </r>
  <r>
    <n v="17469"/>
    <x v="4995"/>
    <x v="3915"/>
    <x v="0"/>
    <m/>
    <x v="0"/>
    <m/>
    <m/>
    <m/>
    <m/>
    <m/>
    <s v="CPT"/>
    <m/>
    <m/>
    <m/>
    <m/>
    <m/>
    <m/>
    <m/>
    <m/>
    <m/>
  </r>
  <r>
    <n v="17470"/>
    <x v="1"/>
    <x v="1"/>
    <x v="1"/>
    <n v="1039054"/>
    <x v="1"/>
    <s v="24.12.2017"/>
    <s v="24.12.2017"/>
    <m/>
    <n v="2150.5"/>
    <m/>
    <m/>
    <n v="2150.5"/>
    <m/>
    <m/>
    <m/>
    <m/>
    <m/>
    <m/>
    <m/>
    <n v="41000001"/>
  </r>
  <r>
    <n v="17471"/>
    <x v="1"/>
    <x v="1"/>
    <x v="5"/>
    <n v="1182622"/>
    <x v="0"/>
    <s v="14.12.2017"/>
    <s v="14.12.2017"/>
    <m/>
    <n v="-2150.5"/>
    <m/>
    <m/>
    <n v="-2150.5"/>
    <m/>
    <m/>
    <m/>
    <m/>
    <m/>
    <m/>
    <m/>
    <n v="41000001"/>
  </r>
  <r>
    <n v="17472"/>
    <x v="4996"/>
    <x v="3916"/>
    <x v="0"/>
    <m/>
    <x v="0"/>
    <m/>
    <m/>
    <m/>
    <m/>
    <m/>
    <s v="CPT"/>
    <m/>
    <m/>
    <m/>
    <m/>
    <m/>
    <m/>
    <m/>
    <m/>
    <m/>
  </r>
  <r>
    <n v="17473"/>
    <x v="1"/>
    <x v="1"/>
    <x v="5"/>
    <n v="1201810"/>
    <x v="0"/>
    <s v="28.12.2017"/>
    <s v="28.12.2017"/>
    <m/>
    <n v="-467.5"/>
    <m/>
    <m/>
    <n v="-467.5"/>
    <m/>
    <m/>
    <m/>
    <m/>
    <m/>
    <m/>
    <m/>
    <n v="41000001"/>
  </r>
  <r>
    <n v="17474"/>
    <x v="1"/>
    <x v="1"/>
    <x v="1"/>
    <n v="1055083"/>
    <x v="1"/>
    <s v="31.12.2017"/>
    <s v="31.12.2017"/>
    <m/>
    <n v="467.5"/>
    <m/>
    <m/>
    <n v="467.5"/>
    <m/>
    <m/>
    <m/>
    <m/>
    <m/>
    <m/>
    <m/>
    <n v="41000001"/>
  </r>
  <r>
    <n v="17475"/>
    <x v="4997"/>
    <x v="3917"/>
    <x v="0"/>
    <m/>
    <x v="0"/>
    <m/>
    <m/>
    <m/>
    <m/>
    <m/>
    <s v="CPT"/>
    <m/>
    <m/>
    <m/>
    <m/>
    <m/>
    <m/>
    <m/>
    <m/>
    <m/>
  </r>
  <r>
    <n v="17476"/>
    <x v="1"/>
    <x v="1"/>
    <x v="1"/>
    <n v="1048798"/>
    <x v="1"/>
    <s v="31.12.2017"/>
    <s v="31.12.2017"/>
    <m/>
    <n v="102.9"/>
    <m/>
    <m/>
    <n v="102.9"/>
    <m/>
    <m/>
    <m/>
    <m/>
    <m/>
    <m/>
    <m/>
    <n v="41000001"/>
  </r>
  <r>
    <n v="17477"/>
    <x v="1"/>
    <x v="1"/>
    <x v="5"/>
    <n v="1192655"/>
    <x v="0"/>
    <s v="26.12.2017"/>
    <s v="26.12.2017"/>
    <m/>
    <n v="-102.9"/>
    <m/>
    <m/>
    <n v="-102.9"/>
    <m/>
    <m/>
    <m/>
    <m/>
    <m/>
    <m/>
    <m/>
    <n v="41000001"/>
  </r>
  <r>
    <n v="17478"/>
    <x v="4998"/>
    <x v="3918"/>
    <x v="0"/>
    <m/>
    <x v="0"/>
    <m/>
    <m/>
    <m/>
    <m/>
    <m/>
    <s v="CPT"/>
    <m/>
    <m/>
    <m/>
    <m/>
    <m/>
    <m/>
    <m/>
    <m/>
    <m/>
  </r>
  <r>
    <n v="17479"/>
    <x v="1"/>
    <x v="1"/>
    <x v="5"/>
    <n v="1201809"/>
    <x v="0"/>
    <s v="28.12.2017"/>
    <s v="28.12.2017"/>
    <m/>
    <n v="-467"/>
    <m/>
    <m/>
    <n v="-467"/>
    <m/>
    <m/>
    <m/>
    <m/>
    <m/>
    <m/>
    <m/>
    <n v="41000001"/>
  </r>
  <r>
    <n v="17480"/>
    <x v="1"/>
    <x v="1"/>
    <x v="1"/>
    <n v="1055153"/>
    <x v="1"/>
    <s v="31.12.2017"/>
    <s v="31.12.2017"/>
    <m/>
    <n v="467"/>
    <m/>
    <m/>
    <n v="467"/>
    <m/>
    <m/>
    <m/>
    <m/>
    <m/>
    <m/>
    <m/>
    <n v="41000001"/>
  </r>
  <r>
    <n v="17481"/>
    <x v="4999"/>
    <x v="3919"/>
    <x v="0"/>
    <m/>
    <x v="0"/>
    <m/>
    <m/>
    <m/>
    <m/>
    <m/>
    <s v="CPT"/>
    <m/>
    <m/>
    <m/>
    <m/>
    <m/>
    <m/>
    <m/>
    <m/>
    <m/>
  </r>
  <r>
    <n v="17482"/>
    <x v="1"/>
    <x v="1"/>
    <x v="1"/>
    <n v="1048567"/>
    <x v="1"/>
    <s v="31.12.2017"/>
    <s v="31.12.2017"/>
    <m/>
    <n v="411.4"/>
    <m/>
    <m/>
    <n v="411.4"/>
    <m/>
    <m/>
    <m/>
    <m/>
    <m/>
    <m/>
    <m/>
    <n v="41000001"/>
  </r>
  <r>
    <n v="17483"/>
    <x v="1"/>
    <x v="1"/>
    <x v="5"/>
    <n v="1192693"/>
    <x v="0"/>
    <s v="26.12.2017"/>
    <s v="26.12.2017"/>
    <m/>
    <n v="-411.4"/>
    <m/>
    <m/>
    <n v="-411.4"/>
    <m/>
    <m/>
    <m/>
    <m/>
    <m/>
    <m/>
    <m/>
    <n v="41000001"/>
  </r>
  <r>
    <n v="17484"/>
    <x v="5000"/>
    <x v="3920"/>
    <x v="0"/>
    <m/>
    <x v="0"/>
    <m/>
    <m/>
    <m/>
    <m/>
    <m/>
    <s v="CPT"/>
    <m/>
    <m/>
    <m/>
    <m/>
    <m/>
    <m/>
    <m/>
    <m/>
    <m/>
  </r>
  <r>
    <n v="17485"/>
    <x v="1"/>
    <x v="1"/>
    <x v="1"/>
    <n v="1055106"/>
    <x v="1"/>
    <s v="31.12.2017"/>
    <s v="31.12.2017"/>
    <m/>
    <n v="177.7"/>
    <m/>
    <m/>
    <n v="177.7"/>
    <m/>
    <m/>
    <m/>
    <m/>
    <m/>
    <m/>
    <m/>
    <n v="41000001"/>
  </r>
  <r>
    <n v="17486"/>
    <x v="1"/>
    <x v="1"/>
    <x v="5"/>
    <n v="1205497"/>
    <x v="0"/>
    <s v="29.12.2017"/>
    <s v="29.12.2017"/>
    <m/>
    <n v="-177.7"/>
    <m/>
    <m/>
    <n v="-177.7"/>
    <m/>
    <m/>
    <m/>
    <m/>
    <m/>
    <m/>
    <m/>
    <n v="41000001"/>
  </r>
  <r>
    <n v="17487"/>
    <x v="5001"/>
    <x v="3921"/>
    <x v="0"/>
    <m/>
    <x v="0"/>
    <m/>
    <m/>
    <m/>
    <m/>
    <m/>
    <s v="CPT"/>
    <m/>
    <m/>
    <m/>
    <m/>
    <m/>
    <m/>
    <m/>
    <m/>
    <m/>
  </r>
  <r>
    <n v="17488"/>
    <x v="1"/>
    <x v="1"/>
    <x v="5"/>
    <n v="1201783"/>
    <x v="0"/>
    <s v="28.12.2017"/>
    <s v="28.12.2017"/>
    <m/>
    <n v="-414"/>
    <m/>
    <m/>
    <n v="-414"/>
    <m/>
    <m/>
    <m/>
    <m/>
    <m/>
    <m/>
    <m/>
    <n v="41000001"/>
  </r>
  <r>
    <n v="17489"/>
    <x v="1"/>
    <x v="1"/>
    <x v="5"/>
    <n v="1201822"/>
    <x v="0"/>
    <s v="28.12.2017"/>
    <s v="28.12.2017"/>
    <m/>
    <n v="-427.5"/>
    <m/>
    <m/>
    <n v="-427.5"/>
    <m/>
    <m/>
    <m/>
    <m/>
    <m/>
    <m/>
    <m/>
    <n v="41000001"/>
  </r>
  <r>
    <n v="17490"/>
    <x v="1"/>
    <x v="1"/>
    <x v="1"/>
    <n v="1055090"/>
    <x v="1"/>
    <s v="31.12.2017"/>
    <s v="31.12.2017"/>
    <m/>
    <n v="841.5"/>
    <m/>
    <m/>
    <n v="841.5"/>
    <m/>
    <m/>
    <m/>
    <m/>
    <m/>
    <m/>
    <m/>
    <n v="41000001"/>
  </r>
  <r>
    <n v="17491"/>
    <x v="5002"/>
    <x v="3922"/>
    <x v="0"/>
    <m/>
    <x v="0"/>
    <m/>
    <m/>
    <m/>
    <m/>
    <m/>
    <s v="CPT"/>
    <m/>
    <m/>
    <m/>
    <m/>
    <m/>
    <m/>
    <m/>
    <m/>
    <m/>
  </r>
  <r>
    <n v="17492"/>
    <x v="1"/>
    <x v="1"/>
    <x v="1"/>
    <n v="1055134"/>
    <x v="1"/>
    <s v="31.12.2017"/>
    <s v="31.12.2017"/>
    <m/>
    <n v="140.1"/>
    <m/>
    <m/>
    <n v="140.1"/>
    <m/>
    <m/>
    <m/>
    <m/>
    <m/>
    <m/>
    <m/>
    <n v="41000001"/>
  </r>
  <r>
    <n v="17493"/>
    <x v="1"/>
    <x v="1"/>
    <x v="5"/>
    <n v="1205489"/>
    <x v="0"/>
    <s v="29.12.2017"/>
    <s v="29.12.2017"/>
    <m/>
    <n v="-140.1"/>
    <m/>
    <m/>
    <n v="-140.1"/>
    <m/>
    <m/>
    <m/>
    <m/>
    <m/>
    <m/>
    <m/>
    <n v="41000001"/>
  </r>
  <r>
    <n v="17494"/>
    <x v="5003"/>
    <x v="3923"/>
    <x v="0"/>
    <m/>
    <x v="0"/>
    <m/>
    <m/>
    <m/>
    <m/>
    <m/>
    <s v="CPT"/>
    <m/>
    <m/>
    <m/>
    <m/>
    <m/>
    <m/>
    <m/>
    <m/>
    <m/>
  </r>
  <r>
    <n v="17495"/>
    <x v="1"/>
    <x v="1"/>
    <x v="1"/>
    <n v="1049679"/>
    <x v="1"/>
    <s v="31.12.2017"/>
    <s v="31.12.2017"/>
    <m/>
    <n v="317.89999999999998"/>
    <m/>
    <m/>
    <n v="317.89999999999998"/>
    <m/>
    <m/>
    <m/>
    <m/>
    <m/>
    <m/>
    <m/>
    <n v="41000001"/>
  </r>
  <r>
    <n v="17496"/>
    <x v="1"/>
    <x v="1"/>
    <x v="5"/>
    <n v="1192674"/>
    <x v="0"/>
    <s v="26.12.2017"/>
    <s v="26.12.2017"/>
    <m/>
    <n v="-317.89999999999998"/>
    <m/>
    <m/>
    <n v="-317.89999999999998"/>
    <m/>
    <m/>
    <m/>
    <m/>
    <m/>
    <m/>
    <m/>
    <n v="41000001"/>
  </r>
  <r>
    <n v="17497"/>
    <x v="5004"/>
    <x v="3924"/>
    <x v="0"/>
    <m/>
    <x v="0"/>
    <m/>
    <m/>
    <m/>
    <m/>
    <m/>
    <s v="CPT"/>
    <m/>
    <m/>
    <m/>
    <m/>
    <m/>
    <m/>
    <m/>
    <m/>
    <m/>
  </r>
  <r>
    <n v="17498"/>
    <x v="1"/>
    <x v="1"/>
    <x v="1"/>
    <n v="1055143"/>
    <x v="1"/>
    <s v="31.12.2017"/>
    <s v="31.12.2017"/>
    <m/>
    <n v="280.5"/>
    <m/>
    <m/>
    <n v="280.5"/>
    <m/>
    <m/>
    <m/>
    <m/>
    <m/>
    <m/>
    <m/>
    <n v="41000001"/>
  </r>
  <r>
    <n v="17499"/>
    <x v="1"/>
    <x v="1"/>
    <x v="5"/>
    <n v="1205482"/>
    <x v="0"/>
    <s v="29.12.2017"/>
    <s v="29.12.2017"/>
    <m/>
    <n v="-280.5"/>
    <m/>
    <m/>
    <n v="-280.5"/>
    <m/>
    <m/>
    <m/>
    <m/>
    <m/>
    <m/>
    <m/>
    <n v="41000001"/>
  </r>
  <r>
    <n v="17500"/>
    <x v="5005"/>
    <x v="3925"/>
    <x v="0"/>
    <m/>
    <x v="0"/>
    <m/>
    <m/>
    <m/>
    <m/>
    <m/>
    <s v="CPT"/>
    <m/>
    <m/>
    <m/>
    <m/>
    <m/>
    <m/>
    <m/>
    <m/>
    <m/>
  </r>
  <r>
    <n v="17501"/>
    <x v="1"/>
    <x v="1"/>
    <x v="5"/>
    <n v="1201789"/>
    <x v="0"/>
    <s v="28.12.2017"/>
    <s v="28.12.2017"/>
    <m/>
    <n v="-149.6"/>
    <m/>
    <m/>
    <n v="-149.6"/>
    <m/>
    <m/>
    <m/>
    <m/>
    <m/>
    <m/>
    <m/>
    <n v="41000001"/>
  </r>
  <r>
    <n v="17502"/>
    <x v="1"/>
    <x v="1"/>
    <x v="1"/>
    <n v="1055151"/>
    <x v="1"/>
    <s v="31.12.2017"/>
    <s v="31.12.2017"/>
    <m/>
    <n v="149.6"/>
    <m/>
    <m/>
    <n v="149.6"/>
    <m/>
    <m/>
    <m/>
    <m/>
    <m/>
    <m/>
    <m/>
    <n v="41000001"/>
  </r>
  <r>
    <n v="17503"/>
    <x v="5006"/>
    <x v="3926"/>
    <x v="0"/>
    <m/>
    <x v="0"/>
    <m/>
    <m/>
    <m/>
    <m/>
    <m/>
    <s v="CPT"/>
    <m/>
    <m/>
    <m/>
    <m/>
    <m/>
    <m/>
    <m/>
    <m/>
    <m/>
  </r>
  <r>
    <n v="17504"/>
    <x v="1"/>
    <x v="1"/>
    <x v="1"/>
    <n v="1055108"/>
    <x v="1"/>
    <s v="31.12.2017"/>
    <s v="31.12.2017"/>
    <m/>
    <n v="149.6"/>
    <m/>
    <m/>
    <n v="149.6"/>
    <m/>
    <m/>
    <m/>
    <m/>
    <m/>
    <m/>
    <m/>
    <n v="41000001"/>
  </r>
  <r>
    <n v="17505"/>
    <x v="1"/>
    <x v="1"/>
    <x v="5"/>
    <n v="1205494"/>
    <x v="0"/>
    <s v="29.12.2017"/>
    <s v="29.12.2017"/>
    <m/>
    <n v="-149.6"/>
    <m/>
    <m/>
    <n v="-149.6"/>
    <m/>
    <m/>
    <m/>
    <m/>
    <m/>
    <m/>
    <m/>
    <n v="41000001"/>
  </r>
  <r>
    <n v="17506"/>
    <x v="5007"/>
    <x v="3927"/>
    <x v="0"/>
    <m/>
    <x v="0"/>
    <m/>
    <m/>
    <m/>
    <m/>
    <m/>
    <s v="CPT"/>
    <n v="935"/>
    <n v="-935"/>
    <m/>
    <m/>
    <m/>
    <m/>
    <m/>
    <m/>
    <m/>
  </r>
  <r>
    <n v="17507"/>
    <x v="1"/>
    <x v="1"/>
    <x v="1"/>
    <n v="1023003"/>
    <x v="1"/>
    <s v="10.12.2017"/>
    <s v="10.12.2017"/>
    <m/>
    <n v="935"/>
    <m/>
    <m/>
    <n v="935"/>
    <m/>
    <m/>
    <m/>
    <m/>
    <m/>
    <m/>
    <m/>
    <n v="41000001"/>
  </r>
  <r>
    <n v="17508"/>
    <x v="1"/>
    <x v="1"/>
    <x v="5"/>
    <n v="1167220"/>
    <x v="0"/>
    <s v="30.11.2017"/>
    <s v="30.11.2017"/>
    <m/>
    <n v="-935"/>
    <m/>
    <m/>
    <m/>
    <n v="-935"/>
    <m/>
    <m/>
    <m/>
    <m/>
    <m/>
    <m/>
    <n v="41000001"/>
  </r>
  <r>
    <n v="17509"/>
    <x v="1"/>
    <x v="1"/>
    <x v="5"/>
    <n v="1201819"/>
    <x v="0"/>
    <s v="28.12.2017"/>
    <s v="28.12.2017"/>
    <m/>
    <n v="-701.5"/>
    <m/>
    <m/>
    <n v="-701.5"/>
    <m/>
    <m/>
    <m/>
    <m/>
    <m/>
    <m/>
    <m/>
    <n v="41000001"/>
  </r>
  <r>
    <n v="17510"/>
    <x v="1"/>
    <x v="1"/>
    <x v="1"/>
    <n v="1055162"/>
    <x v="1"/>
    <s v="31.12.2017"/>
    <s v="31.12.2017"/>
    <m/>
    <n v="701.5"/>
    <m/>
    <m/>
    <n v="701.5"/>
    <m/>
    <m/>
    <m/>
    <m/>
    <m/>
    <m/>
    <m/>
    <n v="41000001"/>
  </r>
  <r>
    <n v="17511"/>
    <x v="5008"/>
    <x v="3928"/>
    <x v="0"/>
    <m/>
    <x v="0"/>
    <m/>
    <m/>
    <m/>
    <m/>
    <m/>
    <s v="CPT"/>
    <m/>
    <m/>
    <m/>
    <m/>
    <m/>
    <m/>
    <m/>
    <m/>
    <m/>
  </r>
  <r>
    <n v="17512"/>
    <x v="1"/>
    <x v="1"/>
    <x v="1"/>
    <n v="1055110"/>
    <x v="1"/>
    <s v="31.12.2017"/>
    <s v="31.12.2017"/>
    <m/>
    <n v="243.1"/>
    <m/>
    <m/>
    <n v="243.1"/>
    <m/>
    <m/>
    <m/>
    <m/>
    <m/>
    <m/>
    <m/>
    <n v="41000001"/>
  </r>
  <r>
    <n v="17513"/>
    <x v="1"/>
    <x v="1"/>
    <x v="5"/>
    <n v="1205498"/>
    <x v="0"/>
    <s v="29.12.2017"/>
    <s v="29.12.2017"/>
    <m/>
    <n v="-243.1"/>
    <m/>
    <m/>
    <n v="-243.1"/>
    <m/>
    <m/>
    <m/>
    <m/>
    <m/>
    <m/>
    <m/>
    <n v="41000001"/>
  </r>
  <r>
    <n v="17514"/>
    <x v="5009"/>
    <x v="3929"/>
    <x v="0"/>
    <m/>
    <x v="0"/>
    <m/>
    <m/>
    <m/>
    <m/>
    <m/>
    <s v="CPT"/>
    <m/>
    <m/>
    <m/>
    <m/>
    <m/>
    <m/>
    <m/>
    <m/>
    <m/>
  </r>
  <r>
    <n v="17515"/>
    <x v="1"/>
    <x v="1"/>
    <x v="1"/>
    <n v="1047711"/>
    <x v="1"/>
    <s v="31.12.2017"/>
    <s v="31.12.2017"/>
    <m/>
    <n v="93.4"/>
    <m/>
    <m/>
    <n v="93.4"/>
    <m/>
    <m/>
    <m/>
    <m/>
    <m/>
    <m/>
    <m/>
    <n v="41000001"/>
  </r>
  <r>
    <n v="17516"/>
    <x v="1"/>
    <x v="1"/>
    <x v="5"/>
    <n v="1192679"/>
    <x v="0"/>
    <s v="26.12.2017"/>
    <s v="26.12.2017"/>
    <m/>
    <n v="-93.4"/>
    <m/>
    <m/>
    <n v="-93.4"/>
    <m/>
    <m/>
    <m/>
    <m/>
    <m/>
    <m/>
    <m/>
    <n v="41000001"/>
  </r>
  <r>
    <n v="17517"/>
    <x v="5010"/>
    <x v="3930"/>
    <x v="0"/>
    <m/>
    <x v="0"/>
    <m/>
    <m/>
    <m/>
    <m/>
    <m/>
    <s v="CPT"/>
    <m/>
    <m/>
    <m/>
    <m/>
    <m/>
    <m/>
    <m/>
    <m/>
    <m/>
  </r>
  <r>
    <n v="17518"/>
    <x v="1"/>
    <x v="1"/>
    <x v="5"/>
    <n v="1201794"/>
    <x v="0"/>
    <s v="28.12.2017"/>
    <s v="28.12.2017"/>
    <m/>
    <n v="-187"/>
    <m/>
    <m/>
    <n v="-187"/>
    <m/>
    <m/>
    <m/>
    <m/>
    <m/>
    <m/>
    <m/>
    <n v="41000001"/>
  </r>
  <r>
    <n v="17519"/>
    <x v="1"/>
    <x v="1"/>
    <x v="1"/>
    <n v="1055050"/>
    <x v="1"/>
    <s v="31.12.2017"/>
    <s v="31.12.2017"/>
    <m/>
    <n v="187"/>
    <m/>
    <m/>
    <n v="187"/>
    <m/>
    <m/>
    <m/>
    <m/>
    <m/>
    <m/>
    <m/>
    <n v="41000001"/>
  </r>
  <r>
    <n v="17520"/>
    <x v="5011"/>
    <x v="3931"/>
    <x v="0"/>
    <m/>
    <x v="0"/>
    <m/>
    <m/>
    <m/>
    <n v="701"/>
    <m/>
    <s v="CPT"/>
    <n v="701"/>
    <m/>
    <m/>
    <m/>
    <m/>
    <m/>
    <m/>
    <m/>
    <m/>
  </r>
  <r>
    <n v="17521"/>
    <x v="1"/>
    <x v="1"/>
    <x v="1"/>
    <n v="1022910"/>
    <x v="1"/>
    <s v="10.12.2017"/>
    <s v="10.12.2017"/>
    <m/>
    <n v="701"/>
    <m/>
    <m/>
    <n v="701"/>
    <m/>
    <m/>
    <m/>
    <m/>
    <m/>
    <m/>
    <m/>
    <n v="41000001"/>
  </r>
  <r>
    <n v="17522"/>
    <x v="5012"/>
    <x v="3932"/>
    <x v="0"/>
    <m/>
    <x v="0"/>
    <m/>
    <m/>
    <m/>
    <m/>
    <m/>
    <s v="CPT"/>
    <m/>
    <m/>
    <m/>
    <m/>
    <m/>
    <m/>
    <m/>
    <m/>
    <m/>
  </r>
  <r>
    <n v="17523"/>
    <x v="1"/>
    <x v="1"/>
    <x v="1"/>
    <n v="1039072"/>
    <x v="1"/>
    <s v="24.12.2017"/>
    <s v="24.12.2017"/>
    <m/>
    <n v="561"/>
    <m/>
    <m/>
    <n v="561"/>
    <m/>
    <m/>
    <m/>
    <m/>
    <m/>
    <m/>
    <m/>
    <n v="41000001"/>
  </r>
  <r>
    <n v="17524"/>
    <x v="1"/>
    <x v="1"/>
    <x v="5"/>
    <n v="1182597"/>
    <x v="0"/>
    <s v="14.12.2017"/>
    <s v="14.12.2017"/>
    <m/>
    <n v="-561"/>
    <m/>
    <m/>
    <n v="-561"/>
    <m/>
    <m/>
    <m/>
    <m/>
    <m/>
    <m/>
    <m/>
    <n v="41000001"/>
  </r>
  <r>
    <n v="17525"/>
    <x v="5013"/>
    <x v="3933"/>
    <x v="0"/>
    <m/>
    <x v="0"/>
    <m/>
    <m/>
    <m/>
    <m/>
    <m/>
    <s v="CPT"/>
    <n v="467.5"/>
    <n v="-467.5"/>
    <m/>
    <m/>
    <m/>
    <m/>
    <m/>
    <m/>
    <m/>
  </r>
  <r>
    <n v="17526"/>
    <x v="1"/>
    <x v="1"/>
    <x v="1"/>
    <n v="1022945"/>
    <x v="1"/>
    <s v="10.12.2017"/>
    <s v="10.12.2017"/>
    <m/>
    <n v="467.5"/>
    <m/>
    <m/>
    <n v="467.5"/>
    <m/>
    <m/>
    <m/>
    <m/>
    <m/>
    <m/>
    <m/>
    <n v="41000001"/>
  </r>
  <r>
    <n v="17527"/>
    <x v="1"/>
    <x v="1"/>
    <x v="5"/>
    <n v="1167215"/>
    <x v="0"/>
    <s v="30.11.2017"/>
    <s v="30.11.2017"/>
    <m/>
    <n v="-467.5"/>
    <m/>
    <m/>
    <m/>
    <n v="-467.5"/>
    <m/>
    <m/>
    <m/>
    <m/>
    <m/>
    <m/>
    <n v="41000001"/>
  </r>
  <r>
    <n v="17528"/>
    <x v="1"/>
    <x v="1"/>
    <x v="1"/>
    <n v="1039082"/>
    <x v="1"/>
    <s v="24.12.2017"/>
    <s v="24.12.2017"/>
    <m/>
    <n v="654.5"/>
    <m/>
    <m/>
    <n v="654.5"/>
    <m/>
    <m/>
    <m/>
    <m/>
    <m/>
    <m/>
    <m/>
    <n v="41000001"/>
  </r>
  <r>
    <n v="17529"/>
    <x v="1"/>
    <x v="1"/>
    <x v="5"/>
    <n v="1182603"/>
    <x v="0"/>
    <s v="14.12.2017"/>
    <s v="14.12.2017"/>
    <m/>
    <n v="-654.5"/>
    <m/>
    <m/>
    <n v="-654.5"/>
    <m/>
    <m/>
    <m/>
    <m/>
    <m/>
    <m/>
    <m/>
    <n v="41000001"/>
  </r>
  <r>
    <n v="17530"/>
    <x v="1"/>
    <x v="1"/>
    <x v="5"/>
    <n v="1201801"/>
    <x v="0"/>
    <s v="28.12.2017"/>
    <s v="28.12.2017"/>
    <m/>
    <n v="-317.8"/>
    <m/>
    <m/>
    <n v="-317.8"/>
    <m/>
    <m/>
    <m/>
    <m/>
    <m/>
    <m/>
    <m/>
    <n v="41000001"/>
  </r>
  <r>
    <n v="17531"/>
    <x v="1"/>
    <x v="1"/>
    <x v="1"/>
    <n v="1055166"/>
    <x v="1"/>
    <s v="31.12.2017"/>
    <s v="31.12.2017"/>
    <m/>
    <n v="317.8"/>
    <m/>
    <m/>
    <n v="317.8"/>
    <m/>
    <m/>
    <m/>
    <m/>
    <m/>
    <m/>
    <m/>
    <n v="41000001"/>
  </r>
  <r>
    <n v="17532"/>
    <x v="5014"/>
    <x v="3934"/>
    <x v="0"/>
    <m/>
    <x v="0"/>
    <m/>
    <m/>
    <m/>
    <m/>
    <m/>
    <s v="CPT"/>
    <m/>
    <m/>
    <m/>
    <m/>
    <m/>
    <m/>
    <m/>
    <m/>
    <m/>
  </r>
  <r>
    <n v="17533"/>
    <x v="1"/>
    <x v="1"/>
    <x v="1"/>
    <n v="1055189"/>
    <x v="1"/>
    <s v="31.12.2017"/>
    <s v="31.12.2017"/>
    <m/>
    <n v="411.4"/>
    <m/>
    <m/>
    <n v="411.4"/>
    <m/>
    <m/>
    <m/>
    <m/>
    <m/>
    <m/>
    <m/>
    <n v="41000001"/>
  </r>
  <r>
    <n v="17534"/>
    <x v="1"/>
    <x v="1"/>
    <x v="5"/>
    <n v="1205507"/>
    <x v="0"/>
    <s v="29.12.2017"/>
    <s v="29.12.2017"/>
    <m/>
    <n v="-411.4"/>
    <m/>
    <m/>
    <n v="-411.4"/>
    <m/>
    <m/>
    <m/>
    <m/>
    <m/>
    <m/>
    <m/>
    <n v="41000001"/>
  </r>
  <r>
    <n v="17535"/>
    <x v="5015"/>
    <x v="3935"/>
    <x v="0"/>
    <m/>
    <x v="0"/>
    <m/>
    <m/>
    <m/>
    <m/>
    <m/>
    <s v="CPT"/>
    <n v="795"/>
    <n v="-795"/>
    <m/>
    <m/>
    <m/>
    <m/>
    <m/>
    <m/>
    <m/>
  </r>
  <r>
    <n v="17536"/>
    <x v="1"/>
    <x v="1"/>
    <x v="1"/>
    <n v="1022976"/>
    <x v="1"/>
    <s v="10.12.2017"/>
    <s v="10.12.2017"/>
    <m/>
    <n v="795"/>
    <m/>
    <m/>
    <n v="795"/>
    <m/>
    <m/>
    <m/>
    <m/>
    <m/>
    <m/>
    <m/>
    <n v="41000001"/>
  </r>
  <r>
    <n v="17537"/>
    <x v="1"/>
    <x v="1"/>
    <x v="5"/>
    <n v="1167235"/>
    <x v="0"/>
    <s v="30.11.2017"/>
    <s v="30.11.2017"/>
    <m/>
    <n v="-795"/>
    <m/>
    <m/>
    <m/>
    <n v="-795"/>
    <m/>
    <m/>
    <m/>
    <m/>
    <m/>
    <m/>
    <n v="41000001"/>
  </r>
  <r>
    <n v="17538"/>
    <x v="1"/>
    <x v="1"/>
    <x v="5"/>
    <n v="1201815"/>
    <x v="0"/>
    <s v="28.12.2017"/>
    <s v="28.12.2017"/>
    <m/>
    <n v="-561"/>
    <m/>
    <m/>
    <n v="-561"/>
    <m/>
    <m/>
    <m/>
    <m/>
    <m/>
    <m/>
    <m/>
    <n v="41000001"/>
  </r>
  <r>
    <n v="17539"/>
    <x v="1"/>
    <x v="1"/>
    <x v="1"/>
    <n v="1055132"/>
    <x v="1"/>
    <s v="31.12.2017"/>
    <s v="31.12.2017"/>
    <m/>
    <n v="561"/>
    <m/>
    <m/>
    <n v="561"/>
    <m/>
    <m/>
    <m/>
    <m/>
    <m/>
    <m/>
    <m/>
    <n v="41000001"/>
  </r>
  <r>
    <n v="17540"/>
    <x v="5016"/>
    <x v="3936"/>
    <x v="0"/>
    <m/>
    <x v="0"/>
    <m/>
    <m/>
    <m/>
    <m/>
    <m/>
    <s v="CPT"/>
    <m/>
    <m/>
    <m/>
    <m/>
    <m/>
    <m/>
    <m/>
    <m/>
    <m/>
  </r>
  <r>
    <n v="17541"/>
    <x v="1"/>
    <x v="1"/>
    <x v="1"/>
    <n v="1047687"/>
    <x v="1"/>
    <s v="31.12.2017"/>
    <s v="31.12.2017"/>
    <m/>
    <n v="317.89999999999998"/>
    <m/>
    <m/>
    <n v="317.89999999999998"/>
    <m/>
    <m/>
    <m/>
    <m/>
    <m/>
    <m/>
    <m/>
    <n v="41000001"/>
  </r>
  <r>
    <n v="17542"/>
    <x v="1"/>
    <x v="1"/>
    <x v="5"/>
    <n v="1192672"/>
    <x v="0"/>
    <s v="26.12.2017"/>
    <s v="26.12.2017"/>
    <m/>
    <n v="-317.89999999999998"/>
    <m/>
    <m/>
    <n v="-317.89999999999998"/>
    <m/>
    <m/>
    <m/>
    <m/>
    <m/>
    <m/>
    <m/>
    <n v="41000001"/>
  </r>
  <r>
    <n v="17543"/>
    <x v="5017"/>
    <x v="3937"/>
    <x v="0"/>
    <m/>
    <x v="0"/>
    <m/>
    <m/>
    <m/>
    <m/>
    <m/>
    <s v="CPT"/>
    <m/>
    <m/>
    <m/>
    <m/>
    <m/>
    <m/>
    <m/>
    <m/>
    <m/>
  </r>
  <r>
    <n v="17544"/>
    <x v="1"/>
    <x v="1"/>
    <x v="5"/>
    <n v="1201811"/>
    <x v="0"/>
    <s v="28.12.2017"/>
    <s v="28.12.2017"/>
    <m/>
    <n v="-467.5"/>
    <m/>
    <m/>
    <n v="-467.5"/>
    <m/>
    <m/>
    <m/>
    <m/>
    <m/>
    <m/>
    <m/>
    <n v="41000001"/>
  </r>
  <r>
    <n v="17545"/>
    <x v="1"/>
    <x v="1"/>
    <x v="1"/>
    <n v="1055039"/>
    <x v="1"/>
    <s v="31.12.2017"/>
    <s v="31.12.2017"/>
    <m/>
    <n v="467.5"/>
    <m/>
    <m/>
    <n v="467.5"/>
    <m/>
    <m/>
    <m/>
    <m/>
    <m/>
    <m/>
    <m/>
    <n v="41000001"/>
  </r>
  <r>
    <n v="17546"/>
    <x v="5018"/>
    <x v="3938"/>
    <x v="0"/>
    <m/>
    <x v="0"/>
    <m/>
    <m/>
    <m/>
    <m/>
    <m/>
    <s v="CPT"/>
    <m/>
    <m/>
    <m/>
    <m/>
    <m/>
    <m/>
    <m/>
    <m/>
    <m/>
  </r>
  <r>
    <n v="17547"/>
    <x v="1"/>
    <x v="1"/>
    <x v="1"/>
    <n v="1055102"/>
    <x v="1"/>
    <s v="31.12.2017"/>
    <s v="31.12.2017"/>
    <m/>
    <n v="317.89999999999998"/>
    <m/>
    <m/>
    <n v="317.89999999999998"/>
    <m/>
    <m/>
    <m/>
    <m/>
    <m/>
    <m/>
    <m/>
    <n v="41000001"/>
  </r>
  <r>
    <n v="17548"/>
    <x v="1"/>
    <x v="1"/>
    <x v="5"/>
    <n v="1205502"/>
    <x v="0"/>
    <s v="29.12.2017"/>
    <s v="29.12.2017"/>
    <m/>
    <n v="-317.89999999999998"/>
    <m/>
    <m/>
    <n v="-317.89999999999998"/>
    <m/>
    <m/>
    <m/>
    <m/>
    <m/>
    <m/>
    <m/>
    <n v="41000001"/>
  </r>
  <r>
    <n v="17549"/>
    <x v="5019"/>
    <x v="3939"/>
    <x v="0"/>
    <m/>
    <x v="0"/>
    <m/>
    <m/>
    <m/>
    <m/>
    <m/>
    <s v="CPT"/>
    <n v="1869"/>
    <n v="-1869"/>
    <m/>
    <m/>
    <m/>
    <m/>
    <m/>
    <m/>
    <m/>
  </r>
  <r>
    <n v="17550"/>
    <x v="1"/>
    <x v="1"/>
    <x v="1"/>
    <n v="1022922"/>
    <x v="1"/>
    <s v="10.12.2017"/>
    <s v="10.12.2017"/>
    <m/>
    <n v="1869"/>
    <m/>
    <m/>
    <n v="1869"/>
    <m/>
    <m/>
    <m/>
    <m/>
    <m/>
    <m/>
    <m/>
    <n v="41000001"/>
  </r>
  <r>
    <n v="17551"/>
    <x v="1"/>
    <x v="1"/>
    <x v="5"/>
    <n v="1167194"/>
    <x v="0"/>
    <s v="30.11.2017"/>
    <s v="30.11.2017"/>
    <m/>
    <n v="-1869"/>
    <m/>
    <m/>
    <m/>
    <n v="-1869"/>
    <m/>
    <m/>
    <m/>
    <m/>
    <m/>
    <m/>
    <n v="41000001"/>
  </r>
  <r>
    <n v="17552"/>
    <x v="1"/>
    <x v="1"/>
    <x v="1"/>
    <n v="1039045"/>
    <x v="1"/>
    <s v="24.12.2017"/>
    <s v="24.12.2017"/>
    <m/>
    <n v="1963.5"/>
    <m/>
    <m/>
    <n v="1963.5"/>
    <m/>
    <m/>
    <m/>
    <m/>
    <m/>
    <m/>
    <m/>
    <n v="41000001"/>
  </r>
  <r>
    <n v="17553"/>
    <x v="1"/>
    <x v="1"/>
    <x v="5"/>
    <n v="1182619"/>
    <x v="0"/>
    <s v="14.12.2017"/>
    <s v="14.12.2017"/>
    <m/>
    <n v="-1963.5"/>
    <m/>
    <m/>
    <n v="-1963.5"/>
    <m/>
    <m/>
    <m/>
    <m/>
    <m/>
    <m/>
    <m/>
    <n v="41000001"/>
  </r>
  <r>
    <n v="17554"/>
    <x v="1"/>
    <x v="1"/>
    <x v="5"/>
    <n v="1201821"/>
    <x v="0"/>
    <s v="28.12.2017"/>
    <s v="28.12.2017"/>
    <m/>
    <n v="-748.5"/>
    <m/>
    <m/>
    <n v="-748.5"/>
    <m/>
    <m/>
    <m/>
    <m/>
    <m/>
    <m/>
    <m/>
    <n v="41000001"/>
  </r>
  <r>
    <n v="17555"/>
    <x v="1"/>
    <x v="1"/>
    <x v="1"/>
    <n v="1055164"/>
    <x v="1"/>
    <s v="31.12.2017"/>
    <s v="31.12.2017"/>
    <m/>
    <n v="748.5"/>
    <m/>
    <m/>
    <n v="748.5"/>
    <m/>
    <m/>
    <m/>
    <m/>
    <m/>
    <m/>
    <m/>
    <n v="41000001"/>
  </r>
  <r>
    <n v="17556"/>
    <x v="5020"/>
    <x v="3940"/>
    <x v="0"/>
    <m/>
    <x v="0"/>
    <m/>
    <m/>
    <m/>
    <m/>
    <m/>
    <s v="CPT"/>
    <n v="654.5"/>
    <n v="-654.5"/>
    <m/>
    <m/>
    <m/>
    <m/>
    <m/>
    <m/>
    <m/>
  </r>
  <r>
    <n v="17557"/>
    <x v="1"/>
    <x v="1"/>
    <x v="1"/>
    <n v="1022934"/>
    <x v="1"/>
    <s v="10.12.2017"/>
    <s v="10.12.2017"/>
    <m/>
    <n v="654.5"/>
    <m/>
    <m/>
    <n v="654.5"/>
    <m/>
    <m/>
    <m/>
    <m/>
    <m/>
    <m/>
    <m/>
    <n v="41000001"/>
  </r>
  <r>
    <n v="17558"/>
    <x v="1"/>
    <x v="1"/>
    <x v="5"/>
    <n v="1167231"/>
    <x v="0"/>
    <s v="30.11.2017"/>
    <s v="30.11.2017"/>
    <m/>
    <n v="-654.5"/>
    <m/>
    <m/>
    <m/>
    <n v="-654.5"/>
    <m/>
    <m/>
    <m/>
    <m/>
    <m/>
    <m/>
    <n v="41000001"/>
  </r>
  <r>
    <n v="17559"/>
    <x v="1"/>
    <x v="1"/>
    <x v="1"/>
    <n v="1039084"/>
    <x v="1"/>
    <s v="24.12.2017"/>
    <s v="24.12.2017"/>
    <m/>
    <n v="607.5"/>
    <m/>
    <m/>
    <n v="607.5"/>
    <m/>
    <m/>
    <m/>
    <m/>
    <m/>
    <m/>
    <m/>
    <n v="41000001"/>
  </r>
  <r>
    <n v="17560"/>
    <x v="1"/>
    <x v="1"/>
    <x v="5"/>
    <n v="1182602"/>
    <x v="0"/>
    <s v="14.12.2017"/>
    <s v="14.12.2017"/>
    <m/>
    <n v="-607.5"/>
    <m/>
    <m/>
    <n v="-607.5"/>
    <m/>
    <m/>
    <m/>
    <m/>
    <m/>
    <m/>
    <m/>
    <n v="41000001"/>
  </r>
  <r>
    <n v="17561"/>
    <x v="1"/>
    <x v="1"/>
    <x v="5"/>
    <n v="1201827"/>
    <x v="0"/>
    <s v="28.12.2017"/>
    <s v="28.12.2017"/>
    <m/>
    <n v="-1028.5"/>
    <m/>
    <m/>
    <n v="-1028.5"/>
    <m/>
    <m/>
    <m/>
    <m/>
    <m/>
    <m/>
    <m/>
    <n v="41000001"/>
  </r>
  <r>
    <n v="17562"/>
    <x v="1"/>
    <x v="1"/>
    <x v="1"/>
    <n v="1055165"/>
    <x v="1"/>
    <s v="31.12.2017"/>
    <s v="31.12.2017"/>
    <m/>
    <n v="1028.5"/>
    <m/>
    <m/>
    <n v="1028.5"/>
    <m/>
    <m/>
    <m/>
    <m/>
    <m/>
    <m/>
    <m/>
    <n v="41000001"/>
  </r>
  <r>
    <n v="17563"/>
    <x v="5021"/>
    <x v="3941"/>
    <x v="0"/>
    <m/>
    <x v="0"/>
    <m/>
    <m/>
    <m/>
    <m/>
    <m/>
    <s v="CPT"/>
    <n v="514.5"/>
    <n v="-514.5"/>
    <m/>
    <m/>
    <m/>
    <m/>
    <m/>
    <m/>
    <m/>
  </r>
  <r>
    <n v="17564"/>
    <x v="1"/>
    <x v="1"/>
    <x v="1"/>
    <n v="1022985"/>
    <x v="1"/>
    <s v="10.12.2017"/>
    <s v="10.12.2017"/>
    <m/>
    <n v="514.5"/>
    <m/>
    <m/>
    <n v="514.5"/>
    <m/>
    <m/>
    <m/>
    <m/>
    <m/>
    <m/>
    <m/>
    <n v="41000001"/>
  </r>
  <r>
    <n v="17565"/>
    <x v="1"/>
    <x v="1"/>
    <x v="5"/>
    <n v="1167227"/>
    <x v="0"/>
    <s v="30.11.2017"/>
    <s v="30.11.2017"/>
    <m/>
    <n v="-514.5"/>
    <m/>
    <m/>
    <m/>
    <n v="-514.5"/>
    <m/>
    <m/>
    <m/>
    <m/>
    <m/>
    <m/>
    <n v="41000001"/>
  </r>
  <r>
    <n v="17566"/>
    <x v="1"/>
    <x v="1"/>
    <x v="1"/>
    <n v="1039059"/>
    <x v="1"/>
    <s v="24.12.2017"/>
    <s v="24.12.2017"/>
    <m/>
    <n v="561"/>
    <m/>
    <m/>
    <n v="561"/>
    <m/>
    <m/>
    <m/>
    <m/>
    <m/>
    <m/>
    <m/>
    <n v="41000001"/>
  </r>
  <r>
    <n v="17567"/>
    <x v="1"/>
    <x v="1"/>
    <x v="5"/>
    <n v="1182595"/>
    <x v="0"/>
    <s v="14.12.2017"/>
    <s v="14.12.2017"/>
    <m/>
    <n v="-502"/>
    <m/>
    <m/>
    <n v="-502"/>
    <m/>
    <m/>
    <m/>
    <m/>
    <m/>
    <m/>
    <m/>
    <n v="41000001"/>
  </r>
  <r>
    <n v="17568"/>
    <x v="1"/>
    <x v="1"/>
    <x v="5"/>
    <n v="1182596"/>
    <x v="0"/>
    <s v="14.12.2017"/>
    <s v="14.12.2017"/>
    <m/>
    <n v="-59"/>
    <m/>
    <m/>
    <n v="-59"/>
    <m/>
    <m/>
    <m/>
    <m/>
    <m/>
    <m/>
    <m/>
    <n v="41000001"/>
  </r>
  <r>
    <n v="17569"/>
    <x v="5022"/>
    <x v="3942"/>
    <x v="0"/>
    <m/>
    <x v="0"/>
    <m/>
    <m/>
    <m/>
    <m/>
    <m/>
    <s v="CPT"/>
    <m/>
    <m/>
    <m/>
    <m/>
    <m/>
    <m/>
    <m/>
    <m/>
    <m/>
  </r>
  <r>
    <n v="17570"/>
    <x v="1"/>
    <x v="1"/>
    <x v="5"/>
    <n v="1201792"/>
    <x v="0"/>
    <s v="28.12.2017"/>
    <s v="28.12.2017"/>
    <m/>
    <n v="-177.7"/>
    <m/>
    <m/>
    <n v="-177.7"/>
    <m/>
    <m/>
    <m/>
    <m/>
    <m/>
    <m/>
    <m/>
    <n v="41000001"/>
  </r>
  <r>
    <n v="17571"/>
    <x v="1"/>
    <x v="1"/>
    <x v="1"/>
    <n v="1055042"/>
    <x v="1"/>
    <s v="31.12.2017"/>
    <s v="31.12.2017"/>
    <m/>
    <n v="177.7"/>
    <m/>
    <m/>
    <n v="177.7"/>
    <m/>
    <m/>
    <m/>
    <m/>
    <m/>
    <m/>
    <m/>
    <n v="41000001"/>
  </r>
  <r>
    <n v="17572"/>
    <x v="5023"/>
    <x v="3943"/>
    <x v="0"/>
    <m/>
    <x v="0"/>
    <m/>
    <m/>
    <m/>
    <n v="-701"/>
    <m/>
    <s v="CPT"/>
    <n v="93.4"/>
    <n v="-794.4"/>
    <m/>
    <m/>
    <m/>
    <m/>
    <m/>
    <m/>
    <m/>
  </r>
  <r>
    <n v="17573"/>
    <x v="1"/>
    <x v="1"/>
    <x v="1"/>
    <n v="1022994"/>
    <x v="1"/>
    <s v="10.12.2017"/>
    <s v="10.12.2017"/>
    <m/>
    <n v="93.4"/>
    <m/>
    <m/>
    <n v="93.4"/>
    <m/>
    <m/>
    <m/>
    <m/>
    <m/>
    <m/>
    <m/>
    <n v="41000001"/>
  </r>
  <r>
    <n v="17574"/>
    <x v="1"/>
    <x v="1"/>
    <x v="5"/>
    <n v="1167190"/>
    <x v="0"/>
    <s v="30.11.2017"/>
    <s v="30.11.2017"/>
    <m/>
    <n v="-93.4"/>
    <m/>
    <m/>
    <m/>
    <n v="-93.4"/>
    <m/>
    <m/>
    <m/>
    <m/>
    <m/>
    <m/>
    <n v="41000001"/>
  </r>
  <r>
    <n v="17575"/>
    <x v="1"/>
    <x v="1"/>
    <x v="5"/>
    <n v="1167238"/>
    <x v="0"/>
    <s v="30.11.2017"/>
    <s v="30.11.2017"/>
    <m/>
    <n v="-701"/>
    <m/>
    <m/>
    <m/>
    <n v="-701"/>
    <m/>
    <m/>
    <m/>
    <m/>
    <m/>
    <m/>
    <n v="41000001"/>
  </r>
  <r>
    <n v="17576"/>
    <x v="1"/>
    <x v="1"/>
    <x v="5"/>
    <n v="1201817"/>
    <x v="0"/>
    <s v="28.12.2017"/>
    <s v="28.12.2017"/>
    <m/>
    <n v="-570.29999999999995"/>
    <m/>
    <m/>
    <n v="-570.29999999999995"/>
    <m/>
    <m/>
    <m/>
    <m/>
    <m/>
    <m/>
    <m/>
    <n v="41000001"/>
  </r>
  <r>
    <n v="17577"/>
    <x v="1"/>
    <x v="1"/>
    <x v="1"/>
    <n v="1055168"/>
    <x v="1"/>
    <s v="31.12.2017"/>
    <s v="31.12.2017"/>
    <m/>
    <n v="570.29999999999995"/>
    <m/>
    <m/>
    <n v="570.29999999999995"/>
    <m/>
    <m/>
    <m/>
    <m/>
    <m/>
    <m/>
    <m/>
    <n v="41000001"/>
  </r>
  <r>
    <n v="17578"/>
    <x v="5024"/>
    <x v="3944"/>
    <x v="0"/>
    <m/>
    <x v="0"/>
    <m/>
    <m/>
    <m/>
    <m/>
    <m/>
    <s v="CPT"/>
    <m/>
    <m/>
    <m/>
    <m/>
    <m/>
    <m/>
    <m/>
    <m/>
    <m/>
  </r>
  <r>
    <n v="17579"/>
    <x v="1"/>
    <x v="1"/>
    <x v="5"/>
    <n v="1201820"/>
    <x v="0"/>
    <s v="28.12.2017"/>
    <s v="28.12.2017"/>
    <m/>
    <n v="-747.5"/>
    <m/>
    <m/>
    <n v="-747.5"/>
    <m/>
    <m/>
    <m/>
    <m/>
    <m/>
    <m/>
    <m/>
    <n v="41000001"/>
  </r>
  <r>
    <n v="17580"/>
    <x v="1"/>
    <x v="1"/>
    <x v="1"/>
    <n v="1055074"/>
    <x v="1"/>
    <s v="31.12.2017"/>
    <s v="31.12.2017"/>
    <m/>
    <n v="327.10000000000002"/>
    <m/>
    <m/>
    <n v="327.10000000000002"/>
    <m/>
    <m/>
    <m/>
    <m/>
    <m/>
    <m/>
    <m/>
    <n v="41000001"/>
  </r>
  <r>
    <n v="17581"/>
    <x v="1"/>
    <x v="1"/>
    <x v="1"/>
    <n v="1055163"/>
    <x v="1"/>
    <s v="31.12.2017"/>
    <s v="31.12.2017"/>
    <m/>
    <n v="747.5"/>
    <m/>
    <m/>
    <n v="747.5"/>
    <m/>
    <m/>
    <m/>
    <m/>
    <m/>
    <m/>
    <m/>
    <n v="41000001"/>
  </r>
  <r>
    <n v="17582"/>
    <x v="1"/>
    <x v="1"/>
    <x v="5"/>
    <n v="1205503"/>
    <x v="0"/>
    <s v="29.12.2017"/>
    <s v="29.12.2017"/>
    <m/>
    <n v="-327.10000000000002"/>
    <m/>
    <m/>
    <n v="-327.10000000000002"/>
    <m/>
    <m/>
    <m/>
    <m/>
    <m/>
    <m/>
    <m/>
    <n v="41000001"/>
  </r>
  <r>
    <n v="17583"/>
    <x v="5025"/>
    <x v="3945"/>
    <x v="0"/>
    <m/>
    <x v="0"/>
    <m/>
    <m/>
    <m/>
    <m/>
    <m/>
    <s v="CPT"/>
    <m/>
    <m/>
    <m/>
    <m/>
    <m/>
    <m/>
    <m/>
    <m/>
    <m/>
  </r>
  <r>
    <n v="17584"/>
    <x v="1"/>
    <x v="1"/>
    <x v="1"/>
    <n v="1055185"/>
    <x v="1"/>
    <s v="31.12.2017"/>
    <s v="31.12.2017"/>
    <m/>
    <n v="149.69999999999999"/>
    <m/>
    <m/>
    <n v="149.69999999999999"/>
    <m/>
    <m/>
    <m/>
    <m/>
    <m/>
    <m/>
    <m/>
    <n v="41000001"/>
  </r>
  <r>
    <n v="17585"/>
    <x v="1"/>
    <x v="1"/>
    <x v="5"/>
    <n v="1205495"/>
    <x v="0"/>
    <s v="29.12.2017"/>
    <s v="29.12.2017"/>
    <m/>
    <n v="-149.69999999999999"/>
    <m/>
    <m/>
    <n v="-149.69999999999999"/>
    <m/>
    <m/>
    <m/>
    <m/>
    <m/>
    <m/>
    <m/>
    <n v="41000001"/>
  </r>
  <r>
    <n v="17586"/>
    <x v="5026"/>
    <x v="3946"/>
    <x v="0"/>
    <m/>
    <x v="0"/>
    <m/>
    <m/>
    <m/>
    <n v="-0.53"/>
    <m/>
    <s v="CPT"/>
    <n v="-0.53"/>
    <m/>
    <m/>
    <m/>
    <m/>
    <m/>
    <m/>
    <m/>
    <m/>
  </r>
  <r>
    <n v="17587"/>
    <x v="1"/>
    <x v="1"/>
    <x v="5"/>
    <n v="1200619"/>
    <x v="0"/>
    <s v="27.12.2017"/>
    <s v="27.12.2017"/>
    <m/>
    <n v="-0.53"/>
    <m/>
    <m/>
    <n v="-0.53"/>
    <m/>
    <m/>
    <m/>
    <m/>
    <m/>
    <m/>
    <m/>
    <n v="41000001"/>
  </r>
  <r>
    <n v="17588"/>
    <x v="5027"/>
    <x v="3947"/>
    <x v="0"/>
    <m/>
    <x v="0"/>
    <m/>
    <m/>
    <m/>
    <m/>
    <m/>
    <s v="CPT"/>
    <m/>
    <m/>
    <m/>
    <m/>
    <m/>
    <m/>
    <m/>
    <m/>
    <m/>
  </r>
  <r>
    <n v="17589"/>
    <x v="1"/>
    <x v="1"/>
    <x v="1"/>
    <n v="1055133"/>
    <x v="1"/>
    <s v="31.12.2017"/>
    <s v="31.12.2017"/>
    <m/>
    <n v="317.89999999999998"/>
    <m/>
    <m/>
    <n v="317.89999999999998"/>
    <m/>
    <m/>
    <m/>
    <m/>
    <m/>
    <m/>
    <m/>
    <n v="41000001"/>
  </r>
  <r>
    <n v="17590"/>
    <x v="1"/>
    <x v="1"/>
    <x v="5"/>
    <n v="1205500"/>
    <x v="0"/>
    <s v="29.12.2017"/>
    <s v="29.12.2017"/>
    <m/>
    <n v="-317.89999999999998"/>
    <m/>
    <m/>
    <n v="-317.89999999999998"/>
    <m/>
    <m/>
    <m/>
    <m/>
    <m/>
    <m/>
    <m/>
    <n v="41000001"/>
  </r>
  <r>
    <n v="17591"/>
    <x v="5028"/>
    <x v="3948"/>
    <x v="0"/>
    <m/>
    <x v="0"/>
    <m/>
    <m/>
    <m/>
    <m/>
    <m/>
    <s v="CPT"/>
    <m/>
    <m/>
    <m/>
    <m/>
    <m/>
    <m/>
    <m/>
    <m/>
    <m/>
  </r>
  <r>
    <n v="17592"/>
    <x v="1"/>
    <x v="1"/>
    <x v="1"/>
    <n v="1055186"/>
    <x v="1"/>
    <s v="31.12.2017"/>
    <s v="31.12.2017"/>
    <m/>
    <n v="149.6"/>
    <m/>
    <m/>
    <n v="149.6"/>
    <m/>
    <m/>
    <m/>
    <m/>
    <m/>
    <m/>
    <m/>
    <n v="41000001"/>
  </r>
  <r>
    <n v="17593"/>
    <x v="1"/>
    <x v="1"/>
    <x v="5"/>
    <n v="1205491"/>
    <x v="0"/>
    <s v="29.12.2017"/>
    <s v="29.12.2017"/>
    <m/>
    <n v="-149.6"/>
    <m/>
    <m/>
    <n v="-149.6"/>
    <m/>
    <m/>
    <m/>
    <m/>
    <m/>
    <m/>
    <m/>
    <n v="41000001"/>
  </r>
  <r>
    <n v="17594"/>
    <x v="5029"/>
    <x v="3949"/>
    <x v="0"/>
    <m/>
    <x v="0"/>
    <m/>
    <m/>
    <m/>
    <m/>
    <m/>
    <s v="CPT"/>
    <m/>
    <m/>
    <m/>
    <m/>
    <m/>
    <m/>
    <m/>
    <m/>
    <m/>
  </r>
  <r>
    <n v="17595"/>
    <x v="1"/>
    <x v="1"/>
    <x v="1"/>
    <n v="1048808"/>
    <x v="1"/>
    <s v="31.12.2017"/>
    <s v="31.12.2017"/>
    <m/>
    <n v="224.4"/>
    <m/>
    <m/>
    <n v="224.4"/>
    <m/>
    <m/>
    <m/>
    <m/>
    <m/>
    <m/>
    <m/>
    <n v="41000001"/>
  </r>
  <r>
    <n v="17596"/>
    <x v="1"/>
    <x v="1"/>
    <x v="5"/>
    <n v="1192666"/>
    <x v="0"/>
    <s v="26.12.2017"/>
    <s v="26.12.2017"/>
    <m/>
    <n v="-224.4"/>
    <m/>
    <m/>
    <n v="-224.4"/>
    <m/>
    <m/>
    <m/>
    <m/>
    <m/>
    <m/>
    <m/>
    <n v="41000001"/>
  </r>
  <r>
    <n v="17597"/>
    <x v="5030"/>
    <x v="3950"/>
    <x v="0"/>
    <m/>
    <x v="0"/>
    <m/>
    <m/>
    <m/>
    <m/>
    <m/>
    <s v="CPT"/>
    <m/>
    <m/>
    <m/>
    <m/>
    <m/>
    <m/>
    <m/>
    <m/>
    <m/>
  </r>
  <r>
    <n v="17598"/>
    <x v="1"/>
    <x v="1"/>
    <x v="1"/>
    <n v="1047570"/>
    <x v="1"/>
    <s v="31.12.2017"/>
    <s v="31.12.2017"/>
    <m/>
    <n v="84.3"/>
    <m/>
    <m/>
    <n v="84.3"/>
    <m/>
    <m/>
    <m/>
    <m/>
    <m/>
    <m/>
    <m/>
    <n v="41000001"/>
  </r>
  <r>
    <n v="17599"/>
    <x v="1"/>
    <x v="1"/>
    <x v="5"/>
    <n v="1192678"/>
    <x v="0"/>
    <s v="26.12.2017"/>
    <s v="26.12.2017"/>
    <m/>
    <n v="-84.3"/>
    <m/>
    <m/>
    <n v="-84.3"/>
    <m/>
    <m/>
    <m/>
    <m/>
    <m/>
    <m/>
    <m/>
    <n v="41000001"/>
  </r>
  <r>
    <n v="17600"/>
    <x v="5031"/>
    <x v="3951"/>
    <x v="0"/>
    <m/>
    <x v="0"/>
    <m/>
    <m/>
    <m/>
    <m/>
    <m/>
    <s v="CPT"/>
    <m/>
    <m/>
    <m/>
    <m/>
    <m/>
    <m/>
    <m/>
    <m/>
    <m/>
  </r>
  <r>
    <n v="17601"/>
    <x v="1"/>
    <x v="1"/>
    <x v="1"/>
    <n v="1047401"/>
    <x v="1"/>
    <s v="31.12.2017"/>
    <s v="31.12.2017"/>
    <m/>
    <n v="271.2"/>
    <m/>
    <m/>
    <n v="271.2"/>
    <m/>
    <m/>
    <m/>
    <m/>
    <m/>
    <m/>
    <m/>
    <n v="41000001"/>
  </r>
  <r>
    <n v="17602"/>
    <x v="1"/>
    <x v="1"/>
    <x v="5"/>
    <n v="1192670"/>
    <x v="0"/>
    <s v="26.12.2017"/>
    <s v="26.12.2017"/>
    <m/>
    <n v="-271.2"/>
    <m/>
    <m/>
    <n v="-271.2"/>
    <m/>
    <m/>
    <m/>
    <m/>
    <m/>
    <m/>
    <m/>
    <n v="41000001"/>
  </r>
  <r>
    <n v="17603"/>
    <x v="5032"/>
    <x v="3952"/>
    <x v="0"/>
    <m/>
    <x v="0"/>
    <m/>
    <m/>
    <m/>
    <m/>
    <m/>
    <s v="CPT"/>
    <m/>
    <m/>
    <m/>
    <m/>
    <m/>
    <m/>
    <m/>
    <m/>
    <m/>
  </r>
  <r>
    <n v="17604"/>
    <x v="1"/>
    <x v="1"/>
    <x v="1"/>
    <n v="1049066"/>
    <x v="1"/>
    <s v="31.12.2017"/>
    <s v="31.12.2017"/>
    <m/>
    <n v="243.1"/>
    <m/>
    <m/>
    <n v="243.1"/>
    <m/>
    <m/>
    <m/>
    <m/>
    <m/>
    <m/>
    <m/>
    <n v="41000001"/>
  </r>
  <r>
    <n v="17605"/>
    <x v="1"/>
    <x v="1"/>
    <x v="5"/>
    <n v="1192669"/>
    <x v="0"/>
    <s v="26.12.2017"/>
    <s v="26.12.2017"/>
    <m/>
    <n v="-243.1"/>
    <m/>
    <m/>
    <n v="-243.1"/>
    <m/>
    <m/>
    <m/>
    <m/>
    <m/>
    <m/>
    <m/>
    <n v="41000001"/>
  </r>
  <r>
    <n v="17606"/>
    <x v="5033"/>
    <x v="3953"/>
    <x v="0"/>
    <m/>
    <x v="0"/>
    <m/>
    <m/>
    <m/>
    <m/>
    <m/>
    <s v="CPT"/>
    <m/>
    <m/>
    <m/>
    <m/>
    <m/>
    <m/>
    <m/>
    <m/>
    <m/>
  </r>
  <r>
    <n v="17607"/>
    <x v="1"/>
    <x v="1"/>
    <x v="1"/>
    <n v="1023145"/>
    <x v="1"/>
    <s v="10.12.2017"/>
    <s v="10.12.2017"/>
    <m/>
    <n v="224.8"/>
    <m/>
    <m/>
    <n v="224.8"/>
    <m/>
    <m/>
    <m/>
    <m/>
    <m/>
    <m/>
    <m/>
    <n v="41000001"/>
  </r>
  <r>
    <n v="17608"/>
    <x v="1"/>
    <x v="1"/>
    <x v="5"/>
    <n v="1167278"/>
    <x v="0"/>
    <s v="04.12.2017"/>
    <s v="04.12.2017"/>
    <m/>
    <n v="-224.8"/>
    <m/>
    <m/>
    <n v="-224.8"/>
    <m/>
    <m/>
    <m/>
    <m/>
    <m/>
    <m/>
    <m/>
    <n v="41000001"/>
  </r>
  <r>
    <n v="17609"/>
    <x v="5034"/>
    <x v="3954"/>
    <x v="0"/>
    <m/>
    <x v="0"/>
    <m/>
    <m/>
    <m/>
    <m/>
    <m/>
    <s v="CPT"/>
    <n v="280.5"/>
    <n v="-280.5"/>
    <m/>
    <m/>
    <m/>
    <m/>
    <m/>
    <m/>
    <m/>
  </r>
  <r>
    <n v="17610"/>
    <x v="1"/>
    <x v="1"/>
    <x v="1"/>
    <n v="1022908"/>
    <x v="1"/>
    <s v="10.12.2017"/>
    <s v="10.12.2017"/>
    <m/>
    <n v="280.5"/>
    <m/>
    <m/>
    <n v="280.5"/>
    <m/>
    <m/>
    <m/>
    <m/>
    <m/>
    <m/>
    <m/>
    <n v="41000001"/>
  </r>
  <r>
    <n v="17611"/>
    <x v="1"/>
    <x v="1"/>
    <x v="5"/>
    <n v="1167174"/>
    <x v="0"/>
    <s v="30.11.2017"/>
    <s v="30.11.2017"/>
    <m/>
    <n v="-280.5"/>
    <m/>
    <m/>
    <m/>
    <n v="-280.5"/>
    <m/>
    <m/>
    <m/>
    <m/>
    <m/>
    <m/>
    <n v="41000001"/>
  </r>
  <r>
    <n v="17612"/>
    <x v="1"/>
    <x v="1"/>
    <x v="1"/>
    <n v="1055145"/>
    <x v="1"/>
    <s v="31.12.2017"/>
    <s v="31.12.2017"/>
    <m/>
    <n v="1496"/>
    <m/>
    <m/>
    <n v="1496"/>
    <m/>
    <m/>
    <m/>
    <m/>
    <m/>
    <m/>
    <m/>
    <n v="41000001"/>
  </r>
  <r>
    <n v="17613"/>
    <x v="1"/>
    <x v="1"/>
    <x v="5"/>
    <n v="1205483"/>
    <x v="0"/>
    <s v="29.12.2017"/>
    <s v="29.12.2017"/>
    <m/>
    <n v="-1496"/>
    <m/>
    <m/>
    <n v="-1496"/>
    <m/>
    <m/>
    <m/>
    <m/>
    <m/>
    <m/>
    <m/>
    <n v="41000001"/>
  </r>
  <r>
    <n v="17614"/>
    <x v="5035"/>
    <x v="3955"/>
    <x v="0"/>
    <m/>
    <x v="0"/>
    <m/>
    <m/>
    <m/>
    <m/>
    <m/>
    <s v="CPT"/>
    <m/>
    <m/>
    <m/>
    <m/>
    <m/>
    <m/>
    <m/>
    <m/>
    <m/>
  </r>
  <r>
    <n v="17615"/>
    <x v="1"/>
    <x v="1"/>
    <x v="1"/>
    <n v="1046906"/>
    <x v="1"/>
    <s v="24.12.2017"/>
    <s v="24.12.2017"/>
    <m/>
    <n v="93.5"/>
    <m/>
    <m/>
    <n v="93.5"/>
    <m/>
    <m/>
    <m/>
    <m/>
    <m/>
    <m/>
    <m/>
    <n v="41000001"/>
  </r>
  <r>
    <n v="17616"/>
    <x v="1"/>
    <x v="1"/>
    <x v="5"/>
    <n v="1190746"/>
    <x v="0"/>
    <s v="20.12.2017"/>
    <s v="20.12.2017"/>
    <m/>
    <n v="-93.5"/>
    <m/>
    <m/>
    <n v="-93.5"/>
    <m/>
    <m/>
    <m/>
    <m/>
    <m/>
    <m/>
    <m/>
    <n v="41000001"/>
  </r>
  <r>
    <n v="17617"/>
    <x v="1"/>
    <x v="1"/>
    <x v="5"/>
    <n v="1201802"/>
    <x v="0"/>
    <s v="28.12.2017"/>
    <s v="28.12.2017"/>
    <m/>
    <n v="-317.89999999999998"/>
    <m/>
    <m/>
    <n v="-317.89999999999998"/>
    <m/>
    <m/>
    <m/>
    <m/>
    <m/>
    <m/>
    <m/>
    <n v="41000001"/>
  </r>
  <r>
    <n v="17618"/>
    <x v="1"/>
    <x v="1"/>
    <x v="1"/>
    <n v="1055087"/>
    <x v="1"/>
    <s v="31.12.2017"/>
    <s v="31.12.2017"/>
    <m/>
    <n v="317.89999999999998"/>
    <m/>
    <m/>
    <n v="317.89999999999998"/>
    <m/>
    <m/>
    <m/>
    <m/>
    <m/>
    <m/>
    <m/>
    <n v="41000001"/>
  </r>
  <r>
    <n v="17619"/>
    <x v="5036"/>
    <x v="3956"/>
    <x v="0"/>
    <m/>
    <x v="0"/>
    <m/>
    <m/>
    <m/>
    <m/>
    <m/>
    <s v="CPT"/>
    <m/>
    <m/>
    <m/>
    <m/>
    <m/>
    <m/>
    <m/>
    <m/>
    <m/>
  </r>
  <r>
    <n v="17620"/>
    <x v="1"/>
    <x v="1"/>
    <x v="1"/>
    <n v="1048942"/>
    <x v="1"/>
    <s v="31.12.2017"/>
    <s v="31.12.2017"/>
    <m/>
    <n v="149.6"/>
    <m/>
    <m/>
    <n v="149.6"/>
    <m/>
    <m/>
    <m/>
    <m/>
    <m/>
    <m/>
    <m/>
    <n v="41000001"/>
  </r>
  <r>
    <n v="17621"/>
    <x v="1"/>
    <x v="1"/>
    <x v="5"/>
    <n v="1192686"/>
    <x v="0"/>
    <s v="26.12.2017"/>
    <s v="26.12.2017"/>
    <m/>
    <n v="-149.6"/>
    <m/>
    <m/>
    <n v="-149.6"/>
    <m/>
    <m/>
    <m/>
    <m/>
    <m/>
    <m/>
    <m/>
    <n v="41000001"/>
  </r>
  <r>
    <n v="17622"/>
    <x v="5037"/>
    <x v="3957"/>
    <x v="0"/>
    <m/>
    <x v="0"/>
    <m/>
    <m/>
    <m/>
    <m/>
    <m/>
    <s v="CPT"/>
    <m/>
    <m/>
    <m/>
    <m/>
    <m/>
    <m/>
    <m/>
    <m/>
    <m/>
  </r>
  <r>
    <n v="17623"/>
    <x v="1"/>
    <x v="1"/>
    <x v="1"/>
    <n v="1048529"/>
    <x v="1"/>
    <s v="31.12.2017"/>
    <s v="31.12.2017"/>
    <m/>
    <n v="233.6"/>
    <m/>
    <m/>
    <n v="233.6"/>
    <m/>
    <m/>
    <m/>
    <m/>
    <m/>
    <m/>
    <m/>
    <n v="41000001"/>
  </r>
  <r>
    <n v="17624"/>
    <x v="1"/>
    <x v="1"/>
    <x v="5"/>
    <n v="1192688"/>
    <x v="0"/>
    <s v="26.12.2017"/>
    <s v="26.12.2017"/>
    <m/>
    <n v="-233.6"/>
    <m/>
    <m/>
    <n v="-233.6"/>
    <m/>
    <m/>
    <m/>
    <m/>
    <m/>
    <m/>
    <m/>
    <n v="41000001"/>
  </r>
  <r>
    <n v="17625"/>
    <x v="5038"/>
    <x v="3958"/>
    <x v="0"/>
    <m/>
    <x v="0"/>
    <m/>
    <m/>
    <m/>
    <m/>
    <m/>
    <s v="CPT"/>
    <m/>
    <m/>
    <m/>
    <m/>
    <m/>
    <m/>
    <m/>
    <m/>
    <m/>
  </r>
  <r>
    <n v="17626"/>
    <x v="1"/>
    <x v="1"/>
    <x v="1"/>
    <n v="1049606"/>
    <x v="1"/>
    <s v="31.12.2017"/>
    <s v="31.12.2017"/>
    <m/>
    <n v="177.7"/>
    <m/>
    <m/>
    <n v="177.7"/>
    <m/>
    <m/>
    <m/>
    <m/>
    <m/>
    <m/>
    <m/>
    <n v="41000001"/>
  </r>
  <r>
    <n v="17627"/>
    <x v="1"/>
    <x v="1"/>
    <x v="5"/>
    <n v="1192662"/>
    <x v="0"/>
    <s v="26.12.2017"/>
    <s v="26.12.2017"/>
    <m/>
    <n v="-177.7"/>
    <m/>
    <m/>
    <n v="-177.7"/>
    <m/>
    <m/>
    <m/>
    <m/>
    <m/>
    <m/>
    <m/>
    <n v="41000001"/>
  </r>
  <r>
    <n v="17628"/>
    <x v="5039"/>
    <x v="3959"/>
    <x v="0"/>
    <m/>
    <x v="0"/>
    <m/>
    <m/>
    <m/>
    <m/>
    <m/>
    <s v="CPT"/>
    <m/>
    <m/>
    <m/>
    <m/>
    <m/>
    <m/>
    <m/>
    <m/>
    <m/>
  </r>
  <r>
    <n v="17629"/>
    <x v="1"/>
    <x v="1"/>
    <x v="1"/>
    <n v="1047648"/>
    <x v="1"/>
    <s v="31.12.2017"/>
    <s v="31.12.2017"/>
    <m/>
    <n v="934"/>
    <m/>
    <m/>
    <n v="934"/>
    <m/>
    <m/>
    <m/>
    <m/>
    <m/>
    <m/>
    <m/>
    <n v="41000001"/>
  </r>
  <r>
    <n v="17630"/>
    <x v="1"/>
    <x v="1"/>
    <x v="5"/>
    <n v="1192644"/>
    <x v="0"/>
    <s v="26.12.2017"/>
    <s v="26.12.2017"/>
    <m/>
    <n v="-934"/>
    <m/>
    <m/>
    <n v="-934"/>
    <m/>
    <m/>
    <m/>
    <m/>
    <m/>
    <m/>
    <m/>
    <n v="41000001"/>
  </r>
  <r>
    <n v="17631"/>
    <x v="5040"/>
    <x v="3960"/>
    <x v="0"/>
    <m/>
    <x v="0"/>
    <m/>
    <m/>
    <m/>
    <m/>
    <m/>
    <s v="CPT"/>
    <m/>
    <m/>
    <m/>
    <m/>
    <m/>
    <m/>
    <m/>
    <m/>
    <m/>
  </r>
  <r>
    <n v="17632"/>
    <x v="1"/>
    <x v="1"/>
    <x v="1"/>
    <n v="1048845"/>
    <x v="1"/>
    <s v="31.12.2017"/>
    <s v="31.12.2017"/>
    <m/>
    <n v="562"/>
    <m/>
    <m/>
    <n v="562"/>
    <m/>
    <m/>
    <m/>
    <m/>
    <m/>
    <m/>
    <m/>
    <n v="41000001"/>
  </r>
  <r>
    <n v="17633"/>
    <x v="1"/>
    <x v="1"/>
    <x v="5"/>
    <n v="1192642"/>
    <x v="0"/>
    <s v="26.12.2017"/>
    <s v="26.12.2017"/>
    <m/>
    <n v="-562"/>
    <m/>
    <m/>
    <n v="-562"/>
    <m/>
    <m/>
    <m/>
    <m/>
    <m/>
    <m/>
    <m/>
    <n v="41000001"/>
  </r>
  <r>
    <n v="17634"/>
    <x v="5041"/>
    <x v="3961"/>
    <x v="0"/>
    <m/>
    <x v="0"/>
    <m/>
    <m/>
    <m/>
    <m/>
    <m/>
    <s v="CPT"/>
    <m/>
    <m/>
    <m/>
    <m/>
    <m/>
    <m/>
    <m/>
    <m/>
    <m/>
  </r>
  <r>
    <n v="17635"/>
    <x v="1"/>
    <x v="1"/>
    <x v="1"/>
    <n v="1047328"/>
    <x v="1"/>
    <s v="31.12.2017"/>
    <s v="31.12.2017"/>
    <m/>
    <n v="234"/>
    <m/>
    <m/>
    <n v="234"/>
    <m/>
    <m/>
    <m/>
    <m/>
    <m/>
    <m/>
    <m/>
    <n v="41000001"/>
  </r>
  <r>
    <n v="17636"/>
    <x v="1"/>
    <x v="1"/>
    <x v="5"/>
    <n v="1192667"/>
    <x v="0"/>
    <s v="26.12.2017"/>
    <s v="26.12.2017"/>
    <m/>
    <n v="-234"/>
    <m/>
    <m/>
    <n v="-234"/>
    <m/>
    <m/>
    <m/>
    <m/>
    <m/>
    <m/>
    <m/>
    <n v="41000001"/>
  </r>
  <r>
    <n v="17637"/>
    <x v="5042"/>
    <x v="3962"/>
    <x v="0"/>
    <m/>
    <x v="0"/>
    <m/>
    <m/>
    <m/>
    <m/>
    <m/>
    <s v="CPT"/>
    <m/>
    <m/>
    <m/>
    <m/>
    <m/>
    <m/>
    <m/>
    <m/>
    <m/>
  </r>
  <r>
    <n v="17638"/>
    <x v="1"/>
    <x v="1"/>
    <x v="5"/>
    <n v="1201791"/>
    <x v="0"/>
    <s v="28.12.2017"/>
    <s v="28.12.2017"/>
    <m/>
    <n v="-149.69999999999999"/>
    <m/>
    <m/>
    <n v="-149.69999999999999"/>
    <m/>
    <m/>
    <m/>
    <m/>
    <m/>
    <m/>
    <m/>
    <n v="41000001"/>
  </r>
  <r>
    <n v="17639"/>
    <x v="1"/>
    <x v="1"/>
    <x v="1"/>
    <n v="1055066"/>
    <x v="1"/>
    <s v="31.12.2017"/>
    <s v="31.12.2017"/>
    <m/>
    <n v="149.69999999999999"/>
    <m/>
    <m/>
    <n v="149.69999999999999"/>
    <m/>
    <m/>
    <m/>
    <m/>
    <m/>
    <m/>
    <m/>
    <n v="41000001"/>
  </r>
  <r>
    <n v="17640"/>
    <x v="5043"/>
    <x v="3963"/>
    <x v="0"/>
    <m/>
    <x v="0"/>
    <m/>
    <m/>
    <m/>
    <m/>
    <m/>
    <s v="CPT"/>
    <m/>
    <m/>
    <m/>
    <m/>
    <m/>
    <m/>
    <m/>
    <m/>
    <m/>
  </r>
  <r>
    <n v="17641"/>
    <x v="1"/>
    <x v="1"/>
    <x v="5"/>
    <n v="1201795"/>
    <x v="0"/>
    <s v="28.12.2017"/>
    <s v="28.12.2017"/>
    <m/>
    <n v="-224.4"/>
    <m/>
    <m/>
    <n v="-224.4"/>
    <m/>
    <m/>
    <m/>
    <m/>
    <m/>
    <m/>
    <m/>
    <n v="41000001"/>
  </r>
  <r>
    <n v="17642"/>
    <x v="1"/>
    <x v="1"/>
    <x v="1"/>
    <n v="1055073"/>
    <x v="1"/>
    <s v="31.12.2017"/>
    <s v="31.12.2017"/>
    <m/>
    <n v="224.4"/>
    <m/>
    <m/>
    <n v="224.4"/>
    <m/>
    <m/>
    <m/>
    <m/>
    <m/>
    <m/>
    <m/>
    <n v="41000001"/>
  </r>
  <r>
    <n v="17643"/>
    <x v="5044"/>
    <x v="3964"/>
    <x v="0"/>
    <m/>
    <x v="0"/>
    <m/>
    <m/>
    <m/>
    <m/>
    <m/>
    <s v="CPT"/>
    <m/>
    <m/>
    <m/>
    <m/>
    <m/>
    <m/>
    <m/>
    <m/>
    <m/>
  </r>
  <r>
    <n v="17644"/>
    <x v="1"/>
    <x v="1"/>
    <x v="5"/>
    <n v="1201782"/>
    <x v="0"/>
    <s v="28.12.2017"/>
    <s v="28.12.2017"/>
    <m/>
    <n v="-73.5"/>
    <m/>
    <m/>
    <n v="-73.5"/>
    <m/>
    <m/>
    <m/>
    <m/>
    <m/>
    <m/>
    <m/>
    <n v="41000001"/>
  </r>
  <r>
    <n v="17645"/>
    <x v="1"/>
    <x v="1"/>
    <x v="5"/>
    <n v="1201808"/>
    <x v="0"/>
    <s v="28.12.2017"/>
    <s v="28.12.2017"/>
    <m/>
    <n v="-300.5"/>
    <m/>
    <m/>
    <n v="-300.5"/>
    <m/>
    <m/>
    <m/>
    <m/>
    <m/>
    <m/>
    <m/>
    <n v="41000001"/>
  </r>
  <r>
    <n v="17646"/>
    <x v="1"/>
    <x v="1"/>
    <x v="1"/>
    <n v="1055128"/>
    <x v="1"/>
    <s v="31.12.2017"/>
    <s v="31.12.2017"/>
    <m/>
    <n v="374"/>
    <m/>
    <m/>
    <n v="374"/>
    <m/>
    <m/>
    <m/>
    <m/>
    <m/>
    <m/>
    <m/>
    <n v="41000001"/>
  </r>
  <r>
    <n v="17647"/>
    <x v="5045"/>
    <x v="3965"/>
    <x v="0"/>
    <m/>
    <x v="0"/>
    <m/>
    <m/>
    <m/>
    <m/>
    <m/>
    <s v="CPT"/>
    <n v="934"/>
    <n v="-934"/>
    <m/>
    <m/>
    <m/>
    <m/>
    <m/>
    <m/>
    <m/>
  </r>
  <r>
    <n v="17648"/>
    <x v="1"/>
    <x v="1"/>
    <x v="1"/>
    <n v="1022966"/>
    <x v="1"/>
    <s v="10.12.2017"/>
    <s v="10.12.2017"/>
    <m/>
    <n v="934"/>
    <m/>
    <m/>
    <n v="934"/>
    <m/>
    <m/>
    <m/>
    <m/>
    <m/>
    <m/>
    <m/>
    <n v="41000001"/>
  </r>
  <r>
    <n v="17649"/>
    <x v="1"/>
    <x v="1"/>
    <x v="5"/>
    <n v="1167218"/>
    <x v="0"/>
    <s v="30.11.2017"/>
    <s v="30.11.2017"/>
    <m/>
    <n v="-934"/>
    <m/>
    <m/>
    <m/>
    <n v="-934"/>
    <m/>
    <m/>
    <m/>
    <m/>
    <m/>
    <m/>
    <n v="41000001"/>
  </r>
  <r>
    <n v="17650"/>
    <x v="5046"/>
    <x v="3893"/>
    <x v="0"/>
    <m/>
    <x v="0"/>
    <m/>
    <m/>
    <m/>
    <m/>
    <m/>
    <s v="CPT"/>
    <m/>
    <m/>
    <m/>
    <m/>
    <m/>
    <m/>
    <m/>
    <m/>
    <m/>
  </r>
  <r>
    <n v="17651"/>
    <x v="1"/>
    <x v="1"/>
    <x v="1"/>
    <n v="1049547"/>
    <x v="1"/>
    <s v="31.12.2017"/>
    <s v="31.12.2017"/>
    <m/>
    <n v="374"/>
    <m/>
    <m/>
    <n v="374"/>
    <m/>
    <m/>
    <m/>
    <m/>
    <m/>
    <m/>
    <m/>
    <n v="41000001"/>
  </r>
  <r>
    <n v="17652"/>
    <x v="1"/>
    <x v="1"/>
    <x v="5"/>
    <n v="1192638"/>
    <x v="0"/>
    <s v="26.12.2017"/>
    <s v="26.12.2017"/>
    <m/>
    <n v="-374"/>
    <m/>
    <m/>
    <n v="-374"/>
    <m/>
    <m/>
    <m/>
    <m/>
    <m/>
    <m/>
    <m/>
    <n v="41000001"/>
  </r>
  <r>
    <n v="17653"/>
    <x v="5047"/>
    <x v="3966"/>
    <x v="0"/>
    <m/>
    <x v="0"/>
    <m/>
    <m/>
    <m/>
    <m/>
    <m/>
    <s v="CPT"/>
    <m/>
    <m/>
    <m/>
    <m/>
    <m/>
    <m/>
    <m/>
    <m/>
    <m/>
  </r>
  <r>
    <n v="17654"/>
    <x v="1"/>
    <x v="1"/>
    <x v="1"/>
    <n v="1055070"/>
    <x v="1"/>
    <s v="31.12.2017"/>
    <s v="31.12.2017"/>
    <m/>
    <n v="280.60000000000002"/>
    <m/>
    <m/>
    <n v="280.60000000000002"/>
    <m/>
    <m/>
    <m/>
    <m/>
    <m/>
    <m/>
    <m/>
    <n v="41000001"/>
  </r>
  <r>
    <n v="17655"/>
    <x v="1"/>
    <x v="1"/>
    <x v="5"/>
    <n v="1205499"/>
    <x v="0"/>
    <s v="29.12.2017"/>
    <s v="29.12.2017"/>
    <m/>
    <n v="-280.60000000000002"/>
    <m/>
    <m/>
    <n v="-280.60000000000002"/>
    <m/>
    <m/>
    <m/>
    <m/>
    <m/>
    <m/>
    <m/>
    <n v="41000001"/>
  </r>
  <r>
    <n v="17656"/>
    <x v="5048"/>
    <x v="3967"/>
    <x v="0"/>
    <m/>
    <x v="0"/>
    <m/>
    <m/>
    <m/>
    <m/>
    <m/>
    <s v="CPT"/>
    <m/>
    <m/>
    <m/>
    <m/>
    <m/>
    <m/>
    <m/>
    <m/>
    <m/>
  </r>
  <r>
    <n v="17657"/>
    <x v="1"/>
    <x v="1"/>
    <x v="1"/>
    <n v="1055088"/>
    <x v="1"/>
    <s v="31.12.2017"/>
    <s v="31.12.2017"/>
    <m/>
    <n v="374.1"/>
    <m/>
    <m/>
    <n v="374.1"/>
    <m/>
    <m/>
    <m/>
    <m/>
    <m/>
    <m/>
    <m/>
    <n v="41000001"/>
  </r>
  <r>
    <n v="17658"/>
    <x v="1"/>
    <x v="1"/>
    <x v="5"/>
    <n v="1205506"/>
    <x v="0"/>
    <s v="29.12.2017"/>
    <s v="29.12.2017"/>
    <m/>
    <n v="-374.1"/>
    <m/>
    <m/>
    <n v="-374.1"/>
    <m/>
    <m/>
    <m/>
    <m/>
    <m/>
    <m/>
    <m/>
    <n v="41000001"/>
  </r>
  <r>
    <n v="17659"/>
    <x v="5049"/>
    <x v="3968"/>
    <x v="0"/>
    <m/>
    <x v="0"/>
    <m/>
    <m/>
    <m/>
    <m/>
    <m/>
    <s v="CPT"/>
    <m/>
    <m/>
    <m/>
    <m/>
    <m/>
    <m/>
    <m/>
    <m/>
    <m/>
  </r>
  <r>
    <n v="17660"/>
    <x v="1"/>
    <x v="1"/>
    <x v="1"/>
    <n v="1039036"/>
    <x v="1"/>
    <s v="24.12.2017"/>
    <s v="24.12.2017"/>
    <m/>
    <n v="561"/>
    <m/>
    <m/>
    <n v="561"/>
    <m/>
    <m/>
    <m/>
    <m/>
    <m/>
    <m/>
    <m/>
    <n v="41000001"/>
  </r>
  <r>
    <n v="17661"/>
    <x v="1"/>
    <x v="1"/>
    <x v="5"/>
    <n v="1182598"/>
    <x v="0"/>
    <s v="14.12.2017"/>
    <s v="14.12.2017"/>
    <m/>
    <n v="-561"/>
    <m/>
    <m/>
    <n v="-561"/>
    <m/>
    <m/>
    <m/>
    <m/>
    <m/>
    <m/>
    <m/>
    <n v="41000001"/>
  </r>
  <r>
    <n v="17662"/>
    <x v="5050"/>
    <x v="3969"/>
    <x v="0"/>
    <m/>
    <x v="0"/>
    <m/>
    <m/>
    <m/>
    <m/>
    <m/>
    <s v="CPT"/>
    <m/>
    <m/>
    <m/>
    <m/>
    <m/>
    <m/>
    <m/>
    <m/>
    <m/>
  </r>
  <r>
    <n v="17663"/>
    <x v="1"/>
    <x v="1"/>
    <x v="1"/>
    <n v="1047607"/>
    <x v="1"/>
    <s v="31.12.2017"/>
    <s v="31.12.2017"/>
    <m/>
    <n v="271.2"/>
    <m/>
    <m/>
    <n v="271.2"/>
    <m/>
    <m/>
    <m/>
    <m/>
    <m/>
    <m/>
    <m/>
    <n v="41000001"/>
  </r>
  <r>
    <n v="17664"/>
    <x v="1"/>
    <x v="1"/>
    <x v="5"/>
    <n v="1192689"/>
    <x v="0"/>
    <s v="26.12.2017"/>
    <s v="26.12.2017"/>
    <m/>
    <n v="-271.2"/>
    <m/>
    <m/>
    <n v="-271.2"/>
    <m/>
    <m/>
    <m/>
    <m/>
    <m/>
    <m/>
    <m/>
    <n v="41000001"/>
  </r>
  <r>
    <n v="17665"/>
    <x v="5051"/>
    <x v="3970"/>
    <x v="0"/>
    <m/>
    <x v="0"/>
    <m/>
    <m/>
    <m/>
    <m/>
    <m/>
    <s v="CPT"/>
    <m/>
    <m/>
    <m/>
    <m/>
    <m/>
    <m/>
    <m/>
    <m/>
    <m/>
  </r>
  <r>
    <n v="17666"/>
    <x v="1"/>
    <x v="1"/>
    <x v="1"/>
    <n v="1055116"/>
    <x v="1"/>
    <s v="31.12.2017"/>
    <s v="31.12.2017"/>
    <m/>
    <n v="336.6"/>
    <m/>
    <m/>
    <n v="336.6"/>
    <m/>
    <m/>
    <m/>
    <m/>
    <m/>
    <m/>
    <m/>
    <n v="41000001"/>
  </r>
  <r>
    <n v="17667"/>
    <x v="1"/>
    <x v="1"/>
    <x v="5"/>
    <n v="1205504"/>
    <x v="0"/>
    <s v="29.12.2017"/>
    <s v="29.12.2017"/>
    <m/>
    <n v="-336.6"/>
    <m/>
    <m/>
    <n v="-336.6"/>
    <m/>
    <m/>
    <m/>
    <m/>
    <m/>
    <m/>
    <m/>
    <n v="41000001"/>
  </r>
  <r>
    <n v="17668"/>
    <x v="5052"/>
    <x v="3971"/>
    <x v="0"/>
    <m/>
    <x v="0"/>
    <m/>
    <m/>
    <m/>
    <m/>
    <m/>
    <s v="CPT"/>
    <m/>
    <m/>
    <m/>
    <m/>
    <m/>
    <m/>
    <m/>
    <m/>
    <m/>
  </r>
  <r>
    <n v="17669"/>
    <x v="1"/>
    <x v="1"/>
    <x v="1"/>
    <n v="1047113"/>
    <x v="1"/>
    <s v="31.12.2017"/>
    <s v="31.12.2017"/>
    <m/>
    <n v="317.89999999999998"/>
    <m/>
    <m/>
    <n v="317.89999999999998"/>
    <m/>
    <m/>
    <m/>
    <m/>
    <m/>
    <m/>
    <m/>
    <n v="41000001"/>
  </r>
  <r>
    <n v="17670"/>
    <x v="1"/>
    <x v="1"/>
    <x v="5"/>
    <n v="1192673"/>
    <x v="0"/>
    <s v="26.12.2017"/>
    <s v="26.12.2017"/>
    <m/>
    <n v="-317.89999999999998"/>
    <m/>
    <m/>
    <n v="-317.89999999999998"/>
    <m/>
    <m/>
    <m/>
    <m/>
    <m/>
    <m/>
    <m/>
    <n v="41000001"/>
  </r>
  <r>
    <n v="17671"/>
    <x v="5053"/>
    <x v="3972"/>
    <x v="0"/>
    <m/>
    <x v="0"/>
    <m/>
    <m/>
    <m/>
    <m/>
    <m/>
    <s v="CPT"/>
    <m/>
    <m/>
    <m/>
    <m/>
    <m/>
    <m/>
    <m/>
    <m/>
    <m/>
  </r>
  <r>
    <n v="17672"/>
    <x v="1"/>
    <x v="1"/>
    <x v="1"/>
    <n v="1049118"/>
    <x v="1"/>
    <s v="31.12.2017"/>
    <s v="31.12.2017"/>
    <m/>
    <n v="168.3"/>
    <m/>
    <m/>
    <n v="168.3"/>
    <m/>
    <m/>
    <m/>
    <m/>
    <m/>
    <m/>
    <m/>
    <n v="41000001"/>
  </r>
  <r>
    <n v="17673"/>
    <x v="1"/>
    <x v="1"/>
    <x v="5"/>
    <n v="1192660"/>
    <x v="0"/>
    <s v="26.12.2017"/>
    <s v="26.12.2017"/>
    <m/>
    <n v="-168.3"/>
    <m/>
    <m/>
    <n v="-168.3"/>
    <m/>
    <m/>
    <m/>
    <m/>
    <m/>
    <m/>
    <m/>
    <n v="41000001"/>
  </r>
  <r>
    <n v="17674"/>
    <x v="5054"/>
    <x v="3973"/>
    <x v="0"/>
    <m/>
    <x v="0"/>
    <m/>
    <m/>
    <m/>
    <m/>
    <m/>
    <s v="CPT"/>
    <m/>
    <m/>
    <m/>
    <m/>
    <m/>
    <m/>
    <m/>
    <m/>
    <m/>
  </r>
  <r>
    <n v="17675"/>
    <x v="1"/>
    <x v="1"/>
    <x v="1"/>
    <n v="1048478"/>
    <x v="1"/>
    <s v="31.12.2017"/>
    <s v="31.12.2017"/>
    <m/>
    <n v="93.4"/>
    <m/>
    <m/>
    <n v="93.4"/>
    <m/>
    <m/>
    <m/>
    <m/>
    <m/>
    <m/>
    <m/>
    <n v="41000001"/>
  </r>
  <r>
    <n v="17676"/>
    <x v="1"/>
    <x v="1"/>
    <x v="5"/>
    <n v="1192680"/>
    <x v="0"/>
    <s v="26.12.2017"/>
    <s v="26.12.2017"/>
    <m/>
    <n v="-93.4"/>
    <m/>
    <m/>
    <n v="-93.4"/>
    <m/>
    <m/>
    <m/>
    <m/>
    <m/>
    <m/>
    <m/>
    <n v="41000001"/>
  </r>
  <r>
    <n v="17677"/>
    <x v="5055"/>
    <x v="3974"/>
    <x v="0"/>
    <m/>
    <x v="0"/>
    <m/>
    <m/>
    <m/>
    <m/>
    <m/>
    <s v="CPT"/>
    <m/>
    <m/>
    <m/>
    <m/>
    <m/>
    <m/>
    <m/>
    <m/>
    <m/>
  </r>
  <r>
    <n v="17678"/>
    <x v="1"/>
    <x v="1"/>
    <x v="5"/>
    <n v="1201818"/>
    <x v="0"/>
    <s v="28.12.2017"/>
    <s v="28.12.2017"/>
    <m/>
    <n v="-654"/>
    <m/>
    <m/>
    <n v="-654"/>
    <m/>
    <m/>
    <m/>
    <m/>
    <m/>
    <m/>
    <m/>
    <n v="41000001"/>
  </r>
  <r>
    <n v="17679"/>
    <x v="1"/>
    <x v="1"/>
    <x v="1"/>
    <n v="1055154"/>
    <x v="1"/>
    <s v="31.12.2017"/>
    <s v="31.12.2017"/>
    <m/>
    <n v="654"/>
    <m/>
    <m/>
    <n v="654"/>
    <m/>
    <m/>
    <m/>
    <m/>
    <m/>
    <m/>
    <m/>
    <n v="41000001"/>
  </r>
  <r>
    <n v="17680"/>
    <x v="5056"/>
    <x v="3975"/>
    <x v="0"/>
    <m/>
    <x v="0"/>
    <m/>
    <m/>
    <m/>
    <m/>
    <m/>
    <s v="CPT"/>
    <m/>
    <m/>
    <m/>
    <m/>
    <m/>
    <m/>
    <m/>
    <m/>
    <m/>
  </r>
  <r>
    <n v="17681"/>
    <x v="1"/>
    <x v="1"/>
    <x v="1"/>
    <n v="1049414"/>
    <x v="1"/>
    <s v="31.12.2017"/>
    <s v="31.12.2017"/>
    <m/>
    <n v="186.9"/>
    <m/>
    <m/>
    <n v="186.9"/>
    <m/>
    <m/>
    <m/>
    <m/>
    <m/>
    <m/>
    <m/>
    <n v="41000001"/>
  </r>
  <r>
    <n v="17682"/>
    <x v="1"/>
    <x v="1"/>
    <x v="5"/>
    <n v="1192664"/>
    <x v="0"/>
    <s v="26.12.2017"/>
    <s v="26.12.2017"/>
    <m/>
    <n v="-186.9"/>
    <m/>
    <m/>
    <n v="-186.9"/>
    <m/>
    <m/>
    <m/>
    <m/>
    <m/>
    <m/>
    <m/>
    <n v="41000001"/>
  </r>
  <r>
    <n v="17683"/>
    <x v="5057"/>
    <x v="3976"/>
    <x v="0"/>
    <m/>
    <x v="0"/>
    <m/>
    <m/>
    <m/>
    <m/>
    <m/>
    <s v="CPT"/>
    <m/>
    <m/>
    <m/>
    <m/>
    <m/>
    <m/>
    <m/>
    <m/>
    <m/>
  </r>
  <r>
    <n v="17684"/>
    <x v="1"/>
    <x v="1"/>
    <x v="1"/>
    <n v="1030825"/>
    <x v="1"/>
    <s v="10.12.2017"/>
    <s v="10.12.2017"/>
    <m/>
    <n v="224.4"/>
    <m/>
    <m/>
    <n v="224.4"/>
    <m/>
    <m/>
    <m/>
    <m/>
    <m/>
    <m/>
    <m/>
    <n v="41000001"/>
  </r>
  <r>
    <n v="17685"/>
    <x v="1"/>
    <x v="1"/>
    <x v="5"/>
    <n v="1171105"/>
    <x v="0"/>
    <s v="05.12.2017"/>
    <s v="05.12.2017"/>
    <m/>
    <n v="-224.4"/>
    <m/>
    <m/>
    <n v="-224.4"/>
    <m/>
    <m/>
    <m/>
    <m/>
    <m/>
    <m/>
    <m/>
    <n v="41000001"/>
  </r>
  <r>
    <n v="17686"/>
    <x v="5058"/>
    <x v="3977"/>
    <x v="0"/>
    <m/>
    <x v="0"/>
    <m/>
    <m/>
    <m/>
    <m/>
    <m/>
    <s v="CPT"/>
    <m/>
    <m/>
    <m/>
    <m/>
    <m/>
    <m/>
    <m/>
    <m/>
    <m/>
  </r>
  <r>
    <n v="17687"/>
    <x v="1"/>
    <x v="1"/>
    <x v="1"/>
    <n v="1055184"/>
    <x v="1"/>
    <s v="31.12.2017"/>
    <s v="31.12.2017"/>
    <m/>
    <n v="140.19999999999999"/>
    <m/>
    <m/>
    <n v="140.19999999999999"/>
    <m/>
    <m/>
    <m/>
    <m/>
    <m/>
    <m/>
    <m/>
    <n v="41000001"/>
  </r>
  <r>
    <n v="17688"/>
    <x v="1"/>
    <x v="1"/>
    <x v="5"/>
    <n v="1205490"/>
    <x v="0"/>
    <s v="29.12.2017"/>
    <s v="29.12.2017"/>
    <m/>
    <n v="-140.19999999999999"/>
    <m/>
    <m/>
    <n v="-140.19999999999999"/>
    <m/>
    <m/>
    <m/>
    <m/>
    <m/>
    <m/>
    <m/>
    <n v="41000001"/>
  </r>
  <r>
    <n v="17689"/>
    <x v="5059"/>
    <x v="3978"/>
    <x v="0"/>
    <m/>
    <x v="0"/>
    <m/>
    <m/>
    <m/>
    <m/>
    <m/>
    <s v="CPT"/>
    <m/>
    <m/>
    <m/>
    <m/>
    <m/>
    <m/>
    <m/>
    <m/>
    <m/>
  </r>
  <r>
    <n v="17690"/>
    <x v="1"/>
    <x v="1"/>
    <x v="1"/>
    <n v="1048780"/>
    <x v="1"/>
    <s v="31.12.2017"/>
    <s v="31.12.2017"/>
    <m/>
    <n v="74.8"/>
    <m/>
    <m/>
    <n v="74.8"/>
    <m/>
    <m/>
    <m/>
    <m/>
    <m/>
    <m/>
    <m/>
    <n v="41000001"/>
  </r>
  <r>
    <n v="17691"/>
    <x v="1"/>
    <x v="1"/>
    <x v="5"/>
    <n v="1192649"/>
    <x v="0"/>
    <s v="26.12.2017"/>
    <s v="26.12.2017"/>
    <m/>
    <n v="-74.8"/>
    <m/>
    <m/>
    <n v="-74.8"/>
    <m/>
    <m/>
    <m/>
    <m/>
    <m/>
    <m/>
    <m/>
    <n v="41000001"/>
  </r>
  <r>
    <n v="17692"/>
    <x v="5060"/>
    <x v="3979"/>
    <x v="0"/>
    <m/>
    <x v="0"/>
    <m/>
    <m/>
    <m/>
    <m/>
    <m/>
    <s v="CPT"/>
    <m/>
    <m/>
    <m/>
    <m/>
    <m/>
    <m/>
    <m/>
    <m/>
    <m/>
  </r>
  <r>
    <n v="17693"/>
    <x v="1"/>
    <x v="1"/>
    <x v="1"/>
    <n v="1047764"/>
    <x v="1"/>
    <s v="31.12.2017"/>
    <s v="31.12.2017"/>
    <m/>
    <n v="28.1"/>
    <m/>
    <m/>
    <n v="28.1"/>
    <m/>
    <m/>
    <m/>
    <m/>
    <m/>
    <m/>
    <m/>
    <n v="41000001"/>
  </r>
  <r>
    <n v="17694"/>
    <x v="1"/>
    <x v="1"/>
    <x v="5"/>
    <n v="1192632"/>
    <x v="0"/>
    <s v="26.12.2017"/>
    <s v="26.12.2017"/>
    <m/>
    <n v="-28.1"/>
    <m/>
    <m/>
    <n v="-28.1"/>
    <m/>
    <m/>
    <m/>
    <m/>
    <m/>
    <m/>
    <m/>
    <n v="41000001"/>
  </r>
  <r>
    <n v="17695"/>
    <x v="5061"/>
    <x v="3980"/>
    <x v="0"/>
    <m/>
    <x v="0"/>
    <m/>
    <m/>
    <m/>
    <m/>
    <m/>
    <s v="CPT"/>
    <m/>
    <m/>
    <m/>
    <m/>
    <m/>
    <m/>
    <m/>
    <m/>
    <m/>
  </r>
  <r>
    <n v="17696"/>
    <x v="1"/>
    <x v="1"/>
    <x v="1"/>
    <n v="1047154"/>
    <x v="1"/>
    <s v="31.12.2017"/>
    <s v="31.12.2017"/>
    <m/>
    <n v="243.1"/>
    <m/>
    <m/>
    <n v="243.1"/>
    <m/>
    <m/>
    <m/>
    <m/>
    <m/>
    <m/>
    <m/>
    <n v="41000001"/>
  </r>
  <r>
    <n v="17697"/>
    <x v="1"/>
    <x v="1"/>
    <x v="5"/>
    <n v="1192668"/>
    <x v="0"/>
    <s v="26.12.2017"/>
    <s v="26.12.2017"/>
    <m/>
    <n v="-243.1"/>
    <m/>
    <m/>
    <n v="-243.1"/>
    <m/>
    <m/>
    <m/>
    <m/>
    <m/>
    <m/>
    <m/>
    <n v="41000001"/>
  </r>
  <r>
    <n v="17698"/>
    <x v="5062"/>
    <x v="3981"/>
    <x v="0"/>
    <m/>
    <x v="0"/>
    <m/>
    <m/>
    <m/>
    <n v="4490"/>
    <n v="4490"/>
    <s v="PLV"/>
    <m/>
    <m/>
    <m/>
    <m/>
    <m/>
    <m/>
    <m/>
    <m/>
    <m/>
  </r>
  <r>
    <n v="17699"/>
    <x v="1"/>
    <x v="1"/>
    <x v="1"/>
    <n v="1055092"/>
    <x v="1"/>
    <s v="31.12.2017"/>
    <s v="10.01.2018"/>
    <m/>
    <n v="4490"/>
    <n v="4490"/>
    <m/>
    <m/>
    <m/>
    <m/>
    <m/>
    <m/>
    <m/>
    <m/>
    <m/>
    <n v="41000001"/>
  </r>
  <r>
    <n v="17700"/>
    <x v="5063"/>
    <x v="3982"/>
    <x v="0"/>
    <m/>
    <x v="0"/>
    <m/>
    <m/>
    <m/>
    <m/>
    <m/>
    <s v="CPT"/>
    <m/>
    <m/>
    <m/>
    <m/>
    <m/>
    <m/>
    <m/>
    <m/>
    <m/>
  </r>
  <r>
    <n v="17701"/>
    <x v="1"/>
    <x v="1"/>
    <x v="1"/>
    <n v="1048426"/>
    <x v="1"/>
    <s v="31.12.2017"/>
    <s v="31.12.2017"/>
    <m/>
    <n v="168.3"/>
    <m/>
    <m/>
    <n v="168.3"/>
    <m/>
    <m/>
    <m/>
    <m/>
    <m/>
    <m/>
    <m/>
    <n v="41000001"/>
  </r>
  <r>
    <n v="17702"/>
    <x v="1"/>
    <x v="1"/>
    <x v="5"/>
    <n v="1192687"/>
    <x v="0"/>
    <s v="26.12.2017"/>
    <s v="26.12.2017"/>
    <m/>
    <n v="-168.3"/>
    <m/>
    <m/>
    <n v="-168.3"/>
    <m/>
    <m/>
    <m/>
    <m/>
    <m/>
    <m/>
    <m/>
    <n v="41000001"/>
  </r>
  <r>
    <n v="17703"/>
    <x v="5064"/>
    <x v="3983"/>
    <x v="0"/>
    <m/>
    <x v="0"/>
    <m/>
    <m/>
    <m/>
    <m/>
    <m/>
    <s v="CPT"/>
    <m/>
    <m/>
    <m/>
    <m/>
    <m/>
    <m/>
    <m/>
    <m/>
    <m/>
  </r>
  <r>
    <n v="17704"/>
    <x v="1"/>
    <x v="1"/>
    <x v="1"/>
    <n v="1048887"/>
    <x v="1"/>
    <s v="31.12.2017"/>
    <s v="31.12.2017"/>
    <m/>
    <n v="102.9"/>
    <m/>
    <m/>
    <n v="102.9"/>
    <m/>
    <m/>
    <m/>
    <m/>
    <m/>
    <m/>
    <m/>
    <n v="41000001"/>
  </r>
  <r>
    <n v="17705"/>
    <x v="1"/>
    <x v="1"/>
    <x v="5"/>
    <n v="1192656"/>
    <x v="0"/>
    <s v="26.12.2017"/>
    <s v="26.12.2017"/>
    <m/>
    <n v="-102.9"/>
    <m/>
    <m/>
    <n v="-102.9"/>
    <m/>
    <m/>
    <m/>
    <m/>
    <m/>
    <m/>
    <m/>
    <n v="41000001"/>
  </r>
  <r>
    <n v="17706"/>
    <x v="5065"/>
    <x v="3984"/>
    <x v="0"/>
    <m/>
    <x v="0"/>
    <m/>
    <m/>
    <m/>
    <m/>
    <m/>
    <s v="CPT"/>
    <m/>
    <m/>
    <m/>
    <m/>
    <m/>
    <m/>
    <m/>
    <m/>
    <m/>
  </r>
  <r>
    <n v="17707"/>
    <x v="1"/>
    <x v="1"/>
    <x v="5"/>
    <n v="1201797"/>
    <x v="0"/>
    <s v="28.12.2017"/>
    <s v="28.12.2017"/>
    <m/>
    <n v="-243.1"/>
    <m/>
    <m/>
    <n v="-243.1"/>
    <m/>
    <m/>
    <m/>
    <m/>
    <m/>
    <m/>
    <m/>
    <n v="41000001"/>
  </r>
  <r>
    <n v="17708"/>
    <x v="1"/>
    <x v="1"/>
    <x v="1"/>
    <n v="1055172"/>
    <x v="1"/>
    <s v="31.12.2017"/>
    <s v="31.12.2017"/>
    <m/>
    <n v="243.1"/>
    <m/>
    <m/>
    <n v="243.1"/>
    <m/>
    <m/>
    <m/>
    <m/>
    <m/>
    <m/>
    <m/>
    <n v="41000001"/>
  </r>
  <r>
    <n v="17709"/>
    <x v="5066"/>
    <x v="3985"/>
    <x v="0"/>
    <m/>
    <x v="0"/>
    <m/>
    <m/>
    <m/>
    <m/>
    <m/>
    <s v="CPT"/>
    <m/>
    <m/>
    <m/>
    <m/>
    <m/>
    <m/>
    <m/>
    <m/>
    <m/>
  </r>
  <r>
    <n v="17710"/>
    <x v="1"/>
    <x v="1"/>
    <x v="5"/>
    <n v="1201787"/>
    <x v="0"/>
    <s v="28.12.2017"/>
    <s v="28.12.2017"/>
    <m/>
    <n v="-121.5"/>
    <m/>
    <m/>
    <n v="-121.5"/>
    <m/>
    <m/>
    <m/>
    <m/>
    <m/>
    <m/>
    <m/>
    <n v="41000001"/>
  </r>
  <r>
    <n v="17711"/>
    <x v="1"/>
    <x v="1"/>
    <x v="1"/>
    <n v="1055077"/>
    <x v="1"/>
    <s v="31.12.2017"/>
    <s v="31.12.2017"/>
    <m/>
    <n v="121.5"/>
    <m/>
    <m/>
    <n v="121.5"/>
    <m/>
    <m/>
    <m/>
    <m/>
    <m/>
    <m/>
    <m/>
    <n v="41000001"/>
  </r>
  <r>
    <n v="17712"/>
    <x v="5067"/>
    <x v="3986"/>
    <x v="0"/>
    <m/>
    <x v="0"/>
    <m/>
    <m/>
    <m/>
    <m/>
    <m/>
    <s v="CPT"/>
    <m/>
    <m/>
    <m/>
    <m/>
    <m/>
    <m/>
    <m/>
    <m/>
    <m/>
  </r>
  <r>
    <n v="17713"/>
    <x v="1"/>
    <x v="1"/>
    <x v="1"/>
    <n v="1048738"/>
    <x v="1"/>
    <s v="31.12.2017"/>
    <s v="31.12.2017"/>
    <m/>
    <n v="177.7"/>
    <m/>
    <m/>
    <n v="177.7"/>
    <m/>
    <m/>
    <m/>
    <m/>
    <m/>
    <m/>
    <m/>
    <n v="41000001"/>
  </r>
  <r>
    <n v="17714"/>
    <x v="1"/>
    <x v="1"/>
    <x v="5"/>
    <n v="1192661"/>
    <x v="0"/>
    <s v="26.12.2017"/>
    <s v="26.12.2017"/>
    <m/>
    <n v="-177.7"/>
    <m/>
    <m/>
    <n v="-177.7"/>
    <m/>
    <m/>
    <m/>
    <m/>
    <m/>
    <m/>
    <m/>
    <n v="41000001"/>
  </r>
  <r>
    <n v="17715"/>
    <x v="5068"/>
    <x v="3950"/>
    <x v="0"/>
    <m/>
    <x v="0"/>
    <m/>
    <m/>
    <m/>
    <m/>
    <m/>
    <s v="CPT"/>
    <m/>
    <m/>
    <m/>
    <m/>
    <m/>
    <m/>
    <m/>
    <m/>
    <m/>
  </r>
  <r>
    <n v="17716"/>
    <x v="1"/>
    <x v="1"/>
    <x v="1"/>
    <n v="1048967"/>
    <x v="1"/>
    <s v="31.12.2017"/>
    <s v="31.12.2017"/>
    <m/>
    <n v="46.7"/>
    <m/>
    <m/>
    <n v="46.7"/>
    <m/>
    <m/>
    <m/>
    <m/>
    <m/>
    <m/>
    <m/>
    <n v="41000001"/>
  </r>
  <r>
    <n v="17717"/>
    <x v="1"/>
    <x v="1"/>
    <x v="5"/>
    <n v="1192630"/>
    <x v="0"/>
    <s v="26.12.2017"/>
    <s v="26.12.2017"/>
    <m/>
    <n v="-46.7"/>
    <m/>
    <m/>
    <n v="-46.7"/>
    <m/>
    <m/>
    <m/>
    <m/>
    <m/>
    <m/>
    <m/>
    <n v="41000001"/>
  </r>
  <r>
    <n v="17718"/>
    <x v="5069"/>
    <x v="3987"/>
    <x v="0"/>
    <m/>
    <x v="0"/>
    <m/>
    <m/>
    <m/>
    <m/>
    <m/>
    <s v="CPT"/>
    <m/>
    <m/>
    <m/>
    <m/>
    <m/>
    <m/>
    <m/>
    <m/>
    <m/>
  </r>
  <r>
    <n v="17719"/>
    <x v="1"/>
    <x v="1"/>
    <x v="1"/>
    <n v="1055183"/>
    <x v="1"/>
    <s v="31.12.2017"/>
    <s v="31.12.2017"/>
    <m/>
    <n v="74.8"/>
    <m/>
    <m/>
    <n v="74.8"/>
    <m/>
    <m/>
    <m/>
    <m/>
    <m/>
    <m/>
    <m/>
    <n v="41000001"/>
  </r>
  <r>
    <n v="17720"/>
    <x v="1"/>
    <x v="1"/>
    <x v="5"/>
    <n v="1205485"/>
    <x v="0"/>
    <s v="29.12.2017"/>
    <s v="29.12.2017"/>
    <m/>
    <n v="-74.8"/>
    <m/>
    <m/>
    <n v="-74.8"/>
    <m/>
    <m/>
    <m/>
    <m/>
    <m/>
    <m/>
    <m/>
    <n v="41000001"/>
  </r>
  <r>
    <n v="17721"/>
    <x v="5070"/>
    <x v="3988"/>
    <x v="0"/>
    <m/>
    <x v="0"/>
    <m/>
    <m/>
    <m/>
    <m/>
    <m/>
    <s v="CPT"/>
    <m/>
    <m/>
    <m/>
    <m/>
    <m/>
    <m/>
    <m/>
    <m/>
    <m/>
  </r>
  <r>
    <n v="17722"/>
    <x v="1"/>
    <x v="1"/>
    <x v="5"/>
    <n v="1201785"/>
    <x v="0"/>
    <s v="28.12.2017"/>
    <s v="28.12.2017"/>
    <m/>
    <n v="-93.4"/>
    <m/>
    <m/>
    <n v="-93.4"/>
    <m/>
    <m/>
    <m/>
    <m/>
    <m/>
    <m/>
    <m/>
    <n v="41000001"/>
  </r>
  <r>
    <n v="17723"/>
    <x v="1"/>
    <x v="1"/>
    <x v="1"/>
    <n v="1055149"/>
    <x v="1"/>
    <s v="31.12.2017"/>
    <s v="31.12.2017"/>
    <m/>
    <n v="93.4"/>
    <m/>
    <m/>
    <n v="93.4"/>
    <m/>
    <m/>
    <m/>
    <m/>
    <m/>
    <m/>
    <m/>
    <n v="41000001"/>
  </r>
  <r>
    <n v="17724"/>
    <x v="5071"/>
    <x v="3989"/>
    <x v="0"/>
    <m/>
    <x v="0"/>
    <m/>
    <m/>
    <m/>
    <m/>
    <m/>
    <s v="CPT"/>
    <m/>
    <m/>
    <m/>
    <m/>
    <m/>
    <m/>
    <m/>
    <m/>
    <m/>
  </r>
  <r>
    <n v="17725"/>
    <x v="1"/>
    <x v="1"/>
    <x v="5"/>
    <n v="1201793"/>
    <x v="0"/>
    <s v="28.12.2017"/>
    <s v="28.12.2017"/>
    <m/>
    <n v="-177.7"/>
    <m/>
    <m/>
    <n v="-177.7"/>
    <m/>
    <m/>
    <m/>
    <m/>
    <m/>
    <m/>
    <m/>
    <n v="41000001"/>
  </r>
  <r>
    <n v="17726"/>
    <x v="1"/>
    <x v="1"/>
    <x v="1"/>
    <n v="1055148"/>
    <x v="1"/>
    <s v="31.12.2017"/>
    <s v="31.12.2017"/>
    <m/>
    <n v="177.7"/>
    <m/>
    <m/>
    <n v="177.7"/>
    <m/>
    <m/>
    <m/>
    <m/>
    <m/>
    <m/>
    <m/>
    <n v="41000001"/>
  </r>
  <r>
    <n v="17727"/>
    <x v="5072"/>
    <x v="3990"/>
    <x v="0"/>
    <m/>
    <x v="0"/>
    <m/>
    <m/>
    <m/>
    <m/>
    <m/>
    <s v="CPT"/>
    <m/>
    <m/>
    <m/>
    <m/>
    <m/>
    <m/>
    <m/>
    <m/>
    <m/>
  </r>
  <r>
    <n v="17728"/>
    <x v="1"/>
    <x v="1"/>
    <x v="1"/>
    <n v="1055129"/>
    <x v="1"/>
    <s v="31.12.2017"/>
    <s v="31.12.2017"/>
    <m/>
    <n v="93.4"/>
    <m/>
    <m/>
    <n v="93.4"/>
    <m/>
    <m/>
    <m/>
    <m/>
    <m/>
    <m/>
    <m/>
    <n v="41000001"/>
  </r>
  <r>
    <n v="17729"/>
    <x v="1"/>
    <x v="1"/>
    <x v="5"/>
    <n v="1205487"/>
    <x v="0"/>
    <s v="29.12.2017"/>
    <s v="29.12.2017"/>
    <m/>
    <n v="-93.4"/>
    <m/>
    <m/>
    <n v="-93.4"/>
    <m/>
    <m/>
    <m/>
    <m/>
    <m/>
    <m/>
    <m/>
    <n v="41000001"/>
  </r>
  <r>
    <n v="17730"/>
    <x v="5073"/>
    <x v="3991"/>
    <x v="0"/>
    <m/>
    <x v="0"/>
    <m/>
    <m/>
    <m/>
    <m/>
    <m/>
    <s v="CPT"/>
    <n v="317.89999999999998"/>
    <n v="-317.89999999999998"/>
    <m/>
    <m/>
    <m/>
    <m/>
    <m/>
    <m/>
    <m/>
  </r>
  <r>
    <n v="17731"/>
    <x v="1"/>
    <x v="1"/>
    <x v="1"/>
    <n v="1022990"/>
    <x v="1"/>
    <s v="10.12.2017"/>
    <s v="10.12.2017"/>
    <m/>
    <n v="317.89999999999998"/>
    <m/>
    <m/>
    <n v="317.89999999999998"/>
    <m/>
    <m/>
    <m/>
    <m/>
    <m/>
    <m/>
    <m/>
    <n v="41000001"/>
  </r>
  <r>
    <n v="17732"/>
    <x v="1"/>
    <x v="1"/>
    <x v="5"/>
    <n v="1167201"/>
    <x v="0"/>
    <s v="30.11.2017"/>
    <s v="30.11.2017"/>
    <m/>
    <n v="-317.89999999999998"/>
    <m/>
    <m/>
    <m/>
    <n v="-317.89999999999998"/>
    <m/>
    <m/>
    <m/>
    <m/>
    <m/>
    <m/>
    <n v="41000001"/>
  </r>
  <r>
    <n v="17733"/>
    <x v="1"/>
    <x v="1"/>
    <x v="1"/>
    <n v="1055139"/>
    <x v="1"/>
    <s v="31.12.2017"/>
    <s v="31.12.2017"/>
    <m/>
    <n v="243.1"/>
    <m/>
    <m/>
    <n v="243.1"/>
    <m/>
    <m/>
    <m/>
    <m/>
    <m/>
    <m/>
    <m/>
    <n v="41000001"/>
  </r>
  <r>
    <n v="17734"/>
    <x v="1"/>
    <x v="1"/>
    <x v="5"/>
    <n v="1205481"/>
    <x v="0"/>
    <s v="29.12.2017"/>
    <s v="29.12.2017"/>
    <m/>
    <n v="-243.1"/>
    <m/>
    <m/>
    <n v="-243.1"/>
    <m/>
    <m/>
    <m/>
    <m/>
    <m/>
    <m/>
    <m/>
    <n v="41000001"/>
  </r>
  <r>
    <n v="17735"/>
    <x v="5074"/>
    <x v="3992"/>
    <x v="0"/>
    <m/>
    <x v="0"/>
    <m/>
    <m/>
    <m/>
    <m/>
    <m/>
    <s v="CPT"/>
    <m/>
    <m/>
    <m/>
    <m/>
    <m/>
    <m/>
    <m/>
    <m/>
    <m/>
  </r>
  <r>
    <n v="17736"/>
    <x v="1"/>
    <x v="1"/>
    <x v="1"/>
    <n v="1030844"/>
    <x v="1"/>
    <s v="10.12.2017"/>
    <s v="10.12.2017"/>
    <m/>
    <n v="140.1"/>
    <m/>
    <m/>
    <n v="140.1"/>
    <m/>
    <m/>
    <m/>
    <m/>
    <m/>
    <m/>
    <m/>
    <n v="41000001"/>
  </r>
  <r>
    <n v="17737"/>
    <x v="1"/>
    <x v="1"/>
    <x v="5"/>
    <n v="1171112"/>
    <x v="0"/>
    <s v="05.12.2017"/>
    <s v="05.12.2017"/>
    <m/>
    <n v="-140.1"/>
    <m/>
    <m/>
    <n v="-140.1"/>
    <m/>
    <m/>
    <m/>
    <m/>
    <m/>
    <m/>
    <m/>
    <n v="41000001"/>
  </r>
  <r>
    <n v="17738"/>
    <x v="5075"/>
    <x v="3993"/>
    <x v="0"/>
    <m/>
    <x v="0"/>
    <m/>
    <m/>
    <m/>
    <m/>
    <m/>
    <s v="CPT"/>
    <m/>
    <m/>
    <m/>
    <m/>
    <m/>
    <m/>
    <m/>
    <m/>
    <m/>
  </r>
  <r>
    <n v="17739"/>
    <x v="1"/>
    <x v="1"/>
    <x v="5"/>
    <n v="1201825"/>
    <x v="0"/>
    <s v="28.12.2017"/>
    <s v="28.12.2017"/>
    <m/>
    <n v="-934.5"/>
    <m/>
    <m/>
    <n v="-934.5"/>
    <m/>
    <m/>
    <m/>
    <m/>
    <m/>
    <m/>
    <m/>
    <n v="41000001"/>
  </r>
  <r>
    <n v="17740"/>
    <x v="1"/>
    <x v="1"/>
    <x v="1"/>
    <n v="1055173"/>
    <x v="1"/>
    <s v="31.12.2017"/>
    <s v="31.12.2017"/>
    <m/>
    <n v="934.5"/>
    <m/>
    <m/>
    <n v="934.5"/>
    <m/>
    <m/>
    <m/>
    <m/>
    <m/>
    <m/>
    <m/>
    <n v="41000001"/>
  </r>
  <r>
    <n v="17741"/>
    <x v="5076"/>
    <x v="3994"/>
    <x v="0"/>
    <m/>
    <x v="0"/>
    <m/>
    <m/>
    <m/>
    <m/>
    <m/>
    <s v="CPT"/>
    <m/>
    <m/>
    <m/>
    <m/>
    <m/>
    <m/>
    <m/>
    <m/>
    <m/>
  </r>
  <r>
    <n v="17742"/>
    <x v="1"/>
    <x v="1"/>
    <x v="5"/>
    <n v="1201788"/>
    <x v="0"/>
    <s v="28.12.2017"/>
    <s v="28.12.2017"/>
    <m/>
    <n v="-121.6"/>
    <m/>
    <m/>
    <n v="-121.6"/>
    <m/>
    <m/>
    <m/>
    <m/>
    <m/>
    <m/>
    <m/>
    <n v="41000001"/>
  </r>
  <r>
    <n v="17743"/>
    <x v="1"/>
    <x v="1"/>
    <x v="1"/>
    <n v="1055182"/>
    <x v="1"/>
    <s v="31.12.2017"/>
    <s v="31.12.2017"/>
    <m/>
    <n v="121.6"/>
    <m/>
    <m/>
    <n v="121.6"/>
    <m/>
    <m/>
    <m/>
    <m/>
    <m/>
    <m/>
    <m/>
    <n v="41000001"/>
  </r>
  <r>
    <n v="17744"/>
    <x v="5077"/>
    <x v="3995"/>
    <x v="0"/>
    <m/>
    <x v="0"/>
    <m/>
    <m/>
    <m/>
    <m/>
    <m/>
    <s v="CPT"/>
    <m/>
    <m/>
    <m/>
    <m/>
    <m/>
    <m/>
    <m/>
    <m/>
    <m/>
  </r>
  <r>
    <n v="17745"/>
    <x v="1"/>
    <x v="1"/>
    <x v="1"/>
    <n v="1047935"/>
    <x v="1"/>
    <s v="31.12.2017"/>
    <s v="31.12.2017"/>
    <m/>
    <n v="93.4"/>
    <m/>
    <m/>
    <n v="93.4"/>
    <m/>
    <m/>
    <m/>
    <m/>
    <m/>
    <m/>
    <m/>
    <n v="41000001"/>
  </r>
  <r>
    <n v="17746"/>
    <x v="1"/>
    <x v="1"/>
    <x v="5"/>
    <n v="1192651"/>
    <x v="0"/>
    <s v="26.12.2017"/>
    <s v="26.12.2017"/>
    <m/>
    <n v="-93.4"/>
    <m/>
    <m/>
    <n v="-93.4"/>
    <m/>
    <m/>
    <m/>
    <m/>
    <m/>
    <m/>
    <m/>
    <n v="41000001"/>
  </r>
  <r>
    <n v="17747"/>
    <x v="5078"/>
    <x v="3996"/>
    <x v="0"/>
    <m/>
    <x v="0"/>
    <m/>
    <m/>
    <m/>
    <m/>
    <m/>
    <s v="CPT"/>
    <m/>
    <m/>
    <m/>
    <m/>
    <m/>
    <m/>
    <m/>
    <m/>
    <m/>
  </r>
  <r>
    <n v="17748"/>
    <x v="1"/>
    <x v="1"/>
    <x v="1"/>
    <n v="1048460"/>
    <x v="1"/>
    <s v="31.12.2017"/>
    <s v="31.12.2017"/>
    <m/>
    <n v="149.6"/>
    <m/>
    <m/>
    <n v="149.6"/>
    <m/>
    <m/>
    <m/>
    <m/>
    <m/>
    <m/>
    <m/>
    <n v="41000001"/>
  </r>
  <r>
    <n v="17749"/>
    <x v="1"/>
    <x v="1"/>
    <x v="5"/>
    <n v="1192685"/>
    <x v="0"/>
    <s v="26.12.2017"/>
    <s v="26.12.2017"/>
    <m/>
    <n v="-149.6"/>
    <m/>
    <m/>
    <n v="-149.6"/>
    <m/>
    <m/>
    <m/>
    <m/>
    <m/>
    <m/>
    <m/>
    <n v="41000001"/>
  </r>
  <r>
    <n v="17750"/>
    <x v="5079"/>
    <x v="3997"/>
    <x v="0"/>
    <m/>
    <x v="0"/>
    <m/>
    <m/>
    <m/>
    <m/>
    <m/>
    <s v="CPT"/>
    <m/>
    <m/>
    <m/>
    <m/>
    <m/>
    <m/>
    <m/>
    <m/>
    <m/>
  </r>
  <r>
    <n v="17751"/>
    <x v="1"/>
    <x v="1"/>
    <x v="1"/>
    <n v="1048165"/>
    <x v="1"/>
    <s v="31.12.2017"/>
    <s v="31.12.2017"/>
    <m/>
    <n v="28.1"/>
    <m/>
    <m/>
    <n v="28.1"/>
    <m/>
    <m/>
    <m/>
    <m/>
    <m/>
    <m/>
    <m/>
    <n v="41000001"/>
  </r>
  <r>
    <n v="17752"/>
    <x v="1"/>
    <x v="1"/>
    <x v="5"/>
    <n v="1192676"/>
    <x v="0"/>
    <s v="26.12.2017"/>
    <s v="26.12.2017"/>
    <m/>
    <n v="-28.1"/>
    <m/>
    <m/>
    <n v="-28.1"/>
    <m/>
    <m/>
    <m/>
    <m/>
    <m/>
    <m/>
    <m/>
    <n v="41000001"/>
  </r>
  <r>
    <n v="17753"/>
    <x v="5080"/>
    <x v="3998"/>
    <x v="0"/>
    <m/>
    <x v="0"/>
    <m/>
    <m/>
    <m/>
    <m/>
    <m/>
    <s v="CPT"/>
    <m/>
    <m/>
    <m/>
    <m/>
    <m/>
    <m/>
    <m/>
    <m/>
    <m/>
  </r>
  <r>
    <n v="17754"/>
    <x v="1"/>
    <x v="1"/>
    <x v="1"/>
    <n v="1047634"/>
    <x v="1"/>
    <s v="31.12.2017"/>
    <s v="31.12.2017"/>
    <m/>
    <n v="467.5"/>
    <m/>
    <m/>
    <n v="467.5"/>
    <m/>
    <m/>
    <m/>
    <m/>
    <m/>
    <m/>
    <m/>
    <n v="41000001"/>
  </r>
  <r>
    <n v="17755"/>
    <x v="1"/>
    <x v="1"/>
    <x v="5"/>
    <n v="1192639"/>
    <x v="0"/>
    <s v="26.12.2017"/>
    <s v="26.12.2017"/>
    <m/>
    <n v="-467.5"/>
    <m/>
    <m/>
    <n v="-467.5"/>
    <m/>
    <m/>
    <m/>
    <m/>
    <m/>
    <m/>
    <m/>
    <n v="41000001"/>
  </r>
  <r>
    <n v="17756"/>
    <x v="5081"/>
    <x v="3999"/>
    <x v="0"/>
    <m/>
    <x v="0"/>
    <m/>
    <m/>
    <m/>
    <m/>
    <m/>
    <s v="CPT"/>
    <m/>
    <m/>
    <m/>
    <m/>
    <m/>
    <m/>
    <m/>
    <m/>
    <m/>
  </r>
  <r>
    <n v="17757"/>
    <x v="1"/>
    <x v="1"/>
    <x v="1"/>
    <n v="1047881"/>
    <x v="1"/>
    <s v="31.12.2017"/>
    <s v="31.12.2017"/>
    <m/>
    <n v="74.8"/>
    <m/>
    <m/>
    <n v="74.8"/>
    <m/>
    <m/>
    <m/>
    <m/>
    <m/>
    <m/>
    <m/>
    <n v="41000001"/>
  </r>
  <r>
    <n v="17758"/>
    <x v="1"/>
    <x v="1"/>
    <x v="5"/>
    <n v="1192631"/>
    <x v="0"/>
    <s v="26.12.2017"/>
    <s v="26.12.2017"/>
    <m/>
    <n v="-10.4"/>
    <m/>
    <m/>
    <n v="-10.4"/>
    <m/>
    <m/>
    <m/>
    <m/>
    <m/>
    <m/>
    <m/>
    <n v="41000001"/>
  </r>
  <r>
    <n v="17759"/>
    <x v="1"/>
    <x v="1"/>
    <x v="5"/>
    <n v="1192636"/>
    <x v="0"/>
    <s v="26.12.2017"/>
    <s v="26.12.2017"/>
    <m/>
    <n v="-64.400000000000006"/>
    <m/>
    <m/>
    <n v="-64.400000000000006"/>
    <m/>
    <m/>
    <m/>
    <m/>
    <m/>
    <m/>
    <m/>
    <n v="41000001"/>
  </r>
  <r>
    <n v="17760"/>
    <x v="5082"/>
    <x v="4000"/>
    <x v="0"/>
    <m/>
    <x v="0"/>
    <m/>
    <m/>
    <m/>
    <m/>
    <m/>
    <s v="CPT"/>
    <m/>
    <m/>
    <m/>
    <m/>
    <m/>
    <m/>
    <m/>
    <m/>
    <m/>
  </r>
  <r>
    <n v="17761"/>
    <x v="1"/>
    <x v="1"/>
    <x v="1"/>
    <n v="959047"/>
    <x v="1"/>
    <s v="08.10.2017"/>
    <s v="08.10.2017"/>
    <m/>
    <n v="177.7"/>
    <m/>
    <m/>
    <m/>
    <m/>
    <n v="177.7"/>
    <m/>
    <m/>
    <m/>
    <m/>
    <m/>
    <n v="41000001"/>
  </r>
  <r>
    <n v="17762"/>
    <x v="1"/>
    <x v="1"/>
    <x v="5"/>
    <n v="1080767"/>
    <x v="0"/>
    <s v="05.10.2017"/>
    <s v="05.10.2017"/>
    <m/>
    <n v="-177.7"/>
    <m/>
    <m/>
    <m/>
    <m/>
    <n v="-177.7"/>
    <m/>
    <m/>
    <m/>
    <m/>
    <m/>
    <n v="41000001"/>
  </r>
  <r>
    <n v="17763"/>
    <x v="5083"/>
    <x v="4001"/>
    <x v="0"/>
    <m/>
    <x v="0"/>
    <m/>
    <m/>
    <m/>
    <m/>
    <m/>
    <s v="CPT"/>
    <n v="271.2"/>
    <n v="-271.2"/>
    <m/>
    <m/>
    <m/>
    <m/>
    <m/>
    <m/>
    <m/>
  </r>
  <r>
    <n v="17764"/>
    <x v="1"/>
    <x v="1"/>
    <x v="1"/>
    <n v="1022903"/>
    <x v="1"/>
    <s v="10.12.2017"/>
    <s v="10.12.2017"/>
    <m/>
    <n v="271.2"/>
    <m/>
    <m/>
    <n v="271.2"/>
    <m/>
    <m/>
    <m/>
    <m/>
    <m/>
    <m/>
    <m/>
    <n v="41000001"/>
  </r>
  <r>
    <n v="17765"/>
    <x v="1"/>
    <x v="1"/>
    <x v="5"/>
    <n v="1167186"/>
    <x v="0"/>
    <s v="30.11.2017"/>
    <s v="30.11.2017"/>
    <m/>
    <n v="-271.2"/>
    <m/>
    <m/>
    <m/>
    <n v="-271.2"/>
    <m/>
    <m/>
    <m/>
    <m/>
    <m/>
    <m/>
    <n v="41000001"/>
  </r>
  <r>
    <n v="17766"/>
    <x v="1"/>
    <x v="1"/>
    <x v="5"/>
    <n v="1201790"/>
    <x v="0"/>
    <s v="28.12.2017"/>
    <s v="28.12.2017"/>
    <m/>
    <n v="-149.6"/>
    <m/>
    <m/>
    <n v="-149.6"/>
    <m/>
    <m/>
    <m/>
    <m/>
    <m/>
    <m/>
    <m/>
    <n v="41000001"/>
  </r>
  <r>
    <n v="17767"/>
    <x v="1"/>
    <x v="1"/>
    <x v="1"/>
    <n v="1055169"/>
    <x v="1"/>
    <s v="31.12.2017"/>
    <s v="31.12.2017"/>
    <m/>
    <n v="149.6"/>
    <m/>
    <m/>
    <n v="149.6"/>
    <m/>
    <m/>
    <m/>
    <m/>
    <m/>
    <m/>
    <m/>
    <n v="41000001"/>
  </r>
  <r>
    <n v="17768"/>
    <x v="5084"/>
    <x v="4002"/>
    <x v="0"/>
    <m/>
    <x v="0"/>
    <m/>
    <m/>
    <m/>
    <m/>
    <m/>
    <s v="CPT"/>
    <m/>
    <m/>
    <m/>
    <m/>
    <m/>
    <m/>
    <m/>
    <m/>
    <m/>
  </r>
  <r>
    <n v="17769"/>
    <x v="1"/>
    <x v="1"/>
    <x v="1"/>
    <n v="1017142"/>
    <x v="1"/>
    <s v="30.11.2017"/>
    <s v="30.11.2017"/>
    <m/>
    <n v="327"/>
    <m/>
    <m/>
    <m/>
    <n v="327"/>
    <m/>
    <m/>
    <m/>
    <m/>
    <m/>
    <m/>
    <n v="41000001"/>
  </r>
  <r>
    <n v="17770"/>
    <x v="1"/>
    <x v="1"/>
    <x v="5"/>
    <n v="1153717"/>
    <x v="0"/>
    <s v="28.11.2017"/>
    <s v="28.11.2017"/>
    <m/>
    <n v="-327"/>
    <m/>
    <m/>
    <m/>
    <n v="-327"/>
    <m/>
    <m/>
    <m/>
    <m/>
    <m/>
    <m/>
    <n v="41000001"/>
  </r>
  <r>
    <n v="17771"/>
    <x v="1"/>
    <x v="1"/>
    <x v="1"/>
    <n v="1038771"/>
    <x v="1"/>
    <s v="17.12.2017"/>
    <s v="17.12.2017"/>
    <m/>
    <n v="140.5"/>
    <m/>
    <m/>
    <n v="140.5"/>
    <m/>
    <m/>
    <m/>
    <m/>
    <m/>
    <m/>
    <m/>
    <n v="41000001"/>
  </r>
  <r>
    <n v="17772"/>
    <x v="1"/>
    <x v="1"/>
    <x v="5"/>
    <n v="1182556"/>
    <x v="0"/>
    <s v="14.12.2017"/>
    <s v="14.12.2017"/>
    <m/>
    <n v="-140.5"/>
    <m/>
    <m/>
    <n v="-140.5"/>
    <m/>
    <m/>
    <m/>
    <m/>
    <m/>
    <m/>
    <m/>
    <n v="41000001"/>
  </r>
  <r>
    <n v="17773"/>
    <x v="1"/>
    <x v="1"/>
    <x v="1"/>
    <n v="1049007"/>
    <x v="1"/>
    <s v="31.12.2017"/>
    <s v="31.12.2017"/>
    <m/>
    <n v="93.5"/>
    <m/>
    <m/>
    <n v="93.5"/>
    <m/>
    <m/>
    <m/>
    <m/>
    <m/>
    <m/>
    <m/>
    <n v="41000001"/>
  </r>
  <r>
    <n v="17774"/>
    <x v="1"/>
    <x v="1"/>
    <x v="5"/>
    <n v="1192652"/>
    <x v="0"/>
    <s v="26.12.2017"/>
    <s v="26.12.2017"/>
    <m/>
    <n v="-93.5"/>
    <m/>
    <m/>
    <n v="-93.5"/>
    <m/>
    <m/>
    <m/>
    <m/>
    <m/>
    <m/>
    <m/>
    <n v="41000001"/>
  </r>
  <r>
    <n v="17775"/>
    <x v="5085"/>
    <x v="4003"/>
    <x v="0"/>
    <m/>
    <x v="0"/>
    <m/>
    <m/>
    <m/>
    <m/>
    <m/>
    <s v="CPT"/>
    <m/>
    <m/>
    <m/>
    <m/>
    <m/>
    <m/>
    <m/>
    <m/>
    <m/>
  </r>
  <r>
    <n v="17776"/>
    <x v="1"/>
    <x v="1"/>
    <x v="1"/>
    <n v="1055187"/>
    <x v="1"/>
    <s v="31.12.2017"/>
    <s v="31.12.2017"/>
    <m/>
    <n v="149.6"/>
    <m/>
    <m/>
    <n v="149.6"/>
    <m/>
    <m/>
    <m/>
    <m/>
    <m/>
    <m/>
    <m/>
    <n v="41000001"/>
  </r>
  <r>
    <n v="17777"/>
    <x v="1"/>
    <x v="1"/>
    <x v="5"/>
    <n v="1205492"/>
    <x v="0"/>
    <s v="29.12.2017"/>
    <s v="29.12.2017"/>
    <m/>
    <n v="-149.6"/>
    <m/>
    <m/>
    <n v="-149.6"/>
    <m/>
    <m/>
    <m/>
    <m/>
    <m/>
    <m/>
    <m/>
    <n v="41000001"/>
  </r>
  <r>
    <n v="17778"/>
    <x v="5086"/>
    <x v="4004"/>
    <x v="0"/>
    <m/>
    <x v="0"/>
    <m/>
    <m/>
    <m/>
    <m/>
    <m/>
    <s v="CPT"/>
    <n v="224.4"/>
    <n v="-224.4"/>
    <m/>
    <m/>
    <m/>
    <m/>
    <m/>
    <m/>
    <m/>
  </r>
  <r>
    <n v="17779"/>
    <x v="1"/>
    <x v="1"/>
    <x v="1"/>
    <n v="1022989"/>
    <x v="1"/>
    <s v="10.12.2017"/>
    <s v="10.12.2017"/>
    <m/>
    <n v="224.4"/>
    <m/>
    <m/>
    <n v="224.4"/>
    <m/>
    <m/>
    <m/>
    <m/>
    <m/>
    <m/>
    <m/>
    <n v="41000001"/>
  </r>
  <r>
    <n v="17780"/>
    <x v="1"/>
    <x v="1"/>
    <x v="1"/>
    <n v="1023174"/>
    <x v="1"/>
    <s v="10.12.2017"/>
    <s v="10.12.2017"/>
    <m/>
    <n v="56.2"/>
    <m/>
    <m/>
    <n v="56.2"/>
    <m/>
    <m/>
    <m/>
    <m/>
    <m/>
    <m/>
    <m/>
    <n v="41000001"/>
  </r>
  <r>
    <n v="17781"/>
    <x v="1"/>
    <x v="1"/>
    <x v="5"/>
    <n v="1167181"/>
    <x v="0"/>
    <s v="30.11.2017"/>
    <s v="30.11.2017"/>
    <m/>
    <n v="-224.4"/>
    <m/>
    <m/>
    <m/>
    <n v="-224.4"/>
    <m/>
    <m/>
    <m/>
    <m/>
    <m/>
    <m/>
    <n v="41000001"/>
  </r>
  <r>
    <n v="17782"/>
    <x v="1"/>
    <x v="1"/>
    <x v="5"/>
    <n v="1167288"/>
    <x v="0"/>
    <s v="04.12.2017"/>
    <s v="04.12.2017"/>
    <m/>
    <n v="-56.2"/>
    <m/>
    <m/>
    <n v="-56.2"/>
    <m/>
    <m/>
    <m/>
    <m/>
    <m/>
    <m/>
    <m/>
    <n v="41000001"/>
  </r>
  <r>
    <n v="17783"/>
    <x v="5087"/>
    <x v="4005"/>
    <x v="0"/>
    <m/>
    <x v="0"/>
    <m/>
    <m/>
    <m/>
    <m/>
    <m/>
    <s v="CPT"/>
    <n v="467.5"/>
    <n v="-467.5"/>
    <m/>
    <m/>
    <m/>
    <m/>
    <m/>
    <m/>
    <m/>
  </r>
  <r>
    <n v="17784"/>
    <x v="1"/>
    <x v="1"/>
    <x v="1"/>
    <n v="1023005"/>
    <x v="1"/>
    <s v="10.12.2017"/>
    <s v="10.12.2017"/>
    <m/>
    <n v="467.5"/>
    <m/>
    <m/>
    <n v="467.5"/>
    <m/>
    <m/>
    <m/>
    <m/>
    <m/>
    <m/>
    <m/>
    <n v="41000001"/>
  </r>
  <r>
    <n v="17785"/>
    <x v="1"/>
    <x v="1"/>
    <x v="5"/>
    <n v="1167212"/>
    <x v="0"/>
    <s v="30.11.2017"/>
    <s v="30.11.2017"/>
    <m/>
    <n v="-467.5"/>
    <m/>
    <m/>
    <m/>
    <n v="-467.5"/>
    <m/>
    <m/>
    <m/>
    <m/>
    <m/>
    <m/>
    <n v="41000001"/>
  </r>
  <r>
    <n v="17786"/>
    <x v="1"/>
    <x v="1"/>
    <x v="5"/>
    <n v="1201796"/>
    <x v="0"/>
    <s v="28.12.2017"/>
    <s v="28.12.2017"/>
    <m/>
    <n v="-233.9"/>
    <m/>
    <m/>
    <n v="-233.9"/>
    <m/>
    <m/>
    <m/>
    <m/>
    <m/>
    <m/>
    <m/>
    <n v="41000001"/>
  </r>
  <r>
    <n v="17787"/>
    <x v="1"/>
    <x v="1"/>
    <x v="1"/>
    <n v="1055175"/>
    <x v="1"/>
    <s v="31.12.2017"/>
    <s v="31.12.2017"/>
    <m/>
    <n v="233.9"/>
    <m/>
    <m/>
    <n v="233.9"/>
    <m/>
    <m/>
    <m/>
    <m/>
    <m/>
    <m/>
    <m/>
    <n v="41000001"/>
  </r>
  <r>
    <n v="17788"/>
    <x v="5088"/>
    <x v="4006"/>
    <x v="0"/>
    <m/>
    <x v="0"/>
    <m/>
    <m/>
    <m/>
    <m/>
    <m/>
    <s v="CPT"/>
    <m/>
    <m/>
    <m/>
    <m/>
    <m/>
    <m/>
    <m/>
    <m/>
    <m/>
  </r>
  <r>
    <n v="17789"/>
    <x v="1"/>
    <x v="1"/>
    <x v="1"/>
    <n v="1030847"/>
    <x v="1"/>
    <s v="10.12.2017"/>
    <s v="10.12.2017"/>
    <m/>
    <n v="383.3"/>
    <m/>
    <m/>
    <n v="383.3"/>
    <m/>
    <m/>
    <m/>
    <m/>
    <m/>
    <m/>
    <m/>
    <n v="41000001"/>
  </r>
  <r>
    <n v="17790"/>
    <x v="1"/>
    <x v="1"/>
    <x v="5"/>
    <n v="1171092"/>
    <x v="0"/>
    <s v="05.12.2017"/>
    <s v="05.12.2017"/>
    <m/>
    <n v="-190.8"/>
    <m/>
    <m/>
    <n v="-190.8"/>
    <m/>
    <m/>
    <m/>
    <m/>
    <m/>
    <m/>
    <m/>
    <n v="41000001"/>
  </r>
  <r>
    <n v="17791"/>
    <x v="1"/>
    <x v="1"/>
    <x v="5"/>
    <n v="1171127"/>
    <x v="0"/>
    <s v="04.12.2017"/>
    <s v="04.12.2017"/>
    <m/>
    <n v="-192.5"/>
    <m/>
    <m/>
    <n v="-192.5"/>
    <m/>
    <m/>
    <m/>
    <m/>
    <m/>
    <m/>
    <m/>
    <n v="41000001"/>
  </r>
  <r>
    <n v="17792"/>
    <x v="5089"/>
    <x v="4007"/>
    <x v="0"/>
    <m/>
    <x v="0"/>
    <m/>
    <m/>
    <m/>
    <m/>
    <m/>
    <s v="CPT"/>
    <n v="336.6"/>
    <n v="-336.6"/>
    <m/>
    <m/>
    <m/>
    <m/>
    <m/>
    <m/>
    <m/>
  </r>
  <r>
    <n v="17793"/>
    <x v="1"/>
    <x v="1"/>
    <x v="1"/>
    <n v="1022957"/>
    <x v="1"/>
    <s v="10.12.2017"/>
    <s v="10.12.2017"/>
    <m/>
    <n v="336.6"/>
    <m/>
    <m/>
    <n v="336.6"/>
    <m/>
    <m/>
    <m/>
    <m/>
    <m/>
    <m/>
    <m/>
    <n v="41000001"/>
  </r>
  <r>
    <n v="17794"/>
    <x v="1"/>
    <x v="1"/>
    <x v="5"/>
    <n v="1167204"/>
    <x v="0"/>
    <s v="30.11.2017"/>
    <s v="30.11.2017"/>
    <m/>
    <n v="-336.6"/>
    <m/>
    <m/>
    <m/>
    <n v="-336.6"/>
    <m/>
    <m/>
    <m/>
    <m/>
    <m/>
    <m/>
    <n v="41000001"/>
  </r>
  <r>
    <n v="17795"/>
    <x v="1"/>
    <x v="1"/>
    <x v="5"/>
    <n v="1201780"/>
    <x v="0"/>
    <s v="28.12.2017"/>
    <s v="28.12.2017"/>
    <m/>
    <n v="-84.3"/>
    <m/>
    <m/>
    <n v="-84.3"/>
    <m/>
    <m/>
    <m/>
    <m/>
    <m/>
    <m/>
    <m/>
    <n v="41000001"/>
  </r>
  <r>
    <n v="17796"/>
    <x v="1"/>
    <x v="1"/>
    <x v="1"/>
    <n v="1055054"/>
    <x v="1"/>
    <s v="31.12.2017"/>
    <s v="31.12.2017"/>
    <m/>
    <n v="84.3"/>
    <m/>
    <m/>
    <n v="84.3"/>
    <m/>
    <m/>
    <m/>
    <m/>
    <m/>
    <m/>
    <m/>
    <n v="41000001"/>
  </r>
  <r>
    <n v="17797"/>
    <x v="5090"/>
    <x v="4008"/>
    <x v="0"/>
    <m/>
    <x v="0"/>
    <m/>
    <m/>
    <m/>
    <m/>
    <m/>
    <s v="CPT"/>
    <n v="224.4"/>
    <n v="-224.4"/>
    <m/>
    <m/>
    <m/>
    <m/>
    <m/>
    <m/>
    <m/>
  </r>
  <r>
    <n v="17798"/>
    <x v="1"/>
    <x v="1"/>
    <x v="1"/>
    <n v="1022933"/>
    <x v="1"/>
    <s v="10.12.2017"/>
    <s v="10.12.2017"/>
    <m/>
    <n v="224.4"/>
    <m/>
    <m/>
    <n v="224.4"/>
    <m/>
    <m/>
    <m/>
    <m/>
    <m/>
    <m/>
    <m/>
    <n v="41000001"/>
  </r>
  <r>
    <n v="17799"/>
    <x v="1"/>
    <x v="1"/>
    <x v="5"/>
    <n v="1167183"/>
    <x v="0"/>
    <s v="30.11.2017"/>
    <s v="30.11.2017"/>
    <m/>
    <n v="-224.4"/>
    <m/>
    <m/>
    <m/>
    <n v="-224.4"/>
    <m/>
    <m/>
    <m/>
    <m/>
    <m/>
    <m/>
    <n v="41000001"/>
  </r>
  <r>
    <n v="17800"/>
    <x v="5091"/>
    <x v="4009"/>
    <x v="0"/>
    <m/>
    <x v="0"/>
    <m/>
    <m/>
    <m/>
    <m/>
    <m/>
    <s v="CPT"/>
    <m/>
    <m/>
    <m/>
    <m/>
    <m/>
    <m/>
    <m/>
    <m/>
    <m/>
  </r>
  <r>
    <n v="17801"/>
    <x v="1"/>
    <x v="1"/>
    <x v="1"/>
    <n v="1055188"/>
    <x v="1"/>
    <s v="31.12.2017"/>
    <s v="31.12.2017"/>
    <m/>
    <n v="102.9"/>
    <m/>
    <m/>
    <n v="102.9"/>
    <m/>
    <m/>
    <m/>
    <m/>
    <m/>
    <m/>
    <m/>
    <n v="41000001"/>
  </r>
  <r>
    <n v="17802"/>
    <x v="1"/>
    <x v="1"/>
    <x v="5"/>
    <n v="1205488"/>
    <x v="0"/>
    <s v="29.12.2017"/>
    <s v="29.12.2017"/>
    <m/>
    <n v="-102.9"/>
    <m/>
    <m/>
    <n v="-102.9"/>
    <m/>
    <m/>
    <m/>
    <m/>
    <m/>
    <m/>
    <m/>
    <n v="41000001"/>
  </r>
  <r>
    <n v="17803"/>
    <x v="5092"/>
    <x v="4010"/>
    <x v="0"/>
    <m/>
    <x v="0"/>
    <m/>
    <m/>
    <m/>
    <m/>
    <m/>
    <s v="CPT"/>
    <n v="224.4"/>
    <n v="-224.4"/>
    <m/>
    <m/>
    <m/>
    <m/>
    <m/>
    <m/>
    <m/>
  </r>
  <r>
    <n v="17804"/>
    <x v="1"/>
    <x v="1"/>
    <x v="1"/>
    <n v="1022968"/>
    <x v="1"/>
    <s v="10.12.2017"/>
    <s v="10.12.2017"/>
    <m/>
    <n v="224.4"/>
    <m/>
    <m/>
    <n v="224.4"/>
    <m/>
    <m/>
    <m/>
    <m/>
    <m/>
    <m/>
    <m/>
    <n v="41000001"/>
  </r>
  <r>
    <n v="17805"/>
    <x v="1"/>
    <x v="1"/>
    <x v="5"/>
    <n v="1167184"/>
    <x v="0"/>
    <s v="30.11.2017"/>
    <s v="30.11.2017"/>
    <m/>
    <n v="-224.4"/>
    <m/>
    <m/>
    <m/>
    <n v="-224.4"/>
    <m/>
    <m/>
    <m/>
    <m/>
    <m/>
    <m/>
    <n v="41000001"/>
  </r>
  <r>
    <n v="17806"/>
    <x v="5093"/>
    <x v="4011"/>
    <x v="0"/>
    <m/>
    <x v="0"/>
    <m/>
    <m/>
    <m/>
    <m/>
    <m/>
    <s v="CPT"/>
    <m/>
    <m/>
    <m/>
    <m/>
    <m/>
    <m/>
    <m/>
    <m/>
    <m/>
  </r>
  <r>
    <n v="17807"/>
    <x v="1"/>
    <x v="1"/>
    <x v="1"/>
    <n v="1030837"/>
    <x v="1"/>
    <s v="10.12.2017"/>
    <s v="10.12.2017"/>
    <m/>
    <n v="317.89999999999998"/>
    <m/>
    <m/>
    <n v="317.89999999999998"/>
    <m/>
    <m/>
    <m/>
    <m/>
    <m/>
    <m/>
    <m/>
    <n v="41000001"/>
  </r>
  <r>
    <n v="17808"/>
    <x v="1"/>
    <x v="1"/>
    <x v="5"/>
    <n v="1171108"/>
    <x v="0"/>
    <s v="05.12.2017"/>
    <s v="05.12.2017"/>
    <m/>
    <n v="-317.89999999999998"/>
    <m/>
    <m/>
    <n v="-317.89999999999998"/>
    <m/>
    <m/>
    <m/>
    <m/>
    <m/>
    <m/>
    <m/>
    <n v="41000001"/>
  </r>
  <r>
    <n v="17809"/>
    <x v="5094"/>
    <x v="4012"/>
    <x v="0"/>
    <m/>
    <x v="0"/>
    <m/>
    <m/>
    <m/>
    <n v="-187"/>
    <m/>
    <s v="CPT"/>
    <m/>
    <m/>
    <m/>
    <n v="-187"/>
    <m/>
    <m/>
    <m/>
    <m/>
    <m/>
  </r>
  <r>
    <n v="17810"/>
    <x v="1"/>
    <x v="1"/>
    <x v="5"/>
    <n v="1067499"/>
    <x v="0"/>
    <s v="20.09.2017"/>
    <s v="20.09.2017"/>
    <m/>
    <n v="-187"/>
    <m/>
    <m/>
    <m/>
    <m/>
    <m/>
    <n v="-187"/>
    <m/>
    <m/>
    <m/>
    <m/>
    <n v="41000001"/>
  </r>
  <r>
    <n v="17811"/>
    <x v="5095"/>
    <x v="4013"/>
    <x v="0"/>
    <m/>
    <x v="0"/>
    <m/>
    <m/>
    <m/>
    <m/>
    <m/>
    <s v="CPT"/>
    <m/>
    <m/>
    <m/>
    <m/>
    <m/>
    <m/>
    <m/>
    <m/>
    <m/>
  </r>
  <r>
    <n v="17812"/>
    <x v="1"/>
    <x v="1"/>
    <x v="5"/>
    <n v="1067821"/>
    <x v="0"/>
    <s v="26.09.2017"/>
    <s v="26.09.2017"/>
    <m/>
    <n v="-121.5"/>
    <m/>
    <m/>
    <m/>
    <m/>
    <m/>
    <n v="-121.5"/>
    <m/>
    <m/>
    <m/>
    <m/>
    <n v="41000001"/>
  </r>
  <r>
    <n v="17813"/>
    <x v="1"/>
    <x v="1"/>
    <x v="1"/>
    <n v="948560"/>
    <x v="1"/>
    <s v="30.09.2017"/>
    <s v="30.09.2017"/>
    <m/>
    <n v="121.5"/>
    <m/>
    <m/>
    <m/>
    <m/>
    <m/>
    <n v="121.5"/>
    <m/>
    <m/>
    <m/>
    <m/>
    <n v="41000001"/>
  </r>
  <r>
    <n v="17814"/>
    <x v="5096"/>
    <x v="4014"/>
    <x v="0"/>
    <m/>
    <x v="0"/>
    <m/>
    <m/>
    <m/>
    <m/>
    <m/>
    <s v="CPT"/>
    <m/>
    <m/>
    <m/>
    <m/>
    <m/>
    <m/>
    <m/>
    <m/>
    <m/>
  </r>
  <r>
    <n v="17815"/>
    <x v="1"/>
    <x v="1"/>
    <x v="1"/>
    <n v="959020"/>
    <x v="1"/>
    <s v="08.10.2017"/>
    <s v="08.10.2017"/>
    <m/>
    <n v="93.4"/>
    <m/>
    <m/>
    <m/>
    <m/>
    <n v="93.4"/>
    <m/>
    <m/>
    <m/>
    <m/>
    <m/>
    <n v="41000001"/>
  </r>
  <r>
    <n v="17816"/>
    <x v="1"/>
    <x v="1"/>
    <x v="5"/>
    <n v="1080776"/>
    <x v="0"/>
    <s v="03.10.2017"/>
    <s v="03.10.2017"/>
    <m/>
    <n v="-93.4"/>
    <m/>
    <m/>
    <m/>
    <m/>
    <n v="-93.4"/>
    <m/>
    <m/>
    <m/>
    <m/>
    <m/>
    <n v="41000001"/>
  </r>
  <r>
    <n v="17817"/>
    <x v="5097"/>
    <x v="4015"/>
    <x v="0"/>
    <m/>
    <x v="0"/>
    <m/>
    <m/>
    <m/>
    <m/>
    <m/>
    <s v="CPT"/>
    <m/>
    <m/>
    <m/>
    <m/>
    <m/>
    <m/>
    <m/>
    <m/>
    <m/>
  </r>
  <r>
    <n v="17818"/>
    <x v="1"/>
    <x v="1"/>
    <x v="1"/>
    <n v="1039079"/>
    <x v="1"/>
    <s v="24.12.2017"/>
    <s v="24.12.2017"/>
    <m/>
    <n v="1216"/>
    <m/>
    <m/>
    <n v="1216"/>
    <m/>
    <m/>
    <m/>
    <m/>
    <m/>
    <m/>
    <m/>
    <n v="41000001"/>
  </r>
  <r>
    <n v="17819"/>
    <x v="1"/>
    <x v="1"/>
    <x v="5"/>
    <n v="1182536"/>
    <x v="0"/>
    <s v="14.12.2017"/>
    <s v="14.12.2017"/>
    <m/>
    <n v="-763.5"/>
    <m/>
    <m/>
    <n v="-763.5"/>
    <m/>
    <m/>
    <m/>
    <m/>
    <m/>
    <m/>
    <m/>
    <n v="41000001"/>
  </r>
  <r>
    <n v="17820"/>
    <x v="1"/>
    <x v="1"/>
    <x v="5"/>
    <n v="1182610"/>
    <x v="0"/>
    <s v="14.12.2017"/>
    <s v="14.12.2017"/>
    <m/>
    <n v="-452.5"/>
    <m/>
    <m/>
    <n v="-452.5"/>
    <m/>
    <m/>
    <m/>
    <m/>
    <m/>
    <m/>
    <m/>
    <n v="41000001"/>
  </r>
  <r>
    <n v="17821"/>
    <x v="5098"/>
    <x v="4016"/>
    <x v="0"/>
    <m/>
    <x v="0"/>
    <m/>
    <m/>
    <m/>
    <n v="-185"/>
    <m/>
    <s v="CPT"/>
    <m/>
    <n v="-185"/>
    <m/>
    <m/>
    <m/>
    <m/>
    <m/>
    <m/>
    <m/>
  </r>
  <r>
    <n v="17822"/>
    <x v="1"/>
    <x v="1"/>
    <x v="5"/>
    <n v="1170249"/>
    <x v="0"/>
    <s v="24.11.2017"/>
    <s v="24.11.2017"/>
    <m/>
    <n v="-185"/>
    <m/>
    <m/>
    <m/>
    <n v="-185"/>
    <m/>
    <m/>
    <m/>
    <m/>
    <m/>
    <m/>
    <n v="41000001"/>
  </r>
  <r>
    <n v="17823"/>
    <x v="5099"/>
    <x v="4017"/>
    <x v="0"/>
    <m/>
    <x v="0"/>
    <m/>
    <m/>
    <m/>
    <m/>
    <m/>
    <s v="CPT"/>
    <m/>
    <m/>
    <m/>
    <m/>
    <m/>
    <m/>
    <m/>
    <m/>
    <m/>
  </r>
  <r>
    <n v="17824"/>
    <x v="1"/>
    <x v="1"/>
    <x v="1"/>
    <n v="1049482"/>
    <x v="1"/>
    <s v="31.12.2017"/>
    <s v="31.12.2017"/>
    <m/>
    <n v="74.8"/>
    <m/>
    <m/>
    <n v="74.8"/>
    <m/>
    <m/>
    <m/>
    <m/>
    <m/>
    <m/>
    <m/>
    <n v="41000001"/>
  </r>
  <r>
    <n v="17825"/>
    <x v="1"/>
    <x v="1"/>
    <x v="5"/>
    <n v="1192650"/>
    <x v="0"/>
    <s v="26.12.2017"/>
    <s v="26.12.2017"/>
    <m/>
    <n v="-74.8"/>
    <m/>
    <m/>
    <n v="-74.8"/>
    <m/>
    <m/>
    <m/>
    <m/>
    <m/>
    <m/>
    <m/>
    <n v="41000001"/>
  </r>
  <r>
    <n v="17826"/>
    <x v="5100"/>
    <x v="4018"/>
    <x v="0"/>
    <m/>
    <x v="0"/>
    <m/>
    <m/>
    <m/>
    <m/>
    <m/>
    <s v="CPT"/>
    <m/>
    <m/>
    <m/>
    <m/>
    <m/>
    <m/>
    <m/>
    <m/>
    <m/>
  </r>
  <r>
    <n v="17827"/>
    <x v="1"/>
    <x v="1"/>
    <x v="1"/>
    <n v="1047359"/>
    <x v="1"/>
    <s v="31.12.2017"/>
    <s v="31.12.2017"/>
    <m/>
    <n v="56.2"/>
    <m/>
    <m/>
    <n v="56.2"/>
    <m/>
    <m/>
    <m/>
    <m/>
    <m/>
    <m/>
    <m/>
    <n v="41000001"/>
  </r>
  <r>
    <n v="17828"/>
    <x v="1"/>
    <x v="1"/>
    <x v="5"/>
    <n v="1192635"/>
    <x v="0"/>
    <s v="26.12.2017"/>
    <s v="26.12.2017"/>
    <m/>
    <n v="-56.2"/>
    <m/>
    <m/>
    <n v="-56.2"/>
    <m/>
    <m/>
    <m/>
    <m/>
    <m/>
    <m/>
    <m/>
    <n v="41000001"/>
  </r>
  <r>
    <n v="17829"/>
    <x v="5101"/>
    <x v="4019"/>
    <x v="0"/>
    <m/>
    <x v="0"/>
    <m/>
    <m/>
    <m/>
    <m/>
    <m/>
    <s v="CPT"/>
    <m/>
    <m/>
    <m/>
    <m/>
    <m/>
    <m/>
    <m/>
    <m/>
    <m/>
  </r>
  <r>
    <n v="17830"/>
    <x v="1"/>
    <x v="1"/>
    <x v="1"/>
    <n v="1047666"/>
    <x v="1"/>
    <s v="31.12.2017"/>
    <s v="31.12.2017"/>
    <m/>
    <n v="102.9"/>
    <m/>
    <m/>
    <n v="102.9"/>
    <m/>
    <m/>
    <m/>
    <m/>
    <m/>
    <m/>
    <m/>
    <n v="41000001"/>
  </r>
  <r>
    <n v="17831"/>
    <x v="1"/>
    <x v="1"/>
    <x v="5"/>
    <n v="1192654"/>
    <x v="0"/>
    <s v="26.12.2017"/>
    <s v="26.12.2017"/>
    <m/>
    <n v="-102.9"/>
    <m/>
    <m/>
    <n v="-102.9"/>
    <m/>
    <m/>
    <m/>
    <m/>
    <m/>
    <m/>
    <m/>
    <n v="41000001"/>
  </r>
  <r>
    <n v="17832"/>
    <x v="5102"/>
    <x v="4020"/>
    <x v="0"/>
    <m/>
    <x v="0"/>
    <m/>
    <m/>
    <m/>
    <m/>
    <m/>
    <s v="CPT"/>
    <m/>
    <m/>
    <m/>
    <m/>
    <m/>
    <m/>
    <m/>
    <m/>
    <m/>
  </r>
  <r>
    <n v="17833"/>
    <x v="1"/>
    <x v="1"/>
    <x v="1"/>
    <n v="1046931"/>
    <x v="1"/>
    <s v="24.12.2017"/>
    <s v="24.12.2017"/>
    <m/>
    <n v="336.6"/>
    <m/>
    <m/>
    <n v="336.6"/>
    <m/>
    <m/>
    <m/>
    <m/>
    <m/>
    <m/>
    <m/>
    <n v="41000001"/>
  </r>
  <r>
    <n v="17834"/>
    <x v="1"/>
    <x v="1"/>
    <x v="5"/>
    <n v="1191151"/>
    <x v="0"/>
    <s v="21.12.2017"/>
    <s v="21.12.2017"/>
    <m/>
    <n v="-336.6"/>
    <m/>
    <m/>
    <n v="-336.6"/>
    <m/>
    <m/>
    <m/>
    <m/>
    <m/>
    <m/>
    <m/>
    <n v="41000001"/>
  </r>
  <r>
    <n v="17835"/>
    <x v="5103"/>
    <x v="4021"/>
    <x v="0"/>
    <m/>
    <x v="0"/>
    <m/>
    <m/>
    <m/>
    <m/>
    <m/>
    <s v="CPT"/>
    <m/>
    <m/>
    <m/>
    <m/>
    <m/>
    <m/>
    <m/>
    <m/>
    <m/>
  </r>
  <r>
    <n v="17836"/>
    <x v="1"/>
    <x v="1"/>
    <x v="1"/>
    <n v="1039058"/>
    <x v="1"/>
    <s v="24.12.2017"/>
    <s v="24.12.2017"/>
    <m/>
    <n v="74.8"/>
    <m/>
    <m/>
    <n v="74.8"/>
    <m/>
    <m/>
    <m/>
    <m/>
    <m/>
    <m/>
    <m/>
    <n v="41000001"/>
  </r>
  <r>
    <n v="17837"/>
    <x v="1"/>
    <x v="1"/>
    <x v="5"/>
    <n v="1182532"/>
    <x v="0"/>
    <s v="14.12.2017"/>
    <s v="14.12.2017"/>
    <m/>
    <n v="-74.8"/>
    <m/>
    <m/>
    <n v="-74.8"/>
    <m/>
    <m/>
    <m/>
    <m/>
    <m/>
    <m/>
    <m/>
    <n v="41000001"/>
  </r>
  <r>
    <n v="17838"/>
    <x v="5104"/>
    <x v="4022"/>
    <x v="0"/>
    <m/>
    <x v="0"/>
    <m/>
    <m/>
    <m/>
    <m/>
    <m/>
    <s v="CPT"/>
    <m/>
    <m/>
    <m/>
    <m/>
    <m/>
    <m/>
    <m/>
    <m/>
    <m/>
  </r>
  <r>
    <n v="17839"/>
    <x v="1"/>
    <x v="1"/>
    <x v="1"/>
    <n v="1055136"/>
    <x v="1"/>
    <s v="31.12.2017"/>
    <s v="31.12.2017"/>
    <m/>
    <n v="46.7"/>
    <m/>
    <m/>
    <n v="46.7"/>
    <m/>
    <m/>
    <m/>
    <m/>
    <m/>
    <m/>
    <m/>
    <n v="41000001"/>
  </r>
  <r>
    <n v="17840"/>
    <x v="1"/>
    <x v="1"/>
    <x v="5"/>
    <n v="1205480"/>
    <x v="0"/>
    <s v="29.12.2017"/>
    <s v="29.12.2017"/>
    <m/>
    <n v="-46.7"/>
    <m/>
    <m/>
    <n v="-46.7"/>
    <m/>
    <m/>
    <m/>
    <m/>
    <m/>
    <m/>
    <m/>
    <n v="41000001"/>
  </r>
  <r>
    <n v="17841"/>
    <x v="5105"/>
    <x v="4023"/>
    <x v="0"/>
    <m/>
    <x v="0"/>
    <m/>
    <m/>
    <m/>
    <m/>
    <m/>
    <s v="CPT"/>
    <m/>
    <m/>
    <m/>
    <m/>
    <m/>
    <m/>
    <m/>
    <m/>
    <m/>
  </r>
  <r>
    <n v="17842"/>
    <x v="1"/>
    <x v="1"/>
    <x v="1"/>
    <n v="1039033"/>
    <x v="1"/>
    <s v="24.12.2017"/>
    <s v="24.12.2017"/>
    <m/>
    <n v="934.5"/>
    <m/>
    <m/>
    <n v="934.5"/>
    <m/>
    <m/>
    <m/>
    <m/>
    <m/>
    <m/>
    <m/>
    <n v="41000001"/>
  </r>
  <r>
    <n v="17843"/>
    <x v="1"/>
    <x v="1"/>
    <x v="5"/>
    <n v="1182606"/>
    <x v="0"/>
    <s v="14.12.2017"/>
    <s v="14.12.2017"/>
    <m/>
    <n v="-934.5"/>
    <m/>
    <m/>
    <n v="-934.5"/>
    <m/>
    <m/>
    <m/>
    <m/>
    <m/>
    <m/>
    <m/>
    <n v="41000001"/>
  </r>
  <r>
    <n v="17844"/>
    <x v="1"/>
    <x v="1"/>
    <x v="5"/>
    <n v="1201804"/>
    <x v="0"/>
    <s v="28.12.2017"/>
    <s v="28.12.2017"/>
    <m/>
    <n v="-374"/>
    <m/>
    <m/>
    <n v="-374"/>
    <m/>
    <m/>
    <m/>
    <m/>
    <m/>
    <m/>
    <m/>
    <n v="41000001"/>
  </r>
  <r>
    <n v="17845"/>
    <x v="1"/>
    <x v="1"/>
    <x v="1"/>
    <n v="1055069"/>
    <x v="1"/>
    <s v="31.12.2017"/>
    <s v="31.12.2017"/>
    <m/>
    <n v="374"/>
    <m/>
    <m/>
    <n v="374"/>
    <m/>
    <m/>
    <m/>
    <m/>
    <m/>
    <m/>
    <m/>
    <n v="41000001"/>
  </r>
  <r>
    <n v="17846"/>
    <x v="5106"/>
    <x v="4024"/>
    <x v="0"/>
    <m/>
    <x v="0"/>
    <m/>
    <m/>
    <m/>
    <m/>
    <m/>
    <s v="CPT"/>
    <m/>
    <m/>
    <m/>
    <m/>
    <m/>
    <m/>
    <m/>
    <m/>
    <m/>
  </r>
  <r>
    <n v="17847"/>
    <x v="1"/>
    <x v="1"/>
    <x v="5"/>
    <n v="1201812"/>
    <x v="0"/>
    <s v="28.12.2017"/>
    <s v="28.12.2017"/>
    <m/>
    <n v="-467.5"/>
    <m/>
    <m/>
    <n v="-467.5"/>
    <m/>
    <m/>
    <m/>
    <m/>
    <m/>
    <m/>
    <m/>
    <n v="41000001"/>
  </r>
  <r>
    <n v="17848"/>
    <x v="1"/>
    <x v="1"/>
    <x v="1"/>
    <n v="1055174"/>
    <x v="1"/>
    <s v="31.12.2017"/>
    <s v="31.12.2017"/>
    <m/>
    <n v="467.5"/>
    <m/>
    <m/>
    <n v="467.5"/>
    <m/>
    <m/>
    <m/>
    <m/>
    <m/>
    <m/>
    <m/>
    <n v="41000001"/>
  </r>
  <r>
    <n v="17849"/>
    <x v="5107"/>
    <x v="4025"/>
    <x v="0"/>
    <m/>
    <x v="0"/>
    <m/>
    <m/>
    <m/>
    <m/>
    <m/>
    <s v="CPT"/>
    <m/>
    <m/>
    <m/>
    <m/>
    <m/>
    <m/>
    <m/>
    <m/>
    <m/>
  </r>
  <r>
    <n v="17850"/>
    <x v="1"/>
    <x v="1"/>
    <x v="1"/>
    <n v="1047585"/>
    <x v="1"/>
    <s v="31.12.2017"/>
    <s v="31.12.2017"/>
    <m/>
    <n v="346"/>
    <m/>
    <m/>
    <n v="346"/>
    <m/>
    <m/>
    <m/>
    <m/>
    <m/>
    <m/>
    <m/>
    <n v="41000001"/>
  </r>
  <r>
    <n v="17851"/>
    <x v="1"/>
    <x v="1"/>
    <x v="5"/>
    <n v="1192637"/>
    <x v="0"/>
    <s v="26.12.2017"/>
    <s v="26.12.2017"/>
    <m/>
    <n v="-346"/>
    <m/>
    <m/>
    <n v="-346"/>
    <m/>
    <m/>
    <m/>
    <m/>
    <m/>
    <m/>
    <m/>
    <n v="41000001"/>
  </r>
  <r>
    <n v="17852"/>
    <x v="5108"/>
    <x v="4026"/>
    <x v="0"/>
    <m/>
    <x v="0"/>
    <m/>
    <m/>
    <m/>
    <m/>
    <m/>
    <s v="CPT"/>
    <m/>
    <m/>
    <m/>
    <m/>
    <m/>
    <m/>
    <m/>
    <m/>
    <m/>
  </r>
  <r>
    <n v="17853"/>
    <x v="1"/>
    <x v="1"/>
    <x v="5"/>
    <n v="1201781"/>
    <x v="0"/>
    <s v="28.12.2017"/>
    <s v="28.12.2017"/>
    <m/>
    <n v="-85.9"/>
    <m/>
    <m/>
    <n v="-85.9"/>
    <m/>
    <m/>
    <m/>
    <m/>
    <m/>
    <m/>
    <m/>
    <n v="41000001"/>
  </r>
  <r>
    <n v="17854"/>
    <x v="1"/>
    <x v="1"/>
    <x v="5"/>
    <n v="1201786"/>
    <x v="0"/>
    <s v="28.12.2017"/>
    <s v="28.12.2017"/>
    <m/>
    <n v="-17"/>
    <m/>
    <m/>
    <n v="-17"/>
    <m/>
    <m/>
    <m/>
    <m/>
    <m/>
    <m/>
    <m/>
    <n v="41000001"/>
  </r>
  <r>
    <n v="17855"/>
    <x v="1"/>
    <x v="1"/>
    <x v="1"/>
    <n v="1055150"/>
    <x v="1"/>
    <s v="31.12.2017"/>
    <s v="31.12.2017"/>
    <s v="EN COURS"/>
    <n v="102.9"/>
    <m/>
    <m/>
    <n v="102.9"/>
    <m/>
    <m/>
    <m/>
    <m/>
    <m/>
    <m/>
    <m/>
    <n v="41000001"/>
  </r>
  <r>
    <n v="17856"/>
    <x v="5109"/>
    <x v="4027"/>
    <x v="0"/>
    <m/>
    <x v="0"/>
    <m/>
    <m/>
    <m/>
    <m/>
    <m/>
    <s v="CPT"/>
    <m/>
    <m/>
    <m/>
    <m/>
    <m/>
    <m/>
    <m/>
    <m/>
    <m/>
  </r>
  <r>
    <n v="17857"/>
    <x v="1"/>
    <x v="1"/>
    <x v="1"/>
    <n v="1046907"/>
    <x v="1"/>
    <s v="24.12.2017"/>
    <s v="24.12.2017"/>
    <m/>
    <n v="467.5"/>
    <m/>
    <m/>
    <n v="467.5"/>
    <m/>
    <m/>
    <m/>
    <m/>
    <m/>
    <m/>
    <m/>
    <n v="41000001"/>
  </r>
  <r>
    <n v="17858"/>
    <x v="1"/>
    <x v="1"/>
    <x v="5"/>
    <n v="1190763"/>
    <x v="0"/>
    <s v="20.12.2017"/>
    <s v="20.12.2017"/>
    <m/>
    <n v="-467.5"/>
    <m/>
    <m/>
    <n v="-467.5"/>
    <m/>
    <m/>
    <m/>
    <m/>
    <m/>
    <m/>
    <m/>
    <n v="41000001"/>
  </r>
  <r>
    <n v="17859"/>
    <x v="5110"/>
    <x v="4028"/>
    <x v="0"/>
    <m/>
    <x v="0"/>
    <m/>
    <m/>
    <m/>
    <m/>
    <m/>
    <s v="CPT"/>
    <m/>
    <m/>
    <m/>
    <m/>
    <m/>
    <m/>
    <m/>
    <m/>
    <m/>
  </r>
  <r>
    <n v="17860"/>
    <x v="1"/>
    <x v="1"/>
    <x v="5"/>
    <n v="1201803"/>
    <x v="0"/>
    <s v="28.12.2017"/>
    <s v="28.12.2017"/>
    <m/>
    <n v="-327.39999999999998"/>
    <m/>
    <m/>
    <n v="-327.39999999999998"/>
    <m/>
    <m/>
    <m/>
    <m/>
    <m/>
    <m/>
    <m/>
    <n v="41000001"/>
  </r>
  <r>
    <n v="17861"/>
    <x v="1"/>
    <x v="1"/>
    <x v="1"/>
    <n v="1055038"/>
    <x v="1"/>
    <s v="31.12.2017"/>
    <s v="31.12.2017"/>
    <m/>
    <n v="327.39999999999998"/>
    <m/>
    <m/>
    <n v="327.39999999999998"/>
    <m/>
    <m/>
    <m/>
    <m/>
    <m/>
    <m/>
    <m/>
    <n v="41000001"/>
  </r>
  <r>
    <n v="17862"/>
    <x v="5111"/>
    <x v="4029"/>
    <x v="0"/>
    <m/>
    <x v="0"/>
    <m/>
    <m/>
    <m/>
    <m/>
    <m/>
    <s v="CPT"/>
    <m/>
    <m/>
    <m/>
    <m/>
    <m/>
    <m/>
    <m/>
    <m/>
    <m/>
  </r>
  <r>
    <n v="17863"/>
    <x v="1"/>
    <x v="1"/>
    <x v="1"/>
    <n v="1055078"/>
    <x v="1"/>
    <s v="31.12.2017"/>
    <s v="31.12.2017"/>
    <m/>
    <n v="336.6"/>
    <m/>
    <m/>
    <n v="336.6"/>
    <m/>
    <m/>
    <m/>
    <m/>
    <m/>
    <m/>
    <m/>
    <n v="41000001"/>
  </r>
  <r>
    <n v="17864"/>
    <x v="1"/>
    <x v="1"/>
    <x v="5"/>
    <n v="1205505"/>
    <x v="0"/>
    <s v="29.12.2017"/>
    <s v="29.12.2017"/>
    <m/>
    <n v="-336.6"/>
    <m/>
    <m/>
    <n v="-336.6"/>
    <m/>
    <m/>
    <m/>
    <m/>
    <m/>
    <m/>
    <m/>
    <n v="41000001"/>
  </r>
  <r>
    <n v="17865"/>
    <x v="5112"/>
    <x v="4030"/>
    <x v="0"/>
    <m/>
    <x v="0"/>
    <m/>
    <m/>
    <m/>
    <m/>
    <m/>
    <s v="CPT"/>
    <m/>
    <m/>
    <m/>
    <m/>
    <m/>
    <m/>
    <m/>
    <m/>
    <m/>
  </r>
  <r>
    <n v="17866"/>
    <x v="1"/>
    <x v="1"/>
    <x v="1"/>
    <n v="1047860"/>
    <x v="1"/>
    <s v="31.12.2017"/>
    <s v="31.12.2017"/>
    <m/>
    <n v="149.6"/>
    <m/>
    <m/>
    <n v="149.6"/>
    <m/>
    <m/>
    <m/>
    <m/>
    <m/>
    <m/>
    <m/>
    <n v="41000001"/>
  </r>
  <r>
    <n v="17867"/>
    <x v="1"/>
    <x v="1"/>
    <x v="5"/>
    <n v="1192657"/>
    <x v="0"/>
    <s v="26.12.2017"/>
    <s v="26.12.2017"/>
    <m/>
    <n v="-149.6"/>
    <m/>
    <m/>
    <n v="-149.6"/>
    <m/>
    <m/>
    <m/>
    <m/>
    <m/>
    <m/>
    <m/>
    <n v="41000001"/>
  </r>
  <r>
    <n v="17868"/>
    <x v="5113"/>
    <x v="4031"/>
    <x v="0"/>
    <m/>
    <x v="0"/>
    <m/>
    <m/>
    <m/>
    <m/>
    <m/>
    <s v="CPT"/>
    <m/>
    <m/>
    <m/>
    <m/>
    <m/>
    <m/>
    <m/>
    <m/>
    <m/>
  </r>
  <r>
    <n v="17869"/>
    <x v="1"/>
    <x v="1"/>
    <x v="1"/>
    <n v="1047281"/>
    <x v="1"/>
    <s v="31.12.2017"/>
    <s v="31.12.2017"/>
    <m/>
    <n v="562"/>
    <m/>
    <m/>
    <n v="562"/>
    <m/>
    <m/>
    <m/>
    <m/>
    <m/>
    <m/>
    <m/>
    <n v="41000001"/>
  </r>
  <r>
    <n v="17870"/>
    <x v="1"/>
    <x v="1"/>
    <x v="5"/>
    <n v="1192643"/>
    <x v="0"/>
    <s v="26.12.2017"/>
    <s v="26.12.2017"/>
    <m/>
    <n v="-562"/>
    <m/>
    <m/>
    <n v="-562"/>
    <m/>
    <m/>
    <m/>
    <m/>
    <m/>
    <m/>
    <m/>
    <n v="41000001"/>
  </r>
  <r>
    <n v="17871"/>
    <x v="5114"/>
    <x v="4032"/>
    <x v="0"/>
    <m/>
    <x v="0"/>
    <m/>
    <m/>
    <m/>
    <m/>
    <m/>
    <s v="CPT"/>
    <m/>
    <m/>
    <m/>
    <m/>
    <m/>
    <m/>
    <m/>
    <m/>
    <m/>
  </r>
  <r>
    <n v="17872"/>
    <x v="1"/>
    <x v="1"/>
    <x v="1"/>
    <n v="1049576"/>
    <x v="1"/>
    <s v="31.12.2017"/>
    <s v="31.12.2017"/>
    <m/>
    <n v="561"/>
    <m/>
    <m/>
    <n v="561"/>
    <m/>
    <m/>
    <m/>
    <m/>
    <m/>
    <m/>
    <m/>
    <n v="41000001"/>
  </r>
  <r>
    <n v="17873"/>
    <x v="1"/>
    <x v="1"/>
    <x v="5"/>
    <n v="1192641"/>
    <x v="0"/>
    <s v="26.12.2017"/>
    <s v="26.12.2017"/>
    <m/>
    <n v="-561"/>
    <m/>
    <m/>
    <n v="-561"/>
    <m/>
    <m/>
    <m/>
    <m/>
    <m/>
    <m/>
    <m/>
    <n v="41000001"/>
  </r>
  <r>
    <n v="17874"/>
    <x v="5115"/>
    <x v="4033"/>
    <x v="0"/>
    <m/>
    <x v="0"/>
    <m/>
    <m/>
    <m/>
    <m/>
    <m/>
    <s v="CPT"/>
    <m/>
    <m/>
    <m/>
    <m/>
    <m/>
    <m/>
    <m/>
    <m/>
    <m/>
  </r>
  <r>
    <n v="17875"/>
    <x v="1"/>
    <x v="1"/>
    <x v="1"/>
    <n v="1049705"/>
    <x v="1"/>
    <s v="31.12.2017"/>
    <s v="31.12.2017"/>
    <m/>
    <n v="74.8"/>
    <m/>
    <m/>
    <n v="74.8"/>
    <m/>
    <m/>
    <m/>
    <m/>
    <m/>
    <m/>
    <m/>
    <n v="41000001"/>
  </r>
  <r>
    <n v="17876"/>
    <x v="1"/>
    <x v="1"/>
    <x v="5"/>
    <n v="1192677"/>
    <x v="0"/>
    <s v="26.12.2017"/>
    <s v="26.12.2017"/>
    <m/>
    <n v="-74.8"/>
    <m/>
    <m/>
    <n v="-74.8"/>
    <m/>
    <m/>
    <m/>
    <m/>
    <m/>
    <m/>
    <m/>
    <n v="41000001"/>
  </r>
  <r>
    <n v="17877"/>
    <x v="5116"/>
    <x v="4034"/>
    <x v="0"/>
    <m/>
    <x v="0"/>
    <m/>
    <m/>
    <m/>
    <m/>
    <m/>
    <s v="CPT"/>
    <m/>
    <m/>
    <m/>
    <m/>
    <m/>
    <m/>
    <m/>
    <m/>
    <m/>
  </r>
  <r>
    <n v="17878"/>
    <x v="1"/>
    <x v="1"/>
    <x v="1"/>
    <n v="1055120"/>
    <x v="1"/>
    <s v="31.12.2017"/>
    <s v="31.12.2017"/>
    <m/>
    <n v="84.3"/>
    <m/>
    <m/>
    <n v="84.3"/>
    <m/>
    <m/>
    <m/>
    <m/>
    <m/>
    <m/>
    <m/>
    <n v="41000001"/>
  </r>
  <r>
    <n v="17879"/>
    <x v="1"/>
    <x v="1"/>
    <x v="5"/>
    <n v="1205486"/>
    <x v="0"/>
    <s v="29.12.2017"/>
    <s v="29.12.2017"/>
    <m/>
    <n v="-84.3"/>
    <m/>
    <m/>
    <n v="-84.3"/>
    <m/>
    <m/>
    <m/>
    <m/>
    <m/>
    <m/>
    <m/>
    <n v="41000001"/>
  </r>
  <r>
    <n v="17880"/>
    <x v="5117"/>
    <x v="4035"/>
    <x v="0"/>
    <m/>
    <x v="0"/>
    <m/>
    <m/>
    <m/>
    <m/>
    <m/>
    <s v="CPT"/>
    <m/>
    <m/>
    <m/>
    <m/>
    <m/>
    <m/>
    <m/>
    <m/>
    <m/>
  </r>
  <r>
    <n v="17881"/>
    <x v="1"/>
    <x v="1"/>
    <x v="1"/>
    <n v="1048692"/>
    <x v="1"/>
    <s v="31.12.2017"/>
    <s v="31.12.2017"/>
    <m/>
    <n v="177.8"/>
    <m/>
    <m/>
    <n v="177.8"/>
    <m/>
    <m/>
    <m/>
    <m/>
    <m/>
    <m/>
    <m/>
    <n v="41000001"/>
  </r>
  <r>
    <n v="17882"/>
    <x v="1"/>
    <x v="1"/>
    <x v="5"/>
    <n v="1192663"/>
    <x v="0"/>
    <s v="26.12.2017"/>
    <s v="26.12.2017"/>
    <m/>
    <n v="-177.8"/>
    <m/>
    <m/>
    <n v="-177.8"/>
    <m/>
    <m/>
    <m/>
    <m/>
    <m/>
    <m/>
    <m/>
    <n v="41000001"/>
  </r>
  <r>
    <n v="17883"/>
    <x v="5118"/>
    <x v="4036"/>
    <x v="0"/>
    <m/>
    <x v="0"/>
    <m/>
    <m/>
    <m/>
    <n v="149.6"/>
    <m/>
    <s v="CPT"/>
    <n v="149.6"/>
    <m/>
    <m/>
    <m/>
    <m/>
    <m/>
    <m/>
    <m/>
    <m/>
  </r>
  <r>
    <n v="17884"/>
    <x v="1"/>
    <x v="1"/>
    <x v="1"/>
    <n v="1041880"/>
    <x v="1"/>
    <s v="24.12.2017"/>
    <s v="24.12.2017"/>
    <m/>
    <n v="149.6"/>
    <m/>
    <m/>
    <n v="149.6"/>
    <m/>
    <m/>
    <m/>
    <m/>
    <m/>
    <m/>
    <m/>
    <n v="41000001"/>
  </r>
  <r>
    <n v="17885"/>
    <x v="1"/>
    <x v="1"/>
    <x v="1"/>
    <n v="1055131"/>
    <x v="1"/>
    <s v="31.12.2017"/>
    <s v="31.12.2017"/>
    <m/>
    <n v="149.6"/>
    <m/>
    <m/>
    <n v="149.6"/>
    <m/>
    <m/>
    <m/>
    <m/>
    <m/>
    <m/>
    <m/>
    <n v="41000001"/>
  </r>
  <r>
    <n v="17886"/>
    <x v="1"/>
    <x v="1"/>
    <x v="5"/>
    <n v="1205493"/>
    <x v="0"/>
    <s v="29.12.2017"/>
    <s v="29.12.2017"/>
    <m/>
    <n v="-149.6"/>
    <m/>
    <m/>
    <n v="-149.6"/>
    <m/>
    <m/>
    <m/>
    <m/>
    <m/>
    <m/>
    <m/>
    <n v="41000001"/>
  </r>
  <r>
    <n v="17887"/>
    <x v="5119"/>
    <x v="4037"/>
    <x v="0"/>
    <m/>
    <x v="0"/>
    <m/>
    <m/>
    <m/>
    <m/>
    <m/>
    <s v="CPT"/>
    <m/>
    <m/>
    <m/>
    <m/>
    <m/>
    <m/>
    <m/>
    <m/>
    <m/>
  </r>
  <r>
    <n v="17888"/>
    <x v="1"/>
    <x v="1"/>
    <x v="1"/>
    <n v="1055081"/>
    <x v="1"/>
    <s v="31.12.2017"/>
    <s v="31.12.2017"/>
    <m/>
    <n v="748"/>
    <m/>
    <m/>
    <n v="748"/>
    <m/>
    <m/>
    <m/>
    <m/>
    <m/>
    <m/>
    <m/>
    <n v="41000001"/>
  </r>
  <r>
    <n v="17889"/>
    <x v="1"/>
    <x v="1"/>
    <x v="5"/>
    <n v="1205509"/>
    <x v="0"/>
    <s v="29.12.2017"/>
    <s v="29.12.2017"/>
    <m/>
    <n v="-748"/>
    <m/>
    <m/>
    <n v="-748"/>
    <m/>
    <m/>
    <m/>
    <m/>
    <m/>
    <m/>
    <m/>
    <n v="41000001"/>
  </r>
  <r>
    <n v="17890"/>
    <x v="5120"/>
    <x v="4038"/>
    <x v="0"/>
    <m/>
    <x v="0"/>
    <m/>
    <m/>
    <m/>
    <m/>
    <m/>
    <s v="CPT"/>
    <m/>
    <m/>
    <m/>
    <m/>
    <m/>
    <m/>
    <m/>
    <m/>
    <m/>
  </r>
  <r>
    <n v="17891"/>
    <x v="1"/>
    <x v="1"/>
    <x v="1"/>
    <n v="1048215"/>
    <x v="1"/>
    <s v="31.12.2017"/>
    <s v="31.12.2017"/>
    <m/>
    <n v="121.5"/>
    <m/>
    <m/>
    <n v="121.5"/>
    <m/>
    <m/>
    <m/>
    <m/>
    <m/>
    <m/>
    <m/>
    <n v="41000001"/>
  </r>
  <r>
    <n v="17892"/>
    <x v="1"/>
    <x v="1"/>
    <x v="5"/>
    <n v="1192682"/>
    <x v="0"/>
    <s v="26.12.2017"/>
    <s v="26.12.2017"/>
    <m/>
    <n v="-121.5"/>
    <m/>
    <m/>
    <n v="-121.5"/>
    <m/>
    <m/>
    <m/>
    <m/>
    <m/>
    <m/>
    <m/>
    <n v="41000001"/>
  </r>
  <r>
    <n v="17893"/>
    <x v="5121"/>
    <x v="4039"/>
    <x v="0"/>
    <m/>
    <x v="0"/>
    <m/>
    <m/>
    <m/>
    <m/>
    <m/>
    <s v="CPT"/>
    <m/>
    <m/>
    <m/>
    <m/>
    <m/>
    <m/>
    <m/>
    <m/>
    <m/>
  </r>
  <r>
    <n v="17894"/>
    <x v="1"/>
    <x v="1"/>
    <x v="5"/>
    <n v="1201823"/>
    <x v="0"/>
    <s v="28.12.2017"/>
    <s v="28.12.2017"/>
    <m/>
    <n v="-934"/>
    <m/>
    <m/>
    <n v="-934"/>
    <m/>
    <m/>
    <m/>
    <m/>
    <m/>
    <m/>
    <m/>
    <n v="41000001"/>
  </r>
  <r>
    <n v="17895"/>
    <x v="1"/>
    <x v="1"/>
    <x v="1"/>
    <n v="1055155"/>
    <x v="1"/>
    <s v="31.12.2017"/>
    <s v="31.12.2017"/>
    <m/>
    <n v="934"/>
    <m/>
    <m/>
    <n v="934"/>
    <m/>
    <m/>
    <m/>
    <m/>
    <m/>
    <m/>
    <m/>
    <n v="41000001"/>
  </r>
  <r>
    <n v="17896"/>
    <x v="5122"/>
    <x v="4040"/>
    <x v="0"/>
    <m/>
    <x v="0"/>
    <m/>
    <m/>
    <m/>
    <m/>
    <m/>
    <s v="CPT"/>
    <m/>
    <m/>
    <m/>
    <m/>
    <m/>
    <m/>
    <m/>
    <m/>
    <m/>
  </r>
  <r>
    <n v="17897"/>
    <x v="1"/>
    <x v="1"/>
    <x v="1"/>
    <n v="1039050"/>
    <x v="1"/>
    <s v="24.12.2017"/>
    <s v="24.12.2017"/>
    <m/>
    <n v="1683"/>
    <m/>
    <m/>
    <n v="1683"/>
    <m/>
    <m/>
    <m/>
    <m/>
    <m/>
    <m/>
    <m/>
    <n v="41000001"/>
  </r>
  <r>
    <n v="17898"/>
    <x v="1"/>
    <x v="1"/>
    <x v="5"/>
    <n v="1182614"/>
    <x v="0"/>
    <s v="14.12.2017"/>
    <s v="14.12.2017"/>
    <m/>
    <n v="-1683"/>
    <m/>
    <m/>
    <n v="-1683"/>
    <m/>
    <m/>
    <m/>
    <m/>
    <m/>
    <m/>
    <m/>
    <n v="41000001"/>
  </r>
  <r>
    <n v="17899"/>
    <x v="5123"/>
    <x v="4041"/>
    <x v="0"/>
    <m/>
    <x v="0"/>
    <m/>
    <m/>
    <m/>
    <m/>
    <m/>
    <s v="CPT"/>
    <m/>
    <m/>
    <m/>
    <m/>
    <m/>
    <m/>
    <m/>
    <m/>
    <m/>
  </r>
  <r>
    <n v="17900"/>
    <x v="1"/>
    <x v="1"/>
    <x v="5"/>
    <n v="1201814"/>
    <x v="0"/>
    <s v="28.12.2017"/>
    <s v="28.12.2017"/>
    <m/>
    <n v="-561"/>
    <m/>
    <m/>
    <n v="-561"/>
    <m/>
    <m/>
    <m/>
    <m/>
    <m/>
    <m/>
    <m/>
    <n v="41000001"/>
  </r>
  <r>
    <n v="17901"/>
    <x v="1"/>
    <x v="1"/>
    <x v="1"/>
    <n v="1055035"/>
    <x v="1"/>
    <s v="31.12.2017"/>
    <s v="31.12.2017"/>
    <m/>
    <n v="561"/>
    <m/>
    <m/>
    <n v="561"/>
    <m/>
    <m/>
    <m/>
    <m/>
    <m/>
    <m/>
    <m/>
    <n v="41000001"/>
  </r>
  <r>
    <n v="17902"/>
    <x v="5124"/>
    <x v="4042"/>
    <x v="0"/>
    <m/>
    <x v="0"/>
    <m/>
    <m/>
    <m/>
    <m/>
    <m/>
    <s v="CPT"/>
    <m/>
    <m/>
    <m/>
    <m/>
    <m/>
    <m/>
    <m/>
    <m/>
    <m/>
  </r>
  <r>
    <n v="17903"/>
    <x v="1"/>
    <x v="1"/>
    <x v="1"/>
    <n v="1039011"/>
    <x v="1"/>
    <s v="24.12.2017"/>
    <s v="24.12.2017"/>
    <m/>
    <n v="598.4"/>
    <m/>
    <m/>
    <n v="598.4"/>
    <m/>
    <m/>
    <m/>
    <m/>
    <m/>
    <m/>
    <m/>
    <n v="41000001"/>
  </r>
  <r>
    <n v="17904"/>
    <x v="1"/>
    <x v="1"/>
    <x v="5"/>
    <n v="1182601"/>
    <x v="0"/>
    <s v="14.12.2017"/>
    <s v="14.12.2017"/>
    <m/>
    <n v="-598.4"/>
    <m/>
    <m/>
    <n v="-598.4"/>
    <m/>
    <m/>
    <m/>
    <m/>
    <m/>
    <m/>
    <m/>
    <n v="41000001"/>
  </r>
  <r>
    <n v="17905"/>
    <x v="1"/>
    <x v="1"/>
    <x v="5"/>
    <n v="1201829"/>
    <x v="0"/>
    <s v="28.12.2017"/>
    <s v="28.12.2017"/>
    <m/>
    <n v="-1122"/>
    <m/>
    <m/>
    <n v="-1122"/>
    <m/>
    <m/>
    <m/>
    <m/>
    <m/>
    <m/>
    <m/>
    <n v="41000001"/>
  </r>
  <r>
    <n v="17906"/>
    <x v="1"/>
    <x v="1"/>
    <x v="1"/>
    <n v="1055138"/>
    <x v="1"/>
    <s v="31.12.2017"/>
    <s v="31.12.2017"/>
    <m/>
    <n v="1122"/>
    <m/>
    <m/>
    <n v="1122"/>
    <m/>
    <m/>
    <m/>
    <m/>
    <m/>
    <m/>
    <m/>
    <n v="41000001"/>
  </r>
  <r>
    <n v="17907"/>
    <x v="5125"/>
    <x v="4043"/>
    <x v="0"/>
    <m/>
    <x v="0"/>
    <m/>
    <m/>
    <m/>
    <m/>
    <m/>
    <s v="CPT"/>
    <m/>
    <m/>
    <m/>
    <m/>
    <m/>
    <m/>
    <m/>
    <m/>
    <m/>
  </r>
  <r>
    <n v="17908"/>
    <x v="1"/>
    <x v="1"/>
    <x v="1"/>
    <n v="1039012"/>
    <x v="1"/>
    <s v="24.12.2017"/>
    <s v="24.12.2017"/>
    <m/>
    <n v="1496"/>
    <m/>
    <m/>
    <n v="1496"/>
    <m/>
    <m/>
    <m/>
    <m/>
    <m/>
    <m/>
    <m/>
    <n v="41000001"/>
  </r>
  <r>
    <n v="17909"/>
    <x v="1"/>
    <x v="1"/>
    <x v="5"/>
    <n v="1182613"/>
    <x v="0"/>
    <s v="14.12.2017"/>
    <s v="14.12.2017"/>
    <m/>
    <n v="-1496"/>
    <m/>
    <m/>
    <n v="-1496"/>
    <m/>
    <m/>
    <m/>
    <m/>
    <m/>
    <m/>
    <m/>
    <n v="41000001"/>
  </r>
  <r>
    <n v="17910"/>
    <x v="1"/>
    <x v="1"/>
    <x v="5"/>
    <n v="1201835"/>
    <x v="0"/>
    <s v="28.12.2017"/>
    <s v="28.12.2017"/>
    <m/>
    <n v="-1963.5"/>
    <m/>
    <m/>
    <n v="-1963.5"/>
    <m/>
    <m/>
    <m/>
    <m/>
    <m/>
    <m/>
    <m/>
    <n v="41000001"/>
  </r>
  <r>
    <n v="17911"/>
    <x v="1"/>
    <x v="1"/>
    <x v="1"/>
    <n v="1055157"/>
    <x v="1"/>
    <s v="31.12.2017"/>
    <s v="31.12.2017"/>
    <m/>
    <n v="1963.5"/>
    <m/>
    <m/>
    <n v="1963.5"/>
    <m/>
    <m/>
    <m/>
    <m/>
    <m/>
    <m/>
    <m/>
    <n v="41000001"/>
  </r>
  <r>
    <n v="17912"/>
    <x v="5126"/>
    <x v="4044"/>
    <x v="0"/>
    <m/>
    <x v="0"/>
    <m/>
    <m/>
    <m/>
    <n v="3459.5"/>
    <n v="3459.5"/>
    <s v="CPT"/>
    <m/>
    <m/>
    <m/>
    <m/>
    <m/>
    <m/>
    <m/>
    <m/>
    <m/>
  </r>
  <r>
    <n v="17913"/>
    <x v="1"/>
    <x v="1"/>
    <x v="1"/>
    <n v="1039088"/>
    <x v="1"/>
    <s v="24.12.2017"/>
    <s v="24.12.2017"/>
    <m/>
    <n v="2992"/>
    <m/>
    <m/>
    <n v="2992"/>
    <m/>
    <m/>
    <m/>
    <m/>
    <m/>
    <m/>
    <m/>
    <n v="41000001"/>
  </r>
  <r>
    <n v="17914"/>
    <x v="1"/>
    <x v="1"/>
    <x v="5"/>
    <n v="1182624"/>
    <x v="0"/>
    <s v="14.12.2017"/>
    <s v="14.12.2017"/>
    <m/>
    <n v="-2992"/>
    <m/>
    <m/>
    <n v="-2992"/>
    <m/>
    <m/>
    <m/>
    <m/>
    <m/>
    <m/>
    <m/>
    <n v="41000001"/>
  </r>
  <r>
    <n v="17915"/>
    <x v="1"/>
    <x v="1"/>
    <x v="1"/>
    <n v="1055047"/>
    <x v="1"/>
    <s v="31.12.2017"/>
    <s v="10.01.2018"/>
    <m/>
    <n v="3459.5"/>
    <n v="3459.5"/>
    <m/>
    <m/>
    <m/>
    <m/>
    <m/>
    <m/>
    <m/>
    <m/>
    <m/>
    <n v="41000001"/>
  </r>
  <r>
    <n v="17916"/>
    <x v="5127"/>
    <x v="4045"/>
    <x v="0"/>
    <m/>
    <x v="0"/>
    <m/>
    <m/>
    <m/>
    <m/>
    <m/>
    <s v="CPT"/>
    <m/>
    <m/>
    <m/>
    <m/>
    <m/>
    <m/>
    <m/>
    <m/>
    <m/>
  </r>
  <r>
    <n v="17917"/>
    <x v="1"/>
    <x v="1"/>
    <x v="1"/>
    <n v="1039019"/>
    <x v="1"/>
    <s v="24.12.2017"/>
    <s v="24.12.2017"/>
    <m/>
    <n v="1776.5"/>
    <m/>
    <m/>
    <n v="1776.5"/>
    <m/>
    <m/>
    <m/>
    <m/>
    <m/>
    <m/>
    <m/>
    <n v="41000001"/>
  </r>
  <r>
    <n v="17918"/>
    <x v="1"/>
    <x v="1"/>
    <x v="5"/>
    <n v="1182617"/>
    <x v="0"/>
    <s v="14.12.2017"/>
    <s v="14.12.2017"/>
    <m/>
    <n v="-1776.5"/>
    <m/>
    <m/>
    <n v="-1776.5"/>
    <m/>
    <m/>
    <m/>
    <m/>
    <m/>
    <m/>
    <m/>
    <n v="41000001"/>
  </r>
  <r>
    <n v="17919"/>
    <x v="1"/>
    <x v="1"/>
    <x v="5"/>
    <n v="1201828"/>
    <x v="0"/>
    <s v="28.12.2017"/>
    <s v="28.12.2017"/>
    <m/>
    <n v="-1029.5"/>
    <m/>
    <m/>
    <n v="-1029.5"/>
    <m/>
    <m/>
    <m/>
    <m/>
    <m/>
    <m/>
    <m/>
    <n v="41000001"/>
  </r>
  <r>
    <n v="17920"/>
    <x v="1"/>
    <x v="1"/>
    <x v="1"/>
    <n v="1055130"/>
    <x v="1"/>
    <s v="31.12.2017"/>
    <s v="31.12.2017"/>
    <m/>
    <n v="1029.5"/>
    <m/>
    <m/>
    <n v="1029.5"/>
    <m/>
    <m/>
    <m/>
    <m/>
    <m/>
    <m/>
    <m/>
    <n v="41000001"/>
  </r>
  <r>
    <n v="17921"/>
    <x v="5128"/>
    <x v="4046"/>
    <x v="0"/>
    <m/>
    <x v="0"/>
    <m/>
    <m/>
    <m/>
    <m/>
    <m/>
    <s v="CPT"/>
    <m/>
    <m/>
    <m/>
    <m/>
    <m/>
    <m/>
    <m/>
    <m/>
    <m/>
  </r>
  <r>
    <n v="17922"/>
    <x v="1"/>
    <x v="1"/>
    <x v="1"/>
    <n v="1039188"/>
    <x v="1"/>
    <s v="24.12.2017"/>
    <s v="24.12.2017"/>
    <m/>
    <n v="196.4"/>
    <m/>
    <m/>
    <n v="196.4"/>
    <m/>
    <m/>
    <m/>
    <m/>
    <m/>
    <m/>
    <m/>
    <n v="41000001"/>
  </r>
  <r>
    <n v="17923"/>
    <x v="1"/>
    <x v="1"/>
    <x v="5"/>
    <n v="1183001"/>
    <x v="0"/>
    <s v="18.12.2017"/>
    <s v="18.12.2017"/>
    <m/>
    <n v="-196.4"/>
    <m/>
    <m/>
    <n v="-196.4"/>
    <m/>
    <m/>
    <m/>
    <m/>
    <m/>
    <m/>
    <m/>
    <n v="41000001"/>
  </r>
  <r>
    <n v="17924"/>
    <x v="1"/>
    <x v="1"/>
    <x v="1"/>
    <n v="1049651"/>
    <x v="1"/>
    <s v="31.12.2017"/>
    <s v="31.12.2017"/>
    <m/>
    <n v="102.9"/>
    <m/>
    <m/>
    <n v="102.9"/>
    <m/>
    <m/>
    <m/>
    <m/>
    <m/>
    <m/>
    <m/>
    <n v="41000001"/>
  </r>
  <r>
    <n v="17925"/>
    <x v="1"/>
    <x v="1"/>
    <x v="5"/>
    <n v="1192681"/>
    <x v="0"/>
    <s v="26.12.2017"/>
    <s v="26.12.2017"/>
    <m/>
    <n v="-102.9"/>
    <m/>
    <m/>
    <n v="-102.9"/>
    <m/>
    <m/>
    <m/>
    <m/>
    <m/>
    <m/>
    <m/>
    <n v="41000001"/>
  </r>
  <r>
    <n v="17926"/>
    <x v="5129"/>
    <x v="4047"/>
    <x v="0"/>
    <m/>
    <x v="0"/>
    <m/>
    <m/>
    <m/>
    <m/>
    <m/>
    <s v="CPT"/>
    <m/>
    <m/>
    <m/>
    <m/>
    <m/>
    <m/>
    <m/>
    <m/>
    <m/>
  </r>
  <r>
    <n v="17927"/>
    <x v="1"/>
    <x v="1"/>
    <x v="1"/>
    <n v="1048499"/>
    <x v="1"/>
    <s v="31.12.2017"/>
    <s v="31.12.2017"/>
    <m/>
    <n v="280.39999999999998"/>
    <m/>
    <m/>
    <n v="280.39999999999998"/>
    <m/>
    <m/>
    <m/>
    <m/>
    <m/>
    <m/>
    <m/>
    <n v="41000001"/>
  </r>
  <r>
    <n v="17928"/>
    <x v="1"/>
    <x v="1"/>
    <x v="5"/>
    <n v="1192690"/>
    <x v="0"/>
    <s v="26.12.2017"/>
    <s v="26.12.2017"/>
    <m/>
    <n v="-280.39999999999998"/>
    <m/>
    <m/>
    <n v="-280.39999999999998"/>
    <m/>
    <m/>
    <m/>
    <m/>
    <m/>
    <m/>
    <m/>
    <n v="41000001"/>
  </r>
  <r>
    <n v="17929"/>
    <x v="5130"/>
    <x v="4048"/>
    <x v="0"/>
    <m/>
    <x v="0"/>
    <m/>
    <m/>
    <m/>
    <m/>
    <m/>
    <s v="CPT"/>
    <m/>
    <m/>
    <m/>
    <m/>
    <m/>
    <m/>
    <m/>
    <m/>
    <m/>
  </r>
  <r>
    <n v="17930"/>
    <x v="1"/>
    <x v="1"/>
    <x v="5"/>
    <n v="1201826"/>
    <x v="0"/>
    <s v="28.12.2017"/>
    <s v="28.12.2017"/>
    <m/>
    <n v="-935"/>
    <m/>
    <m/>
    <n v="-935"/>
    <m/>
    <m/>
    <m/>
    <m/>
    <m/>
    <m/>
    <m/>
    <n v="41000001"/>
  </r>
  <r>
    <n v="17931"/>
    <x v="1"/>
    <x v="1"/>
    <x v="1"/>
    <n v="1055161"/>
    <x v="1"/>
    <s v="31.12.2017"/>
    <s v="31.12.2017"/>
    <m/>
    <n v="935"/>
    <m/>
    <m/>
    <n v="935"/>
    <m/>
    <m/>
    <m/>
    <m/>
    <m/>
    <m/>
    <m/>
    <n v="41000001"/>
  </r>
  <r>
    <n v="17932"/>
    <x v="5131"/>
    <x v="4049"/>
    <x v="0"/>
    <m/>
    <x v="0"/>
    <m/>
    <m/>
    <m/>
    <m/>
    <m/>
    <s v="CPT"/>
    <m/>
    <m/>
    <m/>
    <m/>
    <m/>
    <m/>
    <m/>
    <m/>
    <m/>
  </r>
  <r>
    <n v="17933"/>
    <x v="1"/>
    <x v="1"/>
    <x v="1"/>
    <n v="1047817"/>
    <x v="1"/>
    <s v="31.12.2017"/>
    <s v="31.12.2017"/>
    <m/>
    <n v="289.8"/>
    <m/>
    <m/>
    <n v="289.8"/>
    <m/>
    <m/>
    <m/>
    <m/>
    <m/>
    <m/>
    <m/>
    <n v="41000001"/>
  </r>
  <r>
    <n v="17934"/>
    <x v="1"/>
    <x v="1"/>
    <x v="5"/>
    <n v="1192671"/>
    <x v="0"/>
    <s v="26.12.2017"/>
    <s v="26.12.2017"/>
    <m/>
    <n v="-289.8"/>
    <m/>
    <m/>
    <n v="-289.8"/>
    <m/>
    <m/>
    <m/>
    <m/>
    <m/>
    <m/>
    <m/>
    <n v="41000001"/>
  </r>
  <r>
    <n v="17935"/>
    <x v="5132"/>
    <x v="4050"/>
    <x v="0"/>
    <m/>
    <x v="0"/>
    <m/>
    <m/>
    <m/>
    <m/>
    <m/>
    <s v="CPT"/>
    <m/>
    <m/>
    <m/>
    <m/>
    <m/>
    <m/>
    <m/>
    <m/>
    <m/>
  </r>
  <r>
    <n v="17936"/>
    <x v="1"/>
    <x v="1"/>
    <x v="1"/>
    <n v="1049059"/>
    <x v="1"/>
    <s v="31.12.2017"/>
    <s v="31.12.2017"/>
    <m/>
    <n v="121.5"/>
    <m/>
    <m/>
    <n v="121.5"/>
    <m/>
    <m/>
    <m/>
    <m/>
    <m/>
    <m/>
    <m/>
    <n v="41000001"/>
  </r>
  <r>
    <n v="17937"/>
    <x v="1"/>
    <x v="1"/>
    <x v="5"/>
    <n v="1192683"/>
    <x v="0"/>
    <s v="26.12.2017"/>
    <s v="26.12.2017"/>
    <m/>
    <n v="-121.5"/>
    <m/>
    <m/>
    <n v="-121.5"/>
    <m/>
    <m/>
    <m/>
    <m/>
    <m/>
    <m/>
    <m/>
    <n v="41000001"/>
  </r>
  <r>
    <n v="17938"/>
    <x v="5133"/>
    <x v="4051"/>
    <x v="0"/>
    <m/>
    <x v="0"/>
    <m/>
    <m/>
    <m/>
    <m/>
    <m/>
    <s v="CPT"/>
    <m/>
    <m/>
    <m/>
    <m/>
    <m/>
    <m/>
    <m/>
    <m/>
    <m/>
  </r>
  <r>
    <n v="17939"/>
    <x v="1"/>
    <x v="1"/>
    <x v="1"/>
    <n v="1047500"/>
    <x v="1"/>
    <s v="31.12.2017"/>
    <s v="31.12.2017"/>
    <m/>
    <n v="149.6"/>
    <m/>
    <m/>
    <n v="149.6"/>
    <m/>
    <m/>
    <m/>
    <m/>
    <m/>
    <m/>
    <m/>
    <n v="41000001"/>
  </r>
  <r>
    <n v="17940"/>
    <x v="1"/>
    <x v="1"/>
    <x v="5"/>
    <n v="1192684"/>
    <x v="0"/>
    <s v="26.12.2017"/>
    <s v="26.12.2017"/>
    <m/>
    <n v="-149.6"/>
    <m/>
    <m/>
    <n v="-149.6"/>
    <m/>
    <m/>
    <m/>
    <m/>
    <m/>
    <m/>
    <m/>
    <n v="41000001"/>
  </r>
  <r>
    <n v="17941"/>
    <x v="5134"/>
    <x v="4052"/>
    <x v="0"/>
    <m/>
    <x v="0"/>
    <m/>
    <m/>
    <m/>
    <m/>
    <m/>
    <s v="CPT"/>
    <m/>
    <m/>
    <m/>
    <m/>
    <m/>
    <m/>
    <m/>
    <m/>
    <m/>
  </r>
  <r>
    <n v="17942"/>
    <x v="1"/>
    <x v="1"/>
    <x v="1"/>
    <n v="1047394"/>
    <x v="1"/>
    <s v="31.12.2017"/>
    <s v="31.12.2017"/>
    <m/>
    <n v="149.6"/>
    <m/>
    <m/>
    <n v="149.6"/>
    <m/>
    <m/>
    <m/>
    <m/>
    <m/>
    <m/>
    <m/>
    <n v="41000001"/>
  </r>
  <r>
    <n v="17943"/>
    <x v="1"/>
    <x v="1"/>
    <x v="5"/>
    <n v="1192658"/>
    <x v="0"/>
    <s v="26.12.2017"/>
    <s v="26.12.2017"/>
    <m/>
    <n v="-149.6"/>
    <m/>
    <m/>
    <n v="-149.6"/>
    <m/>
    <m/>
    <m/>
    <m/>
    <m/>
    <m/>
    <m/>
    <n v="41000001"/>
  </r>
  <r>
    <n v="17944"/>
    <x v="5135"/>
    <x v="3950"/>
    <x v="0"/>
    <m/>
    <x v="0"/>
    <m/>
    <m/>
    <m/>
    <m/>
    <m/>
    <s v="CPT"/>
    <m/>
    <m/>
    <m/>
    <m/>
    <m/>
    <m/>
    <m/>
    <m/>
    <m/>
  </r>
  <r>
    <n v="17945"/>
    <x v="1"/>
    <x v="1"/>
    <x v="1"/>
    <n v="1047791"/>
    <x v="1"/>
    <s v="31.12.2017"/>
    <s v="31.12.2017"/>
    <m/>
    <n v="224.4"/>
    <m/>
    <m/>
    <n v="224.4"/>
    <m/>
    <m/>
    <m/>
    <m/>
    <m/>
    <m/>
    <m/>
    <n v="41000001"/>
  </r>
  <r>
    <n v="17946"/>
    <x v="1"/>
    <x v="1"/>
    <x v="5"/>
    <n v="1192665"/>
    <x v="0"/>
    <s v="26.12.2017"/>
    <s v="26.12.2017"/>
    <m/>
    <n v="-224.4"/>
    <m/>
    <m/>
    <n v="-224.4"/>
    <m/>
    <m/>
    <m/>
    <m/>
    <m/>
    <m/>
    <m/>
    <n v="41000001"/>
  </r>
  <r>
    <n v="17947"/>
    <x v="5136"/>
    <x v="4053"/>
    <x v="0"/>
    <m/>
    <x v="0"/>
    <m/>
    <m/>
    <m/>
    <m/>
    <m/>
    <s v="CPT"/>
    <m/>
    <m/>
    <m/>
    <m/>
    <m/>
    <m/>
    <m/>
    <m/>
    <m/>
  </r>
  <r>
    <n v="17948"/>
    <x v="1"/>
    <x v="1"/>
    <x v="1"/>
    <n v="1047906"/>
    <x v="1"/>
    <s v="31.12.2017"/>
    <s v="31.12.2017"/>
    <m/>
    <n v="168.3"/>
    <m/>
    <m/>
    <n v="168.3"/>
    <m/>
    <m/>
    <m/>
    <m/>
    <m/>
    <m/>
    <m/>
    <n v="41000001"/>
  </r>
  <r>
    <n v="17949"/>
    <x v="1"/>
    <x v="1"/>
    <x v="5"/>
    <n v="1192659"/>
    <x v="0"/>
    <s v="26.12.2017"/>
    <s v="26.12.2017"/>
    <m/>
    <n v="-168.3"/>
    <m/>
    <m/>
    <n v="-168.3"/>
    <m/>
    <m/>
    <m/>
    <m/>
    <m/>
    <m/>
    <m/>
    <n v="41000001"/>
  </r>
  <r>
    <n v="17950"/>
    <x v="5137"/>
    <x v="4054"/>
    <x v="0"/>
    <m/>
    <x v="0"/>
    <m/>
    <m/>
    <m/>
    <m/>
    <m/>
    <s v="CPT"/>
    <m/>
    <m/>
    <m/>
    <m/>
    <m/>
    <m/>
    <m/>
    <m/>
    <m/>
  </r>
  <r>
    <n v="17951"/>
    <x v="1"/>
    <x v="1"/>
    <x v="1"/>
    <n v="1049510"/>
    <x v="1"/>
    <s v="31.12.2017"/>
    <s v="31.12.2017"/>
    <m/>
    <n v="317.89999999999998"/>
    <m/>
    <m/>
    <n v="317.89999999999998"/>
    <m/>
    <m/>
    <m/>
    <m/>
    <m/>
    <m/>
    <m/>
    <n v="41000001"/>
  </r>
  <r>
    <n v="17952"/>
    <x v="1"/>
    <x v="1"/>
    <x v="5"/>
    <n v="1192633"/>
    <x v="0"/>
    <s v="26.12.2017"/>
    <s v="26.12.2017"/>
    <m/>
    <n v="-116"/>
    <m/>
    <m/>
    <n v="-116"/>
    <m/>
    <m/>
    <m/>
    <m/>
    <m/>
    <m/>
    <m/>
    <n v="41000001"/>
  </r>
  <r>
    <n v="17953"/>
    <x v="1"/>
    <x v="1"/>
    <x v="5"/>
    <n v="1192675"/>
    <x v="0"/>
    <s v="26.12.2017"/>
    <s v="26.12.2017"/>
    <m/>
    <n v="-201.9"/>
    <m/>
    <m/>
    <n v="-201.9"/>
    <m/>
    <m/>
    <m/>
    <m/>
    <m/>
    <m/>
    <m/>
    <n v="41000001"/>
  </r>
  <r>
    <n v="17954"/>
    <x v="5138"/>
    <x v="4055"/>
    <x v="0"/>
    <m/>
    <x v="0"/>
    <m/>
    <m/>
    <m/>
    <m/>
    <m/>
    <s v="CPT"/>
    <m/>
    <m/>
    <m/>
    <m/>
    <m/>
    <m/>
    <m/>
    <m/>
    <m/>
  </r>
  <r>
    <n v="17955"/>
    <x v="1"/>
    <x v="1"/>
    <x v="1"/>
    <n v="1055124"/>
    <x v="1"/>
    <s v="31.12.2017"/>
    <s v="31.12.2017"/>
    <m/>
    <n v="168.3"/>
    <m/>
    <m/>
    <n v="168.3"/>
    <m/>
    <m/>
    <m/>
    <m/>
    <m/>
    <m/>
    <m/>
    <n v="41000001"/>
  </r>
  <r>
    <n v="17956"/>
    <x v="1"/>
    <x v="1"/>
    <x v="5"/>
    <n v="1205496"/>
    <x v="0"/>
    <s v="29.12.2017"/>
    <s v="29.12.2017"/>
    <m/>
    <n v="-168.3"/>
    <m/>
    <m/>
    <n v="-168.3"/>
    <m/>
    <m/>
    <m/>
    <m/>
    <m/>
    <m/>
    <m/>
    <n v="41000001"/>
  </r>
  <r>
    <n v="17957"/>
    <x v="5139"/>
    <x v="4056"/>
    <x v="0"/>
    <m/>
    <x v="0"/>
    <m/>
    <m/>
    <m/>
    <m/>
    <m/>
    <s v="CPT"/>
    <m/>
    <m/>
    <m/>
    <m/>
    <m/>
    <m/>
    <m/>
    <m/>
    <m/>
  </r>
  <r>
    <n v="17958"/>
    <x v="1"/>
    <x v="1"/>
    <x v="1"/>
    <n v="1039030"/>
    <x v="1"/>
    <s v="24.12.2017"/>
    <s v="24.12.2017"/>
    <m/>
    <n v="1776.5"/>
    <m/>
    <m/>
    <n v="1776.5"/>
    <m/>
    <m/>
    <m/>
    <m/>
    <m/>
    <m/>
    <m/>
    <n v="41000001"/>
  </r>
  <r>
    <n v="17959"/>
    <x v="1"/>
    <x v="1"/>
    <x v="5"/>
    <n v="1182616"/>
    <x v="0"/>
    <s v="14.12.2017"/>
    <s v="14.12.2017"/>
    <m/>
    <n v="-1776.5"/>
    <m/>
    <m/>
    <n v="-1776.5"/>
    <m/>
    <m/>
    <m/>
    <m/>
    <m/>
    <m/>
    <m/>
    <n v="41000001"/>
  </r>
  <r>
    <n v="17960"/>
    <x v="5140"/>
    <x v="4057"/>
    <x v="0"/>
    <m/>
    <x v="0"/>
    <m/>
    <m/>
    <m/>
    <m/>
    <m/>
    <s v="CPT"/>
    <m/>
    <m/>
    <m/>
    <m/>
    <m/>
    <m/>
    <m/>
    <m/>
    <m/>
  </r>
  <r>
    <n v="17961"/>
    <x v="1"/>
    <x v="1"/>
    <x v="1"/>
    <n v="1055052"/>
    <x v="1"/>
    <s v="31.12.2017"/>
    <s v="31.12.2017"/>
    <m/>
    <n v="1075"/>
    <m/>
    <m/>
    <n v="1075"/>
    <m/>
    <m/>
    <m/>
    <m/>
    <m/>
    <m/>
    <m/>
    <n v="41000001"/>
  </r>
  <r>
    <n v="17962"/>
    <x v="1"/>
    <x v="1"/>
    <x v="5"/>
    <n v="1205510"/>
    <x v="0"/>
    <s v="29.12.2017"/>
    <s v="29.12.2017"/>
    <m/>
    <n v="-1075"/>
    <m/>
    <m/>
    <n v="-1075"/>
    <m/>
    <m/>
    <m/>
    <m/>
    <m/>
    <m/>
    <m/>
    <n v="41000001"/>
  </r>
  <r>
    <n v="17963"/>
    <x v="5141"/>
    <x v="4058"/>
    <x v="0"/>
    <m/>
    <x v="0"/>
    <m/>
    <m/>
    <m/>
    <m/>
    <m/>
    <s v="CPT"/>
    <m/>
    <m/>
    <m/>
    <m/>
    <m/>
    <m/>
    <m/>
    <m/>
    <m/>
  </r>
  <r>
    <n v="17964"/>
    <x v="1"/>
    <x v="1"/>
    <x v="5"/>
    <n v="1201798"/>
    <x v="0"/>
    <s v="28.12.2017"/>
    <s v="28.12.2017"/>
    <m/>
    <n v="-280.39999999999998"/>
    <m/>
    <m/>
    <n v="-280.39999999999998"/>
    <m/>
    <m/>
    <m/>
    <m/>
    <m/>
    <m/>
    <m/>
    <n v="41000001"/>
  </r>
  <r>
    <n v="17965"/>
    <x v="1"/>
    <x v="1"/>
    <x v="1"/>
    <n v="1055167"/>
    <x v="1"/>
    <s v="31.12.2017"/>
    <s v="31.12.2017"/>
    <m/>
    <n v="280.39999999999998"/>
    <m/>
    <m/>
    <n v="280.39999999999998"/>
    <m/>
    <m/>
    <m/>
    <m/>
    <m/>
    <m/>
    <m/>
    <n v="41000001"/>
  </r>
  <r>
    <n v="17966"/>
    <x v="5142"/>
    <x v="4059"/>
    <x v="0"/>
    <m/>
    <x v="0"/>
    <m/>
    <m/>
    <m/>
    <m/>
    <m/>
    <s v="CPT"/>
    <m/>
    <m/>
    <m/>
    <m/>
    <m/>
    <m/>
    <m/>
    <m/>
    <m/>
  </r>
  <r>
    <n v="17967"/>
    <x v="1"/>
    <x v="1"/>
    <x v="1"/>
    <n v="1055104"/>
    <x v="1"/>
    <s v="31.12.2017"/>
    <s v="31.12.2017"/>
    <m/>
    <n v="317.89999999999998"/>
    <m/>
    <m/>
    <n v="317.89999999999998"/>
    <m/>
    <m/>
    <m/>
    <m/>
    <m/>
    <m/>
    <m/>
    <n v="41000001"/>
  </r>
  <r>
    <n v="17968"/>
    <x v="1"/>
    <x v="1"/>
    <x v="5"/>
    <n v="1205501"/>
    <x v="0"/>
    <s v="29.12.2017"/>
    <s v="29.12.2017"/>
    <m/>
    <n v="-317.89999999999998"/>
    <m/>
    <m/>
    <n v="-317.89999999999998"/>
    <m/>
    <m/>
    <m/>
    <m/>
    <m/>
    <m/>
    <m/>
    <n v="41000001"/>
  </r>
  <r>
    <n v="17969"/>
    <x v="5143"/>
    <x v="4060"/>
    <x v="0"/>
    <m/>
    <x v="0"/>
    <m/>
    <m/>
    <m/>
    <m/>
    <m/>
    <s v="CPT"/>
    <m/>
    <m/>
    <m/>
    <m/>
    <m/>
    <m/>
    <m/>
    <m/>
    <m/>
  </r>
  <r>
    <n v="17970"/>
    <x v="1"/>
    <x v="1"/>
    <x v="1"/>
    <n v="1055099"/>
    <x v="1"/>
    <s v="31.12.2017"/>
    <s v="31.12.2017"/>
    <m/>
    <n v="280.5"/>
    <m/>
    <m/>
    <n v="280.5"/>
    <m/>
    <m/>
    <m/>
    <m/>
    <m/>
    <m/>
    <m/>
    <n v="41000001"/>
  </r>
  <r>
    <n v="17971"/>
    <x v="1"/>
    <x v="1"/>
    <x v="5"/>
    <n v="1205484"/>
    <x v="0"/>
    <s v="29.12.2017"/>
    <s v="29.12.2017"/>
    <m/>
    <n v="-280.5"/>
    <m/>
    <m/>
    <n v="-280.5"/>
    <m/>
    <m/>
    <m/>
    <m/>
    <m/>
    <m/>
    <m/>
    <n v="41000001"/>
  </r>
  <r>
    <n v="17972"/>
    <x v="5144"/>
    <x v="4061"/>
    <x v="0"/>
    <m/>
    <x v="0"/>
    <m/>
    <m/>
    <m/>
    <n v="-113470.43"/>
    <n v="22082.75"/>
    <s v="CHQ"/>
    <n v="-257196.02"/>
    <n v="694596.75"/>
    <n v="-340619.97"/>
    <m/>
    <n v="-232333.94"/>
    <m/>
    <m/>
    <m/>
    <m/>
  </r>
  <r>
    <n v="17973"/>
    <x v="1"/>
    <x v="1"/>
    <x v="5"/>
    <n v="670288"/>
    <x v="0"/>
    <s v="30.09.2016"/>
    <s v="30.09.2016"/>
    <m/>
    <n v="-102591.12"/>
    <m/>
    <m/>
    <m/>
    <m/>
    <m/>
    <m/>
    <n v="-102591.12"/>
    <m/>
    <m/>
    <m/>
    <n v="41000001"/>
  </r>
  <r>
    <n v="17974"/>
    <x v="1"/>
    <x v="1"/>
    <x v="5"/>
    <n v="691774"/>
    <x v="0"/>
    <s v="02.11.2016"/>
    <s v="02.11.2016"/>
    <m/>
    <n v="-95578.42"/>
    <m/>
    <m/>
    <m/>
    <m/>
    <m/>
    <m/>
    <n v="-95578.42"/>
    <m/>
    <m/>
    <m/>
    <n v="41000001"/>
  </r>
  <r>
    <n v="17975"/>
    <x v="1"/>
    <x v="1"/>
    <x v="5"/>
    <n v="709326"/>
    <x v="0"/>
    <s v="30.11.2016"/>
    <s v="30.11.2016"/>
    <m/>
    <n v="-23754.82"/>
    <m/>
    <m/>
    <m/>
    <m/>
    <m/>
    <m/>
    <n v="-23754.82"/>
    <m/>
    <m/>
    <m/>
    <n v="41000001"/>
  </r>
  <r>
    <n v="17976"/>
    <x v="1"/>
    <x v="1"/>
    <x v="5"/>
    <n v="727931"/>
    <x v="0"/>
    <s v="02.01.2017"/>
    <s v="02.01.2017"/>
    <m/>
    <n v="-10409.58"/>
    <m/>
    <m/>
    <m/>
    <m/>
    <m/>
    <m/>
    <n v="-10409.58"/>
    <m/>
    <m/>
    <m/>
    <n v="41000001"/>
  </r>
  <r>
    <n v="17977"/>
    <x v="1"/>
    <x v="1"/>
    <x v="1"/>
    <n v="959023"/>
    <x v="1"/>
    <s v="30.09.2017"/>
    <s v="30.10.2017"/>
    <m/>
    <n v="10932"/>
    <m/>
    <m/>
    <m/>
    <m/>
    <n v="10932"/>
    <m/>
    <m/>
    <m/>
    <m/>
    <m/>
    <n v="41000001"/>
  </r>
  <r>
    <n v="17978"/>
    <x v="1"/>
    <x v="1"/>
    <x v="1"/>
    <n v="959026"/>
    <x v="1"/>
    <s v="30.09.2017"/>
    <s v="30.10.2017"/>
    <m/>
    <n v="9571.2000000000007"/>
    <m/>
    <m/>
    <m/>
    <m/>
    <n v="9571.2000000000007"/>
    <m/>
    <m/>
    <m/>
    <m/>
    <m/>
    <n v="41000001"/>
  </r>
  <r>
    <n v="17979"/>
    <x v="1"/>
    <x v="1"/>
    <x v="1"/>
    <n v="959028"/>
    <x v="1"/>
    <s v="30.09.2017"/>
    <s v="30.10.2017"/>
    <m/>
    <n v="6000"/>
    <m/>
    <m/>
    <m/>
    <m/>
    <n v="6000"/>
    <m/>
    <m/>
    <m/>
    <m/>
    <m/>
    <n v="41000001"/>
  </r>
  <r>
    <n v="17980"/>
    <x v="1"/>
    <x v="1"/>
    <x v="1"/>
    <n v="959031"/>
    <x v="1"/>
    <s v="30.09.2017"/>
    <s v="30.10.2017"/>
    <m/>
    <n v="14400"/>
    <m/>
    <m/>
    <m/>
    <m/>
    <n v="14400"/>
    <m/>
    <m/>
    <m/>
    <m/>
    <m/>
    <n v="41000001"/>
  </r>
  <r>
    <n v="17981"/>
    <x v="1"/>
    <x v="1"/>
    <x v="1"/>
    <n v="959036"/>
    <x v="1"/>
    <s v="30.09.2017"/>
    <s v="30.10.2017"/>
    <m/>
    <n v="12000"/>
    <m/>
    <m/>
    <m/>
    <m/>
    <n v="12000"/>
    <m/>
    <m/>
    <m/>
    <m/>
    <m/>
    <n v="41000001"/>
  </r>
  <r>
    <n v="17982"/>
    <x v="1"/>
    <x v="1"/>
    <x v="1"/>
    <n v="959038"/>
    <x v="1"/>
    <s v="30.09.2017"/>
    <s v="30.10.2017"/>
    <m/>
    <n v="22800"/>
    <m/>
    <m/>
    <m/>
    <m/>
    <n v="22800"/>
    <m/>
    <m/>
    <m/>
    <m/>
    <m/>
    <n v="41000001"/>
  </r>
  <r>
    <n v="17983"/>
    <x v="1"/>
    <x v="1"/>
    <x v="1"/>
    <n v="959057"/>
    <x v="1"/>
    <s v="30.09.2017"/>
    <s v="30.10.2017"/>
    <m/>
    <n v="108"/>
    <m/>
    <m/>
    <m/>
    <m/>
    <n v="108"/>
    <m/>
    <m/>
    <m/>
    <m/>
    <m/>
    <n v="41000001"/>
  </r>
  <r>
    <n v="17984"/>
    <x v="1"/>
    <x v="1"/>
    <x v="5"/>
    <n v="1122203"/>
    <x v="0"/>
    <s v="31.10.2017"/>
    <s v="31.10.2017"/>
    <m/>
    <n v="-416431.17"/>
    <m/>
    <m/>
    <m/>
    <m/>
    <n v="-416431.17"/>
    <m/>
    <m/>
    <m/>
    <m/>
    <m/>
    <n v="41000001"/>
  </r>
  <r>
    <n v="17985"/>
    <x v="1"/>
    <x v="1"/>
    <x v="1"/>
    <n v="1022892"/>
    <x v="1"/>
    <s v="30.11.2017"/>
    <s v="30.12.2017"/>
    <m/>
    <n v="20969.560000000001"/>
    <m/>
    <m/>
    <n v="20969.560000000001"/>
    <m/>
    <m/>
    <m/>
    <m/>
    <m/>
    <m/>
    <m/>
    <n v="41000001"/>
  </r>
  <r>
    <n v="17986"/>
    <x v="1"/>
    <x v="1"/>
    <x v="5"/>
    <n v="1157092"/>
    <x v="0"/>
    <s v="01.12.2017"/>
    <s v="01.12.2017"/>
    <m/>
    <n v="-278165.58"/>
    <m/>
    <m/>
    <n v="-278165.58"/>
    <m/>
    <m/>
    <m/>
    <m/>
    <m/>
    <m/>
    <m/>
    <n v="41000001"/>
  </r>
  <r>
    <n v="17987"/>
    <x v="1"/>
    <x v="1"/>
    <x v="1"/>
    <n v="1055199"/>
    <x v="1"/>
    <s v="31.12.2017"/>
    <s v="30.01.2018"/>
    <m/>
    <n v="22082.75"/>
    <n v="22082.75"/>
    <m/>
    <m/>
    <m/>
    <m/>
    <m/>
    <m/>
    <m/>
    <m/>
    <m/>
    <n v="41000001"/>
  </r>
  <r>
    <n v="17988"/>
    <x v="1"/>
    <x v="1"/>
    <x v="3"/>
    <n v="8346054"/>
    <x v="0"/>
    <s v="30.12.2017"/>
    <s v="30.11.2017"/>
    <m/>
    <n v="694596.75"/>
    <m/>
    <m/>
    <m/>
    <n v="694596.75"/>
    <m/>
    <m/>
    <m/>
    <m/>
    <m/>
    <m/>
    <n v="41000001"/>
  </r>
  <r>
    <n v="17989"/>
    <x v="5145"/>
    <x v="4062"/>
    <x v="0"/>
    <m/>
    <x v="0"/>
    <m/>
    <m/>
    <m/>
    <n v="24647.61"/>
    <n v="16375.92"/>
    <s v="CHQ"/>
    <n v="8439.36"/>
    <n v="8803.92"/>
    <n v="8922.48"/>
    <m/>
    <n v="-17894.07"/>
    <m/>
    <m/>
    <m/>
    <m/>
  </r>
  <r>
    <n v="17990"/>
    <x v="1"/>
    <x v="1"/>
    <x v="3"/>
    <n v="259125"/>
    <x v="0"/>
    <s v="24.11.2013"/>
    <s v="24.11.2013"/>
    <m/>
    <n v="-17894.07"/>
    <m/>
    <m/>
    <m/>
    <m/>
    <m/>
    <m/>
    <n v="-17894.07"/>
    <m/>
    <m/>
    <m/>
    <n v="41000001"/>
  </r>
  <r>
    <n v="17991"/>
    <x v="1"/>
    <x v="1"/>
    <x v="1"/>
    <n v="917294"/>
    <x v="1"/>
    <s v="31.08.2017"/>
    <s v="30.10.2017"/>
    <m/>
    <n v="8922.48"/>
    <m/>
    <m/>
    <m/>
    <m/>
    <n v="8922.48"/>
    <m/>
    <m/>
    <m/>
    <m/>
    <m/>
    <n v="41000001"/>
  </r>
  <r>
    <n v="17992"/>
    <x v="1"/>
    <x v="1"/>
    <x v="1"/>
    <n v="951271"/>
    <x v="1"/>
    <s v="30.09.2017"/>
    <s v="29.11.2017"/>
    <m/>
    <n v="8803.92"/>
    <m/>
    <m/>
    <m/>
    <n v="8803.92"/>
    <m/>
    <m/>
    <m/>
    <m/>
    <m/>
    <m/>
    <n v="41000001"/>
  </r>
  <r>
    <n v="17993"/>
    <x v="1"/>
    <x v="1"/>
    <x v="1"/>
    <n v="991096"/>
    <x v="1"/>
    <s v="31.10.2017"/>
    <s v="30.12.2017"/>
    <m/>
    <n v="8439.36"/>
    <m/>
    <m/>
    <n v="8439.36"/>
    <m/>
    <m/>
    <m/>
    <m/>
    <m/>
    <m/>
    <m/>
    <n v="41000001"/>
  </r>
  <r>
    <n v="17994"/>
    <x v="1"/>
    <x v="1"/>
    <x v="1"/>
    <n v="1022893"/>
    <x v="1"/>
    <s v="30.11.2017"/>
    <s v="29.01.2018"/>
    <m/>
    <n v="7862.4"/>
    <n v="7862.4"/>
    <m/>
    <m/>
    <m/>
    <m/>
    <m/>
    <m/>
    <m/>
    <m/>
    <m/>
    <n v="41000001"/>
  </r>
  <r>
    <n v="17995"/>
    <x v="1"/>
    <x v="1"/>
    <x v="1"/>
    <n v="1055200"/>
    <x v="1"/>
    <s v="31.12.2017"/>
    <s v="01.03.2018"/>
    <m/>
    <n v="8513.52"/>
    <n v="8513.52"/>
    <m/>
    <m/>
    <m/>
    <m/>
    <m/>
    <m/>
    <m/>
    <m/>
    <m/>
    <n v="41000001"/>
  </r>
  <r>
    <n v="17996"/>
    <x v="5146"/>
    <x v="4063"/>
    <x v="0"/>
    <m/>
    <x v="0"/>
    <m/>
    <m/>
    <m/>
    <n v="1200"/>
    <m/>
    <s v="VRT"/>
    <n v="1200"/>
    <m/>
    <m/>
    <m/>
    <m/>
    <m/>
    <m/>
    <m/>
    <m/>
  </r>
  <r>
    <n v="17997"/>
    <x v="1"/>
    <x v="1"/>
    <x v="1"/>
    <n v="998925"/>
    <x v="1"/>
    <s v="10.11.2017"/>
    <s v="30.12.2017"/>
    <m/>
    <n v="1200"/>
    <m/>
    <m/>
    <n v="1200"/>
    <m/>
    <m/>
    <m/>
    <m/>
    <m/>
    <m/>
    <m/>
    <n v="41000001"/>
  </r>
  <r>
    <n v="17998"/>
    <x v="5147"/>
    <x v="4064"/>
    <x v="0"/>
    <m/>
    <x v="0"/>
    <m/>
    <m/>
    <m/>
    <m/>
    <m/>
    <s v="AUCUN"/>
    <m/>
    <m/>
    <m/>
    <m/>
    <m/>
    <m/>
    <m/>
    <m/>
    <m/>
  </r>
  <r>
    <n v="17999"/>
    <x v="1"/>
    <x v="1"/>
    <x v="6"/>
    <n v="1756238"/>
    <x v="0"/>
    <s v="31.12.2013"/>
    <s v="31.12.2013"/>
    <m/>
    <n v="-35880"/>
    <m/>
    <m/>
    <m/>
    <m/>
    <m/>
    <m/>
    <n v="-35880"/>
    <m/>
    <m/>
    <m/>
    <n v="41000001"/>
  </r>
  <r>
    <n v="18000"/>
    <x v="1"/>
    <x v="1"/>
    <x v="7"/>
    <n v="1756239"/>
    <x v="0"/>
    <s v="01.01.2014"/>
    <s v="01.01.2014"/>
    <m/>
    <n v="35880"/>
    <m/>
    <m/>
    <m/>
    <m/>
    <m/>
    <m/>
    <n v="35880"/>
    <m/>
    <m/>
    <m/>
    <n v="41000001"/>
  </r>
  <r>
    <n v="18001"/>
    <x v="5148"/>
    <x v="4065"/>
    <x v="0"/>
    <m/>
    <x v="0"/>
    <m/>
    <m/>
    <m/>
    <n v="6010.33"/>
    <n v="775.64"/>
    <s v="VRT"/>
    <n v="697.87"/>
    <n v="759.63"/>
    <n v="756.59"/>
    <n v="800.85"/>
    <n v="2219.75"/>
    <m/>
    <m/>
    <m/>
    <m/>
  </r>
  <r>
    <n v="18002"/>
    <x v="1"/>
    <x v="1"/>
    <x v="1"/>
    <n v="522294"/>
    <x v="1"/>
    <s v="30.04.2016"/>
    <s v="30.05.2016"/>
    <m/>
    <n v="523.32000000000005"/>
    <m/>
    <m/>
    <m/>
    <m/>
    <m/>
    <m/>
    <n v="523.32000000000005"/>
    <m/>
    <m/>
    <m/>
    <n v="41000001"/>
  </r>
  <r>
    <n v="18003"/>
    <x v="1"/>
    <x v="1"/>
    <x v="1"/>
    <n v="849858"/>
    <x v="1"/>
    <s v="30.06.2017"/>
    <s v="30.07.2017"/>
    <m/>
    <n v="854.34"/>
    <m/>
    <m/>
    <m/>
    <m/>
    <m/>
    <m/>
    <n v="854.34"/>
    <m/>
    <m/>
    <m/>
    <n v="41000001"/>
  </r>
  <r>
    <n v="18004"/>
    <x v="1"/>
    <x v="1"/>
    <x v="1"/>
    <n v="880929"/>
    <x v="1"/>
    <s v="31.07.2017"/>
    <s v="30.08.2017"/>
    <m/>
    <n v="842.09"/>
    <m/>
    <m/>
    <m/>
    <m/>
    <m/>
    <m/>
    <n v="842.09"/>
    <m/>
    <m/>
    <m/>
    <n v="41000001"/>
  </r>
  <r>
    <n v="18005"/>
    <x v="1"/>
    <x v="1"/>
    <x v="1"/>
    <n v="917298"/>
    <x v="1"/>
    <s v="31.08.2017"/>
    <s v="30.09.2017"/>
    <m/>
    <n v="800.85"/>
    <m/>
    <m/>
    <m/>
    <m/>
    <m/>
    <n v="800.85"/>
    <m/>
    <m/>
    <m/>
    <m/>
    <n v="41000001"/>
  </r>
  <r>
    <n v="18006"/>
    <x v="1"/>
    <x v="1"/>
    <x v="1"/>
    <n v="951275"/>
    <x v="1"/>
    <s v="30.09.2017"/>
    <s v="30.10.2017"/>
    <m/>
    <n v="756.59"/>
    <m/>
    <m/>
    <m/>
    <m/>
    <n v="756.59"/>
    <m/>
    <m/>
    <m/>
    <m/>
    <m/>
    <n v="41000001"/>
  </r>
  <r>
    <n v="18007"/>
    <x v="1"/>
    <x v="1"/>
    <x v="1"/>
    <n v="991099"/>
    <x v="1"/>
    <s v="31.10.2017"/>
    <s v="30.11.2017"/>
    <m/>
    <n v="759.63"/>
    <m/>
    <m/>
    <m/>
    <n v="759.63"/>
    <m/>
    <m/>
    <m/>
    <m/>
    <m/>
    <m/>
    <n v="41000001"/>
  </r>
  <r>
    <n v="18008"/>
    <x v="1"/>
    <x v="1"/>
    <x v="1"/>
    <n v="1022896"/>
    <x v="1"/>
    <s v="30.11.2017"/>
    <s v="30.12.2017"/>
    <m/>
    <n v="697.87"/>
    <m/>
    <m/>
    <n v="697.87"/>
    <m/>
    <m/>
    <m/>
    <m/>
    <m/>
    <m/>
    <m/>
    <n v="41000001"/>
  </r>
  <r>
    <n v="18009"/>
    <x v="1"/>
    <x v="1"/>
    <x v="1"/>
    <n v="1055203"/>
    <x v="1"/>
    <s v="31.12.2017"/>
    <s v="30.01.2018"/>
    <m/>
    <n v="775.64"/>
    <n v="775.64"/>
    <m/>
    <m/>
    <m/>
    <m/>
    <m/>
    <m/>
    <m/>
    <m/>
    <m/>
    <n v="41000001"/>
  </r>
  <r>
    <n v="18010"/>
    <x v="5149"/>
    <x v="4066"/>
    <x v="0"/>
    <m/>
    <x v="0"/>
    <m/>
    <m/>
    <m/>
    <n v="5573.26"/>
    <n v="1331.48"/>
    <s v="VRT"/>
    <n v="1128.5999999999999"/>
    <n v="3113.18"/>
    <m/>
    <m/>
    <m/>
    <m/>
    <m/>
    <m/>
    <m/>
  </r>
  <r>
    <n v="18011"/>
    <x v="1"/>
    <x v="1"/>
    <x v="1"/>
    <n v="967440"/>
    <x v="1"/>
    <s v="16.10.2017"/>
    <s v="15.11.2017"/>
    <m/>
    <n v="739.82"/>
    <m/>
    <m/>
    <m/>
    <n v="739.82"/>
    <m/>
    <m/>
    <m/>
    <m/>
    <m/>
    <m/>
    <n v="41000001"/>
  </r>
  <r>
    <n v="18012"/>
    <x v="1"/>
    <x v="1"/>
    <x v="1"/>
    <n v="967442"/>
    <x v="1"/>
    <s v="16.10.2017"/>
    <s v="15.11.2017"/>
    <m/>
    <n v="719.54"/>
    <m/>
    <m/>
    <m/>
    <n v="719.54"/>
    <m/>
    <m/>
    <m/>
    <m/>
    <m/>
    <m/>
    <n v="41000001"/>
  </r>
  <r>
    <n v="18013"/>
    <x v="1"/>
    <x v="1"/>
    <x v="1"/>
    <n v="967444"/>
    <x v="1"/>
    <s v="16.10.2017"/>
    <s v="15.11.2017"/>
    <m/>
    <n v="694.04"/>
    <m/>
    <m/>
    <m/>
    <n v="694.04"/>
    <m/>
    <m/>
    <m/>
    <m/>
    <m/>
    <m/>
    <n v="41000001"/>
  </r>
  <r>
    <n v="18014"/>
    <x v="1"/>
    <x v="1"/>
    <x v="1"/>
    <n v="967447"/>
    <x v="1"/>
    <s v="16.10.2017"/>
    <s v="15.11.2017"/>
    <m/>
    <n v="1308.67"/>
    <m/>
    <m/>
    <m/>
    <n v="1308.67"/>
    <m/>
    <m/>
    <m/>
    <m/>
    <m/>
    <m/>
    <n v="41000001"/>
  </r>
  <r>
    <n v="18015"/>
    <x v="1"/>
    <x v="1"/>
    <x v="1"/>
    <n v="967448"/>
    <x v="1"/>
    <s v="16.10.2017"/>
    <s v="15.11.2017"/>
    <m/>
    <n v="1250.54"/>
    <m/>
    <m/>
    <m/>
    <n v="1250.54"/>
    <m/>
    <m/>
    <m/>
    <m/>
    <m/>
    <m/>
    <n v="41000001"/>
  </r>
  <r>
    <n v="18016"/>
    <x v="1"/>
    <x v="1"/>
    <x v="1"/>
    <n v="991100"/>
    <x v="1"/>
    <s v="31.10.2017"/>
    <s v="30.11.2017"/>
    <m/>
    <n v="1190.78"/>
    <m/>
    <m/>
    <m/>
    <n v="1190.78"/>
    <m/>
    <m/>
    <m/>
    <m/>
    <m/>
    <m/>
    <n v="41000001"/>
  </r>
  <r>
    <n v="18017"/>
    <x v="1"/>
    <x v="1"/>
    <x v="5"/>
    <n v="1137065"/>
    <x v="0"/>
    <s v="14.11.2017"/>
    <s v="14.11.2017"/>
    <m/>
    <n v="-2790.21"/>
    <m/>
    <m/>
    <m/>
    <n v="-2790.21"/>
    <m/>
    <m/>
    <m/>
    <m/>
    <m/>
    <m/>
    <n v="41000001"/>
  </r>
  <r>
    <n v="18018"/>
    <x v="1"/>
    <x v="1"/>
    <x v="1"/>
    <n v="1022897"/>
    <x v="1"/>
    <s v="30.11.2017"/>
    <s v="30.12.2017"/>
    <m/>
    <n v="1128.5999999999999"/>
    <m/>
    <m/>
    <n v="1128.5999999999999"/>
    <m/>
    <m/>
    <m/>
    <m/>
    <m/>
    <m/>
    <m/>
    <n v="41000001"/>
  </r>
  <r>
    <n v="18019"/>
    <x v="1"/>
    <x v="1"/>
    <x v="1"/>
    <n v="1055204"/>
    <x v="1"/>
    <s v="31.12.2017"/>
    <s v="30.01.2018"/>
    <m/>
    <n v="1331.48"/>
    <n v="1331.48"/>
    <m/>
    <m/>
    <m/>
    <m/>
    <m/>
    <m/>
    <m/>
    <m/>
    <m/>
    <n v="41000001"/>
  </r>
  <r>
    <n v="18020"/>
    <x v="5150"/>
    <x v="4067"/>
    <x v="0"/>
    <m/>
    <x v="0"/>
    <m/>
    <m/>
    <m/>
    <m/>
    <m/>
    <s v="VRT"/>
    <m/>
    <m/>
    <m/>
    <m/>
    <m/>
    <m/>
    <m/>
    <m/>
    <m/>
  </r>
  <r>
    <n v="18021"/>
    <x v="1"/>
    <x v="1"/>
    <x v="6"/>
    <n v="1756244"/>
    <x v="0"/>
    <s v="31.12.2013"/>
    <s v="31.12.2013"/>
    <m/>
    <n v="-11960"/>
    <m/>
    <m/>
    <m/>
    <m/>
    <m/>
    <m/>
    <n v="-11960"/>
    <m/>
    <m/>
    <m/>
    <n v="41000001"/>
  </r>
  <r>
    <n v="18022"/>
    <x v="1"/>
    <x v="1"/>
    <x v="7"/>
    <n v="1756245"/>
    <x v="0"/>
    <s v="01.01.2014"/>
    <s v="01.01.2014"/>
    <m/>
    <n v="11960"/>
    <m/>
    <m/>
    <m/>
    <m/>
    <m/>
    <m/>
    <n v="11960"/>
    <m/>
    <m/>
    <m/>
    <n v="41000001"/>
  </r>
  <r>
    <n v="18023"/>
    <x v="5151"/>
    <x v="4068"/>
    <x v="0"/>
    <m/>
    <x v="0"/>
    <m/>
    <m/>
    <m/>
    <n v="5425"/>
    <n v="1356.25"/>
    <s v="VRT"/>
    <n v="1356.25"/>
    <n v="1356.25"/>
    <n v="1356.25"/>
    <m/>
    <m/>
    <m/>
    <m/>
    <m/>
    <m/>
  </r>
  <r>
    <n v="18024"/>
    <x v="1"/>
    <x v="1"/>
    <x v="1"/>
    <n v="941348"/>
    <x v="1"/>
    <s v="30.09.2017"/>
    <s v="30.10.2017"/>
    <m/>
    <n v="542.5"/>
    <m/>
    <m/>
    <m/>
    <m/>
    <n v="542.5"/>
    <m/>
    <m/>
    <m/>
    <m/>
    <m/>
    <n v="41000001"/>
  </r>
  <r>
    <n v="18025"/>
    <x v="1"/>
    <x v="1"/>
    <x v="1"/>
    <n v="941349"/>
    <x v="1"/>
    <s v="30.09.2017"/>
    <s v="30.10.2017"/>
    <m/>
    <n v="813.75"/>
    <m/>
    <m/>
    <m/>
    <m/>
    <n v="813.75"/>
    <m/>
    <m/>
    <m/>
    <m/>
    <m/>
    <n v="41000001"/>
  </r>
  <r>
    <n v="18026"/>
    <x v="1"/>
    <x v="1"/>
    <x v="1"/>
    <n v="991087"/>
    <x v="1"/>
    <s v="31.10.2017"/>
    <s v="30.11.2017"/>
    <m/>
    <n v="542.5"/>
    <m/>
    <m/>
    <m/>
    <n v="542.5"/>
    <m/>
    <m/>
    <m/>
    <m/>
    <m/>
    <m/>
    <n v="41000001"/>
  </r>
  <r>
    <n v="18027"/>
    <x v="1"/>
    <x v="1"/>
    <x v="1"/>
    <n v="991088"/>
    <x v="1"/>
    <s v="31.10.2017"/>
    <s v="30.11.2017"/>
    <m/>
    <n v="813.75"/>
    <m/>
    <m/>
    <m/>
    <n v="813.75"/>
    <m/>
    <m/>
    <m/>
    <m/>
    <m/>
    <m/>
    <n v="41000001"/>
  </r>
  <r>
    <n v="18028"/>
    <x v="1"/>
    <x v="1"/>
    <x v="1"/>
    <n v="1015095"/>
    <x v="1"/>
    <s v="30.11.2017"/>
    <s v="30.12.2017"/>
    <m/>
    <n v="542.5"/>
    <m/>
    <m/>
    <n v="542.5"/>
    <m/>
    <m/>
    <m/>
    <m/>
    <m/>
    <m/>
    <m/>
    <n v="41000001"/>
  </r>
  <r>
    <n v="18029"/>
    <x v="1"/>
    <x v="1"/>
    <x v="1"/>
    <n v="1015096"/>
    <x v="1"/>
    <s v="30.11.2017"/>
    <s v="30.12.2017"/>
    <m/>
    <n v="813.75"/>
    <m/>
    <m/>
    <n v="813.75"/>
    <m/>
    <m/>
    <m/>
    <m/>
    <m/>
    <m/>
    <m/>
    <n v="41000001"/>
  </r>
  <r>
    <n v="18030"/>
    <x v="1"/>
    <x v="1"/>
    <x v="1"/>
    <n v="1055191"/>
    <x v="1"/>
    <s v="31.12.2017"/>
    <s v="30.01.2018"/>
    <m/>
    <n v="542.5"/>
    <n v="542.5"/>
    <m/>
    <m/>
    <m/>
    <m/>
    <m/>
    <m/>
    <m/>
    <m/>
    <m/>
    <n v="41000001"/>
  </r>
  <r>
    <n v="18031"/>
    <x v="1"/>
    <x v="1"/>
    <x v="1"/>
    <n v="1055192"/>
    <x v="1"/>
    <s v="31.12.2017"/>
    <s v="30.01.2018"/>
    <m/>
    <n v="813.75"/>
    <n v="813.75"/>
    <m/>
    <m/>
    <m/>
    <m/>
    <m/>
    <m/>
    <m/>
    <m/>
    <m/>
    <n v="41000001"/>
  </r>
  <r>
    <n v="18032"/>
    <x v="5152"/>
    <x v="4069"/>
    <x v="0"/>
    <m/>
    <x v="0"/>
    <m/>
    <m/>
    <m/>
    <m/>
    <m/>
    <s v="VRT"/>
    <m/>
    <m/>
    <m/>
    <m/>
    <m/>
    <m/>
    <m/>
    <m/>
    <m/>
  </r>
  <r>
    <n v="18033"/>
    <x v="1"/>
    <x v="1"/>
    <x v="6"/>
    <n v="2588530"/>
    <x v="0"/>
    <s v="31.12.2014"/>
    <s v="31.12.2014"/>
    <m/>
    <n v="-7"/>
    <m/>
    <m/>
    <m/>
    <m/>
    <m/>
    <m/>
    <n v="-7"/>
    <m/>
    <m/>
    <m/>
    <n v="41000001"/>
  </r>
  <r>
    <n v="18034"/>
    <x v="1"/>
    <x v="1"/>
    <x v="7"/>
    <n v="2588531"/>
    <x v="0"/>
    <s v="01.01.2015"/>
    <s v="01.01.2015"/>
    <m/>
    <n v="7"/>
    <m/>
    <m/>
    <m/>
    <m/>
    <m/>
    <m/>
    <n v="7"/>
    <m/>
    <m/>
    <m/>
    <n v="41000001"/>
  </r>
  <r>
    <n v="18035"/>
    <x v="5153"/>
    <x v="4070"/>
    <x v="0"/>
    <m/>
    <x v="0"/>
    <m/>
    <m/>
    <m/>
    <m/>
    <m/>
    <s v="VRT"/>
    <m/>
    <m/>
    <m/>
    <m/>
    <m/>
    <m/>
    <m/>
    <m/>
    <m/>
  </r>
  <r>
    <n v="18036"/>
    <x v="1"/>
    <x v="1"/>
    <x v="6"/>
    <n v="4342424"/>
    <x v="0"/>
    <s v="31.12.2015"/>
    <s v="31.12.2015"/>
    <m/>
    <n v="-1139.25"/>
    <m/>
    <m/>
    <m/>
    <m/>
    <m/>
    <m/>
    <n v="-1139.25"/>
    <m/>
    <m/>
    <m/>
    <n v="41000001"/>
  </r>
  <r>
    <n v="18037"/>
    <x v="1"/>
    <x v="1"/>
    <x v="7"/>
    <n v="4342425"/>
    <x v="0"/>
    <s v="01.01.2016"/>
    <s v="01.01.2016"/>
    <m/>
    <n v="1139.25"/>
    <m/>
    <m/>
    <m/>
    <m/>
    <m/>
    <m/>
    <n v="1139.25"/>
    <m/>
    <m/>
    <m/>
    <n v="41000001"/>
  </r>
  <r>
    <n v="18038"/>
    <x v="5154"/>
    <x v="4071"/>
    <x v="0"/>
    <m/>
    <x v="0"/>
    <m/>
    <m/>
    <m/>
    <n v="1766"/>
    <m/>
    <s v="VRT"/>
    <n v="1766"/>
    <m/>
    <m/>
    <m/>
    <m/>
    <m/>
    <m/>
    <m/>
    <m/>
  </r>
  <r>
    <n v="18039"/>
    <x v="1"/>
    <x v="1"/>
    <x v="6"/>
    <n v="1756250"/>
    <x v="0"/>
    <s v="31.12.2013"/>
    <s v="31.12.2013"/>
    <m/>
    <n v="-33488"/>
    <m/>
    <m/>
    <m/>
    <m/>
    <m/>
    <m/>
    <n v="-33488"/>
    <m/>
    <m/>
    <m/>
    <n v="41000001"/>
  </r>
  <r>
    <n v="18040"/>
    <x v="1"/>
    <x v="1"/>
    <x v="7"/>
    <n v="1756251"/>
    <x v="0"/>
    <s v="01.01.2014"/>
    <s v="01.01.2014"/>
    <m/>
    <n v="33488"/>
    <m/>
    <m/>
    <m/>
    <m/>
    <m/>
    <m/>
    <n v="33488"/>
    <m/>
    <m/>
    <m/>
    <n v="41000001"/>
  </r>
  <r>
    <n v="18041"/>
    <x v="1"/>
    <x v="1"/>
    <x v="1"/>
    <n v="1053178"/>
    <x v="1"/>
    <s v="27.12.2017"/>
    <s v="27.12.2017"/>
    <m/>
    <n v="1766"/>
    <m/>
    <m/>
    <n v="1766"/>
    <m/>
    <m/>
    <m/>
    <m/>
    <m/>
    <m/>
    <m/>
    <n v="41000001"/>
  </r>
  <r>
    <n v="18042"/>
    <x v="5155"/>
    <x v="4072"/>
    <x v="0"/>
    <m/>
    <x v="0"/>
    <m/>
    <m/>
    <m/>
    <n v="3745.4"/>
    <n v="24801.8"/>
    <s v="VRT"/>
    <n v="3109.6"/>
    <n v="-546"/>
    <n v="-402"/>
    <m/>
    <n v="-23218"/>
    <m/>
    <m/>
    <m/>
    <m/>
  </r>
  <r>
    <n v="18043"/>
    <x v="1"/>
    <x v="1"/>
    <x v="5"/>
    <n v="272333"/>
    <x v="0"/>
    <s v="05.01.2015"/>
    <s v="05.01.2015"/>
    <m/>
    <n v="-23218"/>
    <m/>
    <m/>
    <m/>
    <m/>
    <m/>
    <m/>
    <n v="-23218"/>
    <m/>
    <m/>
    <m/>
    <n v="41000001"/>
  </r>
  <r>
    <n v="18044"/>
    <x v="1"/>
    <x v="1"/>
    <x v="5"/>
    <n v="1080865"/>
    <x v="0"/>
    <s v="03.10.2017"/>
    <s v="03.10.2017"/>
    <m/>
    <n v="-402"/>
    <m/>
    <m/>
    <m/>
    <m/>
    <n v="-402"/>
    <m/>
    <m/>
    <m/>
    <m/>
    <m/>
    <n v="41000001"/>
  </r>
  <r>
    <n v="18045"/>
    <x v="1"/>
    <x v="1"/>
    <x v="5"/>
    <n v="1122342"/>
    <x v="0"/>
    <s v="03.11.2017"/>
    <s v="03.11.2017"/>
    <m/>
    <n v="-222"/>
    <m/>
    <m/>
    <m/>
    <n v="-222"/>
    <m/>
    <m/>
    <m/>
    <m/>
    <m/>
    <m/>
    <n v="41000001"/>
  </r>
  <r>
    <n v="18046"/>
    <x v="1"/>
    <x v="1"/>
    <x v="1"/>
    <n v="1022894"/>
    <x v="1"/>
    <s v="30.11.2017"/>
    <s v="30.12.2017"/>
    <m/>
    <n v="3265.6"/>
    <m/>
    <m/>
    <n v="3265.6"/>
    <m/>
    <m/>
    <m/>
    <m/>
    <m/>
    <m/>
    <m/>
    <n v="41000001"/>
  </r>
  <r>
    <n v="18047"/>
    <x v="1"/>
    <x v="1"/>
    <x v="5"/>
    <n v="1156970"/>
    <x v="0"/>
    <s v="30.11.2017"/>
    <s v="30.11.2017"/>
    <m/>
    <n v="-324"/>
    <m/>
    <m/>
    <m/>
    <n v="-324"/>
    <m/>
    <m/>
    <m/>
    <m/>
    <m/>
    <m/>
    <n v="41000001"/>
  </r>
  <r>
    <n v="18048"/>
    <x v="1"/>
    <x v="1"/>
    <x v="1"/>
    <n v="1055201"/>
    <x v="1"/>
    <s v="31.12.2017"/>
    <s v="30.01.2018"/>
    <m/>
    <n v="3449.8"/>
    <n v="3449.8"/>
    <m/>
    <m/>
    <m/>
    <m/>
    <m/>
    <m/>
    <m/>
    <m/>
    <m/>
    <n v="41000001"/>
  </r>
  <r>
    <n v="18049"/>
    <x v="1"/>
    <x v="1"/>
    <x v="5"/>
    <n v="1202546"/>
    <x v="0"/>
    <s v="29.12.2017"/>
    <s v="29.12.2017"/>
    <m/>
    <n v="-156"/>
    <m/>
    <m/>
    <n v="-156"/>
    <m/>
    <m/>
    <m/>
    <m/>
    <m/>
    <m/>
    <m/>
    <n v="41000001"/>
  </r>
  <r>
    <n v="18050"/>
    <x v="1"/>
    <x v="1"/>
    <x v="1"/>
    <n v="1062630"/>
    <x v="1"/>
    <s v="31.12.2017"/>
    <s v="30.01.2018"/>
    <m/>
    <n v="21352"/>
    <n v="21352"/>
    <m/>
    <m/>
    <m/>
    <m/>
    <m/>
    <m/>
    <m/>
    <m/>
    <m/>
    <n v="41000001"/>
  </r>
  <r>
    <n v="18051"/>
    <x v="5156"/>
    <x v="4073"/>
    <x v="0"/>
    <m/>
    <x v="0"/>
    <m/>
    <m/>
    <m/>
    <n v="2598.52"/>
    <m/>
    <s v="CHQ"/>
    <m/>
    <m/>
    <m/>
    <m/>
    <n v="2598.52"/>
    <m/>
    <m/>
    <m/>
    <m/>
  </r>
  <r>
    <n v="18052"/>
    <x v="1"/>
    <x v="1"/>
    <x v="1"/>
    <n v="99654"/>
    <x v="1"/>
    <s v="31.12.2013"/>
    <s v="30.01.2014"/>
    <s v="COM VTE NOV DEC 2013 DISTRIBUTION CASINO FRANCE"/>
    <n v="1350.28"/>
    <m/>
    <m/>
    <m/>
    <m/>
    <m/>
    <m/>
    <n v="1350.28"/>
    <m/>
    <m/>
    <m/>
    <n v="41000001"/>
  </r>
  <r>
    <n v="18053"/>
    <x v="1"/>
    <x v="1"/>
    <x v="1"/>
    <n v="213382"/>
    <x v="1"/>
    <s v="30.09.2014"/>
    <s v="30.10.2014"/>
    <m/>
    <n v="485.76"/>
    <m/>
    <m/>
    <m/>
    <m/>
    <m/>
    <m/>
    <n v="485.76"/>
    <m/>
    <m/>
    <m/>
    <n v="41000001"/>
  </r>
  <r>
    <n v="18054"/>
    <x v="1"/>
    <x v="1"/>
    <x v="1"/>
    <n v="277082"/>
    <x v="1"/>
    <s v="31.01.2015"/>
    <s v="02.03.2015"/>
    <m/>
    <n v="407.9"/>
    <m/>
    <m/>
    <m/>
    <m/>
    <m/>
    <m/>
    <n v="407.9"/>
    <m/>
    <m/>
    <m/>
    <n v="41000001"/>
  </r>
  <r>
    <n v="18055"/>
    <x v="1"/>
    <x v="1"/>
    <x v="1"/>
    <n v="291742"/>
    <x v="1"/>
    <s v="28.02.2015"/>
    <s v="30.03.2015"/>
    <m/>
    <n v="354.58"/>
    <m/>
    <m/>
    <m/>
    <m/>
    <m/>
    <m/>
    <n v="354.58"/>
    <m/>
    <m/>
    <m/>
    <n v="41000001"/>
  </r>
  <r>
    <n v="18056"/>
    <x v="5157"/>
    <x v="4073"/>
    <x v="0"/>
    <m/>
    <x v="0"/>
    <m/>
    <m/>
    <m/>
    <n v="6865.67"/>
    <m/>
    <s v="CHQ"/>
    <n v="2199.35"/>
    <m/>
    <n v="3880.32"/>
    <m/>
    <n v="786"/>
    <m/>
    <m/>
    <m/>
    <m/>
  </r>
  <r>
    <n v="18057"/>
    <x v="1"/>
    <x v="1"/>
    <x v="1"/>
    <n v="401813"/>
    <x v="1"/>
    <s v="27.09.2015"/>
    <s v="17.10.2015"/>
    <s v="EN COURS"/>
    <n v="306"/>
    <m/>
    <m/>
    <m/>
    <m/>
    <m/>
    <m/>
    <n v="306"/>
    <m/>
    <m/>
    <m/>
    <n v="41000001"/>
  </r>
  <r>
    <n v="18058"/>
    <x v="1"/>
    <x v="1"/>
    <x v="1"/>
    <n v="544907"/>
    <x v="1"/>
    <s v="12.06.2016"/>
    <s v="12.07.2016"/>
    <s v="EN COURS"/>
    <n v="480"/>
    <m/>
    <m/>
    <m/>
    <m/>
    <m/>
    <m/>
    <n v="480"/>
    <m/>
    <m/>
    <m/>
    <n v="41000001"/>
  </r>
  <r>
    <n v="18059"/>
    <x v="1"/>
    <x v="1"/>
    <x v="1"/>
    <n v="951311"/>
    <x v="1"/>
    <s v="08.10.2017"/>
    <s v="28.10.2017"/>
    <s v="EN COURS - ATT StCK ALc 2045 + ot1035 bg"/>
    <n v="3880.32"/>
    <m/>
    <m/>
    <m/>
    <m/>
    <n v="3880.32"/>
    <m/>
    <m/>
    <m/>
    <m/>
    <m/>
    <n v="41000001"/>
  </r>
  <r>
    <n v="18060"/>
    <x v="1"/>
    <x v="1"/>
    <x v="1"/>
    <n v="1030935"/>
    <x v="1"/>
    <s v="10.12.2017"/>
    <s v="30.12.2017"/>
    <s v="en cours-A LIVRER LE 08/12"/>
    <n v="2199.36"/>
    <m/>
    <m/>
    <n v="2199.36"/>
    <m/>
    <m/>
    <m/>
    <m/>
    <m/>
    <m/>
    <m/>
    <n v="41000001"/>
  </r>
  <r>
    <n v="18061"/>
    <x v="1"/>
    <x v="1"/>
    <x v="3"/>
    <n v="8312706"/>
    <x v="0"/>
    <s v="22.12.2017"/>
    <s v="22.12.2017"/>
    <m/>
    <n v="-0.01"/>
    <m/>
    <m/>
    <n v="-0.01"/>
    <m/>
    <m/>
    <m/>
    <m/>
    <m/>
    <m/>
    <m/>
    <n v="41000001"/>
  </r>
  <r>
    <n v="18062"/>
    <x v="5158"/>
    <x v="4074"/>
    <x v="0"/>
    <m/>
    <x v="0"/>
    <m/>
    <m/>
    <m/>
    <n v="179717.47"/>
    <n v="182476.82"/>
    <s v="VRT"/>
    <n v="5080.54"/>
    <m/>
    <m/>
    <m/>
    <n v="-7839.89"/>
    <m/>
    <m/>
    <m/>
    <m/>
  </r>
  <r>
    <n v="18063"/>
    <x v="1"/>
    <x v="1"/>
    <x v="5"/>
    <n v="617895"/>
    <x v="0"/>
    <s v="07.07.2016"/>
    <s v="07.07.2016"/>
    <m/>
    <n v="-5173.3999999999996"/>
    <m/>
    <m/>
    <m/>
    <m/>
    <m/>
    <m/>
    <n v="-5173.3999999999996"/>
    <m/>
    <m/>
    <m/>
    <n v="41000001"/>
  </r>
  <r>
    <n v="18064"/>
    <x v="1"/>
    <x v="1"/>
    <x v="5"/>
    <n v="760399"/>
    <x v="0"/>
    <s v="27.01.2017"/>
    <s v="27.01.2017"/>
    <m/>
    <n v="-2666.49"/>
    <m/>
    <m/>
    <m/>
    <m/>
    <m/>
    <m/>
    <n v="-2666.49"/>
    <m/>
    <m/>
    <m/>
    <n v="41000001"/>
  </r>
  <r>
    <n v="18065"/>
    <x v="1"/>
    <x v="1"/>
    <x v="1"/>
    <n v="998890"/>
    <x v="1"/>
    <s v="09.11.2017"/>
    <s v="09.12.2017"/>
    <m/>
    <n v="3952.3"/>
    <m/>
    <m/>
    <n v="3952.3"/>
    <m/>
    <m/>
    <m/>
    <m/>
    <m/>
    <m/>
    <m/>
    <n v="41000001"/>
  </r>
  <r>
    <n v="18066"/>
    <x v="1"/>
    <x v="1"/>
    <x v="3"/>
    <n v="8014515"/>
    <x v="0"/>
    <s v="20.11.2017"/>
    <s v="20.12.2017"/>
    <m/>
    <n v="204.24"/>
    <m/>
    <m/>
    <n v="204.24"/>
    <m/>
    <m/>
    <m/>
    <m/>
    <m/>
    <m/>
    <m/>
    <n v="41000001"/>
  </r>
  <r>
    <n v="18067"/>
    <x v="1"/>
    <x v="1"/>
    <x v="3"/>
    <n v="8014516"/>
    <x v="0"/>
    <s v="20.11.2017"/>
    <s v="20.12.2017"/>
    <m/>
    <n v="489.48"/>
    <m/>
    <m/>
    <n v="489.48"/>
    <m/>
    <m/>
    <m/>
    <m/>
    <m/>
    <m/>
    <m/>
    <n v="41000001"/>
  </r>
  <r>
    <n v="18068"/>
    <x v="1"/>
    <x v="1"/>
    <x v="3"/>
    <n v="8113886"/>
    <x v="0"/>
    <s v="27.11.2017"/>
    <s v="27.12.2017"/>
    <m/>
    <n v="457.06"/>
    <m/>
    <m/>
    <n v="457.06"/>
    <m/>
    <m/>
    <m/>
    <m/>
    <m/>
    <m/>
    <m/>
    <n v="41000001"/>
  </r>
  <r>
    <n v="18069"/>
    <x v="1"/>
    <x v="1"/>
    <x v="3"/>
    <n v="8113888"/>
    <x v="0"/>
    <s v="27.11.2017"/>
    <s v="27.12.2017"/>
    <m/>
    <n v="1128.24"/>
    <m/>
    <m/>
    <n v="1128.24"/>
    <m/>
    <m/>
    <m/>
    <m/>
    <m/>
    <m/>
    <m/>
    <n v="41000001"/>
  </r>
  <r>
    <n v="18070"/>
    <x v="1"/>
    <x v="1"/>
    <x v="3"/>
    <n v="8137584"/>
    <x v="0"/>
    <s v="04.12.2017"/>
    <s v="03.01.2018"/>
    <m/>
    <n v="401.9"/>
    <n v="401.9"/>
    <m/>
    <m/>
    <m/>
    <m/>
    <m/>
    <m/>
    <m/>
    <m/>
    <m/>
    <n v="41000001"/>
  </r>
  <r>
    <n v="18071"/>
    <x v="1"/>
    <x v="1"/>
    <x v="3"/>
    <n v="8185303"/>
    <x v="0"/>
    <s v="11.12.2017"/>
    <s v="10.01.2018"/>
    <m/>
    <n v="491.42"/>
    <n v="491.42"/>
    <m/>
    <m/>
    <m/>
    <m/>
    <m/>
    <m/>
    <m/>
    <m/>
    <m/>
    <n v="41000001"/>
  </r>
  <r>
    <n v="18072"/>
    <x v="1"/>
    <x v="1"/>
    <x v="3"/>
    <n v="8185305"/>
    <x v="0"/>
    <s v="11.12.2017"/>
    <s v="10.01.2018"/>
    <m/>
    <n v="538.23"/>
    <n v="538.23"/>
    <m/>
    <m/>
    <m/>
    <m/>
    <m/>
    <m/>
    <m/>
    <m/>
    <m/>
    <n v="41000001"/>
  </r>
  <r>
    <n v="18073"/>
    <x v="1"/>
    <x v="1"/>
    <x v="3"/>
    <n v="8253639"/>
    <x v="0"/>
    <s v="18.12.2017"/>
    <s v="17.01.2018"/>
    <m/>
    <n v="68633.86"/>
    <n v="68633.86"/>
    <m/>
    <m/>
    <m/>
    <m/>
    <m/>
    <m/>
    <m/>
    <m/>
    <m/>
    <n v="41000001"/>
  </r>
  <r>
    <n v="18074"/>
    <x v="1"/>
    <x v="1"/>
    <x v="3"/>
    <n v="8253641"/>
    <x v="0"/>
    <s v="18.12.2017"/>
    <s v="17.01.2018"/>
    <m/>
    <n v="2015.14"/>
    <n v="2015.14"/>
    <m/>
    <m/>
    <m/>
    <m/>
    <m/>
    <m/>
    <m/>
    <m/>
    <m/>
    <n v="41000001"/>
  </r>
  <r>
    <n v="18075"/>
    <x v="1"/>
    <x v="1"/>
    <x v="3"/>
    <n v="8312238"/>
    <x v="0"/>
    <s v="25.12.2017"/>
    <s v="24.01.2018"/>
    <m/>
    <n v="108137.33"/>
    <n v="108137.33"/>
    <m/>
    <m/>
    <m/>
    <m/>
    <m/>
    <m/>
    <m/>
    <m/>
    <m/>
    <n v="41000001"/>
  </r>
  <r>
    <n v="18076"/>
    <x v="1"/>
    <x v="1"/>
    <x v="3"/>
    <n v="8312240"/>
    <x v="0"/>
    <s v="25.12.2017"/>
    <s v="24.01.2018"/>
    <m/>
    <n v="2258.94"/>
    <n v="2258.94"/>
    <m/>
    <m/>
    <m/>
    <m/>
    <m/>
    <m/>
    <m/>
    <m/>
    <m/>
    <n v="41000001"/>
  </r>
  <r>
    <n v="18077"/>
    <x v="1"/>
    <x v="1"/>
    <x v="3"/>
    <n v="8350981"/>
    <x v="0"/>
    <s v="20.12.2017"/>
    <s v="20.12.2017"/>
    <m/>
    <n v="-204.24"/>
    <m/>
    <m/>
    <n v="-204.24"/>
    <m/>
    <m/>
    <m/>
    <m/>
    <m/>
    <m/>
    <m/>
    <n v="41000001"/>
  </r>
  <r>
    <n v="18078"/>
    <x v="1"/>
    <x v="1"/>
    <x v="3"/>
    <n v="8350982"/>
    <x v="0"/>
    <s v="20.12.2017"/>
    <s v="20.12.2017"/>
    <m/>
    <n v="-489.48"/>
    <m/>
    <m/>
    <n v="-489.48"/>
    <m/>
    <m/>
    <m/>
    <m/>
    <m/>
    <m/>
    <m/>
    <n v="41000001"/>
  </r>
  <r>
    <n v="18079"/>
    <x v="1"/>
    <x v="1"/>
    <x v="3"/>
    <n v="8350983"/>
    <x v="0"/>
    <s v="27.12.2017"/>
    <s v="27.12.2017"/>
    <m/>
    <n v="-457.06"/>
    <m/>
    <m/>
    <n v="-457.06"/>
    <m/>
    <m/>
    <m/>
    <m/>
    <m/>
    <m/>
    <m/>
    <n v="41000001"/>
  </r>
  <r>
    <n v="18080"/>
    <x v="5159"/>
    <x v="4075"/>
    <x v="0"/>
    <m/>
    <x v="0"/>
    <m/>
    <m/>
    <m/>
    <n v="7510.97"/>
    <n v="3375.72"/>
    <s v="VRT"/>
    <n v="3405.05"/>
    <n v="365.1"/>
    <m/>
    <m/>
    <n v="365.1"/>
    <m/>
    <m/>
    <m/>
    <m/>
  </r>
  <r>
    <n v="18081"/>
    <x v="1"/>
    <x v="1"/>
    <x v="1"/>
    <n v="880871"/>
    <x v="1"/>
    <s v="31.07.2017"/>
    <s v="30.08.2017"/>
    <m/>
    <n v="365.1"/>
    <m/>
    <m/>
    <m/>
    <m/>
    <m/>
    <m/>
    <n v="365.1"/>
    <m/>
    <m/>
    <m/>
    <n v="41000001"/>
  </r>
  <r>
    <n v="18082"/>
    <x v="1"/>
    <x v="1"/>
    <x v="1"/>
    <n v="991089"/>
    <x v="1"/>
    <s v="31.10.2017"/>
    <s v="30.11.2017"/>
    <m/>
    <n v="365.1"/>
    <m/>
    <m/>
    <m/>
    <n v="365.1"/>
    <m/>
    <m/>
    <m/>
    <m/>
    <m/>
    <m/>
    <n v="41000001"/>
  </r>
  <r>
    <n v="18083"/>
    <x v="1"/>
    <x v="1"/>
    <x v="1"/>
    <n v="1015097"/>
    <x v="1"/>
    <s v="30.11.2017"/>
    <s v="30.12.2017"/>
    <m/>
    <n v="365.1"/>
    <m/>
    <m/>
    <n v="365.1"/>
    <m/>
    <m/>
    <m/>
    <m/>
    <m/>
    <m/>
    <m/>
    <n v="41000001"/>
  </r>
  <r>
    <n v="18084"/>
    <x v="1"/>
    <x v="1"/>
    <x v="1"/>
    <n v="1022895"/>
    <x v="1"/>
    <s v="30.11.2017"/>
    <s v="30.12.2017"/>
    <m/>
    <n v="3039.95"/>
    <m/>
    <m/>
    <n v="3039.95"/>
    <m/>
    <m/>
    <m/>
    <m/>
    <m/>
    <m/>
    <m/>
    <n v="41000001"/>
  </r>
  <r>
    <n v="18085"/>
    <x v="1"/>
    <x v="1"/>
    <x v="1"/>
    <n v="1055193"/>
    <x v="1"/>
    <s v="31.12.2017"/>
    <s v="30.01.2018"/>
    <m/>
    <n v="365.1"/>
    <n v="365.1"/>
    <m/>
    <m/>
    <m/>
    <m/>
    <m/>
    <m/>
    <m/>
    <m/>
    <m/>
    <n v="41000001"/>
  </r>
  <r>
    <n v="18086"/>
    <x v="1"/>
    <x v="1"/>
    <x v="1"/>
    <n v="1055202"/>
    <x v="1"/>
    <s v="31.12.2017"/>
    <s v="30.01.2018"/>
    <m/>
    <n v="3010.62"/>
    <n v="3010.62"/>
    <m/>
    <m/>
    <m/>
    <m/>
    <m/>
    <m/>
    <m/>
    <m/>
    <m/>
    <n v="41000001"/>
  </r>
  <r>
    <n v="18087"/>
    <x v="5160"/>
    <x v="4076"/>
    <x v="0"/>
    <m/>
    <x v="0"/>
    <m/>
    <m/>
    <m/>
    <m/>
    <m/>
    <s v="VRT"/>
    <m/>
    <m/>
    <m/>
    <m/>
    <m/>
    <m/>
    <m/>
    <m/>
    <m/>
  </r>
  <r>
    <n v="18088"/>
    <x v="1"/>
    <x v="1"/>
    <x v="6"/>
    <n v="2588554"/>
    <x v="0"/>
    <s v="31.12.2014"/>
    <s v="31.12.2014"/>
    <m/>
    <n v="-41400"/>
    <m/>
    <m/>
    <m/>
    <m/>
    <m/>
    <m/>
    <n v="-41400"/>
    <m/>
    <m/>
    <m/>
    <n v="41000001"/>
  </r>
  <r>
    <n v="18089"/>
    <x v="1"/>
    <x v="1"/>
    <x v="7"/>
    <n v="2588555"/>
    <x v="0"/>
    <s v="01.01.2015"/>
    <s v="01.01.2015"/>
    <m/>
    <n v="41400"/>
    <m/>
    <m/>
    <m/>
    <m/>
    <m/>
    <m/>
    <n v="41400"/>
    <m/>
    <m/>
    <m/>
    <n v="41000001"/>
  </r>
  <r>
    <n v="18090"/>
    <x v="5161"/>
    <x v="4077"/>
    <x v="0"/>
    <m/>
    <x v="0"/>
    <m/>
    <m/>
    <m/>
    <m/>
    <m/>
    <s v="VRT"/>
    <m/>
    <m/>
    <m/>
    <m/>
    <m/>
    <m/>
    <m/>
    <m/>
    <m/>
  </r>
  <r>
    <n v="18091"/>
    <x v="1"/>
    <x v="1"/>
    <x v="6"/>
    <n v="1756270"/>
    <x v="0"/>
    <s v="31.12.2013"/>
    <s v="31.12.2013"/>
    <m/>
    <n v="-4496.96"/>
    <m/>
    <m/>
    <m/>
    <m/>
    <m/>
    <m/>
    <n v="-4496.96"/>
    <m/>
    <m/>
    <m/>
    <n v="41000001"/>
  </r>
  <r>
    <n v="18092"/>
    <x v="1"/>
    <x v="1"/>
    <x v="7"/>
    <n v="1756271"/>
    <x v="0"/>
    <s v="01.01.2014"/>
    <s v="01.01.2014"/>
    <m/>
    <n v="4496.96"/>
    <m/>
    <m/>
    <m/>
    <m/>
    <m/>
    <m/>
    <n v="4496.96"/>
    <m/>
    <m/>
    <m/>
    <n v="41000001"/>
  </r>
  <r>
    <n v="18093"/>
    <x v="5162"/>
    <x v="4078"/>
    <x v="0"/>
    <m/>
    <x v="0"/>
    <m/>
    <m/>
    <m/>
    <n v="4611.3599999999997"/>
    <n v="2719.68"/>
    <s v="VRT"/>
    <m/>
    <m/>
    <m/>
    <m/>
    <n v="1891.68"/>
    <m/>
    <m/>
    <m/>
    <m/>
  </r>
  <r>
    <n v="18094"/>
    <x v="1"/>
    <x v="1"/>
    <x v="1"/>
    <n v="95885"/>
    <x v="1"/>
    <s v="28.02.2014"/>
    <s v="30.03.2014"/>
    <s v="N° OR 00930297"/>
    <n v="904.8"/>
    <m/>
    <m/>
    <m/>
    <m/>
    <m/>
    <m/>
    <n v="904.8"/>
    <m/>
    <m/>
    <m/>
    <n v="41000001"/>
  </r>
  <r>
    <n v="18095"/>
    <x v="1"/>
    <x v="1"/>
    <x v="1"/>
    <n v="149954"/>
    <x v="1"/>
    <s v="08.06.2014"/>
    <s v="08.07.2014"/>
    <s v="EN COURS N° OR 00933886"/>
    <n v="627.6"/>
    <m/>
    <m/>
    <m/>
    <m/>
    <m/>
    <m/>
    <n v="627.6"/>
    <m/>
    <m/>
    <m/>
    <n v="41000001"/>
  </r>
  <r>
    <n v="18096"/>
    <x v="1"/>
    <x v="1"/>
    <x v="1"/>
    <n v="187572"/>
    <x v="1"/>
    <s v="24.08.2014"/>
    <s v="23.09.2014"/>
    <s v="EN COURS - N° OR 937245"/>
    <n v="359.28"/>
    <m/>
    <m/>
    <m/>
    <m/>
    <m/>
    <m/>
    <n v="359.28"/>
    <m/>
    <m/>
    <m/>
    <n v="41000001"/>
  </r>
  <r>
    <n v="18097"/>
    <x v="1"/>
    <x v="1"/>
    <x v="1"/>
    <n v="1030931"/>
    <x v="1"/>
    <s v="10.12.2017"/>
    <s v="09.01.2018"/>
    <s v="EN COURS-A LIVRER LE 11/12"/>
    <n v="2719.68"/>
    <n v="2719.68"/>
    <m/>
    <m/>
    <m/>
    <m/>
    <m/>
    <m/>
    <m/>
    <m/>
    <m/>
    <n v="41000001"/>
  </r>
  <r>
    <n v="18098"/>
    <x v="5163"/>
    <x v="4078"/>
    <x v="0"/>
    <m/>
    <x v="0"/>
    <m/>
    <m/>
    <m/>
    <n v="209260.86"/>
    <n v="209260.86"/>
    <s v="PLV"/>
    <m/>
    <m/>
    <m/>
    <m/>
    <m/>
    <m/>
    <m/>
    <m/>
    <m/>
  </r>
  <r>
    <n v="18099"/>
    <x v="1"/>
    <x v="1"/>
    <x v="2"/>
    <n v="228499"/>
    <x v="1"/>
    <s v="25.12.2017"/>
    <s v="04.01.2018"/>
    <s v="FC du 2017-12-18 au 2017-12-24 mode Agency"/>
    <n v="-19202.54"/>
    <n v="-19202.54"/>
    <m/>
    <m/>
    <m/>
    <m/>
    <m/>
    <m/>
    <m/>
    <m/>
    <m/>
    <n v="41000001"/>
  </r>
  <r>
    <n v="18100"/>
    <x v="1"/>
    <x v="1"/>
    <x v="3"/>
    <n v="8310861"/>
    <x v="0"/>
    <s v="25.12.2017"/>
    <s v="04.01.2018"/>
    <m/>
    <n v="216152.53"/>
    <n v="216152.53"/>
    <m/>
    <m/>
    <m/>
    <m/>
    <m/>
    <m/>
    <m/>
    <m/>
    <m/>
    <n v="41000001"/>
  </r>
  <r>
    <n v="18101"/>
    <x v="1"/>
    <x v="1"/>
    <x v="3"/>
    <n v="8312242"/>
    <x v="0"/>
    <s v="25.12.2017"/>
    <s v="04.01.2018"/>
    <m/>
    <n v="12310.87"/>
    <n v="12310.87"/>
    <m/>
    <m/>
    <m/>
    <m/>
    <m/>
    <m/>
    <m/>
    <m/>
    <m/>
    <n v="41000001"/>
  </r>
  <r>
    <n v="18102"/>
    <x v="5164"/>
    <x v="4079"/>
    <x v="0"/>
    <m/>
    <x v="0"/>
    <m/>
    <m/>
    <m/>
    <n v="71.099999999999994"/>
    <m/>
    <s v="VRT"/>
    <m/>
    <m/>
    <m/>
    <m/>
    <n v="71.099999999999994"/>
    <m/>
    <m/>
    <m/>
    <m/>
  </r>
  <r>
    <n v="18103"/>
    <x v="1"/>
    <x v="1"/>
    <x v="1"/>
    <n v="747079"/>
    <x v="1"/>
    <s v="31.03.2017"/>
    <s v="30.04.2017"/>
    <m/>
    <n v="43.74"/>
    <m/>
    <m/>
    <m/>
    <m/>
    <m/>
    <m/>
    <n v="43.74"/>
    <m/>
    <m/>
    <m/>
    <n v="41000001"/>
  </r>
  <r>
    <n v="18104"/>
    <x v="1"/>
    <x v="1"/>
    <x v="1"/>
    <n v="786447"/>
    <x v="1"/>
    <s v="30.04.2017"/>
    <s v="30.05.2017"/>
    <m/>
    <n v="27.36"/>
    <m/>
    <m/>
    <m/>
    <m/>
    <m/>
    <m/>
    <n v="27.36"/>
    <m/>
    <m/>
    <m/>
    <n v="41000001"/>
  </r>
  <r>
    <n v="18105"/>
    <x v="5165"/>
    <x v="4080"/>
    <x v="0"/>
    <m/>
    <x v="0"/>
    <m/>
    <m/>
    <m/>
    <n v="15299.99"/>
    <n v="2940"/>
    <s v="VRT"/>
    <m/>
    <m/>
    <m/>
    <n v="2940"/>
    <n v="9419.99"/>
    <m/>
    <m/>
    <m/>
    <m/>
  </r>
  <r>
    <n v="18106"/>
    <x v="1"/>
    <x v="1"/>
    <x v="1"/>
    <n v="707895"/>
    <x v="1"/>
    <s v="28.02.2017"/>
    <s v="30.03.2017"/>
    <m/>
    <n v="2940"/>
    <m/>
    <m/>
    <m/>
    <m/>
    <m/>
    <m/>
    <n v="2940"/>
    <m/>
    <m/>
    <m/>
    <n v="41000001"/>
  </r>
  <r>
    <n v="18107"/>
    <x v="1"/>
    <x v="1"/>
    <x v="1"/>
    <n v="770865"/>
    <x v="1"/>
    <s v="23.04.2017"/>
    <s v="23.05.2017"/>
    <m/>
    <n v="600"/>
    <m/>
    <m/>
    <m/>
    <m/>
    <m/>
    <m/>
    <n v="600"/>
    <m/>
    <m/>
    <m/>
    <n v="41000001"/>
  </r>
  <r>
    <n v="18108"/>
    <x v="1"/>
    <x v="1"/>
    <x v="1"/>
    <n v="786454"/>
    <x v="1"/>
    <s v="30.04.2017"/>
    <s v="30.05.2017"/>
    <m/>
    <n v="2940"/>
    <m/>
    <m/>
    <m/>
    <m/>
    <m/>
    <m/>
    <n v="2940"/>
    <m/>
    <m/>
    <m/>
    <n v="41000001"/>
  </r>
  <r>
    <n v="18109"/>
    <x v="1"/>
    <x v="1"/>
    <x v="1"/>
    <n v="880872"/>
    <x v="1"/>
    <s v="31.07.2017"/>
    <s v="30.08.2017"/>
    <m/>
    <n v="2940"/>
    <m/>
    <m/>
    <m/>
    <m/>
    <m/>
    <m/>
    <n v="2940"/>
    <m/>
    <m/>
    <m/>
    <n v="41000001"/>
  </r>
  <r>
    <n v="18110"/>
    <x v="1"/>
    <x v="1"/>
    <x v="1"/>
    <n v="917287"/>
    <x v="1"/>
    <s v="31.08.2017"/>
    <s v="30.09.2017"/>
    <m/>
    <n v="2940"/>
    <m/>
    <m/>
    <m/>
    <m/>
    <m/>
    <n v="2940"/>
    <m/>
    <m/>
    <m/>
    <m/>
    <n v="41000001"/>
  </r>
  <r>
    <n v="18111"/>
    <x v="1"/>
    <x v="1"/>
    <x v="3"/>
    <n v="7553997"/>
    <x v="0"/>
    <s v="01.09.2017"/>
    <s v="01.09.2017"/>
    <m/>
    <n v="-0.01"/>
    <m/>
    <m/>
    <m/>
    <m/>
    <m/>
    <m/>
    <n v="-0.01"/>
    <m/>
    <m/>
    <m/>
    <n v="41000001"/>
  </r>
  <r>
    <n v="18112"/>
    <x v="1"/>
    <x v="1"/>
    <x v="1"/>
    <n v="1055194"/>
    <x v="1"/>
    <s v="31.12.2017"/>
    <s v="30.01.2018"/>
    <m/>
    <n v="2940"/>
    <n v="2940"/>
    <m/>
    <m/>
    <m/>
    <m/>
    <m/>
    <m/>
    <m/>
    <m/>
    <m/>
    <n v="41000001"/>
  </r>
  <r>
    <n v="18113"/>
    <x v="5166"/>
    <x v="4081"/>
    <x v="0"/>
    <m/>
    <x v="0"/>
    <m/>
    <m/>
    <m/>
    <n v="-951.04"/>
    <m/>
    <s v="VRT"/>
    <m/>
    <m/>
    <n v="-0.01"/>
    <m/>
    <n v="-951.03"/>
    <m/>
    <m/>
    <m/>
    <m/>
  </r>
  <r>
    <n v="18114"/>
    <x v="1"/>
    <x v="1"/>
    <x v="3"/>
    <n v="4467219"/>
    <x v="0"/>
    <s v="07.06.2016"/>
    <s v="07.06.2016"/>
    <m/>
    <n v="-407.26"/>
    <m/>
    <m/>
    <m/>
    <m/>
    <m/>
    <m/>
    <n v="-407.26"/>
    <m/>
    <m/>
    <m/>
    <n v="41000001"/>
  </r>
  <r>
    <n v="18115"/>
    <x v="1"/>
    <x v="1"/>
    <x v="5"/>
    <n v="844514"/>
    <x v="0"/>
    <s v="04.04.2017"/>
    <s v="04.04.2017"/>
    <m/>
    <n v="-543.77"/>
    <m/>
    <m/>
    <m/>
    <m/>
    <m/>
    <m/>
    <n v="-543.77"/>
    <m/>
    <m/>
    <m/>
    <n v="41000001"/>
  </r>
  <r>
    <n v="18116"/>
    <x v="1"/>
    <x v="1"/>
    <x v="2"/>
    <n v="208783"/>
    <x v="1"/>
    <s v="17.10.2017"/>
    <s v="17.10.2017"/>
    <m/>
    <n v="-0.01"/>
    <m/>
    <m/>
    <m/>
    <m/>
    <n v="-0.01"/>
    <m/>
    <m/>
    <m/>
    <m/>
    <m/>
    <n v="41000001"/>
  </r>
  <r>
    <n v="18117"/>
    <x v="5167"/>
    <x v="4082"/>
    <x v="0"/>
    <m/>
    <x v="0"/>
    <m/>
    <m/>
    <m/>
    <n v="18740.939999999999"/>
    <n v="2460"/>
    <s v="CHQ"/>
    <n v="2460"/>
    <n v="2460"/>
    <n v="2460"/>
    <n v="2460"/>
    <n v="6440.94"/>
    <m/>
    <m/>
    <m/>
    <m/>
  </r>
  <r>
    <n v="18118"/>
    <x v="1"/>
    <x v="1"/>
    <x v="1"/>
    <n v="390338"/>
    <x v="1"/>
    <s v="31.08.2015"/>
    <s v="30.09.2015"/>
    <m/>
    <n v="1520.94"/>
    <m/>
    <m/>
    <m/>
    <m/>
    <m/>
    <m/>
    <n v="1520.94"/>
    <m/>
    <m/>
    <m/>
    <n v="41000001"/>
  </r>
  <r>
    <n v="18119"/>
    <x v="1"/>
    <x v="1"/>
    <x v="1"/>
    <n v="849850"/>
    <x v="1"/>
    <s v="30.06.2017"/>
    <s v="30.07.2017"/>
    <m/>
    <n v="2460"/>
    <m/>
    <m/>
    <m/>
    <m/>
    <m/>
    <m/>
    <n v="2460"/>
    <m/>
    <m/>
    <m/>
    <n v="41000001"/>
  </r>
  <r>
    <n v="18120"/>
    <x v="1"/>
    <x v="1"/>
    <x v="1"/>
    <n v="880874"/>
    <x v="1"/>
    <s v="31.07.2017"/>
    <s v="30.08.2017"/>
    <m/>
    <n v="2460"/>
    <m/>
    <m/>
    <m/>
    <m/>
    <m/>
    <m/>
    <n v="2460"/>
    <m/>
    <m/>
    <m/>
    <n v="41000001"/>
  </r>
  <r>
    <n v="18121"/>
    <x v="1"/>
    <x v="1"/>
    <x v="1"/>
    <n v="917289"/>
    <x v="1"/>
    <s v="31.08.2017"/>
    <s v="30.09.2017"/>
    <m/>
    <n v="2460"/>
    <m/>
    <m/>
    <m/>
    <m/>
    <m/>
    <n v="2460"/>
    <m/>
    <m/>
    <m/>
    <m/>
    <n v="41000001"/>
  </r>
  <r>
    <n v="18122"/>
    <x v="1"/>
    <x v="1"/>
    <x v="1"/>
    <n v="941353"/>
    <x v="1"/>
    <s v="30.09.2017"/>
    <s v="30.10.2017"/>
    <m/>
    <n v="2460"/>
    <m/>
    <m/>
    <m/>
    <m/>
    <n v="2460"/>
    <m/>
    <m/>
    <m/>
    <m/>
    <m/>
    <n v="41000001"/>
  </r>
  <r>
    <n v="18123"/>
    <x v="1"/>
    <x v="1"/>
    <x v="1"/>
    <n v="991091"/>
    <x v="1"/>
    <s v="31.10.2017"/>
    <s v="30.11.2017"/>
    <m/>
    <n v="2460"/>
    <m/>
    <m/>
    <m/>
    <n v="2460"/>
    <m/>
    <m/>
    <m/>
    <m/>
    <m/>
    <m/>
    <n v="41000001"/>
  </r>
  <r>
    <n v="18124"/>
    <x v="1"/>
    <x v="1"/>
    <x v="1"/>
    <n v="1015099"/>
    <x v="1"/>
    <s v="30.11.2017"/>
    <s v="30.12.2017"/>
    <m/>
    <n v="2460"/>
    <m/>
    <m/>
    <n v="2460"/>
    <m/>
    <m/>
    <m/>
    <m/>
    <m/>
    <m/>
    <m/>
    <n v="41000001"/>
  </r>
  <r>
    <n v="18125"/>
    <x v="1"/>
    <x v="1"/>
    <x v="1"/>
    <n v="1055195"/>
    <x v="1"/>
    <s v="31.12.2017"/>
    <s v="30.01.2018"/>
    <m/>
    <n v="2460"/>
    <n v="2460"/>
    <m/>
    <m/>
    <m/>
    <m/>
    <m/>
    <m/>
    <m/>
    <m/>
    <m/>
    <n v="41000001"/>
  </r>
  <r>
    <n v="18126"/>
    <x v="5168"/>
    <x v="4083"/>
    <x v="0"/>
    <m/>
    <x v="0"/>
    <m/>
    <m/>
    <m/>
    <n v="2604"/>
    <n v="1302"/>
    <s v="VRT"/>
    <n v="1302"/>
    <m/>
    <m/>
    <m/>
    <m/>
    <m/>
    <m/>
    <m/>
    <m/>
  </r>
  <r>
    <n v="18127"/>
    <x v="1"/>
    <x v="1"/>
    <x v="1"/>
    <n v="1015100"/>
    <x v="1"/>
    <s v="30.11.2017"/>
    <s v="30.12.2017"/>
    <m/>
    <n v="1302"/>
    <m/>
    <m/>
    <n v="1302"/>
    <m/>
    <m/>
    <m/>
    <m/>
    <m/>
    <m/>
    <m/>
    <n v="41000001"/>
  </r>
  <r>
    <n v="18128"/>
    <x v="1"/>
    <x v="1"/>
    <x v="1"/>
    <n v="1055196"/>
    <x v="1"/>
    <s v="31.12.2017"/>
    <s v="30.01.2018"/>
    <m/>
    <n v="1302"/>
    <n v="1302"/>
    <m/>
    <m/>
    <m/>
    <m/>
    <m/>
    <m/>
    <m/>
    <m/>
    <m/>
    <n v="41000001"/>
  </r>
  <r>
    <n v="18129"/>
    <x v="5169"/>
    <x v="4084"/>
    <x v="0"/>
    <m/>
    <x v="0"/>
    <m/>
    <m/>
    <m/>
    <m/>
    <m/>
    <s v="CHQ"/>
    <m/>
    <m/>
    <m/>
    <m/>
    <m/>
    <m/>
    <m/>
    <m/>
    <m/>
  </r>
  <r>
    <n v="18130"/>
    <x v="1"/>
    <x v="1"/>
    <x v="6"/>
    <n v="4342462"/>
    <x v="0"/>
    <s v="31.12.2015"/>
    <s v="31.12.2015"/>
    <m/>
    <n v="-30000"/>
    <m/>
    <m/>
    <m/>
    <m/>
    <m/>
    <m/>
    <n v="-30000"/>
    <m/>
    <m/>
    <m/>
    <n v="41000001"/>
  </r>
  <r>
    <n v="18131"/>
    <x v="1"/>
    <x v="1"/>
    <x v="7"/>
    <n v="4342463"/>
    <x v="0"/>
    <s v="01.01.2016"/>
    <s v="01.01.2016"/>
    <m/>
    <n v="30000"/>
    <m/>
    <m/>
    <m/>
    <m/>
    <m/>
    <m/>
    <n v="30000"/>
    <m/>
    <m/>
    <m/>
    <n v="41000001"/>
  </r>
  <r>
    <n v="18132"/>
    <x v="5170"/>
    <x v="4085"/>
    <x v="0"/>
    <m/>
    <x v="0"/>
    <m/>
    <m/>
    <m/>
    <n v="29234.15"/>
    <n v="3960"/>
    <s v="VRT"/>
    <n v="3960"/>
    <n v="3960"/>
    <n v="3960"/>
    <n v="3960"/>
    <n v="9434.15"/>
    <m/>
    <m/>
    <m/>
    <m/>
  </r>
  <r>
    <n v="18133"/>
    <x v="1"/>
    <x v="1"/>
    <x v="1"/>
    <n v="447724"/>
    <x v="1"/>
    <s v="11.12.2015"/>
    <s v="10.01.2016"/>
    <m/>
    <n v="418.08"/>
    <m/>
    <m/>
    <m/>
    <m/>
    <m/>
    <m/>
    <n v="418.08"/>
    <m/>
    <m/>
    <m/>
    <n v="41000001"/>
  </r>
  <r>
    <n v="18134"/>
    <x v="1"/>
    <x v="1"/>
    <x v="1"/>
    <n v="818022"/>
    <x v="1"/>
    <s v="31.05.2017"/>
    <s v="30.06.2017"/>
    <m/>
    <n v="1200"/>
    <m/>
    <m/>
    <m/>
    <m/>
    <m/>
    <m/>
    <n v="1200"/>
    <m/>
    <m/>
    <m/>
    <n v="41000001"/>
  </r>
  <r>
    <n v="18135"/>
    <x v="1"/>
    <x v="1"/>
    <x v="3"/>
    <n v="6831919"/>
    <x v="0"/>
    <s v="28.06.2017"/>
    <s v="28.06.2017"/>
    <m/>
    <n v="-103.93"/>
    <m/>
    <m/>
    <m/>
    <m/>
    <m/>
    <m/>
    <n v="-103.93"/>
    <m/>
    <m/>
    <m/>
    <n v="41000001"/>
  </r>
  <r>
    <n v="18136"/>
    <x v="1"/>
    <x v="1"/>
    <x v="1"/>
    <n v="849852"/>
    <x v="1"/>
    <s v="30.06.2017"/>
    <s v="30.07.2017"/>
    <m/>
    <n v="2760"/>
    <m/>
    <m/>
    <m/>
    <m/>
    <m/>
    <m/>
    <n v="2760"/>
    <m/>
    <m/>
    <m/>
    <n v="41000001"/>
  </r>
  <r>
    <n v="18137"/>
    <x v="1"/>
    <x v="1"/>
    <x v="1"/>
    <n v="849853"/>
    <x v="1"/>
    <s v="30.06.2017"/>
    <s v="30.07.2017"/>
    <m/>
    <n v="1200"/>
    <m/>
    <m/>
    <m/>
    <m/>
    <m/>
    <m/>
    <n v="1200"/>
    <m/>
    <m/>
    <m/>
    <n v="41000001"/>
  </r>
  <r>
    <n v="18138"/>
    <x v="1"/>
    <x v="1"/>
    <x v="1"/>
    <n v="880876"/>
    <x v="1"/>
    <s v="31.07.2017"/>
    <s v="30.08.2017"/>
    <m/>
    <n v="2760"/>
    <m/>
    <m/>
    <m/>
    <m/>
    <m/>
    <m/>
    <n v="2760"/>
    <m/>
    <m/>
    <m/>
    <n v="41000001"/>
  </r>
  <r>
    <n v="18139"/>
    <x v="1"/>
    <x v="1"/>
    <x v="1"/>
    <n v="880877"/>
    <x v="1"/>
    <s v="31.07.2017"/>
    <s v="30.08.2017"/>
    <m/>
    <n v="1200"/>
    <m/>
    <m/>
    <m/>
    <m/>
    <m/>
    <m/>
    <n v="1200"/>
    <m/>
    <m/>
    <m/>
    <n v="41000001"/>
  </r>
  <r>
    <n v="18140"/>
    <x v="1"/>
    <x v="1"/>
    <x v="1"/>
    <n v="917291"/>
    <x v="1"/>
    <s v="31.08.2017"/>
    <s v="30.09.2017"/>
    <m/>
    <n v="2760"/>
    <m/>
    <m/>
    <m/>
    <m/>
    <m/>
    <n v="2760"/>
    <m/>
    <m/>
    <m/>
    <m/>
    <n v="41000001"/>
  </r>
  <r>
    <n v="18141"/>
    <x v="1"/>
    <x v="1"/>
    <x v="1"/>
    <n v="917292"/>
    <x v="1"/>
    <s v="31.08.2017"/>
    <s v="30.09.2017"/>
    <m/>
    <n v="1200"/>
    <m/>
    <m/>
    <m/>
    <m/>
    <m/>
    <n v="1200"/>
    <m/>
    <m/>
    <m/>
    <m/>
    <n v="41000001"/>
  </r>
  <r>
    <n v="18142"/>
    <x v="1"/>
    <x v="1"/>
    <x v="1"/>
    <n v="941355"/>
    <x v="1"/>
    <s v="30.09.2017"/>
    <s v="30.10.2017"/>
    <m/>
    <n v="2760"/>
    <m/>
    <m/>
    <m/>
    <m/>
    <n v="2760"/>
    <m/>
    <m/>
    <m/>
    <m/>
    <m/>
    <n v="41000001"/>
  </r>
  <r>
    <n v="18143"/>
    <x v="1"/>
    <x v="1"/>
    <x v="1"/>
    <n v="941356"/>
    <x v="1"/>
    <s v="30.09.2017"/>
    <s v="30.10.2017"/>
    <m/>
    <n v="1200"/>
    <m/>
    <m/>
    <m/>
    <m/>
    <n v="1200"/>
    <m/>
    <m/>
    <m/>
    <m/>
    <m/>
    <n v="41000001"/>
  </r>
  <r>
    <n v="18144"/>
    <x v="1"/>
    <x v="1"/>
    <x v="1"/>
    <n v="991093"/>
    <x v="1"/>
    <s v="31.10.2017"/>
    <s v="30.11.2017"/>
    <m/>
    <n v="2760"/>
    <m/>
    <m/>
    <m/>
    <n v="2760"/>
    <m/>
    <m/>
    <m/>
    <m/>
    <m/>
    <m/>
    <n v="41000001"/>
  </r>
  <r>
    <n v="18145"/>
    <x v="1"/>
    <x v="1"/>
    <x v="1"/>
    <n v="991094"/>
    <x v="1"/>
    <s v="31.10.2017"/>
    <s v="30.11.2017"/>
    <m/>
    <n v="1200"/>
    <m/>
    <m/>
    <m/>
    <n v="1200"/>
    <m/>
    <m/>
    <m/>
    <m/>
    <m/>
    <m/>
    <n v="41000001"/>
  </r>
  <r>
    <n v="18146"/>
    <x v="1"/>
    <x v="1"/>
    <x v="1"/>
    <n v="1015101"/>
    <x v="1"/>
    <s v="30.11.2017"/>
    <s v="30.12.2017"/>
    <m/>
    <n v="2760"/>
    <m/>
    <m/>
    <n v="2760"/>
    <m/>
    <m/>
    <m/>
    <m/>
    <m/>
    <m/>
    <m/>
    <n v="41000001"/>
  </r>
  <r>
    <n v="18147"/>
    <x v="1"/>
    <x v="1"/>
    <x v="1"/>
    <n v="1015102"/>
    <x v="1"/>
    <s v="30.11.2017"/>
    <s v="30.12.2017"/>
    <m/>
    <n v="1200"/>
    <m/>
    <m/>
    <n v="1200"/>
    <m/>
    <m/>
    <m/>
    <m/>
    <m/>
    <m/>
    <m/>
    <n v="41000001"/>
  </r>
  <r>
    <n v="18148"/>
    <x v="1"/>
    <x v="1"/>
    <x v="1"/>
    <n v="1055197"/>
    <x v="1"/>
    <s v="31.12.2017"/>
    <s v="30.01.2018"/>
    <m/>
    <n v="2760"/>
    <n v="2760"/>
    <m/>
    <m/>
    <m/>
    <m/>
    <m/>
    <m/>
    <m/>
    <m/>
    <m/>
    <n v="41000001"/>
  </r>
  <r>
    <n v="18149"/>
    <x v="1"/>
    <x v="1"/>
    <x v="1"/>
    <n v="1055198"/>
    <x v="1"/>
    <s v="31.12.2017"/>
    <s v="30.01.2018"/>
    <m/>
    <n v="1200"/>
    <n v="1200"/>
    <m/>
    <m/>
    <m/>
    <m/>
    <m/>
    <m/>
    <m/>
    <m/>
    <m/>
    <n v="41000001"/>
  </r>
  <r>
    <n v="18150"/>
    <x v="5171"/>
    <x v="4086"/>
    <x v="0"/>
    <m/>
    <x v="0"/>
    <m/>
    <m/>
    <m/>
    <n v="10238.43"/>
    <n v="6782.18"/>
    <s v="PLV"/>
    <n v="1904.66"/>
    <n v="1551.59"/>
    <m/>
    <m/>
    <m/>
    <m/>
    <m/>
    <m/>
    <m/>
  </r>
  <r>
    <n v="18151"/>
    <x v="1"/>
    <x v="1"/>
    <x v="1"/>
    <n v="958986"/>
    <x v="1"/>
    <s v="30.09.2017"/>
    <s v="14.11.2017"/>
    <m/>
    <n v="1551.59"/>
    <m/>
    <m/>
    <m/>
    <n v="1551.59"/>
    <m/>
    <m/>
    <m/>
    <m/>
    <m/>
    <m/>
    <n v="41000001"/>
  </r>
  <r>
    <n v="18152"/>
    <x v="1"/>
    <x v="1"/>
    <x v="1"/>
    <n v="991101"/>
    <x v="1"/>
    <s v="31.10.2017"/>
    <s v="15.12.2017"/>
    <m/>
    <n v="1904.66"/>
    <m/>
    <m/>
    <n v="1904.66"/>
    <m/>
    <m/>
    <m/>
    <m/>
    <m/>
    <m/>
    <m/>
    <n v="41000001"/>
  </r>
  <r>
    <n v="18153"/>
    <x v="1"/>
    <x v="1"/>
    <x v="1"/>
    <n v="1030909"/>
    <x v="1"/>
    <s v="01.12.2017"/>
    <s v="15.01.2018"/>
    <m/>
    <n v="1987.68"/>
    <n v="1987.68"/>
    <m/>
    <m/>
    <m/>
    <m/>
    <m/>
    <m/>
    <m/>
    <m/>
    <m/>
    <n v="41000001"/>
  </r>
  <r>
    <n v="18154"/>
    <x v="1"/>
    <x v="1"/>
    <x v="1"/>
    <n v="1055205"/>
    <x v="1"/>
    <s v="31.12.2017"/>
    <s v="14.02.2018"/>
    <m/>
    <n v="4794.5"/>
    <n v="4794.5"/>
    <m/>
    <m/>
    <m/>
    <m/>
    <m/>
    <m/>
    <m/>
    <m/>
    <m/>
    <n v="41000001"/>
  </r>
  <r>
    <n v="18155"/>
    <x v="5172"/>
    <x v="4067"/>
    <x v="0"/>
    <m/>
    <x v="0"/>
    <m/>
    <m/>
    <m/>
    <m/>
    <m/>
    <s v="VRT"/>
    <m/>
    <m/>
    <m/>
    <m/>
    <m/>
    <m/>
    <m/>
    <m/>
    <m/>
  </r>
  <r>
    <n v="18156"/>
    <x v="1"/>
    <x v="1"/>
    <x v="6"/>
    <n v="1756298"/>
    <x v="0"/>
    <s v="31.12.2013"/>
    <s v="31.12.2013"/>
    <m/>
    <n v="-6338.8"/>
    <m/>
    <m/>
    <m/>
    <m/>
    <m/>
    <m/>
    <n v="-6338.8"/>
    <m/>
    <m/>
    <m/>
    <n v="41000001"/>
  </r>
  <r>
    <n v="18157"/>
    <x v="1"/>
    <x v="1"/>
    <x v="7"/>
    <n v="1756299"/>
    <x v="0"/>
    <s v="01.01.2014"/>
    <s v="01.01.2014"/>
    <m/>
    <n v="6338.8"/>
    <m/>
    <m/>
    <m/>
    <m/>
    <m/>
    <m/>
    <n v="6338.8"/>
    <m/>
    <m/>
    <m/>
    <n v="41000001"/>
  </r>
  <r>
    <n v="18158"/>
    <x v="5173"/>
    <x v="4087"/>
    <x v="0"/>
    <m/>
    <x v="0"/>
    <m/>
    <m/>
    <m/>
    <n v="3710.97"/>
    <m/>
    <s v="VRT"/>
    <m/>
    <m/>
    <m/>
    <m/>
    <n v="3710.97"/>
    <m/>
    <m/>
    <m/>
    <m/>
  </r>
  <r>
    <n v="18159"/>
    <x v="5173"/>
    <x v="4087"/>
    <x v="1"/>
    <n v="99670"/>
    <x v="1"/>
    <s v="31.12.2013"/>
    <s v="30.01.2014"/>
    <s v="COM FIXE NOV DEC MIDI FRANCE TELECOM"/>
    <n v="0.53"/>
    <m/>
    <m/>
    <m/>
    <m/>
    <m/>
    <m/>
    <n v="0.53"/>
    <m/>
    <m/>
    <m/>
    <n v="41000001"/>
  </r>
  <r>
    <n v="18160"/>
    <x v="5173"/>
    <x v="4087"/>
    <x v="1"/>
    <n v="138862"/>
    <x v="1"/>
    <s v="30.05.2014"/>
    <s v="29.06.2014"/>
    <m/>
    <n v="228"/>
    <m/>
    <m/>
    <m/>
    <m/>
    <m/>
    <m/>
    <n v="228"/>
    <m/>
    <m/>
    <m/>
    <n v="41000001"/>
  </r>
  <r>
    <n v="18161"/>
    <x v="5173"/>
    <x v="4087"/>
    <x v="1"/>
    <n v="160821"/>
    <x v="1"/>
    <s v="30.06.2014"/>
    <s v="30.07.2014"/>
    <m/>
    <n v="228"/>
    <m/>
    <m/>
    <m/>
    <m/>
    <m/>
    <m/>
    <n v="228"/>
    <m/>
    <m/>
    <m/>
    <n v="41000001"/>
  </r>
  <r>
    <n v="18162"/>
    <x v="5173"/>
    <x v="4087"/>
    <x v="1"/>
    <n v="176845"/>
    <x v="1"/>
    <s v="31.07.2014"/>
    <s v="30.08.2014"/>
    <m/>
    <n v="228"/>
    <m/>
    <m/>
    <m/>
    <m/>
    <m/>
    <m/>
    <n v="228"/>
    <m/>
    <m/>
    <m/>
    <n v="41000001"/>
  </r>
  <r>
    <n v="18163"/>
    <x v="5173"/>
    <x v="4087"/>
    <x v="1"/>
    <n v="180242"/>
    <x v="1"/>
    <s v="31.07.2014"/>
    <s v="30.08.2014"/>
    <m/>
    <n v="58.66"/>
    <m/>
    <m/>
    <m/>
    <m/>
    <m/>
    <m/>
    <n v="58.66"/>
    <m/>
    <m/>
    <m/>
    <n v="41000001"/>
  </r>
  <r>
    <n v="18164"/>
    <x v="5173"/>
    <x v="4087"/>
    <x v="1"/>
    <n v="194744"/>
    <x v="1"/>
    <s v="31.08.2014"/>
    <s v="30.09.2014"/>
    <m/>
    <n v="63.83"/>
    <m/>
    <m/>
    <m/>
    <m/>
    <m/>
    <m/>
    <n v="63.83"/>
    <m/>
    <m/>
    <m/>
    <n v="41000001"/>
  </r>
  <r>
    <n v="18165"/>
    <x v="5173"/>
    <x v="4087"/>
    <x v="1"/>
    <n v="194756"/>
    <x v="1"/>
    <s v="31.08.2014"/>
    <s v="30.09.2014"/>
    <m/>
    <n v="228"/>
    <m/>
    <m/>
    <m/>
    <m/>
    <m/>
    <m/>
    <n v="228"/>
    <m/>
    <m/>
    <m/>
    <n v="41000001"/>
  </r>
  <r>
    <n v="18166"/>
    <x v="5173"/>
    <x v="4087"/>
    <x v="1"/>
    <n v="213384"/>
    <x v="1"/>
    <s v="30.09.2014"/>
    <s v="30.10.2014"/>
    <m/>
    <n v="55.55"/>
    <m/>
    <m/>
    <m/>
    <m/>
    <m/>
    <m/>
    <n v="55.55"/>
    <m/>
    <m/>
    <m/>
    <n v="41000001"/>
  </r>
  <r>
    <n v="18167"/>
    <x v="5173"/>
    <x v="4087"/>
    <x v="1"/>
    <n v="213395"/>
    <x v="1"/>
    <s v="30.09.2014"/>
    <s v="30.10.2014"/>
    <m/>
    <n v="228"/>
    <m/>
    <m/>
    <m/>
    <m/>
    <m/>
    <m/>
    <n v="228"/>
    <m/>
    <m/>
    <m/>
    <n v="41000001"/>
  </r>
  <r>
    <n v="18168"/>
    <x v="5173"/>
    <x v="4087"/>
    <x v="1"/>
    <n v="224686"/>
    <x v="1"/>
    <s v="31.10.2014"/>
    <s v="30.11.2014"/>
    <m/>
    <n v="228"/>
    <m/>
    <m/>
    <m/>
    <m/>
    <m/>
    <m/>
    <n v="228"/>
    <m/>
    <m/>
    <m/>
    <n v="41000001"/>
  </r>
  <r>
    <n v="18169"/>
    <x v="5173"/>
    <x v="4087"/>
    <x v="1"/>
    <n v="243215"/>
    <x v="1"/>
    <s v="30.11.2014"/>
    <s v="30.12.2014"/>
    <m/>
    <n v="228"/>
    <m/>
    <m/>
    <m/>
    <m/>
    <m/>
    <m/>
    <n v="228"/>
    <m/>
    <m/>
    <m/>
    <n v="41000001"/>
  </r>
  <r>
    <n v="18170"/>
    <x v="5173"/>
    <x v="4087"/>
    <x v="1"/>
    <n v="261654"/>
    <x v="1"/>
    <s v="31.12.2014"/>
    <s v="30.01.2015"/>
    <m/>
    <n v="228"/>
    <m/>
    <m/>
    <m/>
    <m/>
    <m/>
    <m/>
    <n v="228"/>
    <m/>
    <m/>
    <m/>
    <n v="41000001"/>
  </r>
  <r>
    <n v="18171"/>
    <x v="5173"/>
    <x v="4087"/>
    <x v="1"/>
    <n v="276568"/>
    <x v="1"/>
    <s v="31.01.2015"/>
    <s v="02.03.2015"/>
    <m/>
    <n v="228"/>
    <m/>
    <m/>
    <m/>
    <m/>
    <m/>
    <m/>
    <n v="228"/>
    <m/>
    <m/>
    <m/>
    <n v="41000001"/>
  </r>
  <r>
    <n v="18172"/>
    <x v="5173"/>
    <x v="4087"/>
    <x v="1"/>
    <n v="277084"/>
    <x v="1"/>
    <s v="31.01.2015"/>
    <s v="02.03.2015"/>
    <m/>
    <n v="41.4"/>
    <m/>
    <m/>
    <m/>
    <m/>
    <m/>
    <m/>
    <n v="41.4"/>
    <m/>
    <m/>
    <m/>
    <n v="41000001"/>
  </r>
  <r>
    <n v="18173"/>
    <x v="5173"/>
    <x v="4087"/>
    <x v="1"/>
    <n v="291684"/>
    <x v="1"/>
    <s v="28.02.2015"/>
    <s v="30.03.2015"/>
    <m/>
    <n v="228"/>
    <m/>
    <m/>
    <m/>
    <m/>
    <m/>
    <m/>
    <n v="228"/>
    <m/>
    <m/>
    <m/>
    <n v="41000001"/>
  </r>
  <r>
    <n v="18174"/>
    <x v="5173"/>
    <x v="4087"/>
    <x v="1"/>
    <n v="306442"/>
    <x v="1"/>
    <s v="31.03.2015"/>
    <s v="30.04.2015"/>
    <m/>
    <n v="228"/>
    <m/>
    <m/>
    <m/>
    <m/>
    <m/>
    <m/>
    <n v="228"/>
    <m/>
    <m/>
    <m/>
    <n v="41000001"/>
  </r>
  <r>
    <n v="18175"/>
    <x v="5173"/>
    <x v="4087"/>
    <x v="1"/>
    <n v="321164"/>
    <x v="1"/>
    <s v="30.04.2015"/>
    <s v="30.05.2015"/>
    <m/>
    <n v="228"/>
    <m/>
    <m/>
    <m/>
    <m/>
    <m/>
    <m/>
    <n v="228"/>
    <m/>
    <m/>
    <m/>
    <n v="41000001"/>
  </r>
  <r>
    <n v="18176"/>
    <x v="5173"/>
    <x v="4087"/>
    <x v="1"/>
    <n v="335825"/>
    <x v="1"/>
    <s v="31.05.2015"/>
    <s v="30.06.2015"/>
    <m/>
    <n v="228"/>
    <m/>
    <m/>
    <m/>
    <m/>
    <m/>
    <m/>
    <n v="228"/>
    <m/>
    <m/>
    <m/>
    <n v="41000001"/>
  </r>
  <r>
    <n v="18177"/>
    <x v="5173"/>
    <x v="4087"/>
    <x v="1"/>
    <n v="343184"/>
    <x v="1"/>
    <s v="31.05.2015"/>
    <s v="30.06.2015"/>
    <m/>
    <n v="34.5"/>
    <m/>
    <m/>
    <m/>
    <m/>
    <m/>
    <m/>
    <n v="34.5"/>
    <m/>
    <m/>
    <m/>
    <n v="41000001"/>
  </r>
  <r>
    <n v="18178"/>
    <x v="5173"/>
    <x v="4087"/>
    <x v="1"/>
    <n v="356323"/>
    <x v="1"/>
    <s v="30.06.2015"/>
    <s v="30.07.2015"/>
    <m/>
    <n v="228"/>
    <m/>
    <m/>
    <m/>
    <m/>
    <m/>
    <m/>
    <n v="228"/>
    <m/>
    <m/>
    <m/>
    <n v="41000001"/>
  </r>
  <r>
    <n v="18179"/>
    <x v="5173"/>
    <x v="4087"/>
    <x v="1"/>
    <n v="360041"/>
    <x v="1"/>
    <s v="30.06.2015"/>
    <s v="30.07.2015"/>
    <m/>
    <n v="19.670000000000002"/>
    <m/>
    <m/>
    <m/>
    <m/>
    <m/>
    <m/>
    <n v="19.670000000000002"/>
    <m/>
    <m/>
    <m/>
    <n v="41000001"/>
  </r>
  <r>
    <n v="18180"/>
    <x v="5173"/>
    <x v="4087"/>
    <x v="1"/>
    <n v="375455"/>
    <x v="1"/>
    <s v="31.07.2015"/>
    <s v="30.08.2015"/>
    <m/>
    <n v="228"/>
    <m/>
    <m/>
    <m/>
    <m/>
    <m/>
    <m/>
    <n v="228"/>
    <m/>
    <m/>
    <m/>
    <n v="41000001"/>
  </r>
  <r>
    <n v="18181"/>
    <x v="5173"/>
    <x v="4087"/>
    <x v="1"/>
    <n v="379247"/>
    <x v="1"/>
    <s v="31.07.2015"/>
    <s v="30.08.2015"/>
    <m/>
    <n v="2.93"/>
    <m/>
    <m/>
    <m/>
    <m/>
    <m/>
    <m/>
    <n v="2.93"/>
    <m/>
    <m/>
    <m/>
    <n v="41000001"/>
  </r>
  <r>
    <n v="18182"/>
    <x v="5173"/>
    <x v="4087"/>
    <x v="1"/>
    <n v="394016"/>
    <x v="1"/>
    <s v="31.08.2015"/>
    <s v="30.09.2015"/>
    <m/>
    <n v="1.73"/>
    <m/>
    <m/>
    <m/>
    <m/>
    <m/>
    <m/>
    <n v="1.73"/>
    <m/>
    <m/>
    <m/>
    <n v="41000001"/>
  </r>
  <r>
    <n v="18183"/>
    <x v="5173"/>
    <x v="4087"/>
    <x v="1"/>
    <n v="409483"/>
    <x v="1"/>
    <s v="30.09.2015"/>
    <s v="30.10.2015"/>
    <m/>
    <n v="2.08"/>
    <m/>
    <m/>
    <m/>
    <m/>
    <m/>
    <m/>
    <n v="2.08"/>
    <m/>
    <m/>
    <m/>
    <n v="41000001"/>
  </r>
  <r>
    <n v="18184"/>
    <x v="5173"/>
    <x v="4087"/>
    <x v="1"/>
    <n v="424881"/>
    <x v="1"/>
    <s v="31.10.2015"/>
    <s v="30.11.2015"/>
    <m/>
    <n v="2.08"/>
    <m/>
    <m/>
    <m/>
    <m/>
    <m/>
    <m/>
    <n v="2.08"/>
    <m/>
    <m/>
    <m/>
    <n v="41000001"/>
  </r>
  <r>
    <n v="18185"/>
    <x v="5173"/>
    <x v="4087"/>
    <x v="1"/>
    <n v="443825"/>
    <x v="1"/>
    <s v="30.11.2015"/>
    <s v="30.12.2015"/>
    <m/>
    <n v="1.62"/>
    <m/>
    <m/>
    <m/>
    <m/>
    <m/>
    <m/>
    <n v="1.62"/>
    <m/>
    <m/>
    <m/>
    <n v="41000001"/>
  </r>
  <r>
    <n v="18186"/>
    <x v="5173"/>
    <x v="4087"/>
    <x v="1"/>
    <n v="458952"/>
    <x v="1"/>
    <s v="31.12.2015"/>
    <s v="30.01.2016"/>
    <m/>
    <n v="2.93"/>
    <m/>
    <m/>
    <m/>
    <m/>
    <m/>
    <m/>
    <n v="2.93"/>
    <m/>
    <m/>
    <m/>
    <n v="41000001"/>
  </r>
  <r>
    <n v="18187"/>
    <x v="5173"/>
    <x v="4087"/>
    <x v="1"/>
    <n v="473990"/>
    <x v="1"/>
    <s v="31.01.2016"/>
    <s v="01.03.2016"/>
    <m/>
    <n v="3.46"/>
    <m/>
    <m/>
    <m/>
    <m/>
    <m/>
    <m/>
    <n v="3.46"/>
    <m/>
    <m/>
    <m/>
    <n v="41000001"/>
  </r>
  <r>
    <m/>
    <x v="1"/>
    <x v="1"/>
    <x v="0"/>
    <m/>
    <x v="0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5186" firstHeaderRow="1" firstDataRow="1" firstDataCol="3"/>
  <pivotFields count="21">
    <pivotField showAll="0"/>
    <pivotField axis="axisRow" outline="0" showAll="0" defaultSubtotal="0">
      <items count="517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1"/>
      </items>
    </pivotField>
    <pivotField axis="axisRow" outline="0" showAll="0" defaultSubtotal="0">
      <items count="4088">
        <item x="1436"/>
        <item x="3708"/>
        <item x="3625"/>
        <item x="3615"/>
        <item x="3887"/>
        <item x="3702"/>
        <item x="3932"/>
        <item x="3886"/>
        <item x="4015"/>
        <item x="3933"/>
        <item x="3918"/>
        <item x="3897"/>
        <item x="2410"/>
        <item x="3840"/>
        <item x="3880"/>
        <item x="2361"/>
        <item x="3959"/>
        <item x="3751"/>
        <item x="576"/>
        <item x="2048"/>
        <item x="2139"/>
        <item x="3551"/>
        <item x="791"/>
        <item x="3563"/>
        <item x="2742"/>
        <item x="1984"/>
        <item x="379"/>
        <item x="1791"/>
        <item x="486"/>
        <item x="3859"/>
        <item x="3826"/>
        <item x="3879"/>
        <item x="2973"/>
        <item x="3836"/>
        <item x="3714"/>
        <item x="1847"/>
        <item x="3676"/>
        <item x="3740"/>
        <item x="2662"/>
        <item x="2092"/>
        <item x="3406"/>
        <item x="199"/>
        <item x="2164"/>
        <item x="144"/>
        <item x="777"/>
        <item x="1725"/>
        <item x="2693"/>
        <item x="3797"/>
        <item x="3660"/>
        <item x="3719"/>
        <item x="905"/>
        <item x="1575"/>
        <item x="2690"/>
        <item x="327"/>
        <item x="3494"/>
        <item x="3716"/>
        <item x="3490"/>
        <item x="3126"/>
        <item x="516"/>
        <item x="2524"/>
        <item x="1339"/>
        <item x="3649"/>
        <item x="1448"/>
        <item x="2573"/>
        <item x="3006"/>
        <item x="166"/>
        <item x="3507"/>
        <item x="534"/>
        <item x="2892"/>
        <item x="116"/>
        <item x="446"/>
        <item x="675"/>
        <item x="1047"/>
        <item x="2053"/>
        <item x="1532"/>
        <item x="2422"/>
        <item x="63"/>
        <item x="1397"/>
        <item x="2722"/>
        <item x="126"/>
        <item x="1904"/>
        <item x="2813"/>
        <item x="2244"/>
        <item x="2940"/>
        <item x="2894"/>
        <item x="1373"/>
        <item x="1972"/>
        <item x="2726"/>
        <item x="1356"/>
        <item x="3722"/>
        <item x="1154"/>
        <item x="2762"/>
        <item x="3754"/>
        <item x="2753"/>
        <item x="1173"/>
        <item x="1358"/>
        <item x="2458"/>
        <item x="3146"/>
        <item x="522"/>
        <item x="2553"/>
        <item x="3094"/>
        <item x="171"/>
        <item x="2230"/>
        <item x="3424"/>
        <item x="396"/>
        <item x="2987"/>
        <item x="2215"/>
        <item x="407"/>
        <item x="1446"/>
        <item x="2418"/>
        <item x="2779"/>
        <item x="3130"/>
        <item x="3332"/>
        <item x="146"/>
        <item x="1220"/>
        <item x="3367"/>
        <item x="2280"/>
        <item x="2544"/>
        <item x="944"/>
        <item x="329"/>
        <item x="2438"/>
        <item x="54"/>
        <item x="1930"/>
        <item x="1580"/>
        <item x="3143"/>
        <item x="3095"/>
        <item x="2378"/>
        <item x="647"/>
        <item x="371"/>
        <item x="2461"/>
        <item x="3204"/>
        <item x="2997"/>
        <item x="2654"/>
        <item x="3120"/>
        <item x="2522"/>
        <item x="1859"/>
        <item x="2000"/>
        <item x="2069"/>
        <item x="427"/>
        <item x="2451"/>
        <item x="1749"/>
        <item x="2785"/>
        <item x="2738"/>
        <item x="2236"/>
        <item x="473"/>
        <item x="1692"/>
        <item x="995"/>
        <item x="3185"/>
        <item x="1996"/>
        <item x="3763"/>
        <item x="2708"/>
        <item x="1141"/>
        <item x="2417"/>
        <item x="3690"/>
        <item x="3667"/>
        <item x="2735"/>
        <item x="1929"/>
        <item x="1065"/>
        <item x="979"/>
        <item x="1969"/>
        <item x="3451"/>
        <item x="1277"/>
        <item x="3140"/>
        <item x="3057"/>
        <item x="2082"/>
        <item x="395"/>
        <item x="404"/>
        <item x="161"/>
        <item x="2933"/>
        <item x="2606"/>
        <item x="1281"/>
        <item x="421"/>
        <item x="3214"/>
        <item x="3155"/>
        <item x="1652"/>
        <item x="2440"/>
        <item x="3278"/>
        <item x="1275"/>
        <item x="649"/>
        <item x="613"/>
        <item x="1579"/>
        <item x="2667"/>
        <item x="2815"/>
        <item x="2347"/>
        <item x="2771"/>
        <item x="1210"/>
        <item x="2232"/>
        <item x="970"/>
        <item x="2426"/>
        <item x="2622"/>
        <item x="1523"/>
        <item x="1336"/>
        <item x="1677"/>
        <item x="134"/>
        <item x="2224"/>
        <item x="3251"/>
        <item x="2113"/>
        <item x="2597"/>
        <item x="3144"/>
        <item x="345"/>
        <item x="3268"/>
        <item x="366"/>
        <item x="3453"/>
        <item x="251"/>
        <item x="1318"/>
        <item x="1209"/>
        <item x="2778"/>
        <item x="2950"/>
        <item x="39"/>
        <item x="3125"/>
        <item x="3127"/>
        <item x="1295"/>
        <item x="1288"/>
        <item x="103"/>
        <item x="2542"/>
        <item x="872"/>
        <item x="1037"/>
        <item x="503"/>
        <item x="2423"/>
        <item x="3484"/>
        <item x="2587"/>
        <item x="1849"/>
        <item x="3360"/>
        <item x="2405"/>
        <item x="2449"/>
        <item x="1511"/>
        <item x="2930"/>
        <item x="148"/>
        <item x="1724"/>
        <item x="2673"/>
        <item x="1409"/>
        <item x="1422"/>
        <item x="2601"/>
        <item x="2312"/>
        <item x="3431"/>
        <item x="2863"/>
        <item x="1192"/>
        <item x="1740"/>
        <item x="2238"/>
        <item x="1305"/>
        <item x="2695"/>
        <item x="3569"/>
        <item x="1379"/>
        <item x="0"/>
        <item x="2338"/>
        <item x="2526"/>
        <item x="3091"/>
        <item x="413"/>
        <item x="1117"/>
        <item x="437"/>
        <item x="3473"/>
        <item x="3038"/>
        <item x="2413"/>
        <item x="2196"/>
        <item x="3148"/>
        <item x="1280"/>
        <item x="1176"/>
        <item x="184"/>
        <item x="1345"/>
        <item x="3200"/>
        <item x="1891"/>
        <item x="1303"/>
        <item x="2806"/>
        <item x="2674"/>
        <item x="3073"/>
        <item x="1829"/>
        <item x="2144"/>
        <item x="2133"/>
        <item x="2784"/>
        <item x="101"/>
        <item x="1391"/>
        <item x="1317"/>
        <item x="81"/>
        <item x="2200"/>
        <item x="3528"/>
        <item x="2899"/>
        <item x="2447"/>
        <item x="3562"/>
        <item x="3179"/>
        <item x="1312"/>
        <item x="2837"/>
        <item x="3048"/>
        <item x="2824"/>
        <item x="284"/>
        <item x="36"/>
        <item x="904"/>
        <item x="1609"/>
        <item x="49"/>
        <item x="2035"/>
        <item x="2945"/>
        <item x="3598"/>
        <item x="530"/>
        <item x="878"/>
        <item x="2208"/>
        <item x="351"/>
        <item x="2344"/>
        <item x="3223"/>
        <item x="2540"/>
        <item x="92"/>
        <item x="1640"/>
        <item x="962"/>
        <item x="3003"/>
        <item x="2343"/>
        <item x="3335"/>
        <item x="2258"/>
        <item x="2772"/>
        <item x="319"/>
        <item x="3474"/>
        <item x="252"/>
        <item x="1690"/>
        <item x="1075"/>
        <item x="1916"/>
        <item x="3198"/>
        <item x="3008"/>
        <item x="2492"/>
        <item x="1796"/>
        <item x="1588"/>
        <item x="2562"/>
        <item x="3078"/>
        <item x="282"/>
        <item x="3384"/>
        <item x="3350"/>
        <item x="1411"/>
        <item x="2634"/>
        <item x="2925"/>
        <item x="2482"/>
        <item x="2886"/>
        <item x="183"/>
        <item x="2556"/>
        <item x="843"/>
        <item x="3175"/>
        <item x="1052"/>
        <item x="3030"/>
        <item x="124"/>
        <item x="982"/>
        <item x="3550"/>
        <item x="2703"/>
        <item x="2936"/>
        <item x="3131"/>
        <item x="1120"/>
        <item x="2875"/>
        <item x="1043"/>
        <item x="3492"/>
        <item x="2493"/>
        <item x="1496"/>
        <item x="1872"/>
        <item x="1418"/>
        <item x="238"/>
        <item x="1433"/>
        <item x="3355"/>
        <item x="3001"/>
        <item x="2025"/>
        <item x="1646"/>
        <item x="2297"/>
        <item x="2696"/>
        <item x="3062"/>
        <item x="2362"/>
        <item x="369"/>
        <item x="2454"/>
        <item x="1306"/>
        <item x="472"/>
        <item x="2127"/>
        <item x="2298"/>
        <item x="1219"/>
        <item x="1059"/>
        <item x="1412"/>
        <item x="1199"/>
        <item x="3210"/>
        <item x="2411"/>
        <item x="2836"/>
        <item x="2734"/>
        <item x="1188"/>
        <item x="463"/>
        <item x="365"/>
        <item x="481"/>
        <item x="2631"/>
        <item x="2890"/>
        <item x="841"/>
        <item x="1270"/>
        <item x="1119"/>
        <item x="274"/>
        <item x="2557"/>
        <item x="981"/>
        <item x="1544"/>
        <item x="2007"/>
        <item x="278"/>
        <item x="2471"/>
        <item x="2717"/>
        <item x="2710"/>
        <item x="2022"/>
        <item x="787"/>
        <item x="1510"/>
        <item x="3470"/>
        <item x="3074"/>
        <item x="411"/>
        <item x="1319"/>
        <item x="1205"/>
        <item x="3269"/>
        <item x="3471"/>
        <item x="1048"/>
        <item x="3510"/>
        <item x="1506"/>
        <item x="3000"/>
        <item x="3556"/>
        <item x="3568"/>
        <item x="1105"/>
        <item x="3706"/>
        <item x="3828"/>
        <item x="3658"/>
        <item x="3736"/>
        <item x="3652"/>
        <item x="3270"/>
        <item x="1187"/>
        <item x="1234"/>
        <item x="3705"/>
        <item x="53"/>
        <item x="207"/>
        <item x="1074"/>
        <item x="2117"/>
        <item x="2154"/>
        <item x="880"/>
        <item x="3219"/>
        <item x="3674"/>
        <item x="4024"/>
        <item x="1360"/>
        <item x="3846"/>
        <item x="323"/>
        <item x="1367"/>
        <item x="3741"/>
        <item x="1204"/>
        <item x="1073"/>
        <item x="1034"/>
        <item x="3697"/>
        <item x="3847"/>
        <item x="3975"/>
        <item x="1706"/>
        <item x="4085"/>
        <item x="2045"/>
        <item x="2130"/>
        <item x="2516"/>
        <item x="1522"/>
        <item x="292"/>
        <item x="1426"/>
        <item x="2596"/>
        <item x="2004"/>
        <item x="3170"/>
        <item x="1152"/>
        <item x="378"/>
        <item x="4062"/>
        <item x="3136"/>
        <item x="336"/>
        <item x="2924"/>
        <item x="2903"/>
        <item x="1156"/>
        <item x="3459"/>
        <item x="1106"/>
        <item x="2847"/>
        <item x="335"/>
        <item x="3097"/>
        <item x="3067"/>
        <item x="469"/>
        <item x="3540"/>
        <item x="3659"/>
        <item x="3495"/>
        <item x="1626"/>
        <item x="1708"/>
        <item x="2767"/>
        <item x="1748"/>
        <item x="1068"/>
        <item x="3857"/>
        <item x="1863"/>
        <item x="1794"/>
        <item x="1953"/>
        <item x="3391"/>
        <item x="2487"/>
        <item x="1376"/>
        <item x="2419"/>
        <item x="1865"/>
        <item x="780"/>
        <item x="1370"/>
        <item x="2457"/>
        <item x="1987"/>
        <item x="2653"/>
        <item x="3104"/>
        <item x="2465"/>
        <item x="794"/>
        <item x="3438"/>
        <item x="3153"/>
        <item x="1362"/>
        <item x="2530"/>
        <item x="2789"/>
        <item x="11"/>
        <item x="2721"/>
        <item x="1437"/>
        <item x="1310"/>
        <item x="198"/>
        <item x="3380"/>
        <item x="72"/>
        <item x="3533"/>
        <item x="2424"/>
        <item x="1212"/>
        <item x="1452"/>
        <item x="193"/>
        <item x="1483"/>
        <item x="67"/>
        <item x="1768"/>
        <item x="2599"/>
        <item x="436"/>
        <item x="3501"/>
        <item x="470"/>
        <item x="3087"/>
        <item x="372"/>
        <item x="3034"/>
        <item x="1644"/>
        <item x="2161"/>
        <item x="3496"/>
        <item x="1669"/>
        <item x="2689"/>
        <item x="3050"/>
        <item x="1775"/>
        <item x="346"/>
        <item x="731"/>
        <item x="3246"/>
        <item x="3344"/>
        <item x="3089"/>
        <item x="1564"/>
        <item x="496"/>
        <item x="1144"/>
        <item x="837"/>
        <item x="1390"/>
        <item x="3082"/>
        <item x="1820"/>
        <item x="2801"/>
        <item x="907"/>
        <item x="3015"/>
        <item x="3325"/>
        <item x="1222"/>
        <item x="3527"/>
        <item x="1807"/>
        <item x="2247"/>
        <item x="513"/>
        <item x="1693"/>
        <item x="2989"/>
        <item x="1769"/>
        <item x="3026"/>
        <item x="2036"/>
        <item x="2220"/>
        <item x="3750"/>
        <item x="966"/>
        <item x="2594"/>
        <item x="2810"/>
        <item x="3835"/>
        <item x="3787"/>
        <item x="3694"/>
        <item x="3352"/>
        <item x="3022"/>
        <item x="2125"/>
        <item x="1572"/>
        <item x="3366"/>
        <item x="1239"/>
        <item x="2128"/>
        <item x="1302"/>
        <item x="2185"/>
        <item x="2712"/>
        <item x="957"/>
        <item x="498"/>
        <item x="832"/>
        <item x="2390"/>
        <item x="3410"/>
        <item x="1127"/>
        <item x="3851"/>
        <item x="1585"/>
        <item x="3801"/>
        <item x="2569"/>
        <item x="3487"/>
        <item x="2598"/>
        <item x="633"/>
        <item x="822"/>
        <item x="1804"/>
        <item x="2551"/>
        <item x="1441"/>
        <item x="2988"/>
        <item x="2889"/>
        <item x="2246"/>
        <item x="3817"/>
        <item x="2963"/>
        <item x="3841"/>
        <item x="3617"/>
        <item x="2901"/>
        <item x="268"/>
        <item x="3060"/>
        <item x="570"/>
        <item x="1664"/>
        <item x="3734"/>
        <item x="3163"/>
        <item x="2849"/>
        <item x="3189"/>
        <item x="2285"/>
        <item x="347"/>
        <item x="1718"/>
        <item x="4019"/>
        <item x="3799"/>
        <item x="3756"/>
        <item x="1254"/>
        <item x="3855"/>
        <item x="3695"/>
        <item x="443"/>
        <item x="3913"/>
        <item x="3099"/>
        <item x="1264"/>
        <item x="2137"/>
        <item x="26"/>
        <item x="348"/>
        <item x="1726"/>
        <item x="3122"/>
        <item x="1142"/>
        <item x="1986"/>
        <item x="911"/>
        <item x="3416"/>
        <item x="2593"/>
        <item x="1325"/>
        <item x="3387"/>
        <item x="317"/>
        <item x="426"/>
        <item x="2358"/>
        <item x="3157"/>
        <item x="1238"/>
        <item x="3815"/>
        <item x="1235"/>
        <item x="861"/>
        <item x="2966"/>
        <item x="3842"/>
        <item x="3794"/>
        <item x="3194"/>
        <item x="1758"/>
        <item x="2371"/>
        <item x="1631"/>
        <item x="702"/>
        <item x="4078"/>
        <item x="4082"/>
        <item x="2075"/>
        <item x="3812"/>
        <item x="1539"/>
        <item x="3505"/>
        <item x="2375"/>
        <item x="2095"/>
        <item x="2755"/>
        <item x="408"/>
        <item x="953"/>
        <item x="1082"/>
        <item x="683"/>
        <item x="1852"/>
        <item x="3208"/>
        <item x="3898"/>
        <item x="1282"/>
        <item x="1622"/>
        <item x="3276"/>
        <item x="509"/>
        <item x="1802"/>
        <item x="3717"/>
        <item x="3656"/>
        <item x="3176"/>
        <item x="854"/>
        <item x="3212"/>
        <item x="2216"/>
        <item x="2538"/>
        <item x="3244"/>
        <item x="1533"/>
        <item x="3824"/>
        <item x="111"/>
        <item x="3760"/>
        <item x="3678"/>
        <item x="4073"/>
        <item x="2637"/>
        <item x="589"/>
        <item x="194"/>
        <item x="1122"/>
        <item x="3854"/>
        <item x="51"/>
        <item x="873"/>
        <item x="2704"/>
        <item x="2798"/>
        <item x="2651"/>
        <item x="747"/>
        <item x="2277"/>
        <item x="1028"/>
        <item x="3629"/>
        <item x="382"/>
        <item x="228"/>
        <item x="3646"/>
        <item x="2068"/>
        <item x="1937"/>
        <item x="1458"/>
        <item x="3782"/>
        <item x="1333"/>
        <item x="1455"/>
        <item x="3720"/>
        <item x="3813"/>
        <item x="1988"/>
        <item x="1784"/>
        <item x="136"/>
        <item x="687"/>
        <item x="3542"/>
        <item x="3004"/>
        <item x="3261"/>
        <item x="2531"/>
        <item x="3124"/>
        <item x="783"/>
        <item x="3289"/>
        <item x="732"/>
        <item x="3282"/>
        <item x="505"/>
        <item x="1673"/>
        <item x="3632"/>
        <item x="3970"/>
        <item x="3845"/>
        <item x="2032"/>
        <item x="972"/>
        <item x="414"/>
        <item x="1112"/>
        <item x="614"/>
        <item x="3043"/>
        <item x="2763"/>
        <item x="4037"/>
        <item x="4074"/>
        <item x="3090"/>
        <item x="3761"/>
        <item x="3675"/>
        <item x="3874"/>
        <item x="3832"/>
        <item x="3994"/>
        <item x="2227"/>
        <item x="1055"/>
        <item x="3152"/>
        <item x="2756"/>
        <item x="260"/>
        <item x="3742"/>
        <item x="2183"/>
        <item x="3167"/>
        <item x="1148"/>
        <item x="2317"/>
        <item x="1909"/>
        <item x="667"/>
        <item x="2136"/>
        <item x="1503"/>
        <item x="717"/>
        <item x="1241"/>
        <item x="1818"/>
        <item x="3775"/>
        <item x="757"/>
        <item x="3682"/>
        <item x="2705"/>
        <item x="621"/>
        <item x="4083"/>
        <item x="1164"/>
        <item x="3221"/>
        <item x="3972"/>
        <item x="66"/>
        <item x="2381"/>
        <item x="3966"/>
        <item x="2111"/>
        <item x="2559"/>
        <item x="3297"/>
        <item x="2126"/>
        <item x="2156"/>
        <item x="1828"/>
        <item x="3202"/>
        <item x="3870"/>
        <item x="894"/>
        <item x="2826"/>
        <item x="2123"/>
        <item x="2051"/>
        <item x="510"/>
        <item x="375"/>
        <item x="3606"/>
        <item x="3265"/>
        <item x="2433"/>
        <item x="3721"/>
        <item x="2226"/>
        <item x="1949"/>
        <item x="3605"/>
        <item x="175"/>
        <item x="607"/>
        <item x="3953"/>
        <item x="3638"/>
        <item x="3707"/>
        <item x="3894"/>
        <item x="450"/>
        <item x="3939"/>
        <item x="2844"/>
        <item x="1012"/>
        <item x="547"/>
        <item x="850"/>
        <item x="876"/>
        <item x="770"/>
        <item x="2467"/>
        <item x="2271"/>
        <item x="3837"/>
        <item x="4086"/>
        <item x="2967"/>
        <item x="2655"/>
        <item x="1191"/>
        <item x="3861"/>
        <item x="3764"/>
        <item x="2869"/>
        <item x="758"/>
        <item x="489"/>
        <item x="1115"/>
        <item x="3541"/>
        <item x="3877"/>
        <item x="1294"/>
        <item x="1928"/>
        <item x="1293"/>
        <item x="3867"/>
        <item x="1492"/>
        <item x="2485"/>
        <item x="231"/>
        <item x="1892"/>
        <item x="2588"/>
        <item x="1091"/>
        <item x="1131"/>
        <item x="3712"/>
        <item x="2221"/>
        <item x="2401"/>
        <item x="1398"/>
        <item x="164"/>
        <item x="3718"/>
        <item x="3701"/>
        <item x="3002"/>
        <item x="2812"/>
        <item x="749"/>
        <item x="1116"/>
        <item x="1162"/>
        <item x="220"/>
        <item x="987"/>
        <item x="1960"/>
        <item x="420"/>
        <item x="3728"/>
        <item x="1260"/>
        <item x="1516"/>
        <item x="2983"/>
        <item x="677"/>
        <item x="2248"/>
        <item x="2292"/>
        <item x="874"/>
        <item x="138"/>
        <item x="2443"/>
        <item x="571"/>
        <item x="4041"/>
        <item x="2409"/>
        <item x="657"/>
        <item x="1029"/>
        <item x="960"/>
        <item x="2268"/>
        <item x="543"/>
        <item x="2897"/>
        <item x="2566"/>
        <item x="1662"/>
        <item x="2853"/>
        <item x="2337"/>
        <item x="1407"/>
        <item x="3735"/>
        <item x="2148"/>
        <item x="4027"/>
        <item x="4029"/>
        <item x="3934"/>
        <item x="3757"/>
        <item x="3876"/>
        <item x="1843"/>
        <item x="3863"/>
        <item x="2459"/>
        <item x="2448"/>
        <item x="2353"/>
        <item x="1251"/>
        <item x="3037"/>
        <item x="3168"/>
        <item x="3169"/>
        <item x="1181"/>
        <item x="3947"/>
        <item x="606"/>
        <item x="3792"/>
        <item x="3711"/>
        <item x="4063"/>
        <item x="337"/>
        <item x="1273"/>
        <item x="2460"/>
        <item x="4017"/>
        <item x="1086"/>
        <item x="1605"/>
        <item x="476"/>
        <item x="767"/>
        <item x="3114"/>
        <item x="3692"/>
        <item x="2946"/>
        <item x="389"/>
        <item x="3774"/>
        <item x="3460"/>
        <item x="2555"/>
        <item x="3862"/>
        <item x="3685"/>
        <item x="1499"/>
        <item x="984"/>
        <item x="1244"/>
        <item x="3798"/>
        <item x="3020"/>
        <item x="3206"/>
        <item x="400"/>
        <item x="2970"/>
        <item x="2900"/>
        <item x="2195"/>
        <item x="2942"/>
        <item x="3980"/>
        <item x="681"/>
        <item x="2941"/>
        <item x="3324"/>
        <item x="2912"/>
        <item x="2512"/>
        <item x="3543"/>
        <item x="1286"/>
        <item x="1292"/>
        <item x="3075"/>
        <item x="1100"/>
        <item x="2867"/>
        <item x="1954"/>
        <item x="3385"/>
        <item x="2913"/>
        <item x="2061"/>
        <item x="628"/>
        <item x="1473"/>
        <item x="1056"/>
        <item x="1507"/>
        <item x="2158"/>
        <item x="3871"/>
        <item x="1632"/>
        <item x="2519"/>
        <item x="458"/>
        <item x="1619"/>
        <item x="2898"/>
        <item x="152"/>
        <item x="272"/>
        <item x="2309"/>
        <item x="339"/>
        <item x="386"/>
        <item x="1083"/>
        <item x="2552"/>
        <item x="1991"/>
        <item x="1547"/>
        <item x="3138"/>
        <item x="1792"/>
        <item x="3557"/>
        <item x="2057"/>
        <item x="1994"/>
        <item x="2619"/>
        <item x="949"/>
        <item x="1248"/>
        <item x="2420"/>
        <item x="3080"/>
        <item x="112"/>
        <item x="1406"/>
        <item x="1643"/>
        <item x="1514"/>
        <item x="3103"/>
        <item x="2382"/>
        <item x="2960"/>
        <item x="3183"/>
        <item x="2005"/>
        <item x="1128"/>
        <item x="2883"/>
        <item x="3753"/>
        <item x="2992"/>
        <item x="2081"/>
        <item x="3072"/>
        <item x="3308"/>
        <item x="230"/>
        <item x="1392"/>
        <item x="140"/>
        <item x="3063"/>
        <item x="2922"/>
        <item x="2018"/>
        <item x="1103"/>
        <item x="1440"/>
        <item x="1053"/>
        <item x="2959"/>
        <item x="156"/>
        <item x="1906"/>
        <item x="208"/>
        <item x="1211"/>
        <item x="2697"/>
        <item x="2823"/>
        <item x="2172"/>
        <item x="2202"/>
        <item x="999"/>
        <item x="3040"/>
        <item x="367"/>
        <item x="303"/>
        <item x="1515"/>
        <item x="701"/>
        <item x="4039"/>
        <item x="2805"/>
        <item x="2335"/>
        <item x="3150"/>
        <item x="1729"/>
        <item x="305"/>
        <item x="3056"/>
        <item x="1560"/>
        <item x="2509"/>
        <item x="629"/>
        <item x="836"/>
        <item x="2452"/>
        <item x="1552"/>
        <item x="1314"/>
        <item x="1870"/>
        <item x="2093"/>
        <item x="3098"/>
        <item x="1279"/>
        <item x="3311"/>
        <item x="845"/>
        <item x="1629"/>
        <item x="2351"/>
        <item x="3068"/>
        <item x="2394"/>
        <item x="2765"/>
        <item x="3699"/>
        <item x="2087"/>
        <item x="1172"/>
        <item x="3805"/>
        <item x="2134"/>
        <item x="2329"/>
        <item x="3386"/>
        <item x="824"/>
        <item x="2567"/>
        <item x="3"/>
        <item x="2286"/>
        <item x="65"/>
        <item x="1382"/>
        <item x="938"/>
        <item x="759"/>
        <item x="1104"/>
        <item x="912"/>
        <item x="2615"/>
        <item x="2686"/>
        <item x="655"/>
        <item x="2059"/>
        <item x="1269"/>
        <item x="1919"/>
        <item x="2605"/>
        <item x="3577"/>
        <item x="3177"/>
        <item x="3359"/>
        <item x="881"/>
        <item x="3061"/>
        <item x="1704"/>
        <item x="2445"/>
        <item x="2776"/>
        <item x="708"/>
        <item x="2792"/>
        <item x="100"/>
        <item x="2533"/>
        <item x="311"/>
        <item x="3666"/>
        <item x="1934"/>
        <item x="1421"/>
        <item x="887"/>
        <item x="3358"/>
        <item x="2958"/>
        <item x="1824"/>
        <item x="2360"/>
        <item x="1542"/>
        <item x="1513"/>
        <item x="3376"/>
        <item x="3631"/>
        <item x="2012"/>
        <item x="3319"/>
        <item x="1206"/>
        <item x="1879"/>
        <item x="2944"/>
        <item x="1678"/>
        <item x="1274"/>
        <item x="1624"/>
        <item x="753"/>
        <item x="38"/>
        <item x="1265"/>
        <item x="1170"/>
        <item x="2303"/>
        <item x="3402"/>
        <item x="3045"/>
        <item x="1570"/>
        <item x="2612"/>
        <item x="2223"/>
        <item x="3571"/>
        <item x="259"/>
        <item x="2602"/>
        <item x="482"/>
        <item x="2793"/>
        <item x="1586"/>
        <item x="3434"/>
        <item x="2613"/>
        <item x="4072"/>
        <item x="2296"/>
        <item x="2947"/>
        <item x="2044"/>
        <item x="744"/>
        <item x="2034"/>
        <item x="3274"/>
        <item x="1778"/>
        <item x="619"/>
        <item x="2190"/>
        <item x="1354"/>
        <item x="1946"/>
        <item x="1701"/>
        <item x="3403"/>
        <item x="3462"/>
        <item x="2698"/>
        <item x="828"/>
        <item x="801"/>
        <item x="915"/>
        <item x="2218"/>
        <item x="1359"/>
        <item x="3322"/>
        <item x="3544"/>
        <item x="253"/>
        <item x="3415"/>
        <item x="172"/>
        <item x="676"/>
        <item x="977"/>
        <item x="1442"/>
        <item x="3791"/>
        <item x="1304"/>
        <item x="2791"/>
        <item x="885"/>
        <item x="2073"/>
        <item x="204"/>
        <item x="165"/>
        <item x="2986"/>
        <item x="779"/>
        <item x="1015"/>
        <item x="2431"/>
        <item x="954"/>
        <item x="784"/>
        <item x="3548"/>
        <item x="1550"/>
        <item x="355"/>
        <item x="1138"/>
        <item x="2675"/>
        <item x="358"/>
        <item x="2684"/>
        <item x="2090"/>
        <item x="815"/>
        <item x="94"/>
        <item x="1976"/>
        <item x="2624"/>
        <item x="1201"/>
        <item x="2434"/>
        <item x="1245"/>
        <item x="123"/>
        <item x="52"/>
        <item x="639"/>
        <item x="2234"/>
        <item x="3405"/>
        <item x="159"/>
        <item x="2178"/>
        <item x="2488"/>
        <item x="2214"/>
        <item x="2833"/>
        <item x="3691"/>
        <item x="448"/>
        <item x="3928"/>
        <item x="3119"/>
        <item x="1832"/>
        <item x="2730"/>
        <item x="240"/>
        <item x="115"/>
        <item x="3042"/>
        <item x="3680"/>
        <item x="2014"/>
        <item x="2251"/>
        <item x="3446"/>
        <item x="1696"/>
        <item x="1405"/>
        <item x="431"/>
        <item x="2808"/>
        <item x="2521"/>
        <item x="3429"/>
        <item x="1027"/>
        <item x="3284"/>
        <item x="76"/>
        <item x="1535"/>
        <item x="189"/>
        <item x="2175"/>
        <item x="3032"/>
        <item x="3535"/>
        <item x="125"/>
        <item x="2906"/>
        <item x="1754"/>
        <item x="2943"/>
        <item x="2364"/>
        <item x="3106"/>
        <item x="2570"/>
        <item x="2507"/>
        <item x="3449"/>
        <item x="167"/>
        <item x="1445"/>
        <item x="2049"/>
        <item x="3142"/>
        <item x="2305"/>
        <item x="2795"/>
        <item x="1699"/>
        <item x="2995"/>
        <item x="32"/>
        <item x="22"/>
        <item x="2243"/>
        <item x="1478"/>
        <item x="2635"/>
        <item x="2415"/>
        <item x="3554"/>
        <item x="2015"/>
        <item x="1335"/>
        <item x="2632"/>
        <item x="2848"/>
        <item x="3046"/>
        <item x="2834"/>
        <item x="1468"/>
        <item x="1308"/>
        <item x="2094"/>
        <item x="2807"/>
        <item x="2643"/>
        <item x="1519"/>
        <item x="107"/>
        <item x="658"/>
        <item x="1424"/>
        <item x="2500"/>
        <item x="840"/>
        <item x="3512"/>
        <item x="85"/>
        <item x="871"/>
        <item x="793"/>
        <item x="3115"/>
        <item x="457"/>
        <item x="2851"/>
        <item x="1413"/>
        <item x="478"/>
        <item x="487"/>
        <item x="1110"/>
        <item x="279"/>
        <item x="2163"/>
        <item x="2151"/>
        <item x="271"/>
        <item x="678"/>
        <item x="265"/>
        <item x="2050"/>
        <item x="3303"/>
        <item x="3141"/>
        <item x="1324"/>
        <item x="1593"/>
        <item x="2306"/>
        <item x="2797"/>
        <item x="2877"/>
        <item x="3334"/>
        <item x="2198"/>
        <item x="818"/>
        <item x="2110"/>
        <item x="713"/>
        <item x="3348"/>
        <item x="212"/>
        <item x="1921"/>
        <item x="1555"/>
        <item x="438"/>
        <item x="1454"/>
        <item x="3267"/>
        <item x="1541"/>
        <item x="460"/>
        <item x="1534"/>
        <item x="851"/>
        <item x="2737"/>
        <item x="1658"/>
        <item x="640"/>
        <item x="1430"/>
        <item x="817"/>
        <item x="2446"/>
        <item x="1368"/>
        <item x="1340"/>
        <item x="2262"/>
        <item x="1700"/>
        <item x="2346"/>
        <item x="587"/>
        <item x="2444"/>
        <item x="1766"/>
        <item x="2088"/>
        <item x="266"/>
        <item x="493"/>
        <item x="2176"/>
        <item x="196"/>
        <item x="1267"/>
        <item x="1888"/>
        <item x="1459"/>
        <item x="1505"/>
        <item x="2558"/>
        <item x="237"/>
        <item x="1918"/>
        <item x="1451"/>
        <item x="1377"/>
        <item x="37"/>
        <item x="178"/>
        <item x="3191"/>
        <item x="3839"/>
        <item x="3413"/>
        <item x="1287"/>
        <item x="1853"/>
        <item x="464"/>
        <item x="1296"/>
        <item x="1374"/>
        <item x="1385"/>
        <item x="2152"/>
        <item x="1679"/>
        <item x="2595"/>
        <item x="2291"/>
        <item x="3529"/>
        <item x="3394"/>
        <item x="2326"/>
        <item x="1349"/>
        <item x="2879"/>
        <item x="385"/>
        <item x="519"/>
        <item x="1189"/>
        <item x="2639"/>
        <item x="869"/>
        <item x="811"/>
        <item x="106"/>
        <item x="1884"/>
        <item x="3401"/>
        <item x="1878"/>
        <item x="971"/>
        <item x="3044"/>
        <item x="93"/>
        <item x="2934"/>
        <item x="1033"/>
        <item x="2242"/>
        <item x="354"/>
        <item x="2153"/>
        <item x="2041"/>
        <item x="1648"/>
        <item x="1214"/>
        <item x="1557"/>
        <item x="3195"/>
        <item x="2494"/>
        <item x="2866"/>
        <item x="2994"/>
        <item x="3493"/>
        <item x="1815"/>
        <item x="299"/>
        <item x="2918"/>
        <item x="468"/>
        <item x="1618"/>
        <item x="1474"/>
        <item x="3229"/>
        <item x="1698"/>
        <item x="439"/>
        <item x="264"/>
        <item x="2515"/>
        <item x="2191"/>
        <item x="632"/>
        <item x="1331"/>
        <item x="958"/>
        <item x="917"/>
        <item x="3442"/>
        <item x="690"/>
        <item x="333"/>
        <item x="40"/>
        <item x="2644"/>
        <item x="2999"/>
        <item x="918"/>
        <item x="2259"/>
        <item x="170"/>
        <item x="1135"/>
        <item x="77"/>
        <item x="1537"/>
        <item x="326"/>
        <item x="244"/>
        <item x="718"/>
        <item x="2332"/>
        <item x="3472"/>
        <item x="2939"/>
        <item x="423"/>
        <item x="1651"/>
        <item x="627"/>
        <item x="1975"/>
        <item x="298"/>
        <item x="275"/>
        <item x="2957"/>
        <item x="724"/>
        <item x="3463"/>
        <item x="1323"/>
        <item x="3457"/>
        <item x="2769"/>
        <item x="2611"/>
        <item x="2744"/>
        <item x="1158"/>
        <item x="1671"/>
        <item x="1551"/>
        <item x="612"/>
        <item x="835"/>
        <item x="368"/>
        <item x="1773"/>
        <item x="2055"/>
        <item x="2584"/>
        <item x="15"/>
        <item x="1894"/>
        <item x="922"/>
        <item x="430"/>
        <item x="2893"/>
        <item x="1591"/>
        <item x="60"/>
        <item x="88"/>
        <item x="2313"/>
        <item x="3464"/>
        <item x="2575"/>
        <item x="2840"/>
        <item x="1966"/>
        <item x="1416"/>
        <item x="1320"/>
        <item x="1836"/>
        <item x="1276"/>
        <item x="10"/>
        <item x="735"/>
        <item x="1488"/>
        <item x="315"/>
        <item x="3549"/>
        <item x="3371"/>
        <item x="2803"/>
        <item x="287"/>
        <item x="1600"/>
        <item x="342"/>
        <item x="2948"/>
        <item x="2480"/>
        <item x="2011"/>
        <item x="2546"/>
        <item x="1616"/>
        <item x="1363"/>
        <item x="557"/>
        <item x="1434"/>
        <item x="3498"/>
        <item x="2787"/>
        <item x="2882"/>
        <item x="17"/>
        <item x="1353"/>
        <item x="772"/>
        <item x="3407"/>
        <item x="653"/>
        <item x="1750"/>
        <item x="3428"/>
        <item x="1415"/>
        <item x="1375"/>
        <item x="387"/>
        <item x="1880"/>
        <item x="2954"/>
        <item x="1311"/>
        <item x="417"/>
        <item x="1447"/>
        <item x="654"/>
        <item x="3084"/>
        <item x="1620"/>
        <item x="3145"/>
        <item x="663"/>
        <item x="3007"/>
        <item x="2532"/>
        <item x="1528"/>
        <item x="3258"/>
        <item x="3013"/>
        <item x="1772"/>
        <item x="1862"/>
        <item x="1482"/>
        <item x="662"/>
        <item x="1341"/>
        <item x="1178"/>
        <item x="1777"/>
        <item x="1941"/>
        <item x="3581"/>
        <item x="752"/>
        <item x="2749"/>
        <item x="218"/>
        <item x="2282"/>
        <item x="2201"/>
        <item x="1071"/>
        <item x="160"/>
        <item x="1981"/>
        <item x="750"/>
        <item x="527"/>
        <item x="1042"/>
        <item x="2491"/>
        <item x="3116"/>
        <item x="46"/>
        <item x="940"/>
        <item x="2348"/>
        <item x="320"/>
        <item x="1584"/>
        <item x="2927"/>
        <item x="3036"/>
        <item x="121"/>
        <item x="445"/>
        <item x="2911"/>
        <item x="2455"/>
        <item x="2037"/>
        <item x="1456"/>
        <item x="2341"/>
        <item x="2683"/>
        <item x="816"/>
        <item x="3503"/>
        <item x="1958"/>
        <item x="860"/>
        <item x="595"/>
        <item x="1092"/>
        <item x="3178"/>
        <item x="2476"/>
        <item x="2608"/>
        <item x="2905"/>
        <item x="2680"/>
        <item x="2564"/>
        <item x="3485"/>
        <item x="3307"/>
        <item x="1978"/>
        <item x="3016"/>
        <item x="3465"/>
        <item x="2876"/>
        <item x="1165"/>
        <item x="2359"/>
        <item x="1313"/>
        <item x="1017"/>
        <item x="3292"/>
        <item x="1196"/>
        <item x="2169"/>
        <item x="1495"/>
        <item x="2761"/>
        <item x="45"/>
        <item x="2827"/>
        <item x="2281"/>
        <item x="188"/>
        <item x="1861"/>
        <item x="1956"/>
        <item x="1518"/>
        <item x="3035"/>
        <item x="2430"/>
        <item x="2278"/>
        <item x="2237"/>
        <item x="1788"/>
        <item x="3086"/>
        <item x="349"/>
        <item x="2620"/>
        <item x="3240"/>
        <item x="131"/>
        <item x="1443"/>
        <item x="3205"/>
        <item x="399"/>
        <item x="3108"/>
        <item x="1543"/>
        <item x="2616"/>
        <item x="1338"/>
        <item x="2495"/>
        <item x="1132"/>
        <item x="1977"/>
        <item x="3570"/>
        <item x="1508"/>
        <item x="2269"/>
        <item x="1899"/>
        <item x="2908"/>
        <item x="2318"/>
        <item x="1491"/>
        <item x="2590"/>
        <item x="104"/>
        <item x="3133"/>
        <item x="2379"/>
        <item x="1787"/>
        <item x="3833"/>
        <item x="3684"/>
        <item x="2694"/>
        <item x="86"/>
        <item x="1970"/>
        <item x="1019"/>
        <item x="2971"/>
        <item x="1839"/>
        <item x="3110"/>
        <item x="2517"/>
        <item x="1347"/>
        <item x="456"/>
        <item x="1384"/>
        <item x="3534"/>
        <item x="405"/>
        <item x="506"/>
        <item x="98"/>
        <item x="1655"/>
        <item x="2909"/>
        <item x="2388"/>
        <item x="1163"/>
        <item x="2070"/>
        <item x="192"/>
        <item x="715"/>
        <item x="2669"/>
        <item x="809"/>
        <item x="2831"/>
        <item x="1005"/>
        <item x="3302"/>
        <item x="903"/>
        <item x="2688"/>
        <item x="3009"/>
        <item x="567"/>
        <item x="2972"/>
        <item x="2235"/>
        <item x="3093"/>
        <item x="332"/>
        <item x="79"/>
        <item x="1998"/>
        <item x="1021"/>
        <item x="3455"/>
        <item x="1460"/>
        <item x="2919"/>
        <item x="1903"/>
        <item x="507"/>
        <item x="3547"/>
        <item x="2279"/>
        <item x="2969"/>
        <item x="50"/>
        <item x="1403"/>
        <item x="3012"/>
        <item x="3417"/>
        <item x="1914"/>
        <item x="23"/>
        <item x="102"/>
        <item x="814"/>
        <item x="1707"/>
        <item x="3065"/>
        <item x="1990"/>
        <item x="3539"/>
        <item x="2017"/>
        <item x="3123"/>
        <item x="1630"/>
        <item x="2376"/>
        <item x="1877"/>
        <item x="154"/>
        <item x="2170"/>
        <item x="142"/>
        <item x="2670"/>
        <item x="2008"/>
        <item x="1897"/>
        <item x="3345"/>
        <item x="1366"/>
        <item x="2719"/>
        <item x="153"/>
        <item x="3506"/>
        <item x="781"/>
        <item x="577"/>
        <item x="1709"/>
        <item x="2865"/>
        <item x="766"/>
        <item x="157"/>
        <item x="215"/>
        <item x="798"/>
        <item x="2272"/>
        <item x="222"/>
        <item x="1840"/>
        <item x="200"/>
        <item x="1040"/>
        <item x="1601"/>
        <item x="2308"/>
        <item x="2874"/>
        <item x="909"/>
        <item x="1875"/>
        <item x="2845"/>
        <item x="593"/>
        <item x="2820"/>
        <item x="945"/>
        <item x="961"/>
        <item x="737"/>
        <item x="1438"/>
        <item x="1659"/>
        <item x="899"/>
        <item x="1838"/>
        <item x="2213"/>
        <item x="2974"/>
        <item x="1798"/>
        <item x="322"/>
        <item x="1217"/>
        <item x="2067"/>
        <item x="1568"/>
        <item x="4033"/>
        <item x="2033"/>
        <item x="942"/>
        <item x="2331"/>
        <item x="1431"/>
        <item x="1841"/>
        <item x="1931"/>
        <item x="1025"/>
        <item x="560"/>
        <item x="2450"/>
        <item x="58"/>
        <item x="340"/>
        <item x="290"/>
        <item x="2571"/>
        <item x="2671"/>
        <item x="1905"/>
        <item x="2733"/>
        <item x="2436"/>
        <item x="403"/>
        <item x="2649"/>
        <item x="119"/>
        <item x="1388"/>
        <item x="3172"/>
        <item x="1121"/>
        <item x="3796"/>
        <item x="1252"/>
        <item x="3245"/>
        <item x="2777"/>
        <item x="3422"/>
        <item x="2171"/>
        <item x="1993"/>
        <item x="139"/>
        <item x="1202"/>
        <item x="648"/>
        <item x="1992"/>
        <item x="2319"/>
        <item x="1963"/>
        <item x="3436"/>
        <item x="3729"/>
        <item x="3930"/>
        <item x="868"/>
        <item x="70"/>
        <item x="3704"/>
        <item x="195"/>
        <item x="1553"/>
        <item x="1524"/>
        <item x="416"/>
        <item x="2159"/>
        <item x="2499"/>
        <item x="2583"/>
        <item x="3441"/>
        <item x="2740"/>
        <item x="1845"/>
        <item x="2854"/>
        <item x="2293"/>
        <item x="424"/>
        <item x="771"/>
        <item x="1653"/>
        <item x="2290"/>
        <item x="3228"/>
        <item x="3526"/>
        <item x="810"/>
        <item x="956"/>
        <item x="3092"/>
        <item x="2295"/>
        <item x="910"/>
        <item x="3537"/>
        <item x="1942"/>
        <item x="43"/>
        <item x="964"/>
        <item x="3025"/>
        <item x="1574"/>
        <item x="2486"/>
        <item x="1594"/>
        <item x="3576"/>
        <item x="1420"/>
        <item x="2225"/>
        <item x="2926"/>
        <item x="806"/>
        <item x="3192"/>
        <item x="3821"/>
        <item x="3996"/>
        <item x="4016"/>
        <item x="668"/>
        <item x="360"/>
        <item x="1901"/>
        <item x="3421"/>
        <item x="3241"/>
        <item x="2001"/>
        <item x="3336"/>
        <item x="2657"/>
        <item x="2750"/>
        <item x="549"/>
        <item x="1184"/>
        <item x="1617"/>
        <item x="3135"/>
        <item x="2091"/>
        <item x="1955"/>
        <item x="3478"/>
        <item x="1050"/>
        <item x="685"/>
        <item x="2197"/>
        <item x="2384"/>
        <item x="1449"/>
        <item x="211"/>
        <item x="3809"/>
        <item x="2627"/>
        <item x="2252"/>
        <item x="3780"/>
        <item x="2466"/>
        <item x="3558"/>
        <item x="2774"/>
        <item x="2633"/>
        <item x="2563"/>
        <item x="3392"/>
        <item x="3588"/>
        <item x="1285"/>
        <item x="1036"/>
        <item x="1614"/>
        <item x="1985"/>
        <item x="1602"/>
        <item x="3655"/>
        <item x="2910"/>
        <item x="1716"/>
        <item x="1489"/>
        <item x="484"/>
        <item x="1621"/>
        <item x="2724"/>
        <item x="2648"/>
        <item x="3924"/>
        <item x="3860"/>
        <item x="3952"/>
        <item x="3916"/>
        <item x="3982"/>
        <item x="4045"/>
        <item x="3942"/>
        <item x="3936"/>
        <item x="3938"/>
        <item x="3903"/>
        <item x="4013"/>
        <item x="4011"/>
        <item x="3990"/>
        <item x="4059"/>
        <item x="3977"/>
        <item x="3889"/>
        <item x="4010"/>
        <item x="3935"/>
        <item x="3921"/>
        <item x="4026"/>
        <item x="4044"/>
        <item x="3945"/>
        <item x="3997"/>
        <item x="4001"/>
        <item x="4000"/>
        <item x="3973"/>
        <item x="3965"/>
        <item x="4046"/>
        <item x="3941"/>
        <item x="3971"/>
        <item x="4051"/>
        <item x="3951"/>
        <item x="3963"/>
        <item x="4002"/>
        <item x="3978"/>
        <item x="4005"/>
        <item x="4052"/>
        <item x="3949"/>
        <item x="3968"/>
        <item x="3989"/>
        <item x="3927"/>
        <item x="3976"/>
        <item x="3923"/>
        <item x="3943"/>
        <item x="4055"/>
        <item x="3983"/>
        <item x="4023"/>
        <item x="3890"/>
        <item x="3902"/>
        <item x="3960"/>
        <item x="3944"/>
        <item x="3917"/>
        <item x="3985"/>
        <item x="3884"/>
        <item x="3816"/>
        <item x="3895"/>
        <item x="3950"/>
        <item x="3926"/>
        <item x="3991"/>
        <item x="4008"/>
        <item x="3999"/>
        <item x="4009"/>
        <item x="4043"/>
        <item x="3993"/>
        <item x="3974"/>
        <item x="4048"/>
        <item x="3925"/>
        <item x="3958"/>
        <item x="4036"/>
        <item x="3998"/>
        <item x="3955"/>
        <item x="4007"/>
        <item x="3900"/>
        <item x="3992"/>
        <item x="3969"/>
        <item x="3962"/>
        <item x="3838"/>
        <item x="3957"/>
        <item x="3915"/>
        <item x="4018"/>
        <item x="3912"/>
        <item x="3929"/>
        <item x="4031"/>
        <item x="4056"/>
        <item x="3888"/>
        <item x="4004"/>
        <item x="3967"/>
        <item x="3979"/>
        <item x="4038"/>
        <item x="4003"/>
        <item x="3899"/>
        <item x="3896"/>
        <item x="3986"/>
        <item x="3988"/>
        <item x="3948"/>
        <item x="3922"/>
        <item x="3901"/>
        <item x="3893"/>
        <item x="3904"/>
        <item x="4030"/>
        <item x="3961"/>
        <item x="3853"/>
        <item x="1604"/>
        <item x="2266"/>
        <item x="1408"/>
        <item x="2715"/>
        <item x="1883"/>
        <item x="1561"/>
        <item x="1951"/>
        <item x="8"/>
        <item x="3679"/>
        <item x="3083"/>
        <item x="3639"/>
        <item x="3435"/>
        <item x="3730"/>
        <item x="3620"/>
        <item x="1908"/>
        <item x="4042"/>
        <item x="4040"/>
        <item x="3937"/>
        <item x="3905"/>
        <item x="1842"/>
        <item x="3180"/>
        <item x="2165"/>
        <item x="2168"/>
        <item x="1372"/>
        <item x="946"/>
        <item x="948"/>
        <item x="951"/>
        <item x="1352"/>
        <item x="2099"/>
        <item x="2518"/>
        <item x="1867"/>
        <item x="2174"/>
        <item x="2177"/>
        <item x="1479"/>
        <item x="1069"/>
        <item x="203"/>
        <item x="3468"/>
        <item x="1289"/>
        <item x="2356"/>
        <item x="2775"/>
        <item x="27"/>
        <item x="2368"/>
        <item x="2676"/>
        <item x="2687"/>
        <item x="761"/>
        <item x="1896"/>
        <item x="3310"/>
        <item x="1247"/>
        <item x="3597"/>
        <item x="147"/>
        <item x="1835"/>
        <item x="1125"/>
        <item x="1006"/>
        <item x="2520"/>
        <item x="3513"/>
        <item x="3397"/>
        <item x="992"/>
        <item x="69"/>
        <item x="181"/>
        <item x="2861"/>
        <item x="792"/>
        <item x="334"/>
        <item x="2678"/>
        <item x="1952"/>
        <item x="1250"/>
        <item x="176"/>
        <item x="1540"/>
        <item x="475"/>
        <item x="2143"/>
        <item x="3400"/>
        <item x="671"/>
        <item x="847"/>
        <item x="926"/>
        <item x="2412"/>
        <item x="1665"/>
        <item x="1968"/>
        <item x="3295"/>
        <item x="3584"/>
        <item x="2760"/>
        <item x="1948"/>
        <item x="3362"/>
        <item x="3356"/>
        <item x="3499"/>
        <item x="364"/>
        <item x="1776"/>
        <item x="2614"/>
        <item x="474"/>
        <item x="173"/>
        <item x="1808"/>
        <item x="2949"/>
        <item x="96"/>
        <item x="219"/>
        <item x="4047"/>
        <item x="799"/>
        <item x="2270"/>
        <item x="3786"/>
        <item x="1062"/>
        <item x="33"/>
        <item x="2365"/>
        <item x="1846"/>
        <item x="1517"/>
        <item x="3426"/>
        <item x="1927"/>
        <item x="586"/>
        <item x="3111"/>
        <item x="283"/>
        <item x="2121"/>
        <item x="1743"/>
        <item x="217"/>
        <item x="1685"/>
        <item x="1111"/>
        <item x="3158"/>
        <item x="434"/>
        <item x="1790"/>
        <item x="575"/>
        <item x="221"/>
        <item x="2103"/>
        <item x="3151"/>
        <item x="1957"/>
        <item x="935"/>
        <item x="1666"/>
        <item x="2145"/>
        <item x="1595"/>
        <item x="1703"/>
        <item x="3536"/>
        <item x="2263"/>
        <item x="963"/>
        <item x="2101"/>
        <item x="2260"/>
        <item x="73"/>
        <item x="1825"/>
        <item x="1763"/>
        <item x="1728"/>
        <item x="2932"/>
        <item x="572"/>
        <item x="1881"/>
        <item x="1453"/>
        <item x="1797"/>
        <item x="559"/>
        <item x="2131"/>
        <item x="943"/>
        <item x="1989"/>
        <item x="1736"/>
        <item x="2691"/>
        <item x="2115"/>
        <item x="95"/>
        <item x="1139"/>
        <item x="433"/>
        <item x="695"/>
        <item x="466"/>
        <item x="1730"/>
        <item x="3341"/>
        <item x="1381"/>
        <item x="1466"/>
        <item x="600"/>
        <item x="1414"/>
        <item x="726"/>
        <item x="2720"/>
        <item x="1361"/>
        <item x="1647"/>
        <item x="3592"/>
        <item x="674"/>
        <item x="185"/>
        <item x="2206"/>
        <item x="1641"/>
        <item x="3129"/>
        <item x="1213"/>
        <item x="2120"/>
        <item x="1739"/>
        <item x="3408"/>
        <item x="618"/>
        <item x="523"/>
        <item x="1656"/>
        <item x="3521"/>
        <item x="3479"/>
        <item x="1674"/>
        <item x="2141"/>
        <item x="1660"/>
        <item x="2255"/>
        <item x="3491"/>
        <item x="1695"/>
        <item x="1831"/>
        <item x="1334"/>
        <item x="2140"/>
        <item x="2339"/>
        <item x="867"/>
        <item x="3475"/>
        <item x="1337"/>
        <item x="57"/>
        <item x="31"/>
        <item x="3439"/>
        <item x="2138"/>
        <item x="1525"/>
        <item x="2104"/>
        <item x="3290"/>
        <item x="2888"/>
        <item x="3586"/>
        <item x="2872"/>
        <item x="3683"/>
        <item x="2006"/>
        <item x="3622"/>
        <item x="2917"/>
        <item x="3657"/>
        <item x="1000"/>
        <item x="1114"/>
        <item x="3755"/>
        <item x="3739"/>
        <item x="1497"/>
        <item x="706"/>
        <item x="2700"/>
        <item x="2818"/>
        <item x="3856"/>
        <item x="3981"/>
        <item x="3285"/>
        <item x="2027"/>
        <item x="2852"/>
        <item x="782"/>
        <item x="3052"/>
        <item x="3231"/>
        <item x="755"/>
        <item x="1625"/>
        <item x="1476"/>
        <item x="1873"/>
        <item x="789"/>
        <item x="3731"/>
        <item x="3653"/>
        <item x="4087"/>
        <item x="3651"/>
        <item x="3610"/>
        <item x="968"/>
        <item x="3647"/>
        <item x="3101"/>
        <item x="665"/>
        <item x="3181"/>
        <item x="2118"/>
        <item x="3559"/>
        <item x="2764"/>
        <item x="542"/>
        <item x="3807"/>
        <item x="950"/>
        <item x="2479"/>
        <item x="545"/>
        <item x="3843"/>
        <item x="4079"/>
        <item x="2030"/>
        <item x="4076"/>
        <item x="3628"/>
        <item x="393"/>
        <item x="331"/>
        <item x="743"/>
        <item x="4022"/>
        <item x="778"/>
        <item x="3954"/>
        <item x="18"/>
        <item x="2304"/>
        <item x="2396"/>
        <item x="537"/>
        <item x="4064"/>
        <item x="3732"/>
        <item x="2525"/>
        <item x="3476"/>
        <item x="1268"/>
        <item x="562"/>
        <item x="3688"/>
        <item x="1833"/>
        <item x="3911"/>
        <item x="710"/>
        <item x="3768"/>
        <item x="2504"/>
        <item x="177"/>
        <item x="158"/>
        <item x="3715"/>
        <item x="2716"/>
        <item x="604"/>
        <item x="3502"/>
        <item x="4081"/>
        <item x="1002"/>
        <item x="3353"/>
        <item x="1487"/>
        <item x="4066"/>
        <item x="4084"/>
        <item x="3642"/>
        <item x="19"/>
        <item x="3661"/>
        <item x="3908"/>
        <item x="1578"/>
        <item x="4067"/>
        <item x="3645"/>
        <item x="3673"/>
        <item x="2677"/>
        <item x="1554"/>
        <item x="3546"/>
        <item x="2549"/>
        <item x="2878"/>
        <item x="1569"/>
        <item x="1171"/>
        <item x="609"/>
        <item x="2591"/>
        <item x="591"/>
        <item x="90"/>
        <item x="916"/>
        <item x="2931"/>
        <item x="3781"/>
        <item x="1800"/>
        <item x="3738"/>
        <item x="3777"/>
        <item x="2955"/>
        <item x="1118"/>
        <item x="2310"/>
        <item x="939"/>
        <item x="864"/>
        <item x="993"/>
        <item x="830"/>
        <item x="3726"/>
        <item x="2811"/>
        <item x="3767"/>
        <item x="3776"/>
        <item x="7"/>
        <item x="1383"/>
        <item x="1498"/>
        <item x="447"/>
        <item x="3171"/>
        <item x="1747"/>
        <item x="3294"/>
        <item x="1827"/>
        <item x="908"/>
        <item x="3829"/>
        <item x="3100"/>
        <item x="3509"/>
        <item x="383"/>
        <item x="401"/>
        <item x="2628"/>
        <item x="1939"/>
        <item x="2498"/>
        <item x="2664"/>
        <item x="3669"/>
        <item x="742"/>
        <item x="3956"/>
        <item x="2307"/>
        <item x="3737"/>
        <item x="2274"/>
        <item x="3743"/>
        <item x="3253"/>
        <item x="3273"/>
        <item x="197"/>
        <item x="1558"/>
        <item x="914"/>
        <item x="406"/>
        <item x="2058"/>
        <item x="377"/>
        <item x="24"/>
        <item x="64"/>
        <item x="2327"/>
        <item x="1675"/>
        <item x="531"/>
        <item x="232"/>
        <item x="2288"/>
        <item x="3197"/>
        <item x="3014"/>
        <item x="1844"/>
        <item x="1509"/>
        <item x="2652"/>
        <item x="1232"/>
        <item x="3088"/>
        <item x="1357"/>
        <item x="2718"/>
        <item x="422"/>
        <item x="3517"/>
        <item x="1064"/>
        <item x="795"/>
        <item x="236"/>
        <item x="2084"/>
        <item x="3064"/>
        <item x="151"/>
        <item x="2621"/>
        <item x="2387"/>
        <item x="2219"/>
        <item x="2604"/>
        <item x="2923"/>
        <item x="3603"/>
        <item x="1134"/>
        <item x="2977"/>
        <item x="59"/>
        <item x="3607"/>
        <item x="3458"/>
        <item x="2402"/>
        <item x="1933"/>
        <item x="461"/>
        <item x="2592"/>
        <item x="1563"/>
        <item x="2256"/>
        <item x="1061"/>
        <item x="1182"/>
        <item x="1475"/>
        <item x="825"/>
        <item x="919"/>
        <item x="344"/>
        <item x="3633"/>
        <item x="1168"/>
        <item x="1263"/>
        <item x="2157"/>
        <item x="1123"/>
        <item x="1817"/>
        <item x="2965"/>
        <item x="1399"/>
        <item x="80"/>
        <item x="2782"/>
        <item x="1108"/>
        <item x="3340"/>
        <item x="1764"/>
        <item x="1186"/>
        <item x="1711"/>
        <item x="2207"/>
        <item x="994"/>
        <item x="3423"/>
        <item x="2752"/>
        <item x="699"/>
        <item x="2192"/>
        <item x="800"/>
        <item x="2528"/>
        <item x="2105"/>
        <item x="1035"/>
        <item x="270"/>
        <item x="1645"/>
        <item x="2610"/>
        <item x="2904"/>
        <item x="3461"/>
        <item x="3224"/>
        <item x="162"/>
        <item x="561"/>
        <item x="3346"/>
        <item x="3306"/>
        <item x="804"/>
        <item x="622"/>
        <item x="2979"/>
        <item x="1950"/>
        <item x="802"/>
        <item x="3433"/>
        <item x="2407"/>
        <item x="179"/>
        <item x="3382"/>
        <item x="2864"/>
        <item x="2830"/>
        <item x="1713"/>
        <item x="2723"/>
        <item x="2321"/>
        <item x="352"/>
        <item x="3595"/>
        <item x="2211"/>
        <item x="2873"/>
        <item x="1467"/>
        <item x="2975"/>
        <item x="2040"/>
        <item x="2478"/>
        <item x="3023"/>
        <item x="1527"/>
        <item x="1562"/>
        <item x="2846"/>
        <item x="2618"/>
        <item x="1923"/>
        <item x="1876"/>
        <item x="3469"/>
        <item x="1133"/>
        <item x="3338"/>
        <item x="2976"/>
        <item x="2056"/>
        <item x="2743"/>
        <item x="1129"/>
        <item x="2579"/>
        <item x="2367"/>
        <item x="2112"/>
        <item x="659"/>
        <item x="3161"/>
        <item x="1536"/>
        <item x="1278"/>
        <item x="241"/>
        <item x="1598"/>
        <item x="3602"/>
        <item x="1810"/>
        <item x="362"/>
        <item x="3374"/>
        <item x="452"/>
        <item x="1298"/>
        <item x="1427"/>
        <item x="141"/>
        <item x="3112"/>
        <item x="2167"/>
        <item x="3437"/>
        <item x="2981"/>
        <item x="1691"/>
        <item x="2325"/>
        <item x="933"/>
        <item x="357"/>
        <item x="1195"/>
        <item x="3561"/>
        <item x="3516"/>
        <item x="901"/>
        <item x="664"/>
        <item x="775"/>
        <item x="3375"/>
        <item x="1329"/>
        <item x="719"/>
        <item x="2978"/>
        <item x="734"/>
        <item x="3077"/>
        <item x="3427"/>
        <item x="3489"/>
        <item x="1596"/>
        <item x="3331"/>
        <item x="2072"/>
        <item x="2859"/>
        <item x="3727"/>
        <item x="3611"/>
        <item x="3671"/>
        <item x="2071"/>
        <item x="3779"/>
        <item x="3279"/>
        <item x="1419"/>
        <item x="4028"/>
        <item x="2938"/>
        <item x="1500"/>
        <item x="3689"/>
        <item x="3409"/>
        <item x="1001"/>
        <item x="3987"/>
        <item x="4032"/>
        <item x="3984"/>
        <item x="3910"/>
        <item x="2561"/>
        <item x="3940"/>
        <item x="4020"/>
        <item x="132"/>
        <item x="2728"/>
        <item x="3109"/>
        <item x="3514"/>
        <item x="2162"/>
        <item x="451"/>
        <item x="1546"/>
        <item x="4034"/>
        <item x="2968"/>
        <item x="2915"/>
        <item x="3364"/>
        <item x="1627"/>
        <item x="3770"/>
        <item x="1819"/>
        <item x="1157"/>
        <item x="1266"/>
        <item x="209"/>
        <item x="3174"/>
        <item x="3612"/>
        <item x="3830"/>
        <item x="2855"/>
        <item x="1153"/>
        <item x="2880"/>
        <item x="3578"/>
        <item x="2106"/>
        <item x="143"/>
        <item x="2372"/>
        <item x="2998"/>
        <item x="3373"/>
        <item x="931"/>
        <item x="3389"/>
        <item x="3909"/>
        <item x="224"/>
        <item x="4006"/>
        <item x="3608"/>
        <item x="2250"/>
        <item x="4069"/>
        <item x="1567"/>
        <item x="3648"/>
        <item x="2016"/>
        <item x="3619"/>
        <item x="2891"/>
        <item x="1635"/>
        <item x="480"/>
        <item x="1611"/>
        <item x="1185"/>
        <item x="3017"/>
        <item x="2373"/>
        <item x="3864"/>
        <item x="1207"/>
        <item x="3019"/>
        <item x="4070"/>
        <item x="1520"/>
        <item x="1502"/>
        <item x="1486"/>
        <item x="229"/>
        <item x="1464"/>
        <item x="2024"/>
        <item x="1738"/>
        <item x="1628"/>
        <item x="267"/>
        <item x="2078"/>
        <item x="1300"/>
        <item x="1753"/>
        <item x="2060"/>
        <item x="631"/>
        <item x="1077"/>
        <item x="1637"/>
        <item x="3235"/>
        <item x="3312"/>
        <item x="548"/>
        <item x="87"/>
        <item x="2212"/>
        <item x="1490"/>
        <item x="3349"/>
        <item x="1255"/>
        <item x="3216"/>
        <item x="565"/>
        <item x="2464"/>
        <item x="2301"/>
        <item x="2804"/>
        <item x="3677"/>
        <item x="174"/>
        <item x="2257"/>
        <item x="3573"/>
        <item x="1538"/>
        <item x="1493"/>
        <item x="5"/>
        <item x="2052"/>
        <item x="1461"/>
        <item x="3919"/>
        <item x="1717"/>
        <item x="1401"/>
        <item x="768"/>
        <item x="3304"/>
        <item x="3432"/>
        <item x="1756"/>
        <item x="986"/>
        <item x="2233"/>
        <item x="3800"/>
        <item x="1613"/>
        <item x="2155"/>
        <item x="1907"/>
        <item x="2065"/>
        <item x="2858"/>
        <item x="660"/>
        <item x="1428"/>
        <item x="3327"/>
        <item x="2660"/>
        <item x="2984"/>
        <item x="1577"/>
        <item x="1936"/>
        <item x="2630"/>
        <item x="3914"/>
        <item x="3318"/>
        <item x="3287"/>
        <item x="1099"/>
        <item x="921"/>
        <item x="467"/>
        <item x="3746"/>
        <item x="929"/>
        <item x="2150"/>
        <item x="952"/>
        <item x="805"/>
        <item x="3748"/>
        <item x="583"/>
        <item x="2210"/>
        <item x="3572"/>
        <item x="1137"/>
        <item x="672"/>
        <item x="2617"/>
        <item x="2046"/>
        <item x="1592"/>
        <item x="3263"/>
        <item x="3203"/>
        <item x="2574"/>
        <item x="3616"/>
        <item x="3249"/>
        <item x="1444"/>
        <item x="2856"/>
        <item x="976"/>
        <item x="2469"/>
        <item x="318"/>
        <item x="2204"/>
        <item x="1032"/>
        <item x="2714"/>
        <item x="1087"/>
        <item x="3215"/>
        <item x="286"/>
        <item x="3011"/>
        <item x="1393"/>
        <item x="853"/>
        <item x="1425"/>
        <item x="1608"/>
        <item x="3105"/>
        <item x="3320"/>
        <item x="3644"/>
        <item x="3257"/>
        <item x="898"/>
        <item x="3759"/>
        <item x="3744"/>
        <item x="1299"/>
        <item x="356"/>
        <item x="3865"/>
        <item x="4061"/>
        <item x="1789"/>
        <item x="149"/>
        <item x="245"/>
        <item x="1661"/>
        <item x="1943"/>
        <item x="3010"/>
        <item x="3447"/>
        <item x="4054"/>
        <item x="3964"/>
        <item x="3878"/>
        <item x="4021"/>
        <item x="2184"/>
        <item x="3412"/>
        <item x="3372"/>
        <item x="262"/>
        <item x="615"/>
        <item x="34"/>
        <item x="666"/>
        <item x="3220"/>
        <item x="598"/>
        <item x="2887"/>
        <item x="651"/>
        <item x="1240"/>
        <item x="1597"/>
        <item x="1806"/>
        <item x="2428"/>
        <item x="1060"/>
        <item x="1076"/>
        <item x="2395"/>
        <item x="3275"/>
        <item x="3454"/>
        <item x="1702"/>
        <item x="1378"/>
        <item x="2835"/>
        <item x="553"/>
        <item x="3051"/>
        <item x="83"/>
        <item x="2581"/>
        <item x="3156"/>
        <item x="1008"/>
        <item x="2142"/>
        <item x="694"/>
        <item x="500"/>
        <item x="3388"/>
        <item x="849"/>
        <item x="578"/>
        <item x="3264"/>
        <item x="3018"/>
        <item x="3515"/>
        <item x="2063"/>
        <item x="3480"/>
        <item x="1155"/>
        <item x="2964"/>
        <item x="432"/>
        <item x="3530"/>
        <item x="1346"/>
        <item x="3564"/>
        <item x="2783"/>
        <item x="3227"/>
        <item x="1755"/>
        <item x="3237"/>
        <item x="1350"/>
        <item x="3217"/>
        <item x="42"/>
        <item x="255"/>
        <item x="2985"/>
        <item x="68"/>
        <item x="2437"/>
        <item x="3351"/>
        <item x="168"/>
        <item x="3378"/>
        <item x="3134"/>
        <item x="1169"/>
        <item x="2456"/>
        <item x="2956"/>
        <item x="3272"/>
        <item x="3456"/>
        <item x="524"/>
        <item x="3271"/>
        <item x="2980"/>
        <item x="626"/>
        <item x="568"/>
        <item x="1477"/>
        <item x="1147"/>
        <item x="1348"/>
        <item x="2287"/>
        <item x="588"/>
        <item x="1258"/>
        <item x="930"/>
        <item x="2536"/>
        <item x="1805"/>
        <item x="693"/>
        <item x="3118"/>
        <item x="3201"/>
        <item x="1959"/>
        <item x="625"/>
        <item x="1642"/>
        <item x="6"/>
        <item x="1850"/>
        <item x="105"/>
        <item x="444"/>
        <item x="3164"/>
        <item x="3236"/>
        <item x="517"/>
        <item x="1004"/>
        <item x="41"/>
        <item x="896"/>
        <item x="120"/>
        <item x="55"/>
        <item x="3113"/>
        <item x="312"/>
        <item x="875"/>
        <item x="1733"/>
        <item x="2802"/>
        <item x="1940"/>
        <item x="2481"/>
        <item x="3247"/>
        <item x="3333"/>
        <item x="2626"/>
        <item x="1751"/>
        <item x="1224"/>
        <item x="1365"/>
        <item x="191"/>
        <item x="1823"/>
        <item x="1283"/>
        <item x="891"/>
        <item x="295"/>
        <item x="1203"/>
        <item x="1101"/>
        <item x="2523"/>
        <item x="289"/>
        <item x="2023"/>
        <item x="551"/>
        <item x="3317"/>
        <item x="3233"/>
        <item x="1868"/>
        <item x="1922"/>
        <item x="2828"/>
        <item x="602"/>
        <item x="2383"/>
        <item x="3254"/>
        <item x="190"/>
        <item x="1898"/>
        <item x="2672"/>
        <item x="2366"/>
        <item x="3337"/>
        <item x="3305"/>
        <item x="2414"/>
        <item x="650"/>
        <item x="902"/>
        <item x="2435"/>
        <item x="552"/>
        <item x="3477"/>
        <item x="1041"/>
        <item x="823"/>
        <item x="863"/>
        <item x="2333"/>
        <item x="1811"/>
        <item x="3162"/>
        <item x="511"/>
        <item x="1589"/>
        <item x="3601"/>
        <item x="594"/>
        <item x="483"/>
        <item x="3511"/>
        <item x="670"/>
        <item x="2641"/>
        <item x="1786"/>
        <item x="3213"/>
        <item x="277"/>
        <item x="2074"/>
        <item x="3259"/>
        <item x="2506"/>
        <item x="769"/>
        <item x="263"/>
        <item x="3326"/>
        <item x="746"/>
        <item x="2502"/>
        <item x="645"/>
        <item x="454"/>
        <item x="3230"/>
        <item x="3296"/>
        <item x="2701"/>
        <item x="2363"/>
        <item x="1858"/>
        <item x="1450"/>
        <item x="29"/>
        <item x="829"/>
        <item x="129"/>
        <item x="3293"/>
        <item x="2786"/>
        <item x="807"/>
        <item x="3309"/>
        <item x="1771"/>
        <item x="3190"/>
        <item x="2096"/>
        <item x="3525"/>
        <item x="923"/>
        <item x="686"/>
        <item x="1462"/>
        <item x="1587"/>
        <item x="3321"/>
        <item x="113"/>
        <item x="1752"/>
        <item x="989"/>
        <item x="608"/>
        <item x="709"/>
        <item x="1501"/>
        <item x="1760"/>
        <item x="2149"/>
        <item x="1971"/>
        <item x="30"/>
        <item x="1848"/>
        <item x="2386"/>
        <item x="3315"/>
        <item x="3225"/>
        <item x="2181"/>
        <item x="2254"/>
        <item x="61"/>
        <item x="2315"/>
        <item x="774"/>
        <item x="2629"/>
        <item x="2982"/>
        <item x="1179"/>
        <item x="2860"/>
        <item x="1634"/>
        <item x="84"/>
        <item x="1228"/>
        <item x="3299"/>
        <item x="1174"/>
        <item x="893"/>
        <item x="3049"/>
        <item x="35"/>
        <item x="128"/>
        <item x="673"/>
        <item x="3252"/>
        <item x="2345"/>
        <item x="2114"/>
        <item x="3250"/>
        <item x="3066"/>
        <item x="1911"/>
        <item x="150"/>
        <item x="834"/>
        <item x="425"/>
        <item x="2646"/>
        <item x="3260"/>
        <item x="3579"/>
        <item x="1257"/>
        <item x="1167"/>
        <item x="705"/>
        <item x="1271"/>
        <item x="2547"/>
        <item x="12"/>
        <item x="390"/>
        <item x="1926"/>
        <item x="900"/>
        <item x="520"/>
        <item x="3248"/>
        <item x="412"/>
        <item x="2916"/>
        <item x="2640"/>
        <item x="477"/>
        <item x="3193"/>
        <item x="1801"/>
        <item x="3218"/>
        <item x="941"/>
        <item x="3283"/>
        <item x="738"/>
        <item x="3481"/>
        <item x="3681"/>
        <item x="1774"/>
        <item x="3404"/>
        <item x="2261"/>
        <item x="3875"/>
        <item x="1410"/>
        <item x="1097"/>
        <item x="596"/>
        <item x="216"/>
        <item x="2119"/>
        <item x="4065"/>
        <item x="2770"/>
        <item x="2083"/>
        <item x="3733"/>
        <item x="3663"/>
        <item x="3137"/>
        <item x="2929"/>
        <item x="3609"/>
        <item x="3614"/>
        <item x="3772"/>
        <item x="3803"/>
        <item x="3627"/>
        <item x="3630"/>
        <item x="3773"/>
        <item x="3810"/>
        <item x="3723"/>
        <item x="3747"/>
        <item x="2534"/>
        <item x="3634"/>
        <item x="3700"/>
        <item x="603"/>
        <item x="3795"/>
        <item x="3686"/>
        <item x="2650"/>
        <item x="3788"/>
        <item x="3790"/>
        <item x="3641"/>
        <item x="3670"/>
        <item x="3636"/>
        <item x="3672"/>
        <item x="3635"/>
        <item x="3623"/>
        <item x="3825"/>
        <item x="4012"/>
        <item x="3640"/>
        <item x="3785"/>
        <item x="3802"/>
        <item x="3778"/>
        <item x="3724"/>
        <item x="3793"/>
        <item x="3765"/>
        <item x="3745"/>
        <item x="3654"/>
        <item x="3814"/>
        <item x="3771"/>
        <item x="3806"/>
        <item x="3784"/>
        <item x="3618"/>
        <item x="3613"/>
        <item x="4060"/>
        <item x="3823"/>
        <item x="3822"/>
        <item x="3811"/>
        <item x="3624"/>
        <item x="3637"/>
        <item x="3783"/>
        <item x="3766"/>
        <item x="3873"/>
        <item x="3848"/>
        <item x="2132"/>
        <item x="3849"/>
        <item x="3079"/>
        <item x="1530"/>
        <item x="4058"/>
        <item x="4053"/>
        <item x="4050"/>
        <item x="4035"/>
        <item x="3668"/>
        <item x="3885"/>
        <item x="225"/>
        <item x="3850"/>
        <item x="3920"/>
        <item x="3762"/>
        <item x="3147"/>
        <item x="3906"/>
        <item x="3808"/>
        <item x="3891"/>
        <item x="4049"/>
        <item x="2102"/>
        <item x="3844"/>
        <item x="3820"/>
        <item x="4075"/>
        <item x="4025"/>
        <item x="3907"/>
        <item x="3872"/>
        <item x="3710"/>
        <item x="2748"/>
        <item x="3256"/>
        <item x="4071"/>
        <item x="74"/>
        <item x="2514"/>
        <item x="1676"/>
        <item x="838"/>
        <item x="883"/>
        <item x="2439"/>
        <item x="2809"/>
        <item x="2089"/>
        <item x="442"/>
        <item x="1581"/>
        <item x="2754"/>
        <item x="546"/>
        <item x="2578"/>
        <item x="895"/>
        <item x="821"/>
        <item x="1947"/>
        <item x="1231"/>
        <item x="2543"/>
        <item x="2510"/>
        <item x="1974"/>
        <item x="485"/>
        <item x="1095"/>
        <item x="1016"/>
        <item x="1020"/>
        <item x="2108"/>
        <item x="1024"/>
        <item x="820"/>
        <item x="983"/>
        <item x="1485"/>
        <item x="2822"/>
        <item x="725"/>
        <item x="1822"/>
        <item x="1471"/>
        <item x="1151"/>
        <item x="155"/>
        <item x="859"/>
        <item x="947"/>
        <item x="325"/>
        <item x="1779"/>
        <item x="2816"/>
        <item x="441"/>
        <item x="1882"/>
        <item x="643"/>
        <item x="1571"/>
        <item x="2009"/>
        <item x="990"/>
        <item x="1663"/>
        <item x="1639"/>
        <item x="280"/>
        <item x="1045"/>
        <item x="2245"/>
        <item x="2079"/>
        <item x="3029"/>
        <item x="1623"/>
        <item x="1767"/>
        <item x="2537"/>
        <item x="2239"/>
        <item x="2416"/>
        <item x="1249"/>
        <item x="3368"/>
        <item x="2380"/>
        <item x="2109"/>
        <item x="3347"/>
        <item x="1237"/>
        <item x="1889"/>
        <item x="1715"/>
        <item x="3188"/>
        <item x="1088"/>
        <item x="1102"/>
        <item x="2951"/>
        <item x="1326"/>
        <item x="2010"/>
        <item x="1080"/>
        <item x="137"/>
        <item x="2404"/>
        <item x="1193"/>
        <item x="3520"/>
        <item x="3281"/>
        <item x="243"/>
        <item x="2545"/>
        <item x="306"/>
        <item x="1734"/>
        <item x="1945"/>
        <item x="304"/>
        <item x="3430"/>
        <item x="2484"/>
        <item x="182"/>
        <item x="1435"/>
        <item x="877"/>
        <item x="1672"/>
        <item x="698"/>
        <item x="2474"/>
        <item x="2357"/>
        <item x="2745"/>
        <item x="2124"/>
        <item x="2645"/>
        <item x="2699"/>
        <item x="3585"/>
        <item x="3277"/>
        <item x="682"/>
        <item x="3166"/>
        <item x="1463"/>
        <item x="760"/>
        <item x="3209"/>
        <item x="1243"/>
        <item x="1124"/>
        <item x="3591"/>
        <item x="2077"/>
        <item x="2937"/>
        <item x="3313"/>
        <item x="786"/>
        <item x="2389"/>
        <item x="3395"/>
        <item x="1007"/>
        <item x="1044"/>
        <item x="1215"/>
        <item x="1576"/>
        <item x="1031"/>
        <item x="1404"/>
        <item x="118"/>
        <item x="2442"/>
        <item x="3587"/>
        <item x="3121"/>
        <item x="1098"/>
        <item x="3419"/>
        <item x="528"/>
        <item x="490"/>
        <item x="751"/>
        <item x="2895"/>
        <item x="1999"/>
        <item x="2302"/>
        <item x="13"/>
        <item x="3291"/>
        <item x="1226"/>
        <item x="2334"/>
        <item x="2354"/>
        <item x="2862"/>
        <item x="249"/>
        <item x="3552"/>
        <item x="1166"/>
        <item x="1109"/>
        <item x="812"/>
        <item x="3486"/>
        <item x="1494"/>
        <item x="1851"/>
        <item x="1262"/>
        <item x="3085"/>
        <item x="728"/>
        <item x="1136"/>
        <item x="1813"/>
        <item x="790"/>
        <item x="2711"/>
        <item x="3117"/>
        <item x="2682"/>
        <item x="2914"/>
        <item x="1668"/>
        <item x="1871"/>
        <item x="913"/>
        <item x="813"/>
        <item x="1684"/>
        <item x="2029"/>
        <item x="2832"/>
        <item x="1590"/>
        <item x="1782"/>
        <item x="1890"/>
        <item x="3555"/>
        <item x="1689"/>
        <item x="56"/>
        <item x="2659"/>
        <item x="711"/>
        <item x="1737"/>
        <item x="402"/>
        <item x="1223"/>
        <item x="514"/>
        <item x="2799"/>
        <item x="135"/>
        <item x="2881"/>
        <item x="556"/>
        <item x="661"/>
        <item x="300"/>
        <item x="2186"/>
        <item x="3593"/>
        <item x="3243"/>
        <item x="2991"/>
        <item x="2229"/>
        <item x="2013"/>
        <item x="2039"/>
        <item x="3211"/>
        <item x="1107"/>
        <item x="1780"/>
        <item x="1130"/>
        <item x="642"/>
        <item x="3232"/>
        <item x="2685"/>
        <item x="3443"/>
        <item x="827"/>
        <item x="1607"/>
        <item x="3589"/>
        <item x="1599"/>
        <item x="1079"/>
        <item x="256"/>
        <item x="330"/>
        <item x="1837"/>
        <item x="1785"/>
        <item x="1297"/>
        <item x="3234"/>
        <item x="2116"/>
        <item x="341"/>
        <item x="273"/>
        <item x="415"/>
        <item x="1315"/>
        <item x="3575"/>
        <item x="620"/>
        <item x="3298"/>
        <item x="3370"/>
        <item x="285"/>
        <item x="3160"/>
        <item x="3396"/>
        <item x="803"/>
        <item x="307"/>
        <item x="169"/>
        <item x="1316"/>
        <item x="2002"/>
        <item x="2732"/>
        <item x="2020"/>
        <item x="2554"/>
        <item x="1529"/>
        <item x="2503"/>
        <item x="250"/>
        <item x="1197"/>
        <item x="1150"/>
        <item x="2352"/>
        <item x="1973"/>
        <item x="1322"/>
        <item x="796"/>
        <item x="428"/>
        <item x="1688"/>
        <item x="2283"/>
        <item x="2062"/>
        <item x="3553"/>
        <item x="3420"/>
        <item x="1343"/>
        <item x="1457"/>
        <item x="3398"/>
        <item x="2231"/>
        <item x="2374"/>
        <item x="394"/>
        <item x="392"/>
        <item x="1227"/>
        <item x="763"/>
        <item x="2642"/>
        <item x="3053"/>
        <item x="3482"/>
        <item x="71"/>
        <item x="1924"/>
        <item x="504"/>
        <item x="397"/>
        <item x="2841"/>
        <item x="3132"/>
        <item x="2902"/>
        <item x="740"/>
        <item x="1013"/>
        <item x="1465"/>
        <item x="3383"/>
        <item x="1038"/>
        <item x="3545"/>
        <item x="848"/>
        <item x="2747"/>
        <item x="1046"/>
        <item x="721"/>
        <item x="1057"/>
        <item x="2921"/>
        <item x="644"/>
        <item x="2468"/>
        <item x="550"/>
        <item x="1330"/>
        <item x="281"/>
        <item x="471"/>
        <item x="2577"/>
        <item x="350"/>
        <item x="44"/>
        <item x="856"/>
        <item x="1261"/>
        <item x="309"/>
        <item x="2535"/>
        <item x="3329"/>
        <item x="2350"/>
        <item x="1670"/>
        <item x="1895"/>
        <item x="2135"/>
        <item x="529"/>
        <item x="704"/>
        <item x="1011"/>
        <item x="826"/>
        <item x="2814"/>
        <item x="2825"/>
        <item x="1913"/>
        <item x="2441"/>
        <item x="857"/>
        <item x="581"/>
        <item x="1793"/>
        <item x="2199"/>
        <item x="3239"/>
        <item x="16"/>
        <item x="248"/>
        <item x="3594"/>
        <item x="2228"/>
        <item x="2839"/>
        <item x="969"/>
        <item x="739"/>
        <item x="1089"/>
        <item x="201"/>
        <item x="2585"/>
        <item x="1371"/>
        <item x="3187"/>
        <item x="579"/>
        <item x="2194"/>
        <item x="3566"/>
        <item x="2511"/>
        <item x="1380"/>
        <item x="3076"/>
        <item x="502"/>
        <item x="2625"/>
        <item x="623"/>
        <item x="716"/>
        <item x="2323"/>
        <item x="955"/>
        <item x="108"/>
        <item x="3599"/>
        <item x="2031"/>
        <item x="980"/>
        <item x="3328"/>
        <item x="1291"/>
        <item x="3524"/>
        <item x="2392"/>
        <item x="1636"/>
        <item x="1351"/>
        <item x="2400"/>
        <item x="1826"/>
        <item x="2600"/>
        <item x="855"/>
        <item x="515"/>
        <item x="2166"/>
        <item x="3532"/>
        <item x="1745"/>
        <item x="246"/>
        <item x="3031"/>
        <item x="206"/>
        <item x="2330"/>
        <item x="2284"/>
        <item x="1369"/>
        <item x="3379"/>
        <item x="1633"/>
        <item x="890"/>
        <item x="574"/>
        <item x="554"/>
        <item x="2656"/>
        <item x="2638"/>
        <item x="2758"/>
        <item x="459"/>
        <item x="2249"/>
        <item x="2483"/>
        <item x="2217"/>
        <item x="3184"/>
        <item x="697"/>
        <item x="3058"/>
        <item x="2267"/>
        <item x="1961"/>
        <item x="996"/>
        <item x="1242"/>
        <item x="3286"/>
        <item x="1396"/>
        <item x="1681"/>
        <item x="3365"/>
        <item x="533"/>
        <item x="1920"/>
        <item x="1439"/>
        <item x="3560"/>
        <item x="1140"/>
        <item x="2355"/>
        <item x="2294"/>
        <item x="2741"/>
        <item x="2054"/>
        <item x="254"/>
        <item x="3301"/>
        <item x="187"/>
        <item x="1177"/>
        <item x="3444"/>
        <item x="526"/>
        <item x="727"/>
        <item x="1719"/>
        <item x="3028"/>
        <item x="2122"/>
        <item x="679"/>
        <item x="707"/>
        <item x="1803"/>
        <item x="1018"/>
        <item x="2253"/>
        <item x="1026"/>
        <item x="122"/>
        <item x="3033"/>
        <item x="398"/>
        <item x="1085"/>
        <item x="1962"/>
        <item x="1917"/>
        <item x="2043"/>
        <item x="2773"/>
        <item x="1983"/>
        <item x="2399"/>
        <item x="2707"/>
        <item x="1869"/>
        <item x="363"/>
        <item x="936"/>
        <item x="1400"/>
        <item x="888"/>
        <item x="2406"/>
        <item x="1720"/>
        <item x="1160"/>
        <item x="852"/>
        <item x="1344"/>
        <item x="2189"/>
        <item x="1143"/>
        <item x="3196"/>
        <item x="3238"/>
        <item x="1321"/>
        <item x="1221"/>
        <item x="2702"/>
        <item x="2539"/>
        <item x="47"/>
        <item x="2513"/>
        <item x="536"/>
        <item x="2796"/>
        <item x="928"/>
        <item x="831"/>
        <item x="1638"/>
        <item x="1854"/>
        <item x="2961"/>
        <item x="2586"/>
        <item x="2907"/>
        <item x="974"/>
        <item x="1874"/>
        <item x="3590"/>
        <item x="1290"/>
        <item x="1649"/>
        <item x="2736"/>
        <item x="313"/>
        <item x="205"/>
        <item x="889"/>
        <item x="656"/>
        <item x="1606"/>
        <item x="28"/>
        <item x="2529"/>
        <item x="1565"/>
        <item x="361"/>
        <item x="555"/>
        <item x="1301"/>
        <item x="2328"/>
        <item x="1686"/>
        <item x="842"/>
        <item x="730"/>
        <item x="419"/>
        <item x="611"/>
        <item x="210"/>
        <item x="720"/>
        <item x="2107"/>
        <item x="75"/>
        <item x="2757"/>
        <item x="82"/>
        <item x="3369"/>
        <item x="2320"/>
        <item x="353"/>
        <item x="1417"/>
        <item x="1964"/>
        <item x="2019"/>
        <item x="91"/>
        <item x="1683"/>
        <item x="3027"/>
        <item x="2663"/>
        <item x="2727"/>
        <item x="997"/>
        <item x="2636"/>
        <item x="2085"/>
        <item x="491"/>
        <item x="227"/>
        <item x="1694"/>
        <item x="321"/>
        <item x="630"/>
        <item x="3377"/>
        <item x="3466"/>
        <item x="2042"/>
        <item x="127"/>
        <item x="276"/>
        <item x="3596"/>
        <item x="109"/>
        <item x="180"/>
        <item x="2993"/>
        <item x="1272"/>
        <item x="2336"/>
        <item x="1812"/>
        <item x="89"/>
        <item x="2709"/>
        <item x="3440"/>
        <item x="288"/>
        <item x="429"/>
        <item x="3580"/>
        <item x="1657"/>
        <item x="2427"/>
        <item x="689"/>
        <item x="819"/>
        <item x="991"/>
        <item x="3173"/>
        <item x="1799"/>
        <item x="973"/>
        <item x="1480"/>
        <item x="3354"/>
        <item x="1559"/>
        <item x="1866"/>
        <item x="2766"/>
        <item x="2240"/>
        <item x="2681"/>
        <item x="297"/>
        <item x="2505"/>
        <item x="2589"/>
        <item x="2603"/>
        <item x="2781"/>
        <item x="1521"/>
        <item x="636"/>
        <item x="866"/>
        <item x="2086"/>
        <item x="1967"/>
        <item x="1531"/>
        <item x="2850"/>
        <item x="882"/>
        <item x="488"/>
        <item x="2453"/>
        <item x="2425"/>
        <item x="1938"/>
        <item x="2731"/>
        <item x="1084"/>
        <item x="2182"/>
        <item x="247"/>
        <item x="3687"/>
        <item x="1732"/>
        <item x="2565"/>
        <item x="310"/>
        <item x="1885"/>
        <item x="2080"/>
        <item x="1395"/>
        <item x="680"/>
        <item x="1583"/>
        <item x="2896"/>
        <item x="3483"/>
        <item x="3024"/>
        <item x="2870"/>
        <item x="3531"/>
        <item x="2028"/>
        <item x="294"/>
        <item x="2129"/>
        <item x="3582"/>
        <item x="1332"/>
        <item x="2342"/>
        <item x="99"/>
        <item x="736"/>
        <item x="532"/>
        <item x="1615"/>
        <item x="3713"/>
        <item x="1997"/>
        <item x="2725"/>
        <item x="1470"/>
        <item x="2550"/>
        <item x="539"/>
        <item x="2193"/>
        <item x="2432"/>
        <item x="1741"/>
        <item x="808"/>
        <item x="1744"/>
        <item x="3361"/>
        <item x="833"/>
        <item x="1051"/>
        <item x="1054"/>
        <item x="3054"/>
        <item x="410"/>
        <item x="2953"/>
        <item x="97"/>
        <item x="2817"/>
        <item x="762"/>
        <item x="1765"/>
        <item x="3149"/>
        <item x="1093"/>
        <item x="3226"/>
        <item x="2508"/>
        <item x="1855"/>
        <item x="714"/>
        <item x="2340"/>
        <item x="2289"/>
        <item x="1387"/>
        <item x="1194"/>
        <item x="2"/>
        <item x="2497"/>
        <item x="3288"/>
        <item x="2064"/>
        <item x="2962"/>
        <item x="214"/>
        <item x="2477"/>
        <item x="1781"/>
        <item x="1216"/>
        <item x="638"/>
        <item x="729"/>
        <item x="380"/>
        <item x="1545"/>
        <item x="1721"/>
        <item x="462"/>
        <item x="748"/>
        <item x="2398"/>
        <item x="1190"/>
        <item x="2739"/>
        <item x="499"/>
        <item x="3021"/>
        <item x="3414"/>
        <item x="2299"/>
        <item x="2527"/>
        <item x="242"/>
        <item x="897"/>
        <item x="616"/>
        <item x="1697"/>
        <item x="2076"/>
        <item x="1925"/>
        <item x="1208"/>
        <item x="3538"/>
        <item x="884"/>
        <item x="1246"/>
        <item x="1429"/>
        <item x="563"/>
        <item x="785"/>
        <item x="3523"/>
        <item x="722"/>
        <item x="741"/>
        <item x="2607"/>
        <item x="3522"/>
        <item x="1886"/>
        <item x="2314"/>
        <item x="495"/>
        <item x="1070"/>
        <item x="635"/>
        <item x="2871"/>
        <item x="301"/>
        <item x="2098"/>
        <item x="582"/>
        <item x="2429"/>
        <item x="1603"/>
        <item x="338"/>
        <item x="870"/>
        <item x="975"/>
        <item x="937"/>
        <item x="239"/>
        <item x="703"/>
        <item x="978"/>
        <item x="2800"/>
        <item x="1548"/>
        <item x="186"/>
        <item x="2843"/>
        <item x="1090"/>
        <item x="3488"/>
        <item x="1063"/>
        <item x="1682"/>
        <item x="2209"/>
        <item x="1979"/>
        <item x="1712"/>
        <item x="2842"/>
        <item x="985"/>
        <item x="3574"/>
        <item x="308"/>
        <item x="269"/>
        <item x="1710"/>
        <item x="2623"/>
        <item x="518"/>
        <item x="1746"/>
        <item x="2385"/>
        <item x="998"/>
        <item x="440"/>
        <item x="1809"/>
        <item x="597"/>
        <item x="2928"/>
        <item x="892"/>
        <item x="2146"/>
        <item x="453"/>
        <item x="9"/>
        <item x="2397"/>
        <item x="1126"/>
        <item x="846"/>
        <item x="566"/>
        <item x="130"/>
        <item x="3280"/>
        <item x="2475"/>
        <item x="1723"/>
        <item x="2568"/>
        <item x="1549"/>
        <item x="2349"/>
        <item x="2713"/>
        <item x="117"/>
        <item x="455"/>
        <item x="1180"/>
        <item x="2472"/>
        <item x="376"/>
        <item x="1893"/>
        <item x="3600"/>
        <item x="788"/>
        <item x="3363"/>
        <item x="2857"/>
        <item x="696"/>
        <item x="2666"/>
        <item x="3262"/>
        <item x="1795"/>
        <item x="3357"/>
        <item x="1761"/>
        <item x="1667"/>
        <item x="1935"/>
        <item x="296"/>
        <item x="2241"/>
        <item x="21"/>
        <item x="1253"/>
        <item x="1236"/>
        <item x="1159"/>
        <item x="773"/>
        <item x="1887"/>
        <item x="2180"/>
        <item x="1003"/>
        <item x="1762"/>
        <item x="1058"/>
        <item x="1039"/>
        <item x="328"/>
        <item x="1113"/>
        <item x="756"/>
        <item x="1556"/>
        <item x="584"/>
        <item x="3165"/>
        <item x="1980"/>
        <item x="924"/>
        <item x="1526"/>
        <item x="3314"/>
        <item x="2311"/>
        <item x="2322"/>
        <item x="1355"/>
        <item x="1654"/>
        <item x="3390"/>
        <item x="765"/>
        <item x="234"/>
        <item x="388"/>
        <item x="1944"/>
        <item x="764"/>
        <item x="261"/>
        <item x="2003"/>
        <item x="3071"/>
        <item x="1233"/>
        <item x="3154"/>
        <item x="3604"/>
        <item x="1072"/>
        <item x="879"/>
        <item x="1161"/>
        <item x="1902"/>
        <item x="1582"/>
        <item x="3300"/>
        <item x="1183"/>
        <item x="1900"/>
        <item x="601"/>
        <item x="1014"/>
        <item x="3343"/>
        <item x="3323"/>
        <item x="2066"/>
        <item x="1256"/>
        <item x="233"/>
        <item x="858"/>
        <item x="3425"/>
        <item x="1742"/>
        <item x="2668"/>
        <item x="1814"/>
        <item x="1200"/>
        <item x="2560"/>
        <item x="540"/>
        <item x="2548"/>
        <item x="133"/>
        <item x="291"/>
        <item x="1284"/>
        <item x="700"/>
        <item x="3342"/>
        <item x="569"/>
        <item x="2473"/>
        <item x="492"/>
        <item x="2572"/>
        <item x="988"/>
        <item x="3199"/>
        <item x="1230"/>
        <item x="258"/>
        <item x="1864"/>
        <item x="1834"/>
        <item x="2097"/>
        <item x="163"/>
        <item x="1759"/>
        <item x="324"/>
        <item x="1982"/>
        <item x="2421"/>
        <item x="1504"/>
        <item x="374"/>
        <item x="927"/>
        <item x="512"/>
        <item x="2187"/>
        <item x="2935"/>
        <item x="1757"/>
        <item x="1049"/>
        <item x="1342"/>
        <item x="370"/>
        <item x="1149"/>
        <item x="2490"/>
        <item x="1612"/>
        <item x="754"/>
        <item x="2576"/>
        <item x="1680"/>
        <item x="1146"/>
        <item x="316"/>
        <item x="1860"/>
        <item x="2819"/>
        <item x="2768"/>
        <item x="501"/>
        <item x="1722"/>
        <item x="733"/>
        <item x="1910"/>
        <item x="418"/>
        <item x="886"/>
        <item x="617"/>
        <item x="2794"/>
        <item x="592"/>
        <item x="1735"/>
        <item x="1023"/>
        <item x="2265"/>
        <item x="959"/>
        <item x="1022"/>
        <item x="2026"/>
        <item x="934"/>
        <item x="2222"/>
        <item x="688"/>
        <item x="865"/>
        <item x="1175"/>
        <item x="2316"/>
        <item x="3583"/>
        <item x="3096"/>
        <item x="1386"/>
        <item x="521"/>
        <item x="1995"/>
        <item x="669"/>
        <item x="776"/>
        <item x="745"/>
        <item x="381"/>
        <item x="2147"/>
        <item x="2609"/>
        <item x="1402"/>
        <item x="14"/>
        <item x="110"/>
        <item x="1094"/>
        <item x="3102"/>
        <item x="1714"/>
        <item x="525"/>
        <item x="1432"/>
        <item x="1830"/>
        <item x="359"/>
        <item x="3418"/>
        <item x="1770"/>
        <item x="2582"/>
        <item x="2324"/>
        <item x="646"/>
        <item x="2647"/>
        <item x="343"/>
        <item x="925"/>
        <item x="1731"/>
        <item x="2047"/>
        <item x="558"/>
        <item x="712"/>
        <item x="293"/>
        <item x="1009"/>
        <item x="1096"/>
        <item x="235"/>
        <item x="1328"/>
        <item x="3399"/>
        <item x="2300"/>
        <item x="723"/>
        <item x="2369"/>
        <item x="2273"/>
        <item x="2751"/>
        <item x="314"/>
        <item x="391"/>
        <item x="1309"/>
        <item x="2884"/>
        <item x="637"/>
        <item x="3107"/>
        <item x="1010"/>
        <item x="2706"/>
        <item x="3186"/>
        <item x="1965"/>
        <item x="3450"/>
        <item x="580"/>
        <item x="2100"/>
        <item x="862"/>
        <item x="535"/>
        <item x="3467"/>
        <item x="1484"/>
        <item x="3518"/>
        <item x="3242"/>
        <item x="2658"/>
        <item x="508"/>
        <item x="3070"/>
        <item x="3041"/>
        <item x="692"/>
        <item x="1481"/>
        <item x="906"/>
        <item x="641"/>
        <item x="3452"/>
        <item x="257"/>
        <item x="2665"/>
        <item x="3508"/>
        <item x="3039"/>
        <item x="1512"/>
        <item x="449"/>
        <item x="1610"/>
        <item x="1145"/>
        <item x="1856"/>
        <item x="1307"/>
        <item x="1687"/>
        <item x="3448"/>
        <item x="479"/>
        <item x="1821"/>
        <item x="2990"/>
        <item x="213"/>
        <item x="652"/>
        <item x="691"/>
        <item x="538"/>
        <item x="624"/>
        <item x="3182"/>
        <item x="1816"/>
        <item x="585"/>
        <item x="2276"/>
        <item x="2370"/>
        <item x="599"/>
        <item x="1783"/>
        <item x="373"/>
        <item x="2038"/>
        <item x="1078"/>
        <item x="1472"/>
        <item x="684"/>
        <item x="3330"/>
        <item x="2501"/>
        <item x="3519"/>
        <item x="223"/>
        <item x="2173"/>
        <item x="1650"/>
        <item x="541"/>
        <item x="2868"/>
        <item x="3497"/>
        <item x="3159"/>
        <item x="605"/>
        <item x="3381"/>
        <item x="965"/>
        <item x="3504"/>
        <item x="2462"/>
        <item x="1389"/>
        <item x="3081"/>
        <item x="797"/>
        <item x="3222"/>
        <item x="3128"/>
        <item x="2160"/>
        <item x="2580"/>
        <item x="839"/>
        <item x="1915"/>
        <item x="3339"/>
        <item x="2021"/>
        <item x="634"/>
        <item x="2377"/>
        <item x="25"/>
        <item x="1573"/>
        <item x="2541"/>
        <item x="1225"/>
        <item x="610"/>
        <item x="2391"/>
        <item x="2952"/>
        <item x="2821"/>
        <item x="465"/>
        <item x="62"/>
        <item x="48"/>
        <item x="1229"/>
        <item x="3139"/>
        <item x="226"/>
        <item x="3069"/>
        <item x="2759"/>
        <item x="1394"/>
        <item x="3500"/>
        <item x="3567"/>
        <item x="3316"/>
        <item x="1364"/>
        <item x="2692"/>
        <item x="2729"/>
        <item x="2489"/>
        <item x="2780"/>
        <item x="2661"/>
        <item x="384"/>
        <item x="2788"/>
        <item x="3393"/>
        <item x="78"/>
        <item x="302"/>
        <item x="2790"/>
        <item x="2463"/>
        <item x="2470"/>
        <item x="1327"/>
        <item x="20"/>
        <item x="1857"/>
        <item x="494"/>
        <item x="2885"/>
        <item x="2393"/>
        <item x="3445"/>
        <item x="3411"/>
        <item x="1081"/>
        <item x="2829"/>
        <item x="1066"/>
        <item x="920"/>
        <item x="4"/>
        <item x="3255"/>
        <item x="1912"/>
        <item x="1030"/>
        <item x="564"/>
        <item x="2746"/>
        <item x="3626"/>
        <item x="3650"/>
        <item x="1705"/>
        <item x="3819"/>
        <item x="2205"/>
        <item x="3059"/>
        <item x="1198"/>
        <item x="114"/>
        <item x="497"/>
        <item x="3769"/>
        <item x="4077"/>
        <item x="3055"/>
        <item x="3696"/>
        <item x="3749"/>
        <item x="3703"/>
        <item x="2403"/>
        <item x="3995"/>
        <item x="4057"/>
        <item x="3725"/>
        <item x="3869"/>
        <item x="3881"/>
        <item x="3882"/>
        <item x="544"/>
        <item x="1259"/>
        <item x="967"/>
        <item x="202"/>
        <item x="2920"/>
        <item x="932"/>
        <item x="3266"/>
        <item x="3789"/>
        <item x="3665"/>
        <item x="3643"/>
        <item x="590"/>
        <item x="3804"/>
        <item x="435"/>
        <item x="3827"/>
        <item x="2996"/>
        <item x="4080"/>
        <item x="2679"/>
        <item x="844"/>
        <item x="409"/>
        <item x="2264"/>
        <item x="573"/>
        <item x="1218"/>
        <item x="3709"/>
        <item x="3852"/>
        <item x="2838"/>
        <item x="2408"/>
        <item x="3621"/>
        <item x="1727"/>
        <item x="3883"/>
        <item x="3752"/>
        <item x="3834"/>
        <item x="3662"/>
        <item x="3931"/>
        <item x="4068"/>
        <item x="3698"/>
        <item x="3868"/>
        <item x="145"/>
        <item x="2179"/>
        <item x="1469"/>
        <item x="3758"/>
        <item x="1423"/>
        <item x="2188"/>
        <item x="3047"/>
        <item x="3565"/>
        <item x="3207"/>
        <item x="1566"/>
        <item x="2275"/>
        <item x="1067"/>
        <item x="2496"/>
        <item x="3005"/>
        <item x="3946"/>
        <item x="3831"/>
        <item x="2203"/>
        <item x="3892"/>
        <item x="3858"/>
        <item x="4014"/>
        <item x="3866"/>
        <item x="1932"/>
        <item x="3818"/>
        <item x="3664"/>
        <item x="3693"/>
        <item x="1"/>
      </items>
    </pivotField>
    <pivotField axis="axisRow" showAll="0">
      <items count="9">
        <item x="6"/>
        <item x="2"/>
        <item x="5"/>
        <item x="3"/>
        <item x="1"/>
        <item x="7"/>
        <item x="4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"/>
    <field x="2"/>
    <field x="3"/>
  </rowFields>
  <rowItems count="5183">
    <i>
      <x/>
      <x v="243"/>
      <x v="7"/>
    </i>
    <i>
      <x v="1"/>
      <x v="3574"/>
      <x v="7"/>
    </i>
    <i>
      <x v="2"/>
      <x v="1031"/>
      <x v="7"/>
    </i>
    <i>
      <x v="3"/>
      <x v="3998"/>
      <x v="7"/>
    </i>
    <i>
      <x v="4"/>
      <x v="2531"/>
      <x v="7"/>
    </i>
    <i>
      <x v="5"/>
      <x v="2706"/>
      <x v="7"/>
    </i>
    <i>
      <x v="6"/>
      <x v="2230"/>
      <x v="7"/>
    </i>
    <i>
      <x v="7"/>
      <x v="1920"/>
      <x v="7"/>
    </i>
    <i>
      <x v="8"/>
      <x v="3663"/>
      <x v="7"/>
    </i>
    <i>
      <x v="9"/>
      <x v="1422"/>
      <x v="7"/>
    </i>
    <i>
      <x v="10"/>
      <x v="491"/>
      <x v="7"/>
    </i>
    <i>
      <x v="11"/>
      <x v="2861"/>
      <x v="7"/>
    </i>
    <i>
      <x v="12"/>
      <x v="3108"/>
      <x v="7"/>
    </i>
    <i>
      <x v="13"/>
      <x v="3832"/>
      <x v="7"/>
    </i>
    <i>
      <x v="14"/>
      <x v="1405"/>
      <x v="7"/>
    </i>
    <i>
      <x v="15"/>
      <x v="3280"/>
      <x v="7"/>
    </i>
    <i>
      <x v="16"/>
      <x v="1443"/>
      <x v="7"/>
    </i>
    <i>
      <x v="17"/>
      <x v="2166"/>
      <x v="7"/>
    </i>
    <i>
      <x v="18"/>
      <x v="2195"/>
      <x v="7"/>
    </i>
    <i>
      <x v="19"/>
      <x v="3987"/>
      <x v="7"/>
    </i>
    <i>
      <x v="20"/>
      <x v="3696"/>
      <x v="7"/>
    </i>
    <i>
      <x v="21"/>
      <x v="1209"/>
      <x v="7"/>
    </i>
    <i>
      <x v="22"/>
      <x v="1624"/>
      <x v="7"/>
    </i>
    <i>
      <x v="23"/>
      <x v="2263"/>
      <x v="7"/>
    </i>
    <i>
      <x v="24"/>
      <x v="3952"/>
      <x v="7"/>
    </i>
    <i>
      <x v="25"/>
      <x v="611"/>
      <x v="7"/>
    </i>
    <i>
      <x v="26"/>
      <x v="1953"/>
      <x v="7"/>
    </i>
    <i>
      <x v="27"/>
      <x v="3427"/>
      <x v="7"/>
    </i>
    <i>
      <x v="28"/>
      <x v="2795"/>
      <x v="7"/>
    </i>
    <i>
      <x v="29"/>
      <x v="2820"/>
      <x v="7"/>
    </i>
    <i>
      <x v="30"/>
      <x v="2102"/>
      <x v="7"/>
    </i>
    <i>
      <x v="31"/>
      <x v="1208"/>
      <x v="7"/>
    </i>
    <i>
      <x v="32"/>
      <x v="2010"/>
      <x v="7"/>
    </i>
    <i>
      <x v="33"/>
      <x v="2625"/>
      <x v="7"/>
    </i>
    <i>
      <x v="34"/>
      <x v="2841"/>
      <x v="7"/>
    </i>
    <i>
      <x v="35"/>
      <x v="284"/>
      <x v="7"/>
    </i>
    <i>
      <x v="36"/>
      <x v="1301"/>
      <x v="7"/>
    </i>
    <i>
      <x v="37"/>
      <x v="1080"/>
      <x v="7"/>
    </i>
    <i>
      <x v="38"/>
      <x v="208"/>
      <x v="7"/>
    </i>
    <i>
      <x v="39"/>
      <x v="1367"/>
      <x v="7"/>
    </i>
    <i>
      <x v="40"/>
      <x v="2714"/>
      <x v="7"/>
    </i>
    <i>
      <x v="41"/>
      <x v="2672"/>
      <x v="7"/>
    </i>
    <i>
      <x v="42"/>
      <x v="1750"/>
      <x v="7"/>
    </i>
    <i>
      <x v="43"/>
      <x v="3257"/>
      <x v="7"/>
    </i>
    <i>
      <x v="44"/>
      <x v="1532"/>
      <x v="7"/>
    </i>
    <i>
      <x v="45"/>
      <x v="1490"/>
      <x v="7"/>
    </i>
    <i>
      <x v="46"/>
      <x v="3405"/>
      <x v="7"/>
    </i>
    <i>
      <x v="47"/>
      <x v="3962"/>
      <x v="7"/>
    </i>
    <i>
      <x v="48"/>
      <x v="287"/>
      <x v="7"/>
    </i>
    <i>
      <x v="49"/>
      <x v="1619"/>
      <x v="7"/>
    </i>
    <i>
      <x v="50"/>
      <x v="678"/>
      <x v="7"/>
    </i>
    <i>
      <x v="51"/>
      <x v="1155"/>
      <x v="7"/>
    </i>
    <i>
      <x v="52"/>
      <x v="415"/>
      <x v="7"/>
    </i>
    <i>
      <x v="53"/>
      <x v="121"/>
      <x v="7"/>
    </i>
    <i>
      <x v="54"/>
      <x v="2717"/>
      <x v="7"/>
    </i>
    <i>
      <x v="55"/>
      <x v="3144"/>
      <x v="7"/>
    </i>
    <i>
      <x v="56"/>
      <x v="2101"/>
      <x v="7"/>
    </i>
    <i>
      <x v="57"/>
      <x v="1692"/>
      <x v="7"/>
    </i>
    <i>
      <x v="58"/>
      <x v="2295"/>
      <x v="7"/>
    </i>
    <i>
      <x v="59"/>
      <x v="2263"/>
      <x v="7"/>
    </i>
    <i>
      <x v="60"/>
      <x v="1411"/>
      <x v="7"/>
    </i>
    <i>
      <x v="61"/>
      <x v="2827"/>
      <x v="7"/>
    </i>
    <i>
      <x v="62"/>
      <x v="3961"/>
      <x v="7"/>
    </i>
    <i>
      <x v="63"/>
      <x v="76"/>
      <x v="7"/>
    </i>
    <i>
      <x v="64"/>
      <x v="2264"/>
      <x v="7"/>
    </i>
    <i>
      <x v="65"/>
      <x v="1033"/>
      <x v="7"/>
    </i>
    <i>
      <x v="66"/>
      <x v="757"/>
      <x v="7"/>
    </i>
    <i>
      <x v="67"/>
      <x v="504"/>
      <x v="7"/>
    </i>
    <i>
      <x v="68"/>
      <x v="2675"/>
      <x v="7"/>
    </i>
    <i>
      <x v="69"/>
      <x v="1970"/>
      <x v="7"/>
    </i>
    <i>
      <x v="70"/>
      <x v="1723"/>
      <x v="7"/>
    </i>
    <i>
      <x v="71"/>
      <x v="3230"/>
      <x v="7"/>
    </i>
    <i>
      <x v="72"/>
      <x v="497"/>
      <x v="7"/>
    </i>
    <i>
      <x v="73"/>
      <x v="2042"/>
      <x v="7"/>
    </i>
    <i>
      <x v="74"/>
      <x v="2977"/>
      <x v="7"/>
    </i>
    <i>
      <x v="75"/>
      <x v="3442"/>
      <x v="7"/>
    </i>
    <i>
      <x v="76"/>
      <x v="1185"/>
      <x v="7"/>
    </i>
    <i>
      <x v="77"/>
      <x v="1374"/>
      <x v="7"/>
    </i>
    <i>
      <x v="78"/>
      <x v="3981"/>
      <x v="7"/>
    </i>
    <i>
      <x v="79"/>
      <x v="1608"/>
      <x v="7"/>
    </i>
    <i>
      <x v="80"/>
      <x v="2318"/>
      <x v="7"/>
    </i>
    <i>
      <x v="81"/>
      <x v="272"/>
      <x v="7"/>
    </i>
    <i>
      <x v="82"/>
      <x v="3444"/>
      <x v="7"/>
    </i>
    <i>
      <x v="83"/>
      <x v="2645"/>
      <x v="7"/>
    </i>
    <i>
      <x v="84"/>
      <x v="2835"/>
      <x v="7"/>
    </i>
    <i>
      <x v="85"/>
      <x v="1233"/>
      <x v="7"/>
    </i>
    <i>
      <x v="86"/>
      <x v="1574"/>
      <x v="7"/>
    </i>
    <i>
      <x v="87"/>
      <x v="2515"/>
      <x v="7"/>
    </i>
    <i>
      <x v="88"/>
      <x v="1412"/>
      <x v="7"/>
    </i>
    <i>
      <x v="89"/>
      <x v="3476"/>
      <x v="7"/>
    </i>
    <i>
      <x v="90"/>
      <x v="2010"/>
      <x v="7"/>
    </i>
    <i>
      <x v="91"/>
      <x v="2212"/>
      <x v="7"/>
    </i>
    <i>
      <x v="92"/>
      <x v="3451"/>
      <x v="7"/>
    </i>
    <i>
      <x v="93"/>
      <x v="3427"/>
      <x v="7"/>
    </i>
    <i>
      <x v="94"/>
      <x v="298"/>
      <x v="7"/>
    </i>
    <i>
      <x v="95"/>
      <x v="1333"/>
      <x v="7"/>
    </i>
    <i>
      <x v="96"/>
      <x v="1148"/>
      <x v="7"/>
    </i>
    <i>
      <x v="97"/>
      <x v="2058"/>
      <x v="7"/>
    </i>
    <i>
      <x v="98"/>
      <x v="2010"/>
      <x v="7"/>
    </i>
    <i>
      <x v="99"/>
      <x v="2003"/>
      <x v="7"/>
    </i>
    <i>
      <x v="100"/>
      <x v="3560"/>
      <x v="7"/>
    </i>
    <i>
      <x v="101"/>
      <x v="1587"/>
      <x v="7"/>
    </i>
    <i>
      <x v="102"/>
      <x v="3538"/>
      <x v="7"/>
    </i>
    <i>
      <x v="103"/>
      <x v="1056"/>
      <x v="7"/>
    </i>
    <i>
      <x v="104"/>
      <x v="269"/>
      <x v="7"/>
    </i>
    <i>
      <x v="105"/>
      <x v="1625"/>
      <x v="7"/>
    </i>
    <i>
      <x v="106"/>
      <x v="213"/>
      <x v="7"/>
    </i>
    <i>
      <x v="107"/>
      <x v="1567"/>
      <x v="7"/>
    </i>
    <i>
      <x v="108"/>
      <x v="2708"/>
      <x v="7"/>
    </i>
    <i>
      <x v="109"/>
      <x v="1327"/>
      <x v="7"/>
    </i>
    <i>
      <x v="110"/>
      <x v="1227"/>
      <x v="7"/>
    </i>
    <i>
      <x v="111"/>
      <x v="3304"/>
      <x v="7"/>
    </i>
    <i>
      <x v="112"/>
      <x v="3470"/>
      <x v="7"/>
    </i>
    <i>
      <x v="113"/>
      <x v="3427"/>
      <x v="7"/>
    </i>
    <i>
      <x v="114"/>
      <x v="3833"/>
      <x v="7"/>
    </i>
    <i>
      <x v="115"/>
      <x v="669"/>
      <x v="7"/>
    </i>
    <i>
      <x v="116"/>
      <x v="957"/>
      <x v="7"/>
    </i>
    <i>
      <x v="117"/>
      <x v="2811"/>
      <x v="7"/>
    </i>
    <i>
      <x v="118"/>
      <x v="4011"/>
      <x v="7"/>
    </i>
    <i>
      <x v="119"/>
      <x v="1171"/>
      <x v="7"/>
    </i>
    <i>
      <x v="120"/>
      <x v="69"/>
      <x v="7"/>
    </i>
    <i>
      <x v="121"/>
      <x v="3676"/>
      <x v="7"/>
    </i>
    <i>
      <x v="122"/>
      <x v="3096"/>
      <x v="7"/>
    </i>
    <i>
      <x v="123"/>
      <x v="1702"/>
      <x v="7"/>
    </i>
    <i>
      <x v="124"/>
      <x v="2716"/>
      <x v="7"/>
    </i>
    <i>
      <x v="125"/>
      <x v="1497"/>
      <x v="7"/>
    </i>
    <i>
      <x v="126"/>
      <x v="3376"/>
      <x v="7"/>
    </i>
    <i>
      <x v="127"/>
      <x v="3304"/>
      <x v="7"/>
    </i>
    <i>
      <x v="128"/>
      <x v="1154"/>
      <x v="7"/>
    </i>
    <i>
      <x v="129"/>
      <x v="333"/>
      <x v="7"/>
    </i>
    <i>
      <x v="130"/>
      <x v="1191"/>
      <x v="7"/>
    </i>
    <i>
      <x v="131"/>
      <x v="79"/>
      <x v="7"/>
    </i>
    <i>
      <x v="132"/>
      <x v="3467"/>
      <x v="7"/>
    </i>
    <i>
      <x v="133"/>
      <x v="2842"/>
      <x v="7"/>
    </i>
    <i>
      <x v="134"/>
      <x v="2797"/>
      <x v="7"/>
    </i>
    <i>
      <x v="135"/>
      <x v="3668"/>
      <x v="7"/>
    </i>
    <i>
      <x v="136"/>
      <x v="1548"/>
      <x v="7"/>
    </i>
    <i>
      <x v="137"/>
      <x v="2444"/>
      <x v="7"/>
    </i>
    <i>
      <x v="138"/>
      <x v="3757"/>
      <x v="7"/>
    </i>
    <i>
      <x v="139"/>
      <x v="193"/>
      <x v="7"/>
    </i>
    <i>
      <x v="140"/>
      <x v="3152"/>
      <x v="7"/>
    </i>
    <i>
      <x v="141"/>
      <x v="700"/>
      <x v="7"/>
    </i>
    <i>
      <x v="142"/>
      <x v="3050"/>
      <x v="7"/>
    </i>
    <i>
      <x v="143"/>
      <x v="3427"/>
      <x v="7"/>
    </i>
    <i>
      <x v="144"/>
      <x v="845"/>
      <x v="7"/>
    </i>
    <i>
      <x v="145"/>
      <x v="1713"/>
      <x v="7"/>
    </i>
    <i>
      <x v="146"/>
      <x v="975"/>
      <x v="7"/>
    </i>
    <i>
      <x v="147"/>
      <x v="2397"/>
      <x v="7"/>
    </i>
    <i>
      <x v="148"/>
      <x v="1638"/>
      <x v="7"/>
    </i>
    <i>
      <x v="149"/>
      <x v="2469"/>
      <x v="7"/>
    </i>
    <i>
      <x v="150"/>
      <x v="43"/>
      <x v="7"/>
    </i>
    <i>
      <x v="151"/>
      <x v="4062"/>
      <x v="7"/>
    </i>
    <i>
      <x v="152"/>
      <x v="113"/>
      <x v="7"/>
    </i>
    <i>
      <x v="153"/>
      <x v="1962"/>
      <x v="7"/>
    </i>
    <i>
      <x v="154"/>
      <x v="227"/>
      <x v="7"/>
    </i>
    <i>
      <x v="155"/>
      <x v="2610"/>
      <x v="7"/>
    </i>
    <i>
      <x v="156"/>
      <x v="2850"/>
      <x v="7"/>
    </i>
    <i>
      <x v="157"/>
      <x v="2286"/>
      <x v="7"/>
    </i>
    <i>
      <x v="158"/>
      <x v="938"/>
      <x v="7"/>
    </i>
    <i>
      <x v="159"/>
      <x v="1645"/>
      <x v="7"/>
    </i>
    <i>
      <x v="160"/>
      <x v="1636"/>
      <x v="7"/>
    </i>
    <i>
      <x v="161"/>
      <x v="3011"/>
      <x v="7"/>
    </i>
    <i>
      <x v="162"/>
      <x v="983"/>
      <x v="7"/>
    </i>
    <i>
      <x v="163"/>
      <x v="1652"/>
      <x v="7"/>
    </i>
    <i>
      <x v="164"/>
      <x v="2183"/>
      <x v="7"/>
    </i>
    <i>
      <x v="165"/>
      <x v="1159"/>
      <x v="7"/>
    </i>
    <i>
      <x v="166"/>
      <x v="1483"/>
      <x v="7"/>
    </i>
    <i>
      <x v="167"/>
      <x v="167"/>
      <x v="7"/>
    </i>
    <i>
      <x v="168"/>
      <x v="2341"/>
      <x v="7"/>
    </i>
    <i>
      <x v="169"/>
      <x v="3773"/>
      <x v="7"/>
    </i>
    <i>
      <x v="170"/>
      <x v="825"/>
      <x v="7"/>
    </i>
    <i>
      <x v="171"/>
      <x v="3427"/>
      <x v="7"/>
    </i>
    <i>
      <x v="172"/>
      <x v="1132"/>
      <x v="7"/>
    </i>
    <i>
      <x v="173"/>
      <x v="65"/>
      <x v="7"/>
    </i>
    <i>
      <x v="174"/>
      <x v="1200"/>
      <x v="7"/>
    </i>
    <i>
      <x v="175"/>
      <x v="2678"/>
      <x v="7"/>
    </i>
    <i>
      <x v="176"/>
      <x v="1233"/>
      <x v="7"/>
    </i>
    <i>
      <x v="177"/>
      <x v="3197"/>
      <x v="7"/>
    </i>
    <i>
      <x v="178"/>
      <x v="1372"/>
      <x v="7"/>
    </i>
    <i>
      <x v="179"/>
      <x v="101"/>
      <x v="7"/>
    </i>
    <i>
      <x v="180"/>
      <x v="1122"/>
      <x v="7"/>
    </i>
    <i>
      <x v="181"/>
      <x v="2000"/>
      <x v="7"/>
    </i>
    <i>
      <x v="182"/>
      <x v="2526"/>
      <x v="7"/>
    </i>
    <i>
      <x v="183"/>
      <x v="781"/>
      <x v="7"/>
    </i>
    <i>
      <x v="184"/>
      <x v="1978"/>
      <x v="7"/>
    </i>
    <i>
      <x v="185"/>
      <x v="2182"/>
      <x v="7"/>
    </i>
    <i>
      <x v="186"/>
      <x v="1302"/>
      <x v="7"/>
    </i>
    <i>
      <x v="187"/>
      <x v="2352"/>
      <x v="7"/>
    </i>
    <i>
      <x v="188"/>
      <x v="3471"/>
      <x v="7"/>
    </i>
    <i>
      <x v="189"/>
      <x v="1971"/>
      <x v="7"/>
    </i>
    <i>
      <x v="190"/>
      <x v="3063"/>
      <x v="7"/>
    </i>
    <i>
      <x v="191"/>
      <x v="327"/>
      <x v="7"/>
    </i>
    <i>
      <x v="192"/>
      <x v="3427"/>
      <x v="7"/>
    </i>
    <i>
      <x v="193"/>
      <x v="257"/>
      <x v="7"/>
    </i>
    <i>
      <x v="194"/>
      <x v="2075"/>
      <x v="7"/>
    </i>
    <i>
      <x v="195"/>
      <x v="3636"/>
      <x v="7"/>
    </i>
    <i>
      <x v="196"/>
      <x v="3362"/>
      <x v="7"/>
    </i>
    <i>
      <x v="197"/>
      <x v="1535"/>
      <x v="7"/>
    </i>
    <i>
      <x v="198"/>
      <x v="1187"/>
      <x v="7"/>
    </i>
    <i>
      <x v="199"/>
      <x v="2750"/>
      <x v="7"/>
    </i>
    <i>
      <x v="200"/>
      <x v="2731"/>
      <x v="7"/>
    </i>
    <i>
      <x v="201"/>
      <x v="1593"/>
      <x v="7"/>
    </i>
    <i>
      <x v="202"/>
      <x v="502"/>
      <x v="7"/>
    </i>
    <i>
      <x v="203"/>
      <x v="675"/>
      <x v="7"/>
    </i>
    <i>
      <x v="204"/>
      <x v="1725"/>
      <x v="7"/>
    </i>
    <i>
      <x v="205"/>
      <x v="1291"/>
      <x v="7"/>
    </i>
    <i>
      <x v="206"/>
      <x v="2257"/>
      <x v="7"/>
    </i>
    <i>
      <x v="207"/>
      <x v="495"/>
      <x v="7"/>
    </i>
    <i>
      <x v="208"/>
      <x v="41"/>
      <x v="7"/>
    </i>
    <i>
      <x v="209"/>
      <x v="1658"/>
      <x v="7"/>
    </i>
    <i>
      <x v="210"/>
      <x v="3288"/>
      <x v="7"/>
    </i>
    <i>
      <x v="211"/>
      <x v="4029"/>
      <x v="7"/>
    </i>
    <i>
      <x v="212"/>
      <x v="1948"/>
      <x v="7"/>
    </i>
    <i>
      <x v="213"/>
      <x v="1131"/>
      <x v="7"/>
    </i>
    <i>
      <x v="214"/>
      <x v="3423"/>
      <x v="7"/>
    </i>
    <i>
      <x v="215"/>
      <x v="3324"/>
      <x v="7"/>
    </i>
    <i>
      <x v="216"/>
      <x v="416"/>
      <x v="7"/>
    </i>
    <i>
      <x v="217"/>
      <x v="985"/>
      <x v="7"/>
    </i>
    <i>
      <x v="218"/>
      <x v="2460"/>
      <x v="7"/>
    </i>
    <i>
      <x v="219"/>
      <x v="3439"/>
      <x v="7"/>
    </i>
    <i>
      <x v="220"/>
      <x v="1786"/>
      <x v="7"/>
    </i>
    <i>
      <x v="221"/>
      <x v="1263"/>
      <x v="7"/>
    </i>
    <i>
      <x v="222"/>
      <x v="3907"/>
      <x v="7"/>
    </i>
    <i>
      <x v="223"/>
      <x v="3579"/>
      <x v="7"/>
    </i>
    <i>
      <x v="224"/>
      <x v="69"/>
      <x v="7"/>
    </i>
    <i>
      <x v="225"/>
      <x v="1653"/>
      <x v="7"/>
    </i>
    <i>
      <x v="226"/>
      <x v="1033"/>
      <x v="7"/>
    </i>
    <i>
      <x v="227"/>
      <x v="2886"/>
      <x v="7"/>
    </i>
    <i>
      <x v="228"/>
      <x v="2021"/>
      <x v="7"/>
    </i>
    <i>
      <x v="229"/>
      <x v="1479"/>
      <x v="7"/>
    </i>
    <i>
      <x v="230"/>
      <x v="69"/>
      <x v="7"/>
    </i>
    <i>
      <x v="231"/>
      <x v="2004"/>
      <x v="7"/>
    </i>
    <i>
      <x v="232"/>
      <x v="833"/>
      <x v="7"/>
    </i>
    <i>
      <x v="233"/>
      <x v="2028"/>
      <x v="7"/>
    </i>
    <i>
      <x v="234"/>
      <x v="1656"/>
      <x v="7"/>
    </i>
    <i>
      <x v="235"/>
      <x v="4029"/>
      <x v="7"/>
    </i>
    <i>
      <x v="236"/>
      <x v="3927"/>
      <x v="7"/>
    </i>
    <i>
      <x v="237"/>
      <x v="2476"/>
      <x v="7"/>
    </i>
    <i>
      <x v="238"/>
      <x v="3427"/>
      <x v="7"/>
    </i>
    <i>
      <x v="239"/>
      <x v="2957"/>
      <x v="7"/>
    </i>
    <i>
      <x v="240"/>
      <x v="3965"/>
      <x v="7"/>
    </i>
    <i>
      <x v="241"/>
      <x v="2977"/>
      <x v="7"/>
    </i>
    <i>
      <x v="242"/>
      <x v="3460"/>
      <x v="7"/>
    </i>
    <i>
      <x v="243"/>
      <x v="688"/>
      <x v="7"/>
    </i>
    <i>
      <x v="244"/>
      <x v="2499"/>
      <x v="7"/>
    </i>
    <i>
      <x v="245"/>
      <x v="973"/>
      <x v="7"/>
    </i>
    <i>
      <x v="246"/>
      <x v="816"/>
      <x v="7"/>
    </i>
    <i>
      <x v="247"/>
      <x v="2268"/>
      <x v="7"/>
    </i>
    <i>
      <x v="248"/>
      <x v="3747"/>
      <x v="7"/>
    </i>
    <i>
      <x v="249"/>
      <x v="3723"/>
      <x v="7"/>
    </i>
    <i>
      <x v="250"/>
      <x v="3856"/>
      <x v="7"/>
    </i>
    <i>
      <x v="251"/>
      <x v="2283"/>
      <x v="7"/>
    </i>
    <i>
      <x v="252"/>
      <x v="1297"/>
      <x v="7"/>
    </i>
    <i>
      <x v="253"/>
      <x v="347"/>
      <x v="7"/>
    </i>
    <i>
      <x v="254"/>
      <x v="1953"/>
      <x v="7"/>
    </i>
    <i>
      <x v="255"/>
      <x v="3631"/>
      <x v="7"/>
    </i>
    <i>
      <x v="256"/>
      <x v="3427"/>
      <x v="7"/>
    </i>
    <i>
      <x v="257"/>
      <x v="2977"/>
      <x v="7"/>
    </i>
    <i>
      <x v="258"/>
      <x v="1170"/>
      <x v="7"/>
    </i>
    <i>
      <x v="259"/>
      <x v="2388"/>
      <x v="7"/>
    </i>
    <i>
      <x v="260"/>
      <x v="3598"/>
      <x v="7"/>
    </i>
    <i>
      <x v="261"/>
      <x v="3055"/>
      <x v="7"/>
    </i>
    <i>
      <x v="262"/>
      <x v="1377"/>
      <x v="7"/>
    </i>
    <i>
      <x v="263"/>
      <x v="3427"/>
      <x v="7"/>
    </i>
    <i>
      <x v="264"/>
      <x v="2611"/>
      <x v="7"/>
    </i>
    <i>
      <x v="265"/>
      <x v="3322"/>
      <x v="7"/>
    </i>
    <i>
      <x v="266"/>
      <x v="3427"/>
      <x v="7"/>
    </i>
    <i>
      <x v="267"/>
      <x v="3517"/>
      <x v="7"/>
    </i>
    <i>
      <x v="268"/>
      <x v="3281"/>
      <x v="7"/>
    </i>
    <i>
      <x v="269"/>
      <x v="3114"/>
      <x v="7"/>
    </i>
    <i>
      <x v="270"/>
      <x v="3205"/>
      <x v="7"/>
    </i>
    <i>
      <x v="271"/>
      <x v="203"/>
      <x v="7"/>
    </i>
    <i>
      <x v="272"/>
      <x v="308"/>
      <x v="7"/>
    </i>
    <i>
      <x v="273"/>
      <x v="2010"/>
      <x v="7"/>
    </i>
    <i>
      <x v="274"/>
      <x v="1120"/>
      <x v="7"/>
    </i>
    <i>
      <x v="275"/>
      <x v="3360"/>
      <x v="7"/>
    </i>
    <i>
      <x v="276"/>
      <x v="2673"/>
      <x v="7"/>
    </i>
    <i>
      <x v="277"/>
      <x v="3177"/>
      <x v="7"/>
    </i>
    <i>
      <x v="278"/>
      <x v="3892"/>
      <x v="7"/>
    </i>
    <i>
      <x v="279"/>
      <x v="3769"/>
      <x v="7"/>
    </i>
    <i>
      <x v="280"/>
      <x v="1090"/>
      <x v="7"/>
    </i>
    <i>
      <x v="281"/>
      <x v="735"/>
      <x v="7"/>
    </i>
    <i>
      <x v="282"/>
      <x v="3427"/>
      <x v="7"/>
    </i>
    <i>
      <x v="283"/>
      <x v="3727"/>
      <x v="7"/>
    </i>
    <i>
      <x v="284"/>
      <x v="2623"/>
      <x v="7"/>
    </i>
    <i>
      <x v="285"/>
      <x v="2010"/>
      <x v="7"/>
    </i>
    <i>
      <x v="286"/>
      <x v="3769"/>
      <x v="7"/>
    </i>
    <i>
      <x v="287"/>
      <x v="2783"/>
      <x v="7"/>
    </i>
    <i>
      <x v="288"/>
      <x v="1357"/>
      <x v="7"/>
    </i>
    <i>
      <x v="289"/>
      <x v="1248"/>
      <x v="7"/>
    </i>
    <i>
      <x v="290"/>
      <x v="1288"/>
      <x v="7"/>
    </i>
    <i>
      <x v="291"/>
      <x v="2504"/>
      <x v="7"/>
    </i>
    <i>
      <x v="292"/>
      <x v="589"/>
      <x v="7"/>
    </i>
    <i>
      <x v="293"/>
      <x v="3649"/>
      <x v="7"/>
    </i>
    <i>
      <x v="294"/>
      <x v="2335"/>
      <x v="7"/>
    </i>
    <i>
      <x v="295"/>
      <x v="1246"/>
      <x v="7"/>
    </i>
    <i>
      <x v="296"/>
      <x v="939"/>
      <x v="7"/>
    </i>
    <i>
      <x v="297"/>
      <x v="3427"/>
      <x v="7"/>
    </i>
    <i>
      <x v="298"/>
      <x v="3185"/>
      <x v="7"/>
    </i>
    <i>
      <x v="299"/>
      <x v="380"/>
      <x v="7"/>
    </i>
    <i>
      <x v="300"/>
      <x v="1387"/>
      <x v="7"/>
    </i>
    <i>
      <x v="301"/>
      <x v="3468"/>
      <x v="7"/>
    </i>
    <i>
      <x v="302"/>
      <x v="2778"/>
      <x v="7"/>
    </i>
    <i>
      <x v="303"/>
      <x v="3427"/>
      <x v="7"/>
    </i>
    <i>
      <x v="304"/>
      <x v="385"/>
      <x v="7"/>
    </i>
    <i>
      <x v="305"/>
      <x v="1243"/>
      <x v="7"/>
    </i>
    <i>
      <x v="306"/>
      <x v="3025"/>
      <x v="7"/>
    </i>
    <i>
      <x v="307"/>
      <x v="3253"/>
      <x v="7"/>
    </i>
    <i>
      <x v="308"/>
      <x v="1953"/>
      <x v="7"/>
    </i>
    <i>
      <x v="309"/>
      <x v="319"/>
      <x v="7"/>
    </i>
    <i>
      <x v="310"/>
      <x v="2018"/>
      <x v="7"/>
    </i>
    <i>
      <x v="311"/>
      <x v="283"/>
      <x v="7"/>
    </i>
    <i>
      <x v="312"/>
      <x v="3192"/>
      <x v="7"/>
    </i>
    <i>
      <x v="313"/>
      <x v="2592"/>
      <x v="7"/>
    </i>
    <i>
      <x v="314"/>
      <x v="1429"/>
      <x v="7"/>
    </i>
    <i>
      <x v="315"/>
      <x v="2977"/>
      <x v="7"/>
    </i>
    <i>
      <x v="316"/>
      <x v="2977"/>
      <x v="7"/>
    </i>
    <i>
      <x v="317"/>
      <x v="3479"/>
      <x v="7"/>
    </i>
    <i>
      <x v="318"/>
      <x v="2739"/>
      <x v="7"/>
    </i>
    <i>
      <x v="319"/>
      <x v="1694"/>
      <x v="7"/>
    </i>
    <i>
      <x v="320"/>
      <x v="3758"/>
      <x v="7"/>
    </i>
    <i>
      <x v="321"/>
      <x v="441"/>
      <x v="7"/>
    </i>
    <i>
      <x v="322"/>
      <x v="3853"/>
      <x v="7"/>
    </i>
    <i>
      <x v="323"/>
      <x v="3533"/>
      <x v="7"/>
    </i>
    <i>
      <x v="324"/>
      <x v="2735"/>
      <x v="7"/>
    </i>
    <i>
      <x v="325"/>
      <x v="3694"/>
      <x v="7"/>
    </i>
    <i>
      <x v="326"/>
      <x v="3497"/>
      <x v="7"/>
    </i>
    <i>
      <x v="327"/>
      <x v="1386"/>
      <x v="7"/>
    </i>
    <i>
      <x v="328"/>
      <x v="1349"/>
      <x v="7"/>
    </i>
    <i>
      <x v="329"/>
      <x v="3156"/>
      <x v="7"/>
    </i>
    <i>
      <x v="330"/>
      <x v="3622"/>
      <x v="7"/>
    </i>
    <i>
      <x v="331"/>
      <x v="3982"/>
      <x v="7"/>
    </i>
    <i>
      <x v="332"/>
      <x v="994"/>
      <x v="7"/>
    </i>
    <i>
      <x v="333"/>
      <x v="3060"/>
      <x v="7"/>
    </i>
    <i>
      <x v="334"/>
      <x v="1002"/>
      <x v="7"/>
    </i>
    <i>
      <x v="335"/>
      <x v="3057"/>
      <x v="7"/>
    </i>
    <i>
      <x v="336"/>
      <x v="3196"/>
      <x v="7"/>
    </i>
    <i>
      <x v="337"/>
      <x v="3648"/>
      <x v="7"/>
    </i>
    <i>
      <x v="338"/>
      <x v="3260"/>
      <x v="7"/>
    </i>
    <i>
      <x v="339"/>
      <x v="3521"/>
      <x v="7"/>
    </i>
    <i>
      <x v="340"/>
      <x v="1058"/>
      <x v="7"/>
    </i>
    <i>
      <x v="341"/>
      <x v="2719"/>
      <x v="7"/>
    </i>
    <i>
      <x v="342"/>
      <x v="3422"/>
      <x v="7"/>
    </i>
    <i>
      <x v="343"/>
      <x v="3864"/>
      <x v="7"/>
    </i>
    <i>
      <x v="344"/>
      <x v="3769"/>
      <x v="7"/>
    </i>
    <i>
      <x v="345"/>
      <x v="1425"/>
      <x v="7"/>
    </i>
    <i>
      <x v="346"/>
      <x v="3795"/>
      <x v="7"/>
    </i>
    <i>
      <x v="347"/>
      <x v="622"/>
      <x v="7"/>
    </i>
    <i>
      <x v="348"/>
      <x v="2586"/>
      <x v="7"/>
    </i>
    <i>
      <x v="349"/>
      <x v="306"/>
      <x v="7"/>
    </i>
    <i>
      <x v="350"/>
      <x v="1493"/>
      <x v="7"/>
    </i>
    <i>
      <x v="351"/>
      <x v="3462"/>
      <x v="7"/>
    </i>
    <i>
      <x v="352"/>
      <x v="1678"/>
      <x v="7"/>
    </i>
    <i>
      <x v="353"/>
      <x v="426"/>
      <x v="7"/>
    </i>
    <i>
      <x v="354"/>
      <x v="3775"/>
      <x v="7"/>
    </i>
    <i>
      <x v="355"/>
      <x v="3014"/>
      <x v="7"/>
    </i>
    <i>
      <x v="356"/>
      <x v="1376"/>
      <x v="7"/>
    </i>
    <i>
      <x v="357"/>
      <x v="53"/>
      <x v="7"/>
    </i>
    <i>
      <x v="358"/>
      <x v="3707"/>
      <x v="7"/>
    </i>
    <i>
      <x v="359"/>
      <x v="119"/>
      <x v="7"/>
    </i>
    <i>
      <x v="360"/>
      <x v="1953"/>
      <x v="7"/>
    </i>
    <i>
      <x v="361"/>
      <x v="3178"/>
      <x v="7"/>
    </i>
    <i>
      <x v="362"/>
      <x v="2161"/>
      <x v="7"/>
    </i>
    <i>
      <x v="363"/>
      <x v="1607"/>
      <x v="7"/>
    </i>
    <i>
      <x v="364"/>
      <x v="1366"/>
      <x v="7"/>
    </i>
    <i>
      <x v="365"/>
      <x v="1953"/>
      <x v="7"/>
    </i>
    <i>
      <x v="366"/>
      <x v="1974"/>
      <x v="7"/>
    </i>
    <i>
      <x v="367"/>
      <x v="457"/>
      <x v="7"/>
    </i>
    <i>
      <x v="368"/>
      <x v="450"/>
      <x v="7"/>
    </i>
    <i>
      <x v="369"/>
      <x v="883"/>
      <x v="7"/>
    </i>
    <i>
      <x v="370"/>
      <x v="3627"/>
      <x v="7"/>
    </i>
    <i>
      <x v="371"/>
      <x v="941"/>
      <x v="7"/>
    </i>
    <i>
      <x v="372"/>
      <x v="1693"/>
      <x v="7"/>
    </i>
    <i>
      <x v="373"/>
      <x v="3769"/>
      <x v="7"/>
    </i>
    <i>
      <x v="374"/>
      <x v="3184"/>
      <x v="7"/>
    </i>
    <i>
      <x v="375"/>
      <x v="1431"/>
      <x v="7"/>
    </i>
    <i>
      <x v="376"/>
      <x v="3847"/>
      <x v="7"/>
    </i>
    <i>
      <x v="377"/>
      <x v="1154"/>
      <x v="7"/>
    </i>
    <i>
      <x v="378"/>
      <x v="3427"/>
      <x v="7"/>
    </i>
    <i>
      <x v="379"/>
      <x v="3427"/>
      <x v="7"/>
    </i>
    <i>
      <x v="380"/>
      <x v="2309"/>
      <x v="7"/>
    </i>
    <i>
      <x v="381"/>
      <x v="199"/>
      <x v="7"/>
    </i>
    <i>
      <x v="382"/>
      <x v="520"/>
      <x v="7"/>
    </i>
    <i>
      <x v="383"/>
      <x v="598"/>
      <x v="7"/>
    </i>
    <i>
      <x v="384"/>
      <x v="612"/>
      <x v="7"/>
    </i>
    <i>
      <x v="385"/>
      <x v="1545"/>
      <x v="7"/>
    </i>
    <i>
      <x v="386"/>
      <x v="3256"/>
      <x v="7"/>
    </i>
    <i>
      <x v="387"/>
      <x v="2010"/>
      <x v="7"/>
    </i>
    <i>
      <x v="388"/>
      <x v="294"/>
      <x v="7"/>
    </i>
    <i>
      <x v="389"/>
      <x v="2359"/>
      <x v="7"/>
    </i>
    <i>
      <x v="390"/>
      <x v="3447"/>
      <x v="7"/>
    </i>
    <i>
      <x v="391"/>
      <x v="1337"/>
      <x v="7"/>
    </i>
    <i>
      <x v="392"/>
      <x v="1141"/>
      <x v="7"/>
    </i>
    <i>
      <x v="393"/>
      <x v="2606"/>
      <x v="7"/>
    </i>
    <i>
      <x v="394"/>
      <x v="2405"/>
      <x v="7"/>
    </i>
    <i>
      <x v="395"/>
      <x v="3427"/>
      <x v="7"/>
    </i>
    <i>
      <x v="396"/>
      <x v="1144"/>
      <x v="7"/>
    </i>
    <i>
      <x v="397"/>
      <x v="2010"/>
      <x v="7"/>
    </i>
    <i>
      <x v="398"/>
      <x v="3840"/>
      <x v="7"/>
    </i>
    <i>
      <x v="399"/>
      <x v="1953"/>
      <x v="7"/>
    </i>
    <i>
      <x v="400"/>
      <x v="1766"/>
      <x v="7"/>
    </i>
    <i>
      <x v="401"/>
      <x v="3430"/>
      <x v="7"/>
    </i>
    <i>
      <x v="402"/>
      <x v="2392"/>
      <x v="7"/>
    </i>
    <i>
      <x v="403"/>
      <x v="3388"/>
      <x v="7"/>
    </i>
    <i>
      <x v="404"/>
      <x v="1996"/>
      <x v="7"/>
    </i>
    <i>
      <x v="405"/>
      <x v="373"/>
      <x v="7"/>
    </i>
    <i>
      <x v="406"/>
      <x v="201"/>
      <x v="7"/>
    </i>
    <i>
      <x v="407"/>
      <x v="993"/>
      <x v="7"/>
    </i>
    <i>
      <x v="408"/>
      <x v="1401"/>
      <x v="7"/>
    </i>
    <i>
      <x v="409"/>
      <x v="357"/>
      <x v="7"/>
    </i>
    <i>
      <x v="410"/>
      <x v="3787"/>
      <x v="7"/>
    </i>
    <i>
      <x v="411"/>
      <x v="128"/>
      <x v="7"/>
    </i>
    <i>
      <x v="412"/>
      <x v="511"/>
      <x v="7"/>
    </i>
    <i>
      <x v="413"/>
      <x v="3919"/>
      <x v="7"/>
    </i>
    <i>
      <x v="414"/>
      <x v="3779"/>
      <x v="7"/>
    </i>
    <i>
      <x v="415"/>
      <x v="2010"/>
      <x v="7"/>
    </i>
    <i>
      <x v="416"/>
      <x v="773"/>
      <x v="7"/>
    </i>
    <i>
      <x v="417"/>
      <x v="3427"/>
      <x v="7"/>
    </i>
    <i>
      <x v="418"/>
      <x v="3680"/>
      <x v="7"/>
    </i>
    <i>
      <x v="419"/>
      <x v="2262"/>
      <x v="7"/>
    </i>
    <i>
      <x v="420"/>
      <x v="447"/>
      <x v="7"/>
    </i>
    <i>
      <x v="421"/>
      <x v="26"/>
      <x v="7"/>
    </i>
    <i>
      <x v="422"/>
      <x v="3585"/>
      <x v="7"/>
    </i>
    <i>
      <x v="423"/>
      <x v="3769"/>
      <x v="7"/>
    </i>
    <i>
      <x v="424"/>
      <x v="3828"/>
      <x v="7"/>
    </i>
    <i>
      <x v="425"/>
      <x v="687"/>
      <x v="7"/>
    </i>
    <i>
      <x v="426"/>
      <x v="2242"/>
      <x v="7"/>
    </i>
    <i>
      <x v="427"/>
      <x v="3978"/>
      <x v="7"/>
    </i>
    <i>
      <x v="428"/>
      <x v="1321"/>
      <x v="7"/>
    </i>
    <i>
      <x v="429"/>
      <x v="2010"/>
      <x v="7"/>
    </i>
    <i>
      <x v="430"/>
      <x v="942"/>
      <x v="7"/>
    </i>
    <i>
      <x v="431"/>
      <x v="1452"/>
      <x v="7"/>
    </i>
    <i>
      <x v="432"/>
      <x v="3724"/>
      <x v="7"/>
    </i>
    <i>
      <x v="433"/>
      <x v="894"/>
      <x v="7"/>
    </i>
    <i>
      <x v="434"/>
      <x v="2862"/>
      <x v="7"/>
    </i>
    <i>
      <x v="435"/>
      <x v="3865"/>
      <x v="7"/>
    </i>
    <i>
      <x v="436"/>
      <x v="3224"/>
      <x v="7"/>
    </i>
    <i>
      <x v="437"/>
      <x v="2160"/>
      <x v="7"/>
    </i>
    <i>
      <x v="438"/>
      <x v="3769"/>
      <x v="7"/>
    </i>
    <i>
      <x v="439"/>
      <x v="3223"/>
      <x v="7"/>
    </i>
    <i>
      <x v="440"/>
      <x v="165"/>
      <x v="7"/>
    </i>
    <i>
      <x v="441"/>
      <x v="104"/>
      <x v="7"/>
    </i>
    <i>
      <x v="442"/>
      <x v="3233"/>
      <x v="7"/>
    </i>
    <i>
      <x v="443"/>
      <x v="3378"/>
      <x v="7"/>
    </i>
    <i>
      <x v="444"/>
      <x v="1551"/>
      <x v="7"/>
    </i>
    <i>
      <x v="445"/>
      <x v="906"/>
      <x v="7"/>
    </i>
    <i>
      <x v="446"/>
      <x v="2243"/>
      <x v="7"/>
    </i>
    <i>
      <x v="447"/>
      <x v="3148"/>
      <x v="7"/>
    </i>
    <i>
      <x v="448"/>
      <x v="1700"/>
      <x v="7"/>
    </i>
    <i>
      <x v="449"/>
      <x v="3961"/>
      <x v="7"/>
    </i>
    <i>
      <x v="450"/>
      <x v="3427"/>
      <x v="7"/>
    </i>
    <i>
      <x v="451"/>
      <x v="166"/>
      <x v="7"/>
    </i>
    <i>
      <x v="452"/>
      <x v="3769"/>
      <x v="7"/>
    </i>
    <i>
      <x v="453"/>
      <x v="1585"/>
      <x v="7"/>
    </i>
    <i>
      <x v="454"/>
      <x v="2260"/>
      <x v="7"/>
    </i>
    <i>
      <x v="455"/>
      <x v="107"/>
      <x v="7"/>
    </i>
    <i>
      <x v="456"/>
      <x v="1953"/>
      <x v="7"/>
    </i>
    <i>
      <x v="457"/>
      <x v="647"/>
      <x v="7"/>
    </i>
    <i>
      <x v="458"/>
      <x v="1386"/>
      <x v="7"/>
    </i>
    <i>
      <x v="459"/>
      <x v="4044"/>
      <x v="7"/>
    </i>
    <i>
      <x v="460"/>
      <x v="2010"/>
      <x v="7"/>
    </i>
    <i>
      <x v="461"/>
      <x v="3558"/>
      <x v="7"/>
    </i>
    <i>
      <x v="462"/>
      <x v="394"/>
      <x v="7"/>
    </i>
    <i>
      <x v="463"/>
      <x v="2867"/>
      <x v="7"/>
    </i>
    <i>
      <x v="464"/>
      <x v="247"/>
      <x v="7"/>
    </i>
    <i>
      <x v="465"/>
      <x v="2977"/>
      <x v="7"/>
    </i>
    <i>
      <x v="466"/>
      <x v="718"/>
      <x v="7"/>
    </i>
    <i>
      <x v="467"/>
      <x v="3186"/>
      <x v="7"/>
    </i>
    <i>
      <x v="468"/>
      <x v="1728"/>
      <x v="7"/>
    </i>
    <i>
      <x v="469"/>
      <x v="1456"/>
      <x v="7"/>
    </i>
    <i>
      <x v="470"/>
      <x v="1387"/>
      <x v="7"/>
    </i>
    <i>
      <x v="471"/>
      <x v="3803"/>
      <x v="7"/>
    </i>
    <i>
      <x v="472"/>
      <x v="2977"/>
      <x v="7"/>
    </i>
    <i>
      <x v="473"/>
      <x v="3437"/>
      <x v="7"/>
    </i>
    <i>
      <x v="474"/>
      <x v="836"/>
      <x v="7"/>
    </i>
    <i>
      <x v="475"/>
      <x v="171"/>
      <x v="7"/>
    </i>
    <i>
      <x v="476"/>
      <x v="2977"/>
      <x v="7"/>
    </i>
    <i>
      <x v="477"/>
      <x v="3427"/>
      <x v="7"/>
    </i>
    <i>
      <x v="478"/>
      <x v="2279"/>
      <x v="7"/>
    </i>
    <i>
      <x v="479"/>
      <x v="1382"/>
      <x v="7"/>
    </i>
    <i>
      <x v="480"/>
      <x v="1737"/>
      <x v="7"/>
    </i>
    <i>
      <x v="481"/>
      <x v="2852"/>
      <x v="7"/>
    </i>
    <i>
      <x v="482"/>
      <x v="623"/>
      <x v="7"/>
    </i>
    <i>
      <x v="483"/>
      <x v="138"/>
      <x v="7"/>
    </i>
    <i>
      <x v="484"/>
      <x v="3212"/>
      <x v="7"/>
    </i>
    <i>
      <x v="485"/>
      <x v="3480"/>
      <x v="7"/>
    </i>
    <i>
      <x v="486"/>
      <x v="1408"/>
      <x v="7"/>
    </i>
    <i>
      <x v="487"/>
      <x v="1179"/>
      <x v="7"/>
    </i>
    <i>
      <x v="488"/>
      <x v="2662"/>
      <x v="7"/>
    </i>
    <i>
      <x v="489"/>
      <x v="2060"/>
      <x v="7"/>
    </i>
    <i>
      <x v="490"/>
      <x v="2025"/>
      <x v="7"/>
    </i>
    <i>
      <x v="491"/>
      <x v="4038"/>
      <x v="7"/>
    </i>
    <i>
      <x v="492"/>
      <x v="507"/>
      <x v="7"/>
    </i>
    <i>
      <x v="493"/>
      <x v="249"/>
      <x v="7"/>
    </i>
    <i>
      <x v="494"/>
      <x v="1337"/>
      <x v="7"/>
    </i>
    <i>
      <x v="495"/>
      <x v="1266"/>
      <x v="7"/>
    </i>
    <i>
      <x v="496"/>
      <x v="1356"/>
      <x v="7"/>
    </i>
    <i>
      <x v="497"/>
      <x v="3656"/>
      <x v="7"/>
    </i>
    <i>
      <x v="498"/>
      <x v="3017"/>
      <x v="7"/>
    </i>
    <i>
      <x v="499"/>
      <x v="2985"/>
      <x v="7"/>
    </i>
    <i>
      <x v="500"/>
      <x v="606"/>
      <x v="7"/>
    </i>
    <i>
      <x v="501"/>
      <x v="2709"/>
      <x v="7"/>
    </i>
    <i>
      <x v="502"/>
      <x v="3427"/>
      <x v="7"/>
    </i>
    <i>
      <x v="503"/>
      <x v="1498"/>
      <x v="7"/>
    </i>
    <i>
      <x v="504"/>
      <x v="357"/>
      <x v="7"/>
    </i>
    <i>
      <x v="505"/>
      <x v="70"/>
      <x v="7"/>
    </i>
    <i>
      <x v="506"/>
      <x v="2233"/>
      <x v="7"/>
    </i>
    <i>
      <x v="507"/>
      <x v="1165"/>
      <x v="7"/>
    </i>
    <i>
      <x v="508"/>
      <x v="3897"/>
      <x v="7"/>
    </i>
    <i>
      <x v="509"/>
      <x v="787"/>
      <x v="7"/>
    </i>
    <i>
      <x v="510"/>
      <x v="2449"/>
      <x v="7"/>
    </i>
    <i>
      <x v="511"/>
      <x v="2394"/>
      <x v="7"/>
    </i>
    <i>
      <x v="512"/>
      <x v="3662"/>
      <x v="7"/>
    </i>
    <i>
      <x v="513"/>
      <x v="2788"/>
      <x v="7"/>
    </i>
    <i>
      <x v="514"/>
      <x v="3677"/>
      <x v="7"/>
    </i>
    <i>
      <x v="515"/>
      <x v="1582"/>
      <x v="7"/>
    </i>
    <i>
      <x v="516"/>
      <x v="1237"/>
      <x v="7"/>
    </i>
    <i>
      <x v="517"/>
      <x v="935"/>
      <x v="7"/>
    </i>
    <i>
      <x v="518"/>
      <x v="3336"/>
      <x v="7"/>
    </i>
    <i>
      <x v="519"/>
      <x v="1270"/>
      <x v="7"/>
    </i>
    <i>
      <x v="520"/>
      <x v="2300"/>
      <x v="7"/>
    </i>
    <i>
      <x v="521"/>
      <x v="3588"/>
      <x v="7"/>
    </i>
    <i>
      <x v="522"/>
      <x v="3427"/>
      <x v="7"/>
    </i>
    <i>
      <x v="523"/>
      <x v="372"/>
      <x v="7"/>
    </i>
    <i>
      <x v="524"/>
      <x v="1308"/>
      <x v="7"/>
    </i>
    <i>
      <x v="525"/>
      <x v="3960"/>
      <x v="7"/>
    </i>
    <i>
      <x v="526"/>
      <x v="3427"/>
      <x v="7"/>
    </i>
    <i>
      <x v="527"/>
      <x v="3427"/>
      <x v="7"/>
    </i>
    <i>
      <x v="528"/>
      <x v="2062"/>
      <x v="7"/>
    </i>
    <i>
      <x v="529"/>
      <x v="2562"/>
      <x v="7"/>
    </i>
    <i>
      <x v="530"/>
      <x v="1351"/>
      <x v="7"/>
    </i>
    <i>
      <x v="531"/>
      <x v="460"/>
      <x v="7"/>
    </i>
    <i>
      <x v="532"/>
      <x v="1953"/>
      <x v="7"/>
    </i>
    <i>
      <x v="533"/>
      <x v="509"/>
      <x v="7"/>
    </i>
    <i>
      <x v="534"/>
      <x v="3254"/>
      <x v="7"/>
    </i>
    <i>
      <x v="535"/>
      <x v="360"/>
      <x v="7"/>
    </i>
    <i>
      <x v="536"/>
      <x v="144"/>
      <x v="7"/>
    </i>
    <i>
      <x v="537"/>
      <x v="1999"/>
      <x v="7"/>
    </i>
    <i>
      <x v="538"/>
      <x v="1980"/>
      <x v="7"/>
    </i>
    <i>
      <x v="539"/>
      <x v="3769"/>
      <x v="7"/>
    </i>
    <i>
      <x v="540"/>
      <x v="889"/>
      <x v="7"/>
    </i>
    <i>
      <x v="541"/>
      <x v="2870"/>
      <x v="7"/>
    </i>
    <i>
      <x v="542"/>
      <x v="1240"/>
      <x v="7"/>
    </i>
    <i>
      <x v="543"/>
      <x v="3904"/>
      <x v="7"/>
    </i>
    <i>
      <x v="544"/>
      <x v="2487"/>
      <x v="7"/>
    </i>
    <i>
      <x v="545"/>
      <x v="3696"/>
      <x v="7"/>
    </i>
    <i>
      <x v="546"/>
      <x v="374"/>
      <x v="7"/>
    </i>
    <i>
      <x v="547"/>
      <x v="1187"/>
      <x v="7"/>
    </i>
    <i>
      <x v="548"/>
      <x v="1953"/>
      <x v="7"/>
    </i>
    <i>
      <x v="549"/>
      <x v="1092"/>
      <x v="7"/>
    </i>
    <i>
      <x v="550"/>
      <x v="2772"/>
      <x v="7"/>
    </i>
    <i>
      <x v="551"/>
      <x v="3427"/>
      <x v="7"/>
    </i>
    <i>
      <x v="552"/>
      <x v="1270"/>
      <x v="7"/>
    </i>
    <i>
      <x v="553"/>
      <x v="1807"/>
      <x v="7"/>
    </i>
    <i>
      <x v="554"/>
      <x v="2997"/>
      <x v="7"/>
    </i>
    <i>
      <x v="555"/>
      <x v="28"/>
      <x v="7"/>
    </i>
    <i>
      <x v="556"/>
      <x v="1241"/>
      <x v="7"/>
    </i>
    <i>
      <x v="557"/>
      <x v="3510"/>
      <x v="7"/>
    </i>
    <i>
      <x v="558"/>
      <x v="806"/>
      <x v="7"/>
    </i>
    <i>
      <x v="559"/>
      <x v="3103"/>
      <x v="7"/>
    </i>
    <i>
      <x v="560"/>
      <x v="1387"/>
      <x v="7"/>
    </i>
    <i>
      <x v="561"/>
      <x v="3459"/>
      <x v="7"/>
    </i>
    <i>
      <x v="562"/>
      <x v="3764"/>
      <x v="7"/>
    </i>
    <i>
      <x v="563"/>
      <x v="1953"/>
      <x v="7"/>
    </i>
    <i>
      <x v="564"/>
      <x v="1289"/>
      <x v="7"/>
    </i>
    <i>
      <x v="565"/>
      <x v="3989"/>
      <x v="7"/>
    </i>
    <i>
      <x v="566"/>
      <x v="3618"/>
      <x v="7"/>
    </i>
    <i>
      <x v="567"/>
      <x v="526"/>
      <x v="7"/>
    </i>
    <i>
      <x v="568"/>
      <x v="4012"/>
      <x v="7"/>
    </i>
    <i>
      <x v="569"/>
      <x v="2977"/>
      <x v="7"/>
    </i>
    <i>
      <x v="570"/>
      <x v="565"/>
      <x v="7"/>
    </i>
    <i>
      <x v="571"/>
      <x v="3593"/>
      <x v="7"/>
    </i>
    <i>
      <x v="572"/>
      <x v="2651"/>
      <x v="7"/>
    </i>
    <i>
      <x v="573"/>
      <x v="3799"/>
      <x v="7"/>
    </i>
    <i>
      <x v="574"/>
      <x v="3298"/>
      <x v="7"/>
    </i>
    <i>
      <x v="575"/>
      <x v="217"/>
      <x v="7"/>
    </i>
    <i>
      <x v="576"/>
      <x v="3232"/>
      <x v="7"/>
    </i>
    <i>
      <x v="577"/>
      <x v="711"/>
      <x v="7"/>
    </i>
    <i>
      <x v="578"/>
      <x v="1586"/>
      <x v="7"/>
    </i>
    <i>
      <x v="579"/>
      <x v="1615"/>
      <x v="7"/>
    </i>
    <i>
      <x v="580"/>
      <x v="3884"/>
      <x v="7"/>
    </i>
    <i>
      <x v="581"/>
      <x v="2977"/>
      <x v="7"/>
    </i>
    <i>
      <x v="582"/>
      <x v="3427"/>
      <x v="7"/>
    </i>
    <i>
      <x v="583"/>
      <x v="2010"/>
      <x v="7"/>
    </i>
    <i>
      <x v="584"/>
      <x v="3427"/>
      <x v="7"/>
    </i>
    <i>
      <x v="585"/>
      <x v="657"/>
      <x v="7"/>
    </i>
    <i>
      <x v="586"/>
      <x v="772"/>
      <x v="7"/>
    </i>
    <i>
      <x v="587"/>
      <x v="2768"/>
      <x v="7"/>
    </i>
    <i>
      <x v="588"/>
      <x v="3781"/>
      <x v="7"/>
    </i>
    <i>
      <x v="589"/>
      <x v="540"/>
      <x v="7"/>
    </i>
    <i>
      <x v="590"/>
      <x v="3150"/>
      <x v="7"/>
    </i>
    <i>
      <x v="591"/>
      <x v="2010"/>
      <x v="7"/>
    </i>
    <i>
      <x v="592"/>
      <x v="3318"/>
      <x v="7"/>
    </i>
    <i>
      <x v="593"/>
      <x v="58"/>
      <x v="7"/>
    </i>
    <i>
      <x v="594"/>
      <x v="1953"/>
      <x v="7"/>
    </i>
    <i>
      <x v="595"/>
      <x v="2712"/>
      <x v="7"/>
    </i>
    <i>
      <x v="596"/>
      <x v="1953"/>
      <x v="7"/>
    </i>
    <i>
      <x v="597"/>
      <x v="3652"/>
      <x v="7"/>
    </i>
    <i>
      <x v="598"/>
      <x v="1322"/>
      <x v="7"/>
    </i>
    <i>
      <x v="599"/>
      <x v="2865"/>
      <x v="7"/>
    </i>
    <i>
      <x v="600"/>
      <x v="3769"/>
      <x v="7"/>
    </i>
    <i>
      <x v="601"/>
      <x v="3427"/>
      <x v="7"/>
    </i>
    <i>
      <x v="602"/>
      <x v="3823"/>
      <x v="7"/>
    </i>
    <i>
      <x v="603"/>
      <x v="98"/>
      <x v="7"/>
    </i>
    <i>
      <x v="604"/>
      <x v="2084"/>
      <x v="7"/>
    </i>
    <i>
      <x v="605"/>
      <x v="2686"/>
      <x v="7"/>
    </i>
    <i>
      <x v="606"/>
      <x v="3837"/>
      <x v="7"/>
    </i>
    <i>
      <x v="607"/>
      <x v="3365"/>
      <x v="7"/>
    </i>
    <i>
      <x v="608"/>
      <x v="1486"/>
      <x v="7"/>
    </i>
    <i>
      <x v="609"/>
      <x v="2010"/>
      <x v="7"/>
    </i>
    <i>
      <x v="610"/>
      <x v="3102"/>
      <x v="7"/>
    </i>
    <i>
      <x v="611"/>
      <x v="3267"/>
      <x v="7"/>
    </i>
    <i>
      <x v="612"/>
      <x v="291"/>
      <x v="7"/>
    </i>
    <i>
      <x v="613"/>
      <x v="2267"/>
      <x v="7"/>
    </i>
    <i>
      <x v="614"/>
      <x v="3427"/>
      <x v="7"/>
    </i>
    <i>
      <x v="615"/>
      <x v="3540"/>
      <x v="7"/>
    </i>
    <i>
      <x v="616"/>
      <x v="3351"/>
      <x v="7"/>
    </i>
    <i>
      <x v="617"/>
      <x v="67"/>
      <x v="7"/>
    </i>
    <i>
      <x v="618"/>
      <x v="3878"/>
      <x v="7"/>
    </i>
    <i>
      <x v="619"/>
      <x v="3407"/>
      <x v="7"/>
    </i>
    <i>
      <x v="620"/>
      <x v="2169"/>
      <x v="7"/>
    </i>
    <i>
      <x v="621"/>
      <x v="2010"/>
      <x v="7"/>
    </i>
    <i>
      <x v="622"/>
      <x v="3910"/>
      <x v="7"/>
    </i>
    <i>
      <x v="623"/>
      <x v="3547"/>
      <x v="7"/>
    </i>
    <i>
      <x v="624"/>
      <x v="3755"/>
      <x v="7"/>
    </i>
    <i>
      <x v="625"/>
      <x v="3930"/>
      <x v="7"/>
    </i>
    <i>
      <x v="626"/>
      <x v="2010"/>
      <x v="7"/>
    </i>
    <i>
      <x v="627"/>
      <x v="2010"/>
      <x v="7"/>
    </i>
    <i>
      <x v="628"/>
      <x v="1953"/>
      <x v="7"/>
    </i>
    <i>
      <x v="629"/>
      <x v="2150"/>
      <x v="7"/>
    </i>
    <i>
      <x v="630"/>
      <x v="1953"/>
      <x v="7"/>
    </i>
    <i>
      <x v="631"/>
      <x v="854"/>
      <x v="7"/>
    </i>
    <i>
      <x v="632"/>
      <x v="4026"/>
      <x v="7"/>
    </i>
    <i>
      <x v="633"/>
      <x v="2154"/>
      <x v="7"/>
    </i>
    <i>
      <x v="634"/>
      <x v="1033"/>
      <x v="7"/>
    </i>
    <i>
      <x v="635"/>
      <x v="2988"/>
      <x v="7"/>
    </i>
    <i>
      <x v="636"/>
      <x v="791"/>
      <x v="7"/>
    </i>
    <i>
      <x v="637"/>
      <x v="2514"/>
      <x v="7"/>
    </i>
    <i>
      <x v="638"/>
      <x v="1774"/>
      <x v="7"/>
    </i>
    <i>
      <x v="639"/>
      <x v="3251"/>
      <x v="7"/>
    </i>
    <i>
      <x v="640"/>
      <x v="2260"/>
      <x v="7"/>
    </i>
    <i>
      <x v="641"/>
      <x v="2741"/>
      <x v="7"/>
    </i>
    <i>
      <x v="642"/>
      <x v="2760"/>
      <x v="7"/>
    </i>
    <i>
      <x v="643"/>
      <x v="2643"/>
      <x v="7"/>
    </i>
    <i>
      <x v="644"/>
      <x v="3332"/>
      <x v="7"/>
    </i>
    <i>
      <x v="645"/>
      <x v="3431"/>
      <x v="7"/>
    </i>
    <i>
      <x v="646"/>
      <x v="3154"/>
      <x v="7"/>
    </i>
    <i>
      <x v="647"/>
      <x v="3427"/>
      <x v="7"/>
    </i>
    <i>
      <x v="648"/>
      <x v="1438"/>
      <x v="7"/>
    </i>
    <i>
      <x v="649"/>
      <x v="3851"/>
      <x v="7"/>
    </i>
    <i>
      <x v="650"/>
      <x v="2051"/>
      <x v="7"/>
    </i>
    <i>
      <x v="651"/>
      <x v="1690"/>
      <x v="7"/>
    </i>
    <i>
      <x v="652"/>
      <x v="2342"/>
      <x v="7"/>
    </i>
    <i>
      <x v="653"/>
      <x v="3769"/>
      <x v="7"/>
    </i>
    <i>
      <x v="654"/>
      <x v="2175"/>
      <x v="7"/>
    </i>
    <i>
      <x v="655"/>
      <x v="3609"/>
      <x v="7"/>
    </i>
    <i>
      <x v="656"/>
      <x v="4002"/>
      <x v="7"/>
    </i>
    <i>
      <x v="657"/>
      <x v="1953"/>
      <x v="7"/>
    </i>
    <i>
      <x v="658"/>
      <x v="2010"/>
      <x v="7"/>
    </i>
    <i>
      <x v="659"/>
      <x v="2521"/>
      <x v="7"/>
    </i>
    <i>
      <x v="660"/>
      <x v="3667"/>
      <x v="7"/>
    </i>
    <i>
      <x v="661"/>
      <x v="1603"/>
      <x v="7"/>
    </i>
    <i>
      <x v="662"/>
      <x v="2977"/>
      <x v="7"/>
    </i>
    <i>
      <x v="663"/>
      <x v="2690"/>
      <x v="7"/>
    </i>
    <i>
      <x v="664"/>
      <x v="3769"/>
      <x v="7"/>
    </i>
    <i>
      <x v="665"/>
      <x v="3762"/>
      <x v="7"/>
    </i>
    <i>
      <x v="666"/>
      <x v="2010"/>
      <x v="7"/>
    </i>
    <i>
      <x v="667"/>
      <x v="591"/>
      <x v="7"/>
    </i>
    <i>
      <x v="668"/>
      <x v="2010"/>
      <x v="7"/>
    </i>
    <i>
      <x v="669"/>
      <x v="847"/>
      <x v="7"/>
    </i>
    <i>
      <x v="670"/>
      <x v="2047"/>
      <x v="7"/>
    </i>
    <i>
      <x v="671"/>
      <x v="4046"/>
      <x v="7"/>
    </i>
    <i>
      <x v="672"/>
      <x v="3331"/>
      <x v="7"/>
    </i>
    <i>
      <x v="673"/>
      <x v="2027"/>
      <x v="7"/>
    </i>
    <i>
      <x v="674"/>
      <x v="18"/>
      <x v="7"/>
    </i>
    <i>
      <x v="675"/>
      <x v="1648"/>
      <x v="7"/>
    </i>
    <i>
      <x v="676"/>
      <x v="2654"/>
      <x v="7"/>
    </i>
    <i>
      <x v="677"/>
      <x v="319"/>
      <x v="7"/>
    </i>
    <i>
      <x v="678"/>
      <x v="3292"/>
      <x v="7"/>
    </i>
    <i>
      <x v="679"/>
      <x v="3875"/>
      <x v="7"/>
    </i>
    <i>
      <x v="680"/>
      <x v="3276"/>
      <x v="7"/>
    </i>
    <i>
      <x v="681"/>
      <x v="2010"/>
      <x v="7"/>
    </i>
    <i>
      <x v="682"/>
      <x v="1953"/>
      <x v="7"/>
    </i>
    <i>
      <x v="683"/>
      <x v="3769"/>
      <x v="7"/>
    </i>
    <i>
      <x v="684"/>
      <x v="3624"/>
      <x v="7"/>
    </i>
    <i>
      <x v="685"/>
      <x v="2569"/>
      <x v="7"/>
    </i>
    <i>
      <x v="686"/>
      <x v="2010"/>
      <x v="7"/>
    </i>
    <i>
      <x v="687"/>
      <x v="3711"/>
      <x v="7"/>
    </i>
    <i>
      <x v="688"/>
      <x v="2977"/>
      <x v="7"/>
    </i>
    <i>
      <x v="689"/>
      <x v="3914"/>
      <x v="7"/>
    </i>
    <i>
      <x v="690"/>
      <x v="2016"/>
      <x v="7"/>
    </i>
    <i>
      <x v="691"/>
      <x v="1284"/>
      <x v="7"/>
    </i>
    <i>
      <x v="692"/>
      <x v="2695"/>
      <x v="7"/>
    </i>
    <i>
      <x v="693"/>
      <x v="2010"/>
      <x v="7"/>
    </i>
    <i>
      <x v="694"/>
      <x v="674"/>
      <x v="7"/>
    </i>
    <i>
      <x v="695"/>
      <x v="4036"/>
      <x v="7"/>
    </i>
    <i>
      <x v="696"/>
      <x v="2211"/>
      <x v="7"/>
    </i>
    <i>
      <x v="697"/>
      <x v="3807"/>
      <x v="7"/>
    </i>
    <i>
      <x v="698"/>
      <x v="1666"/>
      <x v="7"/>
    </i>
    <i>
      <x v="699"/>
      <x v="2771"/>
      <x v="7"/>
    </i>
    <i>
      <x v="700"/>
      <x v="1509"/>
      <x v="7"/>
    </i>
    <i>
      <x v="701"/>
      <x v="2885"/>
      <x v="7"/>
    </i>
    <i>
      <x v="702"/>
      <x v="1953"/>
      <x v="7"/>
    </i>
    <i>
      <x v="703"/>
      <x v="3658"/>
      <x v="7"/>
    </i>
    <i>
      <x v="704"/>
      <x v="2628"/>
      <x v="7"/>
    </i>
    <i>
      <x v="705"/>
      <x v="3917"/>
      <x v="7"/>
    </i>
    <i>
      <x v="706"/>
      <x v="1953"/>
      <x v="7"/>
    </i>
    <i>
      <x v="707"/>
      <x v="3769"/>
      <x v="7"/>
    </i>
    <i>
      <x v="708"/>
      <x v="2067"/>
      <x v="7"/>
    </i>
    <i>
      <x v="709"/>
      <x v="3741"/>
      <x v="7"/>
    </i>
    <i>
      <x v="710"/>
      <x v="2747"/>
      <x v="7"/>
    </i>
    <i>
      <x v="711"/>
      <x v="2908"/>
      <x v="7"/>
    </i>
    <i>
      <x v="712"/>
      <x v="2186"/>
      <x v="7"/>
    </i>
    <i>
      <x v="713"/>
      <x v="4029"/>
      <x v="7"/>
    </i>
    <i>
      <x v="714"/>
      <x v="3934"/>
      <x v="7"/>
    </i>
    <i>
      <x v="715"/>
      <x v="879"/>
      <x v="7"/>
    </i>
    <i>
      <x v="716"/>
      <x v="782"/>
      <x v="7"/>
    </i>
    <i>
      <x v="717"/>
      <x v="2814"/>
      <x v="7"/>
    </i>
    <i>
      <x v="718"/>
      <x v="2209"/>
      <x v="7"/>
    </i>
    <i>
      <x v="719"/>
      <x v="3956"/>
      <x v="7"/>
    </i>
    <i>
      <x v="720"/>
      <x v="3438"/>
      <x v="7"/>
    </i>
    <i>
      <x v="721"/>
      <x v="1399"/>
      <x v="7"/>
    </i>
    <i>
      <x v="722"/>
      <x v="179"/>
      <x v="7"/>
    </i>
    <i>
      <x v="723"/>
      <x v="720"/>
      <x v="7"/>
    </i>
    <i>
      <x v="724"/>
      <x v="2624"/>
      <x v="7"/>
    </i>
    <i>
      <x v="725"/>
      <x v="3600"/>
      <x v="7"/>
    </i>
    <i>
      <x v="726"/>
      <x v="3769"/>
      <x v="7"/>
    </i>
    <i>
      <x v="727"/>
      <x v="3427"/>
      <x v="7"/>
    </i>
    <i>
      <x v="728"/>
      <x v="3769"/>
      <x v="7"/>
    </i>
    <i>
      <x v="729"/>
      <x v="2010"/>
      <x v="7"/>
    </i>
    <i>
      <x v="730"/>
      <x v="2977"/>
      <x v="7"/>
    </i>
    <i>
      <x v="731"/>
      <x v="3805"/>
      <x v="7"/>
    </i>
    <i>
      <x v="732"/>
      <x v="2083"/>
      <x v="7"/>
    </i>
    <i>
      <x v="733"/>
      <x v="2260"/>
      <x v="7"/>
    </i>
    <i>
      <x v="734"/>
      <x v="1105"/>
      <x v="7"/>
    </i>
    <i>
      <x v="735"/>
      <x v="3823"/>
      <x v="7"/>
    </i>
    <i>
      <x v="736"/>
      <x v="3189"/>
      <x v="7"/>
    </i>
    <i>
      <x v="737"/>
      <x v="752"/>
      <x v="7"/>
    </i>
    <i>
      <x v="738"/>
      <x v="2346"/>
      <x v="7"/>
    </i>
    <i>
      <x v="739"/>
      <x v="3300"/>
      <x v="7"/>
    </i>
    <i>
      <x v="740"/>
      <x v="3911"/>
      <x v="7"/>
    </i>
    <i>
      <x v="741"/>
      <x v="2704"/>
      <x v="7"/>
    </i>
    <i>
      <x v="742"/>
      <x v="3769"/>
      <x v="7"/>
    </i>
    <i>
      <x v="743"/>
      <x v="1953"/>
      <x v="7"/>
    </i>
    <i>
      <x v="744"/>
      <x v="3427"/>
      <x v="7"/>
    </i>
    <i>
      <x v="745"/>
      <x v="2689"/>
      <x v="7"/>
    </i>
    <i>
      <x v="746"/>
      <x v="1384"/>
      <x v="7"/>
    </i>
    <i>
      <x v="747"/>
      <x v="1953"/>
      <x v="7"/>
    </i>
    <i>
      <x v="748"/>
      <x v="3427"/>
      <x v="7"/>
    </i>
    <i>
      <x v="749"/>
      <x v="927"/>
      <x v="7"/>
    </i>
    <i>
      <x v="750"/>
      <x v="1006"/>
      <x v="7"/>
    </i>
    <i>
      <x v="751"/>
      <x v="3463"/>
      <x v="7"/>
    </i>
    <i>
      <x v="752"/>
      <x v="2509"/>
      <x v="7"/>
    </i>
    <i>
      <x v="753"/>
      <x v="2010"/>
      <x v="7"/>
    </i>
    <i>
      <x v="754"/>
      <x v="1360"/>
      <x v="7"/>
    </i>
    <i>
      <x v="755"/>
      <x v="3769"/>
      <x v="7"/>
    </i>
    <i>
      <x v="756"/>
      <x v="576"/>
      <x v="7"/>
    </i>
    <i>
      <x v="757"/>
      <x v="3950"/>
      <x v="7"/>
    </i>
    <i>
      <x v="758"/>
      <x v="1953"/>
      <x v="7"/>
    </i>
    <i>
      <x v="759"/>
      <x v="3620"/>
      <x v="7"/>
    </i>
    <i>
      <x v="760"/>
      <x v="3503"/>
      <x v="7"/>
    </i>
    <i>
      <x v="761"/>
      <x v="3868"/>
      <x v="7"/>
    </i>
    <i>
      <x v="762"/>
      <x v="3583"/>
      <x v="7"/>
    </i>
    <i>
      <x v="763"/>
      <x v="1156"/>
      <x v="7"/>
    </i>
    <i>
      <x v="764"/>
      <x v="1275"/>
      <x v="7"/>
    </i>
    <i>
      <x v="765"/>
      <x v="3890"/>
      <x v="7"/>
    </i>
    <i>
      <x v="766"/>
      <x v="3823"/>
      <x v="7"/>
    </i>
    <i>
      <x v="767"/>
      <x v="3168"/>
      <x v="7"/>
    </i>
    <i>
      <x v="768"/>
      <x v="3019"/>
      <x v="7"/>
    </i>
    <i>
      <x v="769"/>
      <x v="3249"/>
      <x v="7"/>
    </i>
    <i>
      <x v="770"/>
      <x v="2787"/>
      <x v="7"/>
    </i>
    <i>
      <x v="771"/>
      <x v="3845"/>
      <x v="7"/>
    </i>
    <i>
      <x v="772"/>
      <x v="127"/>
      <x v="7"/>
    </i>
    <i>
      <x v="773"/>
      <x v="1715"/>
      <x v="7"/>
    </i>
    <i>
      <x v="774"/>
      <x v="178"/>
      <x v="7"/>
    </i>
    <i>
      <x v="775"/>
      <x v="2757"/>
      <x v="7"/>
    </i>
    <i>
      <x v="776"/>
      <x v="2630"/>
      <x v="7"/>
    </i>
    <i>
      <x v="777"/>
      <x v="3908"/>
      <x v="7"/>
    </i>
    <i>
      <x v="778"/>
      <x v="1447"/>
      <x v="7"/>
    </i>
    <i>
      <x v="779"/>
      <x v="1458"/>
      <x v="7"/>
    </i>
    <i>
      <x v="780"/>
      <x v="1041"/>
      <x v="7"/>
    </i>
    <i>
      <x v="781"/>
      <x v="3425"/>
      <x v="7"/>
    </i>
    <i>
      <x v="782"/>
      <x v="2010"/>
      <x v="7"/>
    </i>
    <i>
      <x v="783"/>
      <x v="850"/>
      <x v="7"/>
    </i>
    <i>
      <x v="784"/>
      <x v="1228"/>
      <x v="7"/>
    </i>
    <i>
      <x v="785"/>
      <x v="2384"/>
      <x v="7"/>
    </i>
    <i>
      <x v="786"/>
      <x v="3769"/>
      <x v="7"/>
    </i>
    <i>
      <x v="787"/>
      <x v="3769"/>
      <x v="7"/>
    </i>
    <i>
      <x v="788"/>
      <x v="2549"/>
      <x v="7"/>
    </i>
    <i>
      <x v="789"/>
      <x v="3155"/>
      <x v="7"/>
    </i>
    <i>
      <x v="790"/>
      <x v="1471"/>
      <x v="7"/>
    </i>
    <i>
      <x v="791"/>
      <x v="1462"/>
      <x v="7"/>
    </i>
    <i>
      <x v="792"/>
      <x v="3769"/>
      <x v="7"/>
    </i>
    <i>
      <x v="793"/>
      <x v="2410"/>
      <x v="7"/>
    </i>
    <i>
      <x v="794"/>
      <x v="3177"/>
      <x v="7"/>
    </i>
    <i>
      <x v="795"/>
      <x v="2145"/>
      <x v="7"/>
    </i>
    <i>
      <x v="796"/>
      <x v="3427"/>
      <x v="7"/>
    </i>
    <i>
      <x v="797"/>
      <x v="1953"/>
      <x v="7"/>
    </i>
    <i>
      <x v="798"/>
      <x v="3427"/>
      <x v="7"/>
    </i>
    <i>
      <x v="799"/>
      <x v="2626"/>
      <x v="7"/>
    </i>
    <i>
      <x v="800"/>
      <x v="742"/>
      <x v="7"/>
    </i>
    <i>
      <x v="801"/>
      <x v="1765"/>
      <x v="7"/>
    </i>
    <i>
      <x v="802"/>
      <x v="3825"/>
      <x v="7"/>
    </i>
    <i>
      <x v="803"/>
      <x v="2774"/>
      <x v="7"/>
    </i>
    <i>
      <x v="804"/>
      <x v="1983"/>
      <x v="7"/>
    </i>
    <i>
      <x v="805"/>
      <x v="3769"/>
      <x v="7"/>
    </i>
    <i>
      <x v="806"/>
      <x v="2573"/>
      <x v="7"/>
    </i>
    <i>
      <x v="807"/>
      <x v="2843"/>
      <x v="7"/>
    </i>
    <i>
      <x v="808"/>
      <x v="2074"/>
      <x v="7"/>
    </i>
    <i>
      <x v="809"/>
      <x v="71"/>
      <x v="7"/>
    </i>
    <i>
      <x v="810"/>
      <x v="1123"/>
      <x v="7"/>
    </i>
    <i>
      <x v="811"/>
      <x v="841"/>
      <x v="7"/>
    </i>
    <i>
      <x v="812"/>
      <x v="2010"/>
      <x v="7"/>
    </i>
    <i>
      <x v="813"/>
      <x v="1247"/>
      <x v="7"/>
    </i>
    <i>
      <x v="814"/>
      <x v="3370"/>
      <x v="7"/>
    </i>
    <i>
      <x v="815"/>
      <x v="3525"/>
      <x v="7"/>
    </i>
    <i>
      <x v="816"/>
      <x v="912"/>
      <x v="7"/>
    </i>
    <i>
      <x v="817"/>
      <x v="3076"/>
      <x v="7"/>
    </i>
    <i>
      <x v="818"/>
      <x v="650"/>
      <x v="7"/>
    </i>
    <i>
      <x v="819"/>
      <x v="3923"/>
      <x v="7"/>
    </i>
    <i>
      <x v="820"/>
      <x v="1782"/>
      <x v="7"/>
    </i>
    <i>
      <x v="821"/>
      <x v="2010"/>
      <x v="7"/>
    </i>
    <i>
      <x v="822"/>
      <x v="2807"/>
      <x v="7"/>
    </i>
    <i>
      <x v="823"/>
      <x v="701"/>
      <x v="7"/>
    </i>
    <i>
      <x v="824"/>
      <x v="3816"/>
      <x v="7"/>
    </i>
    <i>
      <x v="825"/>
      <x v="3484"/>
      <x v="7"/>
    </i>
    <i>
      <x v="826"/>
      <x v="1365"/>
      <x v="7"/>
    </i>
    <i>
      <x v="827"/>
      <x v="3909"/>
      <x v="7"/>
    </i>
    <i>
      <x v="828"/>
      <x v="3887"/>
      <x v="7"/>
    </i>
    <i>
      <x v="829"/>
      <x v="2010"/>
      <x v="7"/>
    </i>
    <i>
      <x v="830"/>
      <x v="2700"/>
      <x v="7"/>
    </i>
    <i>
      <x v="831"/>
      <x v="2650"/>
      <x v="7"/>
    </i>
    <i>
      <x v="832"/>
      <x v="2010"/>
      <x v="7"/>
    </i>
    <i>
      <x v="833"/>
      <x v="2061"/>
      <x v="7"/>
    </i>
    <i>
      <x v="834"/>
      <x v="3686"/>
      <x v="7"/>
    </i>
    <i>
      <x v="835"/>
      <x v="1953"/>
      <x v="7"/>
    </i>
    <i>
      <x v="836"/>
      <x v="3341"/>
      <x v="7"/>
    </i>
    <i>
      <x v="837"/>
      <x v="3067"/>
      <x v="7"/>
    </i>
    <i>
      <x v="838"/>
      <x v="2329"/>
      <x v="7"/>
    </i>
    <i>
      <x v="839"/>
      <x v="3760"/>
      <x v="7"/>
    </i>
    <i>
      <x v="840"/>
      <x v="996"/>
      <x v="7"/>
    </i>
    <i>
      <x v="841"/>
      <x v="637"/>
      <x v="7"/>
    </i>
    <i>
      <x v="842"/>
      <x v="3427"/>
      <x v="7"/>
    </i>
    <i>
      <x v="843"/>
      <x v="3632"/>
      <x v="7"/>
    </i>
    <i>
      <x v="844"/>
      <x v="3268"/>
      <x v="7"/>
    </i>
    <i>
      <x v="845"/>
      <x v="2010"/>
      <x v="7"/>
    </i>
    <i>
      <x v="846"/>
      <x v="2010"/>
      <x v="7"/>
    </i>
    <i>
      <x v="847"/>
      <x v="2858"/>
      <x v="7"/>
    </i>
    <i>
      <x v="848"/>
      <x v="1953"/>
      <x v="7"/>
    </i>
    <i>
      <x v="849"/>
      <x v="3769"/>
      <x v="7"/>
    </i>
    <i>
      <x v="850"/>
      <x v="2121"/>
      <x v="7"/>
    </i>
    <i>
      <x v="851"/>
      <x v="3371"/>
      <x v="7"/>
    </i>
    <i>
      <x v="852"/>
      <x v="1054"/>
      <x v="7"/>
    </i>
    <i>
      <x v="853"/>
      <x v="2815"/>
      <x v="7"/>
    </i>
    <i>
      <x v="854"/>
      <x v="2179"/>
      <x v="7"/>
    </i>
    <i>
      <x v="855"/>
      <x v="3146"/>
      <x v="7"/>
    </i>
    <i>
      <x v="856"/>
      <x v="3852"/>
      <x v="7"/>
    </i>
    <i>
      <x v="857"/>
      <x v="1261"/>
      <x v="7"/>
    </i>
    <i>
      <x v="858"/>
      <x v="3427"/>
      <x v="7"/>
    </i>
    <i>
      <x v="859"/>
      <x v="3569"/>
      <x v="7"/>
    </i>
    <i>
      <x v="860"/>
      <x v="1594"/>
      <x v="7"/>
    </i>
    <i>
      <x v="861"/>
      <x v="3301"/>
      <x v="7"/>
    </i>
    <i>
      <x v="862"/>
      <x v="745"/>
      <x v="7"/>
    </i>
    <i>
      <x v="863"/>
      <x v="3300"/>
      <x v="7"/>
    </i>
    <i>
      <x v="864"/>
      <x v="3427"/>
      <x v="7"/>
    </i>
    <i>
      <x v="865"/>
      <x v="1378"/>
      <x v="7"/>
    </i>
    <i>
      <x v="866"/>
      <x v="1132"/>
      <x v="7"/>
    </i>
    <i>
      <x v="867"/>
      <x v="1953"/>
      <x v="7"/>
    </i>
    <i>
      <x v="868"/>
      <x v="841"/>
      <x v="7"/>
    </i>
    <i>
      <x v="869"/>
      <x v="2414"/>
      <x v="7"/>
    </i>
    <i>
      <x v="870"/>
      <x v="3440"/>
      <x v="7"/>
    </i>
    <i>
      <x v="871"/>
      <x v="3246"/>
      <x v="7"/>
    </i>
    <i>
      <x v="872"/>
      <x v="3612"/>
      <x v="7"/>
    </i>
    <i>
      <x v="873"/>
      <x v="2977"/>
      <x v="7"/>
    </i>
    <i>
      <x v="874"/>
      <x v="3860"/>
      <x v="7"/>
    </i>
    <i>
      <x v="875"/>
      <x v="3769"/>
      <x v="7"/>
    </i>
    <i>
      <x v="876"/>
      <x v="1389"/>
      <x v="7"/>
    </i>
    <i>
      <x v="877"/>
      <x v="3007"/>
      <x v="7"/>
    </i>
    <i>
      <x v="878"/>
      <x v="1953"/>
      <x v="7"/>
    </i>
    <i>
      <x v="879"/>
      <x v="3769"/>
      <x v="7"/>
    </i>
    <i>
      <x v="880"/>
      <x v="2069"/>
      <x v="7"/>
    </i>
    <i>
      <x v="881"/>
      <x v="2384"/>
      <x v="7"/>
    </i>
    <i>
      <x v="882"/>
      <x v="3366"/>
      <x v="7"/>
    </i>
    <i>
      <x v="883"/>
      <x v="3124"/>
      <x v="7"/>
    </i>
    <i>
      <x v="884"/>
      <x v="1208"/>
      <x v="7"/>
    </i>
    <i>
      <x v="885"/>
      <x v="3584"/>
      <x v="7"/>
    </i>
    <i>
      <x v="886"/>
      <x v="3436"/>
      <x v="7"/>
    </i>
    <i>
      <x v="887"/>
      <x v="521"/>
      <x v="7"/>
    </i>
    <i>
      <x v="888"/>
      <x v="709"/>
      <x v="7"/>
    </i>
    <i>
      <x v="889"/>
      <x v="3801"/>
      <x v="7"/>
    </i>
    <i>
      <x v="890"/>
      <x v="2416"/>
      <x v="7"/>
    </i>
    <i>
      <x v="891"/>
      <x v="1423"/>
      <x v="7"/>
    </i>
    <i>
      <x v="892"/>
      <x v="3539"/>
      <x v="7"/>
    </i>
    <i>
      <x v="893"/>
      <x v="1670"/>
      <x v="7"/>
    </i>
    <i>
      <x v="894"/>
      <x v="2876"/>
      <x v="7"/>
    </i>
    <i>
      <x v="895"/>
      <x v="3427"/>
      <x v="7"/>
    </i>
    <i>
      <x v="896"/>
      <x v="3286"/>
      <x v="7"/>
    </i>
    <i>
      <x v="897"/>
      <x v="3237"/>
      <x v="7"/>
    </i>
    <i>
      <x v="898"/>
      <x v="3613"/>
      <x v="7"/>
    </i>
    <i>
      <x v="899"/>
      <x v="2249"/>
      <x v="7"/>
    </i>
    <i>
      <x v="900"/>
      <x v="2162"/>
      <x v="7"/>
    </i>
    <i>
      <x v="901"/>
      <x v="1953"/>
      <x v="7"/>
    </i>
    <i>
      <x v="902"/>
      <x v="1101"/>
      <x v="7"/>
    </i>
    <i>
      <x v="903"/>
      <x v="3827"/>
      <x v="7"/>
    </i>
    <i>
      <x v="904"/>
      <x v="2785"/>
      <x v="7"/>
    </i>
    <i>
      <x v="905"/>
      <x v="683"/>
      <x v="7"/>
    </i>
    <i>
      <x v="906"/>
      <x v="3589"/>
      <x v="7"/>
    </i>
    <i>
      <x v="907"/>
      <x v="2010"/>
      <x v="7"/>
    </i>
    <i>
      <x v="908"/>
      <x v="830"/>
      <x v="7"/>
    </i>
    <i>
      <x v="909"/>
      <x v="1485"/>
      <x v="7"/>
    </i>
    <i>
      <x v="910"/>
      <x v="3104"/>
      <x v="7"/>
    </i>
    <i>
      <x v="911"/>
      <x v="1953"/>
      <x v="7"/>
    </i>
    <i>
      <x v="912"/>
      <x v="1477"/>
      <x v="7"/>
    </i>
    <i>
      <x v="913"/>
      <x v="3769"/>
      <x v="7"/>
    </i>
    <i>
      <x v="914"/>
      <x v="2010"/>
      <x v="7"/>
    </i>
    <i>
      <x v="915"/>
      <x v="3823"/>
      <x v="7"/>
    </i>
    <i>
      <x v="916"/>
      <x v="1079"/>
      <x v="7"/>
    </i>
    <i>
      <x v="917"/>
      <x v="3791"/>
      <x v="7"/>
    </i>
    <i>
      <x v="918"/>
      <x v="2132"/>
      <x v="7"/>
    </i>
    <i>
      <x v="919"/>
      <x v="3709"/>
      <x v="7"/>
    </i>
    <i>
      <x v="920"/>
      <x v="749"/>
      <x v="7"/>
    </i>
    <i>
      <x v="921"/>
      <x v="805"/>
      <x v="7"/>
    </i>
    <i>
      <x v="922"/>
      <x v="1036"/>
      <x v="7"/>
    </i>
    <i>
      <x v="923"/>
      <x v="3079"/>
      <x v="7"/>
    </i>
    <i>
      <x v="924"/>
      <x v="1957"/>
      <x v="7"/>
    </i>
    <i>
      <x v="925"/>
      <x v="3562"/>
      <x v="7"/>
    </i>
    <i>
      <x v="926"/>
      <x v="3226"/>
      <x v="7"/>
    </i>
    <i>
      <x v="927"/>
      <x v="3726"/>
      <x v="7"/>
    </i>
    <i>
      <x v="928"/>
      <x v="3722"/>
      <x v="7"/>
    </i>
    <i>
      <x v="929"/>
      <x v="1233"/>
      <x v="7"/>
    </i>
    <i>
      <x v="930"/>
      <x v="3427"/>
      <x v="7"/>
    </i>
    <i>
      <x v="931"/>
      <x v="1651"/>
      <x v="7"/>
    </i>
    <i>
      <x v="932"/>
      <x v="3427"/>
      <x v="7"/>
    </i>
    <i>
      <x v="933"/>
      <x v="1953"/>
      <x v="7"/>
    </i>
    <i>
      <x v="934"/>
      <x v="890"/>
      <x v="7"/>
    </i>
    <i>
      <x v="935"/>
      <x v="2537"/>
      <x v="7"/>
    </i>
    <i>
      <x v="936"/>
      <x v="3631"/>
      <x v="7"/>
    </i>
    <i>
      <x v="937"/>
      <x v="2782"/>
      <x v="7"/>
    </i>
    <i>
      <x v="938"/>
      <x v="794"/>
      <x v="7"/>
    </i>
    <i>
      <x v="939"/>
      <x v="2977"/>
      <x v="7"/>
    </i>
    <i>
      <x v="940"/>
      <x v="1738"/>
      <x v="7"/>
    </i>
    <i>
      <x v="941"/>
      <x v="1445"/>
      <x v="7"/>
    </i>
    <i>
      <x v="942"/>
      <x v="3700"/>
      <x v="7"/>
    </i>
    <i>
      <x v="943"/>
      <x v="2829"/>
      <x v="7"/>
    </i>
    <i>
      <x v="944"/>
      <x v="2411"/>
      <x v="7"/>
    </i>
    <i>
      <x v="945"/>
      <x v="1953"/>
      <x v="7"/>
    </i>
    <i>
      <x v="946"/>
      <x v="3826"/>
      <x v="7"/>
    </i>
    <i>
      <x v="947"/>
      <x v="44"/>
      <x v="7"/>
    </i>
    <i>
      <x v="948"/>
      <x v="2164"/>
      <x v="7"/>
    </i>
    <i>
      <x v="949"/>
      <x v="1953"/>
      <x v="7"/>
    </i>
    <i>
      <x v="950"/>
      <x v="3799"/>
      <x v="7"/>
    </i>
    <i>
      <x v="951"/>
      <x v="1134"/>
      <x v="7"/>
    </i>
    <i>
      <x v="952"/>
      <x v="478"/>
      <x v="7"/>
    </i>
    <i>
      <x v="953"/>
      <x v="1647"/>
      <x v="7"/>
    </i>
    <i>
      <x v="954"/>
      <x v="2129"/>
      <x v="7"/>
    </i>
    <i>
      <x v="955"/>
      <x v="3427"/>
      <x v="7"/>
    </i>
    <i>
      <x v="956"/>
      <x v="3427"/>
      <x v="7"/>
    </i>
    <i>
      <x v="957"/>
      <x v="707"/>
      <x v="7"/>
    </i>
    <i>
      <x v="958"/>
      <x v="1138"/>
      <x v="7"/>
    </i>
    <i>
      <x v="959"/>
      <x v="3610"/>
      <x v="7"/>
    </i>
    <i>
      <x v="960"/>
      <x v="3087"/>
      <x v="7"/>
    </i>
    <i>
      <x v="961"/>
      <x v="390"/>
      <x v="7"/>
    </i>
    <i>
      <x v="962"/>
      <x v="3683"/>
      <x v="7"/>
    </i>
    <i>
      <x v="963"/>
      <x v="2136"/>
      <x v="7"/>
    </i>
    <i>
      <x v="964"/>
      <x v="3127"/>
      <x v="7"/>
    </i>
    <i>
      <x v="965"/>
      <x v="22"/>
      <x v="7"/>
    </i>
    <i>
      <x v="966"/>
      <x v="1973"/>
      <x v="7"/>
    </i>
    <i>
      <x v="967"/>
      <x v="1953"/>
      <x v="7"/>
    </i>
    <i>
      <x v="968"/>
      <x v="1235"/>
      <x v="7"/>
    </i>
    <i>
      <x v="969"/>
      <x v="485"/>
      <x v="7"/>
    </i>
    <i>
      <x v="970"/>
      <x v="1953"/>
      <x v="7"/>
    </i>
    <i>
      <x v="971"/>
      <x v="2282"/>
      <x v="7"/>
    </i>
    <i>
      <x v="972"/>
      <x v="1953"/>
      <x v="7"/>
    </i>
    <i>
      <x v="973"/>
      <x v="3211"/>
      <x v="7"/>
    </i>
    <i>
      <x v="974"/>
      <x v="2010"/>
      <x v="7"/>
    </i>
    <i>
      <x v="975"/>
      <x v="3427"/>
      <x v="7"/>
    </i>
    <i>
      <x v="976"/>
      <x v="1953"/>
      <x v="7"/>
    </i>
    <i>
      <x v="977"/>
      <x v="1953"/>
      <x v="7"/>
    </i>
    <i>
      <x v="978"/>
      <x v="3941"/>
      <x v="7"/>
    </i>
    <i>
      <x v="979"/>
      <x v="1654"/>
      <x v="7"/>
    </i>
    <i>
      <x v="980"/>
      <x v="2006"/>
      <x v="7"/>
    </i>
    <i>
      <x v="981"/>
      <x v="2331"/>
      <x v="7"/>
    </i>
    <i>
      <x v="982"/>
      <x v="1114"/>
      <x v="7"/>
    </i>
    <i>
      <x v="983"/>
      <x v="2349"/>
      <x v="7"/>
    </i>
    <i>
      <x v="984"/>
      <x v="3195"/>
      <x v="7"/>
    </i>
    <i>
      <x v="985"/>
      <x v="1953"/>
      <x v="7"/>
    </i>
    <i>
      <x v="986"/>
      <x v="2345"/>
      <x v="7"/>
    </i>
    <i>
      <x v="987"/>
      <x v="2567"/>
      <x v="7"/>
    </i>
    <i>
      <x v="988"/>
      <x v="1760"/>
      <x v="7"/>
    </i>
    <i>
      <x v="989"/>
      <x v="2800"/>
      <x v="7"/>
    </i>
    <i>
      <x v="990"/>
      <x v="3551"/>
      <x v="7"/>
    </i>
    <i>
      <x v="991"/>
      <x v="1596"/>
      <x v="7"/>
    </i>
    <i>
      <x v="992"/>
      <x v="1743"/>
      <x v="7"/>
    </i>
    <i>
      <x v="993"/>
      <x v="1326"/>
      <x v="7"/>
    </i>
    <i>
      <x v="994"/>
      <x v="1953"/>
      <x v="7"/>
    </i>
    <i>
      <x v="995"/>
      <x v="3118"/>
      <x v="7"/>
    </i>
    <i>
      <x v="996"/>
      <x v="2010"/>
      <x v="7"/>
    </i>
    <i>
      <x v="997"/>
      <x v="3135"/>
      <x v="7"/>
    </i>
    <i>
      <x v="998"/>
      <x v="2977"/>
      <x v="7"/>
    </i>
    <i>
      <x v="999"/>
      <x v="1626"/>
      <x v="7"/>
    </i>
    <i>
      <x v="1000"/>
      <x v="1147"/>
      <x v="7"/>
    </i>
    <i>
      <x v="1001"/>
      <x v="3769"/>
      <x v="7"/>
    </i>
    <i>
      <x v="1002"/>
      <x v="1505"/>
      <x v="7"/>
    </i>
    <i>
      <x v="1003"/>
      <x v="1277"/>
      <x v="7"/>
    </i>
    <i>
      <x v="1004"/>
      <x v="504"/>
      <x v="7"/>
    </i>
    <i>
      <x v="1005"/>
      <x v="1259"/>
      <x v="7"/>
    </i>
    <i>
      <x v="1006"/>
      <x v="3485"/>
      <x v="7"/>
    </i>
    <i>
      <x v="1007"/>
      <x v="3003"/>
      <x v="7"/>
    </i>
    <i>
      <x v="1008"/>
      <x v="3427"/>
      <x v="7"/>
    </i>
    <i>
      <x v="1009"/>
      <x v="3427"/>
      <x v="7"/>
    </i>
    <i>
      <x v="1010"/>
      <x v="2991"/>
      <x v="7"/>
    </i>
    <i>
      <x v="1011"/>
      <x v="577"/>
      <x v="7"/>
    </i>
    <i>
      <x v="1012"/>
      <x v="2763"/>
      <x v="7"/>
    </i>
    <i>
      <x v="1013"/>
      <x v="3427"/>
      <x v="7"/>
    </i>
    <i>
      <x v="1014"/>
      <x v="1029"/>
      <x v="7"/>
    </i>
    <i>
      <x v="1015"/>
      <x v="2977"/>
      <x v="7"/>
    </i>
    <i>
      <x v="1016"/>
      <x v="2307"/>
      <x v="7"/>
    </i>
    <i>
      <x v="1017"/>
      <x v="3270"/>
      <x v="7"/>
    </i>
    <i>
      <x v="1018"/>
      <x v="3172"/>
      <x v="7"/>
    </i>
    <i>
      <x v="1019"/>
      <x v="1113"/>
      <x v="7"/>
    </i>
    <i>
      <x v="1020"/>
      <x v="4029"/>
      <x v="7"/>
    </i>
    <i>
      <x v="1021"/>
      <x v="2796"/>
      <x v="7"/>
    </i>
    <i>
      <x v="1022"/>
      <x v="2225"/>
      <x v="7"/>
    </i>
    <i>
      <x v="1023"/>
      <x v="3462"/>
      <x v="7"/>
    </i>
    <i>
      <x v="1024"/>
      <x v="3410"/>
      <x v="7"/>
    </i>
    <i>
      <x v="1025"/>
      <x v="566"/>
      <x v="7"/>
    </i>
    <i>
      <x v="1026"/>
      <x v="3554"/>
      <x v="7"/>
    </i>
    <i>
      <x v="1027"/>
      <x v="2851"/>
      <x v="7"/>
    </i>
    <i>
      <x v="1028"/>
      <x v="1953"/>
      <x v="7"/>
    </i>
    <i>
      <x v="1029"/>
      <x v="1400"/>
      <x v="7"/>
    </i>
    <i>
      <x v="1030"/>
      <x v="1007"/>
      <x v="7"/>
    </i>
    <i>
      <x v="1031"/>
      <x v="528"/>
      <x v="7"/>
    </i>
    <i>
      <x v="1032"/>
      <x v="2980"/>
      <x v="7"/>
    </i>
    <i>
      <x v="1033"/>
      <x v="3946"/>
      <x v="7"/>
    </i>
    <i>
      <x v="1034"/>
      <x v="1231"/>
      <x v="7"/>
    </i>
    <i>
      <x v="1035"/>
      <x v="377"/>
      <x v="7"/>
    </i>
    <i>
      <x v="1036"/>
      <x v="3427"/>
      <x v="7"/>
    </i>
    <i>
      <x v="1037"/>
      <x v="3435"/>
      <x v="7"/>
    </i>
    <i>
      <x v="1038"/>
      <x v="329"/>
      <x v="7"/>
    </i>
    <i>
      <x v="1039"/>
      <x v="4043"/>
      <x v="7"/>
    </i>
    <i>
      <x v="1040"/>
      <x v="1016"/>
      <x v="7"/>
    </i>
    <i>
      <x v="1041"/>
      <x v="3666"/>
      <x v="7"/>
    </i>
    <i>
      <x v="1042"/>
      <x v="1984"/>
      <x v="7"/>
    </i>
    <i>
      <x v="1043"/>
      <x v="3243"/>
      <x v="7"/>
    </i>
    <i>
      <x v="1044"/>
      <x v="3427"/>
      <x v="7"/>
    </i>
    <i>
      <x v="1045"/>
      <x v="1953"/>
      <x v="7"/>
    </i>
    <i>
      <x v="1046"/>
      <x v="2653"/>
      <x v="7"/>
    </i>
    <i>
      <x v="1047"/>
      <x v="792"/>
      <x v="7"/>
    </i>
    <i>
      <x v="1048"/>
      <x v="1272"/>
      <x v="7"/>
    </i>
    <i>
      <x v="1049"/>
      <x v="3395"/>
      <x v="7"/>
    </i>
    <i>
      <x v="1050"/>
      <x v="2595"/>
      <x v="7"/>
    </i>
    <i>
      <x v="1051"/>
      <x v="662"/>
      <x v="7"/>
    </i>
    <i>
      <x v="1052"/>
      <x v="3317"/>
      <x v="7"/>
    </i>
    <i>
      <x v="1053"/>
      <x v="1953"/>
      <x v="7"/>
    </i>
    <i>
      <x v="1054"/>
      <x v="3258"/>
      <x v="7"/>
    </i>
    <i>
      <x v="1055"/>
      <x v="3275"/>
      <x v="7"/>
    </i>
    <i>
      <x v="1056"/>
      <x v="3748"/>
      <x v="7"/>
    </i>
    <i>
      <x v="1057"/>
      <x v="3012"/>
      <x v="7"/>
    </i>
    <i>
      <x v="1058"/>
      <x v="1508"/>
      <x v="7"/>
    </i>
    <i>
      <x v="1059"/>
      <x v="3677"/>
      <x v="7"/>
    </i>
    <i>
      <x v="1060"/>
      <x v="1131"/>
      <x v="7"/>
    </i>
    <i>
      <x v="1061"/>
      <x v="629"/>
      <x v="7"/>
    </i>
    <i>
      <x v="1062"/>
      <x v="3877"/>
      <x v="7"/>
    </i>
    <i>
      <x v="1063"/>
      <x v="2764"/>
      <x v="7"/>
    </i>
    <i>
      <x v="1064"/>
      <x v="2223"/>
      <x v="7"/>
    </i>
    <i>
      <x v="1065"/>
      <x v="3817"/>
      <x v="7"/>
    </i>
    <i>
      <x v="1066"/>
      <x v="3504"/>
      <x v="7"/>
    </i>
    <i>
      <x v="1067"/>
      <x v="2098"/>
      <x v="7"/>
    </i>
    <i>
      <x v="1068"/>
      <x v="1722"/>
      <x v="7"/>
    </i>
    <i>
      <x v="1069"/>
      <x v="1325"/>
      <x v="7"/>
    </i>
    <i>
      <x v="1070"/>
      <x v="3628"/>
      <x v="7"/>
    </i>
    <i>
      <x v="1071"/>
      <x v="1234"/>
      <x v="7"/>
    </i>
    <i>
      <x v="1072"/>
      <x v="215"/>
      <x v="7"/>
    </i>
    <i>
      <x v="1073"/>
      <x v="679"/>
      <x v="7"/>
    </i>
    <i>
      <x v="1074"/>
      <x v="844"/>
      <x v="7"/>
    </i>
    <i>
      <x v="1075"/>
      <x v="1351"/>
      <x v="7"/>
    </i>
    <i>
      <x v="1076"/>
      <x v="2720"/>
      <x v="7"/>
    </i>
    <i>
      <x v="1077"/>
      <x v="793"/>
      <x v="7"/>
    </i>
    <i>
      <x v="1078"/>
      <x v="3065"/>
      <x v="7"/>
    </i>
    <i>
      <x v="1079"/>
      <x v="3427"/>
      <x v="7"/>
    </i>
    <i>
      <x v="1080"/>
      <x v="292"/>
      <x v="7"/>
    </i>
    <i>
      <x v="1081"/>
      <x v="3734"/>
      <x v="7"/>
    </i>
    <i>
      <x v="1082"/>
      <x v="420"/>
      <x v="7"/>
    </i>
    <i>
      <x v="1083"/>
      <x v="3427"/>
      <x v="7"/>
    </i>
    <i>
      <x v="1084"/>
      <x v="1049"/>
      <x v="7"/>
    </i>
    <i>
      <x v="1085"/>
      <x v="3509"/>
      <x v="7"/>
    </i>
    <i>
      <x v="1086"/>
      <x v="2981"/>
      <x v="7"/>
    </i>
    <i>
      <x v="1087"/>
      <x v="2010"/>
      <x v="7"/>
    </i>
    <i>
      <x v="1088"/>
      <x v="3606"/>
      <x v="7"/>
    </i>
    <i>
      <x v="1089"/>
      <x v="1953"/>
      <x v="7"/>
    </i>
    <i>
      <x v="1090"/>
      <x v="1129"/>
      <x v="7"/>
    </i>
    <i>
      <x v="1091"/>
      <x v="3804"/>
      <x v="7"/>
    </i>
    <i>
      <x v="1092"/>
      <x v="3799"/>
      <x v="7"/>
    </i>
    <i>
      <x v="1093"/>
      <x v="1062"/>
      <x v="7"/>
    </i>
    <i>
      <x v="1094"/>
      <x v="3391"/>
      <x v="7"/>
    </i>
    <i>
      <x v="1095"/>
      <x v="3424"/>
      <x v="7"/>
    </i>
    <i>
      <x v="1096"/>
      <x v="3330"/>
      <x v="7"/>
    </i>
    <i>
      <x v="1097"/>
      <x v="2734"/>
      <x v="7"/>
    </i>
    <i>
      <x v="1098"/>
      <x v="3660"/>
      <x v="7"/>
    </i>
    <i>
      <x v="1099"/>
      <x v="2839"/>
      <x v="7"/>
    </i>
    <i>
      <x v="1100"/>
      <x v="3769"/>
      <x v="7"/>
    </i>
    <i>
      <x v="1101"/>
      <x v="3427"/>
      <x v="7"/>
    </i>
    <i>
      <x v="1102"/>
      <x v="768"/>
      <x v="7"/>
    </i>
    <i>
      <x v="1103"/>
      <x v="2990"/>
      <x v="7"/>
    </i>
    <i>
      <x v="1104"/>
      <x v="2715"/>
      <x v="7"/>
    </i>
    <i>
      <x v="1105"/>
      <x v="3599"/>
      <x v="7"/>
    </i>
    <i>
      <x v="1106"/>
      <x v="2602"/>
      <x v="7"/>
    </i>
    <i>
      <x v="1107"/>
      <x v="2977"/>
      <x v="7"/>
    </i>
    <i>
      <x v="1108"/>
      <x v="70"/>
      <x v="7"/>
    </i>
    <i>
      <x v="1109"/>
      <x v="1673"/>
      <x v="7"/>
    </i>
    <i>
      <x v="1110"/>
      <x v="2864"/>
      <x v="7"/>
    </i>
    <i>
      <x v="1111"/>
      <x v="2010"/>
      <x v="7"/>
    </i>
    <i>
      <x v="1112"/>
      <x v="3254"/>
      <x v="7"/>
    </i>
    <i>
      <x v="1113"/>
      <x v="2409"/>
      <x v="7"/>
    </i>
    <i>
      <x v="1114"/>
      <x v="2977"/>
      <x v="7"/>
    </i>
    <i>
      <x v="1115"/>
      <x v="2758"/>
      <x v="7"/>
    </i>
    <i>
      <x v="1116"/>
      <x v="1600"/>
      <x v="7"/>
    </i>
    <i>
      <x v="1117"/>
      <x v="285"/>
      <x v="7"/>
    </i>
    <i>
      <x v="1118"/>
      <x v="50"/>
      <x v="7"/>
    </i>
    <i>
      <x v="1119"/>
      <x v="3889"/>
      <x v="7"/>
    </i>
    <i>
      <x v="1120"/>
      <x v="3177"/>
      <x v="7"/>
    </i>
    <i>
      <x v="1121"/>
      <x v="533"/>
      <x v="7"/>
    </i>
    <i>
      <x v="1122"/>
      <x v="2238"/>
      <x v="7"/>
    </i>
    <i>
      <x v="1123"/>
      <x v="1663"/>
      <x v="7"/>
    </i>
    <i>
      <x v="1124"/>
      <x v="1747"/>
      <x v="7"/>
    </i>
    <i>
      <x v="1125"/>
      <x v="3427"/>
      <x v="7"/>
    </i>
    <i>
      <x v="1126"/>
      <x v="617"/>
      <x v="7"/>
    </i>
    <i>
      <x v="1127"/>
      <x v="1038"/>
      <x v="7"/>
    </i>
    <i>
      <x v="1128"/>
      <x v="3134"/>
      <x v="7"/>
    </i>
    <i>
      <x v="1129"/>
      <x v="2259"/>
      <x v="7"/>
    </i>
    <i>
      <x v="1130"/>
      <x v="1115"/>
      <x v="7"/>
    </i>
    <i>
      <x v="1131"/>
      <x v="2213"/>
      <x v="7"/>
    </i>
    <i>
      <x v="1132"/>
      <x v="1363"/>
      <x v="7"/>
    </i>
    <i>
      <x v="1133"/>
      <x v="1370"/>
      <x v="7"/>
    </i>
    <i>
      <x v="1134"/>
      <x v="2308"/>
      <x v="7"/>
    </i>
    <i>
      <x v="1135"/>
      <x v="3997"/>
      <x v="7"/>
    </i>
    <i>
      <x v="1136"/>
      <x v="3427"/>
      <x v="7"/>
    </i>
    <i>
      <x v="1137"/>
      <x v="2561"/>
      <x v="7"/>
    </i>
    <i>
      <x v="1138"/>
      <x v="1407"/>
      <x v="7"/>
    </i>
    <i>
      <x v="1139"/>
      <x v="2806"/>
      <x v="7"/>
    </i>
    <i>
      <x v="1140"/>
      <x v="3714"/>
      <x v="7"/>
    </i>
    <i>
      <x v="1141"/>
      <x v="3769"/>
      <x v="7"/>
    </i>
    <i>
      <x v="1142"/>
      <x v="2977"/>
      <x v="7"/>
    </i>
    <i>
      <x v="1143"/>
      <x v="2977"/>
      <x v="7"/>
    </i>
    <i>
      <x v="1144"/>
      <x v="3848"/>
      <x v="7"/>
    </i>
    <i>
      <x v="1145"/>
      <x v="1953"/>
      <x v="7"/>
    </i>
    <i>
      <x v="1146"/>
      <x v="2010"/>
      <x v="7"/>
    </i>
    <i>
      <x v="1147"/>
      <x v="1985"/>
      <x v="7"/>
    </i>
    <i>
      <x v="1148"/>
      <x v="3780"/>
      <x v="7"/>
    </i>
    <i>
      <x v="1149"/>
      <x v="3409"/>
      <x v="7"/>
    </i>
    <i>
      <x v="1150"/>
      <x v="2564"/>
      <x v="7"/>
    </i>
    <i>
      <x v="1151"/>
      <x v="2697"/>
      <x v="7"/>
    </i>
    <i>
      <x v="1152"/>
      <x v="2977"/>
      <x v="7"/>
    </i>
    <i>
      <x v="1153"/>
      <x v="2473"/>
      <x v="7"/>
    </i>
    <i>
      <x v="1154"/>
      <x v="4031"/>
      <x v="7"/>
    </i>
    <i>
      <x v="1155"/>
      <x v="2404"/>
      <x v="7"/>
    </i>
    <i>
      <x v="1156"/>
      <x v="3814"/>
      <x v="7"/>
    </i>
    <i>
      <x v="1157"/>
      <x v="2032"/>
      <x v="7"/>
    </i>
    <i>
      <x v="1158"/>
      <x v="3389"/>
      <x v="7"/>
    </i>
    <i>
      <x v="1159"/>
      <x v="3630"/>
      <x v="7"/>
    </i>
    <i>
      <x v="1160"/>
      <x v="1035"/>
      <x v="7"/>
    </i>
    <i>
      <x v="1161"/>
      <x v="2222"/>
      <x v="7"/>
    </i>
    <i>
      <x v="1162"/>
      <x v="1491"/>
      <x v="7"/>
    </i>
    <i>
      <x v="1163"/>
      <x v="2874"/>
      <x v="7"/>
    </i>
    <i>
      <x v="1164"/>
      <x v="1033"/>
      <x v="7"/>
    </i>
    <i>
      <x v="1165"/>
      <x v="1684"/>
      <x v="7"/>
    </i>
    <i>
      <x v="1166"/>
      <x v="2053"/>
      <x v="7"/>
    </i>
    <i>
      <x v="1167"/>
      <x v="118"/>
      <x v="7"/>
    </i>
    <i>
      <x v="1168"/>
      <x v="1485"/>
      <x v="7"/>
    </i>
    <i>
      <x v="1169"/>
      <x v="1668"/>
      <x v="7"/>
    </i>
    <i>
      <x v="1170"/>
      <x v="1937"/>
      <x v="7"/>
    </i>
    <i>
      <x v="1171"/>
      <x v="3013"/>
      <x v="7"/>
    </i>
    <i>
      <x v="1172"/>
      <x v="1938"/>
      <x v="7"/>
    </i>
    <i>
      <x v="1173"/>
      <x v="953"/>
      <x v="7"/>
    </i>
    <i>
      <x v="1174"/>
      <x v="2152"/>
      <x v="7"/>
    </i>
    <i>
      <x v="1175"/>
      <x v="1939"/>
      <x v="7"/>
    </i>
    <i>
      <x v="1176"/>
      <x v="1953"/>
      <x v="7"/>
    </i>
    <i>
      <x v="1177"/>
      <x v="2566"/>
      <x v="7"/>
    </i>
    <i>
      <x v="1178"/>
      <x v="648"/>
      <x v="7"/>
    </i>
    <i>
      <x v="1179"/>
      <x v="1137"/>
      <x v="7"/>
    </i>
    <i>
      <x v="1180"/>
      <x v="1129"/>
      <x v="7"/>
    </i>
    <i>
      <x v="1181"/>
      <x v="3303"/>
      <x v="7"/>
    </i>
    <i>
      <x v="1182"/>
      <x v="1744"/>
      <x v="7"/>
    </i>
    <i>
      <x v="1183"/>
      <x v="1033"/>
      <x v="7"/>
    </i>
    <i>
      <x v="1184"/>
      <x v="564"/>
      <x v="7"/>
    </i>
    <i>
      <x v="1185"/>
      <x v="3427"/>
      <x v="7"/>
    </i>
    <i>
      <x v="1186"/>
      <x v="1362"/>
      <x v="7"/>
    </i>
    <i>
      <x v="1187"/>
      <x v="213"/>
      <x v="7"/>
    </i>
    <i>
      <x v="1188"/>
      <x v="3811"/>
      <x v="7"/>
    </i>
    <i>
      <x v="1189"/>
      <x v="3769"/>
      <x v="7"/>
    </i>
    <i>
      <x v="1190"/>
      <x v="852"/>
      <x v="7"/>
    </i>
    <i>
      <x v="1191"/>
      <x v="1669"/>
      <x v="7"/>
    </i>
    <i>
      <x v="1192"/>
      <x v="3769"/>
      <x v="7"/>
    </i>
    <i>
      <x v="1193"/>
      <x v="300"/>
      <x v="7"/>
    </i>
    <i>
      <x v="1194"/>
      <x v="2039"/>
      <x v="7"/>
    </i>
    <i>
      <x v="1195"/>
      <x v="566"/>
      <x v="7"/>
    </i>
    <i>
      <x v="1196"/>
      <x v="1751"/>
      <x v="7"/>
    </i>
    <i>
      <x v="1197"/>
      <x v="3936"/>
      <x v="7"/>
    </i>
    <i>
      <x v="1198"/>
      <x v="548"/>
      <x v="7"/>
    </i>
    <i>
      <x v="1199"/>
      <x v="4028"/>
      <x v="7"/>
    </i>
    <i>
      <x v="1200"/>
      <x v="3427"/>
      <x v="7"/>
    </i>
    <i>
      <x v="1201"/>
      <x v="2142"/>
      <x v="7"/>
    </i>
    <i>
      <x v="1202"/>
      <x v="3285"/>
      <x v="7"/>
    </i>
    <i>
      <x v="1203"/>
      <x v="187"/>
      <x v="7"/>
    </i>
    <i>
      <x v="1204"/>
      <x v="1331"/>
      <x v="7"/>
    </i>
    <i>
      <x v="1205"/>
      <x v="717"/>
      <x v="7"/>
    </i>
    <i>
      <x v="1206"/>
      <x v="3489"/>
      <x v="7"/>
    </i>
    <i>
      <x v="1207"/>
      <x v="3416"/>
      <x v="7"/>
    </i>
    <i>
      <x v="1208"/>
      <x v="3629"/>
      <x v="7"/>
    </i>
    <i>
      <x v="1209"/>
      <x v="2010"/>
      <x v="7"/>
    </i>
    <i>
      <x v="1210"/>
      <x v="2584"/>
      <x v="7"/>
    </i>
    <i>
      <x v="1211"/>
      <x v="1124"/>
      <x v="7"/>
    </i>
    <i>
      <x v="1212"/>
      <x v="3633"/>
      <x v="7"/>
    </i>
    <i>
      <x v="1213"/>
      <x v="158"/>
      <x v="7"/>
    </i>
    <i>
      <x v="1214"/>
      <x v="3307"/>
      <x v="7"/>
    </i>
    <i>
      <x v="1215"/>
      <x v="382"/>
      <x v="7"/>
    </i>
    <i>
      <x v="1216"/>
      <x v="3388"/>
      <x v="7"/>
    </i>
    <i>
      <x v="1217"/>
      <x v="3127"/>
      <x v="7"/>
    </i>
    <i>
      <x v="1218"/>
      <x v="334"/>
      <x v="7"/>
    </i>
    <i>
      <x v="1219"/>
      <x v="3004"/>
      <x v="7"/>
    </i>
    <i>
      <x v="1220"/>
      <x v="901"/>
      <x v="7"/>
    </i>
    <i>
      <x v="1221"/>
      <x v="3646"/>
      <x v="7"/>
    </i>
    <i>
      <x v="1222"/>
      <x v="2541"/>
      <x v="7"/>
    </i>
    <i>
      <x v="1223"/>
      <x v="834"/>
      <x v="7"/>
    </i>
    <i>
      <x v="1224"/>
      <x v="3766"/>
      <x v="7"/>
    </i>
    <i>
      <x v="1225"/>
      <x v="2000"/>
      <x v="7"/>
    </i>
    <i>
      <x v="1226"/>
      <x v="2813"/>
      <x v="7"/>
    </i>
    <i>
      <x v="1227"/>
      <x v="3022"/>
      <x v="7"/>
    </i>
    <i>
      <x v="1228"/>
      <x v="3486"/>
      <x v="7"/>
    </i>
    <i>
      <x v="1229"/>
      <x v="1969"/>
      <x v="7"/>
    </i>
    <i>
      <x v="1230"/>
      <x v="3769"/>
      <x v="7"/>
    </i>
    <i>
      <x v="1231"/>
      <x v="2224"/>
      <x v="7"/>
    </i>
    <i>
      <x v="1232"/>
      <x v="2326"/>
      <x v="7"/>
    </i>
    <i>
      <x v="1233"/>
      <x v="146"/>
      <x v="7"/>
    </i>
    <i>
      <x v="1234"/>
      <x v="3345"/>
      <x v="7"/>
    </i>
    <i>
      <x v="1235"/>
      <x v="3456"/>
      <x v="7"/>
    </i>
    <i>
      <x v="1236"/>
      <x v="3655"/>
      <x v="7"/>
    </i>
    <i>
      <x v="1237"/>
      <x v="991"/>
      <x v="7"/>
    </i>
    <i>
      <x v="1238"/>
      <x v="2116"/>
      <x v="7"/>
    </i>
    <i>
      <x v="1239"/>
      <x v="2436"/>
      <x v="7"/>
    </i>
    <i>
      <x v="1240"/>
      <x v="2189"/>
      <x v="7"/>
    </i>
    <i>
      <x v="1241"/>
      <x v="3703"/>
      <x v="7"/>
    </i>
    <i>
      <x v="1242"/>
      <x v="2713"/>
      <x v="7"/>
    </i>
    <i>
      <x v="1243"/>
      <x v="1598"/>
      <x v="7"/>
    </i>
    <i>
      <x v="1244"/>
      <x v="1965"/>
      <x v="7"/>
    </i>
    <i>
      <x v="1245"/>
      <x v="3090"/>
      <x v="7"/>
    </i>
    <i>
      <x v="1246"/>
      <x v="1376"/>
      <x v="7"/>
    </i>
    <i>
      <x v="1247"/>
      <x v="2648"/>
      <x v="7"/>
    </i>
    <i>
      <x v="1248"/>
      <x v="3854"/>
      <x v="7"/>
    </i>
    <i>
      <x v="1249"/>
      <x v="3870"/>
      <x v="7"/>
    </i>
    <i>
      <x v="1250"/>
      <x v="3269"/>
      <x v="7"/>
    </i>
    <i>
      <x v="1251"/>
      <x v="790"/>
      <x v="7"/>
    </i>
    <i>
      <x v="1252"/>
      <x v="3238"/>
      <x v="7"/>
    </i>
    <i>
      <x v="1253"/>
      <x v="3742"/>
      <x v="7"/>
    </i>
    <i>
      <x v="1254"/>
      <x v="2010"/>
      <x v="7"/>
    </i>
    <i>
      <x v="1255"/>
      <x v="1135"/>
      <x v="7"/>
    </i>
    <i>
      <x v="1256"/>
      <x v="3427"/>
      <x v="7"/>
    </i>
    <i>
      <x v="1257"/>
      <x v="2999"/>
      <x v="7"/>
    </i>
    <i>
      <x v="1258"/>
      <x v="1526"/>
      <x v="7"/>
    </i>
    <i>
      <x v="1259"/>
      <x v="3270"/>
      <x v="7"/>
    </i>
    <i>
      <x v="1260"/>
      <x v="3373"/>
      <x v="7"/>
    </i>
    <i>
      <x v="1261"/>
      <x v="1576"/>
      <x v="7"/>
    </i>
    <i>
      <x v="1262"/>
      <x v="1953"/>
      <x v="7"/>
    </i>
    <i>
      <x v="1263"/>
      <x v="3000"/>
      <x v="7"/>
    </i>
    <i>
      <x v="1264"/>
      <x v="1610"/>
      <x v="7"/>
    </i>
    <i>
      <x v="1265"/>
      <x v="2010"/>
      <x v="7"/>
    </i>
    <i>
      <x v="1266"/>
      <x v="3013"/>
      <x v="7"/>
    </i>
    <i>
      <x v="1267"/>
      <x v="3812"/>
      <x v="7"/>
    </i>
    <i>
      <x v="1268"/>
      <x v="3809"/>
      <x v="7"/>
    </i>
    <i>
      <x v="1269"/>
      <x v="3002"/>
      <x v="7"/>
    </i>
    <i>
      <x v="1270"/>
      <x v="1689"/>
      <x v="7"/>
    </i>
    <i>
      <x v="1271"/>
      <x v="3375"/>
      <x v="7"/>
    </i>
    <i>
      <x v="1272"/>
      <x v="1183"/>
      <x v="7"/>
    </i>
    <i>
      <x v="1273"/>
      <x v="685"/>
      <x v="7"/>
    </i>
    <i>
      <x v="1274"/>
      <x v="166"/>
      <x v="7"/>
    </i>
    <i>
      <x v="1275"/>
      <x v="851"/>
      <x v="7"/>
    </i>
    <i>
      <x v="1276"/>
      <x v="4001"/>
      <x v="7"/>
    </i>
    <i>
      <x v="1277"/>
      <x v="3094"/>
      <x v="7"/>
    </i>
    <i>
      <x v="1278"/>
      <x v="2588"/>
      <x v="7"/>
    </i>
    <i>
      <x v="1279"/>
      <x v="1335"/>
      <x v="7"/>
    </i>
    <i>
      <x v="1280"/>
      <x v="431"/>
      <x v="7"/>
    </i>
    <i>
      <x v="1281"/>
      <x v="2334"/>
      <x v="7"/>
    </i>
    <i>
      <x v="1282"/>
      <x v="1799"/>
      <x v="7"/>
    </i>
    <i>
      <x v="1283"/>
      <x v="216"/>
      <x v="7"/>
    </i>
    <i>
      <x v="1284"/>
      <x v="3241"/>
      <x v="7"/>
    </i>
    <i>
      <x v="1285"/>
      <x v="3706"/>
      <x v="7"/>
    </i>
    <i>
      <x v="1286"/>
      <x v="3427"/>
      <x v="7"/>
    </i>
    <i>
      <x v="1287"/>
      <x v="1659"/>
      <x v="7"/>
    </i>
    <i>
      <x v="1288"/>
      <x v="3370"/>
      <x v="7"/>
    </i>
    <i>
      <x v="1289"/>
      <x v="2762"/>
      <x v="7"/>
    </i>
    <i>
      <x v="1290"/>
      <x v="1487"/>
      <x v="7"/>
    </i>
    <i>
      <x v="1291"/>
      <x v="341"/>
      <x v="7"/>
    </i>
    <i>
      <x v="1292"/>
      <x v="3091"/>
      <x v="7"/>
    </i>
    <i>
      <x v="1293"/>
      <x v="3769"/>
      <x v="7"/>
    </i>
    <i>
      <x v="1294"/>
      <x v="3026"/>
      <x v="7"/>
    </i>
    <i>
      <x v="1295"/>
      <x v="3245"/>
      <x v="7"/>
    </i>
    <i>
      <x v="1296"/>
      <x v="72"/>
      <x v="7"/>
    </i>
    <i>
      <x v="1297"/>
      <x v="399"/>
      <x v="7"/>
    </i>
    <i>
      <x v="1298"/>
      <x v="3427"/>
      <x v="7"/>
    </i>
    <i>
      <x v="1299"/>
      <x v="3785"/>
      <x v="7"/>
    </i>
    <i>
      <x v="1300"/>
      <x v="1781"/>
      <x v="7"/>
    </i>
    <i>
      <x v="1301"/>
      <x v="3555"/>
      <x v="7"/>
    </i>
    <i>
      <x v="1302"/>
      <x v="331"/>
      <x v="7"/>
    </i>
    <i>
      <x v="1303"/>
      <x v="2985"/>
      <x v="7"/>
    </i>
    <i>
      <x v="1304"/>
      <x v="981"/>
      <x v="7"/>
    </i>
    <i>
      <x v="1305"/>
      <x v="3556"/>
      <x v="7"/>
    </i>
    <i>
      <x v="1306"/>
      <x v="213"/>
      <x v="7"/>
    </i>
    <i>
      <x v="1307"/>
      <x v="732"/>
      <x v="7"/>
    </i>
    <i>
      <x v="1308"/>
      <x v="929"/>
      <x v="7"/>
    </i>
    <i>
      <x v="1309"/>
      <x v="3276"/>
      <x v="7"/>
    </i>
    <i>
      <x v="1310"/>
      <x v="3247"/>
      <x v="7"/>
    </i>
    <i>
      <x v="1311"/>
      <x v="3705"/>
      <x v="7"/>
    </i>
    <i>
      <x v="1312"/>
      <x v="364"/>
      <x v="7"/>
    </i>
    <i>
      <x v="1313"/>
      <x v="2635"/>
      <x v="7"/>
    </i>
    <i>
      <x v="1314"/>
      <x v="2304"/>
      <x v="7"/>
    </i>
    <i>
      <x v="1315"/>
      <x v="2009"/>
      <x v="7"/>
    </i>
    <i>
      <x v="1316"/>
      <x v="3640"/>
      <x v="7"/>
    </i>
    <i>
      <x v="1317"/>
      <x v="2281"/>
      <x v="7"/>
    </i>
    <i>
      <x v="1318"/>
      <x v="157"/>
      <x v="7"/>
    </i>
    <i>
      <x v="1319"/>
      <x v="3996"/>
      <x v="7"/>
    </i>
    <i>
      <x v="1320"/>
      <x v="4073"/>
      <x v="7"/>
    </i>
    <i>
      <x v="1321"/>
      <x v="468"/>
      <x v="7"/>
    </i>
    <i>
      <x v="1322"/>
      <x v="1947"/>
      <x v="7"/>
    </i>
    <i>
      <x v="1323"/>
      <x v="3619"/>
      <x v="7"/>
    </i>
    <i>
      <x v="1324"/>
      <x v="1482"/>
      <x v="7"/>
    </i>
    <i>
      <x v="1325"/>
      <x v="3733"/>
      <x v="7"/>
    </i>
    <i>
      <x v="1326"/>
      <x v="430"/>
      <x v="7"/>
    </i>
    <i>
      <x v="1327"/>
      <x v="417"/>
      <x v="7"/>
    </i>
    <i>
      <x v="1328"/>
      <x v="310"/>
      <x v="7"/>
    </i>
    <i>
      <x v="1329"/>
      <x v="2636"/>
      <x v="7"/>
    </i>
    <i>
      <x v="1330"/>
      <x v="2510"/>
      <x v="7"/>
    </i>
    <i>
      <x v="1331"/>
      <x v="3921"/>
      <x v="7"/>
    </i>
    <i>
      <x v="1332"/>
      <x v="3176"/>
      <x v="7"/>
    </i>
    <i>
      <x v="1333"/>
      <x v="3049"/>
      <x v="7"/>
    </i>
    <i>
      <x v="1334"/>
      <x v="1187"/>
      <x v="7"/>
    </i>
    <i>
      <x v="1335"/>
      <x v="3994"/>
      <x v="7"/>
    </i>
    <i>
      <x v="1336"/>
      <x v="1953"/>
      <x v="7"/>
    </i>
    <i>
      <x v="1337"/>
      <x v="649"/>
      <x v="7"/>
    </i>
    <i>
      <x v="1338"/>
      <x v="1033"/>
      <x v="7"/>
    </i>
    <i>
      <x v="1339"/>
      <x v="943"/>
      <x v="7"/>
    </i>
    <i>
      <x v="1340"/>
      <x v="1351"/>
      <x v="7"/>
    </i>
    <i>
      <x v="1341"/>
      <x v="3515"/>
      <x v="7"/>
    </i>
    <i>
      <x v="1342"/>
      <x v="3379"/>
      <x v="7"/>
    </i>
    <i>
      <x v="1343"/>
      <x v="887"/>
      <x v="7"/>
    </i>
    <i>
      <x v="1344"/>
      <x v="2590"/>
      <x v="7"/>
    </i>
    <i>
      <x v="1345"/>
      <x v="3427"/>
      <x v="7"/>
    </i>
    <i>
      <x v="1346"/>
      <x v="3044"/>
      <x v="7"/>
    </i>
    <i>
      <x v="1347"/>
      <x v="3287"/>
      <x v="7"/>
    </i>
    <i>
      <x v="1348"/>
      <x v="3638"/>
      <x v="7"/>
    </i>
    <i>
      <x v="1349"/>
      <x v="3226"/>
      <x v="7"/>
    </i>
    <i>
      <x v="1350"/>
      <x v="819"/>
      <x v="7"/>
    </i>
    <i>
      <x v="1351"/>
      <x v="1510"/>
      <x v="7"/>
    </i>
    <i>
      <x v="1352"/>
      <x v="3565"/>
      <x v="7"/>
    </i>
    <i>
      <x v="1353"/>
      <x v="3834"/>
      <x v="7"/>
    </i>
    <i>
      <x v="1354"/>
      <x v="2998"/>
      <x v="7"/>
    </i>
    <i>
      <x v="1355"/>
      <x v="3855"/>
      <x v="7"/>
    </i>
    <i>
      <x v="1356"/>
      <x v="2884"/>
      <x v="7"/>
    </i>
    <i>
      <x v="1357"/>
      <x v="3100"/>
      <x v="7"/>
    </i>
    <i>
      <x v="1358"/>
      <x v="2560"/>
      <x v="7"/>
    </i>
    <i>
      <x v="1359"/>
      <x v="921"/>
      <x v="7"/>
    </i>
    <i>
      <x v="1360"/>
      <x v="2737"/>
      <x v="7"/>
    </i>
    <i>
      <x v="1361"/>
      <x v="3769"/>
      <x v="7"/>
    </i>
    <i>
      <x v="1362"/>
      <x v="3045"/>
      <x v="7"/>
    </i>
    <i>
      <x v="1363"/>
      <x v="2010"/>
      <x v="7"/>
    </i>
    <i>
      <x v="1364"/>
      <x v="979"/>
      <x v="7"/>
    </i>
    <i>
      <x v="1365"/>
      <x v="1037"/>
      <x v="7"/>
    </i>
    <i>
      <x v="1366"/>
      <x v="405"/>
      <x v="7"/>
    </i>
    <i>
      <x v="1367"/>
      <x v="455"/>
      <x v="7"/>
    </i>
    <i>
      <x v="1368"/>
      <x v="3165"/>
      <x v="7"/>
    </i>
    <i>
      <x v="1369"/>
      <x v="2320"/>
      <x v="7"/>
    </i>
    <i>
      <x v="1370"/>
      <x v="3117"/>
      <x v="7"/>
    </i>
    <i>
      <x v="1371"/>
      <x v="1242"/>
      <x v="7"/>
    </i>
    <i>
      <x v="1372"/>
      <x v="2023"/>
      <x v="7"/>
    </i>
    <i>
      <x v="1373"/>
      <x v="719"/>
      <x v="7"/>
    </i>
    <i>
      <x v="1374"/>
      <x v="3708"/>
      <x v="7"/>
    </i>
    <i>
      <x v="1375"/>
      <x v="3427"/>
      <x v="7"/>
    </i>
    <i>
      <x v="1376"/>
      <x v="2117"/>
      <x v="7"/>
    </i>
    <i>
      <x v="1377"/>
      <x v="807"/>
      <x v="7"/>
    </i>
    <i>
      <x v="1378"/>
      <x v="831"/>
      <x v="7"/>
    </i>
    <i>
      <x v="1379"/>
      <x v="2010"/>
      <x v="7"/>
    </i>
    <i>
      <x v="1380"/>
      <x v="248"/>
      <x v="7"/>
    </i>
    <i>
      <x v="1381"/>
      <x v="2220"/>
      <x v="7"/>
    </i>
    <i>
      <x v="1382"/>
      <x v="379"/>
      <x v="7"/>
    </i>
    <i>
      <x v="1383"/>
      <x v="339"/>
      <x v="7"/>
    </i>
    <i>
      <x v="1384"/>
      <x v="1705"/>
      <x v="7"/>
    </i>
    <i>
      <x v="1385"/>
      <x v="676"/>
      <x v="7"/>
    </i>
    <i>
      <x v="1386"/>
      <x v="2314"/>
      <x v="7"/>
    </i>
    <i>
      <x v="1387"/>
      <x v="3082"/>
      <x v="7"/>
    </i>
    <i>
      <x v="1388"/>
      <x v="1964"/>
      <x v="7"/>
    </i>
    <i>
      <x v="1389"/>
      <x v="3665"/>
      <x v="7"/>
    </i>
    <i>
      <x v="1390"/>
      <x v="569"/>
      <x v="7"/>
    </i>
    <i>
      <x v="1391"/>
      <x v="966"/>
      <x v="7"/>
    </i>
    <i>
      <x v="1392"/>
      <x v="2380"/>
      <x v="7"/>
    </i>
    <i>
      <x v="1393"/>
      <x v="3167"/>
      <x v="7"/>
    </i>
    <i>
      <x v="1394"/>
      <x v="3769"/>
      <x v="7"/>
    </i>
    <i>
      <x v="1395"/>
      <x v="820"/>
      <x v="7"/>
    </i>
    <i>
      <x v="1396"/>
      <x v="1551"/>
      <x v="7"/>
    </i>
    <i>
      <x v="1397"/>
      <x v="3044"/>
      <x v="7"/>
    </i>
    <i>
      <x v="1398"/>
      <x v="1557"/>
      <x v="7"/>
    </i>
    <i>
      <x v="1399"/>
      <x v="2375"/>
      <x v="7"/>
    </i>
    <i>
      <x v="1400"/>
      <x v="2293"/>
      <x v="7"/>
    </i>
    <i>
      <x v="1401"/>
      <x v="1373"/>
      <x v="7"/>
    </i>
    <i>
      <x v="1402"/>
      <x v="3427"/>
      <x v="7"/>
    </i>
    <i>
      <x v="1403"/>
      <x v="3125"/>
      <x v="7"/>
    </i>
    <i>
      <x v="1404"/>
      <x v="2572"/>
      <x v="7"/>
    </i>
    <i>
      <x v="1405"/>
      <x v="1132"/>
      <x v="7"/>
    </i>
    <i>
      <x v="1406"/>
      <x v="1953"/>
      <x v="7"/>
    </i>
    <i>
      <x v="1407"/>
      <x v="1142"/>
      <x v="7"/>
    </i>
    <i>
      <x v="1408"/>
      <x v="2059"/>
      <x v="7"/>
    </i>
    <i>
      <x v="1409"/>
      <x v="3355"/>
      <x v="7"/>
    </i>
    <i>
      <x v="1410"/>
      <x v="151"/>
      <x v="7"/>
    </i>
    <i>
      <x v="1411"/>
      <x v="615"/>
      <x v="7"/>
    </i>
    <i>
      <x v="1412"/>
      <x v="3398"/>
      <x v="7"/>
    </i>
    <i>
      <x v="1413"/>
      <x v="527"/>
      <x v="7"/>
    </i>
    <i>
      <x v="1414"/>
      <x v="3899"/>
      <x v="7"/>
    </i>
    <i>
      <x v="1415"/>
      <x v="3794"/>
      <x v="7"/>
    </i>
    <i>
      <x v="1416"/>
      <x v="2692"/>
      <x v="7"/>
    </i>
    <i>
      <x v="1417"/>
      <x v="739"/>
      <x v="7"/>
    </i>
    <i>
      <x v="1418"/>
      <x v="3788"/>
      <x v="7"/>
    </i>
    <i>
      <x v="1419"/>
      <x v="3207"/>
      <x v="7"/>
    </i>
    <i>
      <x v="1420"/>
      <x v="3010"/>
      <x v="7"/>
    </i>
    <i>
      <x v="1421"/>
      <x v="446"/>
      <x v="7"/>
    </i>
    <i>
      <x v="1422"/>
      <x v="2465"/>
      <x v="7"/>
    </i>
    <i>
      <x v="1423"/>
      <x v="90"/>
      <x v="7"/>
    </i>
    <i>
      <x v="1424"/>
      <x v="2660"/>
      <x v="7"/>
    </i>
    <i>
      <x v="1425"/>
      <x v="453"/>
      <x v="7"/>
    </i>
    <i>
      <x v="1426"/>
      <x v="2458"/>
      <x v="7"/>
    </i>
    <i>
      <x v="1427"/>
      <x v="1396"/>
      <x v="7"/>
    </i>
    <i>
      <x v="1428"/>
      <x v="3699"/>
      <x v="7"/>
    </i>
    <i>
      <x v="1429"/>
      <x v="3394"/>
      <x v="7"/>
    </i>
    <i>
      <x v="1430"/>
      <x v="3769"/>
      <x v="7"/>
    </i>
    <i>
      <x v="1431"/>
      <x v="3735"/>
      <x v="7"/>
    </i>
    <i>
      <x v="1432"/>
      <x v="3226"/>
      <x v="7"/>
    </i>
    <i>
      <x v="1433"/>
      <x v="2260"/>
      <x v="7"/>
    </i>
    <i>
      <x v="1434"/>
      <x v="832"/>
      <x v="7"/>
    </i>
    <i>
      <x v="1435"/>
      <x v="3096"/>
      <x v="7"/>
    </i>
    <i>
      <x v="1436"/>
      <x v="502"/>
      <x v="7"/>
    </i>
    <i>
      <x v="1437"/>
      <x v="3620"/>
      <x v="7"/>
    </i>
    <i>
      <x v="1438"/>
      <x v="1591"/>
      <x v="7"/>
    </i>
    <i>
      <x v="1439"/>
      <x v="1187"/>
      <x v="7"/>
    </i>
    <i>
      <x v="1440"/>
      <x v="1259"/>
      <x v="7"/>
    </i>
    <i>
      <x v="1441"/>
      <x v="754"/>
      <x v="7"/>
    </i>
    <i>
      <x v="1442"/>
      <x v="1523"/>
      <x v="7"/>
    </i>
    <i>
      <x v="1443"/>
      <x v="3116"/>
      <x v="7"/>
    </i>
    <i>
      <x v="1444"/>
      <x v="2857"/>
      <x v="7"/>
    </i>
    <i>
      <x v="1445"/>
      <x v="2311"/>
      <x v="7"/>
    </i>
    <i>
      <x v="1446"/>
      <x v="2681"/>
      <x v="7"/>
    </i>
    <i>
      <x v="1447"/>
      <x v="1082"/>
      <x v="7"/>
    </i>
    <i>
      <x v="1448"/>
      <x v="2208"/>
      <x v="7"/>
    </i>
    <i>
      <x v="1449"/>
      <x v="1024"/>
      <x v="7"/>
    </i>
    <i>
      <x v="1450"/>
      <x v="1277"/>
      <x v="7"/>
    </i>
    <i>
      <x v="1451"/>
      <x v="94"/>
      <x v="7"/>
    </i>
    <i>
      <x v="1452"/>
      <x v="2838"/>
      <x v="7"/>
    </i>
    <i>
      <x v="1453"/>
      <x v="3818"/>
      <x v="7"/>
    </i>
    <i>
      <x v="1454"/>
      <x v="256"/>
      <x v="7"/>
    </i>
    <i>
      <x v="1455"/>
      <x v="3388"/>
      <x v="7"/>
    </i>
    <i>
      <x v="1456"/>
      <x v="3363"/>
      <x v="7"/>
    </i>
    <i>
      <x v="1457"/>
      <x v="1297"/>
      <x v="7"/>
    </i>
    <i>
      <x v="1458"/>
      <x v="1473"/>
      <x v="7"/>
    </i>
    <i>
      <x v="1459"/>
      <x v="2832"/>
      <x v="7"/>
    </i>
    <i>
      <x v="1460"/>
      <x v="3678"/>
      <x v="7"/>
    </i>
    <i>
      <x v="1461"/>
      <x v="877"/>
      <x v="7"/>
    </i>
    <i>
      <x v="1462"/>
      <x v="2305"/>
      <x v="7"/>
    </i>
    <i>
      <x v="1463"/>
      <x v="3739"/>
      <x v="7"/>
    </i>
    <i>
      <x v="1464"/>
      <x v="1775"/>
      <x v="7"/>
    </i>
    <i>
      <x v="1465"/>
      <x v="3211"/>
      <x v="7"/>
    </i>
    <i>
      <x v="1466"/>
      <x v="2489"/>
      <x v="7"/>
    </i>
    <i>
      <x v="1467"/>
      <x v="2323"/>
      <x v="7"/>
    </i>
    <i>
      <x v="1468"/>
      <x v="412"/>
      <x v="7"/>
    </i>
    <i>
      <x v="1469"/>
      <x v="371"/>
      <x v="7"/>
    </i>
    <i>
      <x v="1470"/>
      <x v="1323"/>
      <x v="7"/>
    </i>
    <i>
      <x v="1471"/>
      <x v="3591"/>
      <x v="7"/>
    </i>
    <i>
      <x v="1472"/>
      <x v="801"/>
      <x v="7"/>
    </i>
    <i>
      <x v="1473"/>
      <x v="236"/>
      <x v="7"/>
    </i>
    <i>
      <x v="1474"/>
      <x v="3052"/>
      <x v="7"/>
    </i>
    <i>
      <x v="1475"/>
      <x v="3573"/>
      <x v="7"/>
    </i>
    <i>
      <x v="1476"/>
      <x v="2406"/>
      <x v="7"/>
    </i>
    <i>
      <x v="1477"/>
      <x v="1528"/>
      <x v="7"/>
    </i>
    <i>
      <x v="1478"/>
      <x v="3206"/>
      <x v="7"/>
    </i>
    <i>
      <x v="1479"/>
      <x v="4010"/>
      <x v="7"/>
    </i>
    <i>
      <x v="1480"/>
      <x v="366"/>
      <x v="7"/>
    </i>
    <i>
      <x v="1481"/>
      <x v="1422"/>
      <x v="7"/>
    </i>
    <i>
      <x v="1482"/>
      <x v="3753"/>
      <x v="7"/>
    </i>
    <i>
      <x v="1483"/>
      <x v="3823"/>
      <x v="7"/>
    </i>
    <i>
      <x v="1484"/>
      <x v="1151"/>
      <x v="7"/>
    </i>
    <i>
      <x v="1485"/>
      <x v="1714"/>
      <x v="7"/>
    </i>
    <i>
      <x v="1486"/>
      <x v="2736"/>
      <x v="7"/>
    </i>
    <i>
      <x v="1487"/>
      <x v="2977"/>
      <x v="7"/>
    </i>
    <i>
      <x v="1488"/>
      <x v="429"/>
      <x v="7"/>
    </i>
    <i>
      <x v="1489"/>
      <x v="396"/>
      <x v="7"/>
    </i>
    <i>
      <x v="1490"/>
      <x v="1073"/>
      <x v="7"/>
    </i>
    <i>
      <x v="1491"/>
      <x v="2493"/>
      <x v="7"/>
    </i>
    <i>
      <x v="1492"/>
      <x v="3604"/>
      <x v="7"/>
    </i>
    <i>
      <x v="1493"/>
      <x v="205"/>
      <x v="7"/>
    </i>
    <i>
      <x v="1494"/>
      <x v="185"/>
      <x v="7"/>
    </i>
    <i>
      <x v="1495"/>
      <x v="986"/>
      <x v="7"/>
    </i>
    <i>
      <x v="1496"/>
      <x v="500"/>
      <x v="7"/>
    </i>
    <i>
      <x v="1497"/>
      <x v="2079"/>
      <x v="7"/>
    </i>
    <i>
      <x v="1498"/>
      <x v="1341"/>
      <x v="7"/>
    </i>
    <i>
      <x v="1499"/>
      <x v="3092"/>
      <x v="7"/>
    </i>
    <i>
      <x v="1500"/>
      <x v="3582"/>
      <x v="7"/>
    </i>
    <i>
      <x v="1501"/>
      <x v="1679"/>
      <x v="7"/>
    </i>
    <i>
      <x v="1502"/>
      <x v="4047"/>
      <x v="7"/>
    </i>
    <i>
      <x v="1503"/>
      <x v="2416"/>
      <x v="7"/>
    </i>
    <i>
      <x v="1504"/>
      <x v="363"/>
      <x v="7"/>
    </i>
    <i>
      <x v="1505"/>
      <x v="1953"/>
      <x v="7"/>
    </i>
    <i>
      <x v="1506"/>
      <x v="114"/>
      <x v="7"/>
    </i>
    <i>
      <x v="1507"/>
      <x v="2977"/>
      <x v="7"/>
    </i>
    <i>
      <x v="1508"/>
      <x v="1953"/>
      <x v="7"/>
    </i>
    <i>
      <x v="1509"/>
      <x v="2010"/>
      <x v="7"/>
    </i>
    <i>
      <x v="1510"/>
      <x v="3402"/>
      <x v="7"/>
    </i>
    <i>
      <x v="1511"/>
      <x v="536"/>
      <x v="7"/>
    </i>
    <i>
      <x v="1512"/>
      <x v="1953"/>
      <x v="7"/>
    </i>
    <i>
      <x v="1513"/>
      <x v="2010"/>
      <x v="7"/>
    </i>
    <i>
      <x v="1514"/>
      <x v="3149"/>
      <x v="7"/>
    </i>
    <i>
      <x v="1515"/>
      <x v="2729"/>
      <x v="7"/>
    </i>
    <i>
      <x v="1516"/>
      <x v="3955"/>
      <x v="7"/>
    </i>
    <i>
      <x v="1517"/>
      <x v="3110"/>
      <x v="7"/>
    </i>
    <i>
      <x v="1518"/>
      <x v="3225"/>
      <x v="7"/>
    </i>
    <i>
      <x v="1519"/>
      <x v="2836"/>
      <x v="7"/>
    </i>
    <i>
      <x v="1520"/>
      <x v="3963"/>
      <x v="7"/>
    </i>
    <i>
      <x v="1521"/>
      <x v="1297"/>
      <x v="7"/>
    </i>
    <i>
      <x v="1522"/>
      <x v="3768"/>
      <x v="7"/>
    </i>
    <i>
      <x v="1523"/>
      <x v="2993"/>
      <x v="7"/>
    </i>
    <i>
      <x v="1524"/>
      <x v="1270"/>
      <x v="7"/>
    </i>
    <i>
      <x v="1525"/>
      <x v="2275"/>
      <x v="7"/>
    </i>
    <i>
      <x v="1526"/>
      <x v="3730"/>
      <x v="7"/>
    </i>
    <i>
      <x v="1527"/>
      <x v="413"/>
      <x v="7"/>
    </i>
    <i>
      <x v="1528"/>
      <x v="628"/>
      <x v="7"/>
    </i>
    <i>
      <x v="1529"/>
      <x v="3698"/>
      <x v="7"/>
    </i>
    <i>
      <x v="1530"/>
      <x v="1360"/>
      <x v="7"/>
    </i>
    <i>
      <x v="1531"/>
      <x v="3040"/>
      <x v="7"/>
    </i>
    <i>
      <x v="1532"/>
      <x v="2010"/>
      <x v="7"/>
    </i>
    <i>
      <x v="1533"/>
      <x v="626"/>
      <x v="7"/>
    </i>
    <i>
      <x v="1534"/>
      <x v="559"/>
      <x v="7"/>
    </i>
    <i>
      <x v="1535"/>
      <x v="2631"/>
      <x v="7"/>
    </i>
    <i>
      <x v="1536"/>
      <x v="746"/>
      <x v="7"/>
    </i>
    <i>
      <x v="1537"/>
      <x v="3346"/>
      <x v="7"/>
    </i>
    <i>
      <x v="1538"/>
      <x v="3081"/>
      <x v="7"/>
    </i>
    <i>
      <x v="1539"/>
      <x v="841"/>
      <x v="7"/>
    </i>
    <i>
      <x v="1540"/>
      <x v="2010"/>
      <x v="7"/>
    </i>
    <i>
      <x v="1541"/>
      <x v="902"/>
      <x v="7"/>
    </i>
    <i>
      <x v="1542"/>
      <x v="1153"/>
      <x v="7"/>
    </i>
    <i>
      <x v="1543"/>
      <x v="3607"/>
      <x v="7"/>
    </i>
    <i>
      <x v="1544"/>
      <x v="1960"/>
      <x v="7"/>
    </i>
    <i>
      <x v="1545"/>
      <x v="1277"/>
      <x v="7"/>
    </i>
    <i>
      <x v="1546"/>
      <x v="954"/>
      <x v="7"/>
    </i>
    <i>
      <x v="1547"/>
      <x v="957"/>
      <x v="7"/>
    </i>
    <i>
      <x v="1548"/>
      <x v="3035"/>
      <x v="7"/>
    </i>
    <i>
      <x v="1549"/>
      <x v="310"/>
      <x v="7"/>
    </i>
    <i>
      <x v="1550"/>
      <x v="1977"/>
      <x v="7"/>
    </i>
    <i>
      <x v="1551"/>
      <x v="873"/>
      <x v="7"/>
    </i>
    <i>
      <x v="1552"/>
      <x v="1707"/>
      <x v="7"/>
    </i>
    <i>
      <x v="1553"/>
      <x v="966"/>
      <x v="7"/>
    </i>
    <i>
      <x v="1554"/>
      <x v="3697"/>
      <x v="7"/>
    </i>
    <i>
      <x v="1555"/>
      <x v="603"/>
      <x v="7"/>
    </i>
    <i>
      <x v="1556"/>
      <x v="2519"/>
      <x v="7"/>
    </i>
    <i>
      <x v="1557"/>
      <x v="3620"/>
      <x v="7"/>
    </i>
    <i>
      <x v="1558"/>
      <x v="3746"/>
      <x v="7"/>
    </i>
    <i>
      <x v="1559"/>
      <x v="2856"/>
      <x v="7"/>
    </i>
    <i>
      <x v="1560"/>
      <x v="2696"/>
      <x v="7"/>
    </i>
    <i>
      <x v="1561"/>
      <x v="4027"/>
      <x v="7"/>
    </i>
    <i>
      <x v="1562"/>
      <x v="838"/>
      <x v="7"/>
    </i>
    <i>
      <x v="1563"/>
      <x v="3259"/>
      <x v="7"/>
    </i>
    <i>
      <x v="1564"/>
      <x v="3122"/>
      <x v="7"/>
    </i>
    <i>
      <x v="1565"/>
      <x v="3427"/>
      <x v="7"/>
    </i>
    <i>
      <x v="1566"/>
      <x v="3148"/>
      <x v="7"/>
    </i>
    <i>
      <x v="1567"/>
      <x v="2312"/>
      <x v="7"/>
    </i>
    <i>
      <x v="1568"/>
      <x v="609"/>
      <x v="7"/>
    </i>
    <i>
      <x v="1569"/>
      <x v="3365"/>
      <x v="7"/>
    </i>
    <i>
      <x v="1570"/>
      <x v="1081"/>
      <x v="7"/>
    </i>
    <i>
      <x v="1571"/>
      <x v="2459"/>
      <x v="7"/>
    </i>
    <i>
      <x v="1572"/>
      <x v="1292"/>
      <x v="7"/>
    </i>
    <i>
      <x v="1573"/>
      <x v="2174"/>
      <x v="7"/>
    </i>
    <i>
      <x v="1574"/>
      <x v="1043"/>
      <x v="7"/>
    </i>
    <i>
      <x v="1575"/>
      <x v="378"/>
      <x v="7"/>
    </i>
    <i>
      <x v="1576"/>
      <x v="2859"/>
      <x v="7"/>
    </i>
    <i>
      <x v="1577"/>
      <x v="3473"/>
      <x v="7"/>
    </i>
    <i>
      <x v="1578"/>
      <x v="884"/>
      <x v="7"/>
    </i>
    <i>
      <x v="1579"/>
      <x v="1077"/>
      <x v="7"/>
    </i>
    <i>
      <x v="1580"/>
      <x v="177"/>
      <x v="7"/>
    </i>
    <i>
      <x v="1581"/>
      <x v="1421"/>
      <x v="7"/>
    </i>
    <i>
      <x v="1582"/>
      <x v="161"/>
      <x v="7"/>
    </i>
    <i>
      <x v="1583"/>
      <x v="2387"/>
      <x v="7"/>
    </i>
    <i>
      <x v="1584"/>
      <x v="1014"/>
      <x v="7"/>
    </i>
    <i>
      <x v="1585"/>
      <x v="255"/>
      <x v="7"/>
    </i>
    <i>
      <x v="1586"/>
      <x v="170"/>
      <x v="7"/>
    </i>
    <i>
      <x v="1587"/>
      <x v="654"/>
      <x v="7"/>
    </i>
    <i>
      <x v="1588"/>
      <x v="2733"/>
      <x v="7"/>
    </i>
    <i>
      <x v="1589"/>
      <x v="3759"/>
      <x v="7"/>
    </i>
    <i>
      <x v="1590"/>
      <x v="1798"/>
      <x v="7"/>
    </i>
    <i>
      <x v="1591"/>
      <x v="918"/>
      <x v="7"/>
    </i>
    <i>
      <x v="1592"/>
      <x v="1306"/>
      <x v="7"/>
    </i>
    <i>
      <x v="1593"/>
      <x v="212"/>
      <x v="7"/>
    </i>
    <i>
      <x v="1594"/>
      <x v="1950"/>
      <x v="7"/>
    </i>
    <i>
      <x v="1595"/>
      <x v="3419"/>
      <x v="7"/>
    </i>
    <i>
      <x v="1596"/>
      <x v="3309"/>
      <x v="7"/>
    </i>
    <i>
      <x v="1597"/>
      <x v="919"/>
      <x v="7"/>
    </i>
    <i>
      <x v="1598"/>
      <x v="812"/>
      <x v="7"/>
    </i>
    <i>
      <x v="1599"/>
      <x v="810"/>
      <x v="7"/>
    </i>
    <i>
      <x v="1600"/>
      <x v="211"/>
      <x v="7"/>
    </i>
    <i>
      <x v="1601"/>
      <x v="1309"/>
      <x v="7"/>
    </i>
    <i>
      <x v="1602"/>
      <x v="3181"/>
      <x v="7"/>
    </i>
    <i>
      <x v="1603"/>
      <x v="2395"/>
      <x v="7"/>
    </i>
    <i>
      <x v="1604"/>
      <x v="2010"/>
      <x v="7"/>
    </i>
    <i>
      <x v="1605"/>
      <x v="2605"/>
      <x v="7"/>
    </i>
    <i>
      <x v="1606"/>
      <x v="3769"/>
      <x v="7"/>
    </i>
    <i>
      <x v="1607"/>
      <x v="2506"/>
      <x v="7"/>
    </i>
    <i>
      <x v="1608"/>
      <x v="3432"/>
      <x v="7"/>
    </i>
    <i>
      <x v="1609"/>
      <x v="2977"/>
      <x v="7"/>
    </i>
    <i>
      <x v="1610"/>
      <x v="561"/>
      <x v="7"/>
    </i>
    <i>
      <x v="1611"/>
      <x v="261"/>
      <x v="7"/>
    </i>
    <i>
      <x v="1612"/>
      <x v="1127"/>
      <x v="7"/>
    </i>
    <i>
      <x v="1613"/>
      <x v="1187"/>
      <x v="7"/>
    </i>
    <i>
      <x v="1614"/>
      <x v="239"/>
      <x v="7"/>
    </i>
    <i>
      <x v="1615"/>
      <x v="359"/>
      <x v="7"/>
    </i>
    <i>
      <x v="1616"/>
      <x v="3901"/>
      <x v="7"/>
    </i>
    <i>
      <x v="1617"/>
      <x v="1222"/>
      <x v="7"/>
    </i>
    <i>
      <x v="1618"/>
      <x v="3427"/>
      <x v="7"/>
    </i>
    <i>
      <x v="1619"/>
      <x v="3866"/>
      <x v="7"/>
    </i>
    <i>
      <x v="1620"/>
      <x v="494"/>
      <x v="7"/>
    </i>
    <i>
      <x v="1621"/>
      <x v="1455"/>
      <x v="7"/>
    </i>
    <i>
      <x v="1622"/>
      <x v="279"/>
      <x v="7"/>
    </i>
    <i>
      <x v="1623"/>
      <x v="3365"/>
      <x v="7"/>
    </i>
    <i>
      <x v="1624"/>
      <x v="1525"/>
      <x v="7"/>
    </i>
    <i>
      <x v="1625"/>
      <x v="1010"/>
      <x v="7"/>
    </i>
    <i>
      <x v="1626"/>
      <x v="3187"/>
      <x v="7"/>
    </i>
    <i>
      <x v="1627"/>
      <x v="2977"/>
      <x v="7"/>
    </i>
    <i>
      <x v="1628"/>
      <x v="3868"/>
      <x v="7"/>
    </i>
    <i>
      <x v="1629"/>
      <x v="2977"/>
      <x v="7"/>
    </i>
    <i>
      <x v="1630"/>
      <x v="3198"/>
      <x v="7"/>
    </i>
    <i>
      <x v="1631"/>
      <x v="271"/>
      <x v="7"/>
    </i>
    <i>
      <x v="1632"/>
      <x v="204"/>
      <x v="7"/>
    </i>
    <i>
      <x v="1633"/>
      <x v="395"/>
      <x v="7"/>
    </i>
    <i>
      <x v="1634"/>
      <x v="852"/>
      <x v="7"/>
    </i>
    <i>
      <x v="1635"/>
      <x v="1419"/>
      <x v="7"/>
    </i>
    <i>
      <x v="1636"/>
      <x v="3401"/>
      <x v="7"/>
    </i>
    <i>
      <x v="1637"/>
      <x v="3210"/>
      <x v="7"/>
    </i>
    <i>
      <x v="1638"/>
      <x v="3612"/>
      <x v="7"/>
    </i>
    <i>
      <x v="1639"/>
      <x v="1391"/>
      <x v="7"/>
    </i>
    <i>
      <x v="1640"/>
      <x v="3259"/>
      <x v="7"/>
    </i>
    <i>
      <x v="1641"/>
      <x v="1252"/>
      <x v="7"/>
    </i>
    <i>
      <x v="1642"/>
      <x v="3427"/>
      <x v="7"/>
    </i>
    <i>
      <x v="1643"/>
      <x v="620"/>
      <x v="7"/>
    </i>
    <i>
      <x v="1644"/>
      <x v="3047"/>
      <x v="7"/>
    </i>
    <i>
      <x v="1645"/>
      <x v="3986"/>
      <x v="7"/>
    </i>
    <i>
      <x v="1646"/>
      <x v="3857"/>
      <x v="7"/>
    </i>
    <i>
      <x v="1647"/>
      <x v="3427"/>
      <x v="7"/>
    </i>
    <i>
      <x v="1648"/>
      <x v="2413"/>
      <x v="7"/>
    </i>
    <i>
      <x v="1649"/>
      <x v="3252"/>
      <x v="7"/>
    </i>
    <i>
      <x v="1650"/>
      <x v="1270"/>
      <x v="7"/>
    </i>
    <i>
      <x v="1651"/>
      <x v="4029"/>
      <x v="7"/>
    </i>
    <i>
      <x v="1652"/>
      <x v="1361"/>
      <x v="7"/>
    </i>
    <i>
      <x v="1653"/>
      <x v="3536"/>
      <x v="7"/>
    </i>
    <i>
      <x v="1654"/>
      <x v="2010"/>
      <x v="7"/>
    </i>
    <i>
      <x v="1655"/>
      <x v="3427"/>
      <x v="7"/>
    </i>
    <i>
      <x v="1656"/>
      <x v="694"/>
      <x v="7"/>
    </i>
    <i>
      <x v="1657"/>
      <x v="2095"/>
      <x v="7"/>
    </i>
    <i>
      <x v="1658"/>
      <x v="3127"/>
      <x v="7"/>
    </i>
    <i>
      <x v="1659"/>
      <x v="1216"/>
      <x v="7"/>
    </i>
    <i>
      <x v="1660"/>
      <x v="3769"/>
      <x v="7"/>
    </i>
    <i>
      <x v="1661"/>
      <x v="191"/>
      <x v="7"/>
    </i>
    <i>
      <x v="1662"/>
      <x v="2100"/>
      <x v="7"/>
    </i>
    <i>
      <x v="1663"/>
      <x v="1351"/>
      <x v="7"/>
    </i>
    <i>
      <x v="1664"/>
      <x v="1555"/>
      <x v="7"/>
    </i>
    <i>
      <x v="1665"/>
      <x v="177"/>
      <x v="7"/>
    </i>
    <i>
      <x v="1666"/>
      <x v="60"/>
      <x v="7"/>
    </i>
    <i>
      <x v="1667"/>
      <x v="1280"/>
      <x v="7"/>
    </i>
    <i>
      <x v="1668"/>
      <x v="1472"/>
      <x v="7"/>
    </i>
    <i>
      <x v="1669"/>
      <x v="3786"/>
      <x v="7"/>
    </i>
    <i>
      <x v="1670"/>
      <x v="3218"/>
      <x v="7"/>
    </i>
    <i>
      <x v="1671"/>
      <x v="3396"/>
      <x v="7"/>
    </i>
    <i>
      <x v="1672"/>
      <x v="258"/>
      <x v="7"/>
    </i>
    <i>
      <x v="1673"/>
      <x v="2664"/>
      <x v="7"/>
    </i>
    <i>
      <x v="1674"/>
      <x v="1581"/>
      <x v="7"/>
    </i>
    <i>
      <x v="1675"/>
      <x v="2693"/>
      <x v="7"/>
    </i>
    <i>
      <x v="1676"/>
      <x v="1319"/>
      <x v="7"/>
    </i>
    <i>
      <x v="1677"/>
      <x v="2670"/>
      <x v="7"/>
    </i>
    <i>
      <x v="1678"/>
      <x v="3769"/>
      <x v="7"/>
    </i>
    <i>
      <x v="1679"/>
      <x v="3313"/>
      <x v="7"/>
    </i>
    <i>
      <x v="1680"/>
      <x v="1940"/>
      <x v="7"/>
    </i>
    <i>
      <x v="1681"/>
      <x v="3427"/>
      <x v="7"/>
    </i>
    <i>
      <x v="1682"/>
      <x v="1444"/>
      <x v="7"/>
    </i>
    <i>
      <x v="1683"/>
      <x v="1107"/>
      <x v="7"/>
    </i>
    <i>
      <x v="1684"/>
      <x v="3013"/>
      <x v="7"/>
    </i>
    <i>
      <x v="1685"/>
      <x v="3719"/>
      <x v="7"/>
    </i>
    <i>
      <x v="1686"/>
      <x v="88"/>
      <x v="7"/>
    </i>
    <i>
      <x v="1687"/>
      <x v="3177"/>
      <x v="7"/>
    </i>
    <i>
      <x v="1688"/>
      <x v="2277"/>
      <x v="7"/>
    </i>
    <i>
      <x v="1689"/>
      <x v="95"/>
      <x v="7"/>
    </i>
    <i>
      <x v="1690"/>
      <x v="1117"/>
      <x v="7"/>
    </i>
    <i>
      <x v="1691"/>
      <x v="424"/>
      <x v="7"/>
    </i>
    <i>
      <x v="1692"/>
      <x v="1422"/>
      <x v="7"/>
    </i>
    <i>
      <x v="1693"/>
      <x v="2071"/>
      <x v="7"/>
    </i>
    <i>
      <x v="1694"/>
      <x v="488"/>
      <x v="7"/>
    </i>
    <i>
      <x v="1695"/>
      <x v="3427"/>
      <x v="7"/>
    </i>
    <i>
      <x v="1696"/>
      <x v="1437"/>
      <x v="7"/>
    </i>
    <i>
      <x v="1697"/>
      <x v="3972"/>
      <x v="7"/>
    </i>
    <i>
      <x v="1698"/>
      <x v="2886"/>
      <x v="7"/>
    </i>
    <i>
      <x v="1699"/>
      <x v="3427"/>
      <x v="7"/>
    </i>
    <i>
      <x v="1700"/>
      <x v="2730"/>
      <x v="7"/>
    </i>
    <i>
      <x v="1701"/>
      <x v="1643"/>
      <x v="7"/>
    </i>
    <i>
      <x v="1702"/>
      <x v="3769"/>
      <x v="7"/>
    </i>
    <i>
      <x v="1703"/>
      <x v="3427"/>
      <x v="7"/>
    </i>
    <i>
      <x v="1704"/>
      <x v="427"/>
      <x v="7"/>
    </i>
    <i>
      <x v="1705"/>
      <x v="1279"/>
      <x v="7"/>
    </i>
    <i>
      <x v="1706"/>
      <x v="3769"/>
      <x v="7"/>
    </i>
    <i>
      <x v="1707"/>
      <x v="3327"/>
      <x v="7"/>
    </i>
    <i>
      <x v="1708"/>
      <x v="479"/>
      <x v="7"/>
    </i>
    <i>
      <x v="1709"/>
      <x v="3290"/>
      <x v="7"/>
    </i>
    <i>
      <x v="1710"/>
      <x v="1936"/>
      <x v="7"/>
    </i>
    <i>
      <x v="1711"/>
      <x v="85"/>
      <x v="7"/>
    </i>
    <i>
      <x v="1712"/>
      <x v="1310"/>
      <x v="7"/>
    </i>
    <i>
      <x v="1713"/>
      <x v="1451"/>
      <x v="7"/>
    </i>
    <i>
      <x v="1714"/>
      <x v="475"/>
      <x v="7"/>
    </i>
    <i>
      <x v="1715"/>
      <x v="1300"/>
      <x v="7"/>
    </i>
    <i>
      <x v="1716"/>
      <x v="2641"/>
      <x v="7"/>
    </i>
    <i>
      <x v="1717"/>
      <x v="242"/>
      <x v="7"/>
    </i>
    <i>
      <x v="1718"/>
      <x v="2010"/>
      <x v="7"/>
    </i>
    <i>
      <x v="1719"/>
      <x v="3296"/>
      <x v="7"/>
    </i>
    <i>
      <x v="1720"/>
      <x v="2065"/>
      <x v="7"/>
    </i>
    <i>
      <x v="1721"/>
      <x v="1034"/>
      <x v="7"/>
    </i>
    <i>
      <x v="1722"/>
      <x v="2231"/>
      <x v="7"/>
    </i>
    <i>
      <x v="1723"/>
      <x v="1583"/>
      <x v="7"/>
    </i>
    <i>
      <x v="1724"/>
      <x v="1311"/>
      <x v="7"/>
    </i>
    <i>
      <x v="1725"/>
      <x v="3822"/>
      <x v="7"/>
    </i>
    <i>
      <x v="1726"/>
      <x v="3572"/>
      <x v="7"/>
    </i>
    <i>
      <x v="1727"/>
      <x v="1703"/>
      <x v="7"/>
    </i>
    <i>
      <x v="1728"/>
      <x v="3939"/>
      <x v="7"/>
    </i>
    <i>
      <x v="1729"/>
      <x v="529"/>
      <x v="7"/>
    </i>
    <i>
      <x v="1730"/>
      <x v="270"/>
      <x v="7"/>
    </i>
    <i>
      <x v="1731"/>
      <x v="3370"/>
      <x v="7"/>
    </i>
    <i>
      <x v="1732"/>
      <x v="974"/>
      <x v="7"/>
    </i>
    <i>
      <x v="1733"/>
      <x v="2594"/>
      <x v="7"/>
    </i>
    <i>
      <x v="1734"/>
      <x v="3968"/>
      <x v="7"/>
    </i>
    <i>
      <x v="1735"/>
      <x v="3524"/>
      <x v="7"/>
    </i>
    <i>
      <x v="1736"/>
      <x v="2010"/>
      <x v="7"/>
    </i>
    <i>
      <x v="1737"/>
      <x v="3348"/>
      <x v="7"/>
    </i>
    <i>
      <x v="1738"/>
      <x v="77"/>
      <x v="7"/>
    </i>
    <i>
      <x v="1739"/>
      <x v="824"/>
      <x v="7"/>
    </i>
    <i>
      <x v="1740"/>
      <x v="2317"/>
      <x v="7"/>
    </i>
    <i>
      <x v="1741"/>
      <x v="3390"/>
      <x v="7"/>
    </i>
    <i>
      <x v="1742"/>
      <x v="2536"/>
      <x v="7"/>
    </i>
    <i>
      <x v="1743"/>
      <x v="3831"/>
      <x v="7"/>
    </i>
    <i>
      <x v="1744"/>
      <x v="1953"/>
      <x v="7"/>
    </i>
    <i>
      <x v="1745"/>
      <x v="3769"/>
      <x v="7"/>
    </i>
    <i>
      <x v="1746"/>
      <x v="1620"/>
      <x v="7"/>
    </i>
    <i>
      <x v="1747"/>
      <x v="2977"/>
      <x v="7"/>
    </i>
    <i>
      <x v="1748"/>
      <x v="3095"/>
      <x v="7"/>
    </i>
    <i>
      <x v="1749"/>
      <x v="1178"/>
      <x v="7"/>
    </i>
    <i>
      <x v="1750"/>
      <x v="2010"/>
      <x v="7"/>
    </i>
    <i>
      <x v="1751"/>
      <x v="958"/>
      <x v="7"/>
    </i>
    <i>
      <x v="1752"/>
      <x v="3427"/>
      <x v="7"/>
    </i>
    <i>
      <x v="1753"/>
      <x v="1953"/>
      <x v="7"/>
    </i>
    <i>
      <x v="1754"/>
      <x v="860"/>
      <x v="7"/>
    </i>
    <i>
      <x v="1755"/>
      <x v="1915"/>
      <x v="7"/>
    </i>
    <i>
      <x v="1756"/>
      <x v="230"/>
      <x v="7"/>
    </i>
    <i>
      <x v="1757"/>
      <x v="1422"/>
      <x v="7"/>
    </i>
    <i>
      <x v="1758"/>
      <x v="2883"/>
      <x v="7"/>
    </i>
    <i>
      <x v="1759"/>
      <x v="322"/>
      <x v="7"/>
    </i>
    <i>
      <x v="1760"/>
      <x v="365"/>
      <x v="7"/>
    </i>
    <i>
      <x v="1761"/>
      <x v="1239"/>
      <x v="7"/>
    </i>
    <i>
      <x v="1762"/>
      <x v="2068"/>
      <x v="7"/>
    </i>
    <i>
      <x v="1763"/>
      <x v="1450"/>
      <x v="7"/>
    </i>
    <i>
      <x v="1764"/>
      <x v="1418"/>
      <x v="7"/>
    </i>
    <i>
      <x v="1765"/>
      <x v="3448"/>
      <x v="7"/>
    </i>
    <i>
      <x v="1766"/>
      <x v="346"/>
      <x v="7"/>
    </i>
    <i>
      <x v="1767"/>
      <x v="2430"/>
      <x v="7"/>
    </i>
    <i>
      <x v="1768"/>
      <x v="1757"/>
      <x v="7"/>
    </i>
    <i>
      <x v="1769"/>
      <x v="1061"/>
      <x v="7"/>
    </i>
    <i>
      <x v="1770"/>
      <x v="231"/>
      <x v="7"/>
    </i>
    <i>
      <x v="1771"/>
      <x v="4066"/>
      <x v="7"/>
    </i>
    <i>
      <x v="1772"/>
      <x v="1229"/>
      <x v="7"/>
    </i>
    <i>
      <x v="1773"/>
      <x v="2596"/>
      <x v="7"/>
    </i>
    <i>
      <x v="1774"/>
      <x v="3427"/>
      <x v="7"/>
    </i>
    <i>
      <x v="1775"/>
      <x v="3427"/>
      <x v="7"/>
    </i>
    <i>
      <x v="1776"/>
      <x v="442"/>
      <x v="7"/>
    </i>
    <i>
      <x v="1777"/>
      <x v="1337"/>
      <x v="7"/>
    </i>
    <i>
      <x v="1778"/>
      <x v="1581"/>
      <x v="7"/>
    </i>
    <i>
      <x v="1779"/>
      <x v="2396"/>
      <x v="7"/>
    </i>
    <i>
      <x v="1780"/>
      <x v="2550"/>
      <x v="7"/>
    </i>
    <i>
      <x v="1781"/>
      <x v="3608"/>
      <x v="7"/>
    </i>
    <i>
      <x v="1782"/>
      <x v="1276"/>
      <x v="7"/>
    </i>
    <i>
      <x v="1783"/>
      <x v="1686"/>
      <x v="7"/>
    </i>
    <i>
      <x v="1784"/>
      <x v="1953"/>
      <x v="7"/>
    </i>
    <i>
      <x v="1785"/>
      <x v="3838"/>
      <x v="7"/>
    </i>
    <i>
      <x v="1786"/>
      <x v="348"/>
      <x v="7"/>
    </i>
    <i>
      <x v="1787"/>
      <x v="1439"/>
      <x v="7"/>
    </i>
    <i>
      <x v="1788"/>
      <x v="69"/>
      <x v="7"/>
    </i>
    <i>
      <x v="1789"/>
      <x v="3064"/>
      <x v="7"/>
    </i>
    <i>
      <x v="1790"/>
      <x/>
      <x v="7"/>
    </i>
    <i>
      <x v="1791"/>
      <x v="493"/>
      <x v="7"/>
    </i>
    <i>
      <x v="1792"/>
      <x v="1671"/>
      <x v="7"/>
    </i>
    <i>
      <x v="1793"/>
      <x v="3353"/>
      <x v="7"/>
    </i>
    <i>
      <x v="1794"/>
      <x v="980"/>
      <x v="7"/>
    </i>
    <i>
      <x v="1795"/>
      <x v="3427"/>
      <x v="7"/>
    </i>
    <i>
      <x v="1796"/>
      <x v="2260"/>
      <x v="7"/>
    </i>
    <i>
      <x v="1797"/>
      <x v="580"/>
      <x v="7"/>
    </i>
    <i>
      <x v="1798"/>
      <x v="1125"/>
      <x v="7"/>
    </i>
    <i>
      <x v="1799"/>
      <x v="2010"/>
      <x v="7"/>
    </i>
    <i>
      <x v="1800"/>
      <x v="1549"/>
      <x v="7"/>
    </i>
    <i>
      <x v="1801"/>
      <x v="2582"/>
      <x v="7"/>
    </i>
    <i>
      <x v="1802"/>
      <x v="3427"/>
      <x v="7"/>
    </i>
    <i>
      <x v="1803"/>
      <x v="1201"/>
      <x v="7"/>
    </i>
    <i>
      <x v="1804"/>
      <x v="108"/>
      <x v="7"/>
    </i>
    <i>
      <x v="1805"/>
      <x v="1457"/>
      <x v="7"/>
    </i>
    <i>
      <x v="1806"/>
      <x v="62"/>
      <x v="7"/>
    </i>
    <i>
      <x v="1807"/>
      <x v="1785"/>
      <x v="7"/>
    </i>
    <i>
      <x v="1808"/>
      <x v="2794"/>
      <x v="7"/>
    </i>
    <i>
      <x v="1809"/>
      <x v="2010"/>
      <x v="7"/>
    </i>
    <i>
      <x v="1810"/>
      <x v="1299"/>
      <x v="7"/>
    </i>
    <i>
      <x v="1811"/>
      <x v="501"/>
      <x v="7"/>
    </i>
    <i>
      <x v="1812"/>
      <x v="2049"/>
      <x v="7"/>
    </i>
    <i>
      <x v="1813"/>
      <x v="1267"/>
      <x v="7"/>
    </i>
    <i>
      <x v="1814"/>
      <x v="695"/>
      <x v="7"/>
    </i>
    <i>
      <x v="1815"/>
      <x v="1502"/>
      <x v="7"/>
    </i>
    <i>
      <x v="1816"/>
      <x v="3219"/>
      <x v="7"/>
    </i>
    <i>
      <x v="1817"/>
      <x v="692"/>
      <x v="7"/>
    </i>
    <i>
      <x v="1818"/>
      <x v="1294"/>
      <x v="7"/>
    </i>
    <i>
      <x v="1819"/>
      <x v="1612"/>
      <x v="7"/>
    </i>
    <i>
      <x v="1820"/>
      <x v="2533"/>
      <x v="7"/>
    </i>
    <i>
      <x v="1821"/>
      <x v="2808"/>
      <x v="7"/>
    </i>
    <i>
      <x v="1822"/>
      <x v="3078"/>
      <x v="7"/>
    </i>
    <i>
      <x v="1823"/>
      <x v="2010"/>
      <x v="7"/>
    </i>
    <i>
      <x v="1824"/>
      <x v="2500"/>
      <x v="7"/>
    </i>
    <i>
      <x v="1825"/>
      <x v="3239"/>
      <x v="7"/>
    </i>
    <i>
      <x v="1826"/>
      <x v="2066"/>
      <x v="7"/>
    </i>
    <i>
      <x v="1827"/>
      <x v="2363"/>
      <x v="7"/>
    </i>
    <i>
      <x v="1828"/>
      <x v="4062"/>
      <x v="7"/>
    </i>
    <i>
      <x v="1829"/>
      <x v="3769"/>
      <x v="7"/>
    </i>
    <i>
      <x v="1830"/>
      <x v="2098"/>
      <x v="7"/>
    </i>
    <i>
      <x v="1831"/>
      <x v="1221"/>
      <x v="7"/>
    </i>
    <i>
      <x v="1832"/>
      <x v="2010"/>
      <x v="7"/>
    </i>
    <i>
      <x v="1833"/>
      <x v="4064"/>
      <x v="7"/>
    </i>
    <i>
      <x v="1834"/>
      <x v="3545"/>
      <x v="7"/>
    </i>
    <i>
      <x v="1835"/>
      <x v="3009"/>
      <x v="7"/>
    </i>
    <i>
      <x v="1836"/>
      <x v="841"/>
      <x v="7"/>
    </i>
    <i>
      <x v="1837"/>
      <x v="3922"/>
      <x v="7"/>
    </i>
    <i>
      <x v="1838"/>
      <x v="4029"/>
      <x v="7"/>
    </i>
    <i>
      <x v="1839"/>
      <x v="1551"/>
      <x v="7"/>
    </i>
    <i>
      <x v="1840"/>
      <x v="928"/>
      <x v="7"/>
    </i>
    <i>
      <x v="1841"/>
      <x v="1353"/>
      <x v="7"/>
    </i>
    <i>
      <x v="1842"/>
      <x v="2550"/>
      <x v="7"/>
    </i>
    <i>
      <x v="1843"/>
      <x v="1551"/>
      <x v="7"/>
    </i>
    <i>
      <x v="1844"/>
      <x v="2306"/>
      <x v="7"/>
    </i>
    <i>
      <x v="1845"/>
      <x v="2134"/>
      <x v="7"/>
    </i>
    <i>
      <x v="1846"/>
      <x v="2691"/>
      <x v="7"/>
    </i>
    <i>
      <x v="1847"/>
      <x v="1211"/>
      <x v="7"/>
    </i>
    <i>
      <x v="1848"/>
      <x v="2977"/>
      <x v="7"/>
    </i>
    <i>
      <x v="1849"/>
      <x v="1386"/>
      <x v="7"/>
    </i>
    <i>
      <x v="1850"/>
      <x v="1946"/>
      <x v="7"/>
    </i>
    <i>
      <x v="1851"/>
      <x v="3490"/>
      <x v="7"/>
    </i>
    <i>
      <x v="1852"/>
      <x v="3888"/>
      <x v="7"/>
    </i>
    <i>
      <x v="1853"/>
      <x v="1360"/>
      <x v="7"/>
    </i>
    <i>
      <x v="1854"/>
      <x v="1470"/>
      <x v="7"/>
    </i>
    <i>
      <x v="1855"/>
      <x v="503"/>
      <x v="7"/>
    </i>
    <i>
      <x v="1856"/>
      <x v="3880"/>
      <x v="7"/>
    </i>
    <i>
      <x v="1857"/>
      <x v="3005"/>
      <x v="7"/>
    </i>
    <i>
      <x v="1858"/>
      <x v="2498"/>
      <x v="7"/>
    </i>
    <i>
      <x v="1859"/>
      <x v="3427"/>
      <x v="7"/>
    </i>
    <i>
      <x v="1860"/>
      <x v="2191"/>
      <x v="7"/>
    </i>
    <i>
      <x v="1861"/>
      <x v="1424"/>
      <x v="7"/>
    </i>
    <i>
      <x v="1862"/>
      <x v="1806"/>
      <x v="7"/>
    </i>
    <i>
      <x v="1863"/>
      <x v="2517"/>
      <x v="7"/>
    </i>
    <i>
      <x v="1864"/>
      <x v="1565"/>
      <x v="7"/>
    </i>
    <i>
      <x v="1865"/>
      <x v="814"/>
      <x v="7"/>
    </i>
    <i>
      <x v="1866"/>
      <x v="2530"/>
      <x v="7"/>
    </i>
    <i>
      <x v="1867"/>
      <x v="3120"/>
      <x v="7"/>
    </i>
    <i>
      <x v="1868"/>
      <x v="1530"/>
      <x v="7"/>
    </i>
    <i>
      <x v="1869"/>
      <x v="344"/>
      <x v="7"/>
    </i>
    <i>
      <x v="1870"/>
      <x v="2120"/>
      <x v="7"/>
    </i>
    <i>
      <x v="1871"/>
      <x v="2232"/>
      <x v="7"/>
    </i>
    <i>
      <x v="1872"/>
      <x v="900"/>
      <x v="7"/>
    </i>
    <i>
      <x v="1873"/>
      <x v="2010"/>
      <x v="7"/>
    </i>
    <i>
      <x v="1874"/>
      <x v="2433"/>
      <x v="7"/>
    </i>
    <i>
      <x v="1875"/>
      <x v="2816"/>
      <x v="7"/>
    </i>
    <i>
      <x v="1876"/>
      <x v="2497"/>
      <x v="7"/>
    </i>
    <i>
      <x v="1877"/>
      <x v="744"/>
      <x v="7"/>
    </i>
    <i>
      <x v="1878"/>
      <x v="3778"/>
      <x v="7"/>
    </i>
    <i>
      <x v="1879"/>
      <x v="1419"/>
      <x v="7"/>
    </i>
    <i>
      <x v="1880"/>
      <x v="1295"/>
      <x v="7"/>
    </i>
    <i>
      <x v="1881"/>
      <x v="3427"/>
      <x v="7"/>
    </i>
    <i>
      <x v="1882"/>
      <x v="401"/>
      <x v="7"/>
    </i>
    <i>
      <x v="1883"/>
      <x v="3300"/>
      <x v="7"/>
    </i>
    <i>
      <x v="1884"/>
      <x v="930"/>
      <x v="7"/>
    </i>
    <i>
      <x v="1885"/>
      <x v="1560"/>
      <x v="7"/>
    </i>
    <i>
      <x v="1886"/>
      <x v="2430"/>
      <x v="7"/>
    </i>
    <i>
      <x v="1887"/>
      <x v="2273"/>
      <x v="7"/>
    </i>
    <i>
      <x v="1888"/>
      <x v="841"/>
      <x v="7"/>
    </i>
    <i>
      <x v="1889"/>
      <x v="391"/>
      <x v="7"/>
    </i>
    <i>
      <x v="1890"/>
      <x v="2010"/>
      <x v="7"/>
    </i>
    <i>
      <x v="1891"/>
      <x v="225"/>
      <x v="7"/>
    </i>
    <i>
      <x v="1892"/>
      <x v="3427"/>
      <x v="7"/>
    </i>
    <i>
      <x v="1893"/>
      <x v="3896"/>
      <x v="7"/>
    </i>
    <i>
      <x v="1894"/>
      <x v="1068"/>
      <x v="7"/>
    </i>
    <i>
      <x v="1895"/>
      <x v="960"/>
      <x v="7"/>
    </i>
    <i>
      <x v="1896"/>
      <x v="995"/>
      <x v="7"/>
    </i>
    <i>
      <x v="1897"/>
      <x v="839"/>
      <x v="7"/>
    </i>
    <i>
      <x v="1898"/>
      <x v="2013"/>
      <x v="7"/>
    </i>
    <i>
      <x v="1899"/>
      <x v="1538"/>
      <x v="7"/>
    </i>
    <i>
      <x v="1900"/>
      <x v="1226"/>
      <x v="7"/>
    </i>
    <i>
      <x v="1901"/>
      <x v="2496"/>
      <x v="7"/>
    </i>
    <i>
      <x v="1902"/>
      <x v="3502"/>
      <x v="7"/>
    </i>
    <i>
      <x v="1903"/>
      <x v="440"/>
      <x v="7"/>
    </i>
    <i>
      <x v="1904"/>
      <x v="190"/>
      <x v="7"/>
    </i>
    <i>
      <x v="1905"/>
      <x v="1727"/>
      <x v="7"/>
    </i>
    <i>
      <x v="1906"/>
      <x v="2105"/>
      <x v="7"/>
    </i>
    <i>
      <x v="1907"/>
      <x v="3715"/>
      <x v="7"/>
    </i>
    <i>
      <x v="1908"/>
      <x v="2368"/>
      <x v="7"/>
    </i>
    <i>
      <x v="1909"/>
      <x v="1465"/>
      <x v="7"/>
    </i>
    <i>
      <x v="1910"/>
      <x v="3823"/>
      <x v="7"/>
    </i>
    <i>
      <x v="1911"/>
      <x v="3203"/>
      <x v="7"/>
    </i>
    <i>
      <x v="1912"/>
      <x v="2010"/>
      <x v="7"/>
    </i>
    <i>
      <x v="1913"/>
      <x v="2950"/>
      <x v="7"/>
    </i>
    <i>
      <x v="1914"/>
      <x v="3507"/>
      <x v="7"/>
    </i>
    <i>
      <x v="1915"/>
      <x v="74"/>
      <x v="7"/>
    </i>
    <i>
      <x v="1916"/>
      <x v="667"/>
      <x v="7"/>
    </i>
    <i>
      <x v="1917"/>
      <x v="1271"/>
      <x v="7"/>
    </i>
    <i>
      <x v="1918"/>
      <x v="1186"/>
      <x v="7"/>
    </i>
    <i>
      <x v="1919"/>
      <x v="2386"/>
      <x v="7"/>
    </i>
    <i>
      <x v="1920"/>
      <x v="1375"/>
      <x v="7"/>
    </i>
    <i>
      <x v="1921"/>
      <x v="2529"/>
      <x v="7"/>
    </i>
    <i>
      <x v="1922"/>
      <x v="2010"/>
      <x v="7"/>
    </i>
    <i>
      <x v="1923"/>
      <x v="2977"/>
      <x v="7"/>
    </i>
    <i>
      <x v="1924"/>
      <x v="642"/>
      <x v="7"/>
    </i>
    <i>
      <x v="1925"/>
      <x v="1979"/>
      <x v="7"/>
    </i>
    <i>
      <x v="1926"/>
      <x v="1269"/>
      <x v="7"/>
    </i>
    <i>
      <x v="1927"/>
      <x v="1067"/>
      <x v="7"/>
    </i>
    <i>
      <x v="1928"/>
      <x v="2010"/>
      <x v="7"/>
    </i>
    <i>
      <x v="1929"/>
      <x v="994"/>
      <x v="7"/>
    </i>
    <i>
      <x v="1930"/>
      <x v="2977"/>
      <x v="7"/>
    </i>
    <i>
      <x v="1931"/>
      <x v="844"/>
      <x v="7"/>
    </i>
    <i>
      <x v="1932"/>
      <x v="1553"/>
      <x v="7"/>
    </i>
    <i>
      <x v="1933"/>
      <x v="383"/>
      <x v="7"/>
    </i>
    <i>
      <x v="1934"/>
      <x v="3586"/>
      <x v="7"/>
    </i>
    <i>
      <x v="1935"/>
      <x v="1593"/>
      <x v="7"/>
    </i>
    <i>
      <x v="1936"/>
      <x v="2450"/>
      <x v="7"/>
    </i>
    <i>
      <x v="1937"/>
      <x v="946"/>
      <x v="7"/>
    </i>
    <i>
      <x v="1938"/>
      <x v="3370"/>
      <x v="7"/>
    </i>
    <i>
      <x v="1939"/>
      <x v="1360"/>
      <x v="7"/>
    </i>
    <i>
      <x v="1940"/>
      <x v="3635"/>
      <x v="7"/>
    </i>
    <i>
      <x v="1941"/>
      <x v="3673"/>
      <x v="7"/>
    </i>
    <i>
      <x v="1942"/>
      <x v="1140"/>
      <x v="7"/>
    </i>
    <i>
      <x v="1943"/>
      <x v="1398"/>
      <x v="7"/>
    </i>
    <i>
      <x v="1944"/>
      <x v="1009"/>
      <x v="7"/>
    </i>
    <i>
      <x v="1945"/>
      <x v="1726"/>
      <x v="7"/>
    </i>
    <i>
      <x v="1946"/>
      <x v="3462"/>
      <x v="7"/>
    </i>
    <i>
      <x v="1947"/>
      <x v="2203"/>
      <x v="7"/>
    </i>
    <i>
      <x v="1948"/>
      <x v="1265"/>
      <x v="7"/>
    </i>
    <i>
      <x v="1949"/>
      <x v="3002"/>
      <x v="7"/>
    </i>
    <i>
      <x v="1950"/>
      <x v="3710"/>
      <x v="7"/>
    </i>
    <i>
      <x v="1951"/>
      <x v="1342"/>
      <x v="7"/>
    </i>
    <i>
      <x v="1952"/>
      <x v="2258"/>
      <x v="7"/>
    </i>
    <i>
      <x v="1953"/>
      <x v="3492"/>
      <x v="7"/>
    </i>
    <i>
      <x v="1954"/>
      <x v="3427"/>
      <x v="7"/>
    </i>
    <i>
      <x v="1955"/>
      <x v="179"/>
      <x v="7"/>
    </i>
    <i>
      <x v="1956"/>
      <x v="1004"/>
      <x v="7"/>
    </i>
    <i>
      <x v="1957"/>
      <x v="3365"/>
      <x v="7"/>
    </i>
    <i>
      <x v="1958"/>
      <x v="2985"/>
      <x v="7"/>
    </i>
    <i>
      <x v="1959"/>
      <x v="1918"/>
      <x v="7"/>
    </i>
    <i>
      <x v="1960"/>
      <x v="2369"/>
      <x v="7"/>
    </i>
    <i>
      <x v="1961"/>
      <x v="2302"/>
      <x v="7"/>
    </i>
    <i>
      <x v="1962"/>
      <x v="525"/>
      <x v="7"/>
    </i>
    <i>
      <x v="1963"/>
      <x v="3429"/>
      <x v="7"/>
    </i>
    <i>
      <x v="1964"/>
      <x v="4071"/>
      <x v="7"/>
    </i>
    <i>
      <x v="1965"/>
      <x v="2481"/>
      <x v="7"/>
    </i>
    <i>
      <x v="1966"/>
      <x v="1681"/>
      <x v="7"/>
    </i>
    <i>
      <x v="1967"/>
      <x v="3427"/>
      <x v="7"/>
    </i>
    <i>
      <x v="1968"/>
      <x v="2207"/>
      <x v="7"/>
    </i>
    <i>
      <x v="1969"/>
      <x v="1086"/>
      <x v="7"/>
    </i>
    <i>
      <x v="1970"/>
      <x v="3427"/>
      <x v="7"/>
    </i>
    <i>
      <x v="1971"/>
      <x v="3020"/>
      <x v="7"/>
    </i>
    <i>
      <x v="1972"/>
      <x v="557"/>
      <x v="7"/>
    </i>
    <i>
      <x v="1973"/>
      <x v="3953"/>
      <x v="7"/>
    </i>
    <i>
      <x v="1974"/>
      <x v="1753"/>
      <x v="7"/>
    </i>
    <i>
      <x v="1975"/>
      <x v="51"/>
      <x v="7"/>
    </i>
    <i>
      <x v="1976"/>
      <x v="3093"/>
      <x v="7"/>
    </i>
    <i>
      <x v="1977"/>
      <x v="3427"/>
      <x v="7"/>
    </i>
    <i>
      <x v="1978"/>
      <x v="2554"/>
      <x v="7"/>
    </i>
    <i>
      <x v="1979"/>
      <x v="2198"/>
      <x v="7"/>
    </i>
    <i>
      <x v="1980"/>
      <x v="180"/>
      <x v="7"/>
    </i>
    <i>
      <x v="1981"/>
      <x v="1033"/>
      <x v="7"/>
    </i>
    <i>
      <x v="1982"/>
      <x v="123"/>
      <x v="7"/>
    </i>
    <i>
      <x v="1983"/>
      <x v="2986"/>
      <x v="7"/>
    </i>
    <i>
      <x v="1984"/>
      <x v="1600"/>
      <x v="7"/>
    </i>
    <i>
      <x v="1985"/>
      <x v="3737"/>
      <x v="7"/>
    </i>
    <i>
      <x v="1986"/>
      <x v="3526"/>
      <x v="7"/>
    </i>
    <i>
      <x v="1987"/>
      <x v="1494"/>
      <x v="7"/>
    </i>
    <i>
      <x v="1988"/>
      <x v="571"/>
      <x v="7"/>
    </i>
    <i>
      <x v="1989"/>
      <x v="1094"/>
      <x v="7"/>
    </i>
    <i>
      <x v="1990"/>
      <x v="2384"/>
      <x v="7"/>
    </i>
    <i>
      <x v="1991"/>
      <x v="2809"/>
      <x v="7"/>
    </i>
    <i>
      <x v="1992"/>
      <x v="316"/>
      <x v="7"/>
    </i>
    <i>
      <x v="1993"/>
      <x v="2769"/>
      <x v="7"/>
    </i>
    <i>
      <x v="1994"/>
      <x v="3139"/>
      <x v="7"/>
    </i>
    <i>
      <x v="1995"/>
      <x v="3536"/>
      <x v="7"/>
    </i>
    <i>
      <x v="1996"/>
      <x v="1410"/>
      <x v="7"/>
    </i>
    <i>
      <x v="1997"/>
      <x v="2576"/>
      <x v="7"/>
    </i>
    <i>
      <x v="1998"/>
      <x v="3769"/>
      <x v="7"/>
    </i>
    <i>
      <x v="1999"/>
      <x v="1253"/>
      <x v="7"/>
    </i>
    <i>
      <x v="2000"/>
      <x v="1755"/>
      <x v="7"/>
    </i>
    <i>
      <x v="2001"/>
      <x v="2035"/>
      <x v="7"/>
    </i>
    <i>
      <x v="2002"/>
      <x v="2420"/>
      <x v="7"/>
    </i>
    <i>
      <x v="2003"/>
      <x v="1450"/>
      <x v="7"/>
    </i>
    <i>
      <x v="2004"/>
      <x v="2632"/>
      <x v="7"/>
    </i>
    <i>
      <x v="2005"/>
      <x v="2389"/>
      <x v="7"/>
    </i>
    <i>
      <x v="2006"/>
      <x v="3175"/>
      <x v="7"/>
    </i>
    <i>
      <x v="2007"/>
      <x v="1430"/>
      <x v="7"/>
    </i>
    <i>
      <x v="2008"/>
      <x v="1953"/>
      <x v="7"/>
    </i>
    <i>
      <x v="2009"/>
      <x v="1142"/>
      <x v="7"/>
    </i>
    <i>
      <x v="2010"/>
      <x v="1660"/>
      <x v="7"/>
    </i>
    <i>
      <x v="2011"/>
      <x v="1802"/>
      <x v="7"/>
    </i>
    <i>
      <x v="2012"/>
      <x v="3626"/>
      <x v="7"/>
    </i>
    <i>
      <x v="2013"/>
      <x v="1913"/>
      <x v="7"/>
    </i>
    <i>
      <x v="2014"/>
      <x v="3427"/>
      <x v="7"/>
    </i>
    <i>
      <x v="2015"/>
      <x v="1360"/>
      <x v="7"/>
    </i>
    <i>
      <x v="2016"/>
      <x v="888"/>
      <x v="7"/>
    </i>
    <i>
      <x v="2017"/>
      <x v="2010"/>
      <x v="7"/>
    </i>
    <i>
      <x v="2018"/>
      <x v="2010"/>
      <x v="7"/>
    </i>
    <i>
      <x v="2019"/>
      <x v="3426"/>
      <x v="7"/>
    </i>
    <i>
      <x v="2020"/>
      <x v="3173"/>
      <x v="7"/>
    </i>
    <i>
      <x v="2021"/>
      <x v="2597"/>
      <x v="7"/>
    </i>
    <i>
      <x v="2022"/>
      <x v="286"/>
      <x v="7"/>
    </i>
    <i>
      <x v="2023"/>
      <x v="3898"/>
      <x v="7"/>
    </i>
    <i>
      <x v="2024"/>
      <x v="2488"/>
      <x v="7"/>
    </i>
    <i>
      <x v="2025"/>
      <x v="3790"/>
      <x v="7"/>
    </i>
    <i>
      <x v="2026"/>
      <x v="2544"/>
      <x v="7"/>
    </i>
    <i>
      <x v="2027"/>
      <x v="1800"/>
      <x v="7"/>
    </i>
    <i>
      <x v="2028"/>
      <x v="3541"/>
      <x v="7"/>
    </i>
    <i>
      <x v="2029"/>
      <x v="1436"/>
      <x v="7"/>
    </i>
    <i>
      <x v="2030"/>
      <x v="2098"/>
      <x v="7"/>
    </i>
    <i>
      <x v="2031"/>
      <x v="2260"/>
      <x v="7"/>
    </i>
    <i>
      <x v="2032"/>
      <x v="1776"/>
      <x v="7"/>
    </i>
    <i>
      <x v="2033"/>
      <x v="1352"/>
      <x v="7"/>
    </i>
    <i>
      <x v="2034"/>
      <x v="1482"/>
      <x v="7"/>
    </i>
    <i>
      <x v="2035"/>
      <x v="2977"/>
      <x v="7"/>
    </i>
    <i>
      <x v="2036"/>
      <x v="3427"/>
      <x v="7"/>
    </i>
    <i>
      <x v="2037"/>
      <x v="936"/>
      <x v="7"/>
    </i>
    <i>
      <x v="2038"/>
      <x v="1460"/>
      <x v="7"/>
    </i>
    <i>
      <x v="2039"/>
      <x v="1808"/>
      <x v="7"/>
    </i>
    <i>
      <x v="2040"/>
      <x v="655"/>
      <x v="7"/>
    </i>
    <i>
      <x v="2041"/>
      <x v="3030"/>
      <x v="7"/>
    </i>
    <i>
      <x v="2042"/>
      <x v="1078"/>
      <x v="7"/>
    </i>
    <i>
      <x v="2043"/>
      <x v="2133"/>
      <x v="7"/>
    </i>
    <i>
      <x v="2044"/>
      <x v="464"/>
      <x v="7"/>
    </i>
    <i>
      <x v="2045"/>
      <x v="2455"/>
      <x v="7"/>
    </i>
    <i>
      <x v="2046"/>
      <x v="2503"/>
      <x v="7"/>
    </i>
    <i>
      <x v="2047"/>
      <x v="1017"/>
      <x v="7"/>
    </i>
    <i>
      <x v="2048"/>
      <x v="1633"/>
      <x v="7"/>
    </i>
    <i>
      <x v="2049"/>
      <x v="636"/>
      <x v="7"/>
    </i>
    <i>
      <x v="2050"/>
      <x v="933"/>
      <x v="7"/>
    </i>
    <i>
      <x v="2051"/>
      <x v="1231"/>
      <x v="7"/>
    </i>
    <i>
      <x v="2052"/>
      <x v="3329"/>
      <x v="7"/>
    </i>
    <i>
      <x v="2053"/>
      <x v="2834"/>
      <x v="7"/>
    </i>
    <i>
      <x v="2054"/>
      <x v="2486"/>
      <x v="7"/>
    </i>
    <i>
      <x v="2055"/>
      <x v="3312"/>
      <x v="7"/>
    </i>
    <i>
      <x v="2056"/>
      <x v="2511"/>
      <x v="7"/>
    </i>
    <i>
      <x v="2057"/>
      <x v="3177"/>
      <x v="7"/>
    </i>
    <i>
      <x v="2058"/>
      <x v="3411"/>
      <x v="7"/>
    </i>
    <i>
      <x v="2059"/>
      <x v="2010"/>
      <x v="7"/>
    </i>
    <i>
      <x v="2060"/>
      <x v="3388"/>
      <x v="7"/>
    </i>
    <i>
      <x v="2061"/>
      <x v="3769"/>
      <x v="7"/>
    </i>
    <i>
      <x v="2062"/>
      <x v="3024"/>
      <x v="7"/>
    </i>
    <i>
      <x v="2063"/>
      <x v="299"/>
      <x v="7"/>
    </i>
    <i>
      <x v="2064"/>
      <x v="2886"/>
      <x v="7"/>
    </i>
    <i>
      <x v="2065"/>
      <x v="2077"/>
      <x v="7"/>
    </i>
    <i>
      <x v="2066"/>
      <x v="2705"/>
      <x v="7"/>
    </i>
    <i>
      <x v="2067"/>
      <x v="3727"/>
      <x v="7"/>
    </i>
    <i>
      <x v="2068"/>
      <x v="2977"/>
      <x v="7"/>
    </i>
    <i>
      <x v="2069"/>
      <x v="3427"/>
      <x v="7"/>
    </i>
    <i>
      <x v="2070"/>
      <x v="959"/>
      <x v="7"/>
    </i>
    <i>
      <x v="2071"/>
      <x v="513"/>
      <x v="7"/>
    </i>
    <i>
      <x v="2072"/>
      <x v="2336"/>
      <x v="7"/>
    </i>
    <i>
      <x v="2073"/>
      <x v="1567"/>
      <x v="7"/>
    </i>
    <i>
      <x v="2074"/>
      <x v="352"/>
      <x v="7"/>
    </i>
    <i>
      <x v="2075"/>
      <x v="3769"/>
      <x v="7"/>
    </i>
    <i>
      <x v="2076"/>
      <x v="2072"/>
      <x v="7"/>
    </i>
    <i>
      <x v="2077"/>
      <x v="2010"/>
      <x v="7"/>
    </i>
    <i>
      <x v="2078"/>
      <x v="1340"/>
      <x v="7"/>
    </i>
    <i>
      <x v="2079"/>
      <x v="3420"/>
      <x v="7"/>
    </i>
    <i>
      <x v="2080"/>
      <x v="3929"/>
      <x v="7"/>
    </i>
    <i>
      <x v="2081"/>
      <x v="1383"/>
      <x v="7"/>
    </i>
    <i>
      <x v="2082"/>
      <x v="174"/>
      <x v="7"/>
    </i>
    <i>
      <x v="2083"/>
      <x v="1739"/>
      <x v="7"/>
    </i>
    <i>
      <x v="2084"/>
      <x v="1953"/>
      <x v="7"/>
    </i>
    <i>
      <x v="2085"/>
      <x v="3720"/>
      <x v="7"/>
    </i>
    <i>
      <x v="2086"/>
      <x v="1588"/>
      <x v="7"/>
    </i>
    <i>
      <x v="2087"/>
      <x v="2085"/>
      <x v="7"/>
    </i>
    <i>
      <x v="2088"/>
      <x v="2977"/>
      <x v="7"/>
    </i>
    <i>
      <x v="2089"/>
      <x v="3482"/>
      <x v="7"/>
    </i>
    <i>
      <x v="2090"/>
      <x v="1274"/>
      <x v="7"/>
    </i>
    <i>
      <x v="2091"/>
      <x v="1672"/>
      <x v="7"/>
    </i>
    <i>
      <x v="2092"/>
      <x v="2090"/>
      <x v="7"/>
    </i>
    <i>
      <x v="2093"/>
      <x v="2612"/>
      <x v="7"/>
    </i>
    <i>
      <x v="2094"/>
      <x v="357"/>
      <x v="7"/>
    </i>
    <i>
      <x v="2095"/>
      <x v="857"/>
      <x v="7"/>
    </i>
    <i>
      <x v="2096"/>
      <x v="4062"/>
      <x v="7"/>
    </i>
    <i>
      <x v="2097"/>
      <x v="3769"/>
      <x v="7"/>
    </i>
    <i>
      <x v="2098"/>
      <x v="3023"/>
      <x v="7"/>
    </i>
    <i>
      <x v="2099"/>
      <x v="3270"/>
      <x v="7"/>
    </i>
    <i>
      <x v="2100"/>
      <x v="592"/>
      <x v="7"/>
    </i>
    <i>
      <x v="2101"/>
      <x v="1987"/>
      <x v="7"/>
    </i>
    <i>
      <x v="2102"/>
      <x v="2010"/>
      <x v="7"/>
    </i>
    <i>
      <x v="2103"/>
      <x v="3665"/>
      <x v="7"/>
    </i>
    <i>
      <x v="2104"/>
      <x v="2977"/>
      <x v="7"/>
    </i>
    <i>
      <x v="2105"/>
      <x v="2033"/>
      <x v="7"/>
    </i>
    <i>
      <x v="2106"/>
      <x v="3692"/>
      <x v="7"/>
    </i>
    <i>
      <x v="2107"/>
      <x v="3132"/>
      <x v="7"/>
    </i>
    <i>
      <x v="2108"/>
      <x v="516"/>
      <x v="7"/>
    </i>
    <i>
      <x v="2109"/>
      <x v="3264"/>
      <x v="7"/>
    </i>
    <i>
      <x v="2110"/>
      <x v="1397"/>
      <x v="7"/>
    </i>
    <i>
      <x v="2111"/>
      <x v="3066"/>
      <x v="7"/>
    </i>
    <i>
      <x v="2112"/>
      <x v="712"/>
      <x v="7"/>
    </i>
    <i>
      <x v="2113"/>
      <x v="2088"/>
      <x v="7"/>
    </i>
    <i>
      <x v="2114"/>
      <x v="2266"/>
      <x v="7"/>
    </i>
    <i>
      <x v="2115"/>
      <x v="2979"/>
      <x v="7"/>
    </i>
    <i>
      <x v="2116"/>
      <x v="192"/>
      <x v="7"/>
    </i>
    <i>
      <x v="2117"/>
      <x v="1076"/>
      <x v="7"/>
    </i>
    <i>
      <x v="2118"/>
      <x v="3365"/>
      <x v="7"/>
    </i>
    <i>
      <x v="2119"/>
      <x v="3427"/>
      <x v="7"/>
    </i>
    <i>
      <x v="2120"/>
      <x v="1277"/>
      <x v="7"/>
    </i>
    <i>
      <x v="2121"/>
      <x v="1313"/>
      <x v="7"/>
    </i>
    <i>
      <x v="2122"/>
      <x v="3793"/>
      <x v="7"/>
    </i>
    <i>
      <x v="2123"/>
      <x v="3349"/>
      <x v="7"/>
    </i>
    <i>
      <x v="2124"/>
      <x v="3641"/>
      <x v="7"/>
    </i>
    <i>
      <x v="2125"/>
      <x v="3452"/>
      <x v="7"/>
    </i>
    <i>
      <x v="2126"/>
      <x v="3136"/>
      <x v="7"/>
    </i>
    <i>
      <x v="2127"/>
      <x v="3365"/>
      <x v="7"/>
    </i>
    <i>
      <x v="2128"/>
      <x v="3427"/>
      <x v="7"/>
    </i>
    <i>
      <x v="2129"/>
      <x v="3427"/>
      <x v="7"/>
    </i>
    <i>
      <x v="2130"/>
      <x v="2977"/>
      <x v="7"/>
    </i>
    <i>
      <x v="2131"/>
      <x v="2022"/>
      <x v="7"/>
    </i>
    <i>
      <x v="2132"/>
      <x v="3434"/>
      <x v="7"/>
    </i>
    <i>
      <x v="2133"/>
      <x v="3902"/>
      <x v="7"/>
    </i>
    <i>
      <x v="2134"/>
      <x v="3213"/>
      <x v="7"/>
    </i>
    <i>
      <x v="2135"/>
      <x v="3143"/>
      <x v="7"/>
    </i>
    <i>
      <x v="2136"/>
      <x v="309"/>
      <x v="7"/>
    </i>
    <i>
      <x v="2137"/>
      <x v="2402"/>
      <x v="7"/>
    </i>
    <i>
      <x v="2138"/>
      <x v="145"/>
      <x v="7"/>
    </i>
    <i>
      <x v="2139"/>
      <x v="541"/>
      <x v="7"/>
    </i>
    <i>
      <x v="2140"/>
      <x v="2242"/>
      <x v="7"/>
    </i>
    <i>
      <x v="2141"/>
      <x v="3461"/>
      <x v="7"/>
    </i>
    <i>
      <x v="2142"/>
      <x v="2260"/>
      <x v="7"/>
    </i>
    <i>
      <x v="2143"/>
      <x v="2093"/>
      <x v="7"/>
    </i>
    <i>
      <x v="2144"/>
      <x v="1177"/>
      <x v="7"/>
    </i>
    <i>
      <x v="2145"/>
      <x v="3601"/>
      <x v="7"/>
    </i>
    <i>
      <x v="2146"/>
      <x v="1355"/>
      <x v="7"/>
    </i>
    <i>
      <x v="2147"/>
      <x v="1206"/>
      <x v="7"/>
    </i>
    <i>
      <x v="2148"/>
      <x v="1282"/>
      <x v="7"/>
    </i>
    <i>
      <x v="2149"/>
      <x v="1109"/>
      <x v="7"/>
    </i>
    <i>
      <x v="2150"/>
      <x v="2640"/>
      <x v="7"/>
    </i>
    <i>
      <x v="2151"/>
      <x v="2036"/>
      <x v="7"/>
    </i>
    <i>
      <x v="2152"/>
      <x v="1051"/>
      <x v="7"/>
    </i>
    <i>
      <x v="2153"/>
      <x v="4006"/>
      <x v="7"/>
    </i>
    <i>
      <x v="2154"/>
      <x v="1360"/>
      <x v="7"/>
    </i>
    <i>
      <x v="2155"/>
      <x v="435"/>
      <x v="7"/>
    </i>
    <i>
      <x v="2156"/>
      <x v="1627"/>
      <x v="7"/>
    </i>
    <i>
      <x v="2157"/>
      <x v="465"/>
      <x v="7"/>
    </i>
    <i>
      <x v="2158"/>
      <x v="1649"/>
      <x v="7"/>
    </i>
    <i>
      <x v="2159"/>
      <x v="3650"/>
      <x v="7"/>
    </i>
    <i>
      <x v="2160"/>
      <x v="2324"/>
      <x v="7"/>
    </i>
    <i>
      <x v="2161"/>
      <x v="3644"/>
      <x v="7"/>
    </i>
    <i>
      <x v="2162"/>
      <x v="3427"/>
      <x v="7"/>
    </i>
    <i>
      <x v="2163"/>
      <x v="2356"/>
      <x v="7"/>
    </i>
    <i>
      <x v="2164"/>
      <x v="3836"/>
      <x v="7"/>
    </i>
    <i>
      <x v="2165"/>
      <x v="3042"/>
      <x v="7"/>
    </i>
    <i>
      <x v="2166"/>
      <x v="1280"/>
      <x v="7"/>
    </i>
    <i>
      <x v="2167"/>
      <x v="3438"/>
      <x v="7"/>
    </i>
    <i>
      <x v="2168"/>
      <x v="1805"/>
      <x v="7"/>
    </i>
    <i>
      <x v="2169"/>
      <x v="3427"/>
      <x v="7"/>
    </i>
    <i>
      <x v="2170"/>
      <x v="3427"/>
      <x v="7"/>
    </i>
    <i>
      <x v="2171"/>
      <x v="2260"/>
      <x v="7"/>
    </i>
    <i>
      <x v="2172"/>
      <x v="1953"/>
      <x v="7"/>
    </i>
    <i>
      <x v="2173"/>
      <x v="2535"/>
      <x v="7"/>
    </i>
    <i>
      <x v="2174"/>
      <x v="2977"/>
      <x v="7"/>
    </i>
    <i>
      <x v="2175"/>
      <x v="599"/>
      <x v="7"/>
    </i>
    <i>
      <x v="2176"/>
      <x v="3367"/>
      <x v="7"/>
    </i>
    <i>
      <x v="2177"/>
      <x v="3393"/>
      <x v="7"/>
    </i>
    <i>
      <x v="2178"/>
      <x v="3427"/>
      <x v="7"/>
    </i>
    <i>
      <x v="2179"/>
      <x v="3769"/>
      <x v="7"/>
    </i>
    <i>
      <x v="2180"/>
      <x v="3587"/>
      <x v="7"/>
    </i>
    <i>
      <x v="2181"/>
      <x v="3800"/>
      <x v="7"/>
    </i>
    <i>
      <x v="2182"/>
      <x v="1953"/>
      <x v="7"/>
    </i>
    <i>
      <x v="2183"/>
      <x v="3671"/>
      <x v="7"/>
    </i>
    <i>
      <x v="2184"/>
      <x v="228"/>
      <x v="7"/>
    </i>
    <i>
      <x v="2185"/>
      <x v="3427"/>
      <x v="7"/>
    </i>
    <i>
      <x v="2186"/>
      <x v="2010"/>
      <x v="7"/>
    </i>
    <i>
      <x v="2187"/>
      <x v="45"/>
      <x v="7"/>
    </i>
    <i>
      <x v="2188"/>
      <x v="2010"/>
      <x v="7"/>
    </i>
    <i>
      <x v="2189"/>
      <x v="613"/>
      <x v="7"/>
    </i>
    <i>
      <x v="2190"/>
      <x v="4053"/>
      <x v="7"/>
    </i>
    <i>
      <x v="2191"/>
      <x v="213"/>
      <x v="7"/>
    </i>
    <i>
      <x v="2192"/>
      <x v="2045"/>
      <x v="7"/>
    </i>
    <i>
      <x v="2193"/>
      <x v="1001"/>
      <x v="7"/>
    </i>
    <i>
      <x v="2194"/>
      <x v="2063"/>
      <x v="7"/>
    </i>
    <i>
      <x v="2195"/>
      <x v="3849"/>
      <x v="7"/>
    </i>
    <i>
      <x v="2196"/>
      <x v="2010"/>
      <x v="7"/>
    </i>
    <i>
      <x v="2197"/>
      <x v="3519"/>
      <x v="7"/>
    </i>
    <i>
      <x v="2198"/>
      <x v="2721"/>
      <x v="7"/>
    </i>
    <i>
      <x v="2199"/>
      <x v="3058"/>
      <x v="7"/>
    </i>
    <i>
      <x v="2200"/>
      <x v="3808"/>
      <x v="7"/>
    </i>
    <i>
      <x v="2201"/>
      <x v="3427"/>
      <x v="7"/>
    </i>
    <i>
      <x v="2202"/>
      <x v="2010"/>
      <x v="7"/>
    </i>
    <i>
      <x v="2203"/>
      <x v="2260"/>
      <x v="7"/>
    </i>
    <i>
      <x v="2204"/>
      <x v="2055"/>
      <x v="7"/>
    </i>
    <i>
      <x v="2205"/>
      <x v="3147"/>
      <x v="7"/>
    </i>
    <i>
      <x v="2206"/>
      <x v="2502"/>
      <x v="7"/>
    </i>
    <i>
      <x v="2207"/>
      <x v="2081"/>
      <x v="7"/>
    </i>
    <i>
      <x v="2208"/>
      <x v="237"/>
      <x v="7"/>
    </i>
    <i>
      <x v="2209"/>
      <x v="2010"/>
      <x v="7"/>
    </i>
    <i>
      <x v="2210"/>
      <x v="3550"/>
      <x v="7"/>
    </i>
    <i>
      <x v="2211"/>
      <x v="3750"/>
      <x v="7"/>
    </i>
    <i>
      <x v="2212"/>
      <x v="2010"/>
      <x v="7"/>
    </i>
    <i>
      <x v="2213"/>
      <x v="2020"/>
      <x v="7"/>
    </i>
    <i>
      <x v="2214"/>
      <x v="3552"/>
      <x v="7"/>
    </i>
    <i>
      <x v="2215"/>
      <x v="3321"/>
      <x v="7"/>
    </i>
    <i>
      <x v="2216"/>
      <x v="3653"/>
      <x v="7"/>
    </i>
    <i>
      <x v="2217"/>
      <x v="2235"/>
      <x v="7"/>
    </i>
    <i>
      <x v="2218"/>
      <x v="467"/>
      <x v="7"/>
    </i>
    <i>
      <x v="2219"/>
      <x v="140"/>
      <x v="7"/>
    </i>
    <i>
      <x v="2220"/>
      <x v="1448"/>
      <x v="7"/>
    </i>
    <i>
      <x v="2221"/>
      <x v="2728"/>
      <x v="7"/>
    </i>
    <i>
      <x v="2222"/>
      <x v="3769"/>
      <x v="7"/>
    </i>
    <i>
      <x v="2223"/>
      <x v="2812"/>
      <x v="7"/>
    </i>
    <i>
      <x v="2224"/>
      <x v="2507"/>
      <x v="7"/>
    </i>
    <i>
      <x v="2225"/>
      <x v="1193"/>
      <x v="7"/>
    </i>
    <i>
      <x v="2226"/>
      <x v="2668"/>
      <x v="7"/>
    </i>
    <i>
      <x v="2227"/>
      <x v="2430"/>
      <x v="7"/>
    </i>
    <i>
      <x v="2228"/>
      <x v="247"/>
      <x v="7"/>
    </i>
    <i>
      <x v="2229"/>
      <x v="3427"/>
      <x v="7"/>
    </i>
    <i>
      <x v="2230"/>
      <x v="2540"/>
      <x v="7"/>
    </i>
    <i>
      <x v="2231"/>
      <x v="3784"/>
      <x v="7"/>
    </i>
    <i>
      <x v="2232"/>
      <x v="634"/>
      <x v="7"/>
    </i>
    <i>
      <x v="2233"/>
      <x v="3774"/>
      <x v="7"/>
    </i>
    <i>
      <x v="2234"/>
      <x v="2817"/>
      <x v="7"/>
    </i>
    <i>
      <x v="2235"/>
      <x v="3691"/>
      <x v="7"/>
    </i>
    <i>
      <x v="2236"/>
      <x v="3704"/>
      <x v="7"/>
    </i>
    <i>
      <x v="2237"/>
      <x v="2044"/>
      <x v="7"/>
    </i>
    <i>
      <x v="2238"/>
      <x v="1953"/>
      <x v="7"/>
    </i>
    <i>
      <x v="2239"/>
      <x v="2322"/>
      <x v="7"/>
    </i>
    <i>
      <x v="2240"/>
      <x v="3563"/>
      <x v="7"/>
    </i>
    <i>
      <x v="2241"/>
      <x v="3769"/>
      <x v="7"/>
    </i>
    <i>
      <x v="2242"/>
      <x v="1286"/>
      <x v="7"/>
    </i>
    <i>
      <x v="2243"/>
      <x v="3769"/>
      <x v="7"/>
    </i>
    <i>
      <x v="2244"/>
      <x v="3031"/>
      <x v="7"/>
    </i>
    <i>
      <x v="2245"/>
      <x v="2010"/>
      <x v="7"/>
    </i>
    <i>
      <x v="2246"/>
      <x v="505"/>
      <x v="7"/>
    </i>
    <i>
      <x v="2247"/>
      <x v="543"/>
      <x v="7"/>
    </i>
    <i>
      <x v="2248"/>
      <x v="3842"/>
      <x v="7"/>
    </i>
    <i>
      <x v="2249"/>
      <x v="2802"/>
      <x v="7"/>
    </i>
    <i>
      <x v="2250"/>
      <x v="1468"/>
      <x v="7"/>
    </i>
    <i>
      <x v="2251"/>
      <x v="1387"/>
      <x v="7"/>
    </i>
    <i>
      <x v="2252"/>
      <x v="1402"/>
      <x v="7"/>
    </i>
    <i>
      <x v="2253"/>
      <x v="2879"/>
      <x v="7"/>
    </i>
    <i>
      <x v="2254"/>
      <x v="519"/>
      <x v="7"/>
    </i>
    <i>
      <x v="2255"/>
      <x v="2010"/>
      <x v="7"/>
    </i>
    <i>
      <x v="2256"/>
      <x v="3769"/>
      <x v="7"/>
    </i>
    <i>
      <x v="2257"/>
      <x v="1997"/>
      <x v="7"/>
    </i>
    <i>
      <x v="2258"/>
      <x v="3388"/>
      <x v="7"/>
    </i>
    <i>
      <x v="2259"/>
      <x v="1474"/>
      <x v="7"/>
    </i>
    <i>
      <x v="2260"/>
      <x v="1104"/>
      <x v="7"/>
    </i>
    <i>
      <x v="2261"/>
      <x v="3015"/>
      <x v="7"/>
    </i>
    <i>
      <x v="2262"/>
      <x v="3166"/>
      <x v="7"/>
    </i>
    <i>
      <x v="2263"/>
      <x v="3581"/>
      <x v="7"/>
    </i>
    <i>
      <x v="2264"/>
      <x v="3140"/>
      <x v="7"/>
    </i>
    <i>
      <x v="2265"/>
      <x v="3918"/>
      <x v="7"/>
    </i>
    <i>
      <x v="2266"/>
      <x v="699"/>
      <x v="7"/>
    </i>
    <i>
      <x v="2267"/>
      <x v="3180"/>
      <x v="7"/>
    </i>
    <i>
      <x v="2268"/>
      <x v="2776"/>
      <x v="7"/>
    </i>
    <i>
      <x v="2269"/>
      <x v="1570"/>
      <x v="7"/>
    </i>
    <i>
      <x v="2270"/>
      <x v="1543"/>
      <x v="7"/>
    </i>
    <i>
      <x v="2271"/>
      <x v="2010"/>
      <x v="7"/>
    </i>
    <i>
      <x v="2272"/>
      <x v="2609"/>
      <x v="7"/>
    </i>
    <i>
      <x v="2273"/>
      <x v="3769"/>
      <x v="7"/>
    </i>
    <i>
      <x v="2274"/>
      <x v="2026"/>
      <x v="7"/>
    </i>
    <i>
      <x v="2275"/>
      <x v="27"/>
      <x v="7"/>
    </i>
    <i>
      <x v="2276"/>
      <x v="948"/>
      <x v="7"/>
    </i>
    <i>
      <x v="2277"/>
      <x v="3277"/>
      <x v="7"/>
    </i>
    <i>
      <x v="2278"/>
      <x v="177"/>
      <x v="7"/>
    </i>
    <i>
      <x v="2279"/>
      <x v="2010"/>
      <x v="7"/>
    </i>
    <i>
      <x v="2280"/>
      <x v="471"/>
      <x v="7"/>
    </i>
    <i>
      <x v="2281"/>
      <x v="4062"/>
      <x v="7"/>
    </i>
    <i>
      <x v="2282"/>
      <x v="3689"/>
      <x v="7"/>
    </i>
    <i>
      <x v="2283"/>
      <x v="3388"/>
      <x v="7"/>
    </i>
    <i>
      <x v="2284"/>
      <x v="315"/>
      <x v="7"/>
    </i>
    <i>
      <x v="2285"/>
      <x v="3769"/>
      <x v="7"/>
    </i>
    <i>
      <x v="2286"/>
      <x v="2050"/>
      <x v="7"/>
    </i>
    <i>
      <x v="2287"/>
      <x v="1677"/>
      <x v="7"/>
    </i>
    <i>
      <x v="2288"/>
      <x v="3488"/>
      <x v="7"/>
    </i>
    <i>
      <x v="2289"/>
      <x v="2216"/>
      <x v="7"/>
    </i>
    <i>
      <x v="2290"/>
      <x v="2318"/>
      <x v="7"/>
    </i>
    <i>
      <x v="2291"/>
      <x v="2872"/>
      <x v="7"/>
    </i>
    <i>
      <x v="2292"/>
      <x v="1953"/>
      <x v="7"/>
    </i>
    <i>
      <x v="2293"/>
      <x v="658"/>
      <x v="7"/>
    </i>
    <i>
      <x v="2294"/>
      <x v="3427"/>
      <x v="7"/>
    </i>
    <i>
      <x v="2295"/>
      <x v="824"/>
      <x v="7"/>
    </i>
    <i>
      <x v="2296"/>
      <x v="3372"/>
      <x v="7"/>
    </i>
    <i>
      <x v="2297"/>
      <x v="2010"/>
      <x v="7"/>
    </i>
    <i>
      <x v="2298"/>
      <x v="578"/>
      <x v="7"/>
    </i>
    <i>
      <x v="2299"/>
      <x v="2699"/>
      <x v="7"/>
    </i>
    <i>
      <x v="2300"/>
      <x v="2633"/>
      <x v="7"/>
    </i>
    <i>
      <x v="2301"/>
      <x v="2010"/>
      <x v="7"/>
    </i>
    <i>
      <x v="2302"/>
      <x v="538"/>
      <x v="7"/>
    </i>
    <i>
      <x v="2303"/>
      <x v="2001"/>
      <x v="7"/>
    </i>
    <i>
      <x v="2304"/>
      <x v="3648"/>
      <x v="7"/>
    </i>
    <i>
      <x v="2305"/>
      <x v="3657"/>
      <x v="7"/>
    </i>
    <i>
      <x v="2306"/>
      <x v="2391"/>
      <x v="7"/>
    </i>
    <i>
      <x v="2307"/>
      <x v="3427"/>
      <x v="7"/>
    </i>
    <i>
      <x v="2308"/>
      <x v="2766"/>
      <x v="7"/>
    </i>
    <i>
      <x v="2309"/>
      <x v="3475"/>
      <x v="7"/>
    </i>
    <i>
      <x v="2310"/>
      <x v="3126"/>
      <x v="7"/>
    </i>
    <i>
      <x v="2311"/>
      <x v="3752"/>
      <x v="7"/>
    </i>
    <i>
      <x v="2312"/>
      <x v="1348"/>
      <x v="7"/>
    </i>
    <i>
      <x v="2313"/>
      <x v="357"/>
      <x v="7"/>
    </i>
    <i>
      <x v="2314"/>
      <x v="3427"/>
      <x v="7"/>
    </i>
    <i>
      <x v="2315"/>
      <x v="3913"/>
      <x v="7"/>
    </i>
    <i>
      <x v="2316"/>
      <x v="3427"/>
      <x v="7"/>
    </i>
    <i>
      <x v="2317"/>
      <x v="2010"/>
      <x v="7"/>
    </i>
    <i>
      <x v="2318"/>
      <x v="2315"/>
      <x v="7"/>
    </i>
    <i>
      <x v="2319"/>
      <x v="747"/>
      <x v="7"/>
    </i>
    <i>
      <x v="2320"/>
      <x v="2457"/>
      <x v="7"/>
    </i>
    <i>
      <x v="2321"/>
      <x v="531"/>
      <x v="7"/>
    </i>
    <i>
      <x v="2322"/>
      <x v="3905"/>
      <x v="7"/>
    </i>
    <i>
      <x v="2323"/>
      <x v="3008"/>
      <x v="7"/>
    </i>
    <i>
      <x v="2324"/>
      <x v="2732"/>
      <x v="7"/>
    </i>
    <i>
      <x v="2325"/>
      <x v="1270"/>
      <x v="7"/>
    </i>
    <i>
      <x v="2326"/>
      <x v="2010"/>
      <x v="7"/>
    </i>
    <i>
      <x v="2327"/>
      <x v="1065"/>
      <x v="7"/>
    </i>
    <i>
      <x v="2328"/>
      <x v="2043"/>
      <x v="7"/>
    </i>
    <i>
      <x v="2329"/>
      <x v="2010"/>
      <x v="7"/>
    </i>
    <i>
      <x v="2330"/>
      <x v="2977"/>
      <x v="7"/>
    </i>
    <i>
      <x v="2331"/>
      <x v="3427"/>
      <x v="7"/>
    </i>
    <i>
      <x v="2332"/>
      <x v="3315"/>
      <x v="7"/>
    </i>
    <i>
      <x v="2333"/>
      <x v="2237"/>
      <x v="7"/>
    </i>
    <i>
      <x v="2334"/>
      <x v="765"/>
      <x v="7"/>
    </i>
    <i>
      <x v="2335"/>
      <x v="265"/>
      <x v="7"/>
    </i>
    <i>
      <x v="2336"/>
      <x v="3839"/>
      <x v="7"/>
    </i>
    <i>
      <x v="2337"/>
      <x v="3013"/>
      <x v="7"/>
    </i>
    <i>
      <x v="2338"/>
      <x v="2094"/>
      <x v="7"/>
    </i>
    <i>
      <x v="2339"/>
      <x v="1168"/>
      <x v="7"/>
    </i>
    <i>
      <x v="2340"/>
      <x v="2177"/>
      <x v="7"/>
    </i>
    <i>
      <x v="2341"/>
      <x v="3388"/>
      <x v="7"/>
    </i>
    <i>
      <x v="2342"/>
      <x v="3771"/>
      <x v="7"/>
    </i>
    <i>
      <x v="2343"/>
      <x v="1953"/>
      <x v="7"/>
    </i>
    <i>
      <x v="2344"/>
      <x v="1963"/>
      <x v="7"/>
    </i>
    <i>
      <x v="2345"/>
      <x v="1420"/>
      <x v="7"/>
    </i>
    <i>
      <x v="2346"/>
      <x v="3179"/>
      <x v="7"/>
    </i>
    <i>
      <x v="2347"/>
      <x v="1674"/>
      <x v="7"/>
    </i>
    <i>
      <x v="2348"/>
      <x v="1485"/>
      <x v="7"/>
    </i>
    <i>
      <x v="2349"/>
      <x v="1578"/>
      <x v="7"/>
    </i>
    <i>
      <x v="2350"/>
      <x v="1657"/>
      <x v="7"/>
    </i>
    <i>
      <x v="2351"/>
      <x v="2010"/>
      <x v="7"/>
    </i>
    <i>
      <x v="2352"/>
      <x v="1687"/>
      <x v="7"/>
    </i>
    <i>
      <x v="2353"/>
      <x v="1932"/>
      <x v="7"/>
    </i>
    <i>
      <x v="2354"/>
      <x v="868"/>
      <x v="7"/>
    </i>
    <i>
      <x v="2355"/>
      <x v="2272"/>
      <x v="7"/>
    </i>
    <i>
      <x v="2356"/>
      <x v="1734"/>
      <x v="7"/>
    </i>
    <i>
      <x v="2357"/>
      <x v="2012"/>
      <x v="7"/>
    </i>
    <i>
      <x v="2358"/>
      <x v="35"/>
      <x v="7"/>
    </i>
    <i>
      <x v="2359"/>
      <x v="1450"/>
      <x v="7"/>
    </i>
    <i>
      <x v="2360"/>
      <x v="1953"/>
      <x v="7"/>
    </i>
    <i>
      <x v="2361"/>
      <x v="2821"/>
      <x v="7"/>
    </i>
    <i>
      <x v="2362"/>
      <x v="221"/>
      <x v="7"/>
    </i>
    <i>
      <x v="2363"/>
      <x v="2707"/>
      <x v="7"/>
    </i>
    <i>
      <x v="2364"/>
      <x v="3121"/>
      <x v="7"/>
    </i>
    <i>
      <x v="2365"/>
      <x v="2010"/>
      <x v="7"/>
    </i>
    <i>
      <x v="2366"/>
      <x v="1482"/>
      <x v="7"/>
    </i>
    <i>
      <x v="2367"/>
      <x v="2010"/>
      <x v="7"/>
    </i>
    <i>
      <x v="2368"/>
      <x v="651"/>
      <x v="7"/>
    </i>
    <i>
      <x v="2369"/>
      <x v="1307"/>
      <x v="7"/>
    </i>
    <i>
      <x v="2370"/>
      <x v="3412"/>
      <x v="7"/>
    </i>
    <i>
      <x v="2371"/>
      <x v="3568"/>
      <x v="7"/>
    </i>
    <i>
      <x v="2372"/>
      <x v="3900"/>
      <x v="7"/>
    </i>
    <i>
      <x v="2373"/>
      <x v="3988"/>
      <x v="7"/>
    </i>
    <i>
      <x v="2374"/>
      <x v="2793"/>
      <x v="7"/>
    </i>
    <i>
      <x v="2375"/>
      <x v="135"/>
      <x v="7"/>
    </i>
    <i>
      <x v="2376"/>
      <x v="1953"/>
      <x v="7"/>
    </i>
    <i>
      <x v="2377"/>
      <x v="3796"/>
      <x v="7"/>
    </i>
    <i>
      <x v="2378"/>
      <x v="1536"/>
      <x v="7"/>
    </i>
    <i>
      <x v="2379"/>
      <x v="3427"/>
      <x v="7"/>
    </i>
    <i>
      <x v="2380"/>
      <x v="1469"/>
      <x v="7"/>
    </i>
    <i>
      <x v="2381"/>
      <x v="2430"/>
      <x v="7"/>
    </i>
    <i>
      <x v="2382"/>
      <x v="470"/>
      <x v="7"/>
    </i>
    <i>
      <x v="2383"/>
      <x v="3770"/>
      <x v="7"/>
    </i>
    <i>
      <x v="2384"/>
      <x v="477"/>
      <x v="7"/>
    </i>
    <i>
      <x v="2385"/>
      <x v="3493"/>
      <x v="7"/>
    </i>
    <i>
      <x v="2386"/>
      <x v="3769"/>
      <x v="7"/>
    </i>
    <i>
      <x v="2387"/>
      <x v="1943"/>
      <x v="7"/>
    </i>
    <i>
      <x v="2388"/>
      <x v="1953"/>
      <x v="7"/>
    </i>
    <i>
      <x v="2389"/>
      <x v="2744"/>
      <x v="7"/>
    </i>
    <i>
      <x v="2390"/>
      <x v="3427"/>
      <x v="7"/>
    </i>
    <i>
      <x v="2391"/>
      <x v="3387"/>
      <x v="7"/>
    </i>
    <i>
      <x v="2392"/>
      <x v="1011"/>
      <x v="7"/>
    </i>
    <i>
      <x v="2393"/>
      <x v="3133"/>
      <x v="7"/>
    </i>
    <i>
      <x v="2394"/>
      <x v="345"/>
      <x v="7"/>
    </i>
    <i>
      <x v="2395"/>
      <x v="3427"/>
      <x v="7"/>
    </i>
    <i>
      <x v="2396"/>
      <x v="2135"/>
      <x v="7"/>
    </i>
    <i>
      <x v="2397"/>
      <x v="3417"/>
      <x v="7"/>
    </i>
    <i>
      <x v="2398"/>
      <x v="3427"/>
      <x v="7"/>
    </i>
    <i>
      <x v="2399"/>
      <x v="1664"/>
      <x v="7"/>
    </i>
    <i>
      <x v="2400"/>
      <x v="2373"/>
      <x v="7"/>
    </i>
    <i>
      <x v="2401"/>
      <x v="383"/>
      <x v="7"/>
    </i>
    <i>
      <x v="2402"/>
      <x v="1635"/>
      <x v="7"/>
    </i>
    <i>
      <x v="2403"/>
      <x v="1330"/>
      <x v="7"/>
    </i>
    <i>
      <x v="2404"/>
      <x v="1074"/>
      <x v="7"/>
    </i>
    <i>
      <x v="2405"/>
      <x v="1453"/>
      <x v="7"/>
    </i>
    <i>
      <x v="2406"/>
      <x v="2048"/>
      <x v="7"/>
    </i>
    <i>
      <x v="2407"/>
      <x v="3018"/>
      <x v="7"/>
    </i>
    <i>
      <x v="2408"/>
      <x v="3388"/>
      <x v="7"/>
    </i>
    <i>
      <x v="2409"/>
      <x v="3438"/>
      <x v="7"/>
    </i>
    <i>
      <x v="2410"/>
      <x v="3939"/>
      <x v="7"/>
    </i>
    <i>
      <x v="2411"/>
      <x v="3427"/>
      <x v="7"/>
    </i>
    <i>
      <x v="2412"/>
      <x v="3823"/>
      <x v="7"/>
    </i>
    <i>
      <x v="2413"/>
      <x v="3620"/>
      <x v="7"/>
    </i>
    <i>
      <x v="2414"/>
      <x v="1917"/>
      <x v="7"/>
    </i>
    <i>
      <x v="2415"/>
      <x v="1328"/>
      <x v="7"/>
    </i>
    <i>
      <x v="2416"/>
      <x v="3522"/>
      <x v="7"/>
    </i>
    <i>
      <x v="2417"/>
      <x v="3616"/>
      <x v="7"/>
    </i>
    <i>
      <x v="2418"/>
      <x v="4029"/>
      <x v="7"/>
    </i>
    <i>
      <x v="2419"/>
      <x v="2010"/>
      <x v="7"/>
    </i>
    <i>
      <x v="2420"/>
      <x v="3701"/>
      <x v="7"/>
    </i>
    <i>
      <x v="2421"/>
      <x v="1293"/>
      <x v="7"/>
    </i>
    <i>
      <x v="2422"/>
      <x v="2977"/>
      <x v="7"/>
    </i>
    <i>
      <x v="2423"/>
      <x v="3427"/>
      <x v="7"/>
    </i>
    <i>
      <x v="2424"/>
      <x v="3041"/>
      <x v="7"/>
    </i>
    <i>
      <x v="2425"/>
      <x v="3141"/>
      <x v="7"/>
    </i>
    <i>
      <x v="2426"/>
      <x v="260"/>
      <x v="7"/>
    </i>
    <i>
      <x v="2427"/>
      <x v="3769"/>
      <x v="7"/>
    </i>
    <i>
      <x v="2428"/>
      <x v="1337"/>
      <x v="7"/>
    </i>
    <i>
      <x v="2429"/>
      <x v="817"/>
      <x v="7"/>
    </i>
    <i>
      <x v="2430"/>
      <x v="3681"/>
      <x v="7"/>
    </i>
    <i>
      <x v="2431"/>
      <x v="1406"/>
      <x v="7"/>
    </i>
    <i>
      <x v="2432"/>
      <x v="3427"/>
      <x v="7"/>
    </i>
    <i>
      <x v="2433"/>
      <x v="3265"/>
      <x v="7"/>
    </i>
    <i>
      <x v="2434"/>
      <x v="3127"/>
      <x v="7"/>
    </i>
    <i>
      <x v="2435"/>
      <x v="1958"/>
      <x v="7"/>
    </i>
    <i>
      <x v="2436"/>
      <x v="1641"/>
      <x v="7"/>
    </i>
    <i>
      <x v="2437"/>
      <x v="2751"/>
      <x v="7"/>
    </i>
    <i>
      <x v="2438"/>
      <x v="1422"/>
      <x v="7"/>
    </i>
    <i>
      <x v="2439"/>
      <x v="1562"/>
      <x v="7"/>
    </i>
    <i>
      <x v="2440"/>
      <x v="3740"/>
      <x v="7"/>
    </i>
    <i>
      <x v="2441"/>
      <x v="1953"/>
      <x v="7"/>
    </i>
    <i>
      <x v="2442"/>
      <x v="1767"/>
      <x v="7"/>
    </i>
    <i>
      <x v="2443"/>
      <x v="3736"/>
      <x v="7"/>
    </i>
    <i>
      <x v="2444"/>
      <x v="1614"/>
      <x v="7"/>
    </i>
    <i>
      <x v="2445"/>
      <x v="3427"/>
      <x v="7"/>
    </i>
    <i>
      <x v="2446"/>
      <x v="80"/>
      <x v="7"/>
    </i>
    <i>
      <x v="2447"/>
      <x v="3427"/>
      <x v="7"/>
    </i>
    <i>
      <x v="2448"/>
      <x v="1697"/>
      <x v="7"/>
    </i>
    <i>
      <x v="2449"/>
      <x v="984"/>
      <x v="7"/>
    </i>
    <i>
      <x v="2450"/>
      <x v="2546"/>
      <x v="7"/>
    </i>
    <i>
      <x v="2451"/>
      <x v="1927"/>
      <x v="7"/>
    </i>
    <i>
      <x v="2452"/>
      <x v="3427"/>
      <x v="7"/>
    </i>
    <i>
      <x v="2453"/>
      <x v="741"/>
      <x v="7"/>
    </i>
    <i>
      <x v="2454"/>
      <x v="3802"/>
      <x v="7"/>
    </i>
    <i>
      <x v="2455"/>
      <x v="2849"/>
      <x v="7"/>
    </i>
    <i>
      <x v="2456"/>
      <x v="4062"/>
      <x v="7"/>
    </i>
    <i>
      <x v="2457"/>
      <x v="4000"/>
      <x v="7"/>
    </i>
    <i>
      <x v="2458"/>
      <x v="1953"/>
      <x v="7"/>
    </i>
    <i>
      <x v="2459"/>
      <x v="2010"/>
      <x v="7"/>
    </i>
    <i>
      <x v="2460"/>
      <x v="3273"/>
      <x v="7"/>
    </i>
    <i>
      <x v="2461"/>
      <x v="1623"/>
      <x v="7"/>
    </i>
    <i>
      <x v="2462"/>
      <x v="3947"/>
      <x v="7"/>
    </i>
    <i>
      <x v="2463"/>
      <x v="311"/>
      <x v="7"/>
    </i>
    <i>
      <x v="2464"/>
      <x v="3381"/>
      <x v="7"/>
    </i>
    <i>
      <x v="2465"/>
      <x v="1298"/>
      <x v="7"/>
    </i>
    <i>
      <x v="2466"/>
      <x v="1044"/>
      <x v="7"/>
    </i>
    <i>
      <x v="2467"/>
      <x v="2010"/>
      <x v="7"/>
    </i>
    <i>
      <x v="2468"/>
      <x v="3352"/>
      <x v="7"/>
    </i>
    <i>
      <x v="2469"/>
      <x v="1264"/>
      <x v="7"/>
    </i>
    <i>
      <x v="2470"/>
      <x v="2745"/>
      <x v="7"/>
    </i>
    <i>
      <x v="2471"/>
      <x v="2372"/>
      <x v="7"/>
    </i>
    <i>
      <x v="2472"/>
      <x v="3231"/>
      <x v="7"/>
    </i>
    <i>
      <x v="2473"/>
      <x v="3462"/>
      <x v="7"/>
    </i>
    <i>
      <x v="2474"/>
      <x v="3603"/>
      <x v="7"/>
    </i>
    <i>
      <x v="2475"/>
      <x v="2863"/>
      <x v="7"/>
    </i>
    <i>
      <x v="2476"/>
      <x v="2015"/>
      <x v="7"/>
    </i>
    <i>
      <x v="2477"/>
      <x v="811"/>
      <x v="7"/>
    </i>
    <i>
      <x v="2478"/>
      <x v="2098"/>
      <x v="7"/>
    </i>
    <i>
      <x v="2479"/>
      <x v="2010"/>
      <x v="7"/>
    </i>
    <i>
      <x v="2480"/>
      <x v="1233"/>
      <x v="7"/>
    </i>
    <i>
      <x v="2481"/>
      <x v="156"/>
      <x v="7"/>
    </i>
    <i>
      <x v="2482"/>
      <x v="122"/>
      <x v="7"/>
    </i>
    <i>
      <x v="2483"/>
      <x v="1688"/>
      <x v="7"/>
    </i>
    <i>
      <x v="2484"/>
      <x v="4083"/>
      <x v="7"/>
    </i>
    <i>
      <x v="2485"/>
      <x v="4062"/>
      <x v="7"/>
    </i>
    <i>
      <x v="2486"/>
      <x v="2299"/>
      <x v="7"/>
    </i>
    <i>
      <x v="2487"/>
      <x v="1060"/>
      <x v="7"/>
    </i>
    <i>
      <x v="2488"/>
      <x v="3693"/>
      <x v="7"/>
    </i>
    <i>
      <x v="2489"/>
      <x v="2555"/>
      <x v="7"/>
    </i>
    <i>
      <x v="2490"/>
      <x v="691"/>
      <x v="7"/>
    </i>
    <i>
      <x v="2491"/>
      <x v="3513"/>
      <x v="7"/>
    </i>
    <i>
      <x v="2492"/>
      <x v="3013"/>
      <x v="7"/>
    </i>
    <i>
      <x v="2493"/>
      <x v="2245"/>
      <x v="7"/>
    </i>
    <i>
      <x v="2494"/>
      <x v="2010"/>
      <x v="7"/>
    </i>
    <i>
      <x v="2495"/>
      <x v="2723"/>
      <x v="7"/>
    </i>
    <i>
      <x v="2496"/>
      <x v="1953"/>
      <x v="7"/>
    </i>
    <i>
      <x v="2497"/>
      <x v="1953"/>
      <x v="7"/>
    </i>
    <i>
      <x v="2498"/>
      <x v="3427"/>
      <x v="7"/>
    </i>
    <i>
      <x v="2499"/>
      <x v="1475"/>
      <x v="7"/>
    </i>
    <i>
      <x v="2500"/>
      <x v="1749"/>
      <x v="7"/>
    </i>
    <i>
      <x v="2501"/>
      <x v="2613"/>
      <x v="7"/>
    </i>
    <i>
      <x v="2502"/>
      <x v="3725"/>
      <x v="7"/>
    </i>
    <i>
      <x v="2503"/>
      <x v="1953"/>
      <x v="7"/>
    </i>
    <i>
      <x v="2504"/>
      <x v="3059"/>
      <x v="7"/>
    </i>
    <i>
      <x v="2505"/>
      <x v="1108"/>
      <x v="7"/>
    </i>
    <i>
      <x v="2506"/>
      <x v="2992"/>
      <x v="7"/>
    </i>
    <i>
      <x v="2507"/>
      <x v="1992"/>
      <x v="7"/>
    </i>
    <i>
      <x v="2508"/>
      <x v="779"/>
      <x v="7"/>
    </i>
    <i>
      <x v="2509"/>
      <x v="2348"/>
      <x v="7"/>
    </i>
    <i>
      <x v="2510"/>
      <x v="1919"/>
      <x v="7"/>
    </i>
    <i>
      <x v="2511"/>
      <x v="1976"/>
      <x v="7"/>
    </i>
    <i>
      <x v="2512"/>
      <x v="472"/>
      <x v="7"/>
    </i>
    <i>
      <x v="2513"/>
      <x v="3427"/>
      <x v="7"/>
    </i>
    <i>
      <x v="2514"/>
      <x v="923"/>
      <x v="7"/>
    </i>
    <i>
      <x v="2515"/>
      <x v="1779"/>
      <x v="7"/>
    </i>
    <i>
      <x v="2516"/>
      <x v="1953"/>
      <x v="7"/>
    </i>
    <i>
      <x v="2517"/>
      <x v="1537"/>
      <x v="7"/>
    </i>
    <i>
      <x v="2518"/>
      <x v="2031"/>
      <x v="7"/>
    </i>
    <i>
      <x v="2519"/>
      <x v="1507"/>
      <x v="7"/>
    </i>
    <i>
      <x v="2520"/>
      <x v="2703"/>
      <x v="7"/>
    </i>
    <i>
      <x v="2521"/>
      <x v="3127"/>
      <x v="7"/>
    </i>
    <i>
      <x v="2522"/>
      <x v="835"/>
      <x v="7"/>
    </i>
    <i>
      <x v="2523"/>
      <x v="3344"/>
      <x v="7"/>
    </i>
    <i>
      <x v="2524"/>
      <x v="3380"/>
      <x v="7"/>
    </i>
    <i>
      <x v="2525"/>
      <x v="1718"/>
      <x v="7"/>
    </i>
    <i>
      <x v="2526"/>
      <x v="3449"/>
      <x v="7"/>
    </i>
    <i>
      <x v="2527"/>
      <x v="3873"/>
      <x v="7"/>
    </i>
    <i>
      <x v="2528"/>
      <x v="1417"/>
      <x v="7"/>
    </i>
    <i>
      <x v="2529"/>
      <x v="3506"/>
      <x v="7"/>
    </i>
    <i>
      <x v="2530"/>
      <x v="1988"/>
      <x v="7"/>
    </i>
    <i>
      <x v="2531"/>
      <x v="1033"/>
      <x v="7"/>
    </i>
    <i>
      <x v="2532"/>
      <x v="159"/>
      <x v="7"/>
    </i>
    <i>
      <x v="2533"/>
      <x v="1575"/>
      <x v="7"/>
    </i>
    <i>
      <x v="2534"/>
      <x v="2819"/>
      <x v="7"/>
    </i>
    <i>
      <x v="2535"/>
      <x v="86"/>
      <x v="7"/>
    </i>
    <i>
      <x v="2536"/>
      <x v="3209"/>
      <x v="7"/>
    </i>
    <i>
      <x v="2537"/>
      <x v="2996"/>
      <x v="7"/>
    </i>
    <i>
      <x v="2538"/>
      <x v="1385"/>
      <x v="7"/>
    </i>
    <i>
      <x v="2539"/>
      <x v="1149"/>
      <x v="7"/>
    </i>
    <i>
      <x v="2540"/>
      <x v="1558"/>
      <x v="7"/>
    </i>
    <i>
      <x v="2541"/>
      <x v="1519"/>
      <x v="7"/>
    </i>
    <i>
      <x v="2542"/>
      <x v="3643"/>
      <x v="7"/>
    </i>
    <i>
      <x v="2543"/>
      <x v="3713"/>
      <x v="7"/>
    </i>
    <i>
      <x v="2544"/>
      <x v="1484"/>
      <x v="7"/>
    </i>
    <i>
      <x v="2545"/>
      <x v="3776"/>
      <x v="7"/>
    </i>
    <i>
      <x v="2546"/>
      <x v="3384"/>
      <x v="7"/>
    </i>
    <i>
      <x v="2547"/>
      <x v="25"/>
      <x v="7"/>
    </i>
    <i>
      <x v="2548"/>
      <x v="1801"/>
      <x v="7"/>
    </i>
    <i>
      <x v="2549"/>
      <x v="616"/>
      <x v="7"/>
    </i>
    <i>
      <x v="2550"/>
      <x v="4062"/>
      <x v="7"/>
    </i>
    <i>
      <x v="2551"/>
      <x v="481"/>
      <x v="7"/>
    </i>
    <i>
      <x v="2552"/>
      <x v="1208"/>
      <x v="7"/>
    </i>
    <i>
      <x v="2553"/>
      <x v="698"/>
      <x v="7"/>
    </i>
    <i>
      <x v="2554"/>
      <x v="4029"/>
      <x v="7"/>
    </i>
    <i>
      <x v="2555"/>
      <x v="2054"/>
      <x v="7"/>
    </i>
    <i>
      <x v="2556"/>
      <x v="1629"/>
      <x v="7"/>
    </i>
    <i>
      <x v="2557"/>
      <x v="3631"/>
      <x v="7"/>
    </i>
    <i>
      <x v="2558"/>
      <x v="1953"/>
      <x v="7"/>
    </i>
    <i>
      <x v="2559"/>
      <x v="945"/>
      <x v="7"/>
    </i>
    <i>
      <x v="2560"/>
      <x v="1716"/>
      <x v="7"/>
    </i>
    <i>
      <x v="2561"/>
      <x v="3769"/>
      <x v="7"/>
    </i>
    <i>
      <x v="2562"/>
      <x v="1033"/>
      <x v="7"/>
    </i>
    <i>
      <x v="2563"/>
      <x v="1712"/>
      <x v="7"/>
    </i>
    <i>
      <x v="2564"/>
      <x v="951"/>
      <x v="7"/>
    </i>
    <i>
      <x v="2565"/>
      <x v="3824"/>
      <x v="7"/>
    </i>
    <i>
      <x v="2566"/>
      <x v="148"/>
      <x v="7"/>
    </i>
    <i>
      <x v="2567"/>
      <x v="3543"/>
      <x v="7"/>
    </i>
    <i>
      <x v="2568"/>
      <x v="1609"/>
      <x v="7"/>
    </i>
    <i>
      <x v="2569"/>
      <x v="3106"/>
      <x v="7"/>
    </i>
    <i>
      <x v="2570"/>
      <x v="3427"/>
      <x v="7"/>
    </i>
    <i>
      <x v="2571"/>
      <x v="3769"/>
      <x v="7"/>
    </i>
    <i>
      <x v="2572"/>
      <x v="136"/>
      <x v="7"/>
    </i>
    <i>
      <x v="2573"/>
      <x v="1770"/>
      <x v="7"/>
    </i>
    <i>
      <x v="2574"/>
      <x v="237"/>
      <x v="7"/>
    </i>
    <i>
      <x v="2575"/>
      <x v="3199"/>
      <x v="7"/>
    </i>
    <i>
      <x v="2576"/>
      <x v="2985"/>
      <x v="7"/>
    </i>
    <i>
      <x v="2577"/>
      <x v="3728"/>
      <x v="7"/>
    </i>
    <i>
      <x v="2578"/>
      <x v="444"/>
      <x v="7"/>
    </i>
    <i>
      <x v="2579"/>
      <x v="965"/>
      <x v="7"/>
    </i>
    <i>
      <x v="2580"/>
      <x v="2112"/>
      <x v="7"/>
    </i>
    <i>
      <x v="2581"/>
      <x v="2977"/>
      <x v="7"/>
    </i>
    <i>
      <x v="2582"/>
      <x v="384"/>
      <x v="7"/>
    </i>
    <i>
      <x v="2583"/>
      <x v="1640"/>
      <x v="7"/>
    </i>
    <i>
      <x v="2584"/>
      <x v="3021"/>
      <x v="7"/>
    </i>
    <i>
      <x v="2585"/>
      <x v="3048"/>
      <x v="7"/>
    </i>
    <i>
      <x v="2586"/>
      <x v="1434"/>
      <x v="7"/>
    </i>
    <i>
      <x v="2587"/>
      <x v="1071"/>
      <x v="7"/>
    </i>
    <i>
      <x v="2588"/>
      <x v="3162"/>
      <x v="7"/>
    </i>
    <i>
      <x v="2589"/>
      <x v="1174"/>
      <x v="7"/>
    </i>
    <i>
      <x v="2590"/>
      <x v="1215"/>
      <x v="7"/>
    </i>
    <i>
      <x v="2591"/>
      <x v="2483"/>
      <x v="7"/>
    </i>
    <i>
      <x v="2592"/>
      <x v="1631"/>
      <x v="7"/>
    </i>
    <i>
      <x v="2593"/>
      <x v="3017"/>
      <x v="7"/>
    </i>
    <i>
      <x v="2594"/>
      <x v="978"/>
      <x v="7"/>
    </i>
    <i>
      <x v="2595"/>
      <x v="1419"/>
      <x v="7"/>
    </i>
    <i>
      <x v="2596"/>
      <x v="3450"/>
      <x v="7"/>
    </i>
    <i>
      <x v="2597"/>
      <x v="3201"/>
      <x v="7"/>
    </i>
    <i>
      <x v="2598"/>
      <x v="3949"/>
      <x v="7"/>
    </i>
    <i>
      <x v="2599"/>
      <x v="389"/>
      <x v="7"/>
    </i>
    <i>
      <x v="2600"/>
      <x v="2740"/>
      <x v="7"/>
    </i>
    <i>
      <x v="2601"/>
      <x v="3177"/>
      <x v="7"/>
    </i>
    <i>
      <x v="2602"/>
      <x v="2501"/>
      <x v="7"/>
    </i>
    <i>
      <x v="2603"/>
      <x v="1233"/>
      <x v="7"/>
    </i>
    <i>
      <x v="2604"/>
      <x v="351"/>
      <x v="7"/>
    </i>
    <i>
      <x v="2605"/>
      <x v="3813"/>
      <x v="7"/>
    </i>
    <i>
      <x v="2606"/>
      <x v="2127"/>
      <x v="7"/>
    </i>
    <i>
      <x v="2607"/>
      <x v="3532"/>
      <x v="7"/>
    </i>
    <i>
      <x v="2608"/>
      <x v="3137"/>
      <x v="7"/>
    </i>
    <i>
      <x v="2609"/>
      <x v="2157"/>
      <x v="7"/>
    </i>
    <i>
      <x v="2610"/>
      <x v="511"/>
      <x v="7"/>
    </i>
    <i>
      <x v="2611"/>
      <x v="3306"/>
      <x v="7"/>
    </i>
    <i>
      <x v="2612"/>
      <x v="3769"/>
      <x v="7"/>
    </i>
    <i>
      <x v="2613"/>
      <x v="716"/>
      <x v="7"/>
    </i>
    <i>
      <x v="2614"/>
      <x v="1683"/>
      <x v="7"/>
    </i>
    <i>
      <x v="2615"/>
      <x v="3939"/>
      <x v="7"/>
    </i>
    <i>
      <x v="2616"/>
      <x v="357"/>
      <x v="7"/>
    </i>
    <i>
      <x v="2617"/>
      <x v="1102"/>
      <x v="7"/>
    </i>
    <i>
      <x v="2618"/>
      <x v="288"/>
      <x v="7"/>
    </i>
    <i>
      <x v="2619"/>
      <x v="2260"/>
      <x v="7"/>
    </i>
    <i>
      <x v="2620"/>
      <x v="545"/>
      <x v="7"/>
    </i>
    <i>
      <x v="2621"/>
      <x v="1501"/>
      <x v="7"/>
    </i>
    <i>
      <x v="2622"/>
      <x v="3769"/>
      <x v="7"/>
    </i>
    <i>
      <x v="2623"/>
      <x v="3427"/>
      <x v="7"/>
    </i>
    <i>
      <x v="2624"/>
      <x v="3920"/>
      <x v="7"/>
    </i>
    <i>
      <x v="2625"/>
      <x v="3163"/>
      <x v="7"/>
    </i>
    <i>
      <x v="2626"/>
      <x v="2365"/>
      <x v="7"/>
    </i>
    <i>
      <x v="2627"/>
      <x v="3427"/>
      <x v="7"/>
    </i>
    <i>
      <x v="2628"/>
      <x v="1339"/>
      <x v="7"/>
    </i>
    <i>
      <x v="2629"/>
      <x v="3466"/>
      <x v="7"/>
    </i>
    <i>
      <x v="2630"/>
      <x v="3382"/>
      <x v="7"/>
    </i>
    <i>
      <x v="2631"/>
      <x v="1100"/>
      <x v="7"/>
    </i>
    <i>
      <x v="2632"/>
      <x v="437"/>
      <x v="7"/>
    </i>
    <i>
      <x v="2633"/>
      <x v="966"/>
      <x v="7"/>
    </i>
    <i>
      <x v="2634"/>
      <x v="841"/>
      <x v="7"/>
    </i>
    <i>
      <x v="2635"/>
      <x v="1482"/>
      <x v="7"/>
    </i>
    <i>
      <x v="2636"/>
      <x v="2575"/>
      <x v="7"/>
    </i>
    <i>
      <x v="2637"/>
      <x v="3850"/>
      <x v="7"/>
    </i>
    <i>
      <x v="2638"/>
      <x v="3427"/>
      <x v="7"/>
    </i>
    <i>
      <x v="2639"/>
      <x v="19"/>
      <x v="7"/>
    </i>
    <i>
      <x v="2640"/>
      <x v="1202"/>
      <x v="7"/>
    </i>
    <i>
      <x v="2641"/>
      <x v="3769"/>
      <x v="7"/>
    </i>
    <i>
      <x v="2642"/>
      <x v="1249"/>
      <x v="7"/>
    </i>
    <i>
      <x v="2643"/>
      <x v="771"/>
      <x v="7"/>
    </i>
    <i>
      <x v="2644"/>
      <x v="2985"/>
      <x v="7"/>
    </i>
    <i>
      <x v="2645"/>
      <x v="2532"/>
      <x v="7"/>
    </i>
    <i>
      <x v="2646"/>
      <x v="73"/>
      <x v="7"/>
    </i>
    <i>
      <x v="2647"/>
      <x v="3359"/>
      <x v="7"/>
    </i>
    <i>
      <x v="2648"/>
      <x v="1403"/>
      <x v="7"/>
    </i>
    <i>
      <x v="2649"/>
      <x v="2378"/>
      <x v="7"/>
    </i>
    <i>
      <x v="2650"/>
      <x v="950"/>
      <x v="7"/>
    </i>
    <i>
      <x v="2651"/>
      <x v="2261"/>
      <x v="7"/>
    </i>
    <i>
      <x v="2652"/>
      <x v="1042"/>
      <x v="7"/>
    </i>
    <i>
      <x v="2653"/>
      <x v="1610"/>
      <x v="7"/>
    </i>
    <i>
      <x v="2654"/>
      <x v="3300"/>
      <x v="7"/>
    </i>
    <i>
      <x v="2655"/>
      <x v="3769"/>
      <x v="7"/>
    </i>
    <i>
      <x v="2656"/>
      <x v="2508"/>
      <x v="7"/>
    </i>
    <i>
      <x v="2657"/>
      <x v="926"/>
      <x v="7"/>
    </i>
    <i>
      <x v="2658"/>
      <x v="3215"/>
      <x v="7"/>
    </i>
    <i>
      <x v="2659"/>
      <x v="2658"/>
      <x v="7"/>
    </i>
    <i>
      <x v="2660"/>
      <x v="3577"/>
      <x v="7"/>
    </i>
    <i>
      <x v="2661"/>
      <x v="2547"/>
      <x v="7"/>
    </i>
    <i>
      <x v="2662"/>
      <x v="3677"/>
      <x v="7"/>
    </i>
    <i>
      <x v="2663"/>
      <x v="2010"/>
      <x v="7"/>
    </i>
    <i>
      <x v="2664"/>
      <x v="3745"/>
      <x v="7"/>
    </i>
    <i>
      <x v="2665"/>
      <x v="1680"/>
      <x v="7"/>
    </i>
    <i>
      <x v="2666"/>
      <x v="690"/>
      <x v="7"/>
    </i>
    <i>
      <x v="2667"/>
      <x v="137"/>
      <x v="7"/>
    </i>
    <i>
      <x v="2668"/>
      <x v="1592"/>
      <x v="7"/>
    </i>
    <i>
      <x v="2669"/>
      <x v="2427"/>
      <x v="7"/>
    </i>
    <i>
      <x v="2670"/>
      <x v="3427"/>
      <x v="7"/>
    </i>
    <i>
      <x v="2671"/>
      <x v="2422"/>
      <x v="7"/>
    </i>
    <i>
      <x v="2672"/>
      <x v="1798"/>
      <x v="7"/>
    </i>
    <i>
      <x v="2673"/>
      <x v="1130"/>
      <x v="7"/>
    </i>
    <i>
      <x v="2674"/>
      <x v="2779"/>
      <x v="7"/>
    </i>
    <i>
      <x v="2675"/>
      <x v="640"/>
      <x v="7"/>
    </i>
    <i>
      <x v="2676"/>
      <x v="519"/>
      <x v="7"/>
    </i>
    <i>
      <x v="2677"/>
      <x v="3602"/>
      <x v="7"/>
    </i>
    <i>
      <x v="2678"/>
      <x v="3084"/>
      <x v="7"/>
    </i>
    <i>
      <x v="2679"/>
      <x v="3697"/>
      <x v="7"/>
    </i>
    <i>
      <x v="2680"/>
      <x v="1953"/>
      <x v="7"/>
    </i>
    <i>
      <x v="2681"/>
      <x v="2505"/>
      <x v="7"/>
    </i>
    <i>
      <x v="2682"/>
      <x v="3028"/>
      <x v="7"/>
    </i>
    <i>
      <x v="2683"/>
      <x v="3769"/>
      <x v="7"/>
    </i>
    <i>
      <x v="2684"/>
      <x v="3523"/>
      <x v="7"/>
    </i>
    <i>
      <x v="2685"/>
      <x v="970"/>
      <x v="7"/>
    </i>
    <i>
      <x v="2686"/>
      <x v="2610"/>
      <x v="7"/>
    </i>
    <i>
      <x v="2687"/>
      <x v="164"/>
      <x v="7"/>
    </i>
    <i>
      <x v="2688"/>
      <x v="2890"/>
      <x v="7"/>
    </i>
    <i>
      <x v="2689"/>
      <x v="2284"/>
      <x v="7"/>
    </i>
    <i>
      <x v="2690"/>
      <x v="3823"/>
      <x v="7"/>
    </i>
    <i>
      <x v="2691"/>
      <x v="3458"/>
      <x v="7"/>
    </i>
    <i>
      <x v="2692"/>
      <x v="3505"/>
      <x v="7"/>
    </i>
    <i>
      <x v="2693"/>
      <x v="1023"/>
      <x v="7"/>
    </i>
    <i>
      <x v="2694"/>
      <x v="1287"/>
      <x v="7"/>
    </i>
    <i>
      <x v="2695"/>
      <x v="2984"/>
      <x v="7"/>
    </i>
    <i>
      <x v="2696"/>
      <x v="1146"/>
      <x v="7"/>
    </i>
    <i>
      <x v="2697"/>
      <x v="1778"/>
      <x v="7"/>
    </i>
    <i>
      <x v="2698"/>
      <x v="39"/>
      <x v="7"/>
    </i>
    <i>
      <x v="2699"/>
      <x v="1012"/>
      <x v="7"/>
    </i>
    <i>
      <x v="2700"/>
      <x v="1223"/>
      <x v="7"/>
    </i>
    <i>
      <x v="2701"/>
      <x v="645"/>
      <x v="7"/>
    </i>
    <i>
      <x v="2702"/>
      <x v="1953"/>
      <x v="7"/>
    </i>
    <i>
      <x v="2703"/>
      <x v="2804"/>
      <x v="7"/>
    </i>
    <i>
      <x v="2704"/>
      <x v="3772"/>
      <x v="7"/>
    </i>
    <i>
      <x v="2705"/>
      <x v="3623"/>
      <x v="7"/>
    </i>
    <i>
      <x v="2706"/>
      <x v="3772"/>
      <x v="7"/>
    </i>
    <i>
      <x v="2707"/>
      <x v="1941"/>
      <x v="7"/>
    </i>
    <i>
      <x v="2708"/>
      <x v="3876"/>
      <x v="7"/>
    </i>
    <i>
      <x v="2709"/>
      <x v="2040"/>
      <x v="7"/>
    </i>
    <i>
      <x v="2710"/>
      <x v="2966"/>
      <x v="7"/>
    </i>
    <i>
      <x v="2711"/>
      <x v="2029"/>
      <x v="7"/>
    </i>
    <i>
      <x v="2712"/>
      <x v="2106"/>
      <x v="7"/>
    </i>
    <i>
      <x v="2713"/>
      <x v="2333"/>
      <x v="7"/>
    </i>
    <i>
      <x v="2714"/>
      <x v="2468"/>
      <x v="7"/>
    </i>
    <i>
      <x v="2715"/>
      <x v="3441"/>
      <x v="7"/>
    </i>
    <i>
      <x v="2716"/>
      <x v="3427"/>
      <x v="7"/>
    </i>
    <i>
      <x v="2717"/>
      <x v="3001"/>
      <x v="7"/>
    </i>
    <i>
      <x v="2718"/>
      <x v="3769"/>
      <x v="7"/>
    </i>
    <i>
      <x v="2719"/>
      <x v="3038"/>
      <x v="7"/>
    </i>
    <i>
      <x v="2720"/>
      <x v="841"/>
      <x v="7"/>
    </i>
    <i>
      <x v="2721"/>
      <x v="1260"/>
      <x v="7"/>
    </i>
    <i>
      <x v="2722"/>
      <x v="383"/>
      <x v="7"/>
    </i>
    <i>
      <x v="2723"/>
      <x v="760"/>
      <x v="7"/>
    </i>
    <i>
      <x v="2724"/>
      <x v="2383"/>
      <x v="7"/>
    </i>
    <i>
      <x v="2725"/>
      <x v="196"/>
      <x v="7"/>
    </i>
    <i>
      <x v="2726"/>
      <x v="2846"/>
      <x v="7"/>
    </i>
    <i>
      <x v="2727"/>
      <x v="2057"/>
      <x v="7"/>
    </i>
    <i>
      <x v="2728"/>
      <x v="3183"/>
      <x v="7"/>
    </i>
    <i>
      <x v="2729"/>
      <x v="2260"/>
      <x v="7"/>
    </i>
    <i>
      <x v="2730"/>
      <x v="418"/>
      <x v="7"/>
    </i>
    <i>
      <x v="2731"/>
      <x v="2147"/>
      <x v="7"/>
    </i>
    <i>
      <x v="2732"/>
      <x v="2887"/>
      <x v="7"/>
    </i>
    <i>
      <x v="2733"/>
      <x v="3427"/>
      <x v="7"/>
    </i>
    <i>
      <x v="2734"/>
      <x v="2977"/>
      <x v="7"/>
    </i>
    <i>
      <x v="2735"/>
      <x v="2080"/>
      <x v="7"/>
    </i>
    <i>
      <x v="2736"/>
      <x v="2019"/>
      <x v="7"/>
    </i>
    <i>
      <x v="2737"/>
      <x v="3369"/>
      <x v="7"/>
    </i>
    <i>
      <x v="2738"/>
      <x v="770"/>
      <x v="7"/>
    </i>
    <i>
      <x v="2739"/>
      <x v="3071"/>
      <x v="7"/>
    </i>
    <i>
      <x v="2740"/>
      <x v="556"/>
      <x v="7"/>
    </i>
    <i>
      <x v="2741"/>
      <x v="763"/>
      <x v="7"/>
    </i>
    <i>
      <x v="2742"/>
      <x v="361"/>
      <x v="7"/>
    </i>
    <i>
      <x v="2743"/>
      <x v="560"/>
      <x v="7"/>
    </i>
    <i>
      <x v="2744"/>
      <x v="3534"/>
      <x v="7"/>
    </i>
    <i>
      <x v="2745"/>
      <x v="438"/>
      <x v="7"/>
    </i>
    <i>
      <x v="2746"/>
      <x v="2052"/>
      <x v="7"/>
    </i>
    <i>
      <x v="2747"/>
      <x v="4062"/>
      <x v="7"/>
    </i>
    <i>
      <x v="2748"/>
      <x v="844"/>
      <x v="7"/>
    </i>
    <i>
      <x v="2749"/>
      <x v="2947"/>
      <x v="7"/>
    </i>
    <i>
      <x v="2750"/>
      <x v="267"/>
      <x v="7"/>
    </i>
    <i>
      <x v="2751"/>
      <x v="288"/>
      <x v="7"/>
    </i>
    <i>
      <x v="2752"/>
      <x v="1026"/>
      <x v="7"/>
    </i>
    <i>
      <x v="2753"/>
      <x v="3266"/>
      <x v="7"/>
    </i>
    <i>
      <x v="2754"/>
      <x v="1387"/>
      <x v="7"/>
    </i>
    <i>
      <x v="2755"/>
      <x v="1351"/>
      <x v="7"/>
    </i>
    <i>
      <x v="2756"/>
      <x v="511"/>
      <x v="7"/>
    </i>
    <i>
      <x v="2757"/>
      <x v="743"/>
      <x v="7"/>
    </i>
    <i>
      <x v="2758"/>
      <x v="610"/>
      <x v="7"/>
    </i>
    <i>
      <x v="2759"/>
      <x v="2104"/>
      <x v="7"/>
    </i>
    <i>
      <x v="2760"/>
      <x v="20"/>
      <x v="7"/>
    </i>
    <i>
      <x v="2761"/>
      <x v="2096"/>
      <x v="7"/>
    </i>
    <i>
      <x v="2762"/>
      <x v="2089"/>
      <x v="7"/>
    </i>
    <i>
      <x v="2763"/>
      <x v="2649"/>
      <x v="7"/>
    </i>
    <i>
      <x v="2764"/>
      <x v="1953"/>
      <x v="7"/>
    </i>
    <i>
      <x v="2765"/>
      <x v="3427"/>
      <x v="7"/>
    </i>
    <i>
      <x v="2766"/>
      <x v="1280"/>
      <x v="7"/>
    </i>
    <i>
      <x v="2767"/>
      <x v="1981"/>
      <x v="7"/>
    </i>
    <i>
      <x v="2768"/>
      <x v="266"/>
      <x v="7"/>
    </i>
    <i>
      <x v="2769"/>
      <x v="2034"/>
      <x v="7"/>
    </i>
    <i>
      <x v="2770"/>
      <x v="3661"/>
      <x v="7"/>
    </i>
    <i>
      <x v="2771"/>
      <x v="3829"/>
      <x v="7"/>
    </i>
    <i>
      <x v="2772"/>
      <x v="862"/>
      <x v="7"/>
    </i>
    <i>
      <x v="2773"/>
      <x v="2818"/>
      <x v="7"/>
    </i>
    <i>
      <x v="2774"/>
      <x v="2565"/>
      <x v="7"/>
    </i>
    <i>
      <x v="2775"/>
      <x v="1245"/>
      <x v="7"/>
    </i>
    <i>
      <x v="2776"/>
      <x v="3769"/>
      <x v="7"/>
    </i>
    <i>
      <x v="2777"/>
      <x v="1312"/>
      <x v="7"/>
    </i>
    <i>
      <x v="2778"/>
      <x v="1338"/>
      <x v="7"/>
    </i>
    <i>
      <x v="2779"/>
      <x v="419"/>
      <x v="7"/>
    </i>
    <i>
      <x v="2780"/>
      <x v="2545"/>
      <x v="7"/>
    </i>
    <i>
      <x v="2781"/>
      <x v="764"/>
      <x v="7"/>
    </i>
    <i>
      <x v="2782"/>
      <x v="975"/>
      <x v="7"/>
    </i>
    <i>
      <x v="2783"/>
      <x v="2010"/>
      <x v="7"/>
    </i>
    <i>
      <x v="2784"/>
      <x v="2313"/>
      <x v="7"/>
    </i>
    <i>
      <x v="2785"/>
      <x v="931"/>
      <x v="7"/>
    </i>
    <i>
      <x v="2786"/>
      <x v="1729"/>
      <x v="7"/>
    </i>
    <i>
      <x v="2787"/>
      <x v="3944"/>
      <x v="7"/>
    </i>
    <i>
      <x v="2788"/>
      <x v="2010"/>
      <x v="7"/>
    </i>
    <i>
      <x v="2789"/>
      <x v="514"/>
      <x v="7"/>
    </i>
    <i>
      <x v="2790"/>
      <x v="2448"/>
      <x v="7"/>
    </i>
    <i>
      <x v="2791"/>
      <x v="1244"/>
      <x v="7"/>
    </i>
    <i>
      <x v="2792"/>
      <x v="42"/>
      <x v="7"/>
    </i>
    <i>
      <x v="2793"/>
      <x v="628"/>
      <x v="7"/>
    </i>
    <i>
      <x v="2794"/>
      <x v="1934"/>
      <x v="7"/>
    </i>
    <i>
      <x v="2795"/>
      <x v="3319"/>
      <x v="7"/>
    </i>
    <i>
      <x v="2796"/>
      <x v="2399"/>
      <x v="7"/>
    </i>
    <i>
      <x v="2797"/>
      <x v="1935"/>
      <x v="7"/>
    </i>
    <i>
      <x v="2798"/>
      <x v="1529"/>
      <x v="7"/>
    </i>
    <i>
      <x v="2799"/>
      <x v="1637"/>
      <x v="7"/>
    </i>
    <i>
      <x v="2800"/>
      <x v="1711"/>
      <x v="7"/>
    </i>
    <i>
      <x v="2801"/>
      <x v="989"/>
      <x v="7"/>
    </i>
    <i>
      <x v="2802"/>
      <x v="3928"/>
      <x v="7"/>
    </i>
    <i>
      <x v="2803"/>
      <x v="1944"/>
      <x v="7"/>
    </i>
    <i>
      <x v="2804"/>
      <x v="1188"/>
      <x v="7"/>
    </i>
    <i>
      <x v="2805"/>
      <x v="2430"/>
      <x v="7"/>
    </i>
    <i>
      <x v="2806"/>
      <x v="1290"/>
      <x v="7"/>
    </i>
    <i>
      <x v="2807"/>
      <x v="357"/>
      <x v="7"/>
    </i>
    <i>
      <x v="2808"/>
      <x v="1945"/>
      <x v="7"/>
    </i>
    <i>
      <x v="2809"/>
      <x v="1160"/>
      <x v="7"/>
    </i>
    <i>
      <x v="2810"/>
      <x v="4063"/>
      <x v="7"/>
    </i>
    <i>
      <x v="2811"/>
      <x v="3702"/>
      <x v="7"/>
    </i>
    <i>
      <x v="2812"/>
      <x v="2825"/>
      <x v="7"/>
    </i>
    <i>
      <x v="2813"/>
      <x v="3516"/>
      <x v="7"/>
    </i>
    <i>
      <x v="2814"/>
      <x v="737"/>
      <x v="7"/>
    </i>
    <i>
      <x v="2815"/>
      <x v="2620"/>
      <x v="7"/>
    </i>
    <i>
      <x v="2816"/>
      <x v="562"/>
      <x v="7"/>
    </i>
    <i>
      <x v="2817"/>
      <x v="3157"/>
      <x v="7"/>
    </i>
    <i>
      <x v="2818"/>
      <x v="3782"/>
      <x v="7"/>
    </i>
    <i>
      <x v="2819"/>
      <x v="4067"/>
      <x v="7"/>
    </i>
    <i>
      <x v="2820"/>
      <x v="3397"/>
      <x v="7"/>
    </i>
    <i>
      <x v="2821"/>
      <x v="1106"/>
      <x v="7"/>
    </i>
    <i>
      <x v="2822"/>
      <x v="1359"/>
      <x v="7"/>
    </i>
    <i>
      <x v="2823"/>
      <x v="2330"/>
      <x v="7"/>
    </i>
    <i>
      <x v="2824"/>
      <x v="3548"/>
      <x v="7"/>
    </i>
    <i>
      <x v="2825"/>
      <x v="3293"/>
      <x v="7"/>
    </i>
    <i>
      <x v="2826"/>
      <x v="909"/>
      <x v="7"/>
    </i>
    <i>
      <x v="2827"/>
      <x v="253"/>
      <x v="7"/>
    </i>
    <i>
      <x v="2828"/>
      <x v="1783"/>
      <x v="7"/>
    </i>
    <i>
      <x v="2829"/>
      <x v="1258"/>
      <x v="7"/>
    </i>
    <i>
      <x v="2830"/>
      <x v="3278"/>
      <x v="7"/>
    </i>
    <i>
      <x v="2831"/>
      <x v="273"/>
      <x v="7"/>
    </i>
    <i>
      <x v="2832"/>
      <x v="1481"/>
      <x v="7"/>
    </i>
    <i>
      <x v="2833"/>
      <x v="2010"/>
      <x v="7"/>
    </i>
    <i>
      <x v="2834"/>
      <x v="990"/>
      <x v="7"/>
    </i>
    <i>
      <x v="2835"/>
      <x v="3427"/>
      <x v="7"/>
    </i>
    <i>
      <x v="2836"/>
      <x v="4078"/>
      <x v="7"/>
    </i>
    <i>
      <x v="2837"/>
      <x v="3769"/>
      <x v="7"/>
    </i>
    <i>
      <x v="2838"/>
      <x v="2977"/>
      <x v="7"/>
    </i>
    <i>
      <x v="2839"/>
      <x v="2977"/>
      <x v="7"/>
    </i>
    <i>
      <x v="2840"/>
      <x v="2587"/>
      <x v="7"/>
    </i>
    <i>
      <x v="2841"/>
      <x v="4008"/>
      <x v="7"/>
    </i>
    <i>
      <x v="2842"/>
      <x v="2010"/>
      <x v="7"/>
    </i>
    <i>
      <x v="2843"/>
      <x v="3427"/>
      <x v="7"/>
    </i>
    <i>
      <x v="2844"/>
      <x v="2076"/>
      <x v="7"/>
    </i>
    <i>
      <x v="2845"/>
      <x v="2325"/>
      <x v="7"/>
    </i>
    <i>
      <x v="2846"/>
      <x v="293"/>
      <x v="7"/>
    </i>
    <i>
      <x v="2847"/>
      <x v="1259"/>
      <x v="7"/>
    </i>
    <i>
      <x v="2848"/>
      <x v="3642"/>
      <x v="7"/>
    </i>
    <i>
      <x v="2849"/>
      <x v="3769"/>
      <x v="7"/>
    </i>
    <i>
      <x v="2850"/>
      <x v="3427"/>
      <x v="7"/>
    </i>
    <i>
      <x v="2851"/>
      <x v="3427"/>
      <x v="7"/>
    </i>
    <i>
      <x v="2852"/>
      <x v="2570"/>
      <x v="7"/>
    </i>
    <i>
      <x v="2853"/>
      <x v="2361"/>
      <x v="7"/>
    </i>
    <i>
      <x v="2854"/>
      <x v="2203"/>
      <x v="7"/>
    </i>
    <i>
      <x v="2855"/>
      <x v="2010"/>
      <x v="7"/>
    </i>
    <i>
      <x v="2856"/>
      <x v="2516"/>
      <x v="7"/>
    </i>
    <i>
      <x v="2857"/>
      <x v="1675"/>
      <x v="7"/>
    </i>
    <i>
      <x v="2858"/>
      <x v="1162"/>
      <x v="7"/>
    </i>
    <i>
      <x v="2859"/>
      <x v="106"/>
      <x v="7"/>
    </i>
    <i>
      <x v="2860"/>
      <x v="664"/>
      <x v="7"/>
    </i>
    <i>
      <x v="2861"/>
      <x v="1707"/>
      <x v="7"/>
    </i>
    <i>
      <x v="2862"/>
      <x v="3339"/>
      <x v="7"/>
    </i>
    <i>
      <x v="2863"/>
      <x v="1116"/>
      <x v="7"/>
    </i>
    <i>
      <x v="2864"/>
      <x v="1560"/>
      <x v="7"/>
    </i>
    <i>
      <x v="2865"/>
      <x v="2289"/>
      <x v="7"/>
    </i>
    <i>
      <x v="2866"/>
      <x v="546"/>
      <x v="7"/>
    </i>
    <i>
      <x v="2867"/>
      <x v="822"/>
      <x v="7"/>
    </i>
    <i>
      <x v="2868"/>
      <x v="3815"/>
      <x v="7"/>
    </i>
    <i>
      <x v="2869"/>
      <x v="1088"/>
      <x v="7"/>
    </i>
    <i>
      <x v="2870"/>
      <x v="194"/>
      <x v="7"/>
    </i>
    <i>
      <x v="2871"/>
      <x v="1758"/>
      <x v="7"/>
    </i>
    <i>
      <x v="2872"/>
      <x v="778"/>
      <x v="7"/>
    </i>
    <i>
      <x v="2873"/>
      <x v="2010"/>
      <x v="7"/>
    </i>
    <i>
      <x v="2874"/>
      <x v="731"/>
      <x v="7"/>
    </i>
    <i>
      <x v="2875"/>
      <x v="3283"/>
      <x v="7"/>
    </i>
    <i>
      <x v="2876"/>
      <x v="3161"/>
      <x v="7"/>
    </i>
    <i>
      <x v="2877"/>
      <x v="1953"/>
      <x v="7"/>
    </i>
    <i>
      <x v="2878"/>
      <x v="102"/>
      <x v="7"/>
    </i>
    <i>
      <x v="2879"/>
      <x v="3221"/>
      <x v="7"/>
    </i>
    <i>
      <x v="2880"/>
      <x v="1131"/>
      <x v="7"/>
    </i>
    <i>
      <x v="2881"/>
      <x v="186"/>
      <x v="7"/>
    </i>
    <i>
      <x v="2882"/>
      <x v="2542"/>
      <x v="7"/>
    </i>
    <i>
      <x v="2883"/>
      <x v="1157"/>
      <x v="7"/>
    </i>
    <i>
      <x v="2884"/>
      <x v="1605"/>
      <x v="7"/>
    </i>
    <i>
      <x v="2885"/>
      <x v="143"/>
      <x v="7"/>
    </i>
    <i>
      <x v="2886"/>
      <x v="1542"/>
      <x v="7"/>
    </i>
    <i>
      <x v="2887"/>
      <x v="238"/>
      <x v="7"/>
    </i>
    <i>
      <x v="2888"/>
      <x v="1259"/>
      <x v="7"/>
    </i>
    <i>
      <x v="2889"/>
      <x v="3033"/>
      <x v="7"/>
    </i>
    <i>
      <x v="2890"/>
      <x v="3495"/>
      <x v="7"/>
    </i>
    <i>
      <x v="2891"/>
      <x v="3695"/>
      <x v="7"/>
    </i>
    <i>
      <x v="2892"/>
      <x v="1336"/>
      <x v="7"/>
    </i>
    <i>
      <x v="2893"/>
      <x v="1210"/>
      <x v="7"/>
    </i>
    <i>
      <x v="2894"/>
      <x v="82"/>
      <x v="7"/>
    </i>
    <i>
      <x v="2895"/>
      <x v="3027"/>
      <x v="7"/>
    </i>
    <i>
      <x v="2896"/>
      <x v="3427"/>
      <x v="7"/>
    </i>
    <i>
      <x v="2897"/>
      <x v="583"/>
      <x v="7"/>
    </i>
    <i>
      <x v="2898"/>
      <x v="539"/>
      <x v="7"/>
    </i>
    <i>
      <x v="2899"/>
      <x v="842"/>
      <x v="7"/>
    </i>
    <i>
      <x v="2900"/>
      <x v="3337"/>
      <x v="7"/>
    </i>
    <i>
      <x v="2901"/>
      <x v="3427"/>
      <x v="7"/>
    </i>
    <i>
      <x v="2902"/>
      <x v="3427"/>
      <x v="7"/>
    </i>
    <i>
      <x v="2903"/>
      <x v="2479"/>
      <x v="7"/>
    </i>
    <i>
      <x v="2904"/>
      <x v="1175"/>
      <x v="7"/>
    </i>
    <i>
      <x v="2905"/>
      <x v="1789"/>
      <x v="7"/>
    </i>
    <i>
      <x v="2906"/>
      <x v="2010"/>
      <x v="7"/>
    </i>
    <i>
      <x v="2907"/>
      <x v="3388"/>
      <x v="7"/>
    </i>
    <i>
      <x v="2908"/>
      <x v="3374"/>
      <x v="7"/>
    </i>
    <i>
      <x v="2909"/>
      <x v="2826"/>
      <x v="7"/>
    </i>
    <i>
      <x v="2910"/>
      <x v="2091"/>
      <x v="7"/>
    </i>
    <i>
      <x v="2911"/>
      <x v="2977"/>
      <x v="7"/>
    </i>
    <i>
      <x v="2912"/>
      <x v="3769"/>
      <x v="7"/>
    </i>
    <i>
      <x v="2913"/>
      <x v="2303"/>
      <x v="7"/>
    </i>
    <i>
      <x v="2914"/>
      <x v="2527"/>
      <x v="7"/>
    </i>
    <i>
      <x v="2915"/>
      <x v="304"/>
      <x v="7"/>
    </i>
    <i>
      <x v="2916"/>
      <x v="1371"/>
      <x v="7"/>
    </i>
    <i>
      <x v="2917"/>
      <x v="2041"/>
      <x v="7"/>
    </i>
    <i>
      <x v="2918"/>
      <x v="2881"/>
      <x v="7"/>
    </i>
    <i>
      <x v="2919"/>
      <x v="1281"/>
      <x v="7"/>
    </i>
    <i>
      <x v="2920"/>
      <x v="2038"/>
      <x v="7"/>
    </i>
    <i>
      <x v="2921"/>
      <x v="4045"/>
      <x v="7"/>
    </i>
    <i>
      <x v="2922"/>
      <x v="3810"/>
      <x v="7"/>
    </i>
    <i>
      <x v="2923"/>
      <x v="1914"/>
      <x v="7"/>
    </i>
    <i>
      <x v="2924"/>
      <x v="3343"/>
      <x v="7"/>
    </i>
    <i>
      <x v="2925"/>
      <x v="853"/>
      <x v="7"/>
    </i>
    <i>
      <x v="2926"/>
      <x v="1561"/>
      <x v="7"/>
    </i>
    <i>
      <x v="2927"/>
      <x v="2007"/>
      <x v="7"/>
    </i>
    <i>
      <x v="2928"/>
      <x v="796"/>
      <x v="7"/>
    </i>
    <i>
      <x v="2929"/>
      <x v="3226"/>
      <x v="7"/>
    </i>
    <i>
      <x v="2930"/>
      <x v="1655"/>
      <x v="7"/>
    </i>
    <i>
      <x v="2931"/>
      <x v="3862"/>
      <x v="7"/>
    </i>
    <i>
      <x v="2932"/>
      <x v="2253"/>
      <x v="7"/>
    </i>
    <i>
      <x v="2933"/>
      <x v="4072"/>
      <x v="7"/>
    </i>
    <i>
      <x v="2934"/>
      <x v="3915"/>
      <x v="7"/>
    </i>
    <i>
      <x v="2935"/>
      <x v="684"/>
      <x v="7"/>
    </i>
    <i>
      <x v="2936"/>
      <x v="1541"/>
      <x v="7"/>
    </i>
    <i>
      <x v="2937"/>
      <x v="1297"/>
      <x v="7"/>
    </i>
    <i>
      <x v="2938"/>
      <x v="1617"/>
      <x v="7"/>
    </i>
    <i>
      <x v="2939"/>
      <x v="116"/>
      <x v="7"/>
    </i>
    <i>
      <x v="2940"/>
      <x v="1953"/>
      <x v="7"/>
    </i>
    <i>
      <x v="2941"/>
      <x v="1534"/>
      <x v="7"/>
    </i>
    <i>
      <x v="2942"/>
      <x v="1480"/>
      <x v="7"/>
    </i>
    <i>
      <x v="2943"/>
      <x v="2977"/>
      <x v="7"/>
    </i>
    <i>
      <x v="2944"/>
      <x v="3214"/>
      <x v="7"/>
    </i>
    <i>
      <x v="2945"/>
      <x v="4029"/>
      <x v="7"/>
    </i>
    <i>
      <x v="2946"/>
      <x v="3326"/>
      <x v="7"/>
    </i>
    <i>
      <x v="2947"/>
      <x v="597"/>
      <x v="7"/>
    </i>
    <i>
      <x v="2948"/>
      <x v="1032"/>
      <x v="7"/>
    </i>
    <i>
      <x v="2949"/>
      <x v="2694"/>
      <x v="7"/>
    </i>
    <i>
      <x v="2950"/>
      <x v="2269"/>
      <x v="7"/>
    </i>
    <i>
      <x v="2951"/>
      <x v="2010"/>
      <x v="7"/>
    </i>
    <i>
      <x v="2952"/>
      <x v="3571"/>
      <x v="7"/>
    </i>
    <i>
      <x v="2953"/>
      <x v="1740"/>
      <x v="7"/>
    </i>
    <i>
      <x v="2954"/>
      <x v="1581"/>
      <x v="7"/>
    </i>
    <i>
      <x v="2955"/>
      <x v="1315"/>
      <x v="7"/>
    </i>
    <i>
      <x v="2956"/>
      <x v="843"/>
      <x v="7"/>
    </i>
    <i>
      <x v="2957"/>
      <x v="1736"/>
      <x v="7"/>
    </i>
    <i>
      <x v="2958"/>
      <x v="1033"/>
      <x v="7"/>
    </i>
    <i>
      <x v="2959"/>
      <x v="3427"/>
      <x v="7"/>
    </i>
    <i>
      <x v="2960"/>
      <x v="3357"/>
      <x v="7"/>
    </i>
    <i>
      <x v="2961"/>
      <x v="1746"/>
      <x v="7"/>
    </i>
    <i>
      <x v="2962"/>
      <x v="1137"/>
      <x v="7"/>
    </i>
    <i>
      <x v="2963"/>
      <x v="1098"/>
      <x v="7"/>
    </i>
    <i>
      <x v="2964"/>
      <x v="353"/>
      <x v="7"/>
    </i>
    <i>
      <x v="2965"/>
      <x v="362"/>
      <x v="7"/>
    </i>
    <i>
      <x v="2966"/>
      <x v="3596"/>
      <x v="7"/>
    </i>
    <i>
      <x v="2967"/>
      <x v="3859"/>
      <x v="7"/>
    </i>
    <i>
      <x v="2968"/>
      <x v="2523"/>
      <x v="7"/>
    </i>
    <i>
      <x v="2969"/>
      <x v="213"/>
      <x v="7"/>
    </i>
    <i>
      <x v="2970"/>
      <x v="3388"/>
      <x v="7"/>
    </i>
    <i>
      <x v="2971"/>
      <x v="3107"/>
      <x v="7"/>
    </i>
    <i>
      <x v="2972"/>
      <x v="3427"/>
      <x v="7"/>
    </i>
    <i>
      <x v="2973"/>
      <x v="2977"/>
      <x v="7"/>
    </i>
    <i>
      <x v="2974"/>
      <x v="1277"/>
      <x v="7"/>
    </i>
    <i>
      <x v="2975"/>
      <x v="1083"/>
      <x v="7"/>
    </i>
    <i>
      <x v="2976"/>
      <x v="2167"/>
      <x v="7"/>
    </i>
    <i>
      <x v="2977"/>
      <x v="1204"/>
      <x v="7"/>
    </i>
    <i>
      <x v="2978"/>
      <x v="1254"/>
      <x v="7"/>
    </i>
    <i>
      <x v="2979"/>
      <x v="1187"/>
      <x v="7"/>
    </i>
    <i>
      <x v="2980"/>
      <x v="2251"/>
      <x v="7"/>
    </i>
    <i>
      <x v="2981"/>
      <x v="1661"/>
      <x v="7"/>
    </i>
    <i>
      <x v="2982"/>
      <x v="940"/>
      <x v="7"/>
    </i>
    <i>
      <x v="2983"/>
      <x v="2221"/>
      <x v="7"/>
    </i>
    <i>
      <x v="2984"/>
      <x v="1692"/>
      <x v="7"/>
    </i>
    <i>
      <x v="2985"/>
      <x v="3717"/>
      <x v="7"/>
    </i>
    <i>
      <x v="2986"/>
      <x v="233"/>
      <x v="7"/>
    </i>
    <i>
      <x v="2987"/>
      <x v="1413"/>
      <x v="7"/>
    </i>
    <i>
      <x v="2988"/>
      <x v="3617"/>
      <x v="7"/>
    </i>
    <i>
      <x v="2989"/>
      <x v="2828"/>
      <x v="7"/>
    </i>
    <i>
      <x v="2990"/>
      <x v="1953"/>
      <x v="7"/>
    </i>
    <i>
      <x v="2991"/>
      <x v="3819"/>
      <x v="7"/>
    </i>
    <i>
      <x v="2992"/>
      <x v="740"/>
      <x v="7"/>
    </i>
    <i>
      <x v="2993"/>
      <x v="1564"/>
      <x v="7"/>
    </i>
    <i>
      <x v="2994"/>
      <x v="1717"/>
      <x v="7"/>
    </i>
    <i>
      <x v="2995"/>
      <x v="3446"/>
      <x v="7"/>
    </i>
    <i>
      <x v="2996"/>
      <x v="2358"/>
      <x v="7"/>
    </i>
    <i>
      <x v="2997"/>
      <x v="3718"/>
      <x v="7"/>
    </i>
    <i>
      <x v="2998"/>
      <x v="3302"/>
      <x v="7"/>
    </i>
    <i>
      <x v="2999"/>
      <x v="3427"/>
      <x v="7"/>
    </i>
    <i>
      <x v="3000"/>
      <x v="3844"/>
      <x v="7"/>
    </i>
    <i>
      <x v="3001"/>
      <x v="2403"/>
      <x v="7"/>
    </i>
    <i>
      <x v="3002"/>
      <x v="497"/>
      <x v="7"/>
    </i>
    <i>
      <x v="3003"/>
      <x v="1318"/>
      <x v="7"/>
    </i>
    <i>
      <x v="3004"/>
      <x v="3769"/>
      <x v="7"/>
    </i>
    <i>
      <x v="3005"/>
      <x v="2265"/>
      <x v="7"/>
    </i>
    <i>
      <x v="3006"/>
      <x v="3433"/>
      <x v="7"/>
    </i>
    <i>
      <x v="3007"/>
      <x v="1027"/>
      <x v="7"/>
    </i>
    <i>
      <x v="3008"/>
      <x v="3325"/>
      <x v="7"/>
    </i>
    <i>
      <x v="3009"/>
      <x v="1419"/>
      <x v="7"/>
    </i>
    <i>
      <x v="3010"/>
      <x v="1685"/>
      <x v="7"/>
    </i>
    <i>
      <x v="3011"/>
      <x v="1379"/>
      <x v="7"/>
    </i>
    <i>
      <x v="3012"/>
      <x v="2765"/>
      <x v="7"/>
    </i>
    <i>
      <x v="3013"/>
      <x v="3111"/>
      <x v="7"/>
    </i>
    <i>
      <x v="3014"/>
      <x v="999"/>
      <x v="7"/>
    </i>
    <i>
      <x v="3015"/>
      <x v="3474"/>
      <x v="7"/>
    </i>
    <i>
      <x v="3016"/>
      <x v="859"/>
      <x v="7"/>
    </i>
    <i>
      <x v="3017"/>
      <x v="2010"/>
      <x v="7"/>
    </i>
    <i>
      <x v="3018"/>
      <x v="244"/>
      <x v="7"/>
    </i>
    <i>
      <x v="3019"/>
      <x v="3300"/>
      <x v="7"/>
    </i>
    <i>
      <x v="3020"/>
      <x v="2097"/>
      <x v="7"/>
    </i>
    <i>
      <x v="3021"/>
      <x v="3570"/>
      <x v="7"/>
    </i>
    <i>
      <x v="3022"/>
      <x v="1503"/>
      <x v="7"/>
    </i>
    <i>
      <x v="3023"/>
      <x v="3537"/>
      <x v="7"/>
    </i>
    <i>
      <x v="3024"/>
      <x v="302"/>
      <x v="7"/>
    </i>
    <i>
      <x v="3025"/>
      <x v="295"/>
      <x v="7"/>
    </i>
    <i>
      <x v="3026"/>
      <x v="177"/>
      <x v="7"/>
    </i>
    <i>
      <x v="3027"/>
      <x v="2845"/>
      <x v="7"/>
    </i>
    <i>
      <x v="3028"/>
      <x v="1283"/>
      <x v="7"/>
    </i>
    <i>
      <x v="3029"/>
      <x v="183"/>
      <x v="7"/>
    </i>
    <i>
      <x v="3030"/>
      <x v="1277"/>
      <x v="7"/>
    </i>
    <i>
      <x v="3031"/>
      <x v="1492"/>
      <x v="7"/>
    </i>
    <i>
      <x v="3032"/>
      <x v="2203"/>
      <x v="7"/>
    </i>
    <i>
      <x v="3033"/>
      <x v="2977"/>
      <x v="7"/>
    </i>
    <i>
      <x v="3034"/>
      <x v="3674"/>
      <x v="7"/>
    </i>
    <i>
      <x v="3035"/>
      <x v="3263"/>
      <x v="7"/>
    </i>
    <i>
      <x v="3036"/>
      <x v="1018"/>
      <x v="7"/>
    </i>
    <i>
      <x v="3037"/>
      <x v="3208"/>
      <x v="7"/>
    </i>
    <i>
      <x v="3038"/>
      <x v="872"/>
      <x v="7"/>
    </i>
    <i>
      <x v="3039"/>
      <x v="3112"/>
      <x v="7"/>
    </i>
    <i>
      <x v="3040"/>
      <x v="3356"/>
      <x v="7"/>
    </i>
    <i>
      <x v="3041"/>
      <x v="1951"/>
      <x v="7"/>
    </i>
    <i>
      <x v="3042"/>
      <x v="2414"/>
      <x v="7"/>
    </i>
    <i>
      <x v="3043"/>
      <x v="3069"/>
      <x v="7"/>
    </i>
    <i>
      <x v="3044"/>
      <x v="624"/>
      <x v="7"/>
    </i>
    <i>
      <x v="3045"/>
      <x v="1524"/>
      <x v="7"/>
    </i>
    <i>
      <x v="3046"/>
      <x v="1066"/>
      <x v="7"/>
    </i>
    <i>
      <x v="3047"/>
      <x v="15"/>
      <x v="7"/>
    </i>
    <i>
      <x v="3048"/>
      <x v="356"/>
      <x v="7"/>
    </i>
    <i>
      <x v="3049"/>
      <x v="2792"/>
      <x v="7"/>
    </i>
    <i>
      <x v="3050"/>
      <x v="1195"/>
      <x v="7"/>
    </i>
    <i>
      <x v="3051"/>
      <x v="2011"/>
      <x v="7"/>
    </i>
    <i>
      <x v="3052"/>
      <x v="2753"/>
      <x v="7"/>
    </i>
    <i>
      <x v="3053"/>
      <x v="2382"/>
      <x v="7"/>
    </i>
    <i>
      <x v="3054"/>
      <x v="1954"/>
      <x v="7"/>
    </i>
    <i>
      <x v="3055"/>
      <x v="3861"/>
      <x v="7"/>
    </i>
    <i>
      <x v="3056"/>
      <x v="3916"/>
      <x v="7"/>
    </i>
    <i>
      <x v="3057"/>
      <x v="635"/>
      <x v="7"/>
    </i>
    <i>
      <x v="3058"/>
      <x v="3427"/>
      <x v="7"/>
    </i>
    <i>
      <x v="3059"/>
      <x v="237"/>
      <x v="7"/>
    </i>
    <i>
      <x v="3060"/>
      <x v="2470"/>
      <x v="7"/>
    </i>
    <i>
      <x v="3061"/>
      <x v="3769"/>
      <x v="7"/>
    </i>
    <i>
      <x v="3062"/>
      <x v="2491"/>
      <x v="7"/>
    </i>
    <i>
      <x v="3063"/>
      <x v="3222"/>
      <x v="7"/>
    </i>
    <i>
      <x v="3064"/>
      <x v="644"/>
      <x v="7"/>
    </i>
    <i>
      <x v="3065"/>
      <x v="1634"/>
      <x v="7"/>
    </i>
    <i>
      <x v="3066"/>
      <x v="3951"/>
      <x v="7"/>
    </i>
    <i>
      <x v="3067"/>
      <x v="126"/>
      <x v="7"/>
    </i>
    <i>
      <x v="3068"/>
      <x v="1569"/>
      <x v="7"/>
    </i>
    <i>
      <x v="3069"/>
      <x v="3037"/>
      <x v="7"/>
    </i>
    <i>
      <x v="3070"/>
      <x v="758"/>
      <x v="7"/>
    </i>
    <i>
      <x v="3071"/>
      <x v="962"/>
      <x v="7"/>
    </i>
    <i>
      <x v="3072"/>
      <x v="3427"/>
      <x v="7"/>
    </i>
    <i>
      <x v="3073"/>
      <x v="2977"/>
      <x v="7"/>
    </i>
    <i>
      <x v="3074"/>
      <x v="2748"/>
      <x v="7"/>
    </i>
    <i>
      <x v="3075"/>
      <x v="1784"/>
      <x v="7"/>
    </i>
    <i>
      <x v="3076"/>
      <x v="3654"/>
      <x v="7"/>
    </i>
    <i>
      <x v="3077"/>
      <x v="3823"/>
      <x v="7"/>
    </i>
    <i>
      <x v="3078"/>
      <x v="2822"/>
      <x v="7"/>
    </i>
    <i>
      <x v="3079"/>
      <x v="2288"/>
      <x v="7"/>
    </i>
    <i>
      <x v="3080"/>
      <x v="3769"/>
      <x v="7"/>
    </i>
    <i>
      <x v="3081"/>
      <x v="1590"/>
      <x v="7"/>
    </i>
    <i>
      <x v="3082"/>
      <x v="3088"/>
      <x v="7"/>
    </i>
    <i>
      <x v="3083"/>
      <x v="1033"/>
      <x v="7"/>
    </i>
    <i>
      <x v="3084"/>
      <x v="567"/>
      <x v="7"/>
    </i>
    <i>
      <x v="3085"/>
      <x v="3957"/>
      <x v="7"/>
    </i>
    <i>
      <x v="3086"/>
      <x v="3311"/>
      <x v="7"/>
    </i>
    <i>
      <x v="3087"/>
      <x v="3991"/>
      <x v="7"/>
    </i>
    <i>
      <x v="3088"/>
      <x v="1020"/>
      <x v="7"/>
    </i>
    <i>
      <x v="3089"/>
      <x v="3427"/>
      <x v="7"/>
    </i>
    <i>
      <x v="3090"/>
      <x v="2637"/>
      <x v="7"/>
    </i>
    <i>
      <x v="3091"/>
      <x v="3823"/>
      <x v="7"/>
    </i>
    <i>
      <x v="3092"/>
      <x v="2168"/>
      <x v="7"/>
    </i>
    <i>
      <x v="3093"/>
      <x v="502"/>
      <x v="7"/>
    </i>
    <i>
      <x v="3094"/>
      <x v="3664"/>
      <x v="7"/>
    </i>
    <i>
      <x v="3095"/>
      <x v="2010"/>
      <x v="7"/>
    </i>
    <i>
      <x v="3096"/>
      <x v="3590"/>
      <x v="7"/>
    </i>
    <i>
      <x v="3097"/>
      <x v="3385"/>
      <x v="7"/>
    </i>
    <i>
      <x v="3098"/>
      <x v="3314"/>
      <x v="7"/>
    </i>
    <i>
      <x v="3099"/>
      <x v="2010"/>
      <x v="7"/>
    </i>
    <i>
      <x v="3100"/>
      <x v="2010"/>
      <x v="7"/>
    </i>
    <i>
      <x v="3101"/>
      <x v="823"/>
      <x v="7"/>
    </i>
    <i>
      <x v="3102"/>
      <x v="3823"/>
      <x v="7"/>
    </i>
    <i>
      <x v="3103"/>
      <x v="2298"/>
      <x v="7"/>
    </i>
    <i>
      <x v="3104"/>
      <x v="4019"/>
      <x v="7"/>
    </i>
    <i>
      <x v="3105"/>
      <x v="3438"/>
      <x v="7"/>
    </i>
    <i>
      <x v="3106"/>
      <x v="3051"/>
      <x v="7"/>
    </i>
    <i>
      <x v="3107"/>
      <x v="223"/>
      <x v="7"/>
    </i>
    <i>
      <x v="3108"/>
      <x v="3769"/>
      <x v="7"/>
    </i>
    <i>
      <x v="3109"/>
      <x v="3407"/>
      <x v="7"/>
    </i>
    <i>
      <x v="3110"/>
      <x v="1216"/>
      <x v="7"/>
    </i>
    <i>
      <x v="3111"/>
      <x v="3392"/>
      <x v="7"/>
    </i>
    <i>
      <x v="3112"/>
      <x v="2351"/>
      <x v="7"/>
    </i>
    <i>
      <x v="3113"/>
      <x v="4051"/>
      <x v="7"/>
    </i>
    <i>
      <x v="3114"/>
      <x v="849"/>
      <x v="7"/>
    </i>
    <i>
      <x v="3115"/>
      <x v="2010"/>
      <x v="7"/>
    </i>
    <i>
      <x v="3116"/>
      <x v="3427"/>
      <x v="7"/>
    </i>
    <i>
      <x v="3117"/>
      <x v="3088"/>
      <x v="7"/>
    </i>
    <i>
      <x v="3118"/>
      <x v="2312"/>
      <x v="7"/>
    </i>
    <i>
      <x v="3119"/>
      <x v="12"/>
      <x v="7"/>
    </i>
    <i>
      <x v="3120"/>
      <x v="368"/>
      <x v="7"/>
    </i>
    <i>
      <x v="3121"/>
      <x v="1986"/>
      <x v="7"/>
    </i>
    <i>
      <x v="3122"/>
      <x v="252"/>
      <x v="7"/>
    </i>
    <i>
      <x v="3123"/>
      <x v="2756"/>
      <x v="7"/>
    </i>
    <i>
      <x v="3124"/>
      <x v="1213"/>
      <x v="7"/>
    </i>
    <i>
      <x v="3125"/>
      <x v="3034"/>
      <x v="7"/>
    </i>
    <i>
      <x v="3126"/>
      <x v="152"/>
      <x v="7"/>
    </i>
    <i>
      <x v="3127"/>
      <x v="3427"/>
      <x v="7"/>
    </i>
    <i>
      <x v="3128"/>
      <x v="109"/>
      <x v="7"/>
    </i>
    <i>
      <x v="3129"/>
      <x v="476"/>
      <x v="7"/>
    </i>
    <i>
      <x v="3130"/>
      <x v="955"/>
      <x v="7"/>
    </i>
    <i>
      <x v="3131"/>
      <x v="3777"/>
      <x v="7"/>
    </i>
    <i>
      <x v="3132"/>
      <x v="3044"/>
      <x v="7"/>
    </i>
    <i>
      <x v="3133"/>
      <x v="75"/>
      <x v="7"/>
    </i>
    <i>
      <x v="3134"/>
      <x v="218"/>
      <x v="7"/>
    </i>
    <i>
      <x v="3135"/>
      <x v="3741"/>
      <x v="7"/>
    </i>
    <i>
      <x v="3136"/>
      <x v="499"/>
      <x v="7"/>
    </i>
    <i>
      <x v="3137"/>
      <x v="3512"/>
      <x v="7"/>
    </i>
    <i>
      <x v="3138"/>
      <x v="188"/>
      <x v="7"/>
    </i>
    <i>
      <x v="3139"/>
      <x v="3483"/>
      <x v="7"/>
    </i>
    <i>
      <x v="3140"/>
      <x v="2634"/>
      <x v="7"/>
    </i>
    <i>
      <x v="3141"/>
      <x v="3625"/>
      <x v="7"/>
    </i>
    <i>
      <x v="3142"/>
      <x v="1540"/>
      <x v="7"/>
    </i>
    <i>
      <x v="3143"/>
      <x v="1136"/>
      <x v="7"/>
    </i>
    <i>
      <x v="3144"/>
      <x v="3549"/>
      <x v="7"/>
    </i>
    <i>
      <x v="3145"/>
      <x v="776"/>
      <x v="7"/>
    </i>
    <i>
      <x v="3146"/>
      <x v="1152"/>
      <x v="7"/>
    </i>
    <i>
      <x v="3147"/>
      <x v="2759"/>
      <x v="7"/>
    </i>
    <i>
      <x v="3148"/>
      <x v="1699"/>
      <x v="7"/>
    </i>
    <i>
      <x v="3149"/>
      <x v="1567"/>
      <x v="7"/>
    </i>
    <i>
      <x v="3150"/>
      <x v="2676"/>
      <x v="7"/>
    </i>
    <i>
      <x v="3151"/>
      <x v="3769"/>
      <x v="7"/>
    </i>
    <i>
      <x v="3152"/>
      <x v="120"/>
      <x v="7"/>
    </i>
    <i>
      <x v="3153"/>
      <x v="3769"/>
      <x v="7"/>
    </i>
    <i>
      <x v="3154"/>
      <x v="2985"/>
      <x v="7"/>
    </i>
    <i>
      <x v="3155"/>
      <x v="1422"/>
      <x v="7"/>
    </i>
    <i>
      <x v="3156"/>
      <x v="2982"/>
      <x v="7"/>
    </i>
    <i>
      <x v="3157"/>
      <x v="175"/>
      <x v="7"/>
    </i>
    <i>
      <x v="3158"/>
      <x v="3274"/>
      <x v="7"/>
    </i>
    <i>
      <x v="3159"/>
      <x v="3097"/>
      <x v="7"/>
    </i>
    <i>
      <x v="3160"/>
      <x v="4062"/>
      <x v="7"/>
    </i>
    <i>
      <x v="3161"/>
      <x v="846"/>
      <x v="7"/>
    </i>
    <i>
      <x v="3162"/>
      <x v="3407"/>
      <x v="7"/>
    </i>
    <i>
      <x v="3163"/>
      <x v="1285"/>
      <x v="7"/>
    </i>
    <i>
      <x v="3164"/>
      <x v="1052"/>
      <x v="7"/>
    </i>
    <i>
      <x v="3165"/>
      <x v="1278"/>
      <x v="7"/>
    </i>
    <i>
      <x v="3166"/>
      <x v="276"/>
      <x v="7"/>
    </i>
    <i>
      <x v="3167"/>
      <x v="3211"/>
      <x v="7"/>
    </i>
    <i>
      <x v="3168"/>
      <x v="871"/>
      <x v="7"/>
    </i>
    <i>
      <x v="3169"/>
      <x v="224"/>
      <x v="7"/>
    </i>
    <i>
      <x v="3170"/>
      <x v="1691"/>
      <x v="7"/>
    </i>
    <i>
      <x v="3171"/>
      <x v="139"/>
      <x v="7"/>
    </i>
    <i>
      <x v="3172"/>
      <x v="2010"/>
      <x v="7"/>
    </i>
    <i>
      <x v="3173"/>
      <x v="1603"/>
      <x v="7"/>
    </i>
    <i>
      <x v="3174"/>
      <x v="1008"/>
      <x v="7"/>
    </i>
    <i>
      <x v="3175"/>
      <x v="2010"/>
      <x v="7"/>
    </i>
    <i>
      <x v="3176"/>
      <x v="3511"/>
      <x v="7"/>
    </i>
    <i>
      <x v="3177"/>
      <x v="2260"/>
      <x v="7"/>
    </i>
    <i>
      <x v="3178"/>
      <x v="358"/>
      <x v="7"/>
    </i>
    <i>
      <x v="3179"/>
      <x v="1500"/>
      <x v="7"/>
    </i>
    <i>
      <x v="3180"/>
      <x v="2682"/>
      <x v="7"/>
    </i>
    <i>
      <x v="3181"/>
      <x v="480"/>
      <x v="7"/>
    </i>
    <i>
      <x v="3182"/>
      <x v="96"/>
      <x v="7"/>
    </i>
    <i>
      <x v="3183"/>
      <x v="870"/>
      <x v="7"/>
    </i>
    <i>
      <x v="3184"/>
      <x v="885"/>
      <x v="7"/>
    </i>
    <i>
      <x v="3185"/>
      <x v="129"/>
      <x v="7"/>
    </i>
    <i>
      <x v="3186"/>
      <x v="497"/>
      <x v="7"/>
    </i>
    <i>
      <x v="3187"/>
      <x v="3938"/>
      <x v="7"/>
    </i>
    <i>
      <x v="3188"/>
      <x v="3984"/>
      <x v="7"/>
    </i>
    <i>
      <x v="3189"/>
      <x v="2522"/>
      <x v="7"/>
    </i>
    <i>
      <x v="3190"/>
      <x v="484"/>
      <x v="7"/>
    </i>
    <i>
      <x v="3191"/>
      <x v="1791"/>
      <x v="7"/>
    </i>
    <i>
      <x v="3192"/>
      <x v="795"/>
      <x v="7"/>
    </i>
    <i>
      <x v="3193"/>
      <x v="3250"/>
      <x v="7"/>
    </i>
    <i>
      <x v="3194"/>
      <x v="3769"/>
      <x v="7"/>
    </i>
    <i>
      <x v="3195"/>
      <x v="1360"/>
      <x v="7"/>
    </i>
    <i>
      <x v="3196"/>
      <x v="2585"/>
      <x v="7"/>
    </i>
    <i>
      <x v="3197"/>
      <x v="3044"/>
      <x v="7"/>
    </i>
    <i>
      <x v="3198"/>
      <x v="3985"/>
      <x v="7"/>
    </i>
    <i>
      <x v="3199"/>
      <x v="386"/>
      <x v="7"/>
    </i>
    <i>
      <x v="3200"/>
      <x v="3679"/>
      <x v="7"/>
    </i>
    <i>
      <x v="3201"/>
      <x v="3763"/>
      <x v="7"/>
    </i>
    <i>
      <x v="3202"/>
      <x v="3068"/>
      <x v="7"/>
    </i>
    <i>
      <x v="3203"/>
      <x v="3670"/>
      <x v="7"/>
    </i>
    <i>
      <x v="3204"/>
      <x v="4062"/>
      <x v="7"/>
    </i>
    <i>
      <x v="3205"/>
      <x v="2977"/>
      <x v="7"/>
    </i>
    <i>
      <x v="3206"/>
      <x v="1512"/>
      <x v="7"/>
    </i>
    <i>
      <x v="3207"/>
      <x v="3580"/>
      <x v="7"/>
    </i>
    <i>
      <x v="3208"/>
      <x v="2366"/>
      <x v="7"/>
    </i>
    <i>
      <x v="3209"/>
      <x v="2153"/>
      <x v="7"/>
    </i>
    <i>
      <x v="3210"/>
      <x v="1433"/>
      <x v="7"/>
    </i>
    <i>
      <x v="3211"/>
      <x v="2724"/>
      <x v="7"/>
    </i>
    <i>
      <x v="3212"/>
      <x v="325"/>
      <x v="7"/>
    </i>
    <i>
      <x v="3213"/>
      <x v="3338"/>
      <x v="7"/>
    </i>
    <i>
      <x v="3214"/>
      <x v="3013"/>
      <x v="7"/>
    </i>
    <i>
      <x v="3215"/>
      <x v="3062"/>
      <x v="7"/>
    </i>
    <i>
      <x v="3216"/>
      <x v="213"/>
      <x v="7"/>
    </i>
    <i>
      <x v="3217"/>
      <x v="815"/>
      <x v="7"/>
    </i>
    <i>
      <x v="3218"/>
      <x v="1754"/>
      <x v="7"/>
    </i>
    <i>
      <x v="3219"/>
      <x v="474"/>
      <x v="7"/>
    </i>
    <i>
      <x v="3220"/>
      <x v="1161"/>
      <x v="7"/>
    </i>
    <i>
      <x v="3221"/>
      <x v="3975"/>
      <x v="7"/>
    </i>
    <i>
      <x v="3222"/>
      <x v="3789"/>
      <x v="7"/>
    </i>
    <i>
      <x v="3223"/>
      <x v="2430"/>
      <x v="7"/>
    </i>
    <i>
      <x v="3224"/>
      <x v="213"/>
      <x v="7"/>
    </i>
    <i>
      <x v="3225"/>
      <x v="1488"/>
      <x v="7"/>
    </i>
    <i>
      <x v="3226"/>
      <x v="2977"/>
      <x v="7"/>
    </i>
    <i>
      <x v="3227"/>
      <x v="314"/>
      <x v="7"/>
    </i>
    <i>
      <x v="3228"/>
      <x v="343"/>
      <x v="7"/>
    </i>
    <i>
      <x v="3229"/>
      <x v="1344"/>
      <x v="7"/>
    </i>
    <i>
      <x v="3230"/>
      <x v="1556"/>
      <x v="7"/>
    </i>
    <i>
      <x v="3231"/>
      <x v="2977"/>
      <x v="7"/>
    </i>
    <i>
      <x v="3232"/>
      <x v="3769"/>
      <x v="7"/>
    </i>
    <i>
      <x v="3233"/>
      <x v="3887"/>
      <x v="7"/>
    </i>
    <i>
      <x v="3234"/>
      <x v="1480"/>
      <x v="7"/>
    </i>
    <i>
      <x v="3235"/>
      <x v="1142"/>
      <x v="7"/>
    </i>
    <i>
      <x v="3236"/>
      <x v="4074"/>
      <x v="7"/>
    </i>
    <i>
      <x v="3237"/>
      <x v="3575"/>
      <x v="7"/>
    </i>
    <i>
      <x v="3238"/>
      <x v="4029"/>
      <x v="7"/>
    </i>
    <i>
      <x v="3239"/>
      <x v="2246"/>
      <x v="7"/>
    </i>
    <i>
      <x v="3240"/>
      <x v="3612"/>
      <x v="7"/>
    </i>
    <i>
      <x v="3241"/>
      <x v="2384"/>
      <x v="7"/>
    </i>
    <i>
      <x v="3242"/>
      <x v="1730"/>
      <x v="7"/>
    </i>
    <i>
      <x v="3243"/>
      <x v="507"/>
      <x v="7"/>
    </i>
    <i>
      <x v="3244"/>
      <x v="497"/>
      <x v="7"/>
    </i>
    <i>
      <x v="3245"/>
      <x v="1230"/>
      <x v="7"/>
    </i>
    <i>
      <x v="3246"/>
      <x v="1551"/>
      <x v="7"/>
    </i>
    <i>
      <x v="3247"/>
      <x v="3925"/>
      <x v="7"/>
    </i>
    <i>
      <x v="3248"/>
      <x v="3427"/>
      <x v="7"/>
    </i>
    <i>
      <x v="3249"/>
      <x v="3769"/>
      <x v="7"/>
    </i>
    <i>
      <x v="3250"/>
      <x v="2786"/>
      <x v="7"/>
    </i>
    <i>
      <x v="3251"/>
      <x v="3204"/>
      <x v="7"/>
    </i>
    <i>
      <x v="3252"/>
      <x v="2181"/>
      <x v="7"/>
    </i>
    <i>
      <x v="3253"/>
      <x v="511"/>
      <x v="7"/>
    </i>
    <i>
      <x v="3254"/>
      <x v="3498"/>
      <x v="7"/>
    </i>
    <i>
      <x v="3255"/>
      <x v="2781"/>
      <x v="7"/>
    </i>
    <i>
      <x v="3256"/>
      <x v="1778"/>
      <x v="7"/>
    </i>
    <i>
      <x v="3257"/>
      <x v="1198"/>
      <x v="7"/>
    </i>
    <i>
      <x v="3258"/>
      <x v="824"/>
      <x v="7"/>
    </i>
    <i>
      <x v="3259"/>
      <x v="2430"/>
      <x v="7"/>
    </i>
    <i>
      <x v="3260"/>
      <x v="3567"/>
      <x v="7"/>
    </i>
    <i>
      <x v="3261"/>
      <x v="1005"/>
      <x v="7"/>
    </i>
    <i>
      <x v="3262"/>
      <x v="2995"/>
      <x v="7"/>
    </i>
    <i>
      <x v="3263"/>
      <x v="3295"/>
      <x v="7"/>
    </i>
    <i>
      <x v="3264"/>
      <x v="916"/>
      <x v="7"/>
    </i>
    <i>
      <x v="3265"/>
      <x v="3406"/>
      <x v="7"/>
    </i>
    <i>
      <x v="3266"/>
      <x v="2978"/>
      <x v="7"/>
    </i>
    <i>
      <x v="3267"/>
      <x v="1358"/>
      <x v="7"/>
    </i>
    <i>
      <x v="3268"/>
      <x v="439"/>
      <x v="7"/>
    </i>
    <i>
      <x v="3269"/>
      <x v="1580"/>
      <x v="7"/>
    </i>
    <i>
      <x v="3270"/>
      <x v="1942"/>
      <x v="7"/>
    </i>
    <i>
      <x v="3271"/>
      <x v="934"/>
      <x v="7"/>
    </i>
    <i>
      <x v="3272"/>
      <x v="1966"/>
      <x v="7"/>
    </i>
    <i>
      <x v="3273"/>
      <x v="1307"/>
      <x v="7"/>
    </i>
    <i>
      <x v="3274"/>
      <x v="1181"/>
      <x v="7"/>
    </i>
    <i>
      <x v="3275"/>
      <x v="134"/>
      <x v="7"/>
    </i>
    <i>
      <x v="3276"/>
      <x v="2738"/>
      <x v="7"/>
    </i>
    <i>
      <x v="3277"/>
      <x v="2203"/>
      <x v="7"/>
    </i>
    <i>
      <x v="3278"/>
      <x v="59"/>
      <x v="7"/>
    </i>
    <i>
      <x v="3279"/>
      <x v="2172"/>
      <x v="7"/>
    </i>
    <i>
      <x v="3280"/>
      <x v="245"/>
      <x v="7"/>
    </i>
    <i>
      <x v="3281"/>
      <x v="2977"/>
      <x v="7"/>
    </i>
    <i>
      <x v="3282"/>
      <x v="3597"/>
      <x v="7"/>
    </i>
    <i>
      <x v="3283"/>
      <x v="3692"/>
      <x v="7"/>
    </i>
    <i>
      <x v="3284"/>
      <x v="2332"/>
      <x v="7"/>
    </i>
    <i>
      <x v="3285"/>
      <x v="3428"/>
      <x v="7"/>
    </i>
    <i>
      <x v="3286"/>
      <x v="489"/>
      <x v="7"/>
    </i>
    <i>
      <x v="3287"/>
      <x v="705"/>
      <x v="7"/>
    </i>
    <i>
      <x v="3288"/>
      <x v="1464"/>
      <x v="7"/>
    </i>
    <i>
      <x v="3289"/>
      <x v="1057"/>
      <x v="7"/>
    </i>
    <i>
      <x v="3290"/>
      <x v="2905"/>
      <x v="7"/>
    </i>
    <i>
      <x v="3291"/>
      <x v="3261"/>
      <x v="7"/>
    </i>
    <i>
      <x v="3292"/>
      <x v="2698"/>
      <x v="7"/>
    </i>
    <i>
      <x v="3293"/>
      <x v="1406"/>
      <x v="7"/>
    </i>
    <i>
      <x v="3294"/>
      <x v="3590"/>
      <x v="7"/>
    </i>
    <i>
      <x v="3295"/>
      <x v="3032"/>
      <x v="7"/>
    </i>
    <i>
      <x v="3296"/>
      <x v="3427"/>
      <x v="7"/>
    </i>
    <i>
      <x v="3297"/>
      <x v="665"/>
      <x v="7"/>
    </i>
    <i>
      <x v="3298"/>
      <x v="3404"/>
      <x v="7"/>
    </i>
    <i>
      <x v="3299"/>
      <x v="297"/>
      <x v="7"/>
    </i>
    <i>
      <x v="3300"/>
      <x v="1422"/>
      <x v="7"/>
    </i>
    <i>
      <x v="3301"/>
      <x v="3954"/>
      <x v="7"/>
    </i>
    <i>
      <x v="3302"/>
      <x v="214"/>
      <x v="7"/>
    </i>
    <i>
      <x v="3303"/>
      <x v="2994"/>
      <x v="7"/>
    </i>
    <i>
      <x v="3304"/>
      <x v="117"/>
      <x v="7"/>
    </i>
    <i>
      <x v="3305"/>
      <x v="2010"/>
      <x v="7"/>
    </i>
    <i>
      <x v="3306"/>
      <x v="3056"/>
      <x v="7"/>
    </i>
    <i>
      <x v="3307"/>
      <x v="1435"/>
      <x v="7"/>
    </i>
    <i>
      <x v="3308"/>
      <x v="1101"/>
      <x v="7"/>
    </i>
    <i>
      <x v="3309"/>
      <x v="2860"/>
      <x v="7"/>
    </i>
    <i>
      <x v="3310"/>
      <x v="239"/>
      <x v="7"/>
    </i>
    <i>
      <x v="3311"/>
      <x v="3081"/>
      <x v="7"/>
    </i>
    <i>
      <x v="3312"/>
      <x v="3756"/>
      <x v="7"/>
    </i>
    <i>
      <x v="3313"/>
      <x v="2205"/>
      <x v="7"/>
    </i>
    <i>
      <x v="3314"/>
      <x v="3546"/>
      <x v="7"/>
    </i>
    <i>
      <x v="3315"/>
      <x v="497"/>
      <x v="7"/>
    </i>
    <i>
      <x v="3316"/>
      <x v="3427"/>
      <x v="7"/>
    </i>
    <i>
      <x v="3317"/>
      <x v="579"/>
      <x v="7"/>
    </i>
    <i>
      <x v="3318"/>
      <x v="944"/>
      <x v="7"/>
    </i>
    <i>
      <x v="3319"/>
      <x v="1512"/>
      <x v="7"/>
    </i>
    <i>
      <x v="3320"/>
      <x v="99"/>
      <x v="7"/>
    </i>
    <i>
      <x v="3321"/>
      <x v="2977"/>
      <x v="7"/>
    </i>
    <i>
      <x v="3322"/>
      <x v="3202"/>
      <x v="7"/>
    </i>
    <i>
      <x v="3323"/>
      <x v="897"/>
      <x v="7"/>
    </i>
    <i>
      <x v="3324"/>
      <x v="328"/>
      <x v="7"/>
    </i>
    <i>
      <x v="3325"/>
      <x v="381"/>
      <x v="7"/>
    </i>
    <i>
      <x v="3326"/>
      <x v="1296"/>
      <x v="7"/>
    </i>
    <i>
      <x v="3327"/>
      <x v="761"/>
      <x v="7"/>
    </i>
    <i>
      <x v="3328"/>
      <x v="3754"/>
      <x v="7"/>
    </i>
    <i>
      <x v="3329"/>
      <x v="2441"/>
      <x v="7"/>
    </i>
    <i>
      <x v="3330"/>
      <x v="317"/>
      <x v="7"/>
    </i>
    <i>
      <x v="3331"/>
      <x v="1033"/>
      <x v="7"/>
    </i>
    <i>
      <x v="3332"/>
      <x v="1795"/>
      <x v="7"/>
    </i>
    <i>
      <x v="3333"/>
      <x v="2387"/>
      <x v="7"/>
    </i>
    <i>
      <x v="3334"/>
      <x v="1516"/>
      <x v="7"/>
    </i>
    <i>
      <x v="3335"/>
      <x v="3520"/>
      <x v="7"/>
    </i>
    <i>
      <x v="3336"/>
      <x v="856"/>
      <x v="7"/>
    </i>
    <i>
      <x v="3337"/>
      <x v="628"/>
      <x v="7"/>
    </i>
    <i>
      <x v="3338"/>
      <x v="1030"/>
      <x v="7"/>
    </i>
    <i>
      <x v="3339"/>
      <x v="3672"/>
      <x v="7"/>
    </i>
    <i>
      <x v="3340"/>
      <x v="573"/>
      <x v="7"/>
    </i>
    <i>
      <x v="3341"/>
      <x v="1197"/>
      <x v="7"/>
    </i>
    <i>
      <x v="3342"/>
      <x v="1695"/>
      <x v="7"/>
    </i>
    <i>
      <x v="3343"/>
      <x v="1450"/>
      <x v="7"/>
    </i>
    <i>
      <x v="3344"/>
      <x v="3765"/>
      <x v="7"/>
    </i>
    <i>
      <x v="3345"/>
      <x v="3427"/>
      <x v="7"/>
    </i>
    <i>
      <x v="3346"/>
      <x v="63"/>
      <x v="7"/>
    </i>
    <i>
      <x v="3347"/>
      <x v="2579"/>
      <x v="7"/>
    </i>
    <i>
      <x v="3348"/>
      <x v="1415"/>
      <x v="7"/>
    </i>
    <i>
      <x v="3349"/>
      <x v="310"/>
      <x v="7"/>
    </i>
    <i>
      <x v="3350"/>
      <x v="3792"/>
      <x v="7"/>
    </i>
    <i>
      <x v="3351"/>
      <x v="3255"/>
      <x v="7"/>
    </i>
    <i>
      <x v="3352"/>
      <x v="2989"/>
      <x v="7"/>
    </i>
    <i>
      <x v="3353"/>
      <x v="3769"/>
      <x v="7"/>
    </i>
    <i>
      <x v="3354"/>
      <x v="2381"/>
      <x v="7"/>
    </i>
    <i>
      <x v="3355"/>
      <x v="3945"/>
      <x v="7"/>
    </i>
    <i>
      <x v="3356"/>
      <x v="2646"/>
      <x v="7"/>
    </i>
    <i>
      <x v="3357"/>
      <x v="3843"/>
      <x v="7"/>
    </i>
    <i>
      <x v="3358"/>
      <x v="1731"/>
      <x v="7"/>
    </i>
    <i>
      <x v="3359"/>
      <x v="1404"/>
      <x v="7"/>
    </i>
    <i>
      <x v="3360"/>
      <x v="3289"/>
      <x v="7"/>
    </i>
    <i>
      <x v="3361"/>
      <x v="3414"/>
      <x v="7"/>
    </i>
    <i>
      <x v="3362"/>
      <x v="220"/>
      <x v="7"/>
    </i>
    <i>
      <x v="3363"/>
      <x v="818"/>
      <x v="7"/>
    </i>
    <i>
      <x v="3364"/>
      <x v="3499"/>
      <x v="7"/>
    </i>
    <i>
      <x v="3365"/>
      <x v="3961"/>
      <x v="7"/>
    </i>
    <i>
      <x v="3366"/>
      <x v="334"/>
      <x v="7"/>
    </i>
    <i>
      <x v="3367"/>
      <x v="339"/>
      <x v="7"/>
    </i>
    <i>
      <x v="3368"/>
      <x v="1566"/>
      <x v="7"/>
    </i>
    <i>
      <x v="3369"/>
      <x v="2210"/>
      <x v="7"/>
    </i>
    <i>
      <x v="3370"/>
      <x v="2301"/>
      <x v="7"/>
    </i>
    <i>
      <x v="3371"/>
      <x v="619"/>
      <x v="7"/>
    </i>
    <i>
      <x v="3372"/>
      <x v="3013"/>
      <x v="7"/>
    </i>
    <i>
      <x v="3373"/>
      <x v="549"/>
      <x v="7"/>
    </i>
    <i>
      <x v="3374"/>
      <x v="536"/>
      <x v="7"/>
    </i>
    <i>
      <x v="3375"/>
      <x v="1314"/>
      <x v="7"/>
    </i>
    <i>
      <x v="3376"/>
      <x v="3268"/>
      <x v="7"/>
    </i>
    <i>
      <x v="3377"/>
      <x v="443"/>
      <x v="7"/>
    </i>
    <i>
      <x v="3378"/>
      <x v="197"/>
      <x v="7"/>
    </i>
    <i>
      <x v="3379"/>
      <x v="575"/>
      <x v="7"/>
    </i>
    <i>
      <x v="3380"/>
      <x v="506"/>
      <x v="7"/>
    </i>
    <i>
      <x v="3381"/>
      <x v="2010"/>
      <x v="7"/>
    </i>
    <i>
      <x v="3382"/>
      <x v="3316"/>
      <x v="7"/>
    </i>
    <i>
      <x v="3383"/>
      <x v="232"/>
      <x v="7"/>
    </i>
    <i>
      <x v="3384"/>
      <x v="1091"/>
      <x v="7"/>
    </i>
    <i>
      <x v="3385"/>
      <x v="3500"/>
      <x v="7"/>
    </i>
    <i>
      <x v="3386"/>
      <x v="2290"/>
      <x v="7"/>
    </i>
    <i>
      <x v="3387"/>
      <x v="1045"/>
      <x v="7"/>
    </i>
    <i>
      <x v="3388"/>
      <x v="3427"/>
      <x v="7"/>
    </i>
    <i>
      <x v="3389"/>
      <x v="169"/>
      <x v="7"/>
    </i>
    <i>
      <x v="3390"/>
      <x v="3065"/>
      <x v="7"/>
    </i>
    <i>
      <x v="3391"/>
      <x v="3614"/>
      <x v="7"/>
    </i>
    <i>
      <x v="3392"/>
      <x v="1513"/>
      <x v="7"/>
    </i>
    <i>
      <x v="3393"/>
      <x v="3830"/>
      <x v="7"/>
    </i>
    <i>
      <x v="3394"/>
      <x v="2337"/>
      <x v="7"/>
    </i>
    <i>
      <x v="3395"/>
      <x v="1394"/>
      <x v="7"/>
    </i>
    <i>
      <x v="3396"/>
      <x v="1087"/>
      <x v="7"/>
    </i>
    <i>
      <x v="3397"/>
      <x v="1524"/>
      <x v="7"/>
    </i>
    <i>
      <x v="3398"/>
      <x v="1096"/>
      <x v="7"/>
    </i>
    <i>
      <x v="3399"/>
      <x v="1998"/>
      <x v="7"/>
    </i>
    <i>
      <x v="3400"/>
      <x v="1039"/>
      <x v="7"/>
    </i>
    <i>
      <x v="3401"/>
      <x v="1554"/>
      <x v="7"/>
    </i>
    <i>
      <x v="3402"/>
      <x v="2574"/>
      <x v="7"/>
    </i>
    <i>
      <x v="3403"/>
      <x v="2371"/>
      <x v="7"/>
    </i>
    <i>
      <x v="3404"/>
      <x v="952"/>
      <x v="7"/>
    </i>
    <i>
      <x v="3405"/>
      <x v="1546"/>
      <x v="7"/>
    </i>
    <i>
      <x v="3406"/>
      <x v="2287"/>
      <x v="7"/>
    </i>
    <i>
      <x v="3407"/>
      <x v="189"/>
      <x v="7"/>
    </i>
    <i>
      <x v="3408"/>
      <x v="3651"/>
      <x v="7"/>
    </i>
    <i>
      <x v="3409"/>
      <x v="1150"/>
      <x v="7"/>
    </i>
    <i>
      <x v="3410"/>
      <x v="3299"/>
      <x v="7"/>
    </i>
    <i>
      <x v="3411"/>
      <x v="2430"/>
      <x v="7"/>
    </i>
    <i>
      <x v="3412"/>
      <x v="2727"/>
      <x v="7"/>
    </i>
    <i>
      <x v="3413"/>
      <x v="740"/>
      <x v="7"/>
    </i>
    <i>
      <x v="3414"/>
      <x v="1788"/>
      <x v="7"/>
    </i>
    <i>
      <x v="3415"/>
      <x v="2244"/>
      <x v="7"/>
    </i>
    <i>
      <x v="3416"/>
      <x v="2010"/>
      <x v="7"/>
    </i>
    <i>
      <x v="3417"/>
      <x v="2830"/>
      <x v="7"/>
    </i>
    <i>
      <x v="3418"/>
      <x v="213"/>
      <x v="7"/>
    </i>
    <i>
      <x v="3419"/>
      <x v="1422"/>
      <x v="7"/>
    </i>
    <i>
      <x v="3420"/>
      <x v="3427"/>
      <x v="7"/>
    </i>
    <i>
      <x v="3421"/>
      <x v="2556"/>
      <x v="7"/>
    </i>
    <i>
      <x v="3422"/>
      <x v="375"/>
      <x v="7"/>
    </i>
    <i>
      <x v="3423"/>
      <x v="1217"/>
      <x v="7"/>
    </i>
    <i>
      <x v="3424"/>
      <x v="1794"/>
      <x v="7"/>
    </i>
    <i>
      <x v="3425"/>
      <x v="323"/>
      <x v="7"/>
    </i>
    <i>
      <x v="3426"/>
      <x v="1212"/>
      <x v="7"/>
    </i>
    <i>
      <x v="3427"/>
      <x v="3457"/>
      <x v="7"/>
    </i>
    <i>
      <x v="3428"/>
      <x v="673"/>
      <x v="7"/>
    </i>
    <i>
      <x v="3429"/>
      <x v="3334"/>
      <x v="7"/>
    </i>
    <i>
      <x v="3430"/>
      <x v="1324"/>
      <x v="7"/>
    </i>
    <i>
      <x v="3431"/>
      <x v="2869"/>
      <x v="7"/>
    </i>
    <i>
      <x v="3432"/>
      <x v="2775"/>
      <x v="7"/>
    </i>
    <i>
      <x v="3433"/>
      <x v="3648"/>
      <x v="7"/>
    </i>
    <i>
      <x v="3434"/>
      <x v="3227"/>
      <x v="7"/>
    </i>
    <i>
      <x v="3435"/>
      <x v="3427"/>
      <x v="7"/>
    </i>
    <i>
      <x v="3436"/>
      <x v="1225"/>
      <x v="7"/>
    </i>
    <i>
      <x v="3437"/>
      <x v="1368"/>
      <x v="7"/>
    </i>
    <i>
      <x v="3438"/>
      <x v="3072"/>
      <x v="7"/>
    </i>
    <i>
      <x v="3439"/>
      <x v="2853"/>
      <x v="7"/>
    </i>
    <i>
      <x v="3440"/>
      <x v="3846"/>
      <x v="7"/>
    </i>
    <i>
      <x v="3441"/>
      <x v="1810"/>
      <x v="7"/>
    </i>
    <i>
      <x v="3442"/>
      <x v="1701"/>
      <x v="7"/>
    </i>
    <i>
      <x v="3443"/>
      <x v="2911"/>
      <x v="7"/>
    </i>
    <i>
      <x v="3444"/>
      <x v="682"/>
      <x v="7"/>
    </i>
    <i>
      <x v="3445"/>
      <x v="1337"/>
      <x v="7"/>
    </i>
    <i>
      <x v="3446"/>
      <x v="1327"/>
      <x v="7"/>
    </i>
    <i>
      <x v="3447"/>
      <x v="2274"/>
      <x v="7"/>
    </i>
    <i>
      <x v="3448"/>
      <x v="482"/>
      <x v="7"/>
    </i>
    <i>
      <x v="3449"/>
      <x v="2010"/>
      <x v="7"/>
    </i>
    <i>
      <x v="3450"/>
      <x v="841"/>
      <x v="7"/>
    </i>
    <i>
      <x v="3451"/>
      <x v="132"/>
      <x v="7"/>
    </i>
    <i>
      <x v="3452"/>
      <x v="800"/>
      <x v="7"/>
    </i>
    <i>
      <x v="3453"/>
      <x v="3823"/>
      <x v="7"/>
    </i>
    <i>
      <x v="3454"/>
      <x v="3333"/>
      <x v="7"/>
    </i>
    <i>
      <x v="3455"/>
      <x v="1772"/>
      <x v="7"/>
    </i>
    <i>
      <x v="3456"/>
      <x v="3883"/>
      <x v="7"/>
    </i>
    <i>
      <x v="3457"/>
      <x v="3769"/>
      <x v="7"/>
    </i>
    <i>
      <x v="3458"/>
      <x v="3145"/>
      <x v="7"/>
    </i>
    <i>
      <x v="3459"/>
      <x v="3427"/>
      <x v="7"/>
    </i>
    <i>
      <x v="3460"/>
      <x v="2552"/>
      <x v="7"/>
    </i>
    <i>
      <x v="3461"/>
      <x v="3977"/>
      <x v="7"/>
    </i>
    <i>
      <x v="3462"/>
      <x v="38"/>
      <x v="7"/>
    </i>
    <i>
      <x v="3463"/>
      <x v="2977"/>
      <x v="7"/>
    </i>
    <i>
      <x v="3464"/>
      <x v="3454"/>
      <x v="7"/>
    </i>
    <i>
      <x v="3465"/>
      <x v="2247"/>
      <x v="7"/>
    </i>
    <i>
      <x v="3466"/>
      <x v="3893"/>
      <x v="7"/>
    </i>
    <i>
      <x v="3467"/>
      <x v="3300"/>
      <x v="7"/>
    </i>
    <i>
      <x v="3468"/>
      <x v="3687"/>
      <x v="7"/>
    </i>
    <i>
      <x v="3469"/>
      <x v="1086"/>
      <x v="7"/>
    </i>
    <i>
      <x v="3470"/>
      <x v="181"/>
      <x v="7"/>
    </i>
    <i>
      <x v="3471"/>
      <x v="3751"/>
      <x v="7"/>
    </i>
    <i>
      <x v="3472"/>
      <x v="1595"/>
      <x v="7"/>
    </i>
    <i>
      <x v="3473"/>
      <x v="1639"/>
      <x v="7"/>
    </i>
    <i>
      <x v="3474"/>
      <x v="1696"/>
      <x v="7"/>
    </i>
    <i>
      <x v="3475"/>
      <x v="2752"/>
      <x v="7"/>
    </i>
    <i>
      <x v="3476"/>
      <x v="1074"/>
      <x v="7"/>
    </i>
    <i>
      <x v="3477"/>
      <x v="229"/>
      <x v="7"/>
    </i>
    <i>
      <x v="3478"/>
      <x v="263"/>
      <x v="7"/>
    </i>
    <i>
      <x v="3479"/>
      <x v="1143"/>
      <x v="7"/>
    </i>
    <i>
      <x v="3480"/>
      <x v="1955"/>
      <x v="7"/>
    </i>
    <i>
      <x v="3481"/>
      <x v="2202"/>
      <x v="7"/>
    </i>
    <i>
      <x v="3482"/>
      <x v="519"/>
      <x v="7"/>
    </i>
    <i>
      <x v="3483"/>
      <x v="1975"/>
      <x v="7"/>
    </i>
    <i>
      <x v="3484"/>
      <x v="1396"/>
      <x v="7"/>
    </i>
    <i>
      <x v="3485"/>
      <x v="4042"/>
      <x v="7"/>
    </i>
    <i>
      <x v="3486"/>
      <x v="3823"/>
      <x v="7"/>
    </i>
    <i>
      <x v="3487"/>
      <x v="1515"/>
      <x v="7"/>
    </i>
    <i>
      <x v="3488"/>
      <x v="3496"/>
      <x v="7"/>
    </i>
    <i>
      <x v="3489"/>
      <x v="3130"/>
      <x v="7"/>
    </i>
    <i>
      <x v="3490"/>
      <x v="1504"/>
      <x v="7"/>
    </i>
    <i>
      <x v="3491"/>
      <x v="628"/>
      <x v="7"/>
    </i>
    <i>
      <x v="3492"/>
      <x v="1033"/>
      <x v="7"/>
    </i>
    <i>
      <x v="3493"/>
      <x v="1145"/>
      <x v="7"/>
    </i>
    <i>
      <x v="3494"/>
      <x v="3170"/>
      <x v="7"/>
    </i>
    <i>
      <x v="3495"/>
      <x v="1335"/>
      <x v="7"/>
    </i>
    <i>
      <x v="3496"/>
      <x v="1040"/>
      <x v="7"/>
    </i>
    <i>
      <x v="3497"/>
      <x v="3427"/>
      <x v="7"/>
    </i>
    <i>
      <x v="3498"/>
      <x v="500"/>
      <x v="7"/>
    </i>
    <i>
      <x v="3499"/>
      <x v="2010"/>
      <x v="7"/>
    </i>
    <i>
      <x v="3500"/>
      <x v="3769"/>
      <x v="7"/>
    </i>
    <i>
      <x v="3501"/>
      <x v="1956"/>
      <x v="7"/>
    </i>
    <i>
      <x v="3502"/>
      <x v="2414"/>
      <x v="7"/>
    </i>
    <i>
      <x v="3503"/>
      <x v="1953"/>
      <x v="7"/>
    </i>
    <i>
      <x v="3504"/>
      <x v="1601"/>
      <x v="7"/>
    </i>
    <i>
      <x v="3505"/>
      <x v="517"/>
      <x v="7"/>
    </i>
    <i>
      <x v="3506"/>
      <x v="52"/>
      <x v="7"/>
    </i>
    <i>
      <x v="3507"/>
      <x v="2056"/>
      <x v="7"/>
    </i>
    <i>
      <x v="3508"/>
      <x v="3973"/>
      <x v="7"/>
    </i>
    <i>
      <x v="3509"/>
      <x v="3196"/>
      <x v="7"/>
    </i>
    <i>
      <x v="3510"/>
      <x v="1127"/>
      <x v="7"/>
    </i>
    <i>
      <x v="3511"/>
      <x v="46"/>
      <x v="7"/>
    </i>
    <i>
      <x v="3512"/>
      <x v="1573"/>
      <x v="7"/>
    </i>
    <i>
      <x v="3513"/>
      <x v="240"/>
      <x v="7"/>
    </i>
    <i>
      <x v="3514"/>
      <x v="354"/>
      <x v="7"/>
    </i>
    <i>
      <x v="3515"/>
      <x v="987"/>
      <x v="7"/>
    </i>
    <i>
      <x v="3516"/>
      <x v="1112"/>
      <x v="7"/>
    </i>
    <i>
      <x v="3517"/>
      <x v="3073"/>
      <x v="7"/>
    </i>
    <i>
      <x v="3518"/>
      <x v="2122"/>
      <x v="7"/>
    </i>
    <i>
      <x v="3519"/>
      <x v="2791"/>
      <x v="7"/>
    </i>
    <i>
      <x v="3520"/>
      <x v="3403"/>
      <x v="7"/>
    </i>
    <i>
      <x v="3521"/>
      <x v="336"/>
      <x v="7"/>
    </i>
    <i>
      <x v="3522"/>
      <x v="680"/>
      <x v="7"/>
    </i>
    <i>
      <x v="3523"/>
      <x v="751"/>
      <x v="7"/>
    </i>
    <i>
      <x v="3524"/>
      <x v="3871"/>
      <x v="7"/>
    </i>
    <i>
      <x v="3525"/>
      <x v="3386"/>
      <x v="7"/>
    </i>
    <i>
      <x v="3526"/>
      <x v="150"/>
      <x v="7"/>
    </i>
    <i>
      <x v="3527"/>
      <x v="3477"/>
      <x v="7"/>
    </i>
    <i>
      <x v="3528"/>
      <x v="388"/>
      <x v="7"/>
    </i>
    <i>
      <x v="3529"/>
      <x v="3128"/>
      <x v="7"/>
    </i>
    <i>
      <x v="3530"/>
      <x v="563"/>
      <x v="7"/>
    </i>
    <i>
      <x v="3531"/>
      <x v="3998"/>
      <x v="7"/>
    </i>
    <i>
      <x v="3532"/>
      <x v="3675"/>
      <x v="7"/>
    </i>
    <i>
      <x v="3533"/>
      <x v="2589"/>
      <x v="7"/>
    </i>
    <i>
      <x v="3534"/>
      <x v="1916"/>
      <x v="7"/>
    </i>
    <i>
      <x v="3535"/>
      <x v="2010"/>
      <x v="7"/>
    </i>
    <i>
      <x v="3536"/>
      <x v="357"/>
      <x v="7"/>
    </i>
    <i>
      <x v="3537"/>
      <x v="2010"/>
      <x v="7"/>
    </i>
    <i>
      <x v="3538"/>
      <x v="2185"/>
      <x v="7"/>
    </i>
    <i>
      <x v="3539"/>
      <x v="387"/>
      <x v="7"/>
    </i>
    <i>
      <x v="3540"/>
      <x v="2278"/>
      <x v="7"/>
    </i>
    <i>
      <x v="3541"/>
      <x v="1644"/>
      <x v="7"/>
    </i>
    <i>
      <x v="3542"/>
      <x v="2070"/>
      <x v="7"/>
    </i>
    <i>
      <x v="3543"/>
      <x v="492"/>
      <x v="7"/>
    </i>
    <i>
      <x v="3544"/>
      <x v="1142"/>
      <x v="7"/>
    </i>
    <i>
      <x v="3545"/>
      <x v="78"/>
      <x v="7"/>
    </i>
    <i>
      <x v="3546"/>
      <x v="2357"/>
      <x v="7"/>
    </i>
    <i>
      <x v="3547"/>
      <x v="1809"/>
      <x v="7"/>
    </i>
    <i>
      <x v="3548"/>
      <x v="3544"/>
      <x v="7"/>
    </i>
    <i>
      <x v="3549"/>
      <x v="87"/>
      <x v="7"/>
    </i>
    <i>
      <x v="3550"/>
      <x v="3455"/>
      <x v="7"/>
    </i>
    <i>
      <x v="3551"/>
      <x v="1142"/>
      <x v="7"/>
    </i>
    <i>
      <x v="3552"/>
      <x v="2445"/>
      <x v="7"/>
    </i>
    <i>
      <x v="3553"/>
      <x v="3769"/>
      <x v="7"/>
    </i>
    <i>
      <x v="3554"/>
      <x v="3974"/>
      <x v="7"/>
    </i>
    <i>
      <x v="3555"/>
      <x v="3769"/>
      <x v="7"/>
    </i>
    <i>
      <x v="3556"/>
      <x v="1169"/>
      <x v="7"/>
    </i>
    <i>
      <x v="3557"/>
      <x v="3514"/>
      <x v="7"/>
    </i>
    <i>
      <x v="3558"/>
      <x v="3200"/>
      <x v="7"/>
    </i>
    <i>
      <x v="3559"/>
      <x v="1698"/>
      <x v="7"/>
    </i>
    <i>
      <x v="3560"/>
      <x v="370"/>
      <x v="7"/>
    </i>
    <i>
      <x v="3561"/>
      <x v="213"/>
      <x v="7"/>
    </i>
    <i>
      <x v="3562"/>
      <x v="155"/>
      <x v="7"/>
    </i>
    <i>
      <x v="3563"/>
      <x v="3421"/>
      <x v="7"/>
    </i>
    <i>
      <x v="3564"/>
      <x v="3427"/>
      <x v="7"/>
    </i>
    <i>
      <x v="3565"/>
      <x v="1273"/>
      <x v="7"/>
    </i>
    <i>
      <x v="3566"/>
      <x v="3769"/>
      <x v="7"/>
    </i>
    <i>
      <x v="3567"/>
      <x v="1953"/>
      <x v="7"/>
    </i>
    <i>
      <x v="3568"/>
      <x v="142"/>
      <x v="7"/>
    </i>
    <i>
      <x v="3569"/>
      <x v="3592"/>
      <x v="7"/>
    </i>
    <i>
      <x v="3570"/>
      <x v="1733"/>
      <x v="7"/>
    </i>
    <i>
      <x v="3571"/>
      <x v="3358"/>
      <x v="7"/>
    </i>
    <i>
      <x v="3572"/>
      <x v="24"/>
      <x v="7"/>
    </i>
    <i>
      <x v="3573"/>
      <x v="2379"/>
      <x v="7"/>
    </i>
    <i>
      <x v="3574"/>
      <x v="850"/>
      <x v="7"/>
    </i>
    <i>
      <x v="3575"/>
      <x v="1396"/>
      <x v="7"/>
    </i>
    <i>
      <x v="3576"/>
      <x v="1395"/>
      <x v="7"/>
    </i>
    <i>
      <x v="3577"/>
      <x v="2318"/>
      <x v="7"/>
    </i>
    <i>
      <x v="3578"/>
      <x v="3070"/>
      <x v="7"/>
    </i>
    <i>
      <x v="3579"/>
      <x v="3706"/>
      <x v="7"/>
    </i>
    <i>
      <x v="3580"/>
      <x v="4003"/>
      <x v="7"/>
    </i>
    <i>
      <x v="3581"/>
      <x v="3244"/>
      <x v="7"/>
    </i>
    <i>
      <x v="3582"/>
      <x v="2974"/>
      <x v="7"/>
    </i>
    <i>
      <x v="3583"/>
      <x v="1478"/>
      <x v="7"/>
    </i>
    <i>
      <x v="3584"/>
      <x v="1773"/>
      <x v="7"/>
    </i>
    <i>
      <x v="3585"/>
      <x v="1482"/>
      <x v="7"/>
    </i>
    <i>
      <x v="3586"/>
      <x v="3863"/>
      <x v="7"/>
    </i>
    <i>
      <x v="3587"/>
      <x v="2010"/>
      <x v="7"/>
    </i>
    <i>
      <x v="3588"/>
      <x v="1953"/>
      <x v="7"/>
    </i>
    <i>
      <x v="3589"/>
      <x v="2328"/>
      <x v="7"/>
    </i>
    <i>
      <x v="3590"/>
      <x v="93"/>
      <x v="7"/>
    </i>
    <i>
      <x v="3591"/>
      <x v="3769"/>
      <x v="7"/>
    </i>
    <i>
      <x v="3592"/>
      <x v="2987"/>
      <x v="7"/>
    </i>
    <i>
      <x v="3593"/>
      <x v="646"/>
      <x v="7"/>
    </i>
    <i>
      <x v="3594"/>
      <x v="734"/>
      <x v="7"/>
    </i>
    <i>
      <x v="3595"/>
      <x v="1600"/>
      <x v="7"/>
    </i>
    <i>
      <x v="3596"/>
      <x v="3443"/>
      <x v="7"/>
    </i>
    <i>
      <x v="3597"/>
      <x v="3427"/>
      <x v="7"/>
    </i>
    <i>
      <x v="3598"/>
      <x v="3335"/>
      <x v="7"/>
    </i>
    <i>
      <x v="3599"/>
      <x v="3967"/>
      <x v="7"/>
    </i>
    <i>
      <x v="3600"/>
      <x v="1991"/>
      <x v="7"/>
    </i>
    <i>
      <x v="3601"/>
      <x v="213"/>
      <x v="7"/>
    </i>
    <i>
      <x v="3602"/>
      <x v="1531"/>
      <x v="7"/>
    </i>
    <i>
      <x v="3603"/>
      <x v="1953"/>
      <x v="7"/>
    </i>
    <i>
      <x v="3604"/>
      <x v="91"/>
      <x v="7"/>
    </i>
    <i>
      <x v="3605"/>
      <x v="722"/>
      <x v="7"/>
    </i>
    <i>
      <x v="3606"/>
      <x v="2149"/>
      <x v="7"/>
    </i>
    <i>
      <x v="3607"/>
      <x v="1021"/>
      <x v="7"/>
    </i>
    <i>
      <x v="3608"/>
      <x v="3494"/>
      <x v="7"/>
    </i>
    <i>
      <x v="3609"/>
      <x v="466"/>
      <x v="7"/>
    </i>
    <i>
      <x v="3610"/>
      <x v="1567"/>
      <x v="7"/>
    </i>
    <i>
      <x v="3611"/>
      <x v="3798"/>
      <x v="7"/>
    </i>
    <i>
      <x v="3612"/>
      <x v="1393"/>
      <x v="7"/>
    </i>
    <i>
      <x v="3613"/>
      <x v="2889"/>
      <x v="7"/>
    </i>
    <i>
      <x v="3614"/>
      <x v="184"/>
      <x v="7"/>
    </i>
    <i>
      <x v="3615"/>
      <x v="4026"/>
      <x v="7"/>
    </i>
    <i>
      <x v="3616"/>
      <x v="2977"/>
      <x v="7"/>
    </i>
    <i>
      <x v="3617"/>
      <x v="305"/>
      <x v="7"/>
    </i>
    <i>
      <x v="3618"/>
      <x v="3383"/>
      <x v="7"/>
    </i>
    <i>
      <x v="3619"/>
      <x v="1793"/>
      <x v="7"/>
    </i>
    <i>
      <x v="3620"/>
      <x v="1952"/>
      <x v="7"/>
    </i>
    <i>
      <x v="3621"/>
      <x v="3427"/>
      <x v="7"/>
    </i>
    <i>
      <x v="3622"/>
      <x v="1053"/>
      <x v="7"/>
    </i>
    <i>
      <x v="3623"/>
      <x v="1709"/>
      <x v="7"/>
    </i>
    <i>
      <x v="3624"/>
      <x v="504"/>
      <x v="7"/>
    </i>
    <i>
      <x v="3625"/>
      <x v="206"/>
      <x v="7"/>
    </i>
    <i>
      <x v="3626"/>
      <x v="110"/>
      <x v="7"/>
    </i>
    <i>
      <x v="3627"/>
      <x v="3680"/>
      <x v="7"/>
    </i>
    <i>
      <x v="3628"/>
      <x v="3976"/>
      <x v="7"/>
    </i>
    <i>
      <x v="3629"/>
      <x v="3501"/>
      <x v="7"/>
    </i>
    <i>
      <x v="3630"/>
      <x v="1953"/>
      <x v="7"/>
    </i>
    <i>
      <x v="3631"/>
      <x v="2319"/>
      <x v="7"/>
    </i>
    <i>
      <x v="3632"/>
      <x v="2010"/>
      <x v="7"/>
    </i>
    <i>
      <x v="3633"/>
      <x v="3388"/>
      <x v="7"/>
    </i>
    <i>
      <x v="3634"/>
      <x v="2666"/>
      <x v="7"/>
    </i>
    <i>
      <x v="3635"/>
      <x v="268"/>
      <x v="7"/>
    </i>
    <i>
      <x v="3636"/>
      <x v="141"/>
      <x v="7"/>
    </i>
    <i>
      <x v="3637"/>
      <x v="2799"/>
      <x v="7"/>
    </i>
    <i>
      <x v="3638"/>
      <x v="1441"/>
      <x v="7"/>
    </i>
    <i>
      <x v="3639"/>
      <x v="3979"/>
      <x v="7"/>
    </i>
    <i>
      <x v="3640"/>
      <x v="490"/>
      <x v="7"/>
    </i>
    <i>
      <x v="3641"/>
      <x v="3427"/>
      <x v="7"/>
    </i>
    <i>
      <x v="3642"/>
      <x v="3983"/>
      <x v="7"/>
    </i>
    <i>
      <x v="3643"/>
      <x v="1128"/>
      <x v="7"/>
    </i>
    <i>
      <x v="3644"/>
      <x v="1055"/>
      <x v="7"/>
    </i>
    <i>
      <x v="3645"/>
      <x v="1093"/>
      <x v="7"/>
    </i>
    <i>
      <x v="3646"/>
      <x v="3806"/>
      <x v="7"/>
    </i>
    <i>
      <x v="3647"/>
      <x v="3985"/>
      <x v="7"/>
    </i>
    <i>
      <x v="3648"/>
      <x v="1205"/>
      <x v="7"/>
    </i>
    <i>
      <x v="3649"/>
      <x v="3408"/>
      <x v="7"/>
    </i>
    <i>
      <x v="3650"/>
      <x v="1255"/>
      <x v="7"/>
    </i>
    <i>
      <x v="3651"/>
      <x v="681"/>
      <x v="7"/>
    </i>
    <i>
      <x v="3652"/>
      <x v="2430"/>
      <x v="7"/>
    </i>
    <i>
      <x v="3653"/>
      <x v="1296"/>
      <x v="7"/>
    </i>
    <i>
      <x v="3654"/>
      <x v="3151"/>
      <x v="7"/>
    </i>
    <i>
      <x v="3655"/>
      <x v="3634"/>
      <x v="7"/>
    </i>
    <i>
      <x v="3656"/>
      <x v="532"/>
      <x v="7"/>
    </i>
    <i>
      <x v="3657"/>
      <x v="2722"/>
      <x v="7"/>
    </i>
    <i>
      <x v="3658"/>
      <x v="3427"/>
      <x v="7"/>
    </i>
    <i>
      <x v="3659"/>
      <x v="1428"/>
      <x v="7"/>
    </i>
    <i>
      <x v="3660"/>
      <x v="2524"/>
      <x v="7"/>
    </i>
    <i>
      <x v="3661"/>
      <x v="2977"/>
      <x v="7"/>
    </i>
    <i>
      <x v="3662"/>
      <x v="998"/>
      <x v="7"/>
    </i>
    <i>
      <x v="3663"/>
      <x v="262"/>
      <x v="7"/>
    </i>
    <i>
      <x v="3664"/>
      <x v="1233"/>
      <x v="7"/>
    </i>
    <i>
      <x v="3665"/>
      <x v="213"/>
      <x v="7"/>
    </i>
    <i>
      <x v="3666"/>
      <x v="1224"/>
      <x v="7"/>
    </i>
    <i>
      <x v="3667"/>
      <x v="1180"/>
      <x v="7"/>
    </i>
    <i>
      <x v="3668"/>
      <x v="2983"/>
      <x v="7"/>
    </i>
    <i>
      <x v="3669"/>
      <x v="550"/>
      <x v="7"/>
    </i>
    <i>
      <x v="3670"/>
      <x v="2227"/>
      <x v="7"/>
    </i>
    <i>
      <x v="3671"/>
      <x v="829"/>
      <x v="7"/>
    </i>
    <i>
      <x v="3672"/>
      <x v="81"/>
      <x v="7"/>
    </i>
    <i>
      <x v="3673"/>
      <x v="3271"/>
      <x v="7"/>
    </i>
    <i>
      <x v="3674"/>
      <x v="69"/>
      <x v="7"/>
    </i>
    <i>
      <x v="3675"/>
      <x v="101"/>
      <x v="7"/>
    </i>
    <i>
      <x v="3676"/>
      <x v="3769"/>
      <x v="7"/>
    </i>
    <i>
      <x v="3677"/>
      <x v="182"/>
      <x v="7"/>
    </i>
    <i>
      <x v="3678"/>
      <x v="3016"/>
      <x v="7"/>
    </i>
    <i>
      <x v="3679"/>
      <x v="3561"/>
      <x v="7"/>
    </i>
    <i>
      <x v="3680"/>
      <x v="2123"/>
      <x v="7"/>
    </i>
    <i>
      <x v="3681"/>
      <x v="3797"/>
      <x v="7"/>
    </i>
    <i>
      <x v="3682"/>
      <x v="1667"/>
      <x v="7"/>
    </i>
    <i>
      <x v="3683"/>
      <x v="182"/>
      <x v="7"/>
    </i>
    <i>
      <x v="3684"/>
      <x v="3959"/>
      <x v="7"/>
    </i>
    <i>
      <x v="3685"/>
      <x v="722"/>
      <x v="7"/>
    </i>
    <i>
      <x v="3686"/>
      <x v="3006"/>
      <x v="7"/>
    </i>
    <i>
      <x v="3687"/>
      <x v="988"/>
      <x v="7"/>
    </i>
    <i>
      <x v="3688"/>
      <x v="282"/>
      <x v="7"/>
    </i>
    <i>
      <x v="3689"/>
      <x v="1953"/>
      <x v="7"/>
    </i>
    <i>
      <x v="3690"/>
      <x v="3272"/>
      <x v="7"/>
    </i>
    <i>
      <x v="3691"/>
      <x v="769"/>
      <x v="7"/>
    </i>
    <i>
      <x v="3692"/>
      <x v="2979"/>
      <x v="7"/>
    </i>
    <i>
      <x v="3693"/>
      <x v="1533"/>
      <x v="7"/>
    </i>
    <i>
      <x v="3694"/>
      <x v="2010"/>
      <x v="7"/>
    </i>
    <i>
      <x v="3695"/>
      <x v="2746"/>
      <x v="7"/>
    </i>
    <i>
      <x v="3696"/>
      <x v="3995"/>
      <x v="7"/>
    </i>
    <i>
      <x v="3697"/>
      <x v="2355"/>
      <x v="7"/>
    </i>
    <i>
      <x v="3698"/>
      <x v="1597"/>
      <x v="7"/>
    </i>
    <i>
      <x v="3699"/>
      <x v="3138"/>
      <x v="7"/>
    </i>
    <i>
      <x v="3700"/>
      <x v="1163"/>
      <x v="7"/>
    </i>
    <i>
      <x v="3701"/>
      <x v="357"/>
      <x v="7"/>
    </i>
    <i>
      <x v="3702"/>
      <x v="1220"/>
      <x v="7"/>
    </i>
    <i>
      <x v="3703"/>
      <x v="2642"/>
      <x v="7"/>
    </i>
    <i>
      <x v="3704"/>
      <x v="369"/>
      <x v="7"/>
    </i>
    <i>
      <x v="3705"/>
      <x v="1953"/>
      <x v="7"/>
    </i>
    <i>
      <x v="3706"/>
      <x v="1953"/>
      <x v="7"/>
    </i>
    <i>
      <x v="3707"/>
      <x v="280"/>
      <x v="7"/>
    </i>
    <i>
      <x v="3708"/>
      <x v="4050"/>
      <x v="7"/>
    </i>
    <i>
      <x v="3709"/>
      <x v="3284"/>
      <x v="7"/>
    </i>
    <i>
      <x v="3710"/>
      <x v="1416"/>
      <x v="7"/>
    </i>
    <i>
      <x v="3711"/>
      <x v="3234"/>
      <x v="7"/>
    </i>
    <i>
      <x v="3712"/>
      <x v="3645"/>
      <x v="7"/>
    </i>
    <i>
      <x v="3713"/>
      <x v="3637"/>
      <x v="7"/>
    </i>
    <i>
      <x v="3714"/>
      <x v="789"/>
      <x v="7"/>
    </i>
    <i>
      <x v="3715"/>
      <x v="1665"/>
      <x v="7"/>
    </i>
    <i>
      <x v="3716"/>
      <x v="2370"/>
      <x v="7"/>
    </i>
    <i>
      <x v="3717"/>
      <x v="456"/>
      <x v="7"/>
    </i>
    <i>
      <x v="3718"/>
      <x v="1218"/>
      <x v="7"/>
    </i>
    <i>
      <x v="3719"/>
      <x v="2430"/>
      <x v="7"/>
    </i>
    <i>
      <x v="3720"/>
      <x v="2010"/>
      <x v="7"/>
    </i>
    <i>
      <x v="3721"/>
      <x v="2430"/>
      <x v="7"/>
    </i>
    <i>
      <x v="3722"/>
      <x v="595"/>
      <x v="7"/>
    </i>
    <i>
      <x v="3723"/>
      <x v="3508"/>
      <x v="7"/>
    </i>
    <i>
      <x v="3724"/>
      <x v="1238"/>
      <x v="7"/>
    </i>
    <i>
      <x v="3725"/>
      <x v="1033"/>
      <x v="7"/>
    </i>
    <i>
      <x v="3726"/>
      <x v="2128"/>
      <x v="7"/>
    </i>
    <i>
      <x v="3727"/>
      <x v="858"/>
      <x v="7"/>
    </i>
    <i>
      <x v="3728"/>
      <x v="1735"/>
      <x v="7"/>
    </i>
    <i>
      <x v="3729"/>
      <x v="519"/>
      <x v="7"/>
    </i>
    <i>
      <x v="3730"/>
      <x v="2464"/>
      <x v="7"/>
    </i>
    <i>
      <x v="3731"/>
      <x v="2260"/>
      <x v="7"/>
    </i>
    <i>
      <x v="3732"/>
      <x v="2583"/>
      <x v="7"/>
    </i>
    <i>
      <x v="3733"/>
      <x v="495"/>
      <x v="7"/>
    </i>
    <i>
      <x v="3734"/>
      <x v="3685"/>
      <x v="7"/>
    </i>
    <i>
      <x v="3735"/>
      <x v="2548"/>
      <x v="7"/>
    </i>
    <i>
      <x v="3736"/>
      <x v="3769"/>
      <x v="7"/>
    </i>
    <i>
      <x v="3737"/>
      <x v="2423"/>
      <x v="7"/>
    </i>
    <i>
      <x v="3738"/>
      <x v="3427"/>
      <x v="7"/>
    </i>
    <i>
      <x v="3739"/>
      <x v="1387"/>
      <x v="7"/>
    </i>
    <i>
      <x v="3740"/>
      <x v="2833"/>
      <x v="7"/>
    </i>
    <i>
      <x v="3741"/>
      <x v="1127"/>
      <x v="7"/>
    </i>
    <i>
      <x v="3742"/>
      <x v="1972"/>
      <x v="7"/>
    </i>
    <i>
      <x v="3743"/>
      <x v="3113"/>
      <x v="7"/>
    </i>
    <i>
      <x v="3744"/>
      <x v="235"/>
      <x v="7"/>
    </i>
    <i>
      <x v="3745"/>
      <x v="2354"/>
      <x v="7"/>
    </i>
    <i>
      <x v="3746"/>
      <x v="2387"/>
      <x v="7"/>
    </i>
    <i>
      <x v="3747"/>
      <x v="1280"/>
      <x v="7"/>
    </i>
    <i>
      <x v="3748"/>
      <x v="3427"/>
      <x v="7"/>
    </i>
    <i>
      <x v="3749"/>
      <x v="2977"/>
      <x v="7"/>
    </i>
    <i>
      <x v="3750"/>
      <x v="1033"/>
      <x v="7"/>
    </i>
    <i>
      <x v="3751"/>
      <x v="1650"/>
      <x v="7"/>
    </i>
    <i>
      <x v="3752"/>
      <x v="1345"/>
      <x v="7"/>
    </i>
    <i>
      <x v="3753"/>
      <x v="922"/>
      <x v="7"/>
    </i>
    <i>
      <x v="3754"/>
      <x v="3931"/>
      <x v="7"/>
    </i>
    <i>
      <x v="3755"/>
      <x v="3427"/>
      <x v="7"/>
    </i>
    <i>
      <x v="3756"/>
      <x v="804"/>
      <x v="7"/>
    </i>
    <i>
      <x v="3757"/>
      <x v="3530"/>
      <x v="7"/>
    </i>
    <i>
      <x v="3758"/>
      <x v="3621"/>
      <x v="7"/>
    </i>
    <i>
      <x v="3759"/>
      <x v="2110"/>
      <x v="7"/>
    </i>
    <i>
      <x v="3760"/>
      <x v="2362"/>
      <x v="7"/>
    </i>
    <i>
      <x v="3761"/>
      <x v="1662"/>
      <x v="7"/>
    </i>
    <i>
      <x v="3762"/>
      <x v="340"/>
      <x v="7"/>
    </i>
    <i>
      <x v="3763"/>
      <x v="1522"/>
      <x v="7"/>
    </i>
    <i>
      <x v="3764"/>
      <x v="1256"/>
      <x v="7"/>
    </i>
    <i>
      <x v="3765"/>
      <x v="2206"/>
      <x v="7"/>
    </i>
    <i>
      <x v="3766"/>
      <x v="740"/>
      <x v="7"/>
    </i>
    <i>
      <x v="3767"/>
      <x v="1320"/>
      <x v="7"/>
    </i>
    <i>
      <x v="3768"/>
      <x v="2466"/>
      <x v="7"/>
    </i>
    <i>
      <x v="3769"/>
      <x v="3153"/>
      <x v="7"/>
    </i>
    <i>
      <x v="3770"/>
      <x v="351"/>
      <x v="7"/>
    </i>
    <i>
      <x v="3771"/>
      <x v="3065"/>
      <x v="7"/>
    </i>
    <i>
      <x v="3772"/>
      <x v="1442"/>
      <x v="7"/>
    </i>
    <i>
      <x v="3773"/>
      <x v="967"/>
      <x v="7"/>
    </i>
    <i>
      <x v="3774"/>
      <x v="3867"/>
      <x v="7"/>
    </i>
    <i>
      <x v="3775"/>
      <x v="3990"/>
      <x v="7"/>
    </i>
    <i>
      <x v="3776"/>
      <x v="2983"/>
      <x v="7"/>
    </i>
    <i>
      <x v="3777"/>
      <x v="326"/>
      <x v="7"/>
    </i>
    <i>
      <x v="3778"/>
      <x v="3427"/>
      <x v="7"/>
    </i>
    <i>
      <x v="3779"/>
      <x v="2629"/>
      <x v="7"/>
    </i>
    <i>
      <x v="3780"/>
      <x v="2108"/>
      <x v="7"/>
    </i>
    <i>
      <x v="3781"/>
      <x v="582"/>
      <x v="7"/>
    </i>
    <i>
      <x v="3782"/>
      <x v="376"/>
      <x v="7"/>
    </i>
    <i>
      <x v="3783"/>
      <x v="2485"/>
      <x v="7"/>
    </i>
    <i>
      <x v="3784"/>
      <x v="3427"/>
      <x v="7"/>
    </i>
    <i>
      <x v="3785"/>
      <x v="68"/>
      <x v="7"/>
    </i>
    <i>
      <x v="3786"/>
      <x v="1409"/>
      <x v="7"/>
    </i>
    <i>
      <x v="3787"/>
      <x v="84"/>
      <x v="7"/>
    </i>
    <i>
      <x v="3788"/>
      <x v="2010"/>
      <x v="7"/>
    </i>
    <i>
      <x v="3789"/>
      <x v="3105"/>
      <x v="7"/>
    </i>
    <i>
      <x v="3790"/>
      <x v="3527"/>
      <x v="7"/>
    </i>
    <i>
      <x v="3791"/>
      <x v="855"/>
      <x v="7"/>
    </i>
    <i>
      <x v="3792"/>
      <x v="937"/>
      <x v="7"/>
    </i>
    <i>
      <x v="3793"/>
      <x v="275"/>
      <x v="7"/>
    </i>
    <i>
      <x v="3794"/>
      <x v="908"/>
      <x v="7"/>
    </i>
    <i>
      <x v="3795"/>
      <x v="588"/>
      <x v="7"/>
    </i>
    <i>
      <x v="3796"/>
      <x v="3236"/>
      <x v="7"/>
    </i>
    <i>
      <x v="3797"/>
      <x v="2010"/>
      <x v="7"/>
    </i>
    <i>
      <x v="3798"/>
      <x v="452"/>
      <x v="7"/>
    </i>
    <i>
      <x v="3799"/>
      <x v="2338"/>
      <x v="7"/>
    </i>
    <i>
      <x v="3800"/>
      <x v="1327"/>
      <x v="7"/>
    </i>
    <i>
      <x v="3801"/>
      <x v="1514"/>
      <x v="7"/>
    </i>
    <i>
      <x v="3802"/>
      <x v="2985"/>
      <x v="7"/>
    </i>
    <i>
      <x v="3803"/>
      <x v="1192"/>
      <x v="7"/>
    </i>
    <i>
      <x v="3804"/>
      <x v="3415"/>
      <x v="7"/>
    </i>
    <i>
      <x v="3805"/>
      <x v="1563"/>
      <x v="7"/>
    </i>
    <i>
      <x v="3806"/>
      <x v="3501"/>
      <x v="7"/>
    </i>
    <i>
      <x v="3807"/>
      <x v="1589"/>
      <x v="7"/>
    </i>
    <i>
      <x v="3808"/>
      <x v="1804"/>
      <x v="7"/>
    </i>
    <i>
      <x v="3809"/>
      <x v="1499"/>
      <x v="7"/>
    </i>
    <i>
      <x v="3810"/>
      <x v="1264"/>
      <x v="7"/>
    </i>
    <i>
      <x v="3811"/>
      <x v="915"/>
      <x v="7"/>
    </i>
    <i>
      <x v="3812"/>
      <x v="925"/>
      <x v="7"/>
    </i>
    <i>
      <x v="3813"/>
      <x v="1360"/>
      <x v="7"/>
    </i>
    <i>
      <x v="3814"/>
      <x v="2430"/>
      <x v="7"/>
    </i>
    <i>
      <x v="3815"/>
      <x v="3131"/>
      <x v="7"/>
    </i>
    <i>
      <x v="3816"/>
      <x v="2453"/>
      <x v="7"/>
    </i>
    <i>
      <x v="3817"/>
      <x v="2868"/>
      <x v="7"/>
    </i>
    <i>
      <x v="3818"/>
      <x v="2114"/>
      <x v="7"/>
    </i>
    <i>
      <x v="3819"/>
      <x v="2010"/>
      <x v="7"/>
    </i>
    <i>
      <x v="3820"/>
      <x v="1350"/>
      <x v="7"/>
    </i>
    <i>
      <x v="3821"/>
      <x v="1613"/>
      <x v="7"/>
    </i>
    <i>
      <x v="3822"/>
      <x v="4030"/>
      <x v="7"/>
    </i>
    <i>
      <x v="3823"/>
      <x v="3248"/>
      <x v="7"/>
    </i>
    <i>
      <x v="3824"/>
      <x v="3427"/>
      <x v="7"/>
    </i>
    <i>
      <x v="3825"/>
      <x v="977"/>
      <x v="7"/>
    </i>
    <i>
      <x v="3826"/>
      <x v="2291"/>
      <x v="7"/>
    </i>
    <i>
      <x v="3827"/>
      <x v="2361"/>
      <x v="7"/>
    </i>
    <i>
      <x v="3828"/>
      <x v="451"/>
      <x v="7"/>
    </i>
    <i>
      <x v="3829"/>
      <x v="324"/>
      <x v="7"/>
    </i>
    <i>
      <x v="3830"/>
      <x v="1759"/>
      <x v="7"/>
    </i>
    <i>
      <x v="3831"/>
      <x v="1495"/>
      <x v="7"/>
    </i>
    <i>
      <x v="3832"/>
      <x v="3659"/>
      <x v="7"/>
    </i>
    <i>
      <x v="3833"/>
      <x v="2894"/>
      <x v="7"/>
    </i>
    <i>
      <x v="3834"/>
      <x v="226"/>
      <x v="7"/>
    </i>
    <i>
      <x v="3835"/>
      <x v="2214"/>
      <x v="7"/>
    </i>
    <i>
      <x v="3836"/>
      <x v="2430"/>
      <x v="7"/>
    </i>
    <i>
      <x v="3837"/>
      <x v="2046"/>
      <x v="7"/>
    </i>
    <i>
      <x v="3838"/>
      <x v="4062"/>
      <x v="7"/>
    </i>
    <i>
      <x v="3839"/>
      <x v="2977"/>
      <x v="7"/>
    </i>
    <i>
      <x v="3840"/>
      <x v="168"/>
      <x v="7"/>
    </i>
    <i>
      <x v="3841"/>
      <x v="1334"/>
      <x v="7"/>
    </i>
    <i>
      <x v="3842"/>
      <x v="3783"/>
      <x v="7"/>
    </i>
    <i>
      <x v="3843"/>
      <x v="337"/>
      <x v="7"/>
    </i>
    <i>
      <x v="3844"/>
      <x v="3085"/>
      <x v="7"/>
    </i>
    <i>
      <x v="3845"/>
      <x v="213"/>
      <x v="7"/>
    </i>
    <i>
      <x v="3846"/>
      <x v="2432"/>
      <x v="7"/>
    </i>
    <i>
      <x v="3847"/>
      <x v="1381"/>
      <x v="7"/>
    </i>
    <i>
      <x v="3848"/>
      <x v="83"/>
      <x v="7"/>
    </i>
    <i>
      <x v="3849"/>
      <x v="913"/>
      <x v="7"/>
    </i>
    <i>
      <x v="3850"/>
      <x v="910"/>
      <x v="7"/>
    </i>
    <i>
      <x v="3851"/>
      <x v="1194"/>
      <x v="7"/>
    </i>
    <i>
      <x v="3852"/>
      <x v="1075"/>
      <x v="7"/>
    </i>
    <i>
      <x v="3853"/>
      <x v="289"/>
      <x v="7"/>
    </i>
    <i>
      <x v="3854"/>
      <x v="893"/>
      <x v="7"/>
    </i>
    <i>
      <x v="3855"/>
      <x v="1099"/>
      <x v="7"/>
    </i>
    <i>
      <x v="3856"/>
      <x v="1432"/>
      <x v="7"/>
    </i>
    <i>
      <x v="3857"/>
      <x v="2002"/>
      <x v="7"/>
    </i>
    <i>
      <x v="3858"/>
      <x v="207"/>
      <x v="7"/>
    </i>
    <i>
      <x v="3859"/>
      <x v="3046"/>
      <x v="7"/>
    </i>
    <i>
      <x v="3860"/>
      <x v="3958"/>
      <x v="7"/>
    </i>
    <i>
      <x v="3861"/>
      <x v="3559"/>
      <x v="7"/>
    </i>
    <i>
      <x v="3862"/>
      <x v="1454"/>
      <x v="7"/>
    </i>
    <i>
      <x v="3863"/>
      <x v="2219"/>
      <x v="7"/>
    </i>
    <i>
      <x v="3864"/>
      <x v="2683"/>
      <x v="7"/>
    </i>
    <i>
      <x v="3865"/>
      <x v="1337"/>
      <x v="7"/>
    </i>
    <i>
      <x v="3866"/>
      <x v="1388"/>
      <x v="7"/>
    </i>
    <i>
      <x v="3867"/>
      <x v="1064"/>
      <x v="7"/>
    </i>
    <i>
      <x v="3868"/>
      <x v="982"/>
      <x v="7"/>
    </i>
    <i>
      <x v="3869"/>
      <x v="2010"/>
      <x v="7"/>
    </i>
    <i>
      <x v="3870"/>
      <x v="963"/>
      <x v="7"/>
    </i>
    <i>
      <x v="3871"/>
      <x v="3427"/>
      <x v="7"/>
    </i>
    <i>
      <x v="3872"/>
      <x v="3413"/>
      <x v="7"/>
    </i>
    <i>
      <x v="3873"/>
      <x v="3578"/>
      <x v="7"/>
    </i>
    <i>
      <x v="3874"/>
      <x v="585"/>
      <x v="7"/>
    </i>
    <i>
      <x v="3875"/>
      <x v="2661"/>
      <x v="7"/>
    </i>
    <i>
      <x v="3876"/>
      <x v="2316"/>
      <x v="7"/>
    </i>
    <i>
      <x v="3877"/>
      <x v="630"/>
      <x v="7"/>
    </i>
    <i>
      <x v="3878"/>
      <x v="799"/>
      <x v="7"/>
    </i>
    <i>
      <x v="3879"/>
      <x v="1667"/>
      <x v="7"/>
    </i>
    <i>
      <x v="3880"/>
      <x v="2452"/>
      <x v="7"/>
    </i>
    <i>
      <x v="3881"/>
      <x v="1618"/>
      <x v="7"/>
    </i>
    <i>
      <x v="3882"/>
      <x v="907"/>
      <x v="7"/>
    </i>
    <i>
      <x v="3883"/>
      <x v="1577"/>
      <x v="7"/>
    </i>
    <i>
      <x v="3884"/>
      <x v="1604"/>
      <x v="7"/>
    </i>
    <i>
      <x v="3885"/>
      <x v="32"/>
      <x v="7"/>
    </i>
    <i>
      <x v="3886"/>
      <x v="1676"/>
      <x v="7"/>
    </i>
    <i>
      <x v="3887"/>
      <x v="1280"/>
      <x v="7"/>
    </i>
    <i>
      <x v="3888"/>
      <x v="2364"/>
      <x v="7"/>
    </i>
    <i>
      <x v="3889"/>
      <x v="2377"/>
      <x v="7"/>
    </i>
    <i>
      <x v="3890"/>
      <x v="2010"/>
      <x v="7"/>
    </i>
    <i>
      <x v="3891"/>
      <x v="2010"/>
      <x v="7"/>
    </i>
    <i>
      <x v="3892"/>
      <x v="2294"/>
      <x v="7"/>
    </i>
    <i>
      <x v="3893"/>
      <x v="2452"/>
      <x v="7"/>
    </i>
    <i>
      <x v="3894"/>
      <x v="2415"/>
      <x v="7"/>
    </i>
    <i>
      <x v="3895"/>
      <x v="2347"/>
      <x v="7"/>
    </i>
    <i>
      <x v="3896"/>
      <x v="2361"/>
      <x v="7"/>
    </i>
    <i>
      <x v="3897"/>
      <x v="1450"/>
      <x v="7"/>
    </i>
    <i>
      <x v="3898"/>
      <x v="2688"/>
      <x v="7"/>
    </i>
    <i>
      <x v="3899"/>
      <x v="2401"/>
      <x v="7"/>
    </i>
    <i>
      <x v="3900"/>
      <x v="2831"/>
      <x v="7"/>
    </i>
    <i>
      <x v="3901"/>
      <x v="840"/>
      <x v="7"/>
    </i>
    <i>
      <x v="3902"/>
      <x v="3769"/>
      <x v="7"/>
    </i>
    <i>
      <x v="3903"/>
      <x v="2553"/>
      <x v="7"/>
    </i>
    <i>
      <x v="3904"/>
      <x v="957"/>
      <x v="7"/>
    </i>
    <i>
      <x v="3905"/>
      <x v="1374"/>
      <x v="7"/>
    </i>
    <i>
      <x v="3906"/>
      <x v="1422"/>
      <x v="7"/>
    </i>
    <i>
      <x v="3907"/>
      <x v="2674"/>
      <x v="7"/>
    </i>
    <i>
      <x v="3908"/>
      <x v="1133"/>
      <x v="7"/>
    </i>
    <i>
      <x v="3909"/>
      <x v="105"/>
      <x v="7"/>
    </i>
    <i>
      <x v="3910"/>
      <x v="2010"/>
      <x v="7"/>
    </i>
    <i>
      <x v="3911"/>
      <x v="581"/>
      <x v="7"/>
    </i>
    <i>
      <x v="3912"/>
      <x v="542"/>
      <x v="7"/>
    </i>
    <i>
      <x v="3913"/>
      <x v="3300"/>
      <x v="7"/>
    </i>
    <i>
      <x v="3914"/>
      <x v="3906"/>
      <x v="7"/>
    </i>
    <i>
      <x v="3915"/>
      <x v="357"/>
      <x v="7"/>
    </i>
    <i>
      <x v="3916"/>
      <x v="3427"/>
      <x v="7"/>
    </i>
    <i>
      <x v="3917"/>
      <x v="3160"/>
      <x v="7"/>
    </i>
    <i>
      <x v="3918"/>
      <x v="969"/>
      <x v="7"/>
    </i>
    <i>
      <x v="3919"/>
      <x v="3472"/>
      <x v="7"/>
    </i>
    <i>
      <x v="3920"/>
      <x v="1346"/>
      <x v="7"/>
    </i>
    <i>
      <x v="3921"/>
      <x v="1207"/>
      <x v="7"/>
    </i>
    <i>
      <x v="3922"/>
      <x v="4040"/>
      <x v="7"/>
    </i>
    <i>
      <x v="3923"/>
      <x v="2977"/>
      <x v="7"/>
    </i>
    <i>
      <x v="3924"/>
      <x v="131"/>
      <x v="7"/>
    </i>
    <i>
      <x v="3925"/>
      <x v="1033"/>
      <x v="7"/>
    </i>
    <i>
      <x v="3926"/>
      <x v="2471"/>
      <x v="7"/>
    </i>
    <i>
      <x v="3927"/>
      <x v="1369"/>
      <x v="7"/>
    </i>
    <i>
      <x v="3928"/>
      <x v="402"/>
      <x v="7"/>
    </i>
    <i>
      <x v="3929"/>
      <x v="350"/>
      <x v="7"/>
    </i>
    <i>
      <x v="3930"/>
      <x v="828"/>
      <x v="7"/>
    </i>
    <i>
      <x v="3931"/>
      <x v="2010"/>
      <x v="7"/>
    </i>
    <i>
      <x v="3932"/>
      <x v="301"/>
      <x v="7"/>
    </i>
    <i>
      <x v="3933"/>
      <x v="1482"/>
      <x v="7"/>
    </i>
    <i>
      <x v="3934"/>
      <x v="703"/>
      <x v="7"/>
    </i>
    <i>
      <x v="3935"/>
      <x v="4075"/>
      <x v="7"/>
    </i>
    <i>
      <x v="3936"/>
      <x v="1953"/>
      <x v="7"/>
    </i>
    <i>
      <x v="3937"/>
      <x v="64"/>
      <x v="7"/>
    </i>
    <i>
      <x v="3938"/>
      <x v="1463"/>
      <x v="7"/>
    </i>
    <i>
      <x v="3939"/>
      <x v="313"/>
      <x v="7"/>
    </i>
    <i>
      <x v="3940"/>
      <x v="1602"/>
      <x v="7"/>
    </i>
    <i>
      <x v="3941"/>
      <x v="2614"/>
      <x v="7"/>
    </i>
    <i>
      <x v="3942"/>
      <x v="2593"/>
      <x v="7"/>
    </i>
    <i>
      <x v="3943"/>
      <x v="3769"/>
      <x v="7"/>
    </i>
    <i>
      <x v="3944"/>
      <x v="1621"/>
      <x v="7"/>
    </i>
    <i>
      <x v="3945"/>
      <x v="1467"/>
      <x v="7"/>
    </i>
    <i>
      <x v="3946"/>
      <x v="2271"/>
      <x v="7"/>
    </i>
    <i>
      <x v="3947"/>
      <x v="3427"/>
      <x v="7"/>
    </i>
    <i>
      <x v="3948"/>
      <x v="534"/>
      <x v="7"/>
    </i>
    <i>
      <x v="3949"/>
      <x v="1520"/>
      <x v="7"/>
    </i>
    <i>
      <x v="3950"/>
      <x v="2490"/>
      <x v="7"/>
    </i>
    <i>
      <x v="3951"/>
      <x v="2656"/>
      <x v="7"/>
    </i>
    <i>
      <x v="3952"/>
      <x v="2494"/>
      <x v="7"/>
    </i>
    <i>
      <x v="3953"/>
      <x v="904"/>
      <x v="7"/>
    </i>
    <i>
      <x v="3954"/>
      <x v="3594"/>
      <x v="7"/>
    </i>
    <i>
      <x v="3955"/>
      <x v="555"/>
      <x v="7"/>
    </i>
    <i>
      <x v="3956"/>
      <x v="2367"/>
      <x v="7"/>
    </i>
    <i>
      <x v="3957"/>
      <x v="213"/>
      <x v="7"/>
    </i>
    <i>
      <x v="3958"/>
      <x v="3529"/>
      <x v="7"/>
    </i>
    <i>
      <x v="3959"/>
      <x v="1752"/>
      <x v="7"/>
    </i>
    <i>
      <x v="3960"/>
      <x v="544"/>
      <x v="7"/>
    </i>
    <i>
      <x v="3961"/>
      <x v="3453"/>
      <x v="7"/>
    </i>
    <i>
      <x v="3962"/>
      <x v="1277"/>
      <x v="7"/>
    </i>
    <i>
      <x v="3963"/>
      <x v="3368"/>
      <x v="7"/>
    </i>
    <i>
      <x v="3964"/>
      <x v="3029"/>
      <x v="7"/>
    </i>
    <i>
      <x v="3965"/>
      <x v="332"/>
      <x v="7"/>
    </i>
    <i>
      <x v="3966"/>
      <x v="3323"/>
      <x v="7"/>
    </i>
    <i>
      <x v="3967"/>
      <x v="1189"/>
      <x v="7"/>
    </i>
    <i>
      <x v="3968"/>
      <x v="310"/>
      <x v="7"/>
    </i>
    <i>
      <x v="3969"/>
      <x v="3377"/>
      <x v="7"/>
    </i>
    <i>
      <x v="3970"/>
      <x v="3331"/>
      <x v="7"/>
    </i>
    <i>
      <x v="3971"/>
      <x v="2098"/>
      <x v="7"/>
    </i>
    <i>
      <x v="3972"/>
      <x v="512"/>
      <x v="7"/>
    </i>
    <i>
      <x v="3973"/>
      <x v="3427"/>
      <x v="7"/>
    </i>
    <i>
      <x v="3974"/>
      <x v="1539"/>
      <x v="7"/>
    </i>
    <i>
      <x v="3975"/>
      <x v="504"/>
      <x v="7"/>
    </i>
    <i>
      <x v="3976"/>
      <x v="1496"/>
      <x v="7"/>
    </i>
    <i>
      <x v="3977"/>
      <x v="874"/>
      <x v="7"/>
    </i>
    <i>
      <x v="3978"/>
      <x v="2384"/>
      <x v="7"/>
    </i>
    <i>
      <x v="3979"/>
      <x v="251"/>
      <x v="7"/>
    </i>
    <i>
      <x v="3980"/>
      <x v="2010"/>
      <x v="7"/>
    </i>
    <i>
      <x v="3981"/>
      <x v="3895"/>
      <x v="7"/>
    </i>
    <i>
      <x v="3982"/>
      <x v="992"/>
      <x v="7"/>
    </i>
    <i>
      <x v="3983"/>
      <x v="213"/>
      <x v="7"/>
    </i>
    <i>
      <x v="3984"/>
      <x v="2010"/>
      <x v="7"/>
    </i>
    <i>
      <x v="3985"/>
      <x v="3886"/>
      <x v="7"/>
    </i>
    <i>
      <x v="3986"/>
      <x v="1172"/>
      <x v="7"/>
    </i>
    <i>
      <x v="3987"/>
      <x v="721"/>
      <x v="7"/>
    </i>
    <i>
      <x v="3988"/>
      <x v="1332"/>
      <x v="7"/>
    </i>
    <i>
      <x v="3989"/>
      <x v="1085"/>
      <x v="7"/>
    </i>
    <i>
      <x v="3990"/>
      <x v="1219"/>
      <x v="7"/>
    </i>
    <i>
      <x v="3991"/>
      <x v="4068"/>
      <x v="7"/>
    </i>
    <i>
      <x v="3992"/>
      <x v="281"/>
      <x v="7"/>
    </i>
    <i>
      <x v="3993"/>
      <x v="2840"/>
      <x v="7"/>
    </i>
    <i>
      <x v="3994"/>
      <x v="518"/>
      <x v="7"/>
    </i>
    <i>
      <x v="3995"/>
      <x v="3985"/>
      <x v="7"/>
    </i>
    <i>
      <x v="3996"/>
      <x v="2644"/>
      <x v="7"/>
    </i>
    <i>
      <x v="3997"/>
      <x v="2130"/>
      <x v="7"/>
    </i>
    <i>
      <x v="3998"/>
      <x v="3228"/>
      <x v="7"/>
    </i>
    <i>
      <x v="3999"/>
      <x v="3557"/>
      <x v="7"/>
    </i>
    <i>
      <x v="4000"/>
      <x v="4015"/>
      <x v="7"/>
    </i>
    <i>
      <x v="4001"/>
      <x v="1003"/>
      <x v="7"/>
    </i>
    <i>
      <x v="4002"/>
      <x v="163"/>
      <x v="7"/>
    </i>
    <i>
      <x v="4003"/>
      <x v="3342"/>
      <x v="7"/>
    </i>
    <i>
      <x v="4004"/>
      <x v="3427"/>
      <x v="7"/>
    </i>
    <i>
      <x v="4005"/>
      <x v="4009"/>
      <x v="7"/>
    </i>
    <i>
      <x v="4006"/>
      <x v="590"/>
      <x v="7"/>
    </i>
    <i>
      <x v="4007"/>
      <x v="1050"/>
      <x v="7"/>
    </i>
    <i>
      <x v="4008"/>
      <x v="3427"/>
      <x v="7"/>
    </i>
    <i>
      <x v="4009"/>
      <x v="390"/>
      <x v="7"/>
    </i>
    <i>
      <x v="4010"/>
      <x v="2010"/>
      <x v="7"/>
    </i>
    <i>
      <x v="4011"/>
      <x v="355"/>
      <x v="7"/>
    </i>
    <i>
      <x v="4012"/>
      <x v="976"/>
      <x v="7"/>
    </i>
    <i>
      <x v="4013"/>
      <x v="2285"/>
      <x v="7"/>
    </i>
    <i>
      <x v="4014"/>
      <x v="1628"/>
      <x v="7"/>
    </i>
    <i>
      <x v="4015"/>
      <x v="2848"/>
      <x v="7"/>
    </i>
    <i>
      <x v="4016"/>
      <x v="459"/>
      <x v="7"/>
    </i>
    <i>
      <x v="4017"/>
      <x v="1019"/>
      <x v="7"/>
    </i>
    <i>
      <x v="4018"/>
      <x v="3966"/>
      <x v="7"/>
    </i>
    <i>
      <x v="4019"/>
      <x v="3885"/>
      <x v="7"/>
    </i>
    <i>
      <x v="4020"/>
      <x v="3729"/>
      <x v="7"/>
    </i>
    <i>
      <x v="4021"/>
      <x v="971"/>
      <x v="7"/>
    </i>
    <i>
      <x v="4022"/>
      <x v="264"/>
      <x v="7"/>
    </i>
    <i>
      <x v="4023"/>
      <x v="393"/>
      <x v="7"/>
    </i>
    <i>
      <x v="4024"/>
      <x v="920"/>
      <x v="7"/>
    </i>
    <i>
      <x v="4025"/>
      <x v="3297"/>
      <x v="7"/>
    </i>
    <i>
      <x v="4026"/>
      <x v="2417"/>
      <x v="7"/>
    </i>
    <i>
      <x v="4027"/>
      <x v="357"/>
      <x v="7"/>
    </i>
    <i>
      <x v="4028"/>
      <x v="318"/>
      <x v="7"/>
    </i>
    <i>
      <x v="4029"/>
      <x v="2949"/>
      <x v="7"/>
    </i>
    <i>
      <x v="4030"/>
      <x v="956"/>
      <x v="7"/>
    </i>
    <i>
      <x v="4031"/>
      <x v="3940"/>
      <x v="7"/>
    </i>
    <i>
      <x v="4032"/>
      <x v="530"/>
      <x v="7"/>
    </i>
    <i>
      <x v="4033"/>
      <x v="1922"/>
      <x v="7"/>
    </i>
    <i>
      <x v="4034"/>
      <x v="1459"/>
      <x v="7"/>
    </i>
    <i>
      <x v="4035"/>
      <x v="1603"/>
      <x v="7"/>
    </i>
    <i>
      <x v="4036"/>
      <x v="3123"/>
      <x v="7"/>
    </i>
    <i>
      <x v="4037"/>
      <x v="213"/>
      <x v="7"/>
    </i>
    <i>
      <x v="4038"/>
      <x v="1544"/>
      <x v="7"/>
    </i>
    <i>
      <x v="4039"/>
      <x v="510"/>
      <x v="7"/>
    </i>
    <i>
      <x v="4040"/>
      <x v="2276"/>
      <x v="7"/>
    </i>
    <i>
      <x v="4041"/>
      <x v="524"/>
      <x v="7"/>
    </i>
    <i>
      <x v="4042"/>
      <x v="725"/>
      <x v="7"/>
    </i>
    <i>
      <x v="4043"/>
      <x v="246"/>
      <x v="7"/>
    </i>
    <i>
      <x v="4044"/>
      <x v="2977"/>
      <x v="7"/>
    </i>
    <i>
      <x v="4045"/>
      <x v="1745"/>
      <x v="7"/>
    </i>
    <i>
      <x v="4046"/>
      <x v="906"/>
      <x v="7"/>
    </i>
    <i>
      <x v="4047"/>
      <x v="3236"/>
      <x v="7"/>
    </i>
    <i>
      <x v="4048"/>
      <x v="1606"/>
      <x v="7"/>
    </i>
    <i>
      <x v="4049"/>
      <x v="3211"/>
      <x v="7"/>
    </i>
    <i>
      <x v="4050"/>
      <x v="100"/>
      <x v="7"/>
    </i>
    <i>
      <x v="4051"/>
      <x v="125"/>
      <x v="7"/>
    </i>
    <i>
      <x v="4052"/>
      <x v="2977"/>
      <x v="7"/>
    </i>
    <i>
      <x v="4053"/>
      <x v="3821"/>
      <x v="7"/>
    </i>
    <i>
      <x v="4054"/>
      <x v="458"/>
      <x v="7"/>
    </i>
    <i>
      <x v="4055"/>
      <x v="42"/>
      <x v="7"/>
    </i>
    <i>
      <x v="4056"/>
      <x v="1013"/>
      <x v="7"/>
    </i>
    <i>
      <x v="4057"/>
      <x v="608"/>
      <x v="7"/>
    </i>
    <i>
      <x v="4058"/>
      <x v="2240"/>
      <x v="7"/>
    </i>
    <i>
      <x v="4059"/>
      <x v="2144"/>
      <x v="7"/>
    </i>
    <i>
      <x v="4060"/>
      <x v="3427"/>
      <x v="7"/>
    </i>
    <i>
      <x v="4061"/>
      <x v="3835"/>
      <x v="7"/>
    </i>
    <i>
      <x v="4062"/>
      <x v="961"/>
      <x v="7"/>
    </i>
    <i>
      <x v="4063"/>
      <x v="2452"/>
      <x v="7"/>
    </i>
    <i>
      <x v="4064"/>
      <x v="483"/>
      <x v="7"/>
    </i>
    <i>
      <x v="4065"/>
      <x v="2010"/>
      <x v="7"/>
    </i>
    <i>
      <x v="4066"/>
      <x v="3427"/>
      <x v="7"/>
    </i>
    <i>
      <x v="4067"/>
      <x v="2598"/>
      <x v="7"/>
    </i>
    <i>
      <x v="4068"/>
      <x v="213"/>
      <x v="7"/>
    </i>
    <i>
      <x v="4069"/>
      <x v="1196"/>
      <x v="7"/>
    </i>
    <i>
      <x v="4070"/>
      <x v="3869"/>
      <x v="7"/>
    </i>
    <i>
      <x v="4071"/>
      <x v="1552"/>
      <x v="7"/>
    </i>
    <i>
      <x v="4072"/>
      <x v="2446"/>
      <x v="7"/>
    </i>
    <i>
      <x v="4073"/>
      <x v="1579"/>
      <x v="7"/>
    </i>
    <i>
      <x v="4074"/>
      <x v="2017"/>
      <x v="7"/>
    </i>
    <i>
      <x v="4075"/>
      <x v="2398"/>
      <x v="7"/>
    </i>
    <i>
      <x v="4076"/>
      <x v="2718"/>
      <x v="7"/>
    </i>
    <i>
      <x v="4077"/>
      <x v="966"/>
      <x v="7"/>
    </i>
    <i>
      <x v="4078"/>
      <x v="891"/>
      <x v="7"/>
    </i>
    <i>
      <x v="4079"/>
      <x v="1236"/>
      <x v="7"/>
    </i>
    <i>
      <x v="4080"/>
      <x v="1489"/>
      <x v="7"/>
    </i>
    <i>
      <x v="4081"/>
      <x v="3129"/>
      <x v="7"/>
    </i>
    <i>
      <x v="4082"/>
      <x v="502"/>
      <x v="7"/>
    </i>
    <i>
      <x v="4083"/>
      <x v="2701"/>
      <x v="7"/>
    </i>
    <i>
      <x v="4084"/>
      <x v="1167"/>
      <x v="7"/>
    </i>
    <i>
      <x v="4085"/>
      <x v="213"/>
      <x v="7"/>
    </i>
    <i>
      <x v="4086"/>
      <x v="133"/>
      <x v="7"/>
    </i>
    <i>
      <x v="4087"/>
      <x v="1593"/>
      <x v="7"/>
    </i>
    <i>
      <x v="4088"/>
      <x v="3099"/>
      <x v="7"/>
    </i>
    <i>
      <x v="4089"/>
      <x v="614"/>
      <x v="7"/>
    </i>
    <i>
      <x v="4090"/>
      <x v="1632"/>
      <x v="7"/>
    </i>
    <i>
      <x v="4091"/>
      <x v="706"/>
      <x v="7"/>
    </i>
    <i>
      <x v="4092"/>
      <x v="209"/>
      <x v="7"/>
    </i>
    <i>
      <x v="4093"/>
      <x v="57"/>
      <x v="7"/>
    </i>
    <i>
      <x v="4094"/>
      <x v="2203"/>
      <x v="7"/>
    </i>
    <i>
      <x v="4095"/>
      <x v="952"/>
      <x v="7"/>
    </i>
    <i>
      <x v="4096"/>
      <x v="2010"/>
      <x v="7"/>
    </i>
    <i>
      <x v="4097"/>
      <x v="210"/>
      <x v="7"/>
    </i>
    <i>
      <x v="4098"/>
      <x v="3943"/>
      <x v="7"/>
    </i>
    <i>
      <x v="4099"/>
      <x v="2977"/>
      <x v="7"/>
    </i>
    <i>
      <x v="4100"/>
      <x v="1692"/>
      <x v="7"/>
    </i>
    <i>
      <x v="4101"/>
      <x v="3427"/>
      <x v="7"/>
    </i>
    <i>
      <x v="4102"/>
      <x v="2078"/>
      <x v="7"/>
    </i>
    <i>
      <x v="4103"/>
      <x v="111"/>
      <x v="7"/>
    </i>
    <i>
      <x v="4104"/>
      <x v="338"/>
      <x v="7"/>
    </i>
    <i>
      <x v="4105"/>
      <x v="3235"/>
      <x v="7"/>
    </i>
    <i>
      <x v="4106"/>
      <x v="1568"/>
      <x v="7"/>
    </i>
    <i>
      <x v="4107"/>
      <x v="2680"/>
      <x v="7"/>
    </i>
    <i>
      <x v="4108"/>
      <x v="1777"/>
      <x v="7"/>
    </i>
    <i>
      <x v="4109"/>
      <x v="449"/>
      <x v="7"/>
    </i>
    <i>
      <x v="4110"/>
      <x v="3427"/>
      <x v="7"/>
    </i>
    <i>
      <x v="4111"/>
      <x v="2893"/>
      <x v="7"/>
    </i>
    <i>
      <x v="4112"/>
      <x v="947"/>
      <x v="7"/>
    </i>
    <i>
      <x v="4113"/>
      <x v="3964"/>
      <x v="7"/>
    </i>
    <i>
      <x v="4114"/>
      <x v="1406"/>
      <x v="7"/>
    </i>
    <i>
      <x v="4115"/>
      <x v="2263"/>
      <x v="7"/>
    </i>
    <i>
      <x v="4116"/>
      <x v="1953"/>
      <x v="7"/>
    </i>
    <i>
      <x v="4117"/>
      <x v="162"/>
      <x v="7"/>
    </i>
    <i>
      <x v="4118"/>
      <x v="213"/>
      <x v="7"/>
    </i>
    <i>
      <x v="4119"/>
      <x v="3333"/>
      <x v="7"/>
    </i>
    <i>
      <x v="4120"/>
      <x v="1251"/>
      <x v="7"/>
    </i>
    <i>
      <x v="4121"/>
      <x v="1203"/>
      <x v="7"/>
    </i>
    <i>
      <x v="4122"/>
      <x v="2430"/>
      <x v="7"/>
    </i>
    <i>
      <x v="4123"/>
      <x v="2977"/>
      <x v="7"/>
    </i>
    <i>
      <x v="4124"/>
      <x v="3044"/>
      <x v="7"/>
    </i>
    <i>
      <x v="4125"/>
      <x v="124"/>
      <x v="7"/>
    </i>
    <i>
      <x v="4126"/>
      <x v="3427"/>
      <x v="7"/>
    </i>
    <i>
      <x v="4127"/>
      <x v="198"/>
      <x v="7"/>
    </i>
    <i>
      <x v="4128"/>
      <x v="1461"/>
      <x v="7"/>
    </i>
    <i>
      <x v="4129"/>
      <x v="97"/>
      <x v="7"/>
    </i>
    <i>
      <x v="4130"/>
      <x v="2961"/>
      <x v="7"/>
    </i>
    <i>
      <x v="4131"/>
      <x v="254"/>
      <x v="7"/>
    </i>
    <i>
      <x v="4132"/>
      <x v="3564"/>
      <x v="7"/>
    </i>
    <i>
      <x v="4133"/>
      <x v="1000"/>
      <x v="7"/>
    </i>
    <i>
      <x v="4134"/>
      <x v="2030"/>
      <x v="7"/>
    </i>
    <i>
      <x v="4135"/>
      <x v="733"/>
      <x v="7"/>
    </i>
    <i>
      <x v="4136"/>
      <x v="2010"/>
      <x v="7"/>
    </i>
    <i>
      <x v="4137"/>
      <x v="487"/>
      <x v="7"/>
    </i>
    <i>
      <x v="4138"/>
      <x v="3731"/>
      <x v="7"/>
    </i>
    <i>
      <x v="4139"/>
      <x v="173"/>
      <x v="7"/>
    </i>
    <i>
      <x v="4140"/>
      <x v="2010"/>
      <x v="7"/>
    </i>
    <i>
      <x v="4141"/>
      <x v="2647"/>
      <x v="7"/>
    </i>
    <i>
      <x v="4142"/>
      <x v="625"/>
      <x v="7"/>
    </i>
    <i>
      <x v="4143"/>
      <x v="2024"/>
      <x v="7"/>
    </i>
    <i>
      <x v="4144"/>
      <x v="2203"/>
      <x v="7"/>
    </i>
    <i>
      <x v="4145"/>
      <x v="3933"/>
      <x v="7"/>
    </i>
    <i>
      <x v="4146"/>
      <x v="3193"/>
      <x v="7"/>
    </i>
    <i>
      <x v="4147"/>
      <x v="3427"/>
      <x v="7"/>
    </i>
    <i>
      <x v="4148"/>
      <x v="213"/>
      <x v="7"/>
    </i>
    <i>
      <x v="4149"/>
      <x v="2977"/>
      <x v="7"/>
    </i>
    <i>
      <x v="4150"/>
      <x v="2385"/>
      <x v="7"/>
    </i>
    <i>
      <x v="4151"/>
      <x v="2767"/>
      <x v="7"/>
    </i>
    <i>
      <x v="4152"/>
      <x v="594"/>
      <x v="7"/>
    </i>
    <i>
      <x v="4153"/>
      <x v="2710"/>
      <x v="7"/>
    </i>
    <i>
      <x v="4154"/>
      <x v="3712"/>
      <x v="7"/>
    </i>
    <i>
      <x v="4155"/>
      <x v="3077"/>
      <x v="7"/>
    </i>
    <i>
      <x v="4156"/>
      <x v="738"/>
      <x v="7"/>
    </i>
    <i>
      <x v="4157"/>
      <x v="875"/>
      <x v="7"/>
    </i>
    <i>
      <x v="4158"/>
      <x v="876"/>
      <x v="7"/>
    </i>
    <i>
      <x v="4159"/>
      <x v="445"/>
      <x v="7"/>
    </i>
    <i>
      <x v="4160"/>
      <x v="3427"/>
      <x v="7"/>
    </i>
    <i>
      <x v="4161"/>
      <x v="247"/>
      <x v="7"/>
    </i>
    <i>
      <x v="4162"/>
      <x v="2234"/>
      <x v="7"/>
    </i>
    <i>
      <x v="4163"/>
      <x v="1704"/>
      <x v="7"/>
    </i>
    <i>
      <x v="4164"/>
      <x v="3487"/>
      <x v="7"/>
    </i>
    <i>
      <x v="4165"/>
      <x v="511"/>
      <x v="7"/>
    </i>
    <i>
      <x v="4166"/>
      <x v="2461"/>
      <x v="7"/>
    </i>
    <i>
      <x v="4167"/>
      <x v="1033"/>
      <x v="7"/>
    </i>
    <i>
      <x v="4168"/>
      <x v="330"/>
      <x v="7"/>
    </i>
    <i>
      <x v="4169"/>
      <x v="661"/>
      <x v="7"/>
    </i>
    <i>
      <x v="4170"/>
      <x v="1047"/>
      <x v="7"/>
    </i>
    <i>
      <x v="4171"/>
      <x v="1511"/>
      <x v="7"/>
    </i>
    <i>
      <x v="4172"/>
      <x v="179"/>
      <x v="7"/>
    </i>
    <i>
      <x v="4173"/>
      <x v="278"/>
      <x v="7"/>
    </i>
    <i>
      <x v="4174"/>
      <x v="1933"/>
      <x v="7"/>
    </i>
    <i>
      <x v="4175"/>
      <x v="3769"/>
      <x v="7"/>
    </i>
    <i>
      <x v="4176"/>
      <x v="940"/>
      <x v="7"/>
    </i>
    <i>
      <x v="4177"/>
      <x v="2146"/>
      <x v="7"/>
    </i>
    <i>
      <x v="4178"/>
      <x v="3912"/>
      <x v="7"/>
    </i>
    <i>
      <x v="4179"/>
      <x v="964"/>
      <x v="7"/>
    </i>
    <i>
      <x v="4180"/>
      <x v="3340"/>
      <x v="7"/>
    </i>
    <i>
      <x v="4181"/>
      <x v="147"/>
      <x v="7"/>
    </i>
    <i>
      <x v="4182"/>
      <x v="3872"/>
      <x v="7"/>
    </i>
    <i>
      <x v="4183"/>
      <x v="3291"/>
      <x v="7"/>
    </i>
    <i>
      <x v="4184"/>
      <x v="4029"/>
      <x v="7"/>
    </i>
    <i>
      <x v="4185"/>
      <x v="3043"/>
      <x v="7"/>
    </i>
    <i>
      <x v="4186"/>
      <x v="596"/>
      <x v="7"/>
    </i>
    <i>
      <x v="4187"/>
      <x v="2803"/>
      <x v="7"/>
    </i>
    <i>
      <x v="4188"/>
      <x v="1303"/>
      <x v="7"/>
    </i>
    <i>
      <x v="4189"/>
      <x v="1761"/>
      <x v="7"/>
    </i>
    <i>
      <x v="4190"/>
      <x v="2871"/>
      <x v="7"/>
    </i>
    <i>
      <x v="4191"/>
      <x v="633"/>
      <x v="7"/>
    </i>
    <i>
      <x v="4192"/>
      <x v="1343"/>
      <x v="7"/>
    </i>
    <i>
      <x v="4193"/>
      <x v="3399"/>
      <x v="7"/>
    </i>
    <i>
      <x v="4194"/>
      <x v="2270"/>
      <x v="7"/>
    </i>
    <i>
      <x v="4195"/>
      <x v="312"/>
      <x v="7"/>
    </i>
    <i>
      <x v="4196"/>
      <x v="3767"/>
      <x v="7"/>
    </i>
    <i>
      <x v="4197"/>
      <x v="259"/>
      <x v="7"/>
    </i>
    <i>
      <x v="4198"/>
      <x v="2702"/>
      <x v="7"/>
    </i>
    <i>
      <x v="4199"/>
      <x v="766"/>
      <x v="7"/>
    </i>
    <i>
      <x v="4200"/>
      <x v="2578"/>
      <x v="7"/>
    </i>
    <i>
      <x v="4201"/>
      <x v="130"/>
      <x v="7"/>
    </i>
    <i>
      <x v="4202"/>
      <x v="1550"/>
      <x v="7"/>
    </i>
    <i>
      <x v="4203"/>
      <x v="281"/>
      <x v="7"/>
    </i>
    <i>
      <x v="4204"/>
      <x v="905"/>
      <x v="7"/>
    </i>
    <i>
      <x v="4205"/>
      <x v="4070"/>
      <x v="7"/>
    </i>
    <i>
      <x v="4206"/>
      <x v="652"/>
      <x v="7"/>
    </i>
    <i>
      <x v="4207"/>
      <x v="3893"/>
      <x v="7"/>
    </i>
    <i>
      <x v="4208"/>
      <x v="3080"/>
      <x v="7"/>
    </i>
    <i>
      <x v="4209"/>
      <x v="367"/>
      <x v="7"/>
    </i>
    <i>
      <x v="4210"/>
      <x v="3164"/>
      <x v="7"/>
    </i>
    <i>
      <x v="4211"/>
      <x v="1142"/>
      <x v="7"/>
    </i>
    <i>
      <x v="4212"/>
      <x v="663"/>
      <x v="7"/>
    </i>
    <i>
      <x v="4213"/>
      <x v="2010"/>
      <x v="7"/>
    </i>
    <i>
      <x v="4214"/>
      <x v="2777"/>
      <x v="7"/>
    </i>
    <i>
      <x v="4215"/>
      <x v="1387"/>
      <x v="7"/>
    </i>
    <i>
      <x v="4216"/>
      <x v="172"/>
      <x v="7"/>
    </i>
    <i>
      <x v="4217"/>
      <x v="3672"/>
      <x v="7"/>
    </i>
    <i>
      <x v="4218"/>
      <x v="2591"/>
      <x v="7"/>
    </i>
    <i>
      <x v="4219"/>
      <x v="2520"/>
      <x v="7"/>
    </i>
    <i>
      <x v="4220"/>
      <x v="2671"/>
      <x v="7"/>
    </i>
    <i>
      <x v="4221"/>
      <x v="2873"/>
      <x v="7"/>
    </i>
    <i>
      <x v="4222"/>
      <x v="421"/>
      <x v="7"/>
    </i>
    <i>
      <x v="4223"/>
      <x v="2627"/>
      <x v="7"/>
    </i>
    <i>
      <x v="4224"/>
      <x v="755"/>
      <x v="7"/>
    </i>
    <i>
      <x v="4225"/>
      <x v="3942"/>
      <x v="7"/>
    </i>
    <i>
      <x v="4226"/>
      <x v="3427"/>
      <x v="7"/>
    </i>
    <i>
      <x v="4227"/>
      <x v="296"/>
      <x v="7"/>
    </i>
    <i>
      <x v="4228"/>
      <x v="2340"/>
      <x v="7"/>
    </i>
    <i>
      <x v="4229"/>
      <x v="2824"/>
      <x v="7"/>
    </i>
    <i>
      <x v="4230"/>
      <x v="2444"/>
      <x v="7"/>
    </i>
    <i>
      <x v="4231"/>
      <x v="1707"/>
      <x v="7"/>
    </i>
    <i>
      <x v="4232"/>
      <x v="3566"/>
      <x v="7"/>
    </i>
    <i>
      <x v="4233"/>
      <x v="2667"/>
      <x v="7"/>
    </i>
    <i>
      <x v="4234"/>
      <x v="1741"/>
      <x v="7"/>
    </i>
    <i>
      <x v="4235"/>
      <x v="1354"/>
      <x v="7"/>
    </i>
    <i>
      <x v="4236"/>
      <x v="2789"/>
      <x v="7"/>
    </i>
    <i>
      <x v="4237"/>
      <x v="2131"/>
      <x v="7"/>
    </i>
    <i>
      <x v="4238"/>
      <x v="3169"/>
      <x v="7"/>
    </i>
    <i>
      <x v="4239"/>
      <x v="2743"/>
      <x v="7"/>
    </i>
    <i>
      <x v="4240"/>
      <x v="3182"/>
      <x v="7"/>
    </i>
    <i>
      <x v="4241"/>
      <x v="2512"/>
      <x v="7"/>
    </i>
    <i>
      <x v="4242"/>
      <x v="2711"/>
      <x v="7"/>
    </i>
    <i>
      <x v="4243"/>
      <x v="2669"/>
      <x v="7"/>
    </i>
    <i>
      <x v="4244"/>
      <x v="3400"/>
      <x v="7"/>
    </i>
    <i>
      <x v="4245"/>
      <x v="3279"/>
      <x v="7"/>
    </i>
    <i>
      <x v="4246"/>
      <x v="1547"/>
      <x v="7"/>
    </i>
    <i>
      <x v="4247"/>
      <x v="1769"/>
      <x v="7"/>
    </i>
    <i>
      <x v="4248"/>
      <x v="3882"/>
      <x v="7"/>
    </i>
    <i>
      <x v="4249"/>
      <x v="3159"/>
      <x v="7"/>
    </i>
    <i>
      <x v="4250"/>
      <x v="666"/>
      <x v="7"/>
    </i>
    <i>
      <x v="4251"/>
      <x v="1708"/>
      <x v="7"/>
    </i>
    <i>
      <x v="4252"/>
      <x v="522"/>
      <x v="7"/>
    </i>
    <i>
      <x v="4253"/>
      <x v="2725"/>
      <x v="7"/>
    </i>
    <i>
      <x v="4254"/>
      <x v="2866"/>
      <x v="7"/>
    </i>
    <i>
      <x v="4255"/>
      <x v="2581"/>
      <x v="7"/>
    </i>
    <i>
      <x v="4256"/>
      <x v="2847"/>
      <x v="7"/>
    </i>
    <i>
      <x v="4257"/>
      <x v="195"/>
      <x v="7"/>
    </i>
    <i>
      <x v="4258"/>
      <x v="2844"/>
      <x v="7"/>
    </i>
    <i>
      <x v="4259"/>
      <x v="2255"/>
      <x v="7"/>
    </i>
    <i>
      <x v="4260"/>
      <x v="2749"/>
      <x v="7"/>
    </i>
    <i>
      <x v="4261"/>
      <x v="3999"/>
      <x v="7"/>
    </i>
    <i>
      <x v="4262"/>
      <x v="4029"/>
      <x v="7"/>
    </i>
    <i>
      <x v="4263"/>
      <x v="2975"/>
      <x v="7"/>
    </i>
    <i>
      <x v="4264"/>
      <x v="2601"/>
      <x v="7"/>
    </i>
    <i>
      <x v="4265"/>
      <x v="1466"/>
      <x v="7"/>
    </i>
    <i>
      <x v="4266"/>
      <x v="2780"/>
      <x v="7"/>
    </i>
    <i>
      <x v="4267"/>
      <x v="2854"/>
      <x v="7"/>
    </i>
    <i>
      <x v="4268"/>
      <x v="1270"/>
      <x v="7"/>
    </i>
    <i>
      <x v="4269"/>
      <x v="704"/>
      <x v="7"/>
    </i>
    <i>
      <x v="4270"/>
      <x v="3688"/>
      <x v="7"/>
    </i>
    <i>
      <x v="4271"/>
      <x v="2577"/>
      <x v="7"/>
    </i>
    <i>
      <x v="4272"/>
      <x v="2655"/>
      <x v="7"/>
    </i>
    <i>
      <x v="4273"/>
      <x v="775"/>
      <x v="7"/>
    </i>
    <i>
      <x v="4274"/>
      <x v="4032"/>
      <x v="7"/>
    </i>
    <i>
      <x v="4275"/>
      <x v="1268"/>
      <x v="7"/>
    </i>
    <i>
      <x v="4276"/>
      <x v="200"/>
      <x v="7"/>
    </i>
    <i>
      <x v="4277"/>
      <x v="397"/>
      <x v="7"/>
    </i>
    <i>
      <x v="4278"/>
      <x v="1558"/>
      <x v="7"/>
    </i>
    <i>
      <x v="4279"/>
      <x v="411"/>
      <x v="7"/>
    </i>
    <i>
      <x v="4280"/>
      <x v="1581"/>
      <x v="7"/>
    </i>
    <i>
      <x v="4281"/>
      <x v="2687"/>
      <x v="7"/>
    </i>
    <i>
      <x v="4282"/>
      <x v="2684"/>
      <x v="7"/>
    </i>
    <i>
      <x v="4283"/>
      <x v="2256"/>
      <x v="7"/>
    </i>
    <i>
      <x v="4284"/>
      <x v="1103"/>
      <x v="7"/>
    </i>
    <i>
      <x v="4285"/>
      <x v="2638"/>
      <x v="7"/>
    </i>
    <i>
      <x v="4286"/>
      <x v="656"/>
      <x v="7"/>
    </i>
    <i>
      <x v="4287"/>
      <x v="3075"/>
      <x v="7"/>
    </i>
    <i>
      <x v="4288"/>
      <x v="176"/>
      <x v="7"/>
    </i>
    <i>
      <x v="4289"/>
      <x v="2429"/>
      <x v="7"/>
    </i>
    <i>
      <x v="4290"/>
      <x v="3669"/>
      <x v="7"/>
    </i>
    <i>
      <x v="4291"/>
      <x v="3054"/>
      <x v="7"/>
    </i>
    <i>
      <x v="4292"/>
      <x v="710"/>
      <x v="7"/>
    </i>
    <i>
      <x v="4293"/>
      <x v="2875"/>
      <x v="7"/>
    </i>
    <i>
      <x v="4294"/>
      <x v="1184"/>
      <x v="7"/>
    </i>
    <i>
      <x v="4295"/>
      <x v="2126"/>
      <x v="7"/>
    </i>
    <i>
      <x v="4296"/>
      <x v="3347"/>
      <x v="7"/>
    </i>
    <i>
      <x v="4297"/>
      <x v="2559"/>
      <x v="7"/>
    </i>
    <i>
      <x v="4298"/>
      <x v="3576"/>
      <x v="7"/>
    </i>
    <i>
      <x v="4299"/>
      <x v="708"/>
      <x v="7"/>
    </i>
    <i>
      <x v="4300"/>
      <x v="2107"/>
      <x v="7"/>
    </i>
    <i>
      <x v="4301"/>
      <x v="3109"/>
      <x v="7"/>
    </i>
    <i>
      <x v="4302"/>
      <x v="1527"/>
      <x v="7"/>
    </i>
    <i>
      <x v="4303"/>
      <x v="2798"/>
      <x v="7"/>
    </i>
    <i>
      <x v="4304"/>
      <x v="3427"/>
      <x v="7"/>
    </i>
    <i>
      <x v="4305"/>
      <x v="2236"/>
      <x v="7"/>
    </i>
    <i>
      <x v="4306"/>
      <x v="1989"/>
      <x v="7"/>
    </i>
    <i>
      <x v="4307"/>
      <x v="2790"/>
      <x v="7"/>
    </i>
    <i>
      <x v="4308"/>
      <x v="762"/>
      <x v="7"/>
    </i>
    <i>
      <x v="4309"/>
      <x v="3190"/>
      <x v="7"/>
    </i>
    <i>
      <x v="4310"/>
      <x v="2837"/>
      <x v="7"/>
    </i>
    <i>
      <x v="4311"/>
      <x v="3738"/>
      <x v="7"/>
    </i>
    <i>
      <x v="4312"/>
      <x v="2751"/>
      <x v="7"/>
    </i>
    <i>
      <x v="4313"/>
      <x v="3417"/>
      <x v="7"/>
    </i>
    <i>
      <x v="4314"/>
      <x v="3361"/>
      <x v="7"/>
    </i>
    <i>
      <x v="4315"/>
      <x v="2446"/>
      <x v="7"/>
    </i>
    <i>
      <x v="4316"/>
      <x v="1599"/>
      <x v="7"/>
    </i>
    <i>
      <x v="4317"/>
      <x v="1250"/>
      <x v="7"/>
    </i>
    <i>
      <x v="4318"/>
      <x v="2010"/>
      <x v="7"/>
    </i>
    <i>
      <x v="4319"/>
      <x v="2538"/>
      <x v="7"/>
    </i>
    <i>
      <x v="4320"/>
      <x v="2755"/>
      <x v="7"/>
    </i>
    <i>
      <x v="4321"/>
      <x v="2344"/>
      <x v="7"/>
    </i>
    <i>
      <x v="4322"/>
      <x v="1360"/>
      <x v="7"/>
    </i>
    <i>
      <x v="4323"/>
      <x v="1518"/>
      <x v="7"/>
    </i>
    <i>
      <x v="4324"/>
      <x v="972"/>
      <x v="7"/>
    </i>
    <i>
      <x v="4325"/>
      <x v="2801"/>
      <x v="7"/>
    </i>
    <i>
      <x v="4326"/>
      <x v="1959"/>
      <x v="7"/>
    </i>
    <i>
      <x v="4327"/>
      <x v="1015"/>
      <x v="7"/>
    </i>
    <i>
      <x v="4328"/>
      <x v="2513"/>
      <x v="7"/>
    </i>
    <i>
      <x v="4329"/>
      <x v="3127"/>
      <x v="7"/>
    </i>
    <i>
      <x v="4330"/>
      <x v="3086"/>
      <x v="7"/>
    </i>
    <i>
      <x v="4331"/>
      <x v="3716"/>
      <x v="7"/>
    </i>
    <i>
      <x v="4332"/>
      <x v="2823"/>
      <x v="7"/>
    </i>
    <i>
      <x v="4333"/>
      <x v="3971"/>
      <x v="7"/>
    </i>
    <i>
      <x v="4334"/>
      <x v="2742"/>
      <x v="7"/>
    </i>
    <i>
      <x v="4335"/>
      <x v="2558"/>
      <x v="7"/>
    </i>
    <i>
      <x v="4336"/>
      <x v="1072"/>
      <x v="7"/>
    </i>
    <i>
      <x v="4337"/>
      <x v="2599"/>
      <x v="7"/>
    </i>
    <i>
      <x v="4338"/>
      <x v="2810"/>
      <x v="7"/>
    </i>
    <i>
      <x v="4339"/>
      <x v="3276"/>
      <x v="7"/>
    </i>
    <i>
      <x v="4340"/>
      <x v="1118"/>
      <x v="7"/>
    </i>
    <i>
      <x v="4341"/>
      <x v="3744"/>
      <x v="7"/>
    </i>
    <i>
      <x v="4342"/>
      <x v="914"/>
      <x v="7"/>
    </i>
    <i>
      <x v="4343"/>
      <x v="1422"/>
      <x v="7"/>
    </i>
    <i>
      <x v="4344"/>
      <x v="535"/>
      <x v="7"/>
    </i>
    <i>
      <x v="4345"/>
      <x v="2784"/>
      <x v="7"/>
    </i>
    <i>
      <x v="4346"/>
      <x v="2551"/>
      <x v="7"/>
    </i>
    <i>
      <x v="4347"/>
      <x v="3308"/>
      <x v="7"/>
    </i>
    <i>
      <x v="4348"/>
      <x v="3262"/>
      <x v="7"/>
    </i>
    <i>
      <x v="4349"/>
      <x v="3924"/>
      <x v="7"/>
    </i>
    <i>
      <x v="4350"/>
      <x v="2421"/>
      <x v="7"/>
    </i>
    <i>
      <x v="4351"/>
      <x v="112"/>
      <x v="7"/>
    </i>
    <i>
      <x v="4352"/>
      <x v="2726"/>
      <x v="7"/>
    </i>
    <i>
      <x v="4353"/>
      <x v="497"/>
      <x v="7"/>
    </i>
    <i>
      <x v="4354"/>
      <x v="1257"/>
      <x v="7"/>
    </i>
    <i>
      <x v="4355"/>
      <x v="303"/>
      <x v="7"/>
    </i>
    <i>
      <x v="4356"/>
      <x v="1771"/>
      <x v="7"/>
    </i>
    <i>
      <x v="4357"/>
      <x v="2754"/>
      <x v="7"/>
    </i>
    <i>
      <x v="4358"/>
      <x v="2376"/>
      <x v="7"/>
    </i>
    <i>
      <x v="4359"/>
      <x v="3948"/>
      <x v="7"/>
    </i>
    <i>
      <x v="4360"/>
      <x v="2321"/>
      <x v="7"/>
    </i>
    <i>
      <x v="4361"/>
      <x v="2064"/>
      <x v="7"/>
    </i>
    <i>
      <x v="4362"/>
      <x v="3761"/>
      <x v="7"/>
    </i>
    <i>
      <x v="4363"/>
      <x v="3743"/>
      <x v="7"/>
    </i>
    <i>
      <x v="4364"/>
      <x v="1450"/>
      <x v="7"/>
    </i>
    <i>
      <x v="4365"/>
      <x v="2010"/>
      <x v="7"/>
    </i>
    <i>
      <x v="4366"/>
      <x v="523"/>
      <x v="7"/>
    </i>
    <i>
      <x v="4367"/>
      <x v="1642"/>
      <x v="7"/>
    </i>
    <i>
      <x v="4368"/>
      <x v="2343"/>
      <x v="7"/>
    </i>
    <i>
      <x v="4369"/>
      <x v="1074"/>
      <x v="7"/>
    </i>
    <i>
      <x v="4370"/>
      <x v="3133"/>
      <x v="7"/>
    </i>
    <i>
      <x v="4371"/>
      <x v="1297"/>
      <x v="7"/>
    </i>
    <i>
      <x v="4372"/>
      <x v="3039"/>
      <x v="7"/>
    </i>
    <i>
      <x v="4373"/>
      <x v="1262"/>
      <x v="7"/>
    </i>
    <i>
      <x v="4374"/>
      <x v="2518"/>
      <x v="7"/>
    </i>
    <i>
      <x v="4375"/>
      <x v="321"/>
      <x v="7"/>
    </i>
    <i>
      <x v="4376"/>
      <x v="2677"/>
      <x v="7"/>
    </i>
    <i>
      <x v="4377"/>
      <x v="554"/>
      <x v="7"/>
    </i>
    <i>
      <x v="4378"/>
      <x v="2190"/>
      <x v="7"/>
    </i>
    <i>
      <x v="4379"/>
      <x v="3491"/>
      <x v="7"/>
    </i>
    <i>
      <x v="4380"/>
      <x v="349"/>
      <x v="7"/>
    </i>
    <i>
      <x v="4381"/>
      <x v="1994"/>
      <x v="7"/>
    </i>
    <i>
      <x v="4382"/>
      <x v="3690"/>
      <x v="7"/>
    </i>
    <i>
      <x v="4383"/>
      <x v="1063"/>
      <x v="7"/>
    </i>
    <i>
      <x v="4384"/>
      <x v="1048"/>
      <x v="7"/>
    </i>
    <i>
      <x v="4385"/>
      <x v="222"/>
      <x v="7"/>
    </i>
    <i>
      <x v="4386"/>
      <x v="3553"/>
      <x v="7"/>
    </i>
    <i>
      <x v="4387"/>
      <x v="1993"/>
      <x v="7"/>
    </i>
    <i>
      <x v="4388"/>
      <x v="3684"/>
      <x v="7"/>
    </i>
    <i>
      <x v="4389"/>
      <x v="2454"/>
      <x v="7"/>
    </i>
    <i>
      <x v="4390"/>
      <x v="3350"/>
      <x v="7"/>
    </i>
    <i>
      <x v="4391"/>
      <x v="558"/>
      <x v="7"/>
    </i>
    <i>
      <x v="4392"/>
      <x v="115"/>
      <x v="7"/>
    </i>
    <i>
      <x v="4393"/>
      <x v="3036"/>
      <x v="7"/>
    </i>
    <i>
      <x v="4394"/>
      <x v="3445"/>
      <x v="7"/>
    </i>
    <i>
      <x v="4395"/>
      <x v="238"/>
      <x v="7"/>
    </i>
    <i>
      <x v="4396"/>
      <x v="3191"/>
      <x v="7"/>
    </i>
    <i>
      <x v="4397"/>
      <x v="1427"/>
      <x v="7"/>
    </i>
    <i>
      <x v="4398"/>
      <x v="2622"/>
      <x v="7"/>
    </i>
    <i>
      <x v="4399"/>
      <x v="2472"/>
      <x v="7"/>
    </i>
    <i>
      <x v="4400"/>
      <x v="2393"/>
      <x v="7"/>
    </i>
    <i>
      <x v="4401"/>
      <x v="2412"/>
      <x v="7"/>
    </i>
    <i>
      <x v="4402"/>
      <x v="1069"/>
      <x v="7"/>
    </i>
    <i>
      <x v="4403"/>
      <x v="3464"/>
      <x v="7"/>
    </i>
    <i>
      <x v="4404"/>
      <x v="2679"/>
      <x v="7"/>
    </i>
    <i>
      <x v="4405"/>
      <x v="3328"/>
      <x v="7"/>
    </i>
    <i>
      <x v="4406"/>
      <x v="496"/>
      <x v="7"/>
    </i>
    <i>
      <x v="4407"/>
      <x v="3935"/>
      <x v="7"/>
    </i>
    <i>
      <x v="4408"/>
      <x v="1953"/>
      <x v="7"/>
    </i>
    <i>
      <x v="4409"/>
      <x v="2353"/>
      <x v="7"/>
    </i>
    <i>
      <x v="4410"/>
      <x v="3240"/>
      <x v="7"/>
    </i>
    <i>
      <x v="4411"/>
      <x v="320"/>
      <x v="7"/>
    </i>
    <i>
      <x v="4412"/>
      <x v="924"/>
      <x v="7"/>
    </i>
    <i>
      <x v="4413"/>
      <x v="1028"/>
      <x v="7"/>
    </i>
    <i>
      <x v="4414"/>
      <x v="621"/>
      <x v="7"/>
    </i>
    <i>
      <x v="4415"/>
      <x v="2652"/>
      <x v="7"/>
    </i>
    <i>
      <x v="4416"/>
      <x v="1029"/>
      <x v="7"/>
    </i>
    <i>
      <x v="4417"/>
      <x v="2474"/>
      <x v="7"/>
    </i>
    <i>
      <x v="4418"/>
      <x v="1535"/>
      <x v="7"/>
    </i>
    <i>
      <x v="4419"/>
      <x v="1497"/>
      <x v="7"/>
    </i>
    <i>
      <x v="4420"/>
      <x v="3721"/>
      <x v="7"/>
    </i>
    <i>
      <x v="4421"/>
      <x v="473"/>
      <x v="7"/>
    </i>
    <i>
      <x v="4422"/>
      <x v="1796"/>
      <x v="7"/>
    </i>
    <i>
      <x v="4423"/>
      <x v="3980"/>
      <x v="7"/>
    </i>
    <i>
      <x v="4424"/>
      <x v="291"/>
      <x v="7"/>
    </i>
    <i>
      <x v="4425"/>
      <x v="1317"/>
      <x v="7"/>
    </i>
    <i>
      <x v="4426"/>
      <x v="3089"/>
      <x v="7"/>
    </i>
    <i>
      <x v="4427"/>
      <x v="3194"/>
      <x v="7"/>
    </i>
    <i>
      <x v="4428"/>
      <x v="1968"/>
      <x v="7"/>
    </i>
    <i>
      <x v="4429"/>
      <x v="3220"/>
      <x v="7"/>
    </i>
    <i>
      <x v="4430"/>
      <x v="3427"/>
      <x v="7"/>
    </i>
    <i>
      <x v="4431"/>
      <x v="3858"/>
      <x v="7"/>
    </i>
    <i>
      <x v="4432"/>
      <x v="1982"/>
      <x v="7"/>
    </i>
    <i>
      <x v="4433"/>
      <x v="1329"/>
      <x v="7"/>
    </i>
    <i>
      <x v="4434"/>
      <x v="1033"/>
      <x v="7"/>
    </i>
    <i>
      <x v="4435"/>
      <x v="1084"/>
      <x v="7"/>
    </i>
    <i>
      <x v="4436"/>
      <x v="1110"/>
      <x v="7"/>
    </i>
    <i>
      <x v="4437"/>
      <x v="1512"/>
      <x v="7"/>
    </i>
    <i>
      <x v="4438"/>
      <x v="2880"/>
      <x v="7"/>
    </i>
    <i>
      <x v="4439"/>
      <x v="1158"/>
      <x v="7"/>
    </i>
    <i>
      <x v="4440"/>
      <x v="40"/>
      <x v="7"/>
    </i>
    <i>
      <x v="4441"/>
      <x v="1446"/>
      <x v="7"/>
    </i>
    <i>
      <x v="4442"/>
      <x v="2082"/>
      <x v="7"/>
    </i>
    <i>
      <x v="4443"/>
      <x v="2435"/>
      <x v="7"/>
    </i>
    <i>
      <x v="4444"/>
      <x v="568"/>
      <x v="7"/>
    </i>
    <i>
      <x v="4445"/>
      <x v="3993"/>
      <x v="7"/>
    </i>
    <i>
      <x v="4446"/>
      <x v="2621"/>
      <x v="7"/>
    </i>
    <i>
      <x v="4447"/>
      <x v="1305"/>
      <x v="7"/>
    </i>
    <i>
      <x v="4448"/>
      <x v="1610"/>
      <x v="7"/>
    </i>
    <i>
      <x v="4449"/>
      <x v="3595"/>
      <x v="7"/>
    </i>
    <i>
      <x v="4450"/>
      <x v="1121"/>
      <x v="7"/>
    </i>
    <i>
      <x v="4451"/>
      <x v="2387"/>
      <x v="7"/>
    </i>
    <i>
      <x v="4452"/>
      <x v="3769"/>
      <x v="7"/>
    </i>
    <i>
      <x v="4453"/>
      <x v="618"/>
      <x v="7"/>
    </i>
    <i>
      <x v="4454"/>
      <x v="1187"/>
      <x v="7"/>
    </i>
    <i>
      <x v="4455"/>
      <x v="1622"/>
      <x v="7"/>
    </i>
    <i>
      <x v="4456"/>
      <x v="3841"/>
      <x v="7"/>
    </i>
    <i>
      <x v="4457"/>
      <x v="3101"/>
      <x v="7"/>
    </i>
    <i>
      <x v="4458"/>
      <x v="3217"/>
      <x v="7"/>
    </i>
    <i>
      <x v="4459"/>
      <x v="1768"/>
      <x v="7"/>
    </i>
    <i>
      <x v="4460"/>
      <x v="1710"/>
      <x v="7"/>
    </i>
    <i>
      <x v="4461"/>
      <x v="2327"/>
      <x v="7"/>
    </i>
    <i>
      <x v="4462"/>
      <x v="103"/>
      <x v="7"/>
    </i>
    <i>
      <x v="4463"/>
      <x v="3749"/>
      <x v="7"/>
    </i>
    <i>
      <x v="4464"/>
      <x v="2014"/>
      <x v="7"/>
    </i>
    <i>
      <x v="4465"/>
      <x v="2418"/>
      <x v="7"/>
    </i>
    <i>
      <x v="4466"/>
      <x v="1449"/>
      <x v="7"/>
    </i>
    <i>
      <x v="4467"/>
      <x v="1182"/>
      <x v="7"/>
    </i>
    <i>
      <x v="4468"/>
      <x v="3061"/>
      <x v="7"/>
    </i>
    <i>
      <x v="4469"/>
      <x v="234"/>
      <x v="7"/>
    </i>
    <i>
      <x v="4470"/>
      <x v="2539"/>
      <x v="7"/>
    </i>
    <i>
      <x v="4471"/>
      <x v="1406"/>
      <x v="7"/>
    </i>
    <i>
      <x v="4472"/>
      <x v="1728"/>
      <x v="7"/>
    </i>
    <i>
      <x v="4473"/>
      <x v="2350"/>
      <x v="7"/>
    </i>
    <i>
      <x v="4474"/>
      <x v="1095"/>
      <x v="7"/>
    </i>
    <i>
      <x v="4475"/>
      <x v="2010"/>
      <x v="7"/>
    </i>
    <i>
      <x v="4476"/>
      <x v="1924"/>
      <x v="7"/>
    </i>
    <i>
      <x v="4477"/>
      <x v="1719"/>
      <x v="7"/>
    </i>
    <i>
      <x v="4478"/>
      <x v="2400"/>
      <x v="7"/>
    </i>
    <i>
      <x v="4479"/>
      <x v="486"/>
      <x v="7"/>
    </i>
    <i>
      <x v="4480"/>
      <x v="2103"/>
      <x v="7"/>
    </i>
    <i>
      <x v="4481"/>
      <x v="3478"/>
      <x v="7"/>
    </i>
    <i>
      <x v="4482"/>
      <x v="1732"/>
      <x v="7"/>
    </i>
    <i>
      <x v="4483"/>
      <x v="1364"/>
      <x v="7"/>
    </i>
    <i>
      <x v="4484"/>
      <x v="3171"/>
      <x v="7"/>
    </i>
    <i>
      <x v="4485"/>
      <x v="3364"/>
      <x v="7"/>
    </i>
    <i>
      <x v="4486"/>
      <x v="3992"/>
      <x v="7"/>
    </i>
    <i>
      <x v="4487"/>
      <x v="1176"/>
      <x v="7"/>
    </i>
    <i>
      <x v="4488"/>
      <x v="2615"/>
      <x v="7"/>
    </i>
    <i>
      <x v="4489"/>
      <x v="3903"/>
      <x v="7"/>
    </i>
    <i>
      <x v="4490"/>
      <x v="1199"/>
      <x v="7"/>
    </i>
    <i>
      <x v="4491"/>
      <x v="3874"/>
      <x v="7"/>
    </i>
    <i>
      <x v="4492"/>
      <x v="160"/>
      <x v="7"/>
    </i>
    <i>
      <x v="4493"/>
      <x v="3891"/>
      <x v="7"/>
    </i>
    <i>
      <x v="4494"/>
      <x v="202"/>
      <x v="7"/>
    </i>
    <i>
      <x v="4495"/>
      <x v="2639"/>
      <x v="7"/>
    </i>
    <i>
      <x v="4496"/>
      <x v="3081"/>
      <x v="7"/>
    </i>
    <i>
      <x v="4497"/>
      <x v="177"/>
      <x v="7"/>
    </i>
    <i>
      <x v="4498"/>
      <x v="913"/>
      <x v="7"/>
    </i>
    <i>
      <x v="4499"/>
      <x v="1611"/>
      <x v="7"/>
    </i>
    <i>
      <x v="4500"/>
      <x v="2685"/>
      <x v="7"/>
    </i>
    <i>
      <x v="4501"/>
      <x v="1392"/>
      <x v="7"/>
    </i>
    <i>
      <x v="4502"/>
      <x v="2297"/>
      <x v="7"/>
    </i>
    <i>
      <x v="4503"/>
      <x v="454"/>
      <x v="7"/>
    </i>
    <i>
      <x v="4504"/>
      <x v="1683"/>
      <x v="7"/>
    </i>
    <i>
      <x v="4505"/>
      <x v="896"/>
      <x v="7"/>
    </i>
    <i>
      <x v="4506"/>
      <x v="2339"/>
      <x v="7"/>
    </i>
    <i>
      <x v="4507"/>
      <x v="1111"/>
      <x v="7"/>
    </i>
    <i>
      <x v="4508"/>
      <x v="1390"/>
      <x v="7"/>
    </i>
    <i>
      <x v="4509"/>
      <x v="1414"/>
      <x v="7"/>
    </i>
    <i>
      <x v="4510"/>
      <x v="1521"/>
      <x v="7"/>
    </i>
    <i>
      <x v="4511"/>
      <x v="3465"/>
      <x v="7"/>
    </i>
    <i>
      <x v="4512"/>
      <x v="3879"/>
      <x v="7"/>
    </i>
    <i>
      <x v="4513"/>
      <x v="1949"/>
      <x v="7"/>
    </i>
    <i>
      <x v="4514"/>
      <x v="2374"/>
      <x v="7"/>
    </i>
    <i>
      <x v="4515"/>
      <x v="392"/>
      <x v="7"/>
    </i>
    <i>
      <x v="4516"/>
      <x v="398"/>
      <x v="7"/>
    </i>
    <i>
      <x v="4517"/>
      <x v="1380"/>
      <x v="7"/>
    </i>
    <i>
      <x v="4518"/>
      <x v="250"/>
      <x v="7"/>
    </i>
    <i>
      <x v="4519"/>
      <x v="307"/>
      <x v="7"/>
    </i>
    <i>
      <x v="4520"/>
      <x v="2099"/>
      <x v="7"/>
    </i>
    <i>
      <x v="4521"/>
      <x v="2173"/>
      <x v="7"/>
    </i>
    <i>
      <x v="4522"/>
      <x v="2761"/>
      <x v="7"/>
    </i>
    <i>
      <x v="4523"/>
      <x v="1780"/>
      <x v="7"/>
    </i>
    <i>
      <x v="4524"/>
      <x v="1142"/>
      <x v="7"/>
    </i>
    <i>
      <x v="4525"/>
      <x v="2087"/>
      <x v="7"/>
    </i>
    <i>
      <x v="4526"/>
      <x v="2659"/>
      <x v="7"/>
    </i>
    <i>
      <x v="4527"/>
      <x v="2877"/>
      <x v="7"/>
    </i>
    <i>
      <x v="4528"/>
      <x v="3229"/>
      <x v="7"/>
    </i>
    <i>
      <x v="4529"/>
      <x v="3528"/>
      <x v="7"/>
    </i>
    <i>
      <x v="4530"/>
      <x v="219"/>
      <x v="7"/>
    </i>
    <i>
      <x v="4531"/>
      <x v="1517"/>
      <x v="7"/>
    </i>
    <i>
      <x v="4532"/>
      <x v="3119"/>
      <x v="7"/>
    </i>
    <i>
      <x v="4533"/>
      <x v="574"/>
      <x v="7"/>
    </i>
    <i>
      <x v="4534"/>
      <x v="3639"/>
      <x v="7"/>
    </i>
    <i>
      <x v="4535"/>
      <x v="2419"/>
      <x v="7"/>
    </i>
    <i>
      <x v="4536"/>
      <x v="56"/>
      <x v="7"/>
    </i>
    <i>
      <x v="4537"/>
      <x v="2092"/>
      <x v="7"/>
    </i>
    <i>
      <x v="4538"/>
      <x v="342"/>
      <x v="7"/>
    </i>
    <i>
      <x v="4539"/>
      <x v="1347"/>
      <x v="7"/>
    </i>
    <i>
      <x v="4540"/>
      <x v="54"/>
      <x v="7"/>
    </i>
    <i>
      <x v="4541"/>
      <x v="463"/>
      <x v="7"/>
    </i>
    <i>
      <x v="4542"/>
      <x v="500"/>
      <x v="7"/>
    </i>
    <i>
      <x v="4543"/>
      <x v="515"/>
      <x v="7"/>
    </i>
    <i>
      <x v="4544"/>
      <x v="3769"/>
      <x v="7"/>
    </i>
    <i>
      <x v="4545"/>
      <x v="3932"/>
      <x v="7"/>
    </i>
    <i>
      <x v="4546"/>
      <x v="1440"/>
      <x v="7"/>
    </i>
    <i>
      <x v="4547"/>
      <x v="3653"/>
      <x v="7"/>
    </i>
    <i>
      <x v="4548"/>
      <x v="1995"/>
      <x v="7"/>
    </i>
    <i>
      <x v="4549"/>
      <x v="3969"/>
      <x v="7"/>
    </i>
    <i>
      <x v="4550"/>
      <x v="508"/>
      <x v="7"/>
    </i>
    <i>
      <x v="4551"/>
      <x v="2187"/>
      <x v="7"/>
    </i>
    <i>
      <x v="4552"/>
      <x v="1506"/>
      <x v="7"/>
    </i>
    <i>
      <x v="4553"/>
      <x v="3937"/>
      <x v="7"/>
    </i>
    <i>
      <x v="4554"/>
      <x v="1065"/>
      <x v="7"/>
    </i>
    <i>
      <x v="4555"/>
      <x v="643"/>
      <x v="7"/>
    </i>
    <i>
      <x v="4556"/>
      <x v="502"/>
      <x v="7"/>
    </i>
    <i>
      <x v="4557"/>
      <x v="1646"/>
      <x v="7"/>
    </i>
    <i>
      <x v="4558"/>
      <x v="1216"/>
      <x v="7"/>
    </i>
    <i>
      <x v="4559"/>
      <x v="1499"/>
      <x v="7"/>
    </i>
    <i>
      <x v="4560"/>
      <x v="66"/>
      <x v="7"/>
    </i>
    <i>
      <x v="4561"/>
      <x v="3894"/>
      <x v="7"/>
    </i>
    <i>
      <x v="4562"/>
      <x v="3244"/>
      <x v="7"/>
    </i>
    <i>
      <x v="4563"/>
      <x v="2241"/>
      <x v="7"/>
    </i>
    <i>
      <x v="4564"/>
      <x v="400"/>
      <x v="7"/>
    </i>
    <i>
      <x v="4565"/>
      <x v="2773"/>
      <x v="7"/>
    </i>
    <i>
      <x v="4566"/>
      <x v="1232"/>
      <x v="7"/>
    </i>
    <i>
      <x v="4567"/>
      <x v="1967"/>
      <x v="7"/>
    </i>
    <i>
      <x v="4568"/>
      <x v="2447"/>
      <x v="7"/>
    </i>
    <i>
      <x v="4569"/>
      <x v="2657"/>
      <x v="7"/>
    </i>
    <i>
      <x v="4570"/>
      <x v="629"/>
      <x v="7"/>
    </i>
    <i>
      <x v="4571"/>
      <x v="2408"/>
      <x v="7"/>
    </i>
    <i>
      <x v="4572"/>
      <x v="1640"/>
      <x v="7"/>
    </i>
    <i>
      <x v="4573"/>
      <x v="2280"/>
      <x v="7"/>
    </i>
    <i>
      <x v="4574"/>
      <x v="2444"/>
      <x v="7"/>
    </i>
    <i>
      <x v="4575"/>
      <x v="3881"/>
      <x v="7"/>
    </i>
    <i>
      <x v="4576"/>
      <x v="3926"/>
      <x v="7"/>
    </i>
    <i>
      <x v="4577"/>
      <x v="3053"/>
      <x v="7"/>
    </i>
    <i>
      <x v="4578"/>
      <x v="2086"/>
      <x v="7"/>
    </i>
    <i>
      <x v="4579"/>
      <x v="3615"/>
      <x v="7"/>
    </i>
    <i>
      <x v="4580"/>
      <x v="3611"/>
      <x v="7"/>
    </i>
    <i>
      <x v="4581"/>
      <x v="3310"/>
      <x v="7"/>
    </i>
    <i>
      <x v="4582"/>
      <x v="2805"/>
      <x v="7"/>
    </i>
    <i>
      <x v="4583"/>
      <x v="3769"/>
      <x v="7"/>
    </i>
    <i>
      <x v="4584"/>
      <x v="1742"/>
      <x v="7"/>
    </i>
    <i>
      <x v="4585"/>
      <x v="537"/>
      <x v="7"/>
    </i>
    <i>
      <x v="4586"/>
      <x v="274"/>
      <x v="7"/>
    </i>
    <i>
      <x v="4587"/>
      <x v="1316"/>
      <x v="7"/>
    </i>
    <i>
      <x v="4588"/>
      <x v="2663"/>
      <x v="7"/>
    </i>
    <i>
      <x v="4589"/>
      <x v="1033"/>
      <x v="7"/>
    </i>
    <i>
      <x v="4590"/>
      <x v="2764"/>
      <x v="7"/>
    </i>
    <i>
      <x v="4591"/>
      <x v="3531"/>
      <x v="7"/>
    </i>
    <i>
      <x v="4592"/>
      <x v="3320"/>
      <x v="7"/>
    </i>
    <i>
      <x v="4593"/>
      <x v="498"/>
      <x v="7"/>
    </i>
    <i>
      <x v="4594"/>
      <x v="1584"/>
      <x v="7"/>
    </i>
    <i>
      <x v="4595"/>
      <x v="1190"/>
      <x v="7"/>
    </i>
    <i>
      <x v="4596"/>
      <x v="2037"/>
      <x v="7"/>
    </i>
    <i>
      <x v="4597"/>
      <x v="1748"/>
      <x v="7"/>
    </i>
    <i>
      <x v="4598"/>
      <x v="3605"/>
      <x v="7"/>
    </i>
    <i>
      <x v="4599"/>
      <x v="1630"/>
      <x v="7"/>
    </i>
    <i>
      <x v="4600"/>
      <x v="461"/>
      <x v="7"/>
    </i>
    <i>
      <x v="4601"/>
      <x v="808"/>
      <x v="7"/>
    </i>
    <i>
      <x v="4602"/>
      <x v="702"/>
      <x v="7"/>
    </i>
    <i>
      <x v="4603"/>
      <x v="917"/>
      <x v="7"/>
    </i>
    <i>
      <x v="4604"/>
      <x v="1119"/>
      <x v="7"/>
    </i>
    <i>
      <x v="4605"/>
      <x v="3242"/>
      <x v="7"/>
    </i>
    <i>
      <x v="4606"/>
      <x v="2204"/>
      <x v="7"/>
    </i>
    <i>
      <x v="4607"/>
      <x v="1616"/>
      <x v="7"/>
    </i>
    <i>
      <x v="4608"/>
      <x v="1139"/>
      <x v="7"/>
    </i>
    <i>
      <x v="4609"/>
      <x v="1426"/>
      <x v="7"/>
    </i>
    <i>
      <x v="4610"/>
      <x v="335"/>
      <x v="7"/>
    </i>
    <i>
      <x v="4611"/>
      <x v="21"/>
      <x v="7"/>
    </i>
    <i>
      <x v="4612"/>
      <x v="3115"/>
      <x v="7"/>
    </i>
    <i>
      <x v="4613"/>
      <x v="3216"/>
      <x v="7"/>
    </i>
    <i>
      <x v="4614"/>
      <x v="1214"/>
      <x v="7"/>
    </i>
    <i>
      <x v="4615"/>
      <x v="3142"/>
      <x v="7"/>
    </i>
    <i>
      <x v="4616"/>
      <x v="403"/>
      <x v="7"/>
    </i>
    <i>
      <x v="4617"/>
      <x v="949"/>
      <x v="7"/>
    </i>
    <i>
      <x v="4618"/>
      <x v="1792"/>
      <x v="7"/>
    </i>
    <i>
      <x v="4619"/>
      <x v="1056"/>
      <x v="7"/>
    </i>
    <i>
      <x v="4620"/>
      <x v="2148"/>
      <x v="7"/>
    </i>
    <i>
      <x v="4621"/>
      <x v="1456"/>
      <x v="7"/>
    </i>
    <i>
      <x v="4622"/>
      <x v="3427"/>
      <x v="7"/>
    </i>
    <i>
      <x v="4623"/>
      <x v="3354"/>
      <x v="7"/>
    </i>
    <i>
      <x v="4624"/>
      <x v="2407"/>
      <x v="7"/>
    </i>
    <i>
      <x v="4625"/>
      <x v="277"/>
      <x v="7"/>
    </i>
    <i>
      <x v="4626"/>
      <x v="23"/>
      <x v="7"/>
    </i>
    <i>
      <x v="4627"/>
      <x v="2977"/>
      <x v="7"/>
    </i>
    <i>
      <x v="4628"/>
      <x v="2977"/>
      <x v="7"/>
    </i>
    <i>
      <x v="4629"/>
      <x v="2665"/>
      <x v="7"/>
    </i>
    <i>
      <x v="4630"/>
      <x v="4069"/>
      <x v="7"/>
    </i>
    <i>
      <x v="4631"/>
      <x v="3294"/>
      <x v="7"/>
    </i>
    <i>
      <x v="4632"/>
      <x v="3970"/>
      <x v="7"/>
    </i>
    <i>
      <x v="4633"/>
      <x v="3310"/>
      <x v="7"/>
    </i>
    <i>
      <x v="4634"/>
      <x v="404"/>
      <x v="7"/>
    </i>
    <i>
      <x v="4635"/>
      <x v="241"/>
      <x v="7"/>
    </i>
    <i>
      <x v="4636"/>
      <x v="32"/>
      <x v="7"/>
    </i>
    <i>
      <x v="4637"/>
      <x v="1559"/>
      <x v="7"/>
    </i>
    <i>
      <x v="4638"/>
      <x v="1277"/>
      <x v="7"/>
    </i>
    <i>
      <x v="4639"/>
      <x v="1089"/>
      <x v="7"/>
    </i>
    <i>
      <x v="4640"/>
      <x v="1953"/>
      <x v="7"/>
    </i>
    <i>
      <x v="4641"/>
      <x v="2571"/>
      <x v="7"/>
    </i>
    <i>
      <x v="4642"/>
      <x v="2528"/>
      <x v="7"/>
    </i>
    <i>
      <x v="4643"/>
      <x v="3647"/>
      <x v="7"/>
    </i>
    <i>
      <x v="4644"/>
      <x v="3188"/>
      <x v="7"/>
    </i>
    <i>
      <x v="4645"/>
      <x v="3236"/>
      <x v="7"/>
    </i>
    <i>
      <x v="4646"/>
      <x v="1756"/>
      <x v="7"/>
    </i>
    <i>
      <x v="4647"/>
      <x v="1046"/>
      <x v="7"/>
    </i>
    <i>
      <x v="4648"/>
      <x v="2467"/>
      <x v="7"/>
    </i>
    <i>
      <x v="4649"/>
      <x v="2855"/>
      <x v="7"/>
    </i>
    <i>
      <x v="4650"/>
      <x v="3079"/>
      <x v="7"/>
    </i>
    <i>
      <x v="4651"/>
      <x v="3481"/>
      <x v="7"/>
    </i>
    <i>
      <x v="4652"/>
      <x v="1476"/>
      <x v="7"/>
    </i>
    <i>
      <x v="4653"/>
      <x v="1558"/>
      <x v="7"/>
    </i>
    <i>
      <x v="4654"/>
      <x v="3535"/>
      <x v="7"/>
    </i>
    <i>
      <x v="4655"/>
      <x v="3820"/>
      <x v="7"/>
    </i>
    <i>
      <x v="4656"/>
      <x v="1990"/>
      <x v="7"/>
    </i>
    <i>
      <x v="4657"/>
      <x v="3074"/>
      <x v="7"/>
    </i>
    <i>
      <x v="4658"/>
      <x v="2109"/>
      <x v="7"/>
    </i>
    <i>
      <x v="4659"/>
      <x v="3098"/>
      <x v="7"/>
    </i>
    <i>
      <x v="4660"/>
      <x v="1797"/>
      <x v="7"/>
    </i>
    <i>
      <x v="4661"/>
      <x v="3174"/>
      <x v="7"/>
    </i>
    <i>
      <x v="4662"/>
      <x v="3427"/>
      <x v="7"/>
    </i>
    <i>
      <x v="4663"/>
      <x v="3418"/>
      <x v="7"/>
    </i>
    <i>
      <x v="4664"/>
      <x v="3083"/>
      <x v="7"/>
    </i>
    <i>
      <x v="4665"/>
      <x v="2073"/>
      <x v="7"/>
    </i>
    <i>
      <x v="4666"/>
      <x v="3158"/>
      <x v="7"/>
    </i>
    <i>
      <x v="4667"/>
      <x v="3282"/>
      <x v="7"/>
    </i>
    <i>
      <x v="4668"/>
      <x v="2360"/>
      <x v="7"/>
    </i>
    <i>
      <x v="4669"/>
      <x v="3469"/>
      <x v="7"/>
    </i>
    <i>
      <x v="4670"/>
      <x v="1961"/>
      <x v="7"/>
    </i>
    <i>
      <x v="4671"/>
      <x v="300"/>
      <x v="7"/>
    </i>
    <i>
      <x v="4672"/>
      <x v="3081"/>
      <x v="7"/>
    </i>
    <i>
      <x v="4673"/>
      <x v="841"/>
      <x v="7"/>
    </i>
    <i>
      <x v="4674"/>
      <x v="3648"/>
      <x v="7"/>
    </i>
    <i>
      <x v="4675"/>
      <x v="290"/>
      <x v="7"/>
    </i>
    <i>
      <x v="4676"/>
      <x v="3305"/>
      <x v="7"/>
    </i>
    <i>
      <x v="4677"/>
      <x v="3682"/>
      <x v="7"/>
    </i>
    <i>
      <x v="4678"/>
      <x v="2770"/>
      <x v="7"/>
    </i>
    <i>
      <x v="4679"/>
      <x v="2390"/>
      <x v="7"/>
    </i>
    <i>
      <x v="4680"/>
      <x v="2292"/>
      <x v="7"/>
    </i>
    <i>
      <x v="4681"/>
      <x v="3732"/>
      <x v="7"/>
    </i>
    <i>
      <x v="4682"/>
      <x v="780"/>
      <x v="7"/>
    </i>
    <i>
      <x v="4683"/>
      <x v="719"/>
      <x v="7"/>
    </i>
    <i>
      <x v="4684"/>
      <x v="774"/>
      <x v="7"/>
    </i>
    <i>
      <x v="4685"/>
      <x v="2296"/>
      <x v="7"/>
    </i>
    <i>
      <x v="4686"/>
      <x v="2478"/>
      <x v="7"/>
    </i>
    <i>
      <x v="4687"/>
      <x v="2895"/>
      <x v="7"/>
    </i>
    <i>
      <x v="4688"/>
      <x v="2141"/>
      <x v="7"/>
    </i>
    <i>
      <x v="4689"/>
      <x v="2425"/>
      <x v="7"/>
    </i>
    <i>
      <x v="4690"/>
      <x v="2462"/>
      <x v="7"/>
    </i>
    <i>
      <x v="4691"/>
      <x v="2936"/>
      <x v="7"/>
    </i>
    <i>
      <x v="4692"/>
      <x v="2896"/>
      <x v="7"/>
    </i>
    <i>
      <x v="4693"/>
      <x v="3"/>
      <x v="7"/>
    </i>
    <i>
      <x v="4694"/>
      <x v="2580"/>
      <x v="7"/>
    </i>
    <i>
      <x v="4695"/>
      <x v="587"/>
      <x v="7"/>
    </i>
    <i>
      <x v="4696"/>
      <x v="2935"/>
      <x v="7"/>
    </i>
    <i>
      <x v="4697"/>
      <x v="2484"/>
      <x v="7"/>
    </i>
    <i>
      <x v="4698"/>
      <x v="1926"/>
      <x v="7"/>
    </i>
    <i>
      <x v="4699"/>
      <x v="4052"/>
      <x v="7"/>
    </i>
    <i>
      <x v="4700"/>
      <x v="2113"/>
      <x v="7"/>
    </i>
    <i>
      <x v="4701"/>
      <x v="2919"/>
      <x v="7"/>
    </i>
    <i>
      <x v="4702"/>
      <x v="2941"/>
      <x v="7"/>
    </i>
    <i>
      <x v="4703"/>
      <x v="2"/>
      <x v="7"/>
    </i>
    <i>
      <x v="4704"/>
      <x v="4004"/>
      <x v="7"/>
    </i>
    <i>
      <x v="4705"/>
      <x v="2899"/>
      <x v="7"/>
    </i>
    <i>
      <x v="4706"/>
      <x v="2159"/>
      <x v="7"/>
    </i>
    <i>
      <x v="4707"/>
      <x v="686"/>
      <x v="7"/>
    </i>
    <i>
      <x v="4708"/>
      <x v="2900"/>
      <x v="7"/>
    </i>
    <i>
      <x v="4709"/>
      <x v="1070"/>
      <x v="7"/>
    </i>
    <i>
      <x v="4710"/>
      <x v="713"/>
      <x v="7"/>
    </i>
    <i>
      <x v="4711"/>
      <x v="2310"/>
      <x v="7"/>
    </i>
    <i>
      <x v="4712"/>
      <x v="2906"/>
      <x v="7"/>
    </i>
    <i>
      <x v="4713"/>
      <x v="2918"/>
      <x v="7"/>
    </i>
    <i>
      <x v="4714"/>
      <x v="2916"/>
      <x v="7"/>
    </i>
    <i>
      <x v="4715"/>
      <x v="2942"/>
      <x v="7"/>
    </i>
    <i>
      <x v="4716"/>
      <x v="784"/>
      <x v="7"/>
    </i>
    <i>
      <x v="4717"/>
      <x v="1923"/>
      <x v="7"/>
    </i>
    <i>
      <x v="4718"/>
      <x v="2922"/>
      <x v="7"/>
    </i>
    <i>
      <x v="4719"/>
      <x v="2914"/>
      <x v="7"/>
    </i>
    <i>
      <x v="4720"/>
      <x v="2194"/>
      <x v="7"/>
    </i>
    <i>
      <x v="4721"/>
      <x v="4035"/>
      <x v="7"/>
    </i>
    <i>
      <x v="4722"/>
      <x v="2600"/>
      <x v="7"/>
    </i>
    <i>
      <x v="4723"/>
      <x v="2200"/>
      <x v="7"/>
    </i>
    <i>
      <x v="4724"/>
      <x v="689"/>
      <x v="7"/>
    </i>
    <i>
      <x v="4725"/>
      <x v="2143"/>
      <x v="7"/>
    </i>
    <i>
      <x v="4726"/>
      <x v="2482"/>
      <x v="7"/>
    </i>
    <i>
      <x v="4727"/>
      <x v="61"/>
      <x v="7"/>
    </i>
    <i>
      <x v="4728"/>
      <x v="4005"/>
      <x v="7"/>
    </i>
    <i>
      <x v="4729"/>
      <x v="2140"/>
      <x v="7"/>
    </i>
    <i>
      <x v="4730"/>
      <x v="410"/>
      <x v="7"/>
    </i>
    <i>
      <x v="4731"/>
      <x v="2138"/>
      <x v="7"/>
    </i>
    <i>
      <x v="4732"/>
      <x v="2930"/>
      <x v="7"/>
    </i>
    <i>
      <x v="4733"/>
      <x v="1803"/>
      <x v="7"/>
    </i>
    <i>
      <x v="4734"/>
      <x v="660"/>
      <x v="7"/>
    </i>
    <i>
      <x v="4735"/>
      <x v="2115"/>
      <x v="7"/>
    </i>
    <i>
      <x v="4736"/>
      <x v="408"/>
      <x v="7"/>
    </i>
    <i>
      <x v="4737"/>
      <x v="462"/>
      <x v="7"/>
    </i>
    <i>
      <x v="4738"/>
      <x v="48"/>
      <x v="7"/>
    </i>
    <i>
      <x v="4739"/>
      <x v="2196"/>
      <x v="7"/>
    </i>
    <i>
      <x v="4740"/>
      <x v="4057"/>
      <x v="7"/>
    </i>
    <i>
      <x v="4741"/>
      <x v="2892"/>
      <x v="7"/>
    </i>
    <i>
      <x v="4742"/>
      <x v="4085"/>
      <x v="7"/>
    </i>
    <i>
      <x v="4743"/>
      <x v="4034"/>
      <x v="7"/>
    </i>
    <i>
      <x v="4744"/>
      <x v="1059"/>
      <x v="7"/>
    </i>
    <i>
      <x v="4745"/>
      <x v="154"/>
      <x v="7"/>
    </i>
    <i>
      <x v="4746"/>
      <x v="2955"/>
      <x v="7"/>
    </i>
    <i>
      <x v="4747"/>
      <x v="2248"/>
      <x v="7"/>
    </i>
    <i>
      <x v="4748"/>
      <x v="2915"/>
      <x v="7"/>
    </i>
    <i>
      <x v="4749"/>
      <x v="2426"/>
      <x v="7"/>
    </i>
    <i>
      <x v="4750"/>
      <x v="2917"/>
      <x v="7"/>
    </i>
    <i>
      <x v="4751"/>
      <x v="2201"/>
      <x v="7"/>
    </i>
    <i>
      <x v="4752"/>
      <x v="422"/>
      <x v="7"/>
    </i>
    <i>
      <x v="4753"/>
      <x v="727"/>
      <x v="7"/>
    </i>
    <i>
      <x v="4754"/>
      <x v="36"/>
      <x v="7"/>
    </i>
    <i>
      <x v="4755"/>
      <x v="2525"/>
      <x v="7"/>
    </i>
    <i>
      <x v="4756"/>
      <x v="671"/>
      <x v="7"/>
    </i>
    <i>
      <x v="4757"/>
      <x v="1921"/>
      <x v="7"/>
    </i>
    <i>
      <x v="4758"/>
      <x v="1173"/>
      <x v="7"/>
    </i>
    <i>
      <x v="4759"/>
      <x v="2878"/>
      <x v="7"/>
    </i>
    <i>
      <x v="4760"/>
      <x v="750"/>
      <x v="7"/>
    </i>
    <i>
      <x v="4761"/>
      <x v="2111"/>
      <x v="7"/>
    </i>
    <i>
      <x v="4762"/>
      <x v="1572"/>
      <x v="7"/>
    </i>
    <i>
      <x v="4763"/>
      <x v="899"/>
      <x v="7"/>
    </i>
    <i>
      <x v="4764"/>
      <x v="2910"/>
      <x v="7"/>
    </i>
    <i>
      <x v="4765"/>
      <x v="3518"/>
      <x v="7"/>
    </i>
    <i>
      <x v="4766"/>
      <x v="2176"/>
      <x v="7"/>
    </i>
    <i>
      <x v="4767"/>
      <x v="2434"/>
      <x v="7"/>
    </i>
    <i>
      <x v="4768"/>
      <x v="153"/>
      <x v="7"/>
    </i>
    <i>
      <x v="4769"/>
      <x v="1164"/>
      <x v="7"/>
    </i>
    <i>
      <x v="4770"/>
      <x v="892"/>
      <x v="7"/>
    </i>
    <i>
      <x v="4771"/>
      <x v="4086"/>
      <x v="7"/>
    </i>
    <i>
      <x v="4772"/>
      <x v="553"/>
      <x v="7"/>
    </i>
    <i>
      <x v="4773"/>
      <x v="605"/>
      <x v="7"/>
    </i>
    <i>
      <x v="4774"/>
      <x v="4016"/>
      <x v="7"/>
    </i>
    <i>
      <x v="4775"/>
      <x v="432"/>
      <x v="7"/>
    </i>
    <i>
      <x v="4776"/>
      <x v="4060"/>
      <x v="7"/>
    </i>
    <i>
      <x v="4777"/>
      <x v="1022"/>
      <x v="7"/>
    </i>
    <i>
      <x v="4778"/>
      <x v="2907"/>
      <x v="7"/>
    </i>
    <i>
      <x v="4779"/>
      <x v="827"/>
      <x v="7"/>
    </i>
    <i>
      <x v="4780"/>
      <x v="5"/>
      <x v="7"/>
    </i>
    <i>
      <x v="4781"/>
      <x v="4018"/>
      <x v="7"/>
    </i>
    <i>
      <x v="4782"/>
      <x v="1724"/>
      <x v="7"/>
    </i>
    <i>
      <x v="4783"/>
      <x v="414"/>
      <x v="7"/>
    </i>
    <i>
      <x v="4784"/>
      <x v="406"/>
      <x v="7"/>
    </i>
    <i>
      <x v="4785"/>
      <x v="785"/>
      <x v="7"/>
    </i>
    <i>
      <x v="4786"/>
      <x v="1"/>
      <x v="7"/>
    </i>
    <i>
      <x v="4787"/>
      <x v="4048"/>
      <x v="7"/>
    </i>
    <i>
      <x v="4788"/>
      <x v="2973"/>
      <x v="7"/>
    </i>
    <i>
      <x v="4789"/>
      <x v="881"/>
      <x v="7"/>
    </i>
    <i>
      <x v="4790"/>
      <x v="821"/>
      <x v="7"/>
    </i>
    <i>
      <x v="4791"/>
      <x v="3542"/>
      <x v="7"/>
    </i>
    <i>
      <x v="4792"/>
      <x v="34"/>
      <x v="7"/>
    </i>
    <i>
      <x v="4793"/>
      <x v="2184"/>
      <x v="7"/>
    </i>
    <i>
      <x v="4794"/>
      <x v="55"/>
      <x v="7"/>
    </i>
    <i>
      <x v="4795"/>
      <x v="659"/>
      <x v="7"/>
    </i>
    <i>
      <x v="4796"/>
      <x v="826"/>
      <x v="7"/>
    </i>
    <i>
      <x v="4797"/>
      <x v="49"/>
      <x v="7"/>
    </i>
    <i>
      <x v="4798"/>
      <x v="696"/>
      <x v="7"/>
    </i>
    <i>
      <x v="4799"/>
      <x v="777"/>
      <x v="7"/>
    </i>
    <i>
      <x v="4800"/>
      <x v="89"/>
      <x v="7"/>
    </i>
    <i>
      <x v="4801"/>
      <x v="2903"/>
      <x v="7"/>
    </i>
    <i>
      <x v="4802"/>
      <x v="2926"/>
      <x v="7"/>
    </i>
    <i>
      <x v="4803"/>
      <x v="4022"/>
      <x v="7"/>
    </i>
    <i>
      <x v="4804"/>
      <x v="2226"/>
      <x v="7"/>
    </i>
    <i>
      <x v="4805"/>
      <x v="2424"/>
      <x v="7"/>
    </i>
    <i>
      <x v="4806"/>
      <x v="837"/>
      <x v="7"/>
    </i>
    <i>
      <x v="4807"/>
      <x v="1720"/>
      <x v="7"/>
    </i>
    <i>
      <x v="4808"/>
      <x v="1925"/>
      <x v="7"/>
    </i>
    <i>
      <x v="4809"/>
      <x v="2137"/>
      <x v="7"/>
    </i>
    <i>
      <x v="4810"/>
      <x v="2171"/>
      <x v="7"/>
    </i>
    <i>
      <x v="4811"/>
      <x v="2891"/>
      <x v="7"/>
    </i>
    <i>
      <x v="4812"/>
      <x v="593"/>
      <x v="7"/>
    </i>
    <i>
      <x v="4813"/>
      <x v="861"/>
      <x v="7"/>
    </i>
    <i>
      <x v="4814"/>
      <x v="409"/>
      <x v="7"/>
    </i>
    <i>
      <x v="4815"/>
      <x v="2252"/>
      <x v="7"/>
    </i>
    <i>
      <x v="4816"/>
      <x v="2217"/>
      <x v="7"/>
    </i>
    <i>
      <x v="4817"/>
      <x v="2119"/>
      <x v="7"/>
    </i>
    <i>
      <x v="4818"/>
      <x v="37"/>
      <x v="7"/>
    </i>
    <i>
      <x v="4819"/>
      <x v="428"/>
      <x v="7"/>
    </i>
    <i>
      <x v="4820"/>
      <x v="736"/>
      <x v="7"/>
    </i>
    <i>
      <x v="4821"/>
      <x v="2254"/>
      <x v="7"/>
    </i>
    <i>
      <x v="4822"/>
      <x v="2604"/>
      <x v="7"/>
    </i>
    <i>
      <x v="4823"/>
      <x v="2929"/>
      <x v="7"/>
    </i>
    <i>
      <x v="4824"/>
      <x v="2563"/>
      <x v="7"/>
    </i>
    <i>
      <x v="4825"/>
      <x v="2904"/>
      <x v="7"/>
    </i>
    <i>
      <x v="4826"/>
      <x v="2568"/>
      <x v="7"/>
    </i>
    <i>
      <x v="4827"/>
      <x v="4017"/>
      <x v="7"/>
    </i>
    <i>
      <x v="4828"/>
      <x v="547"/>
      <x v="7"/>
    </i>
    <i>
      <x v="4829"/>
      <x v="17"/>
      <x v="7"/>
    </i>
    <i>
      <x v="4830"/>
      <x v="4055"/>
      <x v="7"/>
    </i>
    <i>
      <x v="4831"/>
      <x v="968"/>
      <x v="7"/>
    </i>
    <i>
      <x v="4832"/>
      <x v="92"/>
      <x v="7"/>
    </i>
    <i>
      <x v="4833"/>
      <x v="2118"/>
      <x v="7"/>
    </i>
    <i>
      <x v="4834"/>
      <x v="602"/>
      <x v="7"/>
    </i>
    <i>
      <x v="4835"/>
      <x v="866"/>
      <x v="7"/>
    </i>
    <i>
      <x v="4836"/>
      <x v="4065"/>
      <x v="7"/>
    </i>
    <i>
      <x v="4837"/>
      <x v="1539"/>
      <x v="7"/>
    </i>
    <i>
      <x v="4838"/>
      <x v="2603"/>
      <x v="7"/>
    </i>
    <i>
      <x v="4839"/>
      <x v="670"/>
      <x v="7"/>
    </i>
    <i>
      <x v="4840"/>
      <x v="726"/>
      <x v="7"/>
    </i>
    <i>
      <x v="4841"/>
      <x v="2960"/>
      <x v="7"/>
    </i>
    <i>
      <x v="4842"/>
      <x v="149"/>
      <x v="7"/>
    </i>
    <i>
      <x v="4843"/>
      <x v="803"/>
      <x v="7"/>
    </i>
    <i>
      <x v="4844"/>
      <x v="2928"/>
      <x v="7"/>
    </i>
    <i>
      <x v="4845"/>
      <x v="2944"/>
      <x v="7"/>
    </i>
    <i>
      <x v="4846"/>
      <x v="2228"/>
      <x v="7"/>
    </i>
    <i>
      <x v="4847"/>
      <x v="2180"/>
      <x v="7"/>
    </i>
    <i>
      <x v="4848"/>
      <x v="4013"/>
      <x v="7"/>
    </i>
    <i>
      <x v="4849"/>
      <x v="2456"/>
      <x v="7"/>
    </i>
    <i>
      <x v="4850"/>
      <x v="2932"/>
      <x v="7"/>
    </i>
    <i>
      <x v="4851"/>
      <x v="2897"/>
      <x v="7"/>
    </i>
    <i>
      <x v="4852"/>
      <x v="2901"/>
      <x v="7"/>
    </i>
    <i>
      <x v="4853"/>
      <x v="895"/>
      <x v="7"/>
    </i>
    <i>
      <x v="4854"/>
      <x v="748"/>
      <x v="7"/>
    </i>
    <i>
      <x v="4855"/>
      <x v="2229"/>
      <x v="7"/>
    </i>
    <i>
      <x v="4856"/>
      <x v="2218"/>
      <x v="7"/>
    </i>
    <i>
      <x v="4857"/>
      <x v="2925"/>
      <x v="7"/>
    </i>
    <i>
      <x v="4858"/>
      <x v="2428"/>
      <x v="7"/>
    </i>
    <i>
      <x v="4859"/>
      <x v="1790"/>
      <x v="7"/>
    </i>
    <i>
      <x v="4860"/>
      <x v="2215"/>
      <x v="7"/>
    </i>
    <i>
      <x v="4861"/>
      <x v="693"/>
      <x v="7"/>
    </i>
    <i>
      <x v="4862"/>
      <x v="2943"/>
      <x v="7"/>
    </i>
    <i>
      <x v="4863"/>
      <x v="2934"/>
      <x v="7"/>
    </i>
    <i>
      <x v="4864"/>
      <x v="2923"/>
      <x v="7"/>
    </i>
    <i>
      <x v="4865"/>
      <x v="2008"/>
      <x v="7"/>
    </i>
    <i>
      <x v="4866"/>
      <x v="552"/>
      <x v="7"/>
    </i>
    <i>
      <x v="4867"/>
      <x v="2912"/>
      <x v="7"/>
    </i>
    <i>
      <x v="4868"/>
      <x v="4033"/>
      <x v="7"/>
    </i>
    <i>
      <x v="4869"/>
      <x v="2913"/>
      <x v="7"/>
    </i>
    <i>
      <x v="4870"/>
      <x v="1126"/>
      <x v="7"/>
    </i>
    <i>
      <x v="4871"/>
      <x v="880"/>
      <x v="7"/>
    </i>
    <i>
      <x v="4872"/>
      <x v="2927"/>
      <x v="7"/>
    </i>
    <i>
      <x v="4873"/>
      <x v="632"/>
      <x v="7"/>
    </i>
    <i>
      <x v="4874"/>
      <x v="2909"/>
      <x v="7"/>
    </i>
    <i>
      <x v="4875"/>
      <x v="1706"/>
      <x v="7"/>
    </i>
    <i>
      <x v="4876"/>
      <x v="47"/>
      <x v="7"/>
    </i>
    <i>
      <x v="4877"/>
      <x v="903"/>
      <x v="7"/>
    </i>
    <i>
      <x v="4878"/>
      <x v="601"/>
      <x v="7"/>
    </i>
    <i>
      <x v="4879"/>
      <x v="2543"/>
      <x v="7"/>
    </i>
    <i>
      <x v="4880"/>
      <x v="572"/>
      <x v="7"/>
    </i>
    <i>
      <x v="4881"/>
      <x v="2924"/>
      <x v="7"/>
    </i>
    <i>
      <x v="4882"/>
      <x v="2898"/>
      <x v="7"/>
    </i>
    <i>
      <x v="4883"/>
      <x v="4037"/>
      <x v="7"/>
    </i>
    <i>
      <x v="4884"/>
      <x v="1025"/>
      <x v="7"/>
    </i>
    <i>
      <x v="4885"/>
      <x v="2933"/>
      <x v="7"/>
    </i>
    <i>
      <x v="4886"/>
      <x v="2151"/>
      <x v="7"/>
    </i>
    <i>
      <x v="4887"/>
      <x v="2963"/>
      <x v="7"/>
    </i>
    <i>
      <x v="4888"/>
      <x v="1787"/>
      <x v="7"/>
    </i>
    <i>
      <x v="4889"/>
      <x v="2902"/>
      <x v="7"/>
    </i>
    <i>
      <x v="4890"/>
      <x v="2940"/>
      <x v="7"/>
    </i>
    <i>
      <x v="4891"/>
      <x v="641"/>
      <x v="7"/>
    </i>
    <i>
      <x v="4892"/>
      <x v="697"/>
      <x v="7"/>
    </i>
    <i>
      <x v="4893"/>
      <x v="2931"/>
      <x v="7"/>
    </i>
    <i>
      <x v="4894"/>
      <x v="627"/>
      <x v="7"/>
    </i>
    <i>
      <x v="4895"/>
      <x v="1865"/>
      <x v="7"/>
    </i>
    <i>
      <x v="4896"/>
      <x v="584"/>
      <x v="7"/>
    </i>
    <i>
      <x v="4897"/>
      <x v="4084"/>
      <x v="7"/>
    </i>
    <i>
      <x v="4898"/>
      <x v="4007"/>
      <x v="7"/>
    </i>
    <i>
      <x v="4899"/>
      <x v="2968"/>
      <x v="7"/>
    </i>
    <i>
      <x v="4900"/>
      <x v="1762"/>
      <x v="7"/>
    </i>
    <i>
      <x v="4901"/>
      <x v="2939"/>
      <x v="7"/>
    </i>
    <i>
      <x v="4902"/>
      <x v="2938"/>
      <x v="7"/>
    </i>
    <i>
      <x v="4903"/>
      <x v="668"/>
      <x v="7"/>
    </i>
    <i>
      <x v="4904"/>
      <x v="2920"/>
      <x v="7"/>
    </i>
    <i>
      <x v="4905"/>
      <x v="30"/>
      <x v="7"/>
    </i>
    <i>
      <x v="4906"/>
      <x v="4039"/>
      <x v="7"/>
    </i>
    <i>
      <x v="4907"/>
      <x v="407"/>
      <x v="7"/>
    </i>
    <i>
      <x v="4908"/>
      <x v="2239"/>
      <x v="7"/>
    </i>
    <i>
      <x v="4909"/>
      <x v="2463"/>
      <x v="7"/>
    </i>
    <i>
      <x v="4910"/>
      <x v="4077"/>
      <x v="7"/>
    </i>
    <i>
      <x v="4911"/>
      <x v="729"/>
      <x v="7"/>
    </i>
    <i>
      <x v="4912"/>
      <x v="1571"/>
      <x v="7"/>
    </i>
    <i>
      <x v="4913"/>
      <x v="4056"/>
      <x v="7"/>
    </i>
    <i>
      <x v="4914"/>
      <x v="551"/>
      <x v="7"/>
    </i>
    <i>
      <x v="4915"/>
      <x v="33"/>
      <x v="7"/>
    </i>
    <i>
      <x v="4916"/>
      <x v="797"/>
      <x v="7"/>
    </i>
    <i>
      <x v="4917"/>
      <x v="1887"/>
      <x v="7"/>
    </i>
    <i>
      <x v="4918"/>
      <x v="1304"/>
      <x v="7"/>
    </i>
    <i>
      <x v="4919"/>
      <x v="13"/>
      <x v="7"/>
    </i>
    <i>
      <x v="4920"/>
      <x v="586"/>
      <x v="7"/>
    </i>
    <i>
      <x v="4921"/>
      <x v="631"/>
      <x v="7"/>
    </i>
    <i>
      <x v="4922"/>
      <x v="2155"/>
      <x v="7"/>
    </i>
    <i>
      <x v="4923"/>
      <x v="2967"/>
      <x v="7"/>
    </i>
    <i>
      <x v="4924"/>
      <x v="715"/>
      <x v="7"/>
    </i>
    <i>
      <x v="4925"/>
      <x v="425"/>
      <x v="7"/>
    </i>
    <i>
      <x v="4926"/>
      <x v="433"/>
      <x v="7"/>
    </i>
    <i>
      <x v="4927"/>
      <x v="2946"/>
      <x v="7"/>
    </i>
    <i>
      <x v="4928"/>
      <x v="2948"/>
      <x v="7"/>
    </i>
    <i>
      <x v="4929"/>
      <x v="2958"/>
      <x v="7"/>
    </i>
    <i>
      <x v="4930"/>
      <x v="570"/>
      <x v="7"/>
    </i>
    <i>
      <x v="4931"/>
      <x v="4049"/>
      <x v="7"/>
    </i>
    <i>
      <x v="4932"/>
      <x v="1912"/>
      <x v="7"/>
    </i>
    <i>
      <x v="4933"/>
      <x v="677"/>
      <x v="7"/>
    </i>
    <i>
      <x v="4934"/>
      <x v="604"/>
      <x v="7"/>
    </i>
    <i>
      <x v="4935"/>
      <x v="2124"/>
      <x v="7"/>
    </i>
    <i>
      <x v="4936"/>
      <x v="469"/>
      <x v="7"/>
    </i>
    <i>
      <x v="4937"/>
      <x v="4080"/>
      <x v="7"/>
    </i>
    <i>
      <x v="4938"/>
      <x v="29"/>
      <x v="7"/>
    </i>
    <i>
      <x v="4939"/>
      <x v="1812"/>
      <x v="7"/>
    </i>
    <i>
      <x v="4940"/>
      <x v="802"/>
      <x v="7"/>
    </i>
    <i>
      <x v="4941"/>
      <x v="898"/>
      <x v="7"/>
    </i>
    <i>
      <x v="4942"/>
      <x v="869"/>
      <x v="7"/>
    </i>
    <i>
      <x v="4943"/>
      <x v="2492"/>
      <x v="7"/>
    </i>
    <i>
      <x v="4944"/>
      <x v="2607"/>
      <x v="7"/>
    </i>
    <i>
      <x v="4945"/>
      <x v="4082"/>
      <x v="7"/>
    </i>
    <i>
      <x v="4946"/>
      <x v="813"/>
      <x v="7"/>
    </i>
    <i>
      <x v="4947"/>
      <x v="4061"/>
      <x v="7"/>
    </i>
    <i>
      <x v="4948"/>
      <x v="4023"/>
      <x v="7"/>
    </i>
    <i>
      <x v="4949"/>
      <x v="767"/>
      <x v="7"/>
    </i>
    <i>
      <x v="4950"/>
      <x v="932"/>
      <x v="7"/>
    </i>
    <i>
      <x v="4951"/>
      <x v="2972"/>
      <x v="7"/>
    </i>
    <i>
      <x v="4952"/>
      <x v="2945"/>
      <x v="7"/>
    </i>
    <i>
      <x v="4953"/>
      <x v="728"/>
      <x v="7"/>
    </i>
    <i>
      <x v="4954"/>
      <x v="2882"/>
      <x v="7"/>
    </i>
    <i>
      <x v="4955"/>
      <x v="867"/>
      <x v="7"/>
    </i>
    <i>
      <x v="4956"/>
      <x v="809"/>
      <x v="7"/>
    </i>
    <i>
      <x v="4957"/>
      <x v="2618"/>
      <x v="7"/>
    </i>
    <i>
      <x v="4958"/>
      <x v="31"/>
      <x v="7"/>
    </i>
    <i>
      <x v="4959"/>
      <x v="14"/>
      <x v="7"/>
    </i>
    <i>
      <x v="4960"/>
      <x v="4024"/>
      <x v="7"/>
    </i>
    <i>
      <x v="4961"/>
      <x v="4025"/>
      <x v="7"/>
    </i>
    <i>
      <x v="4962"/>
      <x v="4054"/>
      <x v="7"/>
    </i>
    <i>
      <x v="4963"/>
      <x v="1864"/>
      <x v="7"/>
    </i>
    <i>
      <x v="4964"/>
      <x v="2956"/>
      <x v="7"/>
    </i>
    <i>
      <x v="4965"/>
      <x v="7"/>
      <x v="7"/>
    </i>
    <i>
      <x v="4966"/>
      <x v="4"/>
      <x v="7"/>
    </i>
    <i>
      <x v="4967"/>
      <x v="1895"/>
      <x v="7"/>
    </i>
    <i>
      <x v="4968"/>
      <x v="1826"/>
      <x v="7"/>
    </i>
    <i>
      <x v="4969"/>
      <x v="1858"/>
      <x v="7"/>
    </i>
    <i>
      <x v="4970"/>
      <x v="2964"/>
      <x v="7"/>
    </i>
    <i>
      <x v="4971"/>
      <x v="4079"/>
      <x v="7"/>
    </i>
    <i>
      <x v="4972"/>
      <x v="1908"/>
      <x v="7"/>
    </i>
    <i>
      <x v="4973"/>
      <x v="786"/>
      <x v="7"/>
    </i>
    <i>
      <x v="4974"/>
      <x v="1866"/>
      <x v="7"/>
    </i>
    <i>
      <x v="4975"/>
      <x v="1902"/>
      <x v="7"/>
    </i>
    <i>
      <x v="4976"/>
      <x v="11"/>
      <x v="7"/>
    </i>
    <i>
      <x v="4977"/>
      <x v="653"/>
      <x v="7"/>
    </i>
    <i>
      <x v="4978"/>
      <x v="1901"/>
      <x v="7"/>
    </i>
    <i>
      <x v="4979"/>
      <x v="1883"/>
      <x v="7"/>
    </i>
    <i>
      <x v="4980"/>
      <x v="1907"/>
      <x v="7"/>
    </i>
    <i>
      <x v="4981"/>
      <x v="1859"/>
      <x v="7"/>
    </i>
    <i>
      <x v="4982"/>
      <x v="1820"/>
      <x v="7"/>
    </i>
    <i>
      <x v="4983"/>
      <x v="1909"/>
      <x v="7"/>
    </i>
    <i>
      <x v="4984"/>
      <x v="1931"/>
      <x v="7"/>
    </i>
    <i>
      <x v="4985"/>
      <x v="2962"/>
      <x v="7"/>
    </i>
    <i>
      <x v="4986"/>
      <x v="2971"/>
      <x v="7"/>
    </i>
    <i>
      <x v="4987"/>
      <x v="2197"/>
      <x v="7"/>
    </i>
    <i>
      <x v="4988"/>
      <x v="2475"/>
      <x v="7"/>
    </i>
    <i>
      <x v="4989"/>
      <x v="2440"/>
      <x v="7"/>
    </i>
    <i>
      <x v="4990"/>
      <x v="2178"/>
      <x v="7"/>
    </i>
    <i>
      <x v="4991"/>
      <x v="1891"/>
      <x v="7"/>
    </i>
    <i>
      <x v="4992"/>
      <x v="607"/>
      <x v="7"/>
    </i>
    <i>
      <x v="4993"/>
      <x v="2557"/>
      <x v="7"/>
    </i>
    <i>
      <x v="4994"/>
      <x v="1889"/>
      <x v="7"/>
    </i>
    <i>
      <x v="4995"/>
      <x v="1814"/>
      <x v="7"/>
    </i>
    <i>
      <x v="4996"/>
      <x v="1862"/>
      <x v="7"/>
    </i>
    <i>
      <x v="4997"/>
      <x v="10"/>
      <x v="7"/>
    </i>
    <i>
      <x v="4998"/>
      <x v="2534"/>
      <x v="7"/>
    </i>
    <i>
      <x v="4999"/>
      <x v="2959"/>
      <x v="7"/>
    </i>
    <i>
      <x v="5000"/>
      <x v="1829"/>
      <x v="7"/>
    </i>
    <i>
      <x v="5001"/>
      <x v="1906"/>
      <x v="7"/>
    </i>
    <i>
      <x v="5002"/>
      <x v="1853"/>
      <x v="7"/>
    </i>
    <i>
      <x v="5003"/>
      <x v="1811"/>
      <x v="7"/>
    </i>
    <i>
      <x v="5004"/>
      <x v="1877"/>
      <x v="7"/>
    </i>
    <i>
      <x v="5005"/>
      <x v="1868"/>
      <x v="7"/>
    </i>
    <i>
      <x v="5006"/>
      <x v="1851"/>
      <x v="7"/>
    </i>
    <i>
      <x v="5007"/>
      <x v="1166"/>
      <x v="7"/>
    </i>
    <i>
      <x v="5008"/>
      <x v="1892"/>
      <x v="7"/>
    </i>
    <i>
      <x v="5009"/>
      <x v="1721"/>
      <x v="7"/>
    </i>
    <i>
      <x v="5010"/>
      <x v="4058"/>
      <x v="7"/>
    </i>
    <i>
      <x v="5011"/>
      <x v="6"/>
      <x v="7"/>
    </i>
    <i>
      <x v="5012"/>
      <x v="9"/>
      <x v="7"/>
    </i>
    <i>
      <x v="5013"/>
      <x v="865"/>
      <x v="7"/>
    </i>
    <i>
      <x v="5014"/>
      <x v="1828"/>
      <x v="7"/>
    </i>
    <i>
      <x v="5015"/>
      <x v="1818"/>
      <x v="7"/>
    </i>
    <i>
      <x v="5016"/>
      <x v="1930"/>
      <x v="7"/>
    </i>
    <i>
      <x v="5017"/>
      <x v="1819"/>
      <x v="7"/>
    </i>
    <i>
      <x v="5018"/>
      <x v="788"/>
      <x v="7"/>
    </i>
    <i>
      <x v="5019"/>
      <x v="2442"/>
      <x v="7"/>
    </i>
    <i>
      <x v="5020"/>
      <x v="1839"/>
      <x v="7"/>
    </i>
    <i>
      <x v="5021"/>
      <x v="1817"/>
      <x v="7"/>
    </i>
    <i>
      <x v="5022"/>
      <x v="1854"/>
      <x v="7"/>
    </i>
    <i>
      <x v="5023"/>
      <x v="1861"/>
      <x v="7"/>
    </i>
    <i>
      <x v="5024"/>
      <x v="1832"/>
      <x v="7"/>
    </i>
    <i>
      <x v="5025"/>
      <x v="4076"/>
      <x v="7"/>
    </i>
    <i>
      <x v="5026"/>
      <x v="878"/>
      <x v="7"/>
    </i>
    <i>
      <x v="5027"/>
      <x v="1905"/>
      <x v="7"/>
    </i>
    <i>
      <x v="5028"/>
      <x v="1848"/>
      <x v="7"/>
    </i>
    <i>
      <x v="5029"/>
      <x v="1867"/>
      <x v="7"/>
    </i>
    <i>
      <x v="5030"/>
      <x v="1842"/>
      <x v="7"/>
    </i>
    <i>
      <x v="5031"/>
      <x v="1813"/>
      <x v="7"/>
    </i>
    <i>
      <x v="5032"/>
      <x v="783"/>
      <x v="7"/>
    </i>
    <i>
      <x v="5033"/>
      <x v="2165"/>
      <x v="7"/>
    </i>
    <i>
      <x v="5034"/>
      <x v="1881"/>
      <x v="7"/>
    </i>
    <i>
      <x v="5035"/>
      <x v="2250"/>
      <x v="7"/>
    </i>
    <i>
      <x v="5036"/>
      <x v="1888"/>
      <x v="7"/>
    </i>
    <i>
      <x v="5037"/>
      <x v="1878"/>
      <x v="7"/>
    </i>
    <i>
      <x v="5038"/>
      <x v="16"/>
      <x v="7"/>
    </i>
    <i>
      <x v="5039"/>
      <x v="1860"/>
      <x v="7"/>
    </i>
    <i>
      <x v="5040"/>
      <x v="1911"/>
      <x v="7"/>
    </i>
    <i>
      <x v="5041"/>
      <x v="1886"/>
      <x v="7"/>
    </i>
    <i>
      <x v="5042"/>
      <x v="1843"/>
      <x v="7"/>
    </i>
    <i>
      <x v="5043"/>
      <x v="2617"/>
      <x v="7"/>
    </i>
    <i>
      <x v="5044"/>
      <x v="1837"/>
      <x v="7"/>
    </i>
    <i>
      <x v="5045"/>
      <x v="1908"/>
      <x v="7"/>
    </i>
    <i>
      <x v="5046"/>
      <x v="759"/>
      <x v="7"/>
    </i>
    <i>
      <x v="5047"/>
      <x v="1897"/>
      <x v="7"/>
    </i>
    <i>
      <x v="5048"/>
      <x v="1849"/>
      <x v="7"/>
    </i>
    <i>
      <x v="5049"/>
      <x v="1885"/>
      <x v="7"/>
    </i>
    <i>
      <x v="5050"/>
      <x v="714"/>
      <x v="7"/>
    </i>
    <i>
      <x v="5051"/>
      <x v="1840"/>
      <x v="7"/>
    </i>
    <i>
      <x v="5052"/>
      <x v="756"/>
      <x v="7"/>
    </i>
    <i>
      <x v="5053"/>
      <x v="1836"/>
      <x v="7"/>
    </i>
    <i>
      <x v="5054"/>
      <x v="1875"/>
      <x v="7"/>
    </i>
    <i>
      <x v="5055"/>
      <x v="434"/>
      <x v="7"/>
    </i>
    <i>
      <x v="5056"/>
      <x v="1852"/>
      <x v="7"/>
    </i>
    <i>
      <x v="5057"/>
      <x v="1825"/>
      <x v="7"/>
    </i>
    <i>
      <x v="5058"/>
      <x v="1845"/>
      <x v="7"/>
    </i>
    <i>
      <x v="5059"/>
      <x v="1898"/>
      <x v="7"/>
    </i>
    <i>
      <x v="5060"/>
      <x v="911"/>
      <x v="7"/>
    </i>
    <i>
      <x v="5061"/>
      <x v="2125"/>
      <x v="7"/>
    </i>
    <i>
      <x v="5062"/>
      <x v="1815"/>
      <x v="7"/>
    </i>
    <i>
      <x v="5063"/>
      <x v="1856"/>
      <x v="7"/>
    </i>
    <i>
      <x v="5064"/>
      <x v="2439"/>
      <x v="7"/>
    </i>
    <i>
      <x v="5065"/>
      <x v="1863"/>
      <x v="7"/>
    </i>
    <i>
      <x v="5066"/>
      <x v="1903"/>
      <x v="7"/>
    </i>
    <i>
      <x v="5067"/>
      <x v="1867"/>
      <x v="7"/>
    </i>
    <i>
      <x v="5068"/>
      <x v="2437"/>
      <x v="7"/>
    </i>
    <i>
      <x v="5069"/>
      <x v="1904"/>
      <x v="7"/>
    </i>
    <i>
      <x v="5070"/>
      <x v="1850"/>
      <x v="7"/>
    </i>
    <i>
      <x v="5071"/>
      <x v="1823"/>
      <x v="7"/>
    </i>
    <i>
      <x v="5072"/>
      <x v="1869"/>
      <x v="7"/>
    </i>
    <i>
      <x v="5073"/>
      <x v="1884"/>
      <x v="7"/>
    </i>
    <i>
      <x v="5074"/>
      <x v="1874"/>
      <x v="7"/>
    </i>
    <i>
      <x v="5075"/>
      <x v="730"/>
      <x v="7"/>
    </i>
    <i>
      <x v="5076"/>
      <x v="4020"/>
      <x v="7"/>
    </i>
    <i>
      <x v="5077"/>
      <x v="1763"/>
      <x v="7"/>
    </i>
    <i>
      <x v="5078"/>
      <x v="1833"/>
      <x v="7"/>
    </i>
    <i>
      <x v="5079"/>
      <x v="1880"/>
      <x v="7"/>
    </i>
    <i>
      <x v="5080"/>
      <x v="1871"/>
      <x v="7"/>
    </i>
    <i>
      <x v="5081"/>
      <x v="1835"/>
      <x v="7"/>
    </i>
    <i>
      <x v="5082"/>
      <x v="1834"/>
      <x v="7"/>
    </i>
    <i>
      <x v="5083"/>
      <x v="1844"/>
      <x v="7"/>
    </i>
    <i>
      <x v="5084"/>
      <x v="1900"/>
      <x v="7"/>
    </i>
    <i>
      <x v="5085"/>
      <x v="1896"/>
      <x v="7"/>
    </i>
    <i>
      <x v="5086"/>
      <x v="1846"/>
      <x v="7"/>
    </i>
    <i>
      <x v="5087"/>
      <x v="2477"/>
      <x v="7"/>
    </i>
    <i>
      <x v="5088"/>
      <x v="1882"/>
      <x v="7"/>
    </i>
    <i>
      <x v="5089"/>
      <x v="1870"/>
      <x v="7"/>
    </i>
    <i>
      <x v="5090"/>
      <x v="1872"/>
      <x v="7"/>
    </i>
    <i>
      <x v="5091"/>
      <x v="1827"/>
      <x v="7"/>
    </i>
    <i>
      <x v="5092"/>
      <x v="1822"/>
      <x v="7"/>
    </i>
    <i>
      <x v="5093"/>
      <x v="2921"/>
      <x v="7"/>
    </i>
    <i>
      <x v="5094"/>
      <x v="1821"/>
      <x v="7"/>
    </i>
    <i>
      <x v="5095"/>
      <x v="4081"/>
      <x v="7"/>
    </i>
    <i>
      <x v="5096"/>
      <x v="8"/>
      <x v="7"/>
    </i>
    <i>
      <x v="5097"/>
      <x v="1764"/>
      <x v="7"/>
    </i>
    <i>
      <x v="5098"/>
      <x v="886"/>
      <x v="7"/>
    </i>
    <i>
      <x v="5099"/>
      <x v="1890"/>
      <x v="7"/>
    </i>
    <i>
      <x v="5100"/>
      <x v="600"/>
      <x v="7"/>
    </i>
    <i>
      <x v="5101"/>
      <x v="2443"/>
      <x v="7"/>
    </i>
    <i>
      <x v="5102"/>
      <x v="2619"/>
      <x v="7"/>
    </i>
    <i>
      <x v="5103"/>
      <x v="2163"/>
      <x v="7"/>
    </i>
    <i>
      <x v="5104"/>
      <x v="1857"/>
      <x v="7"/>
    </i>
    <i>
      <x v="5105"/>
      <x v="423"/>
      <x v="7"/>
    </i>
    <i>
      <x v="5106"/>
      <x v="2970"/>
      <x v="7"/>
    </i>
    <i>
      <x v="5107"/>
      <x v="1830"/>
      <x v="7"/>
    </i>
    <i>
      <x v="5108"/>
      <x v="863"/>
      <x v="7"/>
    </i>
    <i>
      <x v="5109"/>
      <x v="2431"/>
      <x v="7"/>
    </i>
    <i>
      <x v="5110"/>
      <x v="864"/>
      <x v="7"/>
    </i>
    <i>
      <x v="5111"/>
      <x v="1910"/>
      <x v="7"/>
    </i>
    <i>
      <x v="5112"/>
      <x v="1893"/>
      <x v="7"/>
    </i>
    <i>
      <x v="5113"/>
      <x v="2438"/>
      <x v="7"/>
    </i>
    <i>
      <x v="5114"/>
      <x v="1682"/>
      <x v="7"/>
    </i>
    <i>
      <x v="5115"/>
      <x v="2451"/>
      <x v="7"/>
    </i>
    <i>
      <x v="5116"/>
      <x v="2954"/>
      <x v="7"/>
    </i>
    <i>
      <x v="5117"/>
      <x v="1879"/>
      <x v="7"/>
    </i>
    <i>
      <x v="5118"/>
      <x v="723"/>
      <x v="7"/>
    </i>
    <i>
      <x v="5119"/>
      <x v="1899"/>
      <x v="7"/>
    </i>
    <i>
      <x v="5120"/>
      <x v="997"/>
      <x v="7"/>
    </i>
    <i>
      <x v="5121"/>
      <x v="1929"/>
      <x v="7"/>
    </i>
    <i>
      <x v="5122"/>
      <x v="848"/>
      <x v="7"/>
    </i>
    <i>
      <x v="5123"/>
      <x v="1928"/>
      <x v="7"/>
    </i>
    <i>
      <x v="5124"/>
      <x v="1873"/>
      <x v="7"/>
    </i>
    <i>
      <x v="5125"/>
      <x v="1831"/>
      <x v="7"/>
    </i>
    <i>
      <x v="5126"/>
      <x v="1816"/>
      <x v="7"/>
    </i>
    <i>
      <x v="5127"/>
      <x v="1838"/>
      <x v="7"/>
    </i>
    <i>
      <x v="5128"/>
      <x v="2005"/>
      <x v="7"/>
    </i>
    <i>
      <x v="5129"/>
      <x v="1876"/>
      <x v="7"/>
    </i>
    <i>
      <x v="5130"/>
      <x v="2965"/>
      <x v="7"/>
    </i>
    <i>
      <x v="5131"/>
      <x v="2953"/>
      <x v="7"/>
    </i>
    <i>
      <x v="5132"/>
      <x v="1841"/>
      <x v="7"/>
    </i>
    <i>
      <x v="5133"/>
      <x v="1847"/>
      <x v="7"/>
    </i>
    <i>
      <x v="5134"/>
      <x v="1867"/>
      <x v="7"/>
    </i>
    <i>
      <x v="5135"/>
      <x v="2952"/>
      <x v="7"/>
    </i>
    <i>
      <x v="5136"/>
      <x v="2616"/>
      <x v="7"/>
    </i>
    <i>
      <x v="5137"/>
      <x v="1855"/>
      <x v="7"/>
    </i>
    <i>
      <x v="5138"/>
      <x v="1894"/>
      <x v="7"/>
    </i>
    <i>
      <x v="5139"/>
      <x v="4021"/>
      <x v="7"/>
    </i>
    <i>
      <x v="5140"/>
      <x v="2951"/>
      <x v="7"/>
    </i>
    <i>
      <x v="5141"/>
      <x v="1824"/>
      <x v="7"/>
    </i>
    <i>
      <x v="5142"/>
      <x v="2937"/>
      <x v="7"/>
    </i>
    <i>
      <x v="5143"/>
      <x v="2608"/>
      <x v="7"/>
    </i>
    <i>
      <x v="5144"/>
      <x v="448"/>
      <x v="7"/>
    </i>
    <i>
      <x v="5145"/>
      <x v="882"/>
      <x v="7"/>
    </i>
    <i>
      <x v="5146"/>
      <x v="2170"/>
      <x v="7"/>
    </i>
    <i>
      <x v="5147"/>
      <x v="2888"/>
      <x v="7"/>
    </i>
    <i>
      <x v="5148"/>
      <x v="2192"/>
      <x v="7"/>
    </i>
    <i>
      <x v="5149"/>
      <x v="2199"/>
      <x v="7"/>
    </i>
    <i>
      <x v="5150"/>
      <x v="4059"/>
      <x v="7"/>
    </i>
    <i>
      <x v="5151"/>
      <x v="2480"/>
      <x v="7"/>
    </i>
    <i>
      <x v="5152"/>
      <x v="2495"/>
      <x v="7"/>
    </i>
    <i>
      <x v="5153"/>
      <x v="2976"/>
      <x v="7"/>
    </i>
    <i>
      <x v="5154"/>
      <x v="1097"/>
      <x v="7"/>
    </i>
    <i>
      <x v="5155"/>
      <x v="672"/>
      <x v="7"/>
    </i>
    <i>
      <x v="5156"/>
      <x v="672"/>
      <x v="7"/>
    </i>
    <i>
      <x v="5157"/>
      <x v="724"/>
      <x v="7"/>
    </i>
    <i>
      <x v="5158"/>
      <x v="2969"/>
      <x v="7"/>
    </i>
    <i>
      <x v="5159"/>
      <x v="2158"/>
      <x v="7"/>
    </i>
    <i>
      <x v="5160"/>
      <x v="4014"/>
      <x v="7"/>
    </i>
    <i>
      <x v="5161"/>
      <x v="638"/>
      <x v="7"/>
    </i>
    <i>
      <x v="5162"/>
      <x v="638"/>
      <x v="7"/>
    </i>
    <i>
      <x v="5163"/>
      <x v="2156"/>
      <x v="7"/>
    </i>
    <i>
      <x v="5164"/>
      <x v="4041"/>
      <x v="7"/>
    </i>
    <i>
      <x v="5165"/>
      <x v="2188"/>
      <x v="7"/>
    </i>
    <i>
      <x v="5166"/>
      <x v="639"/>
      <x v="7"/>
    </i>
    <i>
      <x v="5167"/>
      <x v="753"/>
      <x v="7"/>
    </i>
    <i>
      <x v="5168"/>
      <x v="2193"/>
      <x v="7"/>
    </i>
    <i>
      <x v="5169"/>
      <x v="436"/>
      <x v="7"/>
    </i>
    <i>
      <x v="5170"/>
      <x v="798"/>
      <x v="7"/>
    </i>
    <i>
      <x v="5171"/>
      <x v="2199"/>
      <x v="7"/>
    </i>
    <i>
      <x v="5172"/>
      <x v="2139"/>
      <x v="4"/>
    </i>
    <i r="2">
      <x v="7"/>
    </i>
    <i>
      <x v="5173"/>
      <x v="408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186"/>
  <sheetViews>
    <sheetView topLeftCell="A5080" workbookViewId="0">
      <selection activeCell="C5176" sqref="C5176"/>
    </sheetView>
  </sheetViews>
  <sheetFormatPr baseColWidth="10" defaultRowHeight="15" x14ac:dyDescent="0.25"/>
  <cols>
    <col min="1" max="1" width="21" customWidth="1"/>
    <col min="2" max="2" width="74" bestFit="1" customWidth="1"/>
    <col min="3" max="3" width="7.5703125" customWidth="1"/>
  </cols>
  <sheetData>
    <row r="3" spans="1:3" x14ac:dyDescent="0.25">
      <c r="A3" s="1" t="s">
        <v>4467</v>
      </c>
      <c r="B3" s="1" t="s">
        <v>2</v>
      </c>
      <c r="C3" s="1" t="s">
        <v>3</v>
      </c>
    </row>
    <row r="4" spans="1:3" x14ac:dyDescent="0.25">
      <c r="A4" s="2">
        <v>780000001</v>
      </c>
      <c r="B4" s="2" t="s">
        <v>8</v>
      </c>
      <c r="C4" s="2" t="s">
        <v>4468</v>
      </c>
    </row>
    <row r="5" spans="1:3" x14ac:dyDescent="0.25">
      <c r="A5" s="2">
        <v>780000002</v>
      </c>
      <c r="B5" s="2" t="s">
        <v>12</v>
      </c>
      <c r="C5" s="2" t="s">
        <v>4468</v>
      </c>
    </row>
    <row r="6" spans="1:3" x14ac:dyDescent="0.25">
      <c r="A6" s="2">
        <v>780000003</v>
      </c>
      <c r="B6" s="2" t="s">
        <v>15</v>
      </c>
      <c r="C6" s="2" t="s">
        <v>4468</v>
      </c>
    </row>
    <row r="7" spans="1:3" x14ac:dyDescent="0.25">
      <c r="A7" s="2">
        <v>780000004</v>
      </c>
      <c r="B7" s="2" t="s">
        <v>16</v>
      </c>
      <c r="C7" s="2" t="s">
        <v>4468</v>
      </c>
    </row>
    <row r="8" spans="1:3" x14ac:dyDescent="0.25">
      <c r="A8" s="2">
        <v>780000005</v>
      </c>
      <c r="B8" s="2" t="s">
        <v>19</v>
      </c>
      <c r="C8" s="2" t="s">
        <v>4468</v>
      </c>
    </row>
    <row r="9" spans="1:3" x14ac:dyDescent="0.25">
      <c r="A9" s="2">
        <v>780000006</v>
      </c>
      <c r="B9" s="2" t="s">
        <v>23</v>
      </c>
      <c r="C9" s="2" t="s">
        <v>4468</v>
      </c>
    </row>
    <row r="10" spans="1:3" x14ac:dyDescent="0.25">
      <c r="A10" s="2">
        <v>780000007</v>
      </c>
      <c r="B10" s="2" t="s">
        <v>24</v>
      </c>
      <c r="C10" s="2" t="s">
        <v>4468</v>
      </c>
    </row>
    <row r="11" spans="1:3" x14ac:dyDescent="0.25">
      <c r="A11" s="2">
        <v>780000008</v>
      </c>
      <c r="B11" s="2" t="s">
        <v>25</v>
      </c>
      <c r="C11" s="2" t="s">
        <v>4468</v>
      </c>
    </row>
    <row r="12" spans="1:3" x14ac:dyDescent="0.25">
      <c r="A12" s="2">
        <v>780000009</v>
      </c>
      <c r="B12" s="2" t="s">
        <v>26</v>
      </c>
      <c r="C12" s="2" t="s">
        <v>4468</v>
      </c>
    </row>
    <row r="13" spans="1:3" x14ac:dyDescent="0.25">
      <c r="A13" s="2">
        <v>780000010</v>
      </c>
      <c r="B13" s="2" t="s">
        <v>27</v>
      </c>
      <c r="C13" s="2" t="s">
        <v>4468</v>
      </c>
    </row>
    <row r="14" spans="1:3" x14ac:dyDescent="0.25">
      <c r="A14" s="2">
        <v>780000012</v>
      </c>
      <c r="B14" s="2" t="s">
        <v>28</v>
      </c>
      <c r="C14" s="2" t="s">
        <v>4468</v>
      </c>
    </row>
    <row r="15" spans="1:3" x14ac:dyDescent="0.25">
      <c r="A15" s="2">
        <v>780000013</v>
      </c>
      <c r="B15" s="2" t="s">
        <v>29</v>
      </c>
      <c r="C15" s="2" t="s">
        <v>4468</v>
      </c>
    </row>
    <row r="16" spans="1:3" x14ac:dyDescent="0.25">
      <c r="A16" s="2">
        <v>780000014</v>
      </c>
      <c r="B16" s="2" t="s">
        <v>30</v>
      </c>
      <c r="C16" s="2" t="s">
        <v>4468</v>
      </c>
    </row>
    <row r="17" spans="1:3" x14ac:dyDescent="0.25">
      <c r="A17" s="2">
        <v>780000015</v>
      </c>
      <c r="B17" s="2" t="s">
        <v>31</v>
      </c>
      <c r="C17" s="2" t="s">
        <v>4468</v>
      </c>
    </row>
    <row r="18" spans="1:3" x14ac:dyDescent="0.25">
      <c r="A18" s="2">
        <v>780000016</v>
      </c>
      <c r="B18" s="2" t="s">
        <v>32</v>
      </c>
      <c r="C18" s="2" t="s">
        <v>4468</v>
      </c>
    </row>
    <row r="19" spans="1:3" x14ac:dyDescent="0.25">
      <c r="A19" s="2">
        <v>780000018</v>
      </c>
      <c r="B19" s="2" t="s">
        <v>35</v>
      </c>
      <c r="C19" s="2" t="s">
        <v>4468</v>
      </c>
    </row>
    <row r="20" spans="1:3" x14ac:dyDescent="0.25">
      <c r="A20" s="2">
        <v>780000019</v>
      </c>
      <c r="B20" s="2" t="s">
        <v>36</v>
      </c>
      <c r="C20" s="2" t="s">
        <v>4468</v>
      </c>
    </row>
    <row r="21" spans="1:3" x14ac:dyDescent="0.25">
      <c r="A21" s="2">
        <v>780000020</v>
      </c>
      <c r="B21" s="2" t="s">
        <v>39</v>
      </c>
      <c r="C21" s="2" t="s">
        <v>4468</v>
      </c>
    </row>
    <row r="22" spans="1:3" x14ac:dyDescent="0.25">
      <c r="A22" s="2">
        <v>780000022</v>
      </c>
      <c r="B22" s="2" t="s">
        <v>40</v>
      </c>
      <c r="C22" s="2" t="s">
        <v>4468</v>
      </c>
    </row>
    <row r="23" spans="1:3" x14ac:dyDescent="0.25">
      <c r="A23" s="2">
        <v>780000024</v>
      </c>
      <c r="B23" s="2" t="s">
        <v>41</v>
      </c>
      <c r="C23" s="2" t="s">
        <v>4468</v>
      </c>
    </row>
    <row r="24" spans="1:3" x14ac:dyDescent="0.25">
      <c r="A24" s="2">
        <v>780000026</v>
      </c>
      <c r="B24" s="2" t="s">
        <v>42</v>
      </c>
      <c r="C24" s="2" t="s">
        <v>4468</v>
      </c>
    </row>
    <row r="25" spans="1:3" x14ac:dyDescent="0.25">
      <c r="A25" s="2">
        <v>780000027</v>
      </c>
      <c r="B25" s="2" t="s">
        <v>43</v>
      </c>
      <c r="C25" s="2" t="s">
        <v>4468</v>
      </c>
    </row>
    <row r="26" spans="1:3" x14ac:dyDescent="0.25">
      <c r="A26" s="2">
        <v>780000028</v>
      </c>
      <c r="B26" s="2" t="s">
        <v>44</v>
      </c>
      <c r="C26" s="2" t="s">
        <v>4468</v>
      </c>
    </row>
    <row r="27" spans="1:3" x14ac:dyDescent="0.25">
      <c r="A27" s="2">
        <v>780000029</v>
      </c>
      <c r="B27" s="2" t="s">
        <v>45</v>
      </c>
      <c r="C27" s="2" t="s">
        <v>4468</v>
      </c>
    </row>
    <row r="28" spans="1:3" x14ac:dyDescent="0.25">
      <c r="A28" s="2">
        <v>780000030</v>
      </c>
      <c r="B28" s="2" t="s">
        <v>50</v>
      </c>
      <c r="C28" s="2" t="s">
        <v>4468</v>
      </c>
    </row>
    <row r="29" spans="1:3" x14ac:dyDescent="0.25">
      <c r="A29" s="2">
        <v>780000031</v>
      </c>
      <c r="B29" s="2" t="s">
        <v>51</v>
      </c>
      <c r="C29" s="2" t="s">
        <v>4468</v>
      </c>
    </row>
    <row r="30" spans="1:3" x14ac:dyDescent="0.25">
      <c r="A30" s="2">
        <v>780000032</v>
      </c>
      <c r="B30" s="2" t="s">
        <v>52</v>
      </c>
      <c r="C30" s="2" t="s">
        <v>4468</v>
      </c>
    </row>
    <row r="31" spans="1:3" x14ac:dyDescent="0.25">
      <c r="A31" s="2">
        <v>780000033</v>
      </c>
      <c r="B31" s="2" t="s">
        <v>53</v>
      </c>
      <c r="C31" s="2" t="s">
        <v>4468</v>
      </c>
    </row>
    <row r="32" spans="1:3" x14ac:dyDescent="0.25">
      <c r="A32" s="2">
        <v>780000034</v>
      </c>
      <c r="B32" s="2" t="s">
        <v>54</v>
      </c>
      <c r="C32" s="2" t="s">
        <v>4468</v>
      </c>
    </row>
    <row r="33" spans="1:3" x14ac:dyDescent="0.25">
      <c r="A33" s="2">
        <v>780000035</v>
      </c>
      <c r="B33" s="2" t="s">
        <v>55</v>
      </c>
      <c r="C33" s="2" t="s">
        <v>4468</v>
      </c>
    </row>
    <row r="34" spans="1:3" x14ac:dyDescent="0.25">
      <c r="A34" s="2">
        <v>780000037</v>
      </c>
      <c r="B34" s="2" t="s">
        <v>56</v>
      </c>
      <c r="C34" s="2" t="s">
        <v>4468</v>
      </c>
    </row>
    <row r="35" spans="1:3" x14ac:dyDescent="0.25">
      <c r="A35" s="2">
        <v>780000038</v>
      </c>
      <c r="B35" s="2" t="s">
        <v>57</v>
      </c>
      <c r="C35" s="2" t="s">
        <v>4468</v>
      </c>
    </row>
    <row r="36" spans="1:3" x14ac:dyDescent="0.25">
      <c r="A36" s="2">
        <v>780000039</v>
      </c>
      <c r="B36" s="2" t="s">
        <v>58</v>
      </c>
      <c r="C36" s="2" t="s">
        <v>4468</v>
      </c>
    </row>
    <row r="37" spans="1:3" x14ac:dyDescent="0.25">
      <c r="A37" s="2">
        <v>780000040</v>
      </c>
      <c r="B37" s="2" t="s">
        <v>59</v>
      </c>
      <c r="C37" s="2" t="s">
        <v>4468</v>
      </c>
    </row>
    <row r="38" spans="1:3" x14ac:dyDescent="0.25">
      <c r="A38" s="2">
        <v>780000041</v>
      </c>
      <c r="B38" s="2" t="s">
        <v>65</v>
      </c>
      <c r="C38" s="2" t="s">
        <v>4468</v>
      </c>
    </row>
    <row r="39" spans="1:3" x14ac:dyDescent="0.25">
      <c r="A39" s="2">
        <v>780000042</v>
      </c>
      <c r="B39" s="2" t="s">
        <v>66</v>
      </c>
      <c r="C39" s="2" t="s">
        <v>4468</v>
      </c>
    </row>
    <row r="40" spans="1:3" x14ac:dyDescent="0.25">
      <c r="A40" s="2">
        <v>780000043</v>
      </c>
      <c r="B40" s="2" t="s">
        <v>67</v>
      </c>
      <c r="C40" s="2" t="s">
        <v>4468</v>
      </c>
    </row>
    <row r="41" spans="1:3" x14ac:dyDescent="0.25">
      <c r="A41" s="2">
        <v>780000045</v>
      </c>
      <c r="B41" s="2" t="s">
        <v>68</v>
      </c>
      <c r="C41" s="2" t="s">
        <v>4468</v>
      </c>
    </row>
    <row r="42" spans="1:3" x14ac:dyDescent="0.25">
      <c r="A42" s="2">
        <v>780000046</v>
      </c>
      <c r="B42" s="2" t="s">
        <v>69</v>
      </c>
      <c r="C42" s="2" t="s">
        <v>4468</v>
      </c>
    </row>
    <row r="43" spans="1:3" x14ac:dyDescent="0.25">
      <c r="A43" s="2">
        <v>780000047</v>
      </c>
      <c r="B43" s="2" t="s">
        <v>70</v>
      </c>
      <c r="C43" s="2" t="s">
        <v>4468</v>
      </c>
    </row>
    <row r="44" spans="1:3" x14ac:dyDescent="0.25">
      <c r="A44" s="2">
        <v>780000048</v>
      </c>
      <c r="B44" s="2" t="s">
        <v>71</v>
      </c>
      <c r="C44" s="2" t="s">
        <v>4468</v>
      </c>
    </row>
    <row r="45" spans="1:3" x14ac:dyDescent="0.25">
      <c r="A45" s="2">
        <v>780000049</v>
      </c>
      <c r="B45" s="2" t="s">
        <v>72</v>
      </c>
      <c r="C45" s="2" t="s">
        <v>4468</v>
      </c>
    </row>
    <row r="46" spans="1:3" x14ac:dyDescent="0.25">
      <c r="A46" s="2">
        <v>780000050</v>
      </c>
      <c r="B46" s="2" t="s">
        <v>73</v>
      </c>
      <c r="C46" s="2" t="s">
        <v>4468</v>
      </c>
    </row>
    <row r="47" spans="1:3" x14ac:dyDescent="0.25">
      <c r="A47" s="2">
        <v>780000051</v>
      </c>
      <c r="B47" s="2" t="s">
        <v>74</v>
      </c>
      <c r="C47" s="2" t="s">
        <v>4468</v>
      </c>
    </row>
    <row r="48" spans="1:3" x14ac:dyDescent="0.25">
      <c r="A48" s="2">
        <v>780000052</v>
      </c>
      <c r="B48" s="2" t="s">
        <v>75</v>
      </c>
      <c r="C48" s="2" t="s">
        <v>4468</v>
      </c>
    </row>
    <row r="49" spans="1:3" x14ac:dyDescent="0.25">
      <c r="A49" s="2">
        <v>780000053</v>
      </c>
      <c r="B49" s="2" t="s">
        <v>76</v>
      </c>
      <c r="C49" s="2" t="s">
        <v>4468</v>
      </c>
    </row>
    <row r="50" spans="1:3" x14ac:dyDescent="0.25">
      <c r="A50" s="2">
        <v>780000054</v>
      </c>
      <c r="B50" s="2" t="s">
        <v>77</v>
      </c>
      <c r="C50" s="2" t="s">
        <v>4468</v>
      </c>
    </row>
    <row r="51" spans="1:3" x14ac:dyDescent="0.25">
      <c r="A51" s="2">
        <v>780000055</v>
      </c>
      <c r="B51" s="2" t="s">
        <v>78</v>
      </c>
      <c r="C51" s="2" t="s">
        <v>4468</v>
      </c>
    </row>
    <row r="52" spans="1:3" x14ac:dyDescent="0.25">
      <c r="A52" s="2">
        <v>780000057</v>
      </c>
      <c r="B52" s="2" t="s">
        <v>79</v>
      </c>
      <c r="C52" s="2" t="s">
        <v>4468</v>
      </c>
    </row>
    <row r="53" spans="1:3" x14ac:dyDescent="0.25">
      <c r="A53" s="2">
        <v>780000058</v>
      </c>
      <c r="B53" s="2" t="s">
        <v>80</v>
      </c>
      <c r="C53" s="2" t="s">
        <v>4468</v>
      </c>
    </row>
    <row r="54" spans="1:3" x14ac:dyDescent="0.25">
      <c r="A54" s="2">
        <v>780000059</v>
      </c>
      <c r="B54" s="2" t="s">
        <v>83</v>
      </c>
      <c r="C54" s="2" t="s">
        <v>4468</v>
      </c>
    </row>
    <row r="55" spans="1:3" x14ac:dyDescent="0.25">
      <c r="A55" s="2">
        <v>780000060</v>
      </c>
      <c r="B55" s="2" t="s">
        <v>84</v>
      </c>
      <c r="C55" s="2" t="s">
        <v>4468</v>
      </c>
    </row>
    <row r="56" spans="1:3" x14ac:dyDescent="0.25">
      <c r="A56" s="2">
        <v>780000061</v>
      </c>
      <c r="B56" s="2" t="s">
        <v>85</v>
      </c>
      <c r="C56" s="2" t="s">
        <v>4468</v>
      </c>
    </row>
    <row r="57" spans="1:3" x14ac:dyDescent="0.25">
      <c r="A57" s="2">
        <v>780000063</v>
      </c>
      <c r="B57" s="2" t="s">
        <v>86</v>
      </c>
      <c r="C57" s="2" t="s">
        <v>4468</v>
      </c>
    </row>
    <row r="58" spans="1:3" x14ac:dyDescent="0.25">
      <c r="A58" s="2">
        <v>780000066</v>
      </c>
      <c r="B58" s="2" t="s">
        <v>87</v>
      </c>
      <c r="C58" s="2" t="s">
        <v>4468</v>
      </c>
    </row>
    <row r="59" spans="1:3" x14ac:dyDescent="0.25">
      <c r="A59" s="2">
        <v>780000067</v>
      </c>
      <c r="B59" s="2" t="s">
        <v>88</v>
      </c>
      <c r="C59" s="2" t="s">
        <v>4468</v>
      </c>
    </row>
    <row r="60" spans="1:3" x14ac:dyDescent="0.25">
      <c r="A60" s="2">
        <v>780000068</v>
      </c>
      <c r="B60" s="2" t="s">
        <v>90</v>
      </c>
      <c r="C60" s="2" t="s">
        <v>4468</v>
      </c>
    </row>
    <row r="61" spans="1:3" x14ac:dyDescent="0.25">
      <c r="A61" s="2">
        <v>780000069</v>
      </c>
      <c r="B61" s="2" t="s">
        <v>91</v>
      </c>
      <c r="C61" s="2" t="s">
        <v>4468</v>
      </c>
    </row>
    <row r="62" spans="1:3" x14ac:dyDescent="0.25">
      <c r="A62" s="2">
        <v>780000070</v>
      </c>
      <c r="B62" s="2" t="s">
        <v>92</v>
      </c>
      <c r="C62" s="2" t="s">
        <v>4468</v>
      </c>
    </row>
    <row r="63" spans="1:3" x14ac:dyDescent="0.25">
      <c r="A63" s="2">
        <v>780000072</v>
      </c>
      <c r="B63" s="2" t="s">
        <v>45</v>
      </c>
      <c r="C63" s="2" t="s">
        <v>4468</v>
      </c>
    </row>
    <row r="64" spans="1:3" x14ac:dyDescent="0.25">
      <c r="A64" s="2">
        <v>780000073</v>
      </c>
      <c r="B64" s="2" t="s">
        <v>93</v>
      </c>
      <c r="C64" s="2" t="s">
        <v>4468</v>
      </c>
    </row>
    <row r="65" spans="1:3" x14ac:dyDescent="0.25">
      <c r="A65" s="2">
        <v>780000074</v>
      </c>
      <c r="B65" s="2" t="s">
        <v>94</v>
      </c>
      <c r="C65" s="2" t="s">
        <v>4468</v>
      </c>
    </row>
    <row r="66" spans="1:3" x14ac:dyDescent="0.25">
      <c r="A66" s="2">
        <v>780000075</v>
      </c>
      <c r="B66" s="2" t="s">
        <v>95</v>
      </c>
      <c r="C66" s="2" t="s">
        <v>4468</v>
      </c>
    </row>
    <row r="67" spans="1:3" x14ac:dyDescent="0.25">
      <c r="A67" s="2">
        <v>780000076</v>
      </c>
      <c r="B67" s="2" t="s">
        <v>96</v>
      </c>
      <c r="C67" s="2" t="s">
        <v>4468</v>
      </c>
    </row>
    <row r="68" spans="1:3" x14ac:dyDescent="0.25">
      <c r="A68" s="2">
        <v>780000077</v>
      </c>
      <c r="B68" s="2" t="s">
        <v>97</v>
      </c>
      <c r="C68" s="2" t="s">
        <v>4468</v>
      </c>
    </row>
    <row r="69" spans="1:3" x14ac:dyDescent="0.25">
      <c r="A69" s="2">
        <v>780000078</v>
      </c>
      <c r="B69" s="2" t="s">
        <v>98</v>
      </c>
      <c r="C69" s="2" t="s">
        <v>4468</v>
      </c>
    </row>
    <row r="70" spans="1:3" x14ac:dyDescent="0.25">
      <c r="A70" s="2">
        <v>780000079</v>
      </c>
      <c r="B70" s="2" t="s">
        <v>99</v>
      </c>
      <c r="C70" s="2" t="s">
        <v>4468</v>
      </c>
    </row>
    <row r="71" spans="1:3" x14ac:dyDescent="0.25">
      <c r="A71" s="2">
        <v>780000080</v>
      </c>
      <c r="B71" s="2" t="s">
        <v>100</v>
      </c>
      <c r="C71" s="2" t="s">
        <v>4468</v>
      </c>
    </row>
    <row r="72" spans="1:3" x14ac:dyDescent="0.25">
      <c r="A72" s="2">
        <v>780000081</v>
      </c>
      <c r="B72" s="2" t="s">
        <v>101</v>
      </c>
      <c r="C72" s="2" t="s">
        <v>4468</v>
      </c>
    </row>
    <row r="73" spans="1:3" x14ac:dyDescent="0.25">
      <c r="A73" s="2">
        <v>780000083</v>
      </c>
      <c r="B73" s="2" t="s">
        <v>102</v>
      </c>
      <c r="C73" s="2" t="s">
        <v>4468</v>
      </c>
    </row>
    <row r="74" spans="1:3" x14ac:dyDescent="0.25">
      <c r="A74" s="2">
        <v>780000084</v>
      </c>
      <c r="B74" s="2" t="s">
        <v>103</v>
      </c>
      <c r="C74" s="2" t="s">
        <v>4468</v>
      </c>
    </row>
    <row r="75" spans="1:3" x14ac:dyDescent="0.25">
      <c r="A75" s="2">
        <v>780000085</v>
      </c>
      <c r="B75" s="2" t="s">
        <v>104</v>
      </c>
      <c r="C75" s="2" t="s">
        <v>4468</v>
      </c>
    </row>
    <row r="76" spans="1:3" x14ac:dyDescent="0.25">
      <c r="A76" s="2">
        <v>780000086</v>
      </c>
      <c r="B76" s="2" t="s">
        <v>105</v>
      </c>
      <c r="C76" s="2" t="s">
        <v>4468</v>
      </c>
    </row>
    <row r="77" spans="1:3" x14ac:dyDescent="0.25">
      <c r="A77" s="2">
        <v>780000087</v>
      </c>
      <c r="B77" s="2" t="s">
        <v>106</v>
      </c>
      <c r="C77" s="2" t="s">
        <v>4468</v>
      </c>
    </row>
    <row r="78" spans="1:3" x14ac:dyDescent="0.25">
      <c r="A78" s="2">
        <v>780000088</v>
      </c>
      <c r="B78" s="2" t="s">
        <v>107</v>
      </c>
      <c r="C78" s="2" t="s">
        <v>4468</v>
      </c>
    </row>
    <row r="79" spans="1:3" x14ac:dyDescent="0.25">
      <c r="A79" s="2">
        <v>780000090</v>
      </c>
      <c r="B79" s="2" t="s">
        <v>108</v>
      </c>
      <c r="C79" s="2" t="s">
        <v>4468</v>
      </c>
    </row>
    <row r="80" spans="1:3" x14ac:dyDescent="0.25">
      <c r="A80" s="2">
        <v>780000091</v>
      </c>
      <c r="B80" s="2" t="s">
        <v>109</v>
      </c>
      <c r="C80" s="2" t="s">
        <v>4468</v>
      </c>
    </row>
    <row r="81" spans="1:3" x14ac:dyDescent="0.25">
      <c r="A81" s="2">
        <v>780000092</v>
      </c>
      <c r="B81" s="2" t="s">
        <v>110</v>
      </c>
      <c r="C81" s="2" t="s">
        <v>4468</v>
      </c>
    </row>
    <row r="82" spans="1:3" x14ac:dyDescent="0.25">
      <c r="A82" s="2">
        <v>780000093</v>
      </c>
      <c r="B82" s="2" t="s">
        <v>111</v>
      </c>
      <c r="C82" s="2" t="s">
        <v>4468</v>
      </c>
    </row>
    <row r="83" spans="1:3" x14ac:dyDescent="0.25">
      <c r="A83" s="2">
        <v>780000094</v>
      </c>
      <c r="B83" s="2" t="s">
        <v>112</v>
      </c>
      <c r="C83" s="2" t="s">
        <v>4468</v>
      </c>
    </row>
    <row r="84" spans="1:3" x14ac:dyDescent="0.25">
      <c r="A84" s="2">
        <v>780000095</v>
      </c>
      <c r="B84" s="2" t="s">
        <v>113</v>
      </c>
      <c r="C84" s="2" t="s">
        <v>4468</v>
      </c>
    </row>
    <row r="85" spans="1:3" x14ac:dyDescent="0.25">
      <c r="A85" s="2">
        <v>780000096</v>
      </c>
      <c r="B85" s="2" t="s">
        <v>114</v>
      </c>
      <c r="C85" s="2" t="s">
        <v>4468</v>
      </c>
    </row>
    <row r="86" spans="1:3" x14ac:dyDescent="0.25">
      <c r="A86" s="2">
        <v>780000097</v>
      </c>
      <c r="B86" s="2" t="s">
        <v>115</v>
      </c>
      <c r="C86" s="2" t="s">
        <v>4468</v>
      </c>
    </row>
    <row r="87" spans="1:3" x14ac:dyDescent="0.25">
      <c r="A87" s="2">
        <v>780000099</v>
      </c>
      <c r="B87" s="2" t="s">
        <v>116</v>
      </c>
      <c r="C87" s="2" t="s">
        <v>4468</v>
      </c>
    </row>
    <row r="88" spans="1:3" x14ac:dyDescent="0.25">
      <c r="A88" s="2">
        <v>780000100</v>
      </c>
      <c r="B88" s="2" t="s">
        <v>117</v>
      </c>
      <c r="C88" s="2" t="s">
        <v>4468</v>
      </c>
    </row>
    <row r="89" spans="1:3" x14ac:dyDescent="0.25">
      <c r="A89" s="2">
        <v>780000101</v>
      </c>
      <c r="B89" s="2" t="s">
        <v>118</v>
      </c>
      <c r="C89" s="2" t="s">
        <v>4468</v>
      </c>
    </row>
    <row r="90" spans="1:3" x14ac:dyDescent="0.25">
      <c r="A90" s="2">
        <v>780000102</v>
      </c>
      <c r="B90" s="2" t="s">
        <v>119</v>
      </c>
      <c r="C90" s="2" t="s">
        <v>4468</v>
      </c>
    </row>
    <row r="91" spans="1:3" x14ac:dyDescent="0.25">
      <c r="A91" s="2">
        <v>780000103</v>
      </c>
      <c r="B91" s="2" t="s">
        <v>120</v>
      </c>
      <c r="C91" s="2" t="s">
        <v>4468</v>
      </c>
    </row>
    <row r="92" spans="1:3" x14ac:dyDescent="0.25">
      <c r="A92" s="2">
        <v>780000104</v>
      </c>
      <c r="B92" s="2" t="s">
        <v>121</v>
      </c>
      <c r="C92" s="2" t="s">
        <v>4468</v>
      </c>
    </row>
    <row r="93" spans="1:3" x14ac:dyDescent="0.25">
      <c r="A93" s="2">
        <v>780000105</v>
      </c>
      <c r="B93" s="2" t="s">
        <v>122</v>
      </c>
      <c r="C93" s="2" t="s">
        <v>4468</v>
      </c>
    </row>
    <row r="94" spans="1:3" x14ac:dyDescent="0.25">
      <c r="A94" s="2">
        <v>780000106</v>
      </c>
      <c r="B94" s="2" t="s">
        <v>58</v>
      </c>
      <c r="C94" s="2" t="s">
        <v>4468</v>
      </c>
    </row>
    <row r="95" spans="1:3" x14ac:dyDescent="0.25">
      <c r="A95" s="2">
        <v>780000107</v>
      </c>
      <c r="B95" s="2" t="s">
        <v>123</v>
      </c>
      <c r="C95" s="2" t="s">
        <v>4468</v>
      </c>
    </row>
    <row r="96" spans="1:3" x14ac:dyDescent="0.25">
      <c r="A96" s="2">
        <v>780000108</v>
      </c>
      <c r="B96" s="2" t="s">
        <v>124</v>
      </c>
      <c r="C96" s="2" t="s">
        <v>4468</v>
      </c>
    </row>
    <row r="97" spans="1:3" x14ac:dyDescent="0.25">
      <c r="A97" s="2">
        <v>780000109</v>
      </c>
      <c r="B97" s="2" t="s">
        <v>53</v>
      </c>
      <c r="C97" s="2" t="s">
        <v>4468</v>
      </c>
    </row>
    <row r="98" spans="1:3" x14ac:dyDescent="0.25">
      <c r="A98" s="2">
        <v>780000110</v>
      </c>
      <c r="B98" s="2" t="s">
        <v>125</v>
      </c>
      <c r="C98" s="2" t="s">
        <v>4468</v>
      </c>
    </row>
    <row r="99" spans="1:3" x14ac:dyDescent="0.25">
      <c r="A99" s="2">
        <v>780000111</v>
      </c>
      <c r="B99" s="2" t="s">
        <v>126</v>
      </c>
      <c r="C99" s="2" t="s">
        <v>4468</v>
      </c>
    </row>
    <row r="100" spans="1:3" x14ac:dyDescent="0.25">
      <c r="A100" s="2">
        <v>780000112</v>
      </c>
      <c r="B100" s="2" t="s">
        <v>127</v>
      </c>
      <c r="C100" s="2" t="s">
        <v>4468</v>
      </c>
    </row>
    <row r="101" spans="1:3" x14ac:dyDescent="0.25">
      <c r="A101" s="2">
        <v>780000115</v>
      </c>
      <c r="B101" s="2" t="s">
        <v>128</v>
      </c>
      <c r="C101" s="2" t="s">
        <v>4468</v>
      </c>
    </row>
    <row r="102" spans="1:3" x14ac:dyDescent="0.25">
      <c r="A102" s="2">
        <v>780000116</v>
      </c>
      <c r="B102" s="2" t="s">
        <v>58</v>
      </c>
      <c r="C102" s="2" t="s">
        <v>4468</v>
      </c>
    </row>
    <row r="103" spans="1:3" x14ac:dyDescent="0.25">
      <c r="A103" s="2">
        <v>780000117</v>
      </c>
      <c r="B103" s="2" t="s">
        <v>129</v>
      </c>
      <c r="C103" s="2" t="s">
        <v>4468</v>
      </c>
    </row>
    <row r="104" spans="1:3" x14ac:dyDescent="0.25">
      <c r="A104" s="2">
        <v>780000118</v>
      </c>
      <c r="B104" s="2" t="s">
        <v>130</v>
      </c>
      <c r="C104" s="2" t="s">
        <v>4468</v>
      </c>
    </row>
    <row r="105" spans="1:3" x14ac:dyDescent="0.25">
      <c r="A105" s="2">
        <v>780000121</v>
      </c>
      <c r="B105" s="2" t="s">
        <v>131</v>
      </c>
      <c r="C105" s="2" t="s">
        <v>4468</v>
      </c>
    </row>
    <row r="106" spans="1:3" x14ac:dyDescent="0.25">
      <c r="A106" s="2">
        <v>780000123</v>
      </c>
      <c r="B106" s="2" t="s">
        <v>132</v>
      </c>
      <c r="C106" s="2" t="s">
        <v>4468</v>
      </c>
    </row>
    <row r="107" spans="1:3" x14ac:dyDescent="0.25">
      <c r="A107" s="2">
        <v>780000124</v>
      </c>
      <c r="B107" s="2" t="s">
        <v>133</v>
      </c>
      <c r="C107" s="2" t="s">
        <v>4468</v>
      </c>
    </row>
    <row r="108" spans="1:3" x14ac:dyDescent="0.25">
      <c r="A108" s="2">
        <v>780000125</v>
      </c>
      <c r="B108" s="2" t="s">
        <v>134</v>
      </c>
      <c r="C108" s="2" t="s">
        <v>4468</v>
      </c>
    </row>
    <row r="109" spans="1:3" x14ac:dyDescent="0.25">
      <c r="A109" s="2">
        <v>780000126</v>
      </c>
      <c r="B109" s="2" t="s">
        <v>135</v>
      </c>
      <c r="C109" s="2" t="s">
        <v>4468</v>
      </c>
    </row>
    <row r="110" spans="1:3" x14ac:dyDescent="0.25">
      <c r="A110" s="2">
        <v>780000127</v>
      </c>
      <c r="B110" s="2" t="s">
        <v>136</v>
      </c>
      <c r="C110" s="2" t="s">
        <v>4468</v>
      </c>
    </row>
    <row r="111" spans="1:3" x14ac:dyDescent="0.25">
      <c r="A111" s="2">
        <v>780000128</v>
      </c>
      <c r="B111" s="2" t="s">
        <v>137</v>
      </c>
      <c r="C111" s="2" t="s">
        <v>4468</v>
      </c>
    </row>
    <row r="112" spans="1:3" x14ac:dyDescent="0.25">
      <c r="A112" s="2">
        <v>780000129</v>
      </c>
      <c r="B112" s="2" t="s">
        <v>138</v>
      </c>
      <c r="C112" s="2" t="s">
        <v>4468</v>
      </c>
    </row>
    <row r="113" spans="1:3" x14ac:dyDescent="0.25">
      <c r="A113" s="2">
        <v>780000130</v>
      </c>
      <c r="B113" s="2" t="s">
        <v>139</v>
      </c>
      <c r="C113" s="2" t="s">
        <v>4468</v>
      </c>
    </row>
    <row r="114" spans="1:3" x14ac:dyDescent="0.25">
      <c r="A114" s="2">
        <v>780000132</v>
      </c>
      <c r="B114" s="2" t="s">
        <v>140</v>
      </c>
      <c r="C114" s="2" t="s">
        <v>4468</v>
      </c>
    </row>
    <row r="115" spans="1:3" x14ac:dyDescent="0.25">
      <c r="A115" s="2">
        <v>780000133</v>
      </c>
      <c r="B115" s="2" t="s">
        <v>141</v>
      </c>
      <c r="C115" s="2" t="s">
        <v>4468</v>
      </c>
    </row>
    <row r="116" spans="1:3" x14ac:dyDescent="0.25">
      <c r="A116" s="2">
        <v>780000134</v>
      </c>
      <c r="B116" s="2" t="s">
        <v>142</v>
      </c>
      <c r="C116" s="2" t="s">
        <v>4468</v>
      </c>
    </row>
    <row r="117" spans="1:3" x14ac:dyDescent="0.25">
      <c r="A117" s="2">
        <v>780000137</v>
      </c>
      <c r="B117" s="2" t="s">
        <v>53</v>
      </c>
      <c r="C117" s="2" t="s">
        <v>4468</v>
      </c>
    </row>
    <row r="118" spans="1:3" x14ac:dyDescent="0.25">
      <c r="A118" s="2">
        <v>780000138</v>
      </c>
      <c r="B118" s="2" t="s">
        <v>143</v>
      </c>
      <c r="C118" s="2" t="s">
        <v>4468</v>
      </c>
    </row>
    <row r="119" spans="1:3" x14ac:dyDescent="0.25">
      <c r="A119" s="2">
        <v>780000139</v>
      </c>
      <c r="B119" s="2" t="s">
        <v>144</v>
      </c>
      <c r="C119" s="2" t="s">
        <v>4468</v>
      </c>
    </row>
    <row r="120" spans="1:3" x14ac:dyDescent="0.25">
      <c r="A120" s="2">
        <v>780000140</v>
      </c>
      <c r="B120" s="2" t="s">
        <v>145</v>
      </c>
      <c r="C120" s="2" t="s">
        <v>4468</v>
      </c>
    </row>
    <row r="121" spans="1:3" x14ac:dyDescent="0.25">
      <c r="A121" s="2">
        <v>780000141</v>
      </c>
      <c r="B121" s="2" t="s">
        <v>146</v>
      </c>
      <c r="C121" s="2" t="s">
        <v>4468</v>
      </c>
    </row>
    <row r="122" spans="1:3" x14ac:dyDescent="0.25">
      <c r="A122" s="2">
        <v>780000142</v>
      </c>
      <c r="B122" s="2" t="s">
        <v>147</v>
      </c>
      <c r="C122" s="2" t="s">
        <v>4468</v>
      </c>
    </row>
    <row r="123" spans="1:3" x14ac:dyDescent="0.25">
      <c r="A123" s="2">
        <v>780000143</v>
      </c>
      <c r="B123" s="2" t="s">
        <v>148</v>
      </c>
      <c r="C123" s="2" t="s">
        <v>4468</v>
      </c>
    </row>
    <row r="124" spans="1:3" x14ac:dyDescent="0.25">
      <c r="A124" s="2">
        <v>780000144</v>
      </c>
      <c r="B124" s="2" t="s">
        <v>149</v>
      </c>
      <c r="C124" s="2" t="s">
        <v>4468</v>
      </c>
    </row>
    <row r="125" spans="1:3" x14ac:dyDescent="0.25">
      <c r="A125" s="2">
        <v>780000145</v>
      </c>
      <c r="B125" s="2" t="s">
        <v>150</v>
      </c>
      <c r="C125" s="2" t="s">
        <v>4468</v>
      </c>
    </row>
    <row r="126" spans="1:3" x14ac:dyDescent="0.25">
      <c r="A126" s="2">
        <v>780000147</v>
      </c>
      <c r="B126" s="2" t="s">
        <v>151</v>
      </c>
      <c r="C126" s="2" t="s">
        <v>4468</v>
      </c>
    </row>
    <row r="127" spans="1:3" x14ac:dyDescent="0.25">
      <c r="A127" s="2">
        <v>780000148</v>
      </c>
      <c r="B127" s="2" t="s">
        <v>152</v>
      </c>
      <c r="C127" s="2" t="s">
        <v>4468</v>
      </c>
    </row>
    <row r="128" spans="1:3" x14ac:dyDescent="0.25">
      <c r="A128" s="2">
        <v>780000149</v>
      </c>
      <c r="B128" s="2" t="s">
        <v>153</v>
      </c>
      <c r="C128" s="2" t="s">
        <v>4468</v>
      </c>
    </row>
    <row r="129" spans="1:3" x14ac:dyDescent="0.25">
      <c r="A129" s="2">
        <v>780000150</v>
      </c>
      <c r="B129" s="2" t="s">
        <v>154</v>
      </c>
      <c r="C129" s="2" t="s">
        <v>4468</v>
      </c>
    </row>
    <row r="130" spans="1:3" x14ac:dyDescent="0.25">
      <c r="A130" s="2">
        <v>780000151</v>
      </c>
      <c r="B130" s="2" t="s">
        <v>155</v>
      </c>
      <c r="C130" s="2" t="s">
        <v>4468</v>
      </c>
    </row>
    <row r="131" spans="1:3" x14ac:dyDescent="0.25">
      <c r="A131" s="2">
        <v>780000152</v>
      </c>
      <c r="B131" s="2" t="s">
        <v>141</v>
      </c>
      <c r="C131" s="2" t="s">
        <v>4468</v>
      </c>
    </row>
    <row r="132" spans="1:3" x14ac:dyDescent="0.25">
      <c r="A132" s="2">
        <v>780000153</v>
      </c>
      <c r="B132" s="2" t="s">
        <v>156</v>
      </c>
      <c r="C132" s="2" t="s">
        <v>4468</v>
      </c>
    </row>
    <row r="133" spans="1:3" x14ac:dyDescent="0.25">
      <c r="A133" s="2">
        <v>780000154</v>
      </c>
      <c r="B133" s="2" t="s">
        <v>157</v>
      </c>
      <c r="C133" s="2" t="s">
        <v>4468</v>
      </c>
    </row>
    <row r="134" spans="1:3" x14ac:dyDescent="0.25">
      <c r="A134" s="2">
        <v>780000155</v>
      </c>
      <c r="B134" s="2" t="s">
        <v>158</v>
      </c>
      <c r="C134" s="2" t="s">
        <v>4468</v>
      </c>
    </row>
    <row r="135" spans="1:3" x14ac:dyDescent="0.25">
      <c r="A135" s="2">
        <v>780000156</v>
      </c>
      <c r="B135" s="2" t="s">
        <v>159</v>
      </c>
      <c r="C135" s="2" t="s">
        <v>4468</v>
      </c>
    </row>
    <row r="136" spans="1:3" x14ac:dyDescent="0.25">
      <c r="A136" s="2">
        <v>780000157</v>
      </c>
      <c r="B136" s="2" t="s">
        <v>160</v>
      </c>
      <c r="C136" s="2" t="s">
        <v>4468</v>
      </c>
    </row>
    <row r="137" spans="1:3" x14ac:dyDescent="0.25">
      <c r="A137" s="2">
        <v>780000158</v>
      </c>
      <c r="B137" s="2" t="s">
        <v>161</v>
      </c>
      <c r="C137" s="2" t="s">
        <v>4468</v>
      </c>
    </row>
    <row r="138" spans="1:3" x14ac:dyDescent="0.25">
      <c r="A138" s="2">
        <v>780000160</v>
      </c>
      <c r="B138" s="2" t="s">
        <v>162</v>
      </c>
      <c r="C138" s="2" t="s">
        <v>4468</v>
      </c>
    </row>
    <row r="139" spans="1:3" x14ac:dyDescent="0.25">
      <c r="A139" s="2">
        <v>780000161</v>
      </c>
      <c r="B139" s="2" t="s">
        <v>163</v>
      </c>
      <c r="C139" s="2" t="s">
        <v>4468</v>
      </c>
    </row>
    <row r="140" spans="1:3" x14ac:dyDescent="0.25">
      <c r="A140" s="2">
        <v>780000163</v>
      </c>
      <c r="B140" s="2" t="s">
        <v>164</v>
      </c>
      <c r="C140" s="2" t="s">
        <v>4468</v>
      </c>
    </row>
    <row r="141" spans="1:3" x14ac:dyDescent="0.25">
      <c r="A141" s="2">
        <v>780000164</v>
      </c>
      <c r="B141" s="2" t="s">
        <v>165</v>
      </c>
      <c r="C141" s="2" t="s">
        <v>4468</v>
      </c>
    </row>
    <row r="142" spans="1:3" x14ac:dyDescent="0.25">
      <c r="A142" s="2">
        <v>780000165</v>
      </c>
      <c r="B142" s="2" t="s">
        <v>166</v>
      </c>
      <c r="C142" s="2" t="s">
        <v>4468</v>
      </c>
    </row>
    <row r="143" spans="1:3" x14ac:dyDescent="0.25">
      <c r="A143" s="2">
        <v>780000166</v>
      </c>
      <c r="B143" s="2" t="s">
        <v>167</v>
      </c>
      <c r="C143" s="2" t="s">
        <v>4468</v>
      </c>
    </row>
    <row r="144" spans="1:3" x14ac:dyDescent="0.25">
      <c r="A144" s="2">
        <v>780000167</v>
      </c>
      <c r="B144" s="2" t="s">
        <v>168</v>
      </c>
      <c r="C144" s="2" t="s">
        <v>4468</v>
      </c>
    </row>
    <row r="145" spans="1:3" x14ac:dyDescent="0.25">
      <c r="A145" s="2">
        <v>780000168</v>
      </c>
      <c r="B145" s="2" t="s">
        <v>169</v>
      </c>
      <c r="C145" s="2" t="s">
        <v>4468</v>
      </c>
    </row>
    <row r="146" spans="1:3" x14ac:dyDescent="0.25">
      <c r="A146" s="2">
        <v>780000170</v>
      </c>
      <c r="B146" s="2" t="s">
        <v>170</v>
      </c>
      <c r="C146" s="2" t="s">
        <v>4468</v>
      </c>
    </row>
    <row r="147" spans="1:3" x14ac:dyDescent="0.25">
      <c r="A147" s="2">
        <v>780000171</v>
      </c>
      <c r="B147" s="2" t="s">
        <v>53</v>
      </c>
      <c r="C147" s="2" t="s">
        <v>4468</v>
      </c>
    </row>
    <row r="148" spans="1:3" x14ac:dyDescent="0.25">
      <c r="A148" s="2">
        <v>780000176</v>
      </c>
      <c r="B148" s="2" t="s">
        <v>171</v>
      </c>
      <c r="C148" s="2" t="s">
        <v>4468</v>
      </c>
    </row>
    <row r="149" spans="1:3" x14ac:dyDescent="0.25">
      <c r="A149" s="2">
        <v>780000178</v>
      </c>
      <c r="B149" s="2" t="s">
        <v>172</v>
      </c>
      <c r="C149" s="2" t="s">
        <v>4468</v>
      </c>
    </row>
    <row r="150" spans="1:3" x14ac:dyDescent="0.25">
      <c r="A150" s="2">
        <v>780000179</v>
      </c>
      <c r="B150" s="2" t="s">
        <v>173</v>
      </c>
      <c r="C150" s="2" t="s">
        <v>4468</v>
      </c>
    </row>
    <row r="151" spans="1:3" x14ac:dyDescent="0.25">
      <c r="A151" s="2">
        <v>780000180</v>
      </c>
      <c r="B151" s="2" t="s">
        <v>174</v>
      </c>
      <c r="C151" s="2" t="s">
        <v>4468</v>
      </c>
    </row>
    <row r="152" spans="1:3" x14ac:dyDescent="0.25">
      <c r="A152" s="2">
        <v>780000181</v>
      </c>
      <c r="B152" s="2" t="s">
        <v>175</v>
      </c>
      <c r="C152" s="2" t="s">
        <v>4468</v>
      </c>
    </row>
    <row r="153" spans="1:3" x14ac:dyDescent="0.25">
      <c r="A153" s="2">
        <v>780000182</v>
      </c>
      <c r="B153" s="2" t="s">
        <v>176</v>
      </c>
      <c r="C153" s="2" t="s">
        <v>4468</v>
      </c>
    </row>
    <row r="154" spans="1:3" x14ac:dyDescent="0.25">
      <c r="A154" s="2">
        <v>780000183</v>
      </c>
      <c r="B154" s="2" t="s">
        <v>177</v>
      </c>
      <c r="C154" s="2" t="s">
        <v>4468</v>
      </c>
    </row>
    <row r="155" spans="1:3" x14ac:dyDescent="0.25">
      <c r="A155" s="2">
        <v>780000184</v>
      </c>
      <c r="B155" s="2" t="s">
        <v>178</v>
      </c>
      <c r="C155" s="2" t="s">
        <v>4468</v>
      </c>
    </row>
    <row r="156" spans="1:3" x14ac:dyDescent="0.25">
      <c r="A156" s="2">
        <v>780000185</v>
      </c>
      <c r="B156" s="2" t="s">
        <v>179</v>
      </c>
      <c r="C156" s="2" t="s">
        <v>4468</v>
      </c>
    </row>
    <row r="157" spans="1:3" x14ac:dyDescent="0.25">
      <c r="A157" s="2">
        <v>780000186</v>
      </c>
      <c r="B157" s="2" t="s">
        <v>180</v>
      </c>
      <c r="C157" s="2" t="s">
        <v>4468</v>
      </c>
    </row>
    <row r="158" spans="1:3" x14ac:dyDescent="0.25">
      <c r="A158" s="2">
        <v>780000188</v>
      </c>
      <c r="B158" s="2" t="s">
        <v>181</v>
      </c>
      <c r="C158" s="2" t="s">
        <v>4468</v>
      </c>
    </row>
    <row r="159" spans="1:3" x14ac:dyDescent="0.25">
      <c r="A159" s="2">
        <v>780000189</v>
      </c>
      <c r="B159" s="2" t="s">
        <v>182</v>
      </c>
      <c r="C159" s="2" t="s">
        <v>4468</v>
      </c>
    </row>
    <row r="160" spans="1:3" x14ac:dyDescent="0.25">
      <c r="A160" s="2">
        <v>780000191</v>
      </c>
      <c r="B160" s="2" t="s">
        <v>183</v>
      </c>
      <c r="C160" s="2" t="s">
        <v>4468</v>
      </c>
    </row>
    <row r="161" spans="1:3" x14ac:dyDescent="0.25">
      <c r="A161" s="2">
        <v>780000192</v>
      </c>
      <c r="B161" s="2" t="s">
        <v>184</v>
      </c>
      <c r="C161" s="2" t="s">
        <v>4468</v>
      </c>
    </row>
    <row r="162" spans="1:3" x14ac:dyDescent="0.25">
      <c r="A162" s="2">
        <v>780000193</v>
      </c>
      <c r="B162" s="2" t="s">
        <v>185</v>
      </c>
      <c r="C162" s="2" t="s">
        <v>4468</v>
      </c>
    </row>
    <row r="163" spans="1:3" x14ac:dyDescent="0.25">
      <c r="A163" s="2">
        <v>780000194</v>
      </c>
      <c r="B163" s="2" t="s">
        <v>186</v>
      </c>
      <c r="C163" s="2" t="s">
        <v>4468</v>
      </c>
    </row>
    <row r="164" spans="1:3" x14ac:dyDescent="0.25">
      <c r="A164" s="2">
        <v>780000195</v>
      </c>
      <c r="B164" s="2" t="s">
        <v>190</v>
      </c>
      <c r="C164" s="2" t="s">
        <v>4468</v>
      </c>
    </row>
    <row r="165" spans="1:3" x14ac:dyDescent="0.25">
      <c r="A165" s="2">
        <v>780000196</v>
      </c>
      <c r="B165" s="2" t="s">
        <v>191</v>
      </c>
      <c r="C165" s="2" t="s">
        <v>4468</v>
      </c>
    </row>
    <row r="166" spans="1:3" x14ac:dyDescent="0.25">
      <c r="A166" s="2">
        <v>780000197</v>
      </c>
      <c r="B166" s="2" t="s">
        <v>192</v>
      </c>
      <c r="C166" s="2" t="s">
        <v>4468</v>
      </c>
    </row>
    <row r="167" spans="1:3" x14ac:dyDescent="0.25">
      <c r="A167" s="2">
        <v>780000198</v>
      </c>
      <c r="B167" s="2" t="s">
        <v>193</v>
      </c>
      <c r="C167" s="2" t="s">
        <v>4468</v>
      </c>
    </row>
    <row r="168" spans="1:3" x14ac:dyDescent="0.25">
      <c r="A168" s="2">
        <v>780000199</v>
      </c>
      <c r="B168" s="2" t="s">
        <v>194</v>
      </c>
      <c r="C168" s="2" t="s">
        <v>4468</v>
      </c>
    </row>
    <row r="169" spans="1:3" x14ac:dyDescent="0.25">
      <c r="A169" s="2">
        <v>780000200</v>
      </c>
      <c r="B169" s="2" t="s">
        <v>195</v>
      </c>
      <c r="C169" s="2" t="s">
        <v>4468</v>
      </c>
    </row>
    <row r="170" spans="1:3" x14ac:dyDescent="0.25">
      <c r="A170" s="2">
        <v>780000201</v>
      </c>
      <c r="B170" s="2" t="s">
        <v>196</v>
      </c>
      <c r="C170" s="2" t="s">
        <v>4468</v>
      </c>
    </row>
    <row r="171" spans="1:3" x14ac:dyDescent="0.25">
      <c r="A171" s="2">
        <v>780000202</v>
      </c>
      <c r="B171" s="2" t="s">
        <v>197</v>
      </c>
      <c r="C171" s="2" t="s">
        <v>4468</v>
      </c>
    </row>
    <row r="172" spans="1:3" x14ac:dyDescent="0.25">
      <c r="A172" s="2">
        <v>780000203</v>
      </c>
      <c r="B172" s="2" t="s">
        <v>198</v>
      </c>
      <c r="C172" s="2" t="s">
        <v>4468</v>
      </c>
    </row>
    <row r="173" spans="1:3" x14ac:dyDescent="0.25">
      <c r="A173" s="2">
        <v>780000204</v>
      </c>
      <c r="B173" s="2" t="s">
        <v>199</v>
      </c>
      <c r="C173" s="2" t="s">
        <v>4468</v>
      </c>
    </row>
    <row r="174" spans="1:3" x14ac:dyDescent="0.25">
      <c r="A174" s="2">
        <v>780000205</v>
      </c>
      <c r="B174" s="2" t="s">
        <v>200</v>
      </c>
      <c r="C174" s="2" t="s">
        <v>4468</v>
      </c>
    </row>
    <row r="175" spans="1:3" x14ac:dyDescent="0.25">
      <c r="A175" s="2">
        <v>780000206</v>
      </c>
      <c r="B175" s="2" t="s">
        <v>53</v>
      </c>
      <c r="C175" s="2" t="s">
        <v>4468</v>
      </c>
    </row>
    <row r="176" spans="1:3" x14ac:dyDescent="0.25">
      <c r="A176" s="2">
        <v>780000207</v>
      </c>
      <c r="B176" s="2" t="s">
        <v>201</v>
      </c>
      <c r="C176" s="2" t="s">
        <v>4468</v>
      </c>
    </row>
    <row r="177" spans="1:3" x14ac:dyDescent="0.25">
      <c r="A177" s="2">
        <v>780000209</v>
      </c>
      <c r="B177" s="2" t="s">
        <v>202</v>
      </c>
      <c r="C177" s="2" t="s">
        <v>4468</v>
      </c>
    </row>
    <row r="178" spans="1:3" x14ac:dyDescent="0.25">
      <c r="A178" s="2">
        <v>780000210</v>
      </c>
      <c r="B178" s="2" t="s">
        <v>203</v>
      </c>
      <c r="C178" s="2" t="s">
        <v>4468</v>
      </c>
    </row>
    <row r="179" spans="1:3" x14ac:dyDescent="0.25">
      <c r="A179" s="2">
        <v>780000211</v>
      </c>
      <c r="B179" s="2" t="s">
        <v>204</v>
      </c>
      <c r="C179" s="2" t="s">
        <v>4468</v>
      </c>
    </row>
    <row r="180" spans="1:3" x14ac:dyDescent="0.25">
      <c r="A180" s="2">
        <v>780000212</v>
      </c>
      <c r="B180" s="2" t="s">
        <v>118</v>
      </c>
      <c r="C180" s="2" t="s">
        <v>4468</v>
      </c>
    </row>
    <row r="181" spans="1:3" x14ac:dyDescent="0.25">
      <c r="A181" s="2">
        <v>780000213</v>
      </c>
      <c r="B181" s="2" t="s">
        <v>205</v>
      </c>
      <c r="C181" s="2" t="s">
        <v>4468</v>
      </c>
    </row>
    <row r="182" spans="1:3" x14ac:dyDescent="0.25">
      <c r="A182" s="2">
        <v>780000215</v>
      </c>
      <c r="B182" s="2" t="s">
        <v>206</v>
      </c>
      <c r="C182" s="2" t="s">
        <v>4468</v>
      </c>
    </row>
    <row r="183" spans="1:3" x14ac:dyDescent="0.25">
      <c r="A183" s="2">
        <v>780000216</v>
      </c>
      <c r="B183" s="2" t="s">
        <v>207</v>
      </c>
      <c r="C183" s="2" t="s">
        <v>4468</v>
      </c>
    </row>
    <row r="184" spans="1:3" x14ac:dyDescent="0.25">
      <c r="A184" s="2">
        <v>780000219</v>
      </c>
      <c r="B184" s="2" t="s">
        <v>208</v>
      </c>
      <c r="C184" s="2" t="s">
        <v>4468</v>
      </c>
    </row>
    <row r="185" spans="1:3" x14ac:dyDescent="0.25">
      <c r="A185" s="2">
        <v>780000220</v>
      </c>
      <c r="B185" s="2" t="s">
        <v>209</v>
      </c>
      <c r="C185" s="2" t="s">
        <v>4468</v>
      </c>
    </row>
    <row r="186" spans="1:3" x14ac:dyDescent="0.25">
      <c r="A186" s="2">
        <v>780000221</v>
      </c>
      <c r="B186" s="2" t="s">
        <v>210</v>
      </c>
      <c r="C186" s="2" t="s">
        <v>4468</v>
      </c>
    </row>
    <row r="187" spans="1:3" x14ac:dyDescent="0.25">
      <c r="A187" s="2">
        <v>780000222</v>
      </c>
      <c r="B187" s="2" t="s">
        <v>211</v>
      </c>
      <c r="C187" s="2" t="s">
        <v>4468</v>
      </c>
    </row>
    <row r="188" spans="1:3" x14ac:dyDescent="0.25">
      <c r="A188" s="2">
        <v>780000223</v>
      </c>
      <c r="B188" s="2" t="s">
        <v>212</v>
      </c>
      <c r="C188" s="2" t="s">
        <v>4468</v>
      </c>
    </row>
    <row r="189" spans="1:3" x14ac:dyDescent="0.25">
      <c r="A189" s="2">
        <v>780000224</v>
      </c>
      <c r="B189" s="2" t="s">
        <v>213</v>
      </c>
      <c r="C189" s="2" t="s">
        <v>4468</v>
      </c>
    </row>
    <row r="190" spans="1:3" x14ac:dyDescent="0.25">
      <c r="A190" s="2">
        <v>780000225</v>
      </c>
      <c r="B190" s="2" t="s">
        <v>214</v>
      </c>
      <c r="C190" s="2" t="s">
        <v>4468</v>
      </c>
    </row>
    <row r="191" spans="1:3" x14ac:dyDescent="0.25">
      <c r="A191" s="2">
        <v>780000226</v>
      </c>
      <c r="B191" s="2" t="s">
        <v>225</v>
      </c>
      <c r="C191" s="2" t="s">
        <v>4468</v>
      </c>
    </row>
    <row r="192" spans="1:3" x14ac:dyDescent="0.25">
      <c r="A192" s="2">
        <v>780000228</v>
      </c>
      <c r="B192" s="2" t="s">
        <v>226</v>
      </c>
      <c r="C192" s="2" t="s">
        <v>4468</v>
      </c>
    </row>
    <row r="193" spans="1:3" x14ac:dyDescent="0.25">
      <c r="A193" s="2">
        <v>780000229</v>
      </c>
      <c r="B193" s="2" t="s">
        <v>227</v>
      </c>
      <c r="C193" s="2" t="s">
        <v>4468</v>
      </c>
    </row>
    <row r="194" spans="1:3" x14ac:dyDescent="0.25">
      <c r="A194" s="2">
        <v>780000230</v>
      </c>
      <c r="B194" s="2" t="s">
        <v>228</v>
      </c>
      <c r="C194" s="2" t="s">
        <v>4468</v>
      </c>
    </row>
    <row r="195" spans="1:3" x14ac:dyDescent="0.25">
      <c r="A195" s="2">
        <v>780000231</v>
      </c>
      <c r="B195" s="2" t="s">
        <v>229</v>
      </c>
      <c r="C195" s="2" t="s">
        <v>4468</v>
      </c>
    </row>
    <row r="196" spans="1:3" x14ac:dyDescent="0.25">
      <c r="A196" s="2">
        <v>780000232</v>
      </c>
      <c r="B196" s="2" t="s">
        <v>53</v>
      </c>
      <c r="C196" s="2" t="s">
        <v>4468</v>
      </c>
    </row>
    <row r="197" spans="1:3" x14ac:dyDescent="0.25">
      <c r="A197" s="2">
        <v>780000233</v>
      </c>
      <c r="B197" s="2" t="s">
        <v>230</v>
      </c>
      <c r="C197" s="2" t="s">
        <v>4468</v>
      </c>
    </row>
    <row r="198" spans="1:3" x14ac:dyDescent="0.25">
      <c r="A198" s="2">
        <v>780000236</v>
      </c>
      <c r="B198" s="2" t="s">
        <v>231</v>
      </c>
      <c r="C198" s="2" t="s">
        <v>4468</v>
      </c>
    </row>
    <row r="199" spans="1:3" x14ac:dyDescent="0.25">
      <c r="A199" s="2">
        <v>780000240</v>
      </c>
      <c r="B199" s="2" t="s">
        <v>232</v>
      </c>
      <c r="C199" s="2" t="s">
        <v>4468</v>
      </c>
    </row>
    <row r="200" spans="1:3" x14ac:dyDescent="0.25">
      <c r="A200" s="2">
        <v>780000241</v>
      </c>
      <c r="B200" s="2" t="s">
        <v>233</v>
      </c>
      <c r="C200" s="2" t="s">
        <v>4468</v>
      </c>
    </row>
    <row r="201" spans="1:3" x14ac:dyDescent="0.25">
      <c r="A201" s="2">
        <v>780000247</v>
      </c>
      <c r="B201" s="2" t="s">
        <v>234</v>
      </c>
      <c r="C201" s="2" t="s">
        <v>4468</v>
      </c>
    </row>
    <row r="202" spans="1:3" x14ac:dyDescent="0.25">
      <c r="A202" s="2">
        <v>780000248</v>
      </c>
      <c r="B202" s="2" t="s">
        <v>235</v>
      </c>
      <c r="C202" s="2" t="s">
        <v>4468</v>
      </c>
    </row>
    <row r="203" spans="1:3" x14ac:dyDescent="0.25">
      <c r="A203" s="2">
        <v>780000249</v>
      </c>
      <c r="B203" s="2" t="s">
        <v>236</v>
      </c>
      <c r="C203" s="2" t="s">
        <v>4468</v>
      </c>
    </row>
    <row r="204" spans="1:3" x14ac:dyDescent="0.25">
      <c r="A204" s="2">
        <v>780000250</v>
      </c>
      <c r="B204" s="2" t="s">
        <v>237</v>
      </c>
      <c r="C204" s="2" t="s">
        <v>4468</v>
      </c>
    </row>
    <row r="205" spans="1:3" x14ac:dyDescent="0.25">
      <c r="A205" s="2">
        <v>780000251</v>
      </c>
      <c r="B205" s="2" t="s">
        <v>238</v>
      </c>
      <c r="C205" s="2" t="s">
        <v>4468</v>
      </c>
    </row>
    <row r="206" spans="1:3" x14ac:dyDescent="0.25">
      <c r="A206" s="2">
        <v>780000252</v>
      </c>
      <c r="B206" s="2" t="s">
        <v>239</v>
      </c>
      <c r="C206" s="2" t="s">
        <v>4468</v>
      </c>
    </row>
    <row r="207" spans="1:3" x14ac:dyDescent="0.25">
      <c r="A207" s="2">
        <v>780000253</v>
      </c>
      <c r="B207" s="2" t="s">
        <v>240</v>
      </c>
      <c r="C207" s="2" t="s">
        <v>4468</v>
      </c>
    </row>
    <row r="208" spans="1:3" x14ac:dyDescent="0.25">
      <c r="A208" s="2">
        <v>780000254</v>
      </c>
      <c r="B208" s="2" t="s">
        <v>241</v>
      </c>
      <c r="C208" s="2" t="s">
        <v>4468</v>
      </c>
    </row>
    <row r="209" spans="1:3" x14ac:dyDescent="0.25">
      <c r="A209" s="2">
        <v>780000256</v>
      </c>
      <c r="B209" s="2" t="s">
        <v>242</v>
      </c>
      <c r="C209" s="2" t="s">
        <v>4468</v>
      </c>
    </row>
    <row r="210" spans="1:3" x14ac:dyDescent="0.25">
      <c r="A210" s="2">
        <v>780000257</v>
      </c>
      <c r="B210" s="2" t="s">
        <v>243</v>
      </c>
      <c r="C210" s="2" t="s">
        <v>4468</v>
      </c>
    </row>
    <row r="211" spans="1:3" x14ac:dyDescent="0.25">
      <c r="A211" s="2">
        <v>780000258</v>
      </c>
      <c r="B211" s="2" t="s">
        <v>244</v>
      </c>
      <c r="C211" s="2" t="s">
        <v>4468</v>
      </c>
    </row>
    <row r="212" spans="1:3" x14ac:dyDescent="0.25">
      <c r="A212" s="2">
        <v>780000259</v>
      </c>
      <c r="B212" s="2" t="s">
        <v>245</v>
      </c>
      <c r="C212" s="2" t="s">
        <v>4468</v>
      </c>
    </row>
    <row r="213" spans="1:3" x14ac:dyDescent="0.25">
      <c r="A213" s="2">
        <v>780000262</v>
      </c>
      <c r="B213" s="2" t="s">
        <v>246</v>
      </c>
      <c r="C213" s="2" t="s">
        <v>4468</v>
      </c>
    </row>
    <row r="214" spans="1:3" x14ac:dyDescent="0.25">
      <c r="A214" s="2">
        <v>780000263</v>
      </c>
      <c r="B214" s="2" t="s">
        <v>247</v>
      </c>
      <c r="C214" s="2" t="s">
        <v>4468</v>
      </c>
    </row>
    <row r="215" spans="1:3" x14ac:dyDescent="0.25">
      <c r="A215" s="2">
        <v>780000264</v>
      </c>
      <c r="B215" s="2" t="s">
        <v>248</v>
      </c>
      <c r="C215" s="2" t="s">
        <v>4468</v>
      </c>
    </row>
    <row r="216" spans="1:3" x14ac:dyDescent="0.25">
      <c r="A216" s="2">
        <v>780000265</v>
      </c>
      <c r="B216" s="2" t="s">
        <v>249</v>
      </c>
      <c r="C216" s="2" t="s">
        <v>4468</v>
      </c>
    </row>
    <row r="217" spans="1:3" x14ac:dyDescent="0.25">
      <c r="A217" s="2">
        <v>780000266</v>
      </c>
      <c r="B217" s="2" t="s">
        <v>270</v>
      </c>
      <c r="C217" s="2" t="s">
        <v>4468</v>
      </c>
    </row>
    <row r="218" spans="1:3" x14ac:dyDescent="0.25">
      <c r="A218" s="2">
        <v>780000267</v>
      </c>
      <c r="B218" s="2" t="s">
        <v>274</v>
      </c>
      <c r="C218" s="2" t="s">
        <v>4468</v>
      </c>
    </row>
    <row r="219" spans="1:3" x14ac:dyDescent="0.25">
      <c r="A219" s="2">
        <v>780000268</v>
      </c>
      <c r="B219" s="2" t="s">
        <v>275</v>
      </c>
      <c r="C219" s="2" t="s">
        <v>4468</v>
      </c>
    </row>
    <row r="220" spans="1:3" x14ac:dyDescent="0.25">
      <c r="A220" s="2">
        <v>780000271</v>
      </c>
      <c r="B220" s="2" t="s">
        <v>276</v>
      </c>
      <c r="C220" s="2" t="s">
        <v>4468</v>
      </c>
    </row>
    <row r="221" spans="1:3" x14ac:dyDescent="0.25">
      <c r="A221" s="2">
        <v>780000272</v>
      </c>
      <c r="B221" s="2" t="s">
        <v>277</v>
      </c>
      <c r="C221" s="2" t="s">
        <v>4468</v>
      </c>
    </row>
    <row r="222" spans="1:3" x14ac:dyDescent="0.25">
      <c r="A222" s="2">
        <v>780000274</v>
      </c>
      <c r="B222" s="2" t="s">
        <v>280</v>
      </c>
      <c r="C222" s="2" t="s">
        <v>4468</v>
      </c>
    </row>
    <row r="223" spans="1:3" x14ac:dyDescent="0.25">
      <c r="A223" s="2">
        <v>780000275</v>
      </c>
      <c r="B223" s="2" t="s">
        <v>281</v>
      </c>
      <c r="C223" s="2" t="s">
        <v>4468</v>
      </c>
    </row>
    <row r="224" spans="1:3" x14ac:dyDescent="0.25">
      <c r="A224" s="2">
        <v>780000276</v>
      </c>
      <c r="B224" s="2" t="s">
        <v>282</v>
      </c>
      <c r="C224" s="2" t="s">
        <v>4468</v>
      </c>
    </row>
    <row r="225" spans="1:3" x14ac:dyDescent="0.25">
      <c r="A225" s="2">
        <v>780000277</v>
      </c>
      <c r="B225" s="2" t="s">
        <v>283</v>
      </c>
      <c r="C225" s="2" t="s">
        <v>4468</v>
      </c>
    </row>
    <row r="226" spans="1:3" x14ac:dyDescent="0.25">
      <c r="A226" s="2">
        <v>780000278</v>
      </c>
      <c r="B226" s="2" t="s">
        <v>285</v>
      </c>
      <c r="C226" s="2" t="s">
        <v>4468</v>
      </c>
    </row>
    <row r="227" spans="1:3" x14ac:dyDescent="0.25">
      <c r="A227" s="2">
        <v>780000279</v>
      </c>
      <c r="B227" s="2" t="s">
        <v>286</v>
      </c>
      <c r="C227" s="2" t="s">
        <v>4468</v>
      </c>
    </row>
    <row r="228" spans="1:3" x14ac:dyDescent="0.25">
      <c r="A228" s="2">
        <v>780000280</v>
      </c>
      <c r="B228" s="2" t="s">
        <v>149</v>
      </c>
      <c r="C228" s="2" t="s">
        <v>4468</v>
      </c>
    </row>
    <row r="229" spans="1:3" x14ac:dyDescent="0.25">
      <c r="A229" s="2">
        <v>780000281</v>
      </c>
      <c r="B229" s="2" t="s">
        <v>287</v>
      </c>
      <c r="C229" s="2" t="s">
        <v>4468</v>
      </c>
    </row>
    <row r="230" spans="1:3" x14ac:dyDescent="0.25">
      <c r="A230" s="2">
        <v>780000282</v>
      </c>
      <c r="B230" s="2" t="s">
        <v>98</v>
      </c>
      <c r="C230" s="2" t="s">
        <v>4468</v>
      </c>
    </row>
    <row r="231" spans="1:3" x14ac:dyDescent="0.25">
      <c r="A231" s="2">
        <v>780000283</v>
      </c>
      <c r="B231" s="2" t="s">
        <v>288</v>
      </c>
      <c r="C231" s="2" t="s">
        <v>4468</v>
      </c>
    </row>
    <row r="232" spans="1:3" x14ac:dyDescent="0.25">
      <c r="A232" s="2">
        <v>780000284</v>
      </c>
      <c r="B232" s="2" t="s">
        <v>289</v>
      </c>
      <c r="C232" s="2" t="s">
        <v>4468</v>
      </c>
    </row>
    <row r="233" spans="1:3" x14ac:dyDescent="0.25">
      <c r="A233" s="2">
        <v>780000285</v>
      </c>
      <c r="B233" s="2" t="s">
        <v>292</v>
      </c>
      <c r="C233" s="2" t="s">
        <v>4468</v>
      </c>
    </row>
    <row r="234" spans="1:3" x14ac:dyDescent="0.25">
      <c r="A234" s="2">
        <v>780000286</v>
      </c>
      <c r="B234" s="2" t="s">
        <v>149</v>
      </c>
      <c r="C234" s="2" t="s">
        <v>4468</v>
      </c>
    </row>
    <row r="235" spans="1:3" x14ac:dyDescent="0.25">
      <c r="A235" s="2">
        <v>780000288</v>
      </c>
      <c r="B235" s="2" t="s">
        <v>293</v>
      </c>
      <c r="C235" s="2" t="s">
        <v>4468</v>
      </c>
    </row>
    <row r="236" spans="1:3" x14ac:dyDescent="0.25">
      <c r="A236" s="2">
        <v>780000289</v>
      </c>
      <c r="B236" s="2" t="s">
        <v>294</v>
      </c>
      <c r="C236" s="2" t="s">
        <v>4468</v>
      </c>
    </row>
    <row r="237" spans="1:3" x14ac:dyDescent="0.25">
      <c r="A237" s="2">
        <v>780000290</v>
      </c>
      <c r="B237" s="2" t="s">
        <v>295</v>
      </c>
      <c r="C237" s="2" t="s">
        <v>4468</v>
      </c>
    </row>
    <row r="238" spans="1:3" x14ac:dyDescent="0.25">
      <c r="A238" s="2">
        <v>780000292</v>
      </c>
      <c r="B238" s="2" t="s">
        <v>296</v>
      </c>
      <c r="C238" s="2" t="s">
        <v>4468</v>
      </c>
    </row>
    <row r="239" spans="1:3" x14ac:dyDescent="0.25">
      <c r="A239" s="2">
        <v>780000294</v>
      </c>
      <c r="B239" s="2" t="s">
        <v>248</v>
      </c>
      <c r="C239" s="2" t="s">
        <v>4468</v>
      </c>
    </row>
    <row r="240" spans="1:3" x14ac:dyDescent="0.25">
      <c r="A240" s="2">
        <v>780000295</v>
      </c>
      <c r="B240" s="2" t="s">
        <v>297</v>
      </c>
      <c r="C240" s="2" t="s">
        <v>4468</v>
      </c>
    </row>
    <row r="241" spans="1:3" x14ac:dyDescent="0.25">
      <c r="A241" s="2">
        <v>780000296</v>
      </c>
      <c r="B241" s="2" t="s">
        <v>298</v>
      </c>
      <c r="C241" s="2" t="s">
        <v>4468</v>
      </c>
    </row>
    <row r="242" spans="1:3" x14ac:dyDescent="0.25">
      <c r="A242" s="2">
        <v>780000298</v>
      </c>
      <c r="B242" s="2" t="s">
        <v>53</v>
      </c>
      <c r="C242" s="2" t="s">
        <v>4468</v>
      </c>
    </row>
    <row r="243" spans="1:3" x14ac:dyDescent="0.25">
      <c r="A243" s="2">
        <v>780000301</v>
      </c>
      <c r="B243" s="2" t="s">
        <v>299</v>
      </c>
      <c r="C243" s="2" t="s">
        <v>4468</v>
      </c>
    </row>
    <row r="244" spans="1:3" x14ac:dyDescent="0.25">
      <c r="A244" s="2">
        <v>780000302</v>
      </c>
      <c r="B244" s="2" t="s">
        <v>300</v>
      </c>
      <c r="C244" s="2" t="s">
        <v>4468</v>
      </c>
    </row>
    <row r="245" spans="1:3" x14ac:dyDescent="0.25">
      <c r="A245" s="2">
        <v>780000303</v>
      </c>
      <c r="B245" s="2" t="s">
        <v>107</v>
      </c>
      <c r="C245" s="2" t="s">
        <v>4468</v>
      </c>
    </row>
    <row r="246" spans="1:3" x14ac:dyDescent="0.25">
      <c r="A246" s="2">
        <v>780000304</v>
      </c>
      <c r="B246" s="2" t="s">
        <v>301</v>
      </c>
      <c r="C246" s="2" t="s">
        <v>4468</v>
      </c>
    </row>
    <row r="247" spans="1:3" x14ac:dyDescent="0.25">
      <c r="A247" s="2">
        <v>780000305</v>
      </c>
      <c r="B247" s="2" t="s">
        <v>302</v>
      </c>
      <c r="C247" s="2" t="s">
        <v>4468</v>
      </c>
    </row>
    <row r="248" spans="1:3" x14ac:dyDescent="0.25">
      <c r="A248" s="2">
        <v>780000306</v>
      </c>
      <c r="B248" s="2" t="s">
        <v>303</v>
      </c>
      <c r="C248" s="2" t="s">
        <v>4468</v>
      </c>
    </row>
    <row r="249" spans="1:3" x14ac:dyDescent="0.25">
      <c r="A249" s="2">
        <v>780000311</v>
      </c>
      <c r="B249" s="2" t="s">
        <v>304</v>
      </c>
      <c r="C249" s="2" t="s">
        <v>4468</v>
      </c>
    </row>
    <row r="250" spans="1:3" x14ac:dyDescent="0.25">
      <c r="A250" s="2">
        <v>780000312</v>
      </c>
      <c r="B250" s="2" t="s">
        <v>305</v>
      </c>
      <c r="C250" s="2" t="s">
        <v>4468</v>
      </c>
    </row>
    <row r="251" spans="1:3" x14ac:dyDescent="0.25">
      <c r="A251" s="2">
        <v>780000314</v>
      </c>
      <c r="B251" s="2" t="s">
        <v>306</v>
      </c>
      <c r="C251" s="2" t="s">
        <v>4468</v>
      </c>
    </row>
    <row r="252" spans="1:3" x14ac:dyDescent="0.25">
      <c r="A252" s="2">
        <v>780000315</v>
      </c>
      <c r="B252" s="2" t="s">
        <v>307</v>
      </c>
      <c r="C252" s="2" t="s">
        <v>4468</v>
      </c>
    </row>
    <row r="253" spans="1:3" x14ac:dyDescent="0.25">
      <c r="A253" s="2">
        <v>780000316</v>
      </c>
      <c r="B253" s="2" t="s">
        <v>308</v>
      </c>
      <c r="C253" s="2" t="s">
        <v>4468</v>
      </c>
    </row>
    <row r="254" spans="1:3" x14ac:dyDescent="0.25">
      <c r="A254" s="2">
        <v>780000317</v>
      </c>
      <c r="B254" s="2" t="s">
        <v>309</v>
      </c>
      <c r="C254" s="2" t="s">
        <v>4468</v>
      </c>
    </row>
    <row r="255" spans="1:3" x14ac:dyDescent="0.25">
      <c r="A255" s="2">
        <v>780000319</v>
      </c>
      <c r="B255" s="2" t="s">
        <v>310</v>
      </c>
      <c r="C255" s="2" t="s">
        <v>4468</v>
      </c>
    </row>
    <row r="256" spans="1:3" x14ac:dyDescent="0.25">
      <c r="A256" s="2">
        <v>780000321</v>
      </c>
      <c r="B256" s="2" t="s">
        <v>311</v>
      </c>
      <c r="C256" s="2" t="s">
        <v>4468</v>
      </c>
    </row>
    <row r="257" spans="1:3" x14ac:dyDescent="0.25">
      <c r="A257" s="2">
        <v>780000322</v>
      </c>
      <c r="B257" s="2" t="s">
        <v>312</v>
      </c>
      <c r="C257" s="2" t="s">
        <v>4468</v>
      </c>
    </row>
    <row r="258" spans="1:3" x14ac:dyDescent="0.25">
      <c r="A258" s="2">
        <v>780000323</v>
      </c>
      <c r="B258" s="2" t="s">
        <v>52</v>
      </c>
      <c r="C258" s="2" t="s">
        <v>4468</v>
      </c>
    </row>
    <row r="259" spans="1:3" x14ac:dyDescent="0.25">
      <c r="A259" s="2">
        <v>780000326</v>
      </c>
      <c r="B259" s="2" t="s">
        <v>313</v>
      </c>
      <c r="C259" s="2" t="s">
        <v>4468</v>
      </c>
    </row>
    <row r="260" spans="1:3" x14ac:dyDescent="0.25">
      <c r="A260" s="2">
        <v>780000327</v>
      </c>
      <c r="B260" s="2" t="s">
        <v>53</v>
      </c>
      <c r="C260" s="2" t="s">
        <v>4468</v>
      </c>
    </row>
    <row r="261" spans="1:3" x14ac:dyDescent="0.25">
      <c r="A261" s="2">
        <v>780000331</v>
      </c>
      <c r="B261" s="2" t="s">
        <v>107</v>
      </c>
      <c r="C261" s="2" t="s">
        <v>4468</v>
      </c>
    </row>
    <row r="262" spans="1:3" x14ac:dyDescent="0.25">
      <c r="A262" s="2">
        <v>780000334</v>
      </c>
      <c r="B262" s="2" t="s">
        <v>314</v>
      </c>
      <c r="C262" s="2" t="s">
        <v>4468</v>
      </c>
    </row>
    <row r="263" spans="1:3" x14ac:dyDescent="0.25">
      <c r="A263" s="2">
        <v>780000336</v>
      </c>
      <c r="B263" s="2" t="s">
        <v>315</v>
      </c>
      <c r="C263" s="2" t="s">
        <v>4468</v>
      </c>
    </row>
    <row r="264" spans="1:3" x14ac:dyDescent="0.25">
      <c r="A264" s="2">
        <v>780000337</v>
      </c>
      <c r="B264" s="2" t="s">
        <v>316</v>
      </c>
      <c r="C264" s="2" t="s">
        <v>4468</v>
      </c>
    </row>
    <row r="265" spans="1:3" x14ac:dyDescent="0.25">
      <c r="A265" s="2">
        <v>780000339</v>
      </c>
      <c r="B265" s="2" t="s">
        <v>317</v>
      </c>
      <c r="C265" s="2" t="s">
        <v>4468</v>
      </c>
    </row>
    <row r="266" spans="1:3" x14ac:dyDescent="0.25">
      <c r="A266" s="2">
        <v>780000340</v>
      </c>
      <c r="B266" s="2" t="s">
        <v>318</v>
      </c>
      <c r="C266" s="2" t="s">
        <v>4468</v>
      </c>
    </row>
    <row r="267" spans="1:3" x14ac:dyDescent="0.25">
      <c r="A267" s="2">
        <v>780000341</v>
      </c>
      <c r="B267" s="2" t="s">
        <v>53</v>
      </c>
      <c r="C267" s="2" t="s">
        <v>4468</v>
      </c>
    </row>
    <row r="268" spans="1:3" x14ac:dyDescent="0.25">
      <c r="A268" s="2">
        <v>780000344</v>
      </c>
      <c r="B268" s="2" t="s">
        <v>319</v>
      </c>
      <c r="C268" s="2" t="s">
        <v>4468</v>
      </c>
    </row>
    <row r="269" spans="1:3" x14ac:dyDescent="0.25">
      <c r="A269" s="2">
        <v>780000345</v>
      </c>
      <c r="B269" s="2" t="s">
        <v>320</v>
      </c>
      <c r="C269" s="2" t="s">
        <v>4468</v>
      </c>
    </row>
    <row r="270" spans="1:3" x14ac:dyDescent="0.25">
      <c r="A270" s="2">
        <v>780000346</v>
      </c>
      <c r="B270" s="2" t="s">
        <v>53</v>
      </c>
      <c r="C270" s="2" t="s">
        <v>4468</v>
      </c>
    </row>
    <row r="271" spans="1:3" x14ac:dyDescent="0.25">
      <c r="A271" s="2">
        <v>780000347</v>
      </c>
      <c r="B271" s="2" t="s">
        <v>321</v>
      </c>
      <c r="C271" s="2" t="s">
        <v>4468</v>
      </c>
    </row>
    <row r="272" spans="1:3" x14ac:dyDescent="0.25">
      <c r="A272" s="2">
        <v>780000348</v>
      </c>
      <c r="B272" s="2" t="s">
        <v>322</v>
      </c>
      <c r="C272" s="2" t="s">
        <v>4468</v>
      </c>
    </row>
    <row r="273" spans="1:3" x14ac:dyDescent="0.25">
      <c r="A273" s="2">
        <v>780000349</v>
      </c>
      <c r="B273" s="2" t="s">
        <v>323</v>
      </c>
      <c r="C273" s="2" t="s">
        <v>4468</v>
      </c>
    </row>
    <row r="274" spans="1:3" x14ac:dyDescent="0.25">
      <c r="A274" s="2">
        <v>780000350</v>
      </c>
      <c r="B274" s="2" t="s">
        <v>324</v>
      </c>
      <c r="C274" s="2" t="s">
        <v>4468</v>
      </c>
    </row>
    <row r="275" spans="1:3" x14ac:dyDescent="0.25">
      <c r="A275" s="2">
        <v>780000351</v>
      </c>
      <c r="B275" s="2" t="s">
        <v>325</v>
      </c>
      <c r="C275" s="2" t="s">
        <v>4468</v>
      </c>
    </row>
    <row r="276" spans="1:3" x14ac:dyDescent="0.25">
      <c r="A276" s="2">
        <v>780000352</v>
      </c>
      <c r="B276" s="2" t="s">
        <v>326</v>
      </c>
      <c r="C276" s="2" t="s">
        <v>4468</v>
      </c>
    </row>
    <row r="277" spans="1:3" x14ac:dyDescent="0.25">
      <c r="A277" s="2">
        <v>780000354</v>
      </c>
      <c r="B277" s="2" t="s">
        <v>58</v>
      </c>
      <c r="C277" s="2" t="s">
        <v>4468</v>
      </c>
    </row>
    <row r="278" spans="1:3" x14ac:dyDescent="0.25">
      <c r="A278" s="2">
        <v>780000355</v>
      </c>
      <c r="B278" s="2" t="s">
        <v>327</v>
      </c>
      <c r="C278" s="2" t="s">
        <v>4468</v>
      </c>
    </row>
    <row r="279" spans="1:3" x14ac:dyDescent="0.25">
      <c r="A279" s="2">
        <v>780000356</v>
      </c>
      <c r="B279" s="2" t="s">
        <v>328</v>
      </c>
      <c r="C279" s="2" t="s">
        <v>4468</v>
      </c>
    </row>
    <row r="280" spans="1:3" x14ac:dyDescent="0.25">
      <c r="A280" s="2">
        <v>780000357</v>
      </c>
      <c r="B280" s="2" t="s">
        <v>329</v>
      </c>
      <c r="C280" s="2" t="s">
        <v>4468</v>
      </c>
    </row>
    <row r="281" spans="1:3" x14ac:dyDescent="0.25">
      <c r="A281" s="2">
        <v>780000359</v>
      </c>
      <c r="B281" s="2" t="s">
        <v>330</v>
      </c>
      <c r="C281" s="2" t="s">
        <v>4468</v>
      </c>
    </row>
    <row r="282" spans="1:3" x14ac:dyDescent="0.25">
      <c r="A282" s="2">
        <v>780000360</v>
      </c>
      <c r="B282" s="2" t="s">
        <v>331</v>
      </c>
      <c r="C282" s="2" t="s">
        <v>4468</v>
      </c>
    </row>
    <row r="283" spans="1:3" x14ac:dyDescent="0.25">
      <c r="A283" s="2">
        <v>780000363</v>
      </c>
      <c r="B283" s="2" t="s">
        <v>332</v>
      </c>
      <c r="C283" s="2" t="s">
        <v>4468</v>
      </c>
    </row>
    <row r="284" spans="1:3" x14ac:dyDescent="0.25">
      <c r="A284" s="2">
        <v>780000364</v>
      </c>
      <c r="B284" s="2" t="s">
        <v>333</v>
      </c>
      <c r="C284" s="2" t="s">
        <v>4468</v>
      </c>
    </row>
    <row r="285" spans="1:3" x14ac:dyDescent="0.25">
      <c r="A285" s="2">
        <v>780000365</v>
      </c>
      <c r="B285" s="2" t="s">
        <v>334</v>
      </c>
      <c r="C285" s="2" t="s">
        <v>4468</v>
      </c>
    </row>
    <row r="286" spans="1:3" x14ac:dyDescent="0.25">
      <c r="A286" s="2">
        <v>780000366</v>
      </c>
      <c r="B286" s="2" t="s">
        <v>53</v>
      </c>
      <c r="C286" s="2" t="s">
        <v>4468</v>
      </c>
    </row>
    <row r="287" spans="1:3" x14ac:dyDescent="0.25">
      <c r="A287" s="2">
        <v>780000369</v>
      </c>
      <c r="B287" s="2" t="s">
        <v>335</v>
      </c>
      <c r="C287" s="2" t="s">
        <v>4468</v>
      </c>
    </row>
    <row r="288" spans="1:3" x14ac:dyDescent="0.25">
      <c r="A288" s="2">
        <v>780000370</v>
      </c>
      <c r="B288" s="2" t="s">
        <v>336</v>
      </c>
      <c r="C288" s="2" t="s">
        <v>4468</v>
      </c>
    </row>
    <row r="289" spans="1:3" x14ac:dyDescent="0.25">
      <c r="A289" s="2">
        <v>780000371</v>
      </c>
      <c r="B289" s="2" t="s">
        <v>58</v>
      </c>
      <c r="C289" s="2" t="s">
        <v>4468</v>
      </c>
    </row>
    <row r="290" spans="1:3" x14ac:dyDescent="0.25">
      <c r="A290" s="2">
        <v>780000372</v>
      </c>
      <c r="B290" s="2" t="s">
        <v>332</v>
      </c>
      <c r="C290" s="2" t="s">
        <v>4468</v>
      </c>
    </row>
    <row r="291" spans="1:3" x14ac:dyDescent="0.25">
      <c r="A291" s="2">
        <v>780000374</v>
      </c>
      <c r="B291" s="2" t="s">
        <v>337</v>
      </c>
      <c r="C291" s="2" t="s">
        <v>4468</v>
      </c>
    </row>
    <row r="292" spans="1:3" x14ac:dyDescent="0.25">
      <c r="A292" s="2">
        <v>780000376</v>
      </c>
      <c r="B292" s="2" t="s">
        <v>338</v>
      </c>
      <c r="C292" s="2" t="s">
        <v>4468</v>
      </c>
    </row>
    <row r="293" spans="1:3" x14ac:dyDescent="0.25">
      <c r="A293" s="2">
        <v>780000377</v>
      </c>
      <c r="B293" s="2" t="s">
        <v>339</v>
      </c>
      <c r="C293" s="2" t="s">
        <v>4468</v>
      </c>
    </row>
    <row r="294" spans="1:3" x14ac:dyDescent="0.25">
      <c r="A294" s="2">
        <v>780000378</v>
      </c>
      <c r="B294" s="2" t="s">
        <v>340</v>
      </c>
      <c r="C294" s="2" t="s">
        <v>4468</v>
      </c>
    </row>
    <row r="295" spans="1:3" x14ac:dyDescent="0.25">
      <c r="A295" s="2">
        <v>780000379</v>
      </c>
      <c r="B295" s="2" t="s">
        <v>341</v>
      </c>
      <c r="C295" s="2" t="s">
        <v>4468</v>
      </c>
    </row>
    <row r="296" spans="1:3" x14ac:dyDescent="0.25">
      <c r="A296" s="2">
        <v>780000381</v>
      </c>
      <c r="B296" s="2" t="s">
        <v>342</v>
      </c>
      <c r="C296" s="2" t="s">
        <v>4468</v>
      </c>
    </row>
    <row r="297" spans="1:3" x14ac:dyDescent="0.25">
      <c r="A297" s="2">
        <v>780000382</v>
      </c>
      <c r="B297" s="2" t="s">
        <v>343</v>
      </c>
      <c r="C297" s="2" t="s">
        <v>4468</v>
      </c>
    </row>
    <row r="298" spans="1:3" x14ac:dyDescent="0.25">
      <c r="A298" s="2">
        <v>780000384</v>
      </c>
      <c r="B298" s="2" t="s">
        <v>344</v>
      </c>
      <c r="C298" s="2" t="s">
        <v>4468</v>
      </c>
    </row>
    <row r="299" spans="1:3" x14ac:dyDescent="0.25">
      <c r="A299" s="2">
        <v>780000385</v>
      </c>
      <c r="B299" s="2" t="s">
        <v>345</v>
      </c>
      <c r="C299" s="2" t="s">
        <v>4468</v>
      </c>
    </row>
    <row r="300" spans="1:3" x14ac:dyDescent="0.25">
      <c r="A300" s="2">
        <v>780000388</v>
      </c>
      <c r="B300" s="2" t="s">
        <v>346</v>
      </c>
      <c r="C300" s="2" t="s">
        <v>4468</v>
      </c>
    </row>
    <row r="301" spans="1:3" x14ac:dyDescent="0.25">
      <c r="A301" s="2">
        <v>780000390</v>
      </c>
      <c r="B301" s="2" t="s">
        <v>53</v>
      </c>
      <c r="C301" s="2" t="s">
        <v>4468</v>
      </c>
    </row>
    <row r="302" spans="1:3" x14ac:dyDescent="0.25">
      <c r="A302" s="2">
        <v>780000391</v>
      </c>
      <c r="B302" s="2" t="s">
        <v>347</v>
      </c>
      <c r="C302" s="2" t="s">
        <v>4468</v>
      </c>
    </row>
    <row r="303" spans="1:3" x14ac:dyDescent="0.25">
      <c r="A303" s="2">
        <v>780000392</v>
      </c>
      <c r="B303" s="2" t="s">
        <v>348</v>
      </c>
      <c r="C303" s="2" t="s">
        <v>4468</v>
      </c>
    </row>
    <row r="304" spans="1:3" x14ac:dyDescent="0.25">
      <c r="A304" s="2">
        <v>780000393</v>
      </c>
      <c r="B304" s="2" t="s">
        <v>350</v>
      </c>
      <c r="C304" s="2" t="s">
        <v>4468</v>
      </c>
    </row>
    <row r="305" spans="1:3" x14ac:dyDescent="0.25">
      <c r="A305" s="2">
        <v>780000394</v>
      </c>
      <c r="B305" s="2" t="s">
        <v>351</v>
      </c>
      <c r="C305" s="2" t="s">
        <v>4468</v>
      </c>
    </row>
    <row r="306" spans="1:3" x14ac:dyDescent="0.25">
      <c r="A306" s="2">
        <v>780000395</v>
      </c>
      <c r="B306" s="2" t="s">
        <v>352</v>
      </c>
      <c r="C306" s="2" t="s">
        <v>4468</v>
      </c>
    </row>
    <row r="307" spans="1:3" x14ac:dyDescent="0.25">
      <c r="A307" s="2">
        <v>780000397</v>
      </c>
      <c r="B307" s="2" t="s">
        <v>53</v>
      </c>
      <c r="C307" s="2" t="s">
        <v>4468</v>
      </c>
    </row>
    <row r="308" spans="1:3" x14ac:dyDescent="0.25">
      <c r="A308" s="2">
        <v>780000398</v>
      </c>
      <c r="B308" s="2" t="s">
        <v>353</v>
      </c>
      <c r="C308" s="2" t="s">
        <v>4468</v>
      </c>
    </row>
    <row r="309" spans="1:3" x14ac:dyDescent="0.25">
      <c r="A309" s="2">
        <v>780000399</v>
      </c>
      <c r="B309" s="2" t="s">
        <v>354</v>
      </c>
      <c r="C309" s="2" t="s">
        <v>4468</v>
      </c>
    </row>
    <row r="310" spans="1:3" x14ac:dyDescent="0.25">
      <c r="A310" s="2">
        <v>780000400</v>
      </c>
      <c r="B310" s="2" t="s">
        <v>355</v>
      </c>
      <c r="C310" s="2" t="s">
        <v>4468</v>
      </c>
    </row>
    <row r="311" spans="1:3" x14ac:dyDescent="0.25">
      <c r="A311" s="2">
        <v>780000403</v>
      </c>
      <c r="B311" s="2" t="s">
        <v>356</v>
      </c>
      <c r="C311" s="2" t="s">
        <v>4468</v>
      </c>
    </row>
    <row r="312" spans="1:3" x14ac:dyDescent="0.25">
      <c r="A312" s="2">
        <v>780000405</v>
      </c>
      <c r="B312" s="2" t="s">
        <v>52</v>
      </c>
      <c r="C312" s="2" t="s">
        <v>4468</v>
      </c>
    </row>
    <row r="313" spans="1:3" x14ac:dyDescent="0.25">
      <c r="A313" s="2">
        <v>780000406</v>
      </c>
      <c r="B313" s="2" t="s">
        <v>357</v>
      </c>
      <c r="C313" s="2" t="s">
        <v>4468</v>
      </c>
    </row>
    <row r="314" spans="1:3" x14ac:dyDescent="0.25">
      <c r="A314" s="2">
        <v>780000408</v>
      </c>
      <c r="B314" s="2" t="s">
        <v>360</v>
      </c>
      <c r="C314" s="2" t="s">
        <v>4468</v>
      </c>
    </row>
    <row r="315" spans="1:3" x14ac:dyDescent="0.25">
      <c r="A315" s="2">
        <v>780000410</v>
      </c>
      <c r="B315" s="2" t="s">
        <v>361</v>
      </c>
      <c r="C315" s="2" t="s">
        <v>4468</v>
      </c>
    </row>
    <row r="316" spans="1:3" x14ac:dyDescent="0.25">
      <c r="A316" s="2">
        <v>780000412</v>
      </c>
      <c r="B316" s="2" t="s">
        <v>362</v>
      </c>
      <c r="C316" s="2" t="s">
        <v>4468</v>
      </c>
    </row>
    <row r="317" spans="1:3" x14ac:dyDescent="0.25">
      <c r="A317" s="2">
        <v>780000413</v>
      </c>
      <c r="B317" s="2" t="s">
        <v>363</v>
      </c>
      <c r="C317" s="2" t="s">
        <v>4468</v>
      </c>
    </row>
    <row r="318" spans="1:3" x14ac:dyDescent="0.25">
      <c r="A318" s="2">
        <v>780000414</v>
      </c>
      <c r="B318" s="2" t="s">
        <v>365</v>
      </c>
      <c r="C318" s="2" t="s">
        <v>4468</v>
      </c>
    </row>
    <row r="319" spans="1:3" x14ac:dyDescent="0.25">
      <c r="A319" s="2">
        <v>780000416</v>
      </c>
      <c r="B319" s="2" t="s">
        <v>107</v>
      </c>
      <c r="C319" s="2" t="s">
        <v>4468</v>
      </c>
    </row>
    <row r="320" spans="1:3" x14ac:dyDescent="0.25">
      <c r="A320" s="2">
        <v>780000418</v>
      </c>
      <c r="B320" s="2" t="s">
        <v>107</v>
      </c>
      <c r="C320" s="2" t="s">
        <v>4468</v>
      </c>
    </row>
    <row r="321" spans="1:3" x14ac:dyDescent="0.25">
      <c r="A321" s="2">
        <v>780000419</v>
      </c>
      <c r="B321" s="2" t="s">
        <v>366</v>
      </c>
      <c r="C321" s="2" t="s">
        <v>4468</v>
      </c>
    </row>
    <row r="322" spans="1:3" x14ac:dyDescent="0.25">
      <c r="A322" s="2">
        <v>780000420</v>
      </c>
      <c r="B322" s="2" t="s">
        <v>367</v>
      </c>
      <c r="C322" s="2" t="s">
        <v>4468</v>
      </c>
    </row>
    <row r="323" spans="1:3" x14ac:dyDescent="0.25">
      <c r="A323" s="2">
        <v>780000421</v>
      </c>
      <c r="B323" s="2" t="s">
        <v>368</v>
      </c>
      <c r="C323" s="2" t="s">
        <v>4468</v>
      </c>
    </row>
    <row r="324" spans="1:3" x14ac:dyDescent="0.25">
      <c r="A324" s="2">
        <v>780000422</v>
      </c>
      <c r="B324" s="2" t="s">
        <v>369</v>
      </c>
      <c r="C324" s="2" t="s">
        <v>4468</v>
      </c>
    </row>
    <row r="325" spans="1:3" x14ac:dyDescent="0.25">
      <c r="A325" s="2">
        <v>780000423</v>
      </c>
      <c r="B325" s="2" t="s">
        <v>370</v>
      </c>
      <c r="C325" s="2" t="s">
        <v>4468</v>
      </c>
    </row>
    <row r="326" spans="1:3" x14ac:dyDescent="0.25">
      <c r="A326" s="2">
        <v>780000425</v>
      </c>
      <c r="B326" s="2" t="s">
        <v>372</v>
      </c>
      <c r="C326" s="2" t="s">
        <v>4468</v>
      </c>
    </row>
    <row r="327" spans="1:3" x14ac:dyDescent="0.25">
      <c r="A327" s="2">
        <v>780000427</v>
      </c>
      <c r="B327" s="2" t="s">
        <v>373</v>
      </c>
      <c r="C327" s="2" t="s">
        <v>4468</v>
      </c>
    </row>
    <row r="328" spans="1:3" x14ac:dyDescent="0.25">
      <c r="A328" s="2">
        <v>780000428</v>
      </c>
      <c r="B328" s="2" t="s">
        <v>374</v>
      </c>
      <c r="C328" s="2" t="s">
        <v>4468</v>
      </c>
    </row>
    <row r="329" spans="1:3" x14ac:dyDescent="0.25">
      <c r="A329" s="2">
        <v>780000429</v>
      </c>
      <c r="B329" s="2" t="s">
        <v>375</v>
      </c>
      <c r="C329" s="2" t="s">
        <v>4468</v>
      </c>
    </row>
    <row r="330" spans="1:3" x14ac:dyDescent="0.25">
      <c r="A330" s="2">
        <v>780000431</v>
      </c>
      <c r="B330" s="2" t="s">
        <v>376</v>
      </c>
      <c r="C330" s="2" t="s">
        <v>4468</v>
      </c>
    </row>
    <row r="331" spans="1:3" x14ac:dyDescent="0.25">
      <c r="A331" s="2">
        <v>780000433</v>
      </c>
      <c r="B331" s="2" t="s">
        <v>377</v>
      </c>
      <c r="C331" s="2" t="s">
        <v>4468</v>
      </c>
    </row>
    <row r="332" spans="1:3" x14ac:dyDescent="0.25">
      <c r="A332" s="2">
        <v>780000438</v>
      </c>
      <c r="B332" s="2" t="s">
        <v>378</v>
      </c>
      <c r="C332" s="2" t="s">
        <v>4468</v>
      </c>
    </row>
    <row r="333" spans="1:3" x14ac:dyDescent="0.25">
      <c r="A333" s="2">
        <v>780000439</v>
      </c>
      <c r="B333" s="2" t="s">
        <v>379</v>
      </c>
      <c r="C333" s="2" t="s">
        <v>4468</v>
      </c>
    </row>
    <row r="334" spans="1:3" x14ac:dyDescent="0.25">
      <c r="A334" s="2">
        <v>780000441</v>
      </c>
      <c r="B334" s="2" t="s">
        <v>380</v>
      </c>
      <c r="C334" s="2" t="s">
        <v>4468</v>
      </c>
    </row>
    <row r="335" spans="1:3" x14ac:dyDescent="0.25">
      <c r="A335" s="2">
        <v>780000442</v>
      </c>
      <c r="B335" s="2" t="s">
        <v>381</v>
      </c>
      <c r="C335" s="2" t="s">
        <v>4468</v>
      </c>
    </row>
    <row r="336" spans="1:3" x14ac:dyDescent="0.25">
      <c r="A336" s="2">
        <v>780000443</v>
      </c>
      <c r="B336" s="2" t="s">
        <v>382</v>
      </c>
      <c r="C336" s="2" t="s">
        <v>4468</v>
      </c>
    </row>
    <row r="337" spans="1:3" x14ac:dyDescent="0.25">
      <c r="A337" s="2">
        <v>780000445</v>
      </c>
      <c r="B337" s="2" t="s">
        <v>383</v>
      </c>
      <c r="C337" s="2" t="s">
        <v>4468</v>
      </c>
    </row>
    <row r="338" spans="1:3" x14ac:dyDescent="0.25">
      <c r="A338" s="2">
        <v>780000446</v>
      </c>
      <c r="B338" s="2" t="s">
        <v>384</v>
      </c>
      <c r="C338" s="2" t="s">
        <v>4468</v>
      </c>
    </row>
    <row r="339" spans="1:3" x14ac:dyDescent="0.25">
      <c r="A339" s="2">
        <v>780000449</v>
      </c>
      <c r="B339" s="2" t="s">
        <v>385</v>
      </c>
      <c r="C339" s="2" t="s">
        <v>4468</v>
      </c>
    </row>
    <row r="340" spans="1:3" x14ac:dyDescent="0.25">
      <c r="A340" s="2">
        <v>780000451</v>
      </c>
      <c r="B340" s="2" t="s">
        <v>386</v>
      </c>
      <c r="C340" s="2" t="s">
        <v>4468</v>
      </c>
    </row>
    <row r="341" spans="1:3" x14ac:dyDescent="0.25">
      <c r="A341" s="2">
        <v>780000452</v>
      </c>
      <c r="B341" s="2" t="s">
        <v>387</v>
      </c>
      <c r="C341" s="2" t="s">
        <v>4468</v>
      </c>
    </row>
    <row r="342" spans="1:3" x14ac:dyDescent="0.25">
      <c r="A342" s="2">
        <v>780000453</v>
      </c>
      <c r="B342" s="2" t="s">
        <v>388</v>
      </c>
      <c r="C342" s="2" t="s">
        <v>4468</v>
      </c>
    </row>
    <row r="343" spans="1:3" x14ac:dyDescent="0.25">
      <c r="A343" s="2">
        <v>780000454</v>
      </c>
      <c r="B343" s="2" t="s">
        <v>389</v>
      </c>
      <c r="C343" s="2" t="s">
        <v>4468</v>
      </c>
    </row>
    <row r="344" spans="1:3" x14ac:dyDescent="0.25">
      <c r="A344" s="2">
        <v>780000455</v>
      </c>
      <c r="B344" s="2" t="s">
        <v>390</v>
      </c>
      <c r="C344" s="2" t="s">
        <v>4468</v>
      </c>
    </row>
    <row r="345" spans="1:3" x14ac:dyDescent="0.25">
      <c r="A345" s="2">
        <v>780000456</v>
      </c>
      <c r="B345" s="2" t="s">
        <v>391</v>
      </c>
      <c r="C345" s="2" t="s">
        <v>4468</v>
      </c>
    </row>
    <row r="346" spans="1:3" x14ac:dyDescent="0.25">
      <c r="A346" s="2">
        <v>780000457</v>
      </c>
      <c r="B346" s="2" t="s">
        <v>392</v>
      </c>
      <c r="C346" s="2" t="s">
        <v>4468</v>
      </c>
    </row>
    <row r="347" spans="1:3" x14ac:dyDescent="0.25">
      <c r="A347" s="2">
        <v>780000458</v>
      </c>
      <c r="B347" s="2" t="s">
        <v>393</v>
      </c>
      <c r="C347" s="2" t="s">
        <v>4468</v>
      </c>
    </row>
    <row r="348" spans="1:3" x14ac:dyDescent="0.25">
      <c r="A348" s="2">
        <v>780000459</v>
      </c>
      <c r="B348" s="2" t="s">
        <v>332</v>
      </c>
      <c r="C348" s="2" t="s">
        <v>4468</v>
      </c>
    </row>
    <row r="349" spans="1:3" x14ac:dyDescent="0.25">
      <c r="A349" s="2">
        <v>780000460</v>
      </c>
      <c r="B349" s="2" t="s">
        <v>394</v>
      </c>
      <c r="C349" s="2" t="s">
        <v>4468</v>
      </c>
    </row>
    <row r="350" spans="1:3" x14ac:dyDescent="0.25">
      <c r="A350" s="2">
        <v>780000462</v>
      </c>
      <c r="B350" s="2" t="s">
        <v>395</v>
      </c>
      <c r="C350" s="2" t="s">
        <v>4468</v>
      </c>
    </row>
    <row r="351" spans="1:3" x14ac:dyDescent="0.25">
      <c r="A351" s="2">
        <v>780000463</v>
      </c>
      <c r="B351" s="2" t="s">
        <v>396</v>
      </c>
      <c r="C351" s="2" t="s">
        <v>4468</v>
      </c>
    </row>
    <row r="352" spans="1:3" x14ac:dyDescent="0.25">
      <c r="A352" s="2">
        <v>780000464</v>
      </c>
      <c r="B352" s="2" t="s">
        <v>397</v>
      </c>
      <c r="C352" s="2" t="s">
        <v>4468</v>
      </c>
    </row>
    <row r="353" spans="1:3" x14ac:dyDescent="0.25">
      <c r="A353" s="2">
        <v>780000468</v>
      </c>
      <c r="B353" s="2" t="s">
        <v>398</v>
      </c>
      <c r="C353" s="2" t="s">
        <v>4468</v>
      </c>
    </row>
    <row r="354" spans="1:3" x14ac:dyDescent="0.25">
      <c r="A354" s="2">
        <v>780000471</v>
      </c>
      <c r="B354" s="2" t="s">
        <v>399</v>
      </c>
      <c r="C354" s="2" t="s">
        <v>4468</v>
      </c>
    </row>
    <row r="355" spans="1:3" x14ac:dyDescent="0.25">
      <c r="A355" s="2">
        <v>780000473</v>
      </c>
      <c r="B355" s="2" t="s">
        <v>400</v>
      </c>
      <c r="C355" s="2" t="s">
        <v>4468</v>
      </c>
    </row>
    <row r="356" spans="1:3" x14ac:dyDescent="0.25">
      <c r="A356" s="2">
        <v>780000474</v>
      </c>
      <c r="B356" s="2" t="s">
        <v>401</v>
      </c>
      <c r="C356" s="2" t="s">
        <v>4468</v>
      </c>
    </row>
    <row r="357" spans="1:3" x14ac:dyDescent="0.25">
      <c r="A357" s="2">
        <v>780000476</v>
      </c>
      <c r="B357" s="2" t="s">
        <v>402</v>
      </c>
      <c r="C357" s="2" t="s">
        <v>4468</v>
      </c>
    </row>
    <row r="358" spans="1:3" x14ac:dyDescent="0.25">
      <c r="A358" s="2">
        <v>780000479</v>
      </c>
      <c r="B358" s="2" t="s">
        <v>403</v>
      </c>
      <c r="C358" s="2" t="s">
        <v>4468</v>
      </c>
    </row>
    <row r="359" spans="1:3" x14ac:dyDescent="0.25">
      <c r="A359" s="2">
        <v>780000482</v>
      </c>
      <c r="B359" s="2" t="s">
        <v>404</v>
      </c>
      <c r="C359" s="2" t="s">
        <v>4468</v>
      </c>
    </row>
    <row r="360" spans="1:3" x14ac:dyDescent="0.25">
      <c r="A360" s="2">
        <v>780000484</v>
      </c>
      <c r="B360" s="2" t="s">
        <v>405</v>
      </c>
      <c r="C360" s="2" t="s">
        <v>4468</v>
      </c>
    </row>
    <row r="361" spans="1:3" x14ac:dyDescent="0.25">
      <c r="A361" s="2">
        <v>780000486</v>
      </c>
      <c r="B361" s="2" t="s">
        <v>406</v>
      </c>
      <c r="C361" s="2" t="s">
        <v>4468</v>
      </c>
    </row>
    <row r="362" spans="1:3" x14ac:dyDescent="0.25">
      <c r="A362" s="2">
        <v>780000487</v>
      </c>
      <c r="B362" s="2" t="s">
        <v>407</v>
      </c>
      <c r="C362" s="2" t="s">
        <v>4468</v>
      </c>
    </row>
    <row r="363" spans="1:3" x14ac:dyDescent="0.25">
      <c r="A363" s="2">
        <v>780000488</v>
      </c>
      <c r="B363" s="2" t="s">
        <v>408</v>
      </c>
      <c r="C363" s="2" t="s">
        <v>4468</v>
      </c>
    </row>
    <row r="364" spans="1:3" x14ac:dyDescent="0.25">
      <c r="A364" s="2">
        <v>780000489</v>
      </c>
      <c r="B364" s="2" t="s">
        <v>52</v>
      </c>
      <c r="C364" s="2" t="s">
        <v>4468</v>
      </c>
    </row>
    <row r="365" spans="1:3" x14ac:dyDescent="0.25">
      <c r="A365" s="2">
        <v>780000490</v>
      </c>
      <c r="B365" s="2" t="s">
        <v>409</v>
      </c>
      <c r="C365" s="2" t="s">
        <v>4468</v>
      </c>
    </row>
    <row r="366" spans="1:3" x14ac:dyDescent="0.25">
      <c r="A366" s="2">
        <v>780000491</v>
      </c>
      <c r="B366" s="2" t="s">
        <v>410</v>
      </c>
      <c r="C366" s="2" t="s">
        <v>4468</v>
      </c>
    </row>
    <row r="367" spans="1:3" x14ac:dyDescent="0.25">
      <c r="A367" s="2">
        <v>780000492</v>
      </c>
      <c r="B367" s="2" t="s">
        <v>411</v>
      </c>
      <c r="C367" s="2" t="s">
        <v>4468</v>
      </c>
    </row>
    <row r="368" spans="1:3" x14ac:dyDescent="0.25">
      <c r="A368" s="2">
        <v>780000493</v>
      </c>
      <c r="B368" s="2" t="s">
        <v>412</v>
      </c>
      <c r="C368" s="2" t="s">
        <v>4468</v>
      </c>
    </row>
    <row r="369" spans="1:3" x14ac:dyDescent="0.25">
      <c r="A369" s="2">
        <v>780000494</v>
      </c>
      <c r="B369" s="2" t="s">
        <v>52</v>
      </c>
      <c r="C369" s="2" t="s">
        <v>4468</v>
      </c>
    </row>
    <row r="370" spans="1:3" x14ac:dyDescent="0.25">
      <c r="A370" s="2">
        <v>780000495</v>
      </c>
      <c r="B370" s="2" t="s">
        <v>413</v>
      </c>
      <c r="C370" s="2" t="s">
        <v>4468</v>
      </c>
    </row>
    <row r="371" spans="1:3" x14ac:dyDescent="0.25">
      <c r="A371" s="2">
        <v>780000497</v>
      </c>
      <c r="B371" s="2" t="s">
        <v>414</v>
      </c>
      <c r="C371" s="2" t="s">
        <v>4468</v>
      </c>
    </row>
    <row r="372" spans="1:3" x14ac:dyDescent="0.25">
      <c r="A372" s="2">
        <v>780000499</v>
      </c>
      <c r="B372" s="2" t="s">
        <v>415</v>
      </c>
      <c r="C372" s="2" t="s">
        <v>4468</v>
      </c>
    </row>
    <row r="373" spans="1:3" x14ac:dyDescent="0.25">
      <c r="A373" s="2">
        <v>780000503</v>
      </c>
      <c r="B373" s="2" t="s">
        <v>416</v>
      </c>
      <c r="C373" s="2" t="s">
        <v>4468</v>
      </c>
    </row>
    <row r="374" spans="1:3" x14ac:dyDescent="0.25">
      <c r="A374" s="2">
        <v>780000505</v>
      </c>
      <c r="B374" s="2" t="s">
        <v>417</v>
      </c>
      <c r="C374" s="2" t="s">
        <v>4468</v>
      </c>
    </row>
    <row r="375" spans="1:3" x14ac:dyDescent="0.25">
      <c r="A375" s="2">
        <v>780000506</v>
      </c>
      <c r="B375" s="2" t="s">
        <v>418</v>
      </c>
      <c r="C375" s="2" t="s">
        <v>4468</v>
      </c>
    </row>
    <row r="376" spans="1:3" x14ac:dyDescent="0.25">
      <c r="A376" s="2">
        <v>780000509</v>
      </c>
      <c r="B376" s="2" t="s">
        <v>419</v>
      </c>
      <c r="C376" s="2" t="s">
        <v>4468</v>
      </c>
    </row>
    <row r="377" spans="1:3" x14ac:dyDescent="0.25">
      <c r="A377" s="2">
        <v>780000511</v>
      </c>
      <c r="B377" s="2" t="s">
        <v>332</v>
      </c>
      <c r="C377" s="2" t="s">
        <v>4468</v>
      </c>
    </row>
    <row r="378" spans="1:3" x14ac:dyDescent="0.25">
      <c r="A378" s="2">
        <v>780000513</v>
      </c>
      <c r="B378" s="2" t="s">
        <v>420</v>
      </c>
      <c r="C378" s="2" t="s">
        <v>4468</v>
      </c>
    </row>
    <row r="379" spans="1:3" x14ac:dyDescent="0.25">
      <c r="A379" s="2">
        <v>780000514</v>
      </c>
      <c r="B379" s="2" t="s">
        <v>421</v>
      </c>
      <c r="C379" s="2" t="s">
        <v>4468</v>
      </c>
    </row>
    <row r="380" spans="1:3" x14ac:dyDescent="0.25">
      <c r="A380" s="2">
        <v>780000515</v>
      </c>
      <c r="B380" s="2" t="s">
        <v>422</v>
      </c>
      <c r="C380" s="2" t="s">
        <v>4468</v>
      </c>
    </row>
    <row r="381" spans="1:3" x14ac:dyDescent="0.25">
      <c r="A381" s="2">
        <v>780000517</v>
      </c>
      <c r="B381" s="2" t="s">
        <v>156</v>
      </c>
      <c r="C381" s="2" t="s">
        <v>4468</v>
      </c>
    </row>
    <row r="382" spans="1:3" x14ac:dyDescent="0.25">
      <c r="A382" s="2">
        <v>780000518</v>
      </c>
      <c r="B382" s="2" t="s">
        <v>53</v>
      </c>
      <c r="C382" s="2" t="s">
        <v>4468</v>
      </c>
    </row>
    <row r="383" spans="1:3" x14ac:dyDescent="0.25">
      <c r="A383" s="2">
        <v>780000519</v>
      </c>
      <c r="B383" s="2" t="s">
        <v>53</v>
      </c>
      <c r="C383" s="2" t="s">
        <v>4468</v>
      </c>
    </row>
    <row r="384" spans="1:3" x14ac:dyDescent="0.25">
      <c r="A384" s="2">
        <v>780000521</v>
      </c>
      <c r="B384" s="2" t="s">
        <v>423</v>
      </c>
      <c r="C384" s="2" t="s">
        <v>4468</v>
      </c>
    </row>
    <row r="385" spans="1:3" x14ac:dyDescent="0.25">
      <c r="A385" s="2">
        <v>780000522</v>
      </c>
      <c r="B385" s="2" t="s">
        <v>424</v>
      </c>
      <c r="C385" s="2" t="s">
        <v>4468</v>
      </c>
    </row>
    <row r="386" spans="1:3" x14ac:dyDescent="0.25">
      <c r="A386" s="2">
        <v>780000523</v>
      </c>
      <c r="B386" s="2" t="s">
        <v>425</v>
      </c>
      <c r="C386" s="2" t="s">
        <v>4468</v>
      </c>
    </row>
    <row r="387" spans="1:3" x14ac:dyDescent="0.25">
      <c r="A387" s="2">
        <v>780000524</v>
      </c>
      <c r="B387" s="2" t="s">
        <v>426</v>
      </c>
      <c r="C387" s="2" t="s">
        <v>4468</v>
      </c>
    </row>
    <row r="388" spans="1:3" x14ac:dyDescent="0.25">
      <c r="A388" s="2">
        <v>780000526</v>
      </c>
      <c r="B388" s="2" t="s">
        <v>427</v>
      </c>
      <c r="C388" s="2" t="s">
        <v>4468</v>
      </c>
    </row>
    <row r="389" spans="1:3" x14ac:dyDescent="0.25">
      <c r="A389" s="2">
        <v>780000531</v>
      </c>
      <c r="B389" s="2" t="s">
        <v>428</v>
      </c>
      <c r="C389" s="2" t="s">
        <v>4468</v>
      </c>
    </row>
    <row r="390" spans="1:3" x14ac:dyDescent="0.25">
      <c r="A390" s="2">
        <v>780000534</v>
      </c>
      <c r="B390" s="2" t="s">
        <v>429</v>
      </c>
      <c r="C390" s="2" t="s">
        <v>4468</v>
      </c>
    </row>
    <row r="391" spans="1:3" x14ac:dyDescent="0.25">
      <c r="A391" s="2">
        <v>780000535</v>
      </c>
      <c r="B391" s="2" t="s">
        <v>58</v>
      </c>
      <c r="C391" s="2" t="s">
        <v>4468</v>
      </c>
    </row>
    <row r="392" spans="1:3" x14ac:dyDescent="0.25">
      <c r="A392" s="2">
        <v>780000537</v>
      </c>
      <c r="B392" s="2" t="s">
        <v>430</v>
      </c>
      <c r="C392" s="2" t="s">
        <v>4468</v>
      </c>
    </row>
    <row r="393" spans="1:3" x14ac:dyDescent="0.25">
      <c r="A393" s="2">
        <v>780000538</v>
      </c>
      <c r="B393" s="2" t="s">
        <v>433</v>
      </c>
      <c r="C393" s="2" t="s">
        <v>4468</v>
      </c>
    </row>
    <row r="394" spans="1:3" x14ac:dyDescent="0.25">
      <c r="A394" s="2">
        <v>780000539</v>
      </c>
      <c r="B394" s="2" t="s">
        <v>434</v>
      </c>
      <c r="C394" s="2" t="s">
        <v>4468</v>
      </c>
    </row>
    <row r="395" spans="1:3" x14ac:dyDescent="0.25">
      <c r="A395" s="2">
        <v>780000543</v>
      </c>
      <c r="B395" s="2" t="s">
        <v>435</v>
      </c>
      <c r="C395" s="2" t="s">
        <v>4468</v>
      </c>
    </row>
    <row r="396" spans="1:3" x14ac:dyDescent="0.25">
      <c r="A396" s="2">
        <v>780000548</v>
      </c>
      <c r="B396" s="2" t="s">
        <v>436</v>
      </c>
      <c r="C396" s="2" t="s">
        <v>4468</v>
      </c>
    </row>
    <row r="397" spans="1:3" x14ac:dyDescent="0.25">
      <c r="A397" s="2">
        <v>780000549</v>
      </c>
      <c r="B397" s="2" t="s">
        <v>437</v>
      </c>
      <c r="C397" s="2" t="s">
        <v>4468</v>
      </c>
    </row>
    <row r="398" spans="1:3" x14ac:dyDescent="0.25">
      <c r="A398" s="2">
        <v>780000552</v>
      </c>
      <c r="B398" s="2" t="s">
        <v>438</v>
      </c>
      <c r="C398" s="2" t="s">
        <v>4468</v>
      </c>
    </row>
    <row r="399" spans="1:3" x14ac:dyDescent="0.25">
      <c r="A399" s="2">
        <v>780000553</v>
      </c>
      <c r="B399" s="2" t="s">
        <v>53</v>
      </c>
      <c r="C399" s="2" t="s">
        <v>4468</v>
      </c>
    </row>
    <row r="400" spans="1:3" x14ac:dyDescent="0.25">
      <c r="A400" s="2">
        <v>780000554</v>
      </c>
      <c r="B400" s="2" t="s">
        <v>439</v>
      </c>
      <c r="C400" s="2" t="s">
        <v>4468</v>
      </c>
    </row>
    <row r="401" spans="1:3" x14ac:dyDescent="0.25">
      <c r="A401" s="2">
        <v>780000555</v>
      </c>
      <c r="B401" s="2" t="s">
        <v>58</v>
      </c>
      <c r="C401" s="2" t="s">
        <v>4468</v>
      </c>
    </row>
    <row r="402" spans="1:3" x14ac:dyDescent="0.25">
      <c r="A402" s="2">
        <v>780000556</v>
      </c>
      <c r="B402" s="2" t="s">
        <v>440</v>
      </c>
      <c r="C402" s="2" t="s">
        <v>4468</v>
      </c>
    </row>
    <row r="403" spans="1:3" x14ac:dyDescent="0.25">
      <c r="A403" s="2">
        <v>780000560</v>
      </c>
      <c r="B403" s="2" t="s">
        <v>52</v>
      </c>
      <c r="C403" s="2" t="s">
        <v>4468</v>
      </c>
    </row>
    <row r="404" spans="1:3" x14ac:dyDescent="0.25">
      <c r="A404" s="2">
        <v>780000562</v>
      </c>
      <c r="B404" s="2" t="s">
        <v>441</v>
      </c>
      <c r="C404" s="2" t="s">
        <v>4468</v>
      </c>
    </row>
    <row r="405" spans="1:3" x14ac:dyDescent="0.25">
      <c r="A405" s="2">
        <v>780000563</v>
      </c>
      <c r="B405" s="2" t="s">
        <v>442</v>
      </c>
      <c r="C405" s="2" t="s">
        <v>4468</v>
      </c>
    </row>
    <row r="406" spans="1:3" x14ac:dyDescent="0.25">
      <c r="A406" s="2">
        <v>780000564</v>
      </c>
      <c r="B406" s="2" t="s">
        <v>443</v>
      </c>
      <c r="C406" s="2" t="s">
        <v>4468</v>
      </c>
    </row>
    <row r="407" spans="1:3" x14ac:dyDescent="0.25">
      <c r="A407" s="2">
        <v>780000568</v>
      </c>
      <c r="B407" s="2" t="s">
        <v>444</v>
      </c>
      <c r="C407" s="2" t="s">
        <v>4468</v>
      </c>
    </row>
    <row r="408" spans="1:3" x14ac:dyDescent="0.25">
      <c r="A408" s="2">
        <v>780000569</v>
      </c>
      <c r="B408" s="2" t="s">
        <v>445</v>
      </c>
      <c r="C408" s="2" t="s">
        <v>4468</v>
      </c>
    </row>
    <row r="409" spans="1:3" x14ac:dyDescent="0.25">
      <c r="A409" s="2">
        <v>780000570</v>
      </c>
      <c r="B409" s="2" t="s">
        <v>446</v>
      </c>
      <c r="C409" s="2" t="s">
        <v>4468</v>
      </c>
    </row>
    <row r="410" spans="1:3" x14ac:dyDescent="0.25">
      <c r="A410" s="2">
        <v>780000572</v>
      </c>
      <c r="B410" s="2" t="s">
        <v>447</v>
      </c>
      <c r="C410" s="2" t="s">
        <v>4468</v>
      </c>
    </row>
    <row r="411" spans="1:3" x14ac:dyDescent="0.25">
      <c r="A411" s="2">
        <v>780000573</v>
      </c>
      <c r="B411" s="2" t="s">
        <v>448</v>
      </c>
      <c r="C411" s="2" t="s">
        <v>4468</v>
      </c>
    </row>
    <row r="412" spans="1:3" x14ac:dyDescent="0.25">
      <c r="A412" s="2">
        <v>780000574</v>
      </c>
      <c r="B412" s="2" t="s">
        <v>449</v>
      </c>
      <c r="C412" s="2" t="s">
        <v>4468</v>
      </c>
    </row>
    <row r="413" spans="1:3" x14ac:dyDescent="0.25">
      <c r="A413" s="2">
        <v>780000575</v>
      </c>
      <c r="B413" s="2" t="s">
        <v>450</v>
      </c>
      <c r="C413" s="2" t="s">
        <v>4468</v>
      </c>
    </row>
    <row r="414" spans="1:3" x14ac:dyDescent="0.25">
      <c r="A414" s="2">
        <v>780000578</v>
      </c>
      <c r="B414" s="2" t="s">
        <v>451</v>
      </c>
      <c r="C414" s="2" t="s">
        <v>4468</v>
      </c>
    </row>
    <row r="415" spans="1:3" x14ac:dyDescent="0.25">
      <c r="A415" s="2">
        <v>780000579</v>
      </c>
      <c r="B415" s="2" t="s">
        <v>452</v>
      </c>
      <c r="C415" s="2" t="s">
        <v>4468</v>
      </c>
    </row>
    <row r="416" spans="1:3" x14ac:dyDescent="0.25">
      <c r="A416" s="2">
        <v>780000580</v>
      </c>
      <c r="B416" s="2" t="s">
        <v>453</v>
      </c>
      <c r="C416" s="2" t="s">
        <v>4468</v>
      </c>
    </row>
    <row r="417" spans="1:3" x14ac:dyDescent="0.25">
      <c r="A417" s="2">
        <v>780000583</v>
      </c>
      <c r="B417" s="2" t="s">
        <v>454</v>
      </c>
      <c r="C417" s="2" t="s">
        <v>4468</v>
      </c>
    </row>
    <row r="418" spans="1:3" x14ac:dyDescent="0.25">
      <c r="A418" s="2">
        <v>780000584</v>
      </c>
      <c r="B418" s="2" t="s">
        <v>455</v>
      </c>
      <c r="C418" s="2" t="s">
        <v>4468</v>
      </c>
    </row>
    <row r="419" spans="1:3" x14ac:dyDescent="0.25">
      <c r="A419" s="2">
        <v>780000585</v>
      </c>
      <c r="B419" s="2" t="s">
        <v>58</v>
      </c>
      <c r="C419" s="2" t="s">
        <v>4468</v>
      </c>
    </row>
    <row r="420" spans="1:3" x14ac:dyDescent="0.25">
      <c r="A420" s="2">
        <v>780000586</v>
      </c>
      <c r="B420" s="2" t="s">
        <v>456</v>
      </c>
      <c r="C420" s="2" t="s">
        <v>4468</v>
      </c>
    </row>
    <row r="421" spans="1:3" x14ac:dyDescent="0.25">
      <c r="A421" s="2">
        <v>780000588</v>
      </c>
      <c r="B421" s="2" t="s">
        <v>53</v>
      </c>
      <c r="C421" s="2" t="s">
        <v>4468</v>
      </c>
    </row>
    <row r="422" spans="1:3" x14ac:dyDescent="0.25">
      <c r="A422" s="2">
        <v>780000589</v>
      </c>
      <c r="B422" s="2" t="s">
        <v>457</v>
      </c>
      <c r="C422" s="2" t="s">
        <v>4468</v>
      </c>
    </row>
    <row r="423" spans="1:3" x14ac:dyDescent="0.25">
      <c r="A423" s="2">
        <v>780000590</v>
      </c>
      <c r="B423" s="2" t="s">
        <v>458</v>
      </c>
      <c r="C423" s="2" t="s">
        <v>4468</v>
      </c>
    </row>
    <row r="424" spans="1:3" x14ac:dyDescent="0.25">
      <c r="A424" s="2">
        <v>780000591</v>
      </c>
      <c r="B424" s="2" t="s">
        <v>459</v>
      </c>
      <c r="C424" s="2" t="s">
        <v>4468</v>
      </c>
    </row>
    <row r="425" spans="1:3" x14ac:dyDescent="0.25">
      <c r="A425" s="2">
        <v>780000592</v>
      </c>
      <c r="B425" s="2" t="s">
        <v>460</v>
      </c>
      <c r="C425" s="2" t="s">
        <v>4468</v>
      </c>
    </row>
    <row r="426" spans="1:3" x14ac:dyDescent="0.25">
      <c r="A426" s="2">
        <v>780000596</v>
      </c>
      <c r="B426" s="2" t="s">
        <v>461</v>
      </c>
      <c r="C426" s="2" t="s">
        <v>4468</v>
      </c>
    </row>
    <row r="427" spans="1:3" x14ac:dyDescent="0.25">
      <c r="A427" s="2">
        <v>780000597</v>
      </c>
      <c r="B427" s="2" t="s">
        <v>332</v>
      </c>
      <c r="C427" s="2" t="s">
        <v>4468</v>
      </c>
    </row>
    <row r="428" spans="1:3" x14ac:dyDescent="0.25">
      <c r="A428" s="2">
        <v>780000601</v>
      </c>
      <c r="B428" s="2" t="s">
        <v>462</v>
      </c>
      <c r="C428" s="2" t="s">
        <v>4468</v>
      </c>
    </row>
    <row r="429" spans="1:3" x14ac:dyDescent="0.25">
      <c r="A429" s="2">
        <v>780000602</v>
      </c>
      <c r="B429" s="2" t="s">
        <v>463</v>
      </c>
      <c r="C429" s="2" t="s">
        <v>4468</v>
      </c>
    </row>
    <row r="430" spans="1:3" x14ac:dyDescent="0.25">
      <c r="A430" s="2">
        <v>780000603</v>
      </c>
      <c r="B430" s="2" t="s">
        <v>464</v>
      </c>
      <c r="C430" s="2" t="s">
        <v>4468</v>
      </c>
    </row>
    <row r="431" spans="1:3" x14ac:dyDescent="0.25">
      <c r="A431" s="2">
        <v>780000604</v>
      </c>
      <c r="B431" s="2" t="s">
        <v>465</v>
      </c>
      <c r="C431" s="2" t="s">
        <v>4468</v>
      </c>
    </row>
    <row r="432" spans="1:3" x14ac:dyDescent="0.25">
      <c r="A432" s="2">
        <v>780000605</v>
      </c>
      <c r="B432" s="2" t="s">
        <v>466</v>
      </c>
      <c r="C432" s="2" t="s">
        <v>4468</v>
      </c>
    </row>
    <row r="433" spans="1:3" x14ac:dyDescent="0.25">
      <c r="A433" s="2">
        <v>780000607</v>
      </c>
      <c r="B433" s="2" t="s">
        <v>58</v>
      </c>
      <c r="C433" s="2" t="s">
        <v>4468</v>
      </c>
    </row>
    <row r="434" spans="1:3" x14ac:dyDescent="0.25">
      <c r="A434" s="2">
        <v>780000609</v>
      </c>
      <c r="B434" s="2" t="s">
        <v>467</v>
      </c>
      <c r="C434" s="2" t="s">
        <v>4468</v>
      </c>
    </row>
    <row r="435" spans="1:3" x14ac:dyDescent="0.25">
      <c r="A435" s="2">
        <v>780000613</v>
      </c>
      <c r="B435" s="2" t="s">
        <v>468</v>
      </c>
      <c r="C435" s="2" t="s">
        <v>4468</v>
      </c>
    </row>
    <row r="436" spans="1:3" x14ac:dyDescent="0.25">
      <c r="A436" s="2">
        <v>780000616</v>
      </c>
      <c r="B436" s="2" t="s">
        <v>469</v>
      </c>
      <c r="C436" s="2" t="s">
        <v>4468</v>
      </c>
    </row>
    <row r="437" spans="1:3" x14ac:dyDescent="0.25">
      <c r="A437" s="2">
        <v>780000620</v>
      </c>
      <c r="B437" s="2" t="s">
        <v>470</v>
      </c>
      <c r="C437" s="2" t="s">
        <v>4468</v>
      </c>
    </row>
    <row r="438" spans="1:3" x14ac:dyDescent="0.25">
      <c r="A438" s="2">
        <v>780000621</v>
      </c>
      <c r="B438" s="2" t="s">
        <v>471</v>
      </c>
      <c r="C438" s="2" t="s">
        <v>4468</v>
      </c>
    </row>
    <row r="439" spans="1:3" x14ac:dyDescent="0.25">
      <c r="A439" s="2">
        <v>780000623</v>
      </c>
      <c r="B439" s="2" t="s">
        <v>472</v>
      </c>
      <c r="C439" s="2" t="s">
        <v>4468</v>
      </c>
    </row>
    <row r="440" spans="1:3" x14ac:dyDescent="0.25">
      <c r="A440" s="2">
        <v>780000624</v>
      </c>
      <c r="B440" s="2" t="s">
        <v>473</v>
      </c>
      <c r="C440" s="2" t="s">
        <v>4468</v>
      </c>
    </row>
    <row r="441" spans="1:3" x14ac:dyDescent="0.25">
      <c r="A441" s="2">
        <v>780000625</v>
      </c>
      <c r="B441" s="2" t="s">
        <v>474</v>
      </c>
      <c r="C441" s="2" t="s">
        <v>4468</v>
      </c>
    </row>
    <row r="442" spans="1:3" x14ac:dyDescent="0.25">
      <c r="A442" s="2">
        <v>780000626</v>
      </c>
      <c r="B442" s="2" t="s">
        <v>332</v>
      </c>
      <c r="C442" s="2" t="s">
        <v>4468</v>
      </c>
    </row>
    <row r="443" spans="1:3" x14ac:dyDescent="0.25">
      <c r="A443" s="2">
        <v>780000627</v>
      </c>
      <c r="B443" s="2" t="s">
        <v>475</v>
      </c>
      <c r="C443" s="2" t="s">
        <v>4468</v>
      </c>
    </row>
    <row r="444" spans="1:3" x14ac:dyDescent="0.25">
      <c r="A444" s="2">
        <v>780000628</v>
      </c>
      <c r="B444" s="2" t="s">
        <v>476</v>
      </c>
      <c r="C444" s="2" t="s">
        <v>4468</v>
      </c>
    </row>
    <row r="445" spans="1:3" x14ac:dyDescent="0.25">
      <c r="A445" s="2">
        <v>780000631</v>
      </c>
      <c r="B445" s="2" t="s">
        <v>477</v>
      </c>
      <c r="C445" s="2" t="s">
        <v>4468</v>
      </c>
    </row>
    <row r="446" spans="1:3" x14ac:dyDescent="0.25">
      <c r="A446" s="2">
        <v>780000632</v>
      </c>
      <c r="B446" s="2" t="s">
        <v>478</v>
      </c>
      <c r="C446" s="2" t="s">
        <v>4468</v>
      </c>
    </row>
    <row r="447" spans="1:3" x14ac:dyDescent="0.25">
      <c r="A447" s="2">
        <v>780000633</v>
      </c>
      <c r="B447" s="2" t="s">
        <v>479</v>
      </c>
      <c r="C447" s="2" t="s">
        <v>4468</v>
      </c>
    </row>
    <row r="448" spans="1:3" x14ac:dyDescent="0.25">
      <c r="A448" s="2">
        <v>780000635</v>
      </c>
      <c r="B448" s="2" t="s">
        <v>480</v>
      </c>
      <c r="C448" s="2" t="s">
        <v>4468</v>
      </c>
    </row>
    <row r="449" spans="1:3" x14ac:dyDescent="0.25">
      <c r="A449" s="2">
        <v>780000637</v>
      </c>
      <c r="B449" s="2" t="s">
        <v>481</v>
      </c>
      <c r="C449" s="2" t="s">
        <v>4468</v>
      </c>
    </row>
    <row r="450" spans="1:3" x14ac:dyDescent="0.25">
      <c r="A450" s="2">
        <v>780000641</v>
      </c>
      <c r="B450" s="2" t="s">
        <v>482</v>
      </c>
      <c r="C450" s="2" t="s">
        <v>4468</v>
      </c>
    </row>
    <row r="451" spans="1:3" x14ac:dyDescent="0.25">
      <c r="A451" s="2">
        <v>780000643</v>
      </c>
      <c r="B451" s="2" t="s">
        <v>483</v>
      </c>
      <c r="C451" s="2" t="s">
        <v>4468</v>
      </c>
    </row>
    <row r="452" spans="1:3" x14ac:dyDescent="0.25">
      <c r="A452" s="2">
        <v>780000644</v>
      </c>
      <c r="B452" s="2" t="s">
        <v>484</v>
      </c>
      <c r="C452" s="2" t="s">
        <v>4468</v>
      </c>
    </row>
    <row r="453" spans="1:3" x14ac:dyDescent="0.25">
      <c r="A453" s="2">
        <v>780000646</v>
      </c>
      <c r="B453" s="2" t="s">
        <v>95</v>
      </c>
      <c r="C453" s="2" t="s">
        <v>4468</v>
      </c>
    </row>
    <row r="454" spans="1:3" x14ac:dyDescent="0.25">
      <c r="A454" s="2">
        <v>780000647</v>
      </c>
      <c r="B454" s="2" t="s">
        <v>53</v>
      </c>
      <c r="C454" s="2" t="s">
        <v>4468</v>
      </c>
    </row>
    <row r="455" spans="1:3" x14ac:dyDescent="0.25">
      <c r="A455" s="2">
        <v>780000650</v>
      </c>
      <c r="B455" s="2" t="s">
        <v>485</v>
      </c>
      <c r="C455" s="2" t="s">
        <v>4468</v>
      </c>
    </row>
    <row r="456" spans="1:3" x14ac:dyDescent="0.25">
      <c r="A456" s="2">
        <v>780000651</v>
      </c>
      <c r="B456" s="2" t="s">
        <v>332</v>
      </c>
      <c r="C456" s="2" t="s">
        <v>4468</v>
      </c>
    </row>
    <row r="457" spans="1:3" x14ac:dyDescent="0.25">
      <c r="A457" s="2">
        <v>780000654</v>
      </c>
      <c r="B457" s="2" t="s">
        <v>486</v>
      </c>
      <c r="C457" s="2" t="s">
        <v>4468</v>
      </c>
    </row>
    <row r="458" spans="1:3" x14ac:dyDescent="0.25">
      <c r="A458" s="2">
        <v>780000655</v>
      </c>
      <c r="B458" s="2" t="s">
        <v>487</v>
      </c>
      <c r="C458" s="2" t="s">
        <v>4468</v>
      </c>
    </row>
    <row r="459" spans="1:3" x14ac:dyDescent="0.25">
      <c r="A459" s="2">
        <v>780000656</v>
      </c>
      <c r="B459" s="2" t="s">
        <v>488</v>
      </c>
      <c r="C459" s="2" t="s">
        <v>4468</v>
      </c>
    </row>
    <row r="460" spans="1:3" x14ac:dyDescent="0.25">
      <c r="A460" s="2">
        <v>780000657</v>
      </c>
      <c r="B460" s="2" t="s">
        <v>52</v>
      </c>
      <c r="C460" s="2" t="s">
        <v>4468</v>
      </c>
    </row>
    <row r="461" spans="1:3" x14ac:dyDescent="0.25">
      <c r="A461" s="2">
        <v>780000658</v>
      </c>
      <c r="B461" s="2" t="s">
        <v>489</v>
      </c>
      <c r="C461" s="2" t="s">
        <v>4468</v>
      </c>
    </row>
    <row r="462" spans="1:3" x14ac:dyDescent="0.25">
      <c r="A462" s="2">
        <v>780000660</v>
      </c>
      <c r="B462" s="2" t="s">
        <v>377</v>
      </c>
      <c r="C462" s="2" t="s">
        <v>4468</v>
      </c>
    </row>
    <row r="463" spans="1:3" x14ac:dyDescent="0.25">
      <c r="A463" s="2">
        <v>780000661</v>
      </c>
      <c r="B463" s="2" t="s">
        <v>490</v>
      </c>
      <c r="C463" s="2" t="s">
        <v>4468</v>
      </c>
    </row>
    <row r="464" spans="1:3" x14ac:dyDescent="0.25">
      <c r="A464" s="2">
        <v>780000663</v>
      </c>
      <c r="B464" s="2" t="s">
        <v>58</v>
      </c>
      <c r="C464" s="2" t="s">
        <v>4468</v>
      </c>
    </row>
    <row r="465" spans="1:3" x14ac:dyDescent="0.25">
      <c r="A465" s="2">
        <v>780000664</v>
      </c>
      <c r="B465" s="2" t="s">
        <v>491</v>
      </c>
      <c r="C465" s="2" t="s">
        <v>4468</v>
      </c>
    </row>
    <row r="466" spans="1:3" x14ac:dyDescent="0.25">
      <c r="A466" s="2">
        <v>780000667</v>
      </c>
      <c r="B466" s="2" t="s">
        <v>492</v>
      </c>
      <c r="C466" s="2" t="s">
        <v>4468</v>
      </c>
    </row>
    <row r="467" spans="1:3" x14ac:dyDescent="0.25">
      <c r="A467" s="2">
        <v>780000668</v>
      </c>
      <c r="B467" s="2" t="s">
        <v>493</v>
      </c>
      <c r="C467" s="2" t="s">
        <v>4468</v>
      </c>
    </row>
    <row r="468" spans="1:3" x14ac:dyDescent="0.25">
      <c r="A468" s="2">
        <v>780000671</v>
      </c>
      <c r="B468" s="2" t="s">
        <v>494</v>
      </c>
      <c r="C468" s="2" t="s">
        <v>4468</v>
      </c>
    </row>
    <row r="469" spans="1:3" x14ac:dyDescent="0.25">
      <c r="A469" s="2">
        <v>780000672</v>
      </c>
      <c r="B469" s="2" t="s">
        <v>107</v>
      </c>
      <c r="C469" s="2" t="s">
        <v>4468</v>
      </c>
    </row>
    <row r="470" spans="1:3" x14ac:dyDescent="0.25">
      <c r="A470" s="2">
        <v>780000676</v>
      </c>
      <c r="B470" s="2" t="s">
        <v>498</v>
      </c>
      <c r="C470" s="2" t="s">
        <v>4468</v>
      </c>
    </row>
    <row r="471" spans="1:3" x14ac:dyDescent="0.25">
      <c r="A471" s="2">
        <v>780000678</v>
      </c>
      <c r="B471" s="2" t="s">
        <v>499</v>
      </c>
      <c r="C471" s="2" t="s">
        <v>4468</v>
      </c>
    </row>
    <row r="472" spans="1:3" x14ac:dyDescent="0.25">
      <c r="A472" s="2">
        <v>780000679</v>
      </c>
      <c r="B472" s="2" t="s">
        <v>500</v>
      </c>
      <c r="C472" s="2" t="s">
        <v>4468</v>
      </c>
    </row>
    <row r="473" spans="1:3" x14ac:dyDescent="0.25">
      <c r="A473" s="2">
        <v>780000681</v>
      </c>
      <c r="B473" s="2" t="s">
        <v>501</v>
      </c>
      <c r="C473" s="2" t="s">
        <v>4468</v>
      </c>
    </row>
    <row r="474" spans="1:3" x14ac:dyDescent="0.25">
      <c r="A474" s="2">
        <v>780000682</v>
      </c>
      <c r="B474" s="2" t="s">
        <v>350</v>
      </c>
      <c r="C474" s="2" t="s">
        <v>4468</v>
      </c>
    </row>
    <row r="475" spans="1:3" x14ac:dyDescent="0.25">
      <c r="A475" s="2">
        <v>780000684</v>
      </c>
      <c r="B475" s="2" t="s">
        <v>502</v>
      </c>
      <c r="C475" s="2" t="s">
        <v>4468</v>
      </c>
    </row>
    <row r="476" spans="1:3" x14ac:dyDescent="0.25">
      <c r="A476" s="2">
        <v>780000686</v>
      </c>
      <c r="B476" s="2" t="s">
        <v>107</v>
      </c>
      <c r="C476" s="2" t="s">
        <v>4468</v>
      </c>
    </row>
    <row r="477" spans="1:3" x14ac:dyDescent="0.25">
      <c r="A477" s="2">
        <v>780000687</v>
      </c>
      <c r="B477" s="2" t="s">
        <v>503</v>
      </c>
      <c r="C477" s="2" t="s">
        <v>4468</v>
      </c>
    </row>
    <row r="478" spans="1:3" x14ac:dyDescent="0.25">
      <c r="A478" s="2">
        <v>780000688</v>
      </c>
      <c r="B478" s="2" t="s">
        <v>504</v>
      </c>
      <c r="C478" s="2" t="s">
        <v>4468</v>
      </c>
    </row>
    <row r="479" spans="1:3" x14ac:dyDescent="0.25">
      <c r="A479" s="2">
        <v>780000689</v>
      </c>
      <c r="B479" s="2" t="s">
        <v>505</v>
      </c>
      <c r="C479" s="2" t="s">
        <v>4468</v>
      </c>
    </row>
    <row r="480" spans="1:3" x14ac:dyDescent="0.25">
      <c r="A480" s="2">
        <v>780000690</v>
      </c>
      <c r="B480" s="2" t="s">
        <v>107</v>
      </c>
      <c r="C480" s="2" t="s">
        <v>4468</v>
      </c>
    </row>
    <row r="481" spans="1:3" x14ac:dyDescent="0.25">
      <c r="A481" s="2">
        <v>780000693</v>
      </c>
      <c r="B481" s="2" t="s">
        <v>53</v>
      </c>
      <c r="C481" s="2" t="s">
        <v>4468</v>
      </c>
    </row>
    <row r="482" spans="1:3" x14ac:dyDescent="0.25">
      <c r="A482" s="2">
        <v>780000694</v>
      </c>
      <c r="B482" s="2" t="s">
        <v>510</v>
      </c>
      <c r="C482" s="2" t="s">
        <v>4468</v>
      </c>
    </row>
    <row r="483" spans="1:3" x14ac:dyDescent="0.25">
      <c r="A483" s="2">
        <v>780000696</v>
      </c>
      <c r="B483" s="2" t="s">
        <v>511</v>
      </c>
      <c r="C483" s="2" t="s">
        <v>4468</v>
      </c>
    </row>
    <row r="484" spans="1:3" x14ac:dyDescent="0.25">
      <c r="A484" s="2">
        <v>780000697</v>
      </c>
      <c r="B484" s="2" t="s">
        <v>512</v>
      </c>
      <c r="C484" s="2" t="s">
        <v>4468</v>
      </c>
    </row>
    <row r="485" spans="1:3" x14ac:dyDescent="0.25">
      <c r="A485" s="2">
        <v>780000698</v>
      </c>
      <c r="B485" s="2" t="s">
        <v>513</v>
      </c>
      <c r="C485" s="2" t="s">
        <v>4468</v>
      </c>
    </row>
    <row r="486" spans="1:3" x14ac:dyDescent="0.25">
      <c r="A486" s="2">
        <v>780000699</v>
      </c>
      <c r="B486" s="2" t="s">
        <v>514</v>
      </c>
      <c r="C486" s="2" t="s">
        <v>4468</v>
      </c>
    </row>
    <row r="487" spans="1:3" x14ac:dyDescent="0.25">
      <c r="A487" s="2">
        <v>780000700</v>
      </c>
      <c r="B487" s="2" t="s">
        <v>515</v>
      </c>
      <c r="C487" s="2" t="s">
        <v>4468</v>
      </c>
    </row>
    <row r="488" spans="1:3" x14ac:dyDescent="0.25">
      <c r="A488" s="2">
        <v>780000703</v>
      </c>
      <c r="B488" s="2" t="s">
        <v>516</v>
      </c>
      <c r="C488" s="2" t="s">
        <v>4468</v>
      </c>
    </row>
    <row r="489" spans="1:3" x14ac:dyDescent="0.25">
      <c r="A489" s="2">
        <v>780000704</v>
      </c>
      <c r="B489" s="2" t="s">
        <v>517</v>
      </c>
      <c r="C489" s="2" t="s">
        <v>4468</v>
      </c>
    </row>
    <row r="490" spans="1:3" x14ac:dyDescent="0.25">
      <c r="A490" s="2">
        <v>780000705</v>
      </c>
      <c r="B490" s="2" t="s">
        <v>518</v>
      </c>
      <c r="C490" s="2" t="s">
        <v>4468</v>
      </c>
    </row>
    <row r="491" spans="1:3" x14ac:dyDescent="0.25">
      <c r="A491" s="2">
        <v>780000710</v>
      </c>
      <c r="B491" s="2" t="s">
        <v>519</v>
      </c>
      <c r="C491" s="2" t="s">
        <v>4468</v>
      </c>
    </row>
    <row r="492" spans="1:3" x14ac:dyDescent="0.25">
      <c r="A492" s="2">
        <v>780000711</v>
      </c>
      <c r="B492" s="2" t="s">
        <v>520</v>
      </c>
      <c r="C492" s="2" t="s">
        <v>4468</v>
      </c>
    </row>
    <row r="493" spans="1:3" x14ac:dyDescent="0.25">
      <c r="A493" s="2">
        <v>780000712</v>
      </c>
      <c r="B493" s="2" t="s">
        <v>521</v>
      </c>
      <c r="C493" s="2" t="s">
        <v>4468</v>
      </c>
    </row>
    <row r="494" spans="1:3" x14ac:dyDescent="0.25">
      <c r="A494" s="2">
        <v>780000713</v>
      </c>
      <c r="B494" s="2" t="s">
        <v>522</v>
      </c>
      <c r="C494" s="2" t="s">
        <v>4468</v>
      </c>
    </row>
    <row r="495" spans="1:3" x14ac:dyDescent="0.25">
      <c r="A495" s="2">
        <v>780000715</v>
      </c>
      <c r="B495" s="2" t="s">
        <v>523</v>
      </c>
      <c r="C495" s="2" t="s">
        <v>4468</v>
      </c>
    </row>
    <row r="496" spans="1:3" x14ac:dyDescent="0.25">
      <c r="A496" s="2">
        <v>780000716</v>
      </c>
      <c r="B496" s="2" t="s">
        <v>524</v>
      </c>
      <c r="C496" s="2" t="s">
        <v>4468</v>
      </c>
    </row>
    <row r="497" spans="1:3" x14ac:dyDescent="0.25">
      <c r="A497" s="2">
        <v>780000717</v>
      </c>
      <c r="B497" s="2" t="s">
        <v>525</v>
      </c>
      <c r="C497" s="2" t="s">
        <v>4468</v>
      </c>
    </row>
    <row r="498" spans="1:3" x14ac:dyDescent="0.25">
      <c r="A498" s="2">
        <v>780000720</v>
      </c>
      <c r="B498" s="2" t="s">
        <v>435</v>
      </c>
      <c r="C498" s="2" t="s">
        <v>4468</v>
      </c>
    </row>
    <row r="499" spans="1:3" x14ac:dyDescent="0.25">
      <c r="A499" s="2">
        <v>780000721</v>
      </c>
      <c r="B499" s="2" t="s">
        <v>526</v>
      </c>
      <c r="C499" s="2" t="s">
        <v>4468</v>
      </c>
    </row>
    <row r="500" spans="1:3" x14ac:dyDescent="0.25">
      <c r="A500" s="2">
        <v>780000722</v>
      </c>
      <c r="B500" s="2" t="s">
        <v>527</v>
      </c>
      <c r="C500" s="2" t="s">
        <v>4468</v>
      </c>
    </row>
    <row r="501" spans="1:3" x14ac:dyDescent="0.25">
      <c r="A501" s="2">
        <v>780000723</v>
      </c>
      <c r="B501" s="2" t="s">
        <v>528</v>
      </c>
      <c r="C501" s="2" t="s">
        <v>4468</v>
      </c>
    </row>
    <row r="502" spans="1:3" x14ac:dyDescent="0.25">
      <c r="A502" s="2">
        <v>780000726</v>
      </c>
      <c r="B502" s="2" t="s">
        <v>529</v>
      </c>
      <c r="C502" s="2" t="s">
        <v>4468</v>
      </c>
    </row>
    <row r="503" spans="1:3" x14ac:dyDescent="0.25">
      <c r="A503" s="2">
        <v>780000727</v>
      </c>
      <c r="B503" s="2" t="s">
        <v>530</v>
      </c>
      <c r="C503" s="2" t="s">
        <v>4468</v>
      </c>
    </row>
    <row r="504" spans="1:3" x14ac:dyDescent="0.25">
      <c r="A504" s="2">
        <v>780000730</v>
      </c>
      <c r="B504" s="2" t="s">
        <v>531</v>
      </c>
      <c r="C504" s="2" t="s">
        <v>4468</v>
      </c>
    </row>
    <row r="505" spans="1:3" x14ac:dyDescent="0.25">
      <c r="A505" s="2">
        <v>780000731</v>
      </c>
      <c r="B505" s="2" t="s">
        <v>533</v>
      </c>
      <c r="C505" s="2" t="s">
        <v>4468</v>
      </c>
    </row>
    <row r="506" spans="1:3" x14ac:dyDescent="0.25">
      <c r="A506" s="2">
        <v>780000732</v>
      </c>
      <c r="B506" s="2" t="s">
        <v>53</v>
      </c>
      <c r="C506" s="2" t="s">
        <v>4468</v>
      </c>
    </row>
    <row r="507" spans="1:3" x14ac:dyDescent="0.25">
      <c r="A507" s="2">
        <v>780000733</v>
      </c>
      <c r="B507" s="2" t="s">
        <v>534</v>
      </c>
      <c r="C507" s="2" t="s">
        <v>4468</v>
      </c>
    </row>
    <row r="508" spans="1:3" x14ac:dyDescent="0.25">
      <c r="A508" s="2">
        <v>780000734</v>
      </c>
      <c r="B508" s="2" t="s">
        <v>450</v>
      </c>
      <c r="C508" s="2" t="s">
        <v>4468</v>
      </c>
    </row>
    <row r="509" spans="1:3" x14ac:dyDescent="0.25">
      <c r="A509" s="2">
        <v>780000736</v>
      </c>
      <c r="B509" s="2" t="s">
        <v>535</v>
      </c>
      <c r="C509" s="2" t="s">
        <v>4468</v>
      </c>
    </row>
    <row r="510" spans="1:3" x14ac:dyDescent="0.25">
      <c r="A510" s="2">
        <v>780000737</v>
      </c>
      <c r="B510" s="2" t="s">
        <v>536</v>
      </c>
      <c r="C510" s="2" t="s">
        <v>4468</v>
      </c>
    </row>
    <row r="511" spans="1:3" x14ac:dyDescent="0.25">
      <c r="A511" s="2">
        <v>780000738</v>
      </c>
      <c r="B511" s="2" t="s">
        <v>537</v>
      </c>
      <c r="C511" s="2" t="s">
        <v>4468</v>
      </c>
    </row>
    <row r="512" spans="1:3" x14ac:dyDescent="0.25">
      <c r="A512" s="2">
        <v>780000739</v>
      </c>
      <c r="B512" s="2" t="s">
        <v>538</v>
      </c>
      <c r="C512" s="2" t="s">
        <v>4468</v>
      </c>
    </row>
    <row r="513" spans="1:3" x14ac:dyDescent="0.25">
      <c r="A513" s="2">
        <v>780000740</v>
      </c>
      <c r="B513" s="2" t="s">
        <v>539</v>
      </c>
      <c r="C513" s="2" t="s">
        <v>4468</v>
      </c>
    </row>
    <row r="514" spans="1:3" x14ac:dyDescent="0.25">
      <c r="A514" s="2">
        <v>780000741</v>
      </c>
      <c r="B514" s="2" t="s">
        <v>540</v>
      </c>
      <c r="C514" s="2" t="s">
        <v>4468</v>
      </c>
    </row>
    <row r="515" spans="1:3" x14ac:dyDescent="0.25">
      <c r="A515" s="2">
        <v>780000742</v>
      </c>
      <c r="B515" s="2" t="s">
        <v>541</v>
      </c>
      <c r="C515" s="2" t="s">
        <v>4468</v>
      </c>
    </row>
    <row r="516" spans="1:3" x14ac:dyDescent="0.25">
      <c r="A516" s="2">
        <v>780000745</v>
      </c>
      <c r="B516" s="2" t="s">
        <v>542</v>
      </c>
      <c r="C516" s="2" t="s">
        <v>4468</v>
      </c>
    </row>
    <row r="517" spans="1:3" x14ac:dyDescent="0.25">
      <c r="A517" s="2">
        <v>780000746</v>
      </c>
      <c r="B517" s="2" t="s">
        <v>543</v>
      </c>
      <c r="C517" s="2" t="s">
        <v>4468</v>
      </c>
    </row>
    <row r="518" spans="1:3" x14ac:dyDescent="0.25">
      <c r="A518" s="2">
        <v>780000747</v>
      </c>
      <c r="B518" s="2" t="s">
        <v>544</v>
      </c>
      <c r="C518" s="2" t="s">
        <v>4468</v>
      </c>
    </row>
    <row r="519" spans="1:3" x14ac:dyDescent="0.25">
      <c r="A519" s="2">
        <v>780000748</v>
      </c>
      <c r="B519" s="2" t="s">
        <v>545</v>
      </c>
      <c r="C519" s="2" t="s">
        <v>4468</v>
      </c>
    </row>
    <row r="520" spans="1:3" x14ac:dyDescent="0.25">
      <c r="A520" s="2">
        <v>780000749</v>
      </c>
      <c r="B520" s="2" t="s">
        <v>546</v>
      </c>
      <c r="C520" s="2" t="s">
        <v>4468</v>
      </c>
    </row>
    <row r="521" spans="1:3" x14ac:dyDescent="0.25">
      <c r="A521" s="2">
        <v>780000751</v>
      </c>
      <c r="B521" s="2" t="s">
        <v>547</v>
      </c>
      <c r="C521" s="2" t="s">
        <v>4468</v>
      </c>
    </row>
    <row r="522" spans="1:3" x14ac:dyDescent="0.25">
      <c r="A522" s="2">
        <v>780000752</v>
      </c>
      <c r="B522" s="2" t="s">
        <v>548</v>
      </c>
      <c r="C522" s="2" t="s">
        <v>4468</v>
      </c>
    </row>
    <row r="523" spans="1:3" x14ac:dyDescent="0.25">
      <c r="A523" s="2">
        <v>780000753</v>
      </c>
      <c r="B523" s="2" t="s">
        <v>549</v>
      </c>
      <c r="C523" s="2" t="s">
        <v>4468</v>
      </c>
    </row>
    <row r="524" spans="1:3" x14ac:dyDescent="0.25">
      <c r="A524" s="2">
        <v>780000754</v>
      </c>
      <c r="B524" s="2" t="s">
        <v>550</v>
      </c>
      <c r="C524" s="2" t="s">
        <v>4468</v>
      </c>
    </row>
    <row r="525" spans="1:3" x14ac:dyDescent="0.25">
      <c r="A525" s="2">
        <v>780000755</v>
      </c>
      <c r="B525" s="2" t="s">
        <v>551</v>
      </c>
      <c r="C525" s="2" t="s">
        <v>4468</v>
      </c>
    </row>
    <row r="526" spans="1:3" x14ac:dyDescent="0.25">
      <c r="A526" s="2">
        <v>780000756</v>
      </c>
      <c r="B526" s="2" t="s">
        <v>53</v>
      </c>
      <c r="C526" s="2" t="s">
        <v>4468</v>
      </c>
    </row>
    <row r="527" spans="1:3" x14ac:dyDescent="0.25">
      <c r="A527" s="2">
        <v>780000757</v>
      </c>
      <c r="B527" s="2" t="s">
        <v>552</v>
      </c>
      <c r="C527" s="2" t="s">
        <v>4468</v>
      </c>
    </row>
    <row r="528" spans="1:3" x14ac:dyDescent="0.25">
      <c r="A528" s="2">
        <v>780000758</v>
      </c>
      <c r="B528" s="2" t="s">
        <v>553</v>
      </c>
      <c r="C528" s="2" t="s">
        <v>4468</v>
      </c>
    </row>
    <row r="529" spans="1:3" x14ac:dyDescent="0.25">
      <c r="A529" s="2">
        <v>780000761</v>
      </c>
      <c r="B529" s="2" t="s">
        <v>554</v>
      </c>
      <c r="C529" s="2" t="s">
        <v>4468</v>
      </c>
    </row>
    <row r="530" spans="1:3" x14ac:dyDescent="0.25">
      <c r="A530" s="2">
        <v>780000763</v>
      </c>
      <c r="B530" s="2" t="s">
        <v>53</v>
      </c>
      <c r="C530" s="2" t="s">
        <v>4468</v>
      </c>
    </row>
    <row r="531" spans="1:3" x14ac:dyDescent="0.25">
      <c r="A531" s="2">
        <v>780000764</v>
      </c>
      <c r="B531" s="2" t="s">
        <v>53</v>
      </c>
      <c r="C531" s="2" t="s">
        <v>4468</v>
      </c>
    </row>
    <row r="532" spans="1:3" x14ac:dyDescent="0.25">
      <c r="A532" s="2">
        <v>780000765</v>
      </c>
      <c r="B532" s="2" t="s">
        <v>555</v>
      </c>
      <c r="C532" s="2" t="s">
        <v>4468</v>
      </c>
    </row>
    <row r="533" spans="1:3" x14ac:dyDescent="0.25">
      <c r="A533" s="2">
        <v>780000766</v>
      </c>
      <c r="B533" s="2" t="s">
        <v>556</v>
      </c>
      <c r="C533" s="2" t="s">
        <v>4468</v>
      </c>
    </row>
    <row r="534" spans="1:3" x14ac:dyDescent="0.25">
      <c r="A534" s="2">
        <v>780000770</v>
      </c>
      <c r="B534" s="2" t="s">
        <v>557</v>
      </c>
      <c r="C534" s="2" t="s">
        <v>4468</v>
      </c>
    </row>
    <row r="535" spans="1:3" x14ac:dyDescent="0.25">
      <c r="A535" s="2">
        <v>780000771</v>
      </c>
      <c r="B535" s="2" t="s">
        <v>558</v>
      </c>
      <c r="C535" s="2" t="s">
        <v>4468</v>
      </c>
    </row>
    <row r="536" spans="1:3" x14ac:dyDescent="0.25">
      <c r="A536" s="2">
        <v>780000772</v>
      </c>
      <c r="B536" s="2" t="s">
        <v>52</v>
      </c>
      <c r="C536" s="2" t="s">
        <v>4468</v>
      </c>
    </row>
    <row r="537" spans="1:3" x14ac:dyDescent="0.25">
      <c r="A537" s="2">
        <v>780000773</v>
      </c>
      <c r="B537" s="2" t="s">
        <v>559</v>
      </c>
      <c r="C537" s="2" t="s">
        <v>4468</v>
      </c>
    </row>
    <row r="538" spans="1:3" x14ac:dyDescent="0.25">
      <c r="A538" s="2">
        <v>780000774</v>
      </c>
      <c r="B538" s="2" t="s">
        <v>560</v>
      </c>
      <c r="C538" s="2" t="s">
        <v>4468</v>
      </c>
    </row>
    <row r="539" spans="1:3" x14ac:dyDescent="0.25">
      <c r="A539" s="2">
        <v>780000779</v>
      </c>
      <c r="B539" s="2" t="s">
        <v>561</v>
      </c>
      <c r="C539" s="2" t="s">
        <v>4468</v>
      </c>
    </row>
    <row r="540" spans="1:3" x14ac:dyDescent="0.25">
      <c r="A540" s="2">
        <v>780000780</v>
      </c>
      <c r="B540" s="2" t="s">
        <v>562</v>
      </c>
      <c r="C540" s="2" t="s">
        <v>4468</v>
      </c>
    </row>
    <row r="541" spans="1:3" x14ac:dyDescent="0.25">
      <c r="A541" s="2">
        <v>780000782</v>
      </c>
      <c r="B541" s="2" t="s">
        <v>563</v>
      </c>
      <c r="C541" s="2" t="s">
        <v>4468</v>
      </c>
    </row>
    <row r="542" spans="1:3" x14ac:dyDescent="0.25">
      <c r="A542" s="2">
        <v>780000784</v>
      </c>
      <c r="B542" s="2" t="s">
        <v>564</v>
      </c>
      <c r="C542" s="2" t="s">
        <v>4468</v>
      </c>
    </row>
    <row r="543" spans="1:3" x14ac:dyDescent="0.25">
      <c r="A543" s="2">
        <v>780000785</v>
      </c>
      <c r="B543" s="2" t="s">
        <v>332</v>
      </c>
      <c r="C543" s="2" t="s">
        <v>4468</v>
      </c>
    </row>
    <row r="544" spans="1:3" x14ac:dyDescent="0.25">
      <c r="A544" s="2">
        <v>780000786</v>
      </c>
      <c r="B544" s="2" t="s">
        <v>565</v>
      </c>
      <c r="C544" s="2" t="s">
        <v>4468</v>
      </c>
    </row>
    <row r="545" spans="1:3" x14ac:dyDescent="0.25">
      <c r="A545" s="2">
        <v>780000787</v>
      </c>
      <c r="B545" s="2" t="s">
        <v>566</v>
      </c>
      <c r="C545" s="2" t="s">
        <v>4468</v>
      </c>
    </row>
    <row r="546" spans="1:3" x14ac:dyDescent="0.25">
      <c r="A546" s="2">
        <v>780000789</v>
      </c>
      <c r="B546" s="2" t="s">
        <v>567</v>
      </c>
      <c r="C546" s="2" t="s">
        <v>4468</v>
      </c>
    </row>
    <row r="547" spans="1:3" x14ac:dyDescent="0.25">
      <c r="A547" s="2">
        <v>780000791</v>
      </c>
      <c r="B547" s="2" t="s">
        <v>568</v>
      </c>
      <c r="C547" s="2" t="s">
        <v>4468</v>
      </c>
    </row>
    <row r="548" spans="1:3" x14ac:dyDescent="0.25">
      <c r="A548" s="2">
        <v>780000792</v>
      </c>
      <c r="B548" s="2" t="s">
        <v>569</v>
      </c>
      <c r="C548" s="2" t="s">
        <v>4468</v>
      </c>
    </row>
    <row r="549" spans="1:3" x14ac:dyDescent="0.25">
      <c r="A549" s="2">
        <v>780000793</v>
      </c>
      <c r="B549" s="2" t="s">
        <v>42</v>
      </c>
      <c r="C549" s="2" t="s">
        <v>4468</v>
      </c>
    </row>
    <row r="550" spans="1:3" x14ac:dyDescent="0.25">
      <c r="A550" s="2">
        <v>780000795</v>
      </c>
      <c r="B550" s="2" t="s">
        <v>571</v>
      </c>
      <c r="C550" s="2" t="s">
        <v>4468</v>
      </c>
    </row>
    <row r="551" spans="1:3" x14ac:dyDescent="0.25">
      <c r="A551" s="2">
        <v>780000796</v>
      </c>
      <c r="B551" s="2" t="s">
        <v>235</v>
      </c>
      <c r="C551" s="2" t="s">
        <v>4468</v>
      </c>
    </row>
    <row r="552" spans="1:3" x14ac:dyDescent="0.25">
      <c r="A552" s="2">
        <v>780000797</v>
      </c>
      <c r="B552" s="2" t="s">
        <v>52</v>
      </c>
      <c r="C552" s="2" t="s">
        <v>4468</v>
      </c>
    </row>
    <row r="553" spans="1:3" x14ac:dyDescent="0.25">
      <c r="A553" s="2">
        <v>780000798</v>
      </c>
      <c r="B553" s="2" t="s">
        <v>572</v>
      </c>
      <c r="C553" s="2" t="s">
        <v>4468</v>
      </c>
    </row>
    <row r="554" spans="1:3" x14ac:dyDescent="0.25">
      <c r="A554" s="2">
        <v>780000799</v>
      </c>
      <c r="B554" s="2" t="s">
        <v>573</v>
      </c>
      <c r="C554" s="2" t="s">
        <v>4468</v>
      </c>
    </row>
    <row r="555" spans="1:3" x14ac:dyDescent="0.25">
      <c r="A555" s="2">
        <v>780000800</v>
      </c>
      <c r="B555" s="2" t="s">
        <v>53</v>
      </c>
      <c r="C555" s="2" t="s">
        <v>4468</v>
      </c>
    </row>
    <row r="556" spans="1:3" x14ac:dyDescent="0.25">
      <c r="A556" s="2">
        <v>780000801</v>
      </c>
      <c r="B556" s="2" t="s">
        <v>549</v>
      </c>
      <c r="C556" s="2" t="s">
        <v>4468</v>
      </c>
    </row>
    <row r="557" spans="1:3" x14ac:dyDescent="0.25">
      <c r="A557" s="2">
        <v>780000804</v>
      </c>
      <c r="B557" s="2" t="s">
        <v>574</v>
      </c>
      <c r="C557" s="2" t="s">
        <v>4468</v>
      </c>
    </row>
    <row r="558" spans="1:3" x14ac:dyDescent="0.25">
      <c r="A558" s="2">
        <v>780000805</v>
      </c>
      <c r="B558" s="2" t="s">
        <v>575</v>
      </c>
      <c r="C558" s="2" t="s">
        <v>4468</v>
      </c>
    </row>
    <row r="559" spans="1:3" x14ac:dyDescent="0.25">
      <c r="A559" s="2">
        <v>780000806</v>
      </c>
      <c r="B559" s="2" t="s">
        <v>576</v>
      </c>
      <c r="C559" s="2" t="s">
        <v>4468</v>
      </c>
    </row>
    <row r="560" spans="1:3" x14ac:dyDescent="0.25">
      <c r="A560" s="2">
        <v>780000807</v>
      </c>
      <c r="B560" s="2" t="s">
        <v>577</v>
      </c>
      <c r="C560" s="2" t="s">
        <v>4468</v>
      </c>
    </row>
    <row r="561" spans="1:3" x14ac:dyDescent="0.25">
      <c r="A561" s="2">
        <v>780000808</v>
      </c>
      <c r="B561" s="2" t="s">
        <v>578</v>
      </c>
      <c r="C561" s="2" t="s">
        <v>4468</v>
      </c>
    </row>
    <row r="562" spans="1:3" x14ac:dyDescent="0.25">
      <c r="A562" s="2">
        <v>780000809</v>
      </c>
      <c r="B562" s="2" t="s">
        <v>579</v>
      </c>
      <c r="C562" s="2" t="s">
        <v>4468</v>
      </c>
    </row>
    <row r="563" spans="1:3" x14ac:dyDescent="0.25">
      <c r="A563" s="2">
        <v>780000810</v>
      </c>
      <c r="B563" s="2" t="s">
        <v>584</v>
      </c>
      <c r="C563" s="2" t="s">
        <v>4468</v>
      </c>
    </row>
    <row r="564" spans="1:3" x14ac:dyDescent="0.25">
      <c r="A564" s="2">
        <v>780000811</v>
      </c>
      <c r="B564" s="2" t="s">
        <v>350</v>
      </c>
      <c r="C564" s="2" t="s">
        <v>4468</v>
      </c>
    </row>
    <row r="565" spans="1:3" x14ac:dyDescent="0.25">
      <c r="A565" s="2">
        <v>780000813</v>
      </c>
      <c r="B565" s="2" t="s">
        <v>585</v>
      </c>
      <c r="C565" s="2" t="s">
        <v>4468</v>
      </c>
    </row>
    <row r="566" spans="1:3" x14ac:dyDescent="0.25">
      <c r="A566" s="2">
        <v>780000814</v>
      </c>
      <c r="B566" s="2" t="s">
        <v>586</v>
      </c>
      <c r="C566" s="2" t="s">
        <v>4468</v>
      </c>
    </row>
    <row r="567" spans="1:3" x14ac:dyDescent="0.25">
      <c r="A567" s="2">
        <v>780000817</v>
      </c>
      <c r="B567" s="2" t="s">
        <v>52</v>
      </c>
      <c r="C567" s="2" t="s">
        <v>4468</v>
      </c>
    </row>
    <row r="568" spans="1:3" x14ac:dyDescent="0.25">
      <c r="A568" s="2">
        <v>780000819</v>
      </c>
      <c r="B568" s="2" t="s">
        <v>588</v>
      </c>
      <c r="C568" s="2" t="s">
        <v>4468</v>
      </c>
    </row>
    <row r="569" spans="1:3" x14ac:dyDescent="0.25">
      <c r="A569" s="2">
        <v>780000821</v>
      </c>
      <c r="B569" s="2" t="s">
        <v>589</v>
      </c>
      <c r="C569" s="2" t="s">
        <v>4468</v>
      </c>
    </row>
    <row r="570" spans="1:3" x14ac:dyDescent="0.25">
      <c r="A570" s="2">
        <v>780000822</v>
      </c>
      <c r="B570" s="2" t="s">
        <v>590</v>
      </c>
      <c r="C570" s="2" t="s">
        <v>4468</v>
      </c>
    </row>
    <row r="571" spans="1:3" x14ac:dyDescent="0.25">
      <c r="A571" s="2">
        <v>780000823</v>
      </c>
      <c r="B571" s="2" t="s">
        <v>591</v>
      </c>
      <c r="C571" s="2" t="s">
        <v>4468</v>
      </c>
    </row>
    <row r="572" spans="1:3" x14ac:dyDescent="0.25">
      <c r="A572" s="2">
        <v>780000829</v>
      </c>
      <c r="B572" s="2" t="s">
        <v>592</v>
      </c>
      <c r="C572" s="2" t="s">
        <v>4468</v>
      </c>
    </row>
    <row r="573" spans="1:3" x14ac:dyDescent="0.25">
      <c r="A573" s="2">
        <v>780000831</v>
      </c>
      <c r="B573" s="2" t="s">
        <v>107</v>
      </c>
      <c r="C573" s="2" t="s">
        <v>4468</v>
      </c>
    </row>
    <row r="574" spans="1:3" x14ac:dyDescent="0.25">
      <c r="A574" s="2">
        <v>780000832</v>
      </c>
      <c r="B574" s="2" t="s">
        <v>593</v>
      </c>
      <c r="C574" s="2" t="s">
        <v>4468</v>
      </c>
    </row>
    <row r="575" spans="1:3" x14ac:dyDescent="0.25">
      <c r="A575" s="2">
        <v>780000836</v>
      </c>
      <c r="B575" s="2" t="s">
        <v>594</v>
      </c>
      <c r="C575" s="2" t="s">
        <v>4468</v>
      </c>
    </row>
    <row r="576" spans="1:3" x14ac:dyDescent="0.25">
      <c r="A576" s="2">
        <v>780000837</v>
      </c>
      <c r="B576" s="2" t="s">
        <v>595</v>
      </c>
      <c r="C576" s="2" t="s">
        <v>4468</v>
      </c>
    </row>
    <row r="577" spans="1:3" x14ac:dyDescent="0.25">
      <c r="A577" s="2">
        <v>780000838</v>
      </c>
      <c r="B577" s="2" t="s">
        <v>596</v>
      </c>
      <c r="C577" s="2" t="s">
        <v>4468</v>
      </c>
    </row>
    <row r="578" spans="1:3" x14ac:dyDescent="0.25">
      <c r="A578" s="2">
        <v>780000840</v>
      </c>
      <c r="B578" s="2" t="s">
        <v>597</v>
      </c>
      <c r="C578" s="2" t="s">
        <v>4468</v>
      </c>
    </row>
    <row r="579" spans="1:3" x14ac:dyDescent="0.25">
      <c r="A579" s="2">
        <v>780000841</v>
      </c>
      <c r="B579" s="2" t="s">
        <v>598</v>
      </c>
      <c r="C579" s="2" t="s">
        <v>4468</v>
      </c>
    </row>
    <row r="580" spans="1:3" x14ac:dyDescent="0.25">
      <c r="A580" s="2">
        <v>780000842</v>
      </c>
      <c r="B580" s="2" t="s">
        <v>599</v>
      </c>
      <c r="C580" s="2" t="s">
        <v>4468</v>
      </c>
    </row>
    <row r="581" spans="1:3" x14ac:dyDescent="0.25">
      <c r="A581" s="2">
        <v>780000843</v>
      </c>
      <c r="B581" s="2" t="s">
        <v>600</v>
      </c>
      <c r="C581" s="2" t="s">
        <v>4468</v>
      </c>
    </row>
    <row r="582" spans="1:3" x14ac:dyDescent="0.25">
      <c r="A582" s="2">
        <v>780000844</v>
      </c>
      <c r="B582" s="2" t="s">
        <v>601</v>
      </c>
      <c r="C582" s="2" t="s">
        <v>4468</v>
      </c>
    </row>
    <row r="583" spans="1:3" x14ac:dyDescent="0.25">
      <c r="A583" s="2">
        <v>780000845</v>
      </c>
      <c r="B583" s="2" t="s">
        <v>602</v>
      </c>
      <c r="C583" s="2" t="s">
        <v>4468</v>
      </c>
    </row>
    <row r="584" spans="1:3" x14ac:dyDescent="0.25">
      <c r="A584" s="2">
        <v>780000848</v>
      </c>
      <c r="B584" s="2" t="s">
        <v>603</v>
      </c>
      <c r="C584" s="2" t="s">
        <v>4468</v>
      </c>
    </row>
    <row r="585" spans="1:3" x14ac:dyDescent="0.25">
      <c r="A585" s="2">
        <v>780000850</v>
      </c>
      <c r="B585" s="2" t="s">
        <v>107</v>
      </c>
      <c r="C585" s="2" t="s">
        <v>4468</v>
      </c>
    </row>
    <row r="586" spans="1:3" x14ac:dyDescent="0.25">
      <c r="A586" s="2">
        <v>780000851</v>
      </c>
      <c r="B586" s="2" t="s">
        <v>53</v>
      </c>
      <c r="C586" s="2" t="s">
        <v>4468</v>
      </c>
    </row>
    <row r="587" spans="1:3" x14ac:dyDescent="0.25">
      <c r="A587" s="2">
        <v>780000852</v>
      </c>
      <c r="B587" s="2" t="s">
        <v>58</v>
      </c>
      <c r="C587" s="2" t="s">
        <v>4468</v>
      </c>
    </row>
    <row r="588" spans="1:3" x14ac:dyDescent="0.25">
      <c r="A588" s="2">
        <v>780000854</v>
      </c>
      <c r="B588" s="2" t="s">
        <v>53</v>
      </c>
      <c r="C588" s="2" t="s">
        <v>4468</v>
      </c>
    </row>
    <row r="589" spans="1:3" x14ac:dyDescent="0.25">
      <c r="A589" s="2">
        <v>780000855</v>
      </c>
      <c r="B589" s="2" t="s">
        <v>607</v>
      </c>
      <c r="C589" s="2" t="s">
        <v>4468</v>
      </c>
    </row>
    <row r="590" spans="1:3" x14ac:dyDescent="0.25">
      <c r="A590" s="2">
        <v>780000857</v>
      </c>
      <c r="B590" s="2" t="s">
        <v>608</v>
      </c>
      <c r="C590" s="2" t="s">
        <v>4468</v>
      </c>
    </row>
    <row r="591" spans="1:3" x14ac:dyDescent="0.25">
      <c r="A591" s="2">
        <v>780000858</v>
      </c>
      <c r="B591" s="2" t="s">
        <v>609</v>
      </c>
      <c r="C591" s="2" t="s">
        <v>4468</v>
      </c>
    </row>
    <row r="592" spans="1:3" x14ac:dyDescent="0.25">
      <c r="A592" s="2">
        <v>780000859</v>
      </c>
      <c r="B592" s="2" t="s">
        <v>610</v>
      </c>
      <c r="C592" s="2" t="s">
        <v>4468</v>
      </c>
    </row>
    <row r="593" spans="1:3" x14ac:dyDescent="0.25">
      <c r="A593" s="2">
        <v>780000860</v>
      </c>
      <c r="B593" s="2" t="s">
        <v>611</v>
      </c>
      <c r="C593" s="2" t="s">
        <v>4468</v>
      </c>
    </row>
    <row r="594" spans="1:3" x14ac:dyDescent="0.25">
      <c r="A594" s="2">
        <v>780000861</v>
      </c>
      <c r="B594" s="2" t="s">
        <v>613</v>
      </c>
      <c r="C594" s="2" t="s">
        <v>4468</v>
      </c>
    </row>
    <row r="595" spans="1:3" x14ac:dyDescent="0.25">
      <c r="A595" s="2">
        <v>780000866</v>
      </c>
      <c r="B595" s="2" t="s">
        <v>58</v>
      </c>
      <c r="C595" s="2" t="s">
        <v>4468</v>
      </c>
    </row>
    <row r="596" spans="1:3" x14ac:dyDescent="0.25">
      <c r="A596" s="2">
        <v>780000868</v>
      </c>
      <c r="B596" s="2" t="s">
        <v>614</v>
      </c>
      <c r="C596" s="2" t="s">
        <v>4468</v>
      </c>
    </row>
    <row r="597" spans="1:3" x14ac:dyDescent="0.25">
      <c r="A597" s="2">
        <v>780000869</v>
      </c>
      <c r="B597" s="2" t="s">
        <v>615</v>
      </c>
      <c r="C597" s="2" t="s">
        <v>4468</v>
      </c>
    </row>
    <row r="598" spans="1:3" x14ac:dyDescent="0.25">
      <c r="A598" s="2">
        <v>780000870</v>
      </c>
      <c r="B598" s="2" t="s">
        <v>52</v>
      </c>
      <c r="C598" s="2" t="s">
        <v>4468</v>
      </c>
    </row>
    <row r="599" spans="1:3" x14ac:dyDescent="0.25">
      <c r="A599" s="2">
        <v>780000871</v>
      </c>
      <c r="B599" s="2" t="s">
        <v>616</v>
      </c>
      <c r="C599" s="2" t="s">
        <v>4468</v>
      </c>
    </row>
    <row r="600" spans="1:3" x14ac:dyDescent="0.25">
      <c r="A600" s="2">
        <v>780000872</v>
      </c>
      <c r="B600" s="2" t="s">
        <v>52</v>
      </c>
      <c r="C600" s="2" t="s">
        <v>4468</v>
      </c>
    </row>
    <row r="601" spans="1:3" x14ac:dyDescent="0.25">
      <c r="A601" s="2">
        <v>780000873</v>
      </c>
      <c r="B601" s="2" t="s">
        <v>617</v>
      </c>
      <c r="C601" s="2" t="s">
        <v>4468</v>
      </c>
    </row>
    <row r="602" spans="1:3" x14ac:dyDescent="0.25">
      <c r="A602" s="2">
        <v>780000875</v>
      </c>
      <c r="B602" s="2" t="s">
        <v>618</v>
      </c>
      <c r="C602" s="2" t="s">
        <v>4468</v>
      </c>
    </row>
    <row r="603" spans="1:3" x14ac:dyDescent="0.25">
      <c r="A603" s="2">
        <v>780000876</v>
      </c>
      <c r="B603" s="2" t="s">
        <v>619</v>
      </c>
      <c r="C603" s="2" t="s">
        <v>4468</v>
      </c>
    </row>
    <row r="604" spans="1:3" x14ac:dyDescent="0.25">
      <c r="A604" s="2">
        <v>780000877</v>
      </c>
      <c r="B604" s="2" t="s">
        <v>332</v>
      </c>
      <c r="C604" s="2" t="s">
        <v>4468</v>
      </c>
    </row>
    <row r="605" spans="1:3" x14ac:dyDescent="0.25">
      <c r="A605" s="2">
        <v>780000878</v>
      </c>
      <c r="B605" s="2" t="s">
        <v>53</v>
      </c>
      <c r="C605" s="2" t="s">
        <v>4468</v>
      </c>
    </row>
    <row r="606" spans="1:3" x14ac:dyDescent="0.25">
      <c r="A606" s="2">
        <v>780000880</v>
      </c>
      <c r="B606" s="2" t="s">
        <v>620</v>
      </c>
      <c r="C606" s="2" t="s">
        <v>4468</v>
      </c>
    </row>
    <row r="607" spans="1:3" x14ac:dyDescent="0.25">
      <c r="A607" s="2">
        <v>780000881</v>
      </c>
      <c r="B607" s="2" t="s">
        <v>621</v>
      </c>
      <c r="C607" s="2" t="s">
        <v>4468</v>
      </c>
    </row>
    <row r="608" spans="1:3" x14ac:dyDescent="0.25">
      <c r="A608" s="2">
        <v>780000884</v>
      </c>
      <c r="B608" s="2" t="s">
        <v>622</v>
      </c>
      <c r="C608" s="2" t="s">
        <v>4468</v>
      </c>
    </row>
    <row r="609" spans="1:3" x14ac:dyDescent="0.25">
      <c r="A609" s="2">
        <v>780000885</v>
      </c>
      <c r="B609" s="2" t="s">
        <v>623</v>
      </c>
      <c r="C609" s="2" t="s">
        <v>4468</v>
      </c>
    </row>
    <row r="610" spans="1:3" x14ac:dyDescent="0.25">
      <c r="A610" s="2">
        <v>780000886</v>
      </c>
      <c r="B610" s="2" t="s">
        <v>624</v>
      </c>
      <c r="C610" s="2" t="s">
        <v>4468</v>
      </c>
    </row>
    <row r="611" spans="1:3" x14ac:dyDescent="0.25">
      <c r="A611" s="2">
        <v>780000888</v>
      </c>
      <c r="B611" s="2" t="s">
        <v>625</v>
      </c>
      <c r="C611" s="2" t="s">
        <v>4468</v>
      </c>
    </row>
    <row r="612" spans="1:3" x14ac:dyDescent="0.25">
      <c r="A612" s="2">
        <v>780000892</v>
      </c>
      <c r="B612" s="2" t="s">
        <v>626</v>
      </c>
      <c r="C612" s="2" t="s">
        <v>4468</v>
      </c>
    </row>
    <row r="613" spans="1:3" x14ac:dyDescent="0.25">
      <c r="A613" s="2">
        <v>780000894</v>
      </c>
      <c r="B613" s="2" t="s">
        <v>58</v>
      </c>
      <c r="C613" s="2" t="s">
        <v>4468</v>
      </c>
    </row>
    <row r="614" spans="1:3" x14ac:dyDescent="0.25">
      <c r="A614" s="2">
        <v>780000895</v>
      </c>
      <c r="B614" s="2" t="s">
        <v>639</v>
      </c>
      <c r="C614" s="2" t="s">
        <v>4468</v>
      </c>
    </row>
    <row r="615" spans="1:3" x14ac:dyDescent="0.25">
      <c r="A615" s="2">
        <v>780000896</v>
      </c>
      <c r="B615" s="2" t="s">
        <v>640</v>
      </c>
      <c r="C615" s="2" t="s">
        <v>4468</v>
      </c>
    </row>
    <row r="616" spans="1:3" x14ac:dyDescent="0.25">
      <c r="A616" s="2">
        <v>780000899</v>
      </c>
      <c r="B616" s="2" t="s">
        <v>641</v>
      </c>
      <c r="C616" s="2" t="s">
        <v>4468</v>
      </c>
    </row>
    <row r="617" spans="1:3" x14ac:dyDescent="0.25">
      <c r="A617" s="2">
        <v>780000900</v>
      </c>
      <c r="B617" s="2" t="s">
        <v>642</v>
      </c>
      <c r="C617" s="2" t="s">
        <v>4468</v>
      </c>
    </row>
    <row r="618" spans="1:3" x14ac:dyDescent="0.25">
      <c r="A618" s="2">
        <v>780000901</v>
      </c>
      <c r="B618" s="2" t="s">
        <v>53</v>
      </c>
      <c r="C618" s="2" t="s">
        <v>4468</v>
      </c>
    </row>
    <row r="619" spans="1:3" x14ac:dyDescent="0.25">
      <c r="A619" s="2">
        <v>780000904</v>
      </c>
      <c r="B619" s="2" t="s">
        <v>643</v>
      </c>
      <c r="C619" s="2" t="s">
        <v>4468</v>
      </c>
    </row>
    <row r="620" spans="1:3" x14ac:dyDescent="0.25">
      <c r="A620" s="2">
        <v>780000905</v>
      </c>
      <c r="B620" s="2" t="s">
        <v>644</v>
      </c>
      <c r="C620" s="2" t="s">
        <v>4468</v>
      </c>
    </row>
    <row r="621" spans="1:3" x14ac:dyDescent="0.25">
      <c r="A621" s="2">
        <v>780000906</v>
      </c>
      <c r="B621" s="2" t="s">
        <v>645</v>
      </c>
      <c r="C621" s="2" t="s">
        <v>4468</v>
      </c>
    </row>
    <row r="622" spans="1:3" x14ac:dyDescent="0.25">
      <c r="A622" s="2">
        <v>780000907</v>
      </c>
      <c r="B622" s="2" t="s">
        <v>646</v>
      </c>
      <c r="C622" s="2" t="s">
        <v>4468</v>
      </c>
    </row>
    <row r="623" spans="1:3" x14ac:dyDescent="0.25">
      <c r="A623" s="2">
        <v>780000909</v>
      </c>
      <c r="B623" s="2" t="s">
        <v>647</v>
      </c>
      <c r="C623" s="2" t="s">
        <v>4468</v>
      </c>
    </row>
    <row r="624" spans="1:3" x14ac:dyDescent="0.25">
      <c r="A624" s="2">
        <v>780000910</v>
      </c>
      <c r="B624" s="2" t="s">
        <v>648</v>
      </c>
      <c r="C624" s="2" t="s">
        <v>4468</v>
      </c>
    </row>
    <row r="625" spans="1:3" x14ac:dyDescent="0.25">
      <c r="A625" s="2">
        <v>780000911</v>
      </c>
      <c r="B625" s="2" t="s">
        <v>58</v>
      </c>
      <c r="C625" s="2" t="s">
        <v>4468</v>
      </c>
    </row>
    <row r="626" spans="1:3" x14ac:dyDescent="0.25">
      <c r="A626" s="2">
        <v>780000912</v>
      </c>
      <c r="B626" s="2" t="s">
        <v>651</v>
      </c>
      <c r="C626" s="2" t="s">
        <v>4468</v>
      </c>
    </row>
    <row r="627" spans="1:3" x14ac:dyDescent="0.25">
      <c r="A627" s="2">
        <v>780000914</v>
      </c>
      <c r="B627" s="2" t="s">
        <v>652</v>
      </c>
      <c r="C627" s="2" t="s">
        <v>4468</v>
      </c>
    </row>
    <row r="628" spans="1:3" x14ac:dyDescent="0.25">
      <c r="A628" s="2">
        <v>780000915</v>
      </c>
      <c r="B628" s="2" t="s">
        <v>653</v>
      </c>
      <c r="C628" s="2" t="s">
        <v>4468</v>
      </c>
    </row>
    <row r="629" spans="1:3" x14ac:dyDescent="0.25">
      <c r="A629" s="2">
        <v>780000917</v>
      </c>
      <c r="B629" s="2" t="s">
        <v>654</v>
      </c>
      <c r="C629" s="2" t="s">
        <v>4468</v>
      </c>
    </row>
    <row r="630" spans="1:3" x14ac:dyDescent="0.25">
      <c r="A630" s="2">
        <v>780000919</v>
      </c>
      <c r="B630" s="2" t="s">
        <v>58</v>
      </c>
      <c r="C630" s="2" t="s">
        <v>4468</v>
      </c>
    </row>
    <row r="631" spans="1:3" x14ac:dyDescent="0.25">
      <c r="A631" s="2">
        <v>780000920</v>
      </c>
      <c r="B631" s="2" t="s">
        <v>58</v>
      </c>
      <c r="C631" s="2" t="s">
        <v>4468</v>
      </c>
    </row>
    <row r="632" spans="1:3" x14ac:dyDescent="0.25">
      <c r="A632" s="2">
        <v>780000921</v>
      </c>
      <c r="B632" s="2" t="s">
        <v>52</v>
      </c>
      <c r="C632" s="2" t="s">
        <v>4468</v>
      </c>
    </row>
    <row r="633" spans="1:3" x14ac:dyDescent="0.25">
      <c r="A633" s="2">
        <v>780000922</v>
      </c>
      <c r="B633" s="2" t="s">
        <v>655</v>
      </c>
      <c r="C633" s="2" t="s">
        <v>4468</v>
      </c>
    </row>
    <row r="634" spans="1:3" x14ac:dyDescent="0.25">
      <c r="A634" s="2">
        <v>780000924</v>
      </c>
      <c r="B634" s="2" t="s">
        <v>52</v>
      </c>
      <c r="C634" s="2" t="s">
        <v>4468</v>
      </c>
    </row>
    <row r="635" spans="1:3" x14ac:dyDescent="0.25">
      <c r="A635" s="2">
        <v>780000925</v>
      </c>
      <c r="B635" s="2" t="s">
        <v>656</v>
      </c>
      <c r="C635" s="2" t="s">
        <v>4468</v>
      </c>
    </row>
    <row r="636" spans="1:3" x14ac:dyDescent="0.25">
      <c r="A636" s="2">
        <v>780000926</v>
      </c>
      <c r="B636" s="2" t="s">
        <v>657</v>
      </c>
      <c r="C636" s="2" t="s">
        <v>4468</v>
      </c>
    </row>
    <row r="637" spans="1:3" x14ac:dyDescent="0.25">
      <c r="A637" s="2">
        <v>780000928</v>
      </c>
      <c r="B637" s="2" t="s">
        <v>658</v>
      </c>
      <c r="C637" s="2" t="s">
        <v>4468</v>
      </c>
    </row>
    <row r="638" spans="1:3" x14ac:dyDescent="0.25">
      <c r="A638" s="2">
        <v>780000932</v>
      </c>
      <c r="B638" s="2" t="s">
        <v>98</v>
      </c>
      <c r="C638" s="2" t="s">
        <v>4468</v>
      </c>
    </row>
    <row r="639" spans="1:3" x14ac:dyDescent="0.25">
      <c r="A639" s="2">
        <v>780000934</v>
      </c>
      <c r="B639" s="2" t="s">
        <v>659</v>
      </c>
      <c r="C639" s="2" t="s">
        <v>4468</v>
      </c>
    </row>
    <row r="640" spans="1:3" x14ac:dyDescent="0.25">
      <c r="A640" s="2">
        <v>780000935</v>
      </c>
      <c r="B640" s="2" t="s">
        <v>662</v>
      </c>
      <c r="C640" s="2" t="s">
        <v>4468</v>
      </c>
    </row>
    <row r="641" spans="1:3" x14ac:dyDescent="0.25">
      <c r="A641" s="2">
        <v>780000936</v>
      </c>
      <c r="B641" s="2" t="s">
        <v>663</v>
      </c>
      <c r="C641" s="2" t="s">
        <v>4468</v>
      </c>
    </row>
    <row r="642" spans="1:3" x14ac:dyDescent="0.25">
      <c r="A642" s="2">
        <v>780000937</v>
      </c>
      <c r="B642" s="2" t="s">
        <v>664</v>
      </c>
      <c r="C642" s="2" t="s">
        <v>4468</v>
      </c>
    </row>
    <row r="643" spans="1:3" x14ac:dyDescent="0.25">
      <c r="A643" s="2">
        <v>780000938</v>
      </c>
      <c r="B643" s="2" t="s">
        <v>667</v>
      </c>
      <c r="C643" s="2" t="s">
        <v>4468</v>
      </c>
    </row>
    <row r="644" spans="1:3" x14ac:dyDescent="0.25">
      <c r="A644" s="2">
        <v>780000939</v>
      </c>
      <c r="B644" s="2" t="s">
        <v>487</v>
      </c>
      <c r="C644" s="2" t="s">
        <v>4468</v>
      </c>
    </row>
    <row r="645" spans="1:3" x14ac:dyDescent="0.25">
      <c r="A645" s="2">
        <v>780000941</v>
      </c>
      <c r="B645" s="2" t="s">
        <v>668</v>
      </c>
      <c r="C645" s="2" t="s">
        <v>4468</v>
      </c>
    </row>
    <row r="646" spans="1:3" x14ac:dyDescent="0.25">
      <c r="A646" s="2">
        <v>780000942</v>
      </c>
      <c r="B646" s="2" t="s">
        <v>669</v>
      </c>
      <c r="C646" s="2" t="s">
        <v>4468</v>
      </c>
    </row>
    <row r="647" spans="1:3" x14ac:dyDescent="0.25">
      <c r="A647" s="2">
        <v>780000943</v>
      </c>
      <c r="B647" s="2" t="s">
        <v>671</v>
      </c>
      <c r="C647" s="2" t="s">
        <v>4468</v>
      </c>
    </row>
    <row r="648" spans="1:3" x14ac:dyDescent="0.25">
      <c r="A648" s="2">
        <v>780000945</v>
      </c>
      <c r="B648" s="2" t="s">
        <v>672</v>
      </c>
      <c r="C648" s="2" t="s">
        <v>4468</v>
      </c>
    </row>
    <row r="649" spans="1:3" x14ac:dyDescent="0.25">
      <c r="A649" s="2">
        <v>780000947</v>
      </c>
      <c r="B649" s="2" t="s">
        <v>673</v>
      </c>
      <c r="C649" s="2" t="s">
        <v>4468</v>
      </c>
    </row>
    <row r="650" spans="1:3" x14ac:dyDescent="0.25">
      <c r="A650" s="2">
        <v>780000949</v>
      </c>
      <c r="B650" s="2" t="s">
        <v>674</v>
      </c>
      <c r="C650" s="2" t="s">
        <v>4468</v>
      </c>
    </row>
    <row r="651" spans="1:3" x14ac:dyDescent="0.25">
      <c r="A651" s="2">
        <v>780000952</v>
      </c>
      <c r="B651" s="2" t="s">
        <v>53</v>
      </c>
      <c r="C651" s="2" t="s">
        <v>4468</v>
      </c>
    </row>
    <row r="652" spans="1:3" x14ac:dyDescent="0.25">
      <c r="A652" s="2">
        <v>780000957</v>
      </c>
      <c r="B652" s="2" t="s">
        <v>675</v>
      </c>
      <c r="C652" s="2" t="s">
        <v>4468</v>
      </c>
    </row>
    <row r="653" spans="1:3" x14ac:dyDescent="0.25">
      <c r="A653" s="2">
        <v>780000960</v>
      </c>
      <c r="B653" s="2" t="s">
        <v>676</v>
      </c>
      <c r="C653" s="2" t="s">
        <v>4468</v>
      </c>
    </row>
    <row r="654" spans="1:3" x14ac:dyDescent="0.25">
      <c r="A654" s="2">
        <v>780000962</v>
      </c>
      <c r="B654" s="2" t="s">
        <v>680</v>
      </c>
      <c r="C654" s="2" t="s">
        <v>4468</v>
      </c>
    </row>
    <row r="655" spans="1:3" x14ac:dyDescent="0.25">
      <c r="A655" s="2">
        <v>780000963</v>
      </c>
      <c r="B655" s="2" t="s">
        <v>681</v>
      </c>
      <c r="C655" s="2" t="s">
        <v>4468</v>
      </c>
    </row>
    <row r="656" spans="1:3" x14ac:dyDescent="0.25">
      <c r="A656" s="2">
        <v>780000965</v>
      </c>
      <c r="B656" s="2" t="s">
        <v>682</v>
      </c>
      <c r="C656" s="2" t="s">
        <v>4468</v>
      </c>
    </row>
    <row r="657" spans="1:3" x14ac:dyDescent="0.25">
      <c r="A657" s="2">
        <v>780000966</v>
      </c>
      <c r="B657" s="2" t="s">
        <v>332</v>
      </c>
      <c r="C657" s="2" t="s">
        <v>4468</v>
      </c>
    </row>
    <row r="658" spans="1:3" x14ac:dyDescent="0.25">
      <c r="A658" s="2">
        <v>780000967</v>
      </c>
      <c r="B658" s="2" t="s">
        <v>683</v>
      </c>
      <c r="C658" s="2" t="s">
        <v>4468</v>
      </c>
    </row>
    <row r="659" spans="1:3" x14ac:dyDescent="0.25">
      <c r="A659" s="2">
        <v>780000968</v>
      </c>
      <c r="B659" s="2" t="s">
        <v>684</v>
      </c>
      <c r="C659" s="2" t="s">
        <v>4468</v>
      </c>
    </row>
    <row r="660" spans="1:3" x14ac:dyDescent="0.25">
      <c r="A660" s="2">
        <v>780000969</v>
      </c>
      <c r="B660" s="2" t="s">
        <v>685</v>
      </c>
      <c r="C660" s="2" t="s">
        <v>4468</v>
      </c>
    </row>
    <row r="661" spans="1:3" x14ac:dyDescent="0.25">
      <c r="A661" s="2">
        <v>780000970</v>
      </c>
      <c r="B661" s="2" t="s">
        <v>52</v>
      </c>
      <c r="C661" s="2" t="s">
        <v>4468</v>
      </c>
    </row>
    <row r="662" spans="1:3" x14ac:dyDescent="0.25">
      <c r="A662" s="2">
        <v>780000971</v>
      </c>
      <c r="B662" s="2" t="s">
        <v>58</v>
      </c>
      <c r="C662" s="2" t="s">
        <v>4468</v>
      </c>
    </row>
    <row r="663" spans="1:3" x14ac:dyDescent="0.25">
      <c r="A663" s="2">
        <v>780000972</v>
      </c>
      <c r="B663" s="2" t="s">
        <v>686</v>
      </c>
      <c r="C663" s="2" t="s">
        <v>4468</v>
      </c>
    </row>
    <row r="664" spans="1:3" x14ac:dyDescent="0.25">
      <c r="A664" s="2">
        <v>780000973</v>
      </c>
      <c r="B664" s="2" t="s">
        <v>687</v>
      </c>
      <c r="C664" s="2" t="s">
        <v>4468</v>
      </c>
    </row>
    <row r="665" spans="1:3" x14ac:dyDescent="0.25">
      <c r="A665" s="2">
        <v>780000975</v>
      </c>
      <c r="B665" s="2" t="s">
        <v>688</v>
      </c>
      <c r="C665" s="2" t="s">
        <v>4468</v>
      </c>
    </row>
    <row r="666" spans="1:3" x14ac:dyDescent="0.25">
      <c r="A666" s="2">
        <v>780000976</v>
      </c>
      <c r="B666" s="2" t="s">
        <v>107</v>
      </c>
      <c r="C666" s="2" t="s">
        <v>4468</v>
      </c>
    </row>
    <row r="667" spans="1:3" x14ac:dyDescent="0.25">
      <c r="A667" s="2">
        <v>780000977</v>
      </c>
      <c r="B667" s="2" t="s">
        <v>689</v>
      </c>
      <c r="C667" s="2" t="s">
        <v>4468</v>
      </c>
    </row>
    <row r="668" spans="1:3" x14ac:dyDescent="0.25">
      <c r="A668" s="2">
        <v>780000980</v>
      </c>
      <c r="B668" s="2" t="s">
        <v>332</v>
      </c>
      <c r="C668" s="2" t="s">
        <v>4468</v>
      </c>
    </row>
    <row r="669" spans="1:3" x14ac:dyDescent="0.25">
      <c r="A669" s="2">
        <v>780000981</v>
      </c>
      <c r="B669" s="2" t="s">
        <v>690</v>
      </c>
      <c r="C669" s="2" t="s">
        <v>4468</v>
      </c>
    </row>
    <row r="670" spans="1:3" x14ac:dyDescent="0.25">
      <c r="A670" s="2">
        <v>780000983</v>
      </c>
      <c r="B670" s="2" t="s">
        <v>58</v>
      </c>
      <c r="C670" s="2" t="s">
        <v>4468</v>
      </c>
    </row>
    <row r="671" spans="1:3" x14ac:dyDescent="0.25">
      <c r="A671" s="2">
        <v>780000984</v>
      </c>
      <c r="B671" s="2" t="s">
        <v>691</v>
      </c>
      <c r="C671" s="2" t="s">
        <v>4468</v>
      </c>
    </row>
    <row r="672" spans="1:3" x14ac:dyDescent="0.25">
      <c r="A672" s="2">
        <v>780000985</v>
      </c>
      <c r="B672" s="2" t="s">
        <v>58</v>
      </c>
      <c r="C672" s="2" t="s">
        <v>4468</v>
      </c>
    </row>
    <row r="673" spans="1:3" x14ac:dyDescent="0.25">
      <c r="A673" s="2">
        <v>780000986</v>
      </c>
      <c r="B673" s="2" t="s">
        <v>692</v>
      </c>
      <c r="C673" s="2" t="s">
        <v>4468</v>
      </c>
    </row>
    <row r="674" spans="1:3" x14ac:dyDescent="0.25">
      <c r="A674" s="2">
        <v>780000988</v>
      </c>
      <c r="B674" s="2" t="s">
        <v>693</v>
      </c>
      <c r="C674" s="2" t="s">
        <v>4468</v>
      </c>
    </row>
    <row r="675" spans="1:3" x14ac:dyDescent="0.25">
      <c r="A675" s="2">
        <v>780000990</v>
      </c>
      <c r="B675" s="2" t="s">
        <v>694</v>
      </c>
      <c r="C675" s="2" t="s">
        <v>4468</v>
      </c>
    </row>
    <row r="676" spans="1:3" x14ac:dyDescent="0.25">
      <c r="A676" s="2">
        <v>780000993</v>
      </c>
      <c r="B676" s="2" t="s">
        <v>695</v>
      </c>
      <c r="C676" s="2" t="s">
        <v>4468</v>
      </c>
    </row>
    <row r="677" spans="1:3" x14ac:dyDescent="0.25">
      <c r="A677" s="2">
        <v>780000994</v>
      </c>
      <c r="B677" s="2" t="s">
        <v>696</v>
      </c>
      <c r="C677" s="2" t="s">
        <v>4468</v>
      </c>
    </row>
    <row r="678" spans="1:3" x14ac:dyDescent="0.25">
      <c r="A678" s="2">
        <v>780000995</v>
      </c>
      <c r="B678" s="2" t="s">
        <v>697</v>
      </c>
      <c r="C678" s="2" t="s">
        <v>4468</v>
      </c>
    </row>
    <row r="679" spans="1:3" x14ac:dyDescent="0.25">
      <c r="A679" s="2">
        <v>780000997</v>
      </c>
      <c r="B679" s="2" t="s">
        <v>698</v>
      </c>
      <c r="C679" s="2" t="s">
        <v>4468</v>
      </c>
    </row>
    <row r="680" spans="1:3" x14ac:dyDescent="0.25">
      <c r="A680" s="2">
        <v>780000998</v>
      </c>
      <c r="B680" s="2" t="s">
        <v>699</v>
      </c>
      <c r="C680" s="2" t="s">
        <v>4468</v>
      </c>
    </row>
    <row r="681" spans="1:3" x14ac:dyDescent="0.25">
      <c r="A681" s="2">
        <v>780000999</v>
      </c>
      <c r="B681" s="2" t="s">
        <v>357</v>
      </c>
      <c r="C681" s="2" t="s">
        <v>4468</v>
      </c>
    </row>
    <row r="682" spans="1:3" x14ac:dyDescent="0.25">
      <c r="A682" s="2">
        <v>780001000</v>
      </c>
      <c r="B682" s="2" t="s">
        <v>700</v>
      </c>
      <c r="C682" s="2" t="s">
        <v>4468</v>
      </c>
    </row>
    <row r="683" spans="1:3" x14ac:dyDescent="0.25">
      <c r="A683" s="2">
        <v>780001001</v>
      </c>
      <c r="B683" s="2" t="s">
        <v>701</v>
      </c>
      <c r="C683" s="2" t="s">
        <v>4468</v>
      </c>
    </row>
    <row r="684" spans="1:3" x14ac:dyDescent="0.25">
      <c r="A684" s="2">
        <v>780001002</v>
      </c>
      <c r="B684" s="2" t="s">
        <v>703</v>
      </c>
      <c r="C684" s="2" t="s">
        <v>4468</v>
      </c>
    </row>
    <row r="685" spans="1:3" x14ac:dyDescent="0.25">
      <c r="A685" s="2">
        <v>780001005</v>
      </c>
      <c r="B685" s="2" t="s">
        <v>58</v>
      </c>
      <c r="C685" s="2" t="s">
        <v>4468</v>
      </c>
    </row>
    <row r="686" spans="1:3" x14ac:dyDescent="0.25">
      <c r="A686" s="2">
        <v>780001006</v>
      </c>
      <c r="B686" s="2" t="s">
        <v>52</v>
      </c>
      <c r="C686" s="2" t="s">
        <v>4468</v>
      </c>
    </row>
    <row r="687" spans="1:3" x14ac:dyDescent="0.25">
      <c r="A687" s="2">
        <v>780001007</v>
      </c>
      <c r="B687" s="2" t="s">
        <v>332</v>
      </c>
      <c r="C687" s="2" t="s">
        <v>4468</v>
      </c>
    </row>
    <row r="688" spans="1:3" x14ac:dyDescent="0.25">
      <c r="A688" s="2">
        <v>780001008</v>
      </c>
      <c r="B688" s="2" t="s">
        <v>704</v>
      </c>
      <c r="C688" s="2" t="s">
        <v>4468</v>
      </c>
    </row>
    <row r="689" spans="1:3" x14ac:dyDescent="0.25">
      <c r="A689" s="2">
        <v>780001009</v>
      </c>
      <c r="B689" s="2" t="s">
        <v>705</v>
      </c>
      <c r="C689" s="2" t="s">
        <v>4468</v>
      </c>
    </row>
    <row r="690" spans="1:3" x14ac:dyDescent="0.25">
      <c r="A690" s="2">
        <v>780001010</v>
      </c>
      <c r="B690" s="2" t="s">
        <v>58</v>
      </c>
      <c r="C690" s="2" t="s">
        <v>4468</v>
      </c>
    </row>
    <row r="691" spans="1:3" x14ac:dyDescent="0.25">
      <c r="A691" s="2">
        <v>780001011</v>
      </c>
      <c r="B691" s="2" t="s">
        <v>706</v>
      </c>
      <c r="C691" s="2" t="s">
        <v>4468</v>
      </c>
    </row>
    <row r="692" spans="1:3" x14ac:dyDescent="0.25">
      <c r="A692" s="2">
        <v>780001012</v>
      </c>
      <c r="B692" s="2" t="s">
        <v>107</v>
      </c>
      <c r="C692" s="2" t="s">
        <v>4468</v>
      </c>
    </row>
    <row r="693" spans="1:3" x14ac:dyDescent="0.25">
      <c r="A693" s="2">
        <v>780001015</v>
      </c>
      <c r="B693" s="2" t="s">
        <v>707</v>
      </c>
      <c r="C693" s="2" t="s">
        <v>4468</v>
      </c>
    </row>
    <row r="694" spans="1:3" x14ac:dyDescent="0.25">
      <c r="A694" s="2">
        <v>780001016</v>
      </c>
      <c r="B694" s="2" t="s">
        <v>708</v>
      </c>
      <c r="C694" s="2" t="s">
        <v>4468</v>
      </c>
    </row>
    <row r="695" spans="1:3" x14ac:dyDescent="0.25">
      <c r="A695" s="2">
        <v>780001018</v>
      </c>
      <c r="B695" s="2" t="s">
        <v>709</v>
      </c>
      <c r="C695" s="2" t="s">
        <v>4468</v>
      </c>
    </row>
    <row r="696" spans="1:3" x14ac:dyDescent="0.25">
      <c r="A696" s="2">
        <v>780001022</v>
      </c>
      <c r="B696" s="2" t="s">
        <v>710</v>
      </c>
      <c r="C696" s="2" t="s">
        <v>4468</v>
      </c>
    </row>
    <row r="697" spans="1:3" x14ac:dyDescent="0.25">
      <c r="A697" s="2">
        <v>780001024</v>
      </c>
      <c r="B697" s="2" t="s">
        <v>58</v>
      </c>
      <c r="C697" s="2" t="s">
        <v>4468</v>
      </c>
    </row>
    <row r="698" spans="1:3" x14ac:dyDescent="0.25">
      <c r="A698" s="2">
        <v>780001025</v>
      </c>
      <c r="B698" s="2" t="s">
        <v>711</v>
      </c>
      <c r="C698" s="2" t="s">
        <v>4468</v>
      </c>
    </row>
    <row r="699" spans="1:3" x14ac:dyDescent="0.25">
      <c r="A699" s="2">
        <v>780001026</v>
      </c>
      <c r="B699" s="2" t="s">
        <v>712</v>
      </c>
      <c r="C699" s="2" t="s">
        <v>4468</v>
      </c>
    </row>
    <row r="700" spans="1:3" x14ac:dyDescent="0.25">
      <c r="A700" s="2">
        <v>780001027</v>
      </c>
      <c r="B700" s="2" t="s">
        <v>713</v>
      </c>
      <c r="C700" s="2" t="s">
        <v>4468</v>
      </c>
    </row>
    <row r="701" spans="1:3" x14ac:dyDescent="0.25">
      <c r="A701" s="2">
        <v>780001028</v>
      </c>
      <c r="B701" s="2" t="s">
        <v>714</v>
      </c>
      <c r="C701" s="2" t="s">
        <v>4468</v>
      </c>
    </row>
    <row r="702" spans="1:3" x14ac:dyDescent="0.25">
      <c r="A702" s="2">
        <v>780001029</v>
      </c>
      <c r="B702" s="2" t="s">
        <v>715</v>
      </c>
      <c r="C702" s="2" t="s">
        <v>4468</v>
      </c>
    </row>
    <row r="703" spans="1:3" x14ac:dyDescent="0.25">
      <c r="A703" s="2">
        <v>780001030</v>
      </c>
      <c r="B703" s="2" t="s">
        <v>716</v>
      </c>
      <c r="C703" s="2" t="s">
        <v>4468</v>
      </c>
    </row>
    <row r="704" spans="1:3" x14ac:dyDescent="0.25">
      <c r="A704" s="2">
        <v>780001031</v>
      </c>
      <c r="B704" s="2" t="s">
        <v>717</v>
      </c>
      <c r="C704" s="2" t="s">
        <v>4468</v>
      </c>
    </row>
    <row r="705" spans="1:3" x14ac:dyDescent="0.25">
      <c r="A705" s="2">
        <v>780001032</v>
      </c>
      <c r="B705" s="2" t="s">
        <v>718</v>
      </c>
      <c r="C705" s="2" t="s">
        <v>4468</v>
      </c>
    </row>
    <row r="706" spans="1:3" x14ac:dyDescent="0.25">
      <c r="A706" s="2">
        <v>780001033</v>
      </c>
      <c r="B706" s="2" t="s">
        <v>52</v>
      </c>
      <c r="C706" s="2" t="s">
        <v>4468</v>
      </c>
    </row>
    <row r="707" spans="1:3" x14ac:dyDescent="0.25">
      <c r="A707" s="2">
        <v>780001035</v>
      </c>
      <c r="B707" s="2" t="s">
        <v>719</v>
      </c>
      <c r="C707" s="2" t="s">
        <v>4468</v>
      </c>
    </row>
    <row r="708" spans="1:3" x14ac:dyDescent="0.25">
      <c r="A708" s="2">
        <v>780001036</v>
      </c>
      <c r="B708" s="2" t="s">
        <v>720</v>
      </c>
      <c r="C708" s="2" t="s">
        <v>4468</v>
      </c>
    </row>
    <row r="709" spans="1:3" x14ac:dyDescent="0.25">
      <c r="A709" s="2">
        <v>780001039</v>
      </c>
      <c r="B709" s="2" t="s">
        <v>721</v>
      </c>
      <c r="C709" s="2" t="s">
        <v>4468</v>
      </c>
    </row>
    <row r="710" spans="1:3" x14ac:dyDescent="0.25">
      <c r="A710" s="2">
        <v>780001041</v>
      </c>
      <c r="B710" s="2" t="s">
        <v>52</v>
      </c>
      <c r="C710" s="2" t="s">
        <v>4468</v>
      </c>
    </row>
    <row r="711" spans="1:3" x14ac:dyDescent="0.25">
      <c r="A711" s="2">
        <v>780001044</v>
      </c>
      <c r="B711" s="2" t="s">
        <v>332</v>
      </c>
      <c r="C711" s="2" t="s">
        <v>4468</v>
      </c>
    </row>
    <row r="712" spans="1:3" x14ac:dyDescent="0.25">
      <c r="A712" s="2">
        <v>780001046</v>
      </c>
      <c r="B712" s="2" t="s">
        <v>722</v>
      </c>
      <c r="C712" s="2" t="s">
        <v>4468</v>
      </c>
    </row>
    <row r="713" spans="1:3" x14ac:dyDescent="0.25">
      <c r="A713" s="2">
        <v>780001047</v>
      </c>
      <c r="B713" s="2" t="s">
        <v>723</v>
      </c>
      <c r="C713" s="2" t="s">
        <v>4468</v>
      </c>
    </row>
    <row r="714" spans="1:3" x14ac:dyDescent="0.25">
      <c r="A714" s="2">
        <v>780001049</v>
      </c>
      <c r="B714" s="2" t="s">
        <v>724</v>
      </c>
      <c r="C714" s="2" t="s">
        <v>4468</v>
      </c>
    </row>
    <row r="715" spans="1:3" x14ac:dyDescent="0.25">
      <c r="A715" s="2">
        <v>780001050</v>
      </c>
      <c r="B715" s="2" t="s">
        <v>725</v>
      </c>
      <c r="C715" s="2" t="s">
        <v>4468</v>
      </c>
    </row>
    <row r="716" spans="1:3" x14ac:dyDescent="0.25">
      <c r="A716" s="2">
        <v>780001052</v>
      </c>
      <c r="B716" s="2" t="s">
        <v>726</v>
      </c>
      <c r="C716" s="2" t="s">
        <v>4468</v>
      </c>
    </row>
    <row r="717" spans="1:3" x14ac:dyDescent="0.25">
      <c r="A717" s="2">
        <v>780001053</v>
      </c>
      <c r="B717" s="2" t="s">
        <v>248</v>
      </c>
      <c r="C717" s="2" t="s">
        <v>4468</v>
      </c>
    </row>
    <row r="718" spans="1:3" x14ac:dyDescent="0.25">
      <c r="A718" s="2">
        <v>780001054</v>
      </c>
      <c r="B718" s="2" t="s">
        <v>728</v>
      </c>
      <c r="C718" s="2" t="s">
        <v>4468</v>
      </c>
    </row>
    <row r="719" spans="1:3" x14ac:dyDescent="0.25">
      <c r="A719" s="2">
        <v>780001056</v>
      </c>
      <c r="B719" s="2" t="s">
        <v>729</v>
      </c>
      <c r="C719" s="2" t="s">
        <v>4468</v>
      </c>
    </row>
    <row r="720" spans="1:3" x14ac:dyDescent="0.25">
      <c r="A720" s="2">
        <v>780001057</v>
      </c>
      <c r="B720" s="2" t="s">
        <v>730</v>
      </c>
      <c r="C720" s="2" t="s">
        <v>4468</v>
      </c>
    </row>
    <row r="721" spans="1:3" x14ac:dyDescent="0.25">
      <c r="A721" s="2">
        <v>780001062</v>
      </c>
      <c r="B721" s="2" t="s">
        <v>731</v>
      </c>
      <c r="C721" s="2" t="s">
        <v>4468</v>
      </c>
    </row>
    <row r="722" spans="1:3" x14ac:dyDescent="0.25">
      <c r="A722" s="2">
        <v>780001063</v>
      </c>
      <c r="B722" s="2" t="s">
        <v>732</v>
      </c>
      <c r="C722" s="2" t="s">
        <v>4468</v>
      </c>
    </row>
    <row r="723" spans="1:3" x14ac:dyDescent="0.25">
      <c r="A723" s="2">
        <v>780001065</v>
      </c>
      <c r="B723" s="2" t="s">
        <v>733</v>
      </c>
      <c r="C723" s="2" t="s">
        <v>4468</v>
      </c>
    </row>
    <row r="724" spans="1:3" x14ac:dyDescent="0.25">
      <c r="A724" s="2">
        <v>780001066</v>
      </c>
      <c r="B724" s="2" t="s">
        <v>734</v>
      </c>
      <c r="C724" s="2" t="s">
        <v>4468</v>
      </c>
    </row>
    <row r="725" spans="1:3" x14ac:dyDescent="0.25">
      <c r="A725" s="2">
        <v>780001070</v>
      </c>
      <c r="B725" s="2" t="s">
        <v>735</v>
      </c>
      <c r="C725" s="2" t="s">
        <v>4468</v>
      </c>
    </row>
    <row r="726" spans="1:3" x14ac:dyDescent="0.25">
      <c r="A726" s="2">
        <v>780001072</v>
      </c>
      <c r="B726" s="2" t="s">
        <v>736</v>
      </c>
      <c r="C726" s="2" t="s">
        <v>4468</v>
      </c>
    </row>
    <row r="727" spans="1:3" x14ac:dyDescent="0.25">
      <c r="A727" s="2">
        <v>780001075</v>
      </c>
      <c r="B727" s="2" t="s">
        <v>739</v>
      </c>
      <c r="C727" s="2" t="s">
        <v>4468</v>
      </c>
    </row>
    <row r="728" spans="1:3" x14ac:dyDescent="0.25">
      <c r="A728" s="2">
        <v>780001076</v>
      </c>
      <c r="B728" s="2" t="s">
        <v>740</v>
      </c>
      <c r="C728" s="2" t="s">
        <v>4468</v>
      </c>
    </row>
    <row r="729" spans="1:3" x14ac:dyDescent="0.25">
      <c r="A729" s="2">
        <v>780001078</v>
      </c>
      <c r="B729" s="2" t="s">
        <v>741</v>
      </c>
      <c r="C729" s="2" t="s">
        <v>4468</v>
      </c>
    </row>
    <row r="730" spans="1:3" x14ac:dyDescent="0.25">
      <c r="A730" s="2">
        <v>780001079</v>
      </c>
      <c r="B730" s="2" t="s">
        <v>332</v>
      </c>
      <c r="C730" s="2" t="s">
        <v>4468</v>
      </c>
    </row>
    <row r="731" spans="1:3" x14ac:dyDescent="0.25">
      <c r="A731" s="2">
        <v>780001080</v>
      </c>
      <c r="B731" s="2" t="s">
        <v>53</v>
      </c>
      <c r="C731" s="2" t="s">
        <v>4468</v>
      </c>
    </row>
    <row r="732" spans="1:3" x14ac:dyDescent="0.25">
      <c r="A732" s="2">
        <v>780001081</v>
      </c>
      <c r="B732" s="2" t="s">
        <v>332</v>
      </c>
      <c r="C732" s="2" t="s">
        <v>4468</v>
      </c>
    </row>
    <row r="733" spans="1:3" x14ac:dyDescent="0.25">
      <c r="A733" s="2">
        <v>780001082</v>
      </c>
      <c r="B733" s="2" t="s">
        <v>58</v>
      </c>
      <c r="C733" s="2" t="s">
        <v>4468</v>
      </c>
    </row>
    <row r="734" spans="1:3" x14ac:dyDescent="0.25">
      <c r="A734" s="2">
        <v>780001083</v>
      </c>
      <c r="B734" s="2" t="s">
        <v>107</v>
      </c>
      <c r="C734" s="2" t="s">
        <v>4468</v>
      </c>
    </row>
    <row r="735" spans="1:3" x14ac:dyDescent="0.25">
      <c r="A735" s="2">
        <v>780001084</v>
      </c>
      <c r="B735" s="2" t="s">
        <v>742</v>
      </c>
      <c r="C735" s="2" t="s">
        <v>4468</v>
      </c>
    </row>
    <row r="736" spans="1:3" x14ac:dyDescent="0.25">
      <c r="A736" s="2">
        <v>780001085</v>
      </c>
      <c r="B736" s="2" t="s">
        <v>743</v>
      </c>
      <c r="C736" s="2" t="s">
        <v>4468</v>
      </c>
    </row>
    <row r="737" spans="1:3" x14ac:dyDescent="0.25">
      <c r="A737" s="2">
        <v>780001088</v>
      </c>
      <c r="B737" s="2" t="s">
        <v>487</v>
      </c>
      <c r="C737" s="2" t="s">
        <v>4468</v>
      </c>
    </row>
    <row r="738" spans="1:3" x14ac:dyDescent="0.25">
      <c r="A738" s="2">
        <v>780001089</v>
      </c>
      <c r="B738" s="2" t="s">
        <v>746</v>
      </c>
      <c r="C738" s="2" t="s">
        <v>4468</v>
      </c>
    </row>
    <row r="739" spans="1:3" x14ac:dyDescent="0.25">
      <c r="A739" s="2">
        <v>780001090</v>
      </c>
      <c r="B739" s="2" t="s">
        <v>620</v>
      </c>
      <c r="C739" s="2" t="s">
        <v>4468</v>
      </c>
    </row>
    <row r="740" spans="1:3" x14ac:dyDescent="0.25">
      <c r="A740" s="2">
        <v>780001091</v>
      </c>
      <c r="B740" s="2" t="s">
        <v>747</v>
      </c>
      <c r="C740" s="2" t="s">
        <v>4468</v>
      </c>
    </row>
    <row r="741" spans="1:3" x14ac:dyDescent="0.25">
      <c r="A741" s="2">
        <v>780001094</v>
      </c>
      <c r="B741" s="2" t="s">
        <v>748</v>
      </c>
      <c r="C741" s="2" t="s">
        <v>4468</v>
      </c>
    </row>
    <row r="742" spans="1:3" x14ac:dyDescent="0.25">
      <c r="A742" s="2">
        <v>780001095</v>
      </c>
      <c r="B742" s="2" t="s">
        <v>749</v>
      </c>
      <c r="C742" s="2" t="s">
        <v>4468</v>
      </c>
    </row>
    <row r="743" spans="1:3" x14ac:dyDescent="0.25">
      <c r="A743" s="2">
        <v>780001096</v>
      </c>
      <c r="B743" s="2" t="s">
        <v>750</v>
      </c>
      <c r="C743" s="2" t="s">
        <v>4468</v>
      </c>
    </row>
    <row r="744" spans="1:3" x14ac:dyDescent="0.25">
      <c r="A744" s="2">
        <v>780001097</v>
      </c>
      <c r="B744" s="2" t="s">
        <v>751</v>
      </c>
      <c r="C744" s="2" t="s">
        <v>4468</v>
      </c>
    </row>
    <row r="745" spans="1:3" x14ac:dyDescent="0.25">
      <c r="A745" s="2">
        <v>780001098</v>
      </c>
      <c r="B745" s="2" t="s">
        <v>752</v>
      </c>
      <c r="C745" s="2" t="s">
        <v>4468</v>
      </c>
    </row>
    <row r="746" spans="1:3" x14ac:dyDescent="0.25">
      <c r="A746" s="2">
        <v>780001100</v>
      </c>
      <c r="B746" s="2" t="s">
        <v>332</v>
      </c>
      <c r="C746" s="2" t="s">
        <v>4468</v>
      </c>
    </row>
    <row r="747" spans="1:3" x14ac:dyDescent="0.25">
      <c r="A747" s="2">
        <v>780001102</v>
      </c>
      <c r="B747" s="2" t="s">
        <v>52</v>
      </c>
      <c r="C747" s="2" t="s">
        <v>4468</v>
      </c>
    </row>
    <row r="748" spans="1:3" x14ac:dyDescent="0.25">
      <c r="A748" s="2">
        <v>780001103</v>
      </c>
      <c r="B748" s="2" t="s">
        <v>53</v>
      </c>
      <c r="C748" s="2" t="s">
        <v>4468</v>
      </c>
    </row>
    <row r="749" spans="1:3" x14ac:dyDescent="0.25">
      <c r="A749" s="2">
        <v>780001104</v>
      </c>
      <c r="B749" s="2" t="s">
        <v>753</v>
      </c>
      <c r="C749" s="2" t="s">
        <v>4468</v>
      </c>
    </row>
    <row r="750" spans="1:3" x14ac:dyDescent="0.25">
      <c r="A750" s="2">
        <v>780001106</v>
      </c>
      <c r="B750" s="2" t="s">
        <v>754</v>
      </c>
      <c r="C750" s="2" t="s">
        <v>4468</v>
      </c>
    </row>
    <row r="751" spans="1:3" x14ac:dyDescent="0.25">
      <c r="A751" s="2">
        <v>780001107</v>
      </c>
      <c r="B751" s="2" t="s">
        <v>52</v>
      </c>
      <c r="C751" s="2" t="s">
        <v>4468</v>
      </c>
    </row>
    <row r="752" spans="1:3" x14ac:dyDescent="0.25">
      <c r="A752" s="2">
        <v>780001110</v>
      </c>
      <c r="B752" s="2" t="s">
        <v>53</v>
      </c>
      <c r="C752" s="2" t="s">
        <v>4468</v>
      </c>
    </row>
    <row r="753" spans="1:3" x14ac:dyDescent="0.25">
      <c r="A753" s="2">
        <v>780001112</v>
      </c>
      <c r="B753" s="2" t="s">
        <v>755</v>
      </c>
      <c r="C753" s="2" t="s">
        <v>4468</v>
      </c>
    </row>
    <row r="754" spans="1:3" x14ac:dyDescent="0.25">
      <c r="A754" s="2">
        <v>780001113</v>
      </c>
      <c r="B754" s="2" t="s">
        <v>757</v>
      </c>
      <c r="C754" s="2" t="s">
        <v>4468</v>
      </c>
    </row>
    <row r="755" spans="1:3" x14ac:dyDescent="0.25">
      <c r="A755" s="2">
        <v>780001114</v>
      </c>
      <c r="B755" s="2" t="s">
        <v>758</v>
      </c>
      <c r="C755" s="2" t="s">
        <v>4468</v>
      </c>
    </row>
    <row r="756" spans="1:3" x14ac:dyDescent="0.25">
      <c r="A756" s="2">
        <v>780001115</v>
      </c>
      <c r="B756" s="2" t="s">
        <v>759</v>
      </c>
      <c r="C756" s="2" t="s">
        <v>4468</v>
      </c>
    </row>
    <row r="757" spans="1:3" x14ac:dyDescent="0.25">
      <c r="A757" s="2">
        <v>780001116</v>
      </c>
      <c r="B757" s="2" t="s">
        <v>58</v>
      </c>
      <c r="C757" s="2" t="s">
        <v>4468</v>
      </c>
    </row>
    <row r="758" spans="1:3" x14ac:dyDescent="0.25">
      <c r="A758" s="2">
        <v>780001120</v>
      </c>
      <c r="B758" s="2" t="s">
        <v>760</v>
      </c>
      <c r="C758" s="2" t="s">
        <v>4468</v>
      </c>
    </row>
    <row r="759" spans="1:3" x14ac:dyDescent="0.25">
      <c r="A759" s="2">
        <v>780001122</v>
      </c>
      <c r="B759" s="2" t="s">
        <v>332</v>
      </c>
      <c r="C759" s="2" t="s">
        <v>4468</v>
      </c>
    </row>
    <row r="760" spans="1:3" x14ac:dyDescent="0.25">
      <c r="A760" s="2">
        <v>780001123</v>
      </c>
      <c r="B760" s="2" t="s">
        <v>761</v>
      </c>
      <c r="C760" s="2" t="s">
        <v>4468</v>
      </c>
    </row>
    <row r="761" spans="1:3" x14ac:dyDescent="0.25">
      <c r="A761" s="2">
        <v>780001125</v>
      </c>
      <c r="B761" s="2" t="s">
        <v>762</v>
      </c>
      <c r="C761" s="2" t="s">
        <v>4468</v>
      </c>
    </row>
    <row r="762" spans="1:3" x14ac:dyDescent="0.25">
      <c r="A762" s="2">
        <v>780001127</v>
      </c>
      <c r="B762" s="2" t="s">
        <v>52</v>
      </c>
      <c r="C762" s="2" t="s">
        <v>4468</v>
      </c>
    </row>
    <row r="763" spans="1:3" x14ac:dyDescent="0.25">
      <c r="A763" s="2">
        <v>780001128</v>
      </c>
      <c r="B763" s="2" t="s">
        <v>763</v>
      </c>
      <c r="C763" s="2" t="s">
        <v>4468</v>
      </c>
    </row>
    <row r="764" spans="1:3" x14ac:dyDescent="0.25">
      <c r="A764" s="2">
        <v>780001129</v>
      </c>
      <c r="B764" s="2" t="s">
        <v>764</v>
      </c>
      <c r="C764" s="2" t="s">
        <v>4468</v>
      </c>
    </row>
    <row r="765" spans="1:3" x14ac:dyDescent="0.25">
      <c r="A765" s="2">
        <v>780001131</v>
      </c>
      <c r="B765" s="2" t="s">
        <v>765</v>
      </c>
      <c r="C765" s="2" t="s">
        <v>4468</v>
      </c>
    </row>
    <row r="766" spans="1:3" x14ac:dyDescent="0.25">
      <c r="A766" s="2">
        <v>780001132</v>
      </c>
      <c r="B766" s="2" t="s">
        <v>766</v>
      </c>
      <c r="C766" s="2" t="s">
        <v>4468</v>
      </c>
    </row>
    <row r="767" spans="1:3" x14ac:dyDescent="0.25">
      <c r="A767" s="2">
        <v>780001133</v>
      </c>
      <c r="B767" s="2" t="s">
        <v>767</v>
      </c>
      <c r="C767" s="2" t="s">
        <v>4468</v>
      </c>
    </row>
    <row r="768" spans="1:3" x14ac:dyDescent="0.25">
      <c r="A768" s="2">
        <v>780001134</v>
      </c>
      <c r="B768" s="2" t="s">
        <v>770</v>
      </c>
      <c r="C768" s="2" t="s">
        <v>4468</v>
      </c>
    </row>
    <row r="769" spans="1:3" x14ac:dyDescent="0.25">
      <c r="A769" s="2">
        <v>780001135</v>
      </c>
      <c r="B769" s="2" t="s">
        <v>771</v>
      </c>
      <c r="C769" s="2" t="s">
        <v>4468</v>
      </c>
    </row>
    <row r="770" spans="1:3" x14ac:dyDescent="0.25">
      <c r="A770" s="2">
        <v>780001137</v>
      </c>
      <c r="B770" s="2" t="s">
        <v>620</v>
      </c>
      <c r="C770" s="2" t="s">
        <v>4468</v>
      </c>
    </row>
    <row r="771" spans="1:3" x14ac:dyDescent="0.25">
      <c r="A771" s="2">
        <v>780001138</v>
      </c>
      <c r="B771" s="2" t="s">
        <v>772</v>
      </c>
      <c r="C771" s="2" t="s">
        <v>4468</v>
      </c>
    </row>
    <row r="772" spans="1:3" x14ac:dyDescent="0.25">
      <c r="A772" s="2">
        <v>780001139</v>
      </c>
      <c r="B772" s="2" t="s">
        <v>773</v>
      </c>
      <c r="C772" s="2" t="s">
        <v>4468</v>
      </c>
    </row>
    <row r="773" spans="1:3" x14ac:dyDescent="0.25">
      <c r="A773" s="2">
        <v>780001140</v>
      </c>
      <c r="B773" s="2" t="s">
        <v>774</v>
      </c>
      <c r="C773" s="2" t="s">
        <v>4468</v>
      </c>
    </row>
    <row r="774" spans="1:3" x14ac:dyDescent="0.25">
      <c r="A774" s="2">
        <v>780001141</v>
      </c>
      <c r="B774" s="2" t="s">
        <v>775</v>
      </c>
      <c r="C774" s="2" t="s">
        <v>4468</v>
      </c>
    </row>
    <row r="775" spans="1:3" x14ac:dyDescent="0.25">
      <c r="A775" s="2">
        <v>780001143</v>
      </c>
      <c r="B775" s="2" t="s">
        <v>776</v>
      </c>
      <c r="C775" s="2" t="s">
        <v>4468</v>
      </c>
    </row>
    <row r="776" spans="1:3" x14ac:dyDescent="0.25">
      <c r="A776" s="2">
        <v>780001144</v>
      </c>
      <c r="B776" s="2" t="s">
        <v>777</v>
      </c>
      <c r="C776" s="2" t="s">
        <v>4468</v>
      </c>
    </row>
    <row r="777" spans="1:3" x14ac:dyDescent="0.25">
      <c r="A777" s="2">
        <v>780001145</v>
      </c>
      <c r="B777" s="2" t="s">
        <v>778</v>
      </c>
      <c r="C777" s="2" t="s">
        <v>4468</v>
      </c>
    </row>
    <row r="778" spans="1:3" x14ac:dyDescent="0.25">
      <c r="A778" s="2">
        <v>780001146</v>
      </c>
      <c r="B778" s="2" t="s">
        <v>779</v>
      </c>
      <c r="C778" s="2" t="s">
        <v>4468</v>
      </c>
    </row>
    <row r="779" spans="1:3" x14ac:dyDescent="0.25">
      <c r="A779" s="2">
        <v>780001148</v>
      </c>
      <c r="B779" s="2" t="s">
        <v>780</v>
      </c>
      <c r="C779" s="2" t="s">
        <v>4468</v>
      </c>
    </row>
    <row r="780" spans="1:3" x14ac:dyDescent="0.25">
      <c r="A780" s="2">
        <v>780001149</v>
      </c>
      <c r="B780" s="2" t="s">
        <v>781</v>
      </c>
      <c r="C780" s="2" t="s">
        <v>4468</v>
      </c>
    </row>
    <row r="781" spans="1:3" x14ac:dyDescent="0.25">
      <c r="A781" s="2">
        <v>780001150</v>
      </c>
      <c r="B781" s="2" t="s">
        <v>782</v>
      </c>
      <c r="C781" s="2" t="s">
        <v>4468</v>
      </c>
    </row>
    <row r="782" spans="1:3" x14ac:dyDescent="0.25">
      <c r="A782" s="2">
        <v>780001151</v>
      </c>
      <c r="B782" s="2" t="s">
        <v>783</v>
      </c>
      <c r="C782" s="2" t="s">
        <v>4468</v>
      </c>
    </row>
    <row r="783" spans="1:3" x14ac:dyDescent="0.25">
      <c r="A783" s="2">
        <v>780001152</v>
      </c>
      <c r="B783" s="2" t="s">
        <v>784</v>
      </c>
      <c r="C783" s="2" t="s">
        <v>4468</v>
      </c>
    </row>
    <row r="784" spans="1:3" x14ac:dyDescent="0.25">
      <c r="A784" s="2">
        <v>780001153</v>
      </c>
      <c r="B784" s="2" t="s">
        <v>785</v>
      </c>
      <c r="C784" s="2" t="s">
        <v>4468</v>
      </c>
    </row>
    <row r="785" spans="1:3" x14ac:dyDescent="0.25">
      <c r="A785" s="2">
        <v>780001154</v>
      </c>
      <c r="B785" s="2" t="s">
        <v>786</v>
      </c>
      <c r="C785" s="2" t="s">
        <v>4468</v>
      </c>
    </row>
    <row r="786" spans="1:3" x14ac:dyDescent="0.25">
      <c r="A786" s="2">
        <v>780001155</v>
      </c>
      <c r="B786" s="2" t="s">
        <v>58</v>
      </c>
      <c r="C786" s="2" t="s">
        <v>4468</v>
      </c>
    </row>
    <row r="787" spans="1:3" x14ac:dyDescent="0.25">
      <c r="A787" s="2">
        <v>780001156</v>
      </c>
      <c r="B787" s="2" t="s">
        <v>787</v>
      </c>
      <c r="C787" s="2" t="s">
        <v>4468</v>
      </c>
    </row>
    <row r="788" spans="1:3" x14ac:dyDescent="0.25">
      <c r="A788" s="2">
        <v>780001158</v>
      </c>
      <c r="B788" s="2" t="s">
        <v>788</v>
      </c>
      <c r="C788" s="2" t="s">
        <v>4468</v>
      </c>
    </row>
    <row r="789" spans="1:3" x14ac:dyDescent="0.25">
      <c r="A789" s="2">
        <v>780001159</v>
      </c>
      <c r="B789" s="2" t="s">
        <v>789</v>
      </c>
      <c r="C789" s="2" t="s">
        <v>4468</v>
      </c>
    </row>
    <row r="790" spans="1:3" x14ac:dyDescent="0.25">
      <c r="A790" s="2">
        <v>780001160</v>
      </c>
      <c r="B790" s="2" t="s">
        <v>332</v>
      </c>
      <c r="C790" s="2" t="s">
        <v>4468</v>
      </c>
    </row>
    <row r="791" spans="1:3" x14ac:dyDescent="0.25">
      <c r="A791" s="2">
        <v>780001161</v>
      </c>
      <c r="B791" s="2" t="s">
        <v>332</v>
      </c>
      <c r="C791" s="2" t="s">
        <v>4468</v>
      </c>
    </row>
    <row r="792" spans="1:3" x14ac:dyDescent="0.25">
      <c r="A792" s="2">
        <v>780001162</v>
      </c>
      <c r="B792" s="2" t="s">
        <v>790</v>
      </c>
      <c r="C792" s="2" t="s">
        <v>4468</v>
      </c>
    </row>
    <row r="793" spans="1:3" x14ac:dyDescent="0.25">
      <c r="A793" s="2">
        <v>780001163</v>
      </c>
      <c r="B793" s="2" t="s">
        <v>791</v>
      </c>
      <c r="C793" s="2" t="s">
        <v>4468</v>
      </c>
    </row>
    <row r="794" spans="1:3" x14ac:dyDescent="0.25">
      <c r="A794" s="2">
        <v>780001164</v>
      </c>
      <c r="B794" s="2" t="s">
        <v>792</v>
      </c>
      <c r="C794" s="2" t="s">
        <v>4468</v>
      </c>
    </row>
    <row r="795" spans="1:3" x14ac:dyDescent="0.25">
      <c r="A795" s="2">
        <v>780001165</v>
      </c>
      <c r="B795" s="2" t="s">
        <v>793</v>
      </c>
      <c r="C795" s="2" t="s">
        <v>4468</v>
      </c>
    </row>
    <row r="796" spans="1:3" x14ac:dyDescent="0.25">
      <c r="A796" s="2">
        <v>780001166</v>
      </c>
      <c r="B796" s="2" t="s">
        <v>332</v>
      </c>
      <c r="C796" s="2" t="s">
        <v>4468</v>
      </c>
    </row>
    <row r="797" spans="1:3" x14ac:dyDescent="0.25">
      <c r="A797" s="2">
        <v>780001167</v>
      </c>
      <c r="B797" s="2" t="s">
        <v>794</v>
      </c>
      <c r="C797" s="2" t="s">
        <v>4468</v>
      </c>
    </row>
    <row r="798" spans="1:3" x14ac:dyDescent="0.25">
      <c r="A798" s="2">
        <v>780001174</v>
      </c>
      <c r="B798" s="2" t="s">
        <v>330</v>
      </c>
      <c r="C798" s="2" t="s">
        <v>4468</v>
      </c>
    </row>
    <row r="799" spans="1:3" x14ac:dyDescent="0.25">
      <c r="A799" s="2">
        <v>780001175</v>
      </c>
      <c r="B799" s="2" t="s">
        <v>796</v>
      </c>
      <c r="C799" s="2" t="s">
        <v>4468</v>
      </c>
    </row>
    <row r="800" spans="1:3" x14ac:dyDescent="0.25">
      <c r="A800" s="2">
        <v>780001176</v>
      </c>
      <c r="B800" s="2" t="s">
        <v>53</v>
      </c>
      <c r="C800" s="2" t="s">
        <v>4468</v>
      </c>
    </row>
    <row r="801" spans="1:3" x14ac:dyDescent="0.25">
      <c r="A801" s="2">
        <v>780001177</v>
      </c>
      <c r="B801" s="2" t="s">
        <v>52</v>
      </c>
      <c r="C801" s="2" t="s">
        <v>4468</v>
      </c>
    </row>
    <row r="802" spans="1:3" x14ac:dyDescent="0.25">
      <c r="A802" s="2">
        <v>780001179</v>
      </c>
      <c r="B802" s="2" t="s">
        <v>53</v>
      </c>
      <c r="C802" s="2" t="s">
        <v>4468</v>
      </c>
    </row>
    <row r="803" spans="1:3" x14ac:dyDescent="0.25">
      <c r="A803" s="2">
        <v>780001184</v>
      </c>
      <c r="B803" s="2" t="s">
        <v>797</v>
      </c>
      <c r="C803" s="2" t="s">
        <v>4468</v>
      </c>
    </row>
    <row r="804" spans="1:3" x14ac:dyDescent="0.25">
      <c r="A804" s="2">
        <v>780001185</v>
      </c>
      <c r="B804" s="2" t="s">
        <v>798</v>
      </c>
      <c r="C804" s="2" t="s">
        <v>4468</v>
      </c>
    </row>
    <row r="805" spans="1:3" x14ac:dyDescent="0.25">
      <c r="A805" s="2">
        <v>780001186</v>
      </c>
      <c r="B805" s="2" t="s">
        <v>799</v>
      </c>
      <c r="C805" s="2" t="s">
        <v>4468</v>
      </c>
    </row>
    <row r="806" spans="1:3" x14ac:dyDescent="0.25">
      <c r="A806" s="2">
        <v>780001188</v>
      </c>
      <c r="B806" s="2" t="s">
        <v>800</v>
      </c>
      <c r="C806" s="2" t="s">
        <v>4468</v>
      </c>
    </row>
    <row r="807" spans="1:3" x14ac:dyDescent="0.25">
      <c r="A807" s="2">
        <v>780001189</v>
      </c>
      <c r="B807" s="2" t="s">
        <v>801</v>
      </c>
      <c r="C807" s="2" t="s">
        <v>4468</v>
      </c>
    </row>
    <row r="808" spans="1:3" x14ac:dyDescent="0.25">
      <c r="A808" s="2">
        <v>780001191</v>
      </c>
      <c r="B808" s="2" t="s">
        <v>802</v>
      </c>
      <c r="C808" s="2" t="s">
        <v>4468</v>
      </c>
    </row>
    <row r="809" spans="1:3" x14ac:dyDescent="0.25">
      <c r="A809" s="2">
        <v>780001192</v>
      </c>
      <c r="B809" s="2" t="s">
        <v>332</v>
      </c>
      <c r="C809" s="2" t="s">
        <v>4468</v>
      </c>
    </row>
    <row r="810" spans="1:3" x14ac:dyDescent="0.25">
      <c r="A810" s="2">
        <v>780001193</v>
      </c>
      <c r="B810" s="2" t="s">
        <v>803</v>
      </c>
      <c r="C810" s="2" t="s">
        <v>4468</v>
      </c>
    </row>
    <row r="811" spans="1:3" x14ac:dyDescent="0.25">
      <c r="A811" s="2">
        <v>780001195</v>
      </c>
      <c r="B811" s="2" t="s">
        <v>804</v>
      </c>
      <c r="C811" s="2" t="s">
        <v>4468</v>
      </c>
    </row>
    <row r="812" spans="1:3" x14ac:dyDescent="0.25">
      <c r="A812" s="2">
        <v>780001197</v>
      </c>
      <c r="B812" s="2" t="s">
        <v>805</v>
      </c>
      <c r="C812" s="2" t="s">
        <v>4468</v>
      </c>
    </row>
    <row r="813" spans="1:3" x14ac:dyDescent="0.25">
      <c r="A813" s="2">
        <v>780001199</v>
      </c>
      <c r="B813" s="2" t="s">
        <v>806</v>
      </c>
      <c r="C813" s="2" t="s">
        <v>4468</v>
      </c>
    </row>
    <row r="814" spans="1:3" x14ac:dyDescent="0.25">
      <c r="A814" s="2">
        <v>780001200</v>
      </c>
      <c r="B814" s="2" t="s">
        <v>807</v>
      </c>
      <c r="C814" s="2" t="s">
        <v>4468</v>
      </c>
    </row>
    <row r="815" spans="1:3" x14ac:dyDescent="0.25">
      <c r="A815" s="2">
        <v>780001201</v>
      </c>
      <c r="B815" s="2" t="s">
        <v>808</v>
      </c>
      <c r="C815" s="2" t="s">
        <v>4468</v>
      </c>
    </row>
    <row r="816" spans="1:3" x14ac:dyDescent="0.25">
      <c r="A816" s="2">
        <v>780001203</v>
      </c>
      <c r="B816" s="2" t="s">
        <v>58</v>
      </c>
      <c r="C816" s="2" t="s">
        <v>4468</v>
      </c>
    </row>
    <row r="817" spans="1:3" x14ac:dyDescent="0.25">
      <c r="A817" s="2">
        <v>780001204</v>
      </c>
      <c r="B817" s="2" t="s">
        <v>809</v>
      </c>
      <c r="C817" s="2" t="s">
        <v>4468</v>
      </c>
    </row>
    <row r="818" spans="1:3" x14ac:dyDescent="0.25">
      <c r="A818" s="2">
        <v>780001205</v>
      </c>
      <c r="B818" s="2" t="s">
        <v>810</v>
      </c>
      <c r="C818" s="2" t="s">
        <v>4468</v>
      </c>
    </row>
    <row r="819" spans="1:3" x14ac:dyDescent="0.25">
      <c r="A819" s="2">
        <v>780001206</v>
      </c>
      <c r="B819" s="2" t="s">
        <v>812</v>
      </c>
      <c r="C819" s="2" t="s">
        <v>4468</v>
      </c>
    </row>
    <row r="820" spans="1:3" x14ac:dyDescent="0.25">
      <c r="A820" s="2">
        <v>780001209</v>
      </c>
      <c r="B820" s="2" t="s">
        <v>813</v>
      </c>
      <c r="C820" s="2" t="s">
        <v>4468</v>
      </c>
    </row>
    <row r="821" spans="1:3" x14ac:dyDescent="0.25">
      <c r="A821" s="2">
        <v>780001210</v>
      </c>
      <c r="B821" s="2" t="s">
        <v>814</v>
      </c>
      <c r="C821" s="2" t="s">
        <v>4468</v>
      </c>
    </row>
    <row r="822" spans="1:3" x14ac:dyDescent="0.25">
      <c r="A822" s="2">
        <v>780001214</v>
      </c>
      <c r="B822" s="2" t="s">
        <v>815</v>
      </c>
      <c r="C822" s="2" t="s">
        <v>4468</v>
      </c>
    </row>
    <row r="823" spans="1:3" x14ac:dyDescent="0.25">
      <c r="A823" s="2">
        <v>780001215</v>
      </c>
      <c r="B823" s="2" t="s">
        <v>816</v>
      </c>
      <c r="C823" s="2" t="s">
        <v>4468</v>
      </c>
    </row>
    <row r="824" spans="1:3" x14ac:dyDescent="0.25">
      <c r="A824" s="2">
        <v>780001216</v>
      </c>
      <c r="B824" s="2" t="s">
        <v>817</v>
      </c>
      <c r="C824" s="2" t="s">
        <v>4468</v>
      </c>
    </row>
    <row r="825" spans="1:3" x14ac:dyDescent="0.25">
      <c r="A825" s="2">
        <v>780001219</v>
      </c>
      <c r="B825" s="2" t="s">
        <v>58</v>
      </c>
      <c r="C825" s="2" t="s">
        <v>4468</v>
      </c>
    </row>
    <row r="826" spans="1:3" x14ac:dyDescent="0.25">
      <c r="A826" s="2">
        <v>780001221</v>
      </c>
      <c r="B826" s="2" t="s">
        <v>818</v>
      </c>
      <c r="C826" s="2" t="s">
        <v>4468</v>
      </c>
    </row>
    <row r="827" spans="1:3" x14ac:dyDescent="0.25">
      <c r="A827" s="2">
        <v>780001223</v>
      </c>
      <c r="B827" s="2" t="s">
        <v>819</v>
      </c>
      <c r="C827" s="2" t="s">
        <v>4468</v>
      </c>
    </row>
    <row r="828" spans="1:3" x14ac:dyDescent="0.25">
      <c r="A828" s="2">
        <v>780001224</v>
      </c>
      <c r="B828" s="2" t="s">
        <v>820</v>
      </c>
      <c r="C828" s="2" t="s">
        <v>4468</v>
      </c>
    </row>
    <row r="829" spans="1:3" x14ac:dyDescent="0.25">
      <c r="A829" s="2">
        <v>780001226</v>
      </c>
      <c r="B829" s="2" t="s">
        <v>821</v>
      </c>
      <c r="C829" s="2" t="s">
        <v>4468</v>
      </c>
    </row>
    <row r="830" spans="1:3" x14ac:dyDescent="0.25">
      <c r="A830" s="2">
        <v>780001228</v>
      </c>
      <c r="B830" s="2" t="s">
        <v>822</v>
      </c>
      <c r="C830" s="2" t="s">
        <v>4468</v>
      </c>
    </row>
    <row r="831" spans="1:3" x14ac:dyDescent="0.25">
      <c r="A831" s="2">
        <v>780001229</v>
      </c>
      <c r="B831" s="2" t="s">
        <v>823</v>
      </c>
      <c r="C831" s="2" t="s">
        <v>4468</v>
      </c>
    </row>
    <row r="832" spans="1:3" x14ac:dyDescent="0.25">
      <c r="A832" s="2">
        <v>780001230</v>
      </c>
      <c r="B832" s="2" t="s">
        <v>824</v>
      </c>
      <c r="C832" s="2" t="s">
        <v>4468</v>
      </c>
    </row>
    <row r="833" spans="1:3" x14ac:dyDescent="0.25">
      <c r="A833" s="2">
        <v>780001231</v>
      </c>
      <c r="B833" s="2" t="s">
        <v>58</v>
      </c>
      <c r="C833" s="2" t="s">
        <v>4468</v>
      </c>
    </row>
    <row r="834" spans="1:3" x14ac:dyDescent="0.25">
      <c r="A834" s="2">
        <v>780001232</v>
      </c>
      <c r="B834" s="2" t="s">
        <v>825</v>
      </c>
      <c r="C834" s="2" t="s">
        <v>4468</v>
      </c>
    </row>
    <row r="835" spans="1:3" x14ac:dyDescent="0.25">
      <c r="A835" s="2">
        <v>780001233</v>
      </c>
      <c r="B835" s="2" t="s">
        <v>826</v>
      </c>
      <c r="C835" s="2" t="s">
        <v>4468</v>
      </c>
    </row>
    <row r="836" spans="1:3" x14ac:dyDescent="0.25">
      <c r="A836" s="2">
        <v>780001234</v>
      </c>
      <c r="B836" s="2" t="s">
        <v>58</v>
      </c>
      <c r="C836" s="2" t="s">
        <v>4468</v>
      </c>
    </row>
    <row r="837" spans="1:3" x14ac:dyDescent="0.25">
      <c r="A837" s="2">
        <v>780001235</v>
      </c>
      <c r="B837" s="2" t="s">
        <v>827</v>
      </c>
      <c r="C837" s="2" t="s">
        <v>4468</v>
      </c>
    </row>
    <row r="838" spans="1:3" x14ac:dyDescent="0.25">
      <c r="A838" s="2">
        <v>780001237</v>
      </c>
      <c r="B838" s="2" t="s">
        <v>830</v>
      </c>
      <c r="C838" s="2" t="s">
        <v>4468</v>
      </c>
    </row>
    <row r="839" spans="1:3" x14ac:dyDescent="0.25">
      <c r="A839" s="2">
        <v>780001238</v>
      </c>
      <c r="B839" s="2" t="s">
        <v>52</v>
      </c>
      <c r="C839" s="2" t="s">
        <v>4468</v>
      </c>
    </row>
    <row r="840" spans="1:3" x14ac:dyDescent="0.25">
      <c r="A840" s="2">
        <v>780001240</v>
      </c>
      <c r="B840" s="2" t="s">
        <v>831</v>
      </c>
      <c r="C840" s="2" t="s">
        <v>4468</v>
      </c>
    </row>
    <row r="841" spans="1:3" x14ac:dyDescent="0.25">
      <c r="A841" s="2">
        <v>780001242</v>
      </c>
      <c r="B841" s="2" t="s">
        <v>832</v>
      </c>
      <c r="C841" s="2" t="s">
        <v>4468</v>
      </c>
    </row>
    <row r="842" spans="1:3" x14ac:dyDescent="0.25">
      <c r="A842" s="2">
        <v>780001245</v>
      </c>
      <c r="B842" s="2" t="s">
        <v>833</v>
      </c>
      <c r="C842" s="2" t="s">
        <v>4468</v>
      </c>
    </row>
    <row r="843" spans="1:3" x14ac:dyDescent="0.25">
      <c r="A843" s="2">
        <v>780001246</v>
      </c>
      <c r="B843" s="2" t="s">
        <v>834</v>
      </c>
      <c r="C843" s="2" t="s">
        <v>4468</v>
      </c>
    </row>
    <row r="844" spans="1:3" x14ac:dyDescent="0.25">
      <c r="A844" s="2">
        <v>780001247</v>
      </c>
      <c r="B844" s="2" t="s">
        <v>835</v>
      </c>
      <c r="C844" s="2" t="s">
        <v>4468</v>
      </c>
    </row>
    <row r="845" spans="1:3" x14ac:dyDescent="0.25">
      <c r="A845" s="2">
        <v>780001251</v>
      </c>
      <c r="B845" s="2" t="s">
        <v>836</v>
      </c>
      <c r="C845" s="2" t="s">
        <v>4468</v>
      </c>
    </row>
    <row r="846" spans="1:3" x14ac:dyDescent="0.25">
      <c r="A846" s="2">
        <v>780001252</v>
      </c>
      <c r="B846" s="2" t="s">
        <v>53</v>
      </c>
      <c r="C846" s="2" t="s">
        <v>4468</v>
      </c>
    </row>
    <row r="847" spans="1:3" x14ac:dyDescent="0.25">
      <c r="A847" s="2">
        <v>780001253</v>
      </c>
      <c r="B847" s="2" t="s">
        <v>838</v>
      </c>
      <c r="C847" s="2" t="s">
        <v>4468</v>
      </c>
    </row>
    <row r="848" spans="1:3" x14ac:dyDescent="0.25">
      <c r="A848" s="2">
        <v>780001257</v>
      </c>
      <c r="B848" s="2" t="s">
        <v>839</v>
      </c>
      <c r="C848" s="2" t="s">
        <v>4468</v>
      </c>
    </row>
    <row r="849" spans="1:3" x14ac:dyDescent="0.25">
      <c r="A849" s="2">
        <v>780001258</v>
      </c>
      <c r="B849" s="2" t="s">
        <v>58</v>
      </c>
      <c r="C849" s="2" t="s">
        <v>4468</v>
      </c>
    </row>
    <row r="850" spans="1:3" x14ac:dyDescent="0.25">
      <c r="A850" s="2">
        <v>780001261</v>
      </c>
      <c r="B850" s="2" t="s">
        <v>58</v>
      </c>
      <c r="C850" s="2" t="s">
        <v>4468</v>
      </c>
    </row>
    <row r="851" spans="1:3" x14ac:dyDescent="0.25">
      <c r="A851" s="2">
        <v>780001262</v>
      </c>
      <c r="B851" s="2" t="s">
        <v>840</v>
      </c>
      <c r="C851" s="2" t="s">
        <v>4468</v>
      </c>
    </row>
    <row r="852" spans="1:3" x14ac:dyDescent="0.25">
      <c r="A852" s="2">
        <v>780001263</v>
      </c>
      <c r="B852" s="2" t="s">
        <v>52</v>
      </c>
      <c r="C852" s="2" t="s">
        <v>4468</v>
      </c>
    </row>
    <row r="853" spans="1:3" x14ac:dyDescent="0.25">
      <c r="A853" s="2">
        <v>780001265</v>
      </c>
      <c r="B853" s="2" t="s">
        <v>332</v>
      </c>
      <c r="C853" s="2" t="s">
        <v>4468</v>
      </c>
    </row>
    <row r="854" spans="1:3" x14ac:dyDescent="0.25">
      <c r="A854" s="2">
        <v>780001267</v>
      </c>
      <c r="B854" s="2" t="s">
        <v>841</v>
      </c>
      <c r="C854" s="2" t="s">
        <v>4468</v>
      </c>
    </row>
    <row r="855" spans="1:3" x14ac:dyDescent="0.25">
      <c r="A855" s="2">
        <v>780001268</v>
      </c>
      <c r="B855" s="2" t="s">
        <v>842</v>
      </c>
      <c r="C855" s="2" t="s">
        <v>4468</v>
      </c>
    </row>
    <row r="856" spans="1:3" x14ac:dyDescent="0.25">
      <c r="A856" s="2">
        <v>780001269</v>
      </c>
      <c r="B856" s="2" t="s">
        <v>843</v>
      </c>
      <c r="C856" s="2" t="s">
        <v>4468</v>
      </c>
    </row>
    <row r="857" spans="1:3" x14ac:dyDescent="0.25">
      <c r="A857" s="2">
        <v>780001270</v>
      </c>
      <c r="B857" s="2" t="s">
        <v>844</v>
      </c>
      <c r="C857" s="2" t="s">
        <v>4468</v>
      </c>
    </row>
    <row r="858" spans="1:3" x14ac:dyDescent="0.25">
      <c r="A858" s="2">
        <v>780001272</v>
      </c>
      <c r="B858" s="2" t="s">
        <v>845</v>
      </c>
      <c r="C858" s="2" t="s">
        <v>4468</v>
      </c>
    </row>
    <row r="859" spans="1:3" x14ac:dyDescent="0.25">
      <c r="A859" s="2">
        <v>780001273</v>
      </c>
      <c r="B859" s="2" t="s">
        <v>847</v>
      </c>
      <c r="C859" s="2" t="s">
        <v>4468</v>
      </c>
    </row>
    <row r="860" spans="1:3" x14ac:dyDescent="0.25">
      <c r="A860" s="2">
        <v>780001275</v>
      </c>
      <c r="B860" s="2" t="s">
        <v>848</v>
      </c>
      <c r="C860" s="2" t="s">
        <v>4468</v>
      </c>
    </row>
    <row r="861" spans="1:3" x14ac:dyDescent="0.25">
      <c r="A861" s="2">
        <v>780001276</v>
      </c>
      <c r="B861" s="2" t="s">
        <v>849</v>
      </c>
      <c r="C861" s="2" t="s">
        <v>4468</v>
      </c>
    </row>
    <row r="862" spans="1:3" x14ac:dyDescent="0.25">
      <c r="A862" s="2">
        <v>780001277</v>
      </c>
      <c r="B862" s="2" t="s">
        <v>53</v>
      </c>
      <c r="C862" s="2" t="s">
        <v>4468</v>
      </c>
    </row>
    <row r="863" spans="1:3" x14ac:dyDescent="0.25">
      <c r="A863" s="2">
        <v>780001278</v>
      </c>
      <c r="B863" s="2" t="s">
        <v>850</v>
      </c>
      <c r="C863" s="2" t="s">
        <v>4468</v>
      </c>
    </row>
    <row r="864" spans="1:3" x14ac:dyDescent="0.25">
      <c r="A864" s="2">
        <v>780001279</v>
      </c>
      <c r="B864" s="2" t="s">
        <v>851</v>
      </c>
      <c r="C864" s="2" t="s">
        <v>4468</v>
      </c>
    </row>
    <row r="865" spans="1:3" x14ac:dyDescent="0.25">
      <c r="A865" s="2">
        <v>780001280</v>
      </c>
      <c r="B865" s="2" t="s">
        <v>852</v>
      </c>
      <c r="C865" s="2" t="s">
        <v>4468</v>
      </c>
    </row>
    <row r="866" spans="1:3" x14ac:dyDescent="0.25">
      <c r="A866" s="2">
        <v>780001281</v>
      </c>
      <c r="B866" s="2" t="s">
        <v>853</v>
      </c>
      <c r="C866" s="2" t="s">
        <v>4468</v>
      </c>
    </row>
    <row r="867" spans="1:3" x14ac:dyDescent="0.25">
      <c r="A867" s="2">
        <v>780001283</v>
      </c>
      <c r="B867" s="2" t="s">
        <v>750</v>
      </c>
      <c r="C867" s="2" t="s">
        <v>4468</v>
      </c>
    </row>
    <row r="868" spans="1:3" x14ac:dyDescent="0.25">
      <c r="A868" s="2">
        <v>780001287</v>
      </c>
      <c r="B868" s="2" t="s">
        <v>53</v>
      </c>
      <c r="C868" s="2" t="s">
        <v>4468</v>
      </c>
    </row>
    <row r="869" spans="1:3" x14ac:dyDescent="0.25">
      <c r="A869" s="2">
        <v>780001289</v>
      </c>
      <c r="B869" s="2" t="s">
        <v>855</v>
      </c>
      <c r="C869" s="2" t="s">
        <v>4468</v>
      </c>
    </row>
    <row r="870" spans="1:3" x14ac:dyDescent="0.25">
      <c r="A870" s="2">
        <v>780001292</v>
      </c>
      <c r="B870" s="2" t="s">
        <v>201</v>
      </c>
      <c r="C870" s="2" t="s">
        <v>4468</v>
      </c>
    </row>
    <row r="871" spans="1:3" x14ac:dyDescent="0.25">
      <c r="A871" s="2">
        <v>780001298</v>
      </c>
      <c r="B871" s="2" t="s">
        <v>52</v>
      </c>
      <c r="C871" s="2" t="s">
        <v>4468</v>
      </c>
    </row>
    <row r="872" spans="1:3" x14ac:dyDescent="0.25">
      <c r="A872" s="2">
        <v>780001300</v>
      </c>
      <c r="B872" s="2" t="s">
        <v>808</v>
      </c>
      <c r="C872" s="2" t="s">
        <v>4468</v>
      </c>
    </row>
    <row r="873" spans="1:3" x14ac:dyDescent="0.25">
      <c r="A873" s="2">
        <v>780001302</v>
      </c>
      <c r="B873" s="2" t="s">
        <v>856</v>
      </c>
      <c r="C873" s="2" t="s">
        <v>4468</v>
      </c>
    </row>
    <row r="874" spans="1:3" x14ac:dyDescent="0.25">
      <c r="A874" s="2">
        <v>780001303</v>
      </c>
      <c r="B874" s="2" t="s">
        <v>857</v>
      </c>
      <c r="C874" s="2" t="s">
        <v>4468</v>
      </c>
    </row>
    <row r="875" spans="1:3" x14ac:dyDescent="0.25">
      <c r="A875" s="2">
        <v>780001306</v>
      </c>
      <c r="B875" s="2" t="s">
        <v>858</v>
      </c>
      <c r="C875" s="2" t="s">
        <v>4468</v>
      </c>
    </row>
    <row r="876" spans="1:3" x14ac:dyDescent="0.25">
      <c r="A876" s="2">
        <v>780001308</v>
      </c>
      <c r="B876" s="2" t="s">
        <v>859</v>
      </c>
      <c r="C876" s="2" t="s">
        <v>4468</v>
      </c>
    </row>
    <row r="877" spans="1:3" x14ac:dyDescent="0.25">
      <c r="A877" s="2">
        <v>780001309</v>
      </c>
      <c r="B877" s="2" t="s">
        <v>107</v>
      </c>
      <c r="C877" s="2" t="s">
        <v>4468</v>
      </c>
    </row>
    <row r="878" spans="1:3" x14ac:dyDescent="0.25">
      <c r="A878" s="2">
        <v>780001310</v>
      </c>
      <c r="B878" s="2" t="s">
        <v>860</v>
      </c>
      <c r="C878" s="2" t="s">
        <v>4468</v>
      </c>
    </row>
    <row r="879" spans="1:3" x14ac:dyDescent="0.25">
      <c r="A879" s="2">
        <v>780001311</v>
      </c>
      <c r="B879" s="2" t="s">
        <v>332</v>
      </c>
      <c r="C879" s="2" t="s">
        <v>4468</v>
      </c>
    </row>
    <row r="880" spans="1:3" x14ac:dyDescent="0.25">
      <c r="A880" s="2">
        <v>780001312</v>
      </c>
      <c r="B880" s="2" t="s">
        <v>861</v>
      </c>
      <c r="C880" s="2" t="s">
        <v>4468</v>
      </c>
    </row>
    <row r="881" spans="1:3" x14ac:dyDescent="0.25">
      <c r="A881" s="2">
        <v>780001317</v>
      </c>
      <c r="B881" s="2" t="s">
        <v>862</v>
      </c>
      <c r="C881" s="2" t="s">
        <v>4468</v>
      </c>
    </row>
    <row r="882" spans="1:3" x14ac:dyDescent="0.25">
      <c r="A882" s="2">
        <v>780001318</v>
      </c>
      <c r="B882" s="2" t="s">
        <v>52</v>
      </c>
      <c r="C882" s="2" t="s">
        <v>4468</v>
      </c>
    </row>
    <row r="883" spans="1:3" x14ac:dyDescent="0.25">
      <c r="A883" s="2">
        <v>780001319</v>
      </c>
      <c r="B883" s="2" t="s">
        <v>332</v>
      </c>
      <c r="C883" s="2" t="s">
        <v>4468</v>
      </c>
    </row>
    <row r="884" spans="1:3" x14ac:dyDescent="0.25">
      <c r="A884" s="2">
        <v>780001320</v>
      </c>
      <c r="B884" s="2" t="s">
        <v>863</v>
      </c>
      <c r="C884" s="2" t="s">
        <v>4468</v>
      </c>
    </row>
    <row r="885" spans="1:3" x14ac:dyDescent="0.25">
      <c r="A885" s="2">
        <v>780001322</v>
      </c>
      <c r="B885" s="2" t="s">
        <v>789</v>
      </c>
      <c r="C885" s="2" t="s">
        <v>4468</v>
      </c>
    </row>
    <row r="886" spans="1:3" x14ac:dyDescent="0.25">
      <c r="A886" s="2">
        <v>780001325</v>
      </c>
      <c r="B886" s="2" t="s">
        <v>864</v>
      </c>
      <c r="C886" s="2" t="s">
        <v>4468</v>
      </c>
    </row>
    <row r="887" spans="1:3" x14ac:dyDescent="0.25">
      <c r="A887" s="2">
        <v>780001328</v>
      </c>
      <c r="B887" s="2" t="s">
        <v>865</v>
      </c>
      <c r="C887" s="2" t="s">
        <v>4468</v>
      </c>
    </row>
    <row r="888" spans="1:3" x14ac:dyDescent="0.25">
      <c r="A888" s="2">
        <v>780001329</v>
      </c>
      <c r="B888" s="2" t="s">
        <v>57</v>
      </c>
      <c r="C888" s="2" t="s">
        <v>4468</v>
      </c>
    </row>
    <row r="889" spans="1:3" x14ac:dyDescent="0.25">
      <c r="A889" s="2">
        <v>780001331</v>
      </c>
      <c r="B889" s="2" t="s">
        <v>866</v>
      </c>
      <c r="C889" s="2" t="s">
        <v>4468</v>
      </c>
    </row>
    <row r="890" spans="1:3" x14ac:dyDescent="0.25">
      <c r="A890" s="2">
        <v>780001334</v>
      </c>
      <c r="B890" s="2" t="s">
        <v>867</v>
      </c>
      <c r="C890" s="2" t="s">
        <v>4468</v>
      </c>
    </row>
    <row r="891" spans="1:3" x14ac:dyDescent="0.25">
      <c r="A891" s="2">
        <v>780001335</v>
      </c>
      <c r="B891" s="2" t="s">
        <v>868</v>
      </c>
      <c r="C891" s="2" t="s">
        <v>4468</v>
      </c>
    </row>
    <row r="892" spans="1:3" x14ac:dyDescent="0.25">
      <c r="A892" s="2">
        <v>780001337</v>
      </c>
      <c r="B892" s="2" t="s">
        <v>869</v>
      </c>
      <c r="C892" s="2" t="s">
        <v>4468</v>
      </c>
    </row>
    <row r="893" spans="1:3" x14ac:dyDescent="0.25">
      <c r="A893" s="2">
        <v>780001338</v>
      </c>
      <c r="B893" s="2" t="s">
        <v>870</v>
      </c>
      <c r="C893" s="2" t="s">
        <v>4468</v>
      </c>
    </row>
    <row r="894" spans="1:3" x14ac:dyDescent="0.25">
      <c r="A894" s="2">
        <v>780001340</v>
      </c>
      <c r="B894" s="2" t="s">
        <v>871</v>
      </c>
      <c r="C894" s="2" t="s">
        <v>4468</v>
      </c>
    </row>
    <row r="895" spans="1:3" x14ac:dyDescent="0.25">
      <c r="A895" s="2">
        <v>780001342</v>
      </c>
      <c r="B895" s="2" t="s">
        <v>872</v>
      </c>
      <c r="C895" s="2" t="s">
        <v>4468</v>
      </c>
    </row>
    <row r="896" spans="1:3" x14ac:dyDescent="0.25">
      <c r="A896" s="2">
        <v>780001344</v>
      </c>
      <c r="B896" s="2" t="s">
        <v>873</v>
      </c>
      <c r="C896" s="2" t="s">
        <v>4468</v>
      </c>
    </row>
    <row r="897" spans="1:3" x14ac:dyDescent="0.25">
      <c r="A897" s="2">
        <v>780001345</v>
      </c>
      <c r="B897" s="2" t="s">
        <v>874</v>
      </c>
      <c r="C897" s="2" t="s">
        <v>4468</v>
      </c>
    </row>
    <row r="898" spans="1:3" x14ac:dyDescent="0.25">
      <c r="A898" s="2">
        <v>780001347</v>
      </c>
      <c r="B898" s="2" t="s">
        <v>875</v>
      </c>
      <c r="C898" s="2" t="s">
        <v>4468</v>
      </c>
    </row>
    <row r="899" spans="1:3" x14ac:dyDescent="0.25">
      <c r="A899" s="2">
        <v>780001348</v>
      </c>
      <c r="B899" s="2" t="s">
        <v>53</v>
      </c>
      <c r="C899" s="2" t="s">
        <v>4468</v>
      </c>
    </row>
    <row r="900" spans="1:3" x14ac:dyDescent="0.25">
      <c r="A900" s="2">
        <v>780001349</v>
      </c>
      <c r="B900" s="2" t="s">
        <v>876</v>
      </c>
      <c r="C900" s="2" t="s">
        <v>4468</v>
      </c>
    </row>
    <row r="901" spans="1:3" x14ac:dyDescent="0.25">
      <c r="A901" s="2">
        <v>780001350</v>
      </c>
      <c r="B901" s="2" t="s">
        <v>877</v>
      </c>
      <c r="C901" s="2" t="s">
        <v>4468</v>
      </c>
    </row>
    <row r="902" spans="1:3" x14ac:dyDescent="0.25">
      <c r="A902" s="2">
        <v>780001351</v>
      </c>
      <c r="B902" s="2" t="s">
        <v>878</v>
      </c>
      <c r="C902" s="2" t="s">
        <v>4468</v>
      </c>
    </row>
    <row r="903" spans="1:3" x14ac:dyDescent="0.25">
      <c r="A903" s="2">
        <v>780001353</v>
      </c>
      <c r="B903" s="2" t="s">
        <v>879</v>
      </c>
      <c r="C903" s="2" t="s">
        <v>4468</v>
      </c>
    </row>
    <row r="904" spans="1:3" x14ac:dyDescent="0.25">
      <c r="A904" s="2">
        <v>780001355</v>
      </c>
      <c r="B904" s="2" t="s">
        <v>880</v>
      </c>
      <c r="C904" s="2" t="s">
        <v>4468</v>
      </c>
    </row>
    <row r="905" spans="1:3" x14ac:dyDescent="0.25">
      <c r="A905" s="2">
        <v>780001357</v>
      </c>
      <c r="B905" s="2" t="s">
        <v>52</v>
      </c>
      <c r="C905" s="2" t="s">
        <v>4468</v>
      </c>
    </row>
    <row r="906" spans="1:3" x14ac:dyDescent="0.25">
      <c r="A906" s="2">
        <v>780001358</v>
      </c>
      <c r="B906" s="2" t="s">
        <v>881</v>
      </c>
      <c r="C906" s="2" t="s">
        <v>4468</v>
      </c>
    </row>
    <row r="907" spans="1:3" x14ac:dyDescent="0.25">
      <c r="A907" s="2">
        <v>780001359</v>
      </c>
      <c r="B907" s="2" t="s">
        <v>882</v>
      </c>
      <c r="C907" s="2" t="s">
        <v>4468</v>
      </c>
    </row>
    <row r="908" spans="1:3" x14ac:dyDescent="0.25">
      <c r="A908" s="2">
        <v>780001362</v>
      </c>
      <c r="B908" s="2" t="s">
        <v>883</v>
      </c>
      <c r="C908" s="2" t="s">
        <v>4468</v>
      </c>
    </row>
    <row r="909" spans="1:3" x14ac:dyDescent="0.25">
      <c r="A909" s="2">
        <v>780001363</v>
      </c>
      <c r="B909" s="2" t="s">
        <v>884</v>
      </c>
      <c r="C909" s="2" t="s">
        <v>4468</v>
      </c>
    </row>
    <row r="910" spans="1:3" x14ac:dyDescent="0.25">
      <c r="A910" s="2">
        <v>780001366</v>
      </c>
      <c r="B910" s="2" t="s">
        <v>885</v>
      </c>
      <c r="C910" s="2" t="s">
        <v>4468</v>
      </c>
    </row>
    <row r="911" spans="1:3" x14ac:dyDescent="0.25">
      <c r="A911" s="2">
        <v>780001367</v>
      </c>
      <c r="B911" s="2" t="s">
        <v>58</v>
      </c>
      <c r="C911" s="2" t="s">
        <v>4468</v>
      </c>
    </row>
    <row r="912" spans="1:3" x14ac:dyDescent="0.25">
      <c r="A912" s="2">
        <v>780001369</v>
      </c>
      <c r="B912" s="2" t="s">
        <v>886</v>
      </c>
      <c r="C912" s="2" t="s">
        <v>4468</v>
      </c>
    </row>
    <row r="913" spans="1:3" x14ac:dyDescent="0.25">
      <c r="A913" s="2">
        <v>780001370</v>
      </c>
      <c r="B913" s="2" t="s">
        <v>887</v>
      </c>
      <c r="C913" s="2" t="s">
        <v>4468</v>
      </c>
    </row>
    <row r="914" spans="1:3" x14ac:dyDescent="0.25">
      <c r="A914" s="2">
        <v>780001371</v>
      </c>
      <c r="B914" s="2" t="s">
        <v>888</v>
      </c>
      <c r="C914" s="2" t="s">
        <v>4468</v>
      </c>
    </row>
    <row r="915" spans="1:3" x14ac:dyDescent="0.25">
      <c r="A915" s="2">
        <v>780001373</v>
      </c>
      <c r="B915" s="2" t="s">
        <v>52</v>
      </c>
      <c r="C915" s="2" t="s">
        <v>4468</v>
      </c>
    </row>
    <row r="916" spans="1:3" x14ac:dyDescent="0.25">
      <c r="A916" s="2">
        <v>780001374</v>
      </c>
      <c r="B916" s="2" t="s">
        <v>889</v>
      </c>
      <c r="C916" s="2" t="s">
        <v>4468</v>
      </c>
    </row>
    <row r="917" spans="1:3" x14ac:dyDescent="0.25">
      <c r="A917" s="2">
        <v>780001375</v>
      </c>
      <c r="B917" s="2" t="s">
        <v>332</v>
      </c>
      <c r="C917" s="2" t="s">
        <v>4468</v>
      </c>
    </row>
    <row r="918" spans="1:3" x14ac:dyDescent="0.25">
      <c r="A918" s="2">
        <v>780001376</v>
      </c>
      <c r="B918" s="2" t="s">
        <v>58</v>
      </c>
      <c r="C918" s="2" t="s">
        <v>4468</v>
      </c>
    </row>
    <row r="919" spans="1:3" x14ac:dyDescent="0.25">
      <c r="A919" s="2">
        <v>780001378</v>
      </c>
      <c r="B919" s="2" t="s">
        <v>620</v>
      </c>
      <c r="C919" s="2" t="s">
        <v>4468</v>
      </c>
    </row>
    <row r="920" spans="1:3" x14ac:dyDescent="0.25">
      <c r="A920" s="2">
        <v>780001379</v>
      </c>
      <c r="B920" s="2" t="s">
        <v>892</v>
      </c>
      <c r="C920" s="2" t="s">
        <v>4468</v>
      </c>
    </row>
    <row r="921" spans="1:3" x14ac:dyDescent="0.25">
      <c r="A921" s="2">
        <v>780001380</v>
      </c>
      <c r="B921" s="2" t="s">
        <v>893</v>
      </c>
      <c r="C921" s="2" t="s">
        <v>4468</v>
      </c>
    </row>
    <row r="922" spans="1:3" x14ac:dyDescent="0.25">
      <c r="A922" s="2">
        <v>780001381</v>
      </c>
      <c r="B922" s="2" t="s">
        <v>894</v>
      </c>
      <c r="C922" s="2" t="s">
        <v>4468</v>
      </c>
    </row>
    <row r="923" spans="1:3" x14ac:dyDescent="0.25">
      <c r="A923" s="2">
        <v>780001383</v>
      </c>
      <c r="B923" s="2" t="s">
        <v>895</v>
      </c>
      <c r="C923" s="2" t="s">
        <v>4468</v>
      </c>
    </row>
    <row r="924" spans="1:3" x14ac:dyDescent="0.25">
      <c r="A924" s="2">
        <v>780001386</v>
      </c>
      <c r="B924" s="2" t="s">
        <v>898</v>
      </c>
      <c r="C924" s="2" t="s">
        <v>4468</v>
      </c>
    </row>
    <row r="925" spans="1:3" x14ac:dyDescent="0.25">
      <c r="A925" s="2">
        <v>780001387</v>
      </c>
      <c r="B925" s="2" t="s">
        <v>899</v>
      </c>
      <c r="C925" s="2" t="s">
        <v>4468</v>
      </c>
    </row>
    <row r="926" spans="1:3" x14ac:dyDescent="0.25">
      <c r="A926" s="2">
        <v>780001388</v>
      </c>
      <c r="B926" s="2" t="s">
        <v>900</v>
      </c>
      <c r="C926" s="2" t="s">
        <v>4468</v>
      </c>
    </row>
    <row r="927" spans="1:3" x14ac:dyDescent="0.25">
      <c r="A927" s="2">
        <v>780001389</v>
      </c>
      <c r="B927" s="2" t="s">
        <v>901</v>
      </c>
      <c r="C927" s="2" t="s">
        <v>4468</v>
      </c>
    </row>
    <row r="928" spans="1:3" x14ac:dyDescent="0.25">
      <c r="A928" s="2">
        <v>780001391</v>
      </c>
      <c r="B928" s="2" t="s">
        <v>902</v>
      </c>
      <c r="C928" s="2" t="s">
        <v>4468</v>
      </c>
    </row>
    <row r="929" spans="1:3" x14ac:dyDescent="0.25">
      <c r="A929" s="2">
        <v>780001392</v>
      </c>
      <c r="B929" s="2" t="s">
        <v>903</v>
      </c>
      <c r="C929" s="2" t="s">
        <v>4468</v>
      </c>
    </row>
    <row r="930" spans="1:3" x14ac:dyDescent="0.25">
      <c r="A930" s="2">
        <v>780001393</v>
      </c>
      <c r="B930" s="2" t="s">
        <v>904</v>
      </c>
      <c r="C930" s="2" t="s">
        <v>4468</v>
      </c>
    </row>
    <row r="931" spans="1:3" x14ac:dyDescent="0.25">
      <c r="A931" s="2">
        <v>780001395</v>
      </c>
      <c r="B931" s="2" t="s">
        <v>905</v>
      </c>
      <c r="C931" s="2" t="s">
        <v>4468</v>
      </c>
    </row>
    <row r="932" spans="1:3" x14ac:dyDescent="0.25">
      <c r="A932" s="2">
        <v>780001396</v>
      </c>
      <c r="B932" s="2" t="s">
        <v>906</v>
      </c>
      <c r="C932" s="2" t="s">
        <v>4468</v>
      </c>
    </row>
    <row r="933" spans="1:3" x14ac:dyDescent="0.25">
      <c r="A933" s="2">
        <v>780001397</v>
      </c>
      <c r="B933" s="2" t="s">
        <v>118</v>
      </c>
      <c r="C933" s="2" t="s">
        <v>4468</v>
      </c>
    </row>
    <row r="934" spans="1:3" x14ac:dyDescent="0.25">
      <c r="A934" s="2">
        <v>780001398</v>
      </c>
      <c r="B934" s="2" t="s">
        <v>53</v>
      </c>
      <c r="C934" s="2" t="s">
        <v>4468</v>
      </c>
    </row>
    <row r="935" spans="1:3" x14ac:dyDescent="0.25">
      <c r="A935" s="2">
        <v>780001399</v>
      </c>
      <c r="B935" s="2" t="s">
        <v>907</v>
      </c>
      <c r="C935" s="2" t="s">
        <v>4468</v>
      </c>
    </row>
    <row r="936" spans="1:3" x14ac:dyDescent="0.25">
      <c r="A936" s="2">
        <v>780001401</v>
      </c>
      <c r="B936" s="2" t="s">
        <v>53</v>
      </c>
      <c r="C936" s="2" t="s">
        <v>4468</v>
      </c>
    </row>
    <row r="937" spans="1:3" x14ac:dyDescent="0.25">
      <c r="A937" s="2">
        <v>780001402</v>
      </c>
      <c r="B937" s="2" t="s">
        <v>52</v>
      </c>
      <c r="C937" s="2" t="s">
        <v>4468</v>
      </c>
    </row>
    <row r="938" spans="1:3" x14ac:dyDescent="0.25">
      <c r="A938" s="2">
        <v>780001405</v>
      </c>
      <c r="B938" s="2" t="s">
        <v>908</v>
      </c>
      <c r="C938" s="2" t="s">
        <v>4468</v>
      </c>
    </row>
    <row r="939" spans="1:3" x14ac:dyDescent="0.25">
      <c r="A939" s="2">
        <v>780001408</v>
      </c>
      <c r="B939" s="2" t="s">
        <v>909</v>
      </c>
      <c r="C939" s="2" t="s">
        <v>4468</v>
      </c>
    </row>
    <row r="940" spans="1:3" x14ac:dyDescent="0.25">
      <c r="A940" s="2">
        <v>780001409</v>
      </c>
      <c r="B940" s="2" t="s">
        <v>313</v>
      </c>
      <c r="C940" s="2" t="s">
        <v>4468</v>
      </c>
    </row>
    <row r="941" spans="1:3" x14ac:dyDescent="0.25">
      <c r="A941" s="2">
        <v>780001410</v>
      </c>
      <c r="B941" s="2" t="s">
        <v>910</v>
      </c>
      <c r="C941" s="2" t="s">
        <v>4468</v>
      </c>
    </row>
    <row r="942" spans="1:3" x14ac:dyDescent="0.25">
      <c r="A942" s="2">
        <v>780001412</v>
      </c>
      <c r="B942" s="2" t="s">
        <v>911</v>
      </c>
      <c r="C942" s="2" t="s">
        <v>4468</v>
      </c>
    </row>
    <row r="943" spans="1:3" x14ac:dyDescent="0.25">
      <c r="A943" s="2">
        <v>780001417</v>
      </c>
      <c r="B943" s="2" t="s">
        <v>107</v>
      </c>
      <c r="C943" s="2" t="s">
        <v>4468</v>
      </c>
    </row>
    <row r="944" spans="1:3" x14ac:dyDescent="0.25">
      <c r="A944" s="2">
        <v>780001418</v>
      </c>
      <c r="B944" s="2" t="s">
        <v>912</v>
      </c>
      <c r="C944" s="2" t="s">
        <v>4468</v>
      </c>
    </row>
    <row r="945" spans="1:3" x14ac:dyDescent="0.25">
      <c r="A945" s="2">
        <v>780001420</v>
      </c>
      <c r="B945" s="2" t="s">
        <v>913</v>
      </c>
      <c r="C945" s="2" t="s">
        <v>4468</v>
      </c>
    </row>
    <row r="946" spans="1:3" x14ac:dyDescent="0.25">
      <c r="A946" s="2">
        <v>780001421</v>
      </c>
      <c r="B946" s="2" t="s">
        <v>914</v>
      </c>
      <c r="C946" s="2" t="s">
        <v>4468</v>
      </c>
    </row>
    <row r="947" spans="1:3" x14ac:dyDescent="0.25">
      <c r="A947" s="2">
        <v>780001422</v>
      </c>
      <c r="B947" s="2" t="s">
        <v>915</v>
      </c>
      <c r="C947" s="2" t="s">
        <v>4468</v>
      </c>
    </row>
    <row r="948" spans="1:3" x14ac:dyDescent="0.25">
      <c r="A948" s="2">
        <v>780001423</v>
      </c>
      <c r="B948" s="2" t="s">
        <v>916</v>
      </c>
      <c r="C948" s="2" t="s">
        <v>4468</v>
      </c>
    </row>
    <row r="949" spans="1:3" x14ac:dyDescent="0.25">
      <c r="A949" s="2">
        <v>780001425</v>
      </c>
      <c r="B949" s="2" t="s">
        <v>52</v>
      </c>
      <c r="C949" s="2" t="s">
        <v>4468</v>
      </c>
    </row>
    <row r="950" spans="1:3" x14ac:dyDescent="0.25">
      <c r="A950" s="2">
        <v>780001427</v>
      </c>
      <c r="B950" s="2" t="s">
        <v>917</v>
      </c>
      <c r="C950" s="2" t="s">
        <v>4468</v>
      </c>
    </row>
    <row r="951" spans="1:3" x14ac:dyDescent="0.25">
      <c r="A951" s="2">
        <v>780001429</v>
      </c>
      <c r="B951" s="2" t="s">
        <v>918</v>
      </c>
      <c r="C951" s="2" t="s">
        <v>4468</v>
      </c>
    </row>
    <row r="952" spans="1:3" x14ac:dyDescent="0.25">
      <c r="A952" s="2">
        <v>780001430</v>
      </c>
      <c r="B952" s="2" t="s">
        <v>923</v>
      </c>
      <c r="C952" s="2" t="s">
        <v>4468</v>
      </c>
    </row>
    <row r="953" spans="1:3" x14ac:dyDescent="0.25">
      <c r="A953" s="2">
        <v>780001432</v>
      </c>
      <c r="B953" s="2" t="s">
        <v>52</v>
      </c>
      <c r="C953" s="2" t="s">
        <v>4468</v>
      </c>
    </row>
    <row r="954" spans="1:3" x14ac:dyDescent="0.25">
      <c r="A954" s="2">
        <v>780001433</v>
      </c>
      <c r="B954" s="2" t="s">
        <v>596</v>
      </c>
      <c r="C954" s="2" t="s">
        <v>4468</v>
      </c>
    </row>
    <row r="955" spans="1:3" x14ac:dyDescent="0.25">
      <c r="A955" s="2">
        <v>780001434</v>
      </c>
      <c r="B955" s="2" t="s">
        <v>924</v>
      </c>
      <c r="C955" s="2" t="s">
        <v>4468</v>
      </c>
    </row>
    <row r="956" spans="1:3" x14ac:dyDescent="0.25">
      <c r="A956" s="2">
        <v>780001435</v>
      </c>
      <c r="B956" s="2" t="s">
        <v>925</v>
      </c>
      <c r="C956" s="2" t="s">
        <v>4468</v>
      </c>
    </row>
    <row r="957" spans="1:3" x14ac:dyDescent="0.25">
      <c r="A957" s="2">
        <v>780001439</v>
      </c>
      <c r="B957" s="2" t="s">
        <v>926</v>
      </c>
      <c r="C957" s="2" t="s">
        <v>4468</v>
      </c>
    </row>
    <row r="958" spans="1:3" x14ac:dyDescent="0.25">
      <c r="A958" s="2">
        <v>780001440</v>
      </c>
      <c r="B958" s="2" t="s">
        <v>927</v>
      </c>
      <c r="C958" s="2" t="s">
        <v>4468</v>
      </c>
    </row>
    <row r="959" spans="1:3" x14ac:dyDescent="0.25">
      <c r="A959" s="2">
        <v>780001442</v>
      </c>
      <c r="B959" s="2" t="s">
        <v>53</v>
      </c>
      <c r="C959" s="2" t="s">
        <v>4468</v>
      </c>
    </row>
    <row r="960" spans="1:3" x14ac:dyDescent="0.25">
      <c r="A960" s="2">
        <v>780001443</v>
      </c>
      <c r="B960" s="2" t="s">
        <v>53</v>
      </c>
      <c r="C960" s="2" t="s">
        <v>4468</v>
      </c>
    </row>
    <row r="961" spans="1:3" x14ac:dyDescent="0.25">
      <c r="A961" s="2">
        <v>780001444</v>
      </c>
      <c r="B961" s="2" t="s">
        <v>928</v>
      </c>
      <c r="C961" s="2" t="s">
        <v>4468</v>
      </c>
    </row>
    <row r="962" spans="1:3" x14ac:dyDescent="0.25">
      <c r="A962" s="2">
        <v>780001445</v>
      </c>
      <c r="B962" s="2" t="s">
        <v>929</v>
      </c>
      <c r="C962" s="2" t="s">
        <v>4468</v>
      </c>
    </row>
    <row r="963" spans="1:3" x14ac:dyDescent="0.25">
      <c r="A963" s="2">
        <v>780001446</v>
      </c>
      <c r="B963" s="2" t="s">
        <v>930</v>
      </c>
      <c r="C963" s="2" t="s">
        <v>4468</v>
      </c>
    </row>
    <row r="964" spans="1:3" x14ac:dyDescent="0.25">
      <c r="A964" s="2">
        <v>780001447</v>
      </c>
      <c r="B964" s="2" t="s">
        <v>931</v>
      </c>
      <c r="C964" s="2" t="s">
        <v>4468</v>
      </c>
    </row>
    <row r="965" spans="1:3" x14ac:dyDescent="0.25">
      <c r="A965" s="2">
        <v>780001448</v>
      </c>
      <c r="B965" s="2" t="s">
        <v>932</v>
      </c>
      <c r="C965" s="2" t="s">
        <v>4468</v>
      </c>
    </row>
    <row r="966" spans="1:3" x14ac:dyDescent="0.25">
      <c r="A966" s="2">
        <v>780001451</v>
      </c>
      <c r="B966" s="2" t="s">
        <v>933</v>
      </c>
      <c r="C966" s="2" t="s">
        <v>4468</v>
      </c>
    </row>
    <row r="967" spans="1:3" x14ac:dyDescent="0.25">
      <c r="A967" s="2">
        <v>780001452</v>
      </c>
      <c r="B967" s="2" t="s">
        <v>934</v>
      </c>
      <c r="C967" s="2" t="s">
        <v>4468</v>
      </c>
    </row>
    <row r="968" spans="1:3" x14ac:dyDescent="0.25">
      <c r="A968" s="2">
        <v>780001458</v>
      </c>
      <c r="B968" s="2" t="s">
        <v>935</v>
      </c>
      <c r="C968" s="2" t="s">
        <v>4468</v>
      </c>
    </row>
    <row r="969" spans="1:3" x14ac:dyDescent="0.25">
      <c r="A969" s="2">
        <v>780001459</v>
      </c>
      <c r="B969" s="2" t="s">
        <v>936</v>
      </c>
      <c r="C969" s="2" t="s">
        <v>4468</v>
      </c>
    </row>
    <row r="970" spans="1:3" x14ac:dyDescent="0.25">
      <c r="A970" s="2">
        <v>780001460</v>
      </c>
      <c r="B970" s="2" t="s">
        <v>937</v>
      </c>
      <c r="C970" s="2" t="s">
        <v>4468</v>
      </c>
    </row>
    <row r="971" spans="1:3" x14ac:dyDescent="0.25">
      <c r="A971" s="2">
        <v>780001461</v>
      </c>
      <c r="B971" s="2" t="s">
        <v>52</v>
      </c>
      <c r="C971" s="2" t="s">
        <v>4468</v>
      </c>
    </row>
    <row r="972" spans="1:3" x14ac:dyDescent="0.25">
      <c r="A972" s="2">
        <v>780001462</v>
      </c>
      <c r="B972" s="2" t="s">
        <v>938</v>
      </c>
      <c r="C972" s="2" t="s">
        <v>4468</v>
      </c>
    </row>
    <row r="973" spans="1:3" x14ac:dyDescent="0.25">
      <c r="A973" s="2">
        <v>780001463</v>
      </c>
      <c r="B973" s="2" t="s">
        <v>939</v>
      </c>
      <c r="C973" s="2" t="s">
        <v>4468</v>
      </c>
    </row>
    <row r="974" spans="1:3" x14ac:dyDescent="0.25">
      <c r="A974" s="2">
        <v>780001464</v>
      </c>
      <c r="B974" s="2" t="s">
        <v>52</v>
      </c>
      <c r="C974" s="2" t="s">
        <v>4468</v>
      </c>
    </row>
    <row r="975" spans="1:3" x14ac:dyDescent="0.25">
      <c r="A975" s="2">
        <v>780001465</v>
      </c>
      <c r="B975" s="2" t="s">
        <v>940</v>
      </c>
      <c r="C975" s="2" t="s">
        <v>4468</v>
      </c>
    </row>
    <row r="976" spans="1:3" x14ac:dyDescent="0.25">
      <c r="A976" s="2">
        <v>780001467</v>
      </c>
      <c r="B976" s="2" t="s">
        <v>52</v>
      </c>
      <c r="C976" s="2" t="s">
        <v>4468</v>
      </c>
    </row>
    <row r="977" spans="1:3" x14ac:dyDescent="0.25">
      <c r="A977" s="2">
        <v>780001468</v>
      </c>
      <c r="B977" s="2" t="s">
        <v>941</v>
      </c>
      <c r="C977" s="2" t="s">
        <v>4468</v>
      </c>
    </row>
    <row r="978" spans="1:3" x14ac:dyDescent="0.25">
      <c r="A978" s="2">
        <v>780001470</v>
      </c>
      <c r="B978" s="2" t="s">
        <v>58</v>
      </c>
      <c r="C978" s="2" t="s">
        <v>4468</v>
      </c>
    </row>
    <row r="979" spans="1:3" x14ac:dyDescent="0.25">
      <c r="A979" s="2">
        <v>780001472</v>
      </c>
      <c r="B979" s="2" t="s">
        <v>53</v>
      </c>
      <c r="C979" s="2" t="s">
        <v>4468</v>
      </c>
    </row>
    <row r="980" spans="1:3" x14ac:dyDescent="0.25">
      <c r="A980" s="2">
        <v>780001473</v>
      </c>
      <c r="B980" s="2" t="s">
        <v>52</v>
      </c>
      <c r="C980" s="2" t="s">
        <v>4468</v>
      </c>
    </row>
    <row r="981" spans="1:3" x14ac:dyDescent="0.25">
      <c r="A981" s="2">
        <v>780001474</v>
      </c>
      <c r="B981" s="2" t="s">
        <v>52</v>
      </c>
      <c r="C981" s="2" t="s">
        <v>4468</v>
      </c>
    </row>
    <row r="982" spans="1:3" x14ac:dyDescent="0.25">
      <c r="A982" s="2">
        <v>780001478</v>
      </c>
      <c r="B982" s="2" t="s">
        <v>942</v>
      </c>
      <c r="C982" s="2" t="s">
        <v>4468</v>
      </c>
    </row>
    <row r="983" spans="1:3" x14ac:dyDescent="0.25">
      <c r="A983" s="2">
        <v>780001481</v>
      </c>
      <c r="B983" s="2" t="s">
        <v>943</v>
      </c>
      <c r="C983" s="2" t="s">
        <v>4468</v>
      </c>
    </row>
    <row r="984" spans="1:3" x14ac:dyDescent="0.25">
      <c r="A984" s="2">
        <v>780001482</v>
      </c>
      <c r="B984" s="2" t="s">
        <v>944</v>
      </c>
      <c r="C984" s="2" t="s">
        <v>4468</v>
      </c>
    </row>
    <row r="985" spans="1:3" x14ac:dyDescent="0.25">
      <c r="A985" s="2">
        <v>780001485</v>
      </c>
      <c r="B985" s="2" t="s">
        <v>945</v>
      </c>
      <c r="C985" s="2" t="s">
        <v>4468</v>
      </c>
    </row>
    <row r="986" spans="1:3" x14ac:dyDescent="0.25">
      <c r="A986" s="2">
        <v>780001486</v>
      </c>
      <c r="B986" s="2" t="s">
        <v>946</v>
      </c>
      <c r="C986" s="2" t="s">
        <v>4468</v>
      </c>
    </row>
    <row r="987" spans="1:3" x14ac:dyDescent="0.25">
      <c r="A987" s="2">
        <v>780001488</v>
      </c>
      <c r="B987" s="2" t="s">
        <v>947</v>
      </c>
      <c r="C987" s="2" t="s">
        <v>4468</v>
      </c>
    </row>
    <row r="988" spans="1:3" x14ac:dyDescent="0.25">
      <c r="A988" s="2">
        <v>780001489</v>
      </c>
      <c r="B988" s="2" t="s">
        <v>948</v>
      </c>
      <c r="C988" s="2" t="s">
        <v>4468</v>
      </c>
    </row>
    <row r="989" spans="1:3" x14ac:dyDescent="0.25">
      <c r="A989" s="2">
        <v>780001491</v>
      </c>
      <c r="B989" s="2" t="s">
        <v>52</v>
      </c>
      <c r="C989" s="2" t="s">
        <v>4468</v>
      </c>
    </row>
    <row r="990" spans="1:3" x14ac:dyDescent="0.25">
      <c r="A990" s="2">
        <v>780001493</v>
      </c>
      <c r="B990" s="2" t="s">
        <v>949</v>
      </c>
      <c r="C990" s="2" t="s">
        <v>4468</v>
      </c>
    </row>
    <row r="991" spans="1:3" x14ac:dyDescent="0.25">
      <c r="A991" s="2">
        <v>780001494</v>
      </c>
      <c r="B991" s="2" t="s">
        <v>950</v>
      </c>
      <c r="C991" s="2" t="s">
        <v>4468</v>
      </c>
    </row>
    <row r="992" spans="1:3" x14ac:dyDescent="0.25">
      <c r="A992" s="2">
        <v>780001495</v>
      </c>
      <c r="B992" s="2" t="s">
        <v>951</v>
      </c>
      <c r="C992" s="2" t="s">
        <v>4468</v>
      </c>
    </row>
    <row r="993" spans="1:3" x14ac:dyDescent="0.25">
      <c r="A993" s="2">
        <v>780001496</v>
      </c>
      <c r="B993" s="2" t="s">
        <v>952</v>
      </c>
      <c r="C993" s="2" t="s">
        <v>4468</v>
      </c>
    </row>
    <row r="994" spans="1:3" x14ac:dyDescent="0.25">
      <c r="A994" s="2">
        <v>780001498</v>
      </c>
      <c r="B994" s="2" t="s">
        <v>953</v>
      </c>
      <c r="C994" s="2" t="s">
        <v>4468</v>
      </c>
    </row>
    <row r="995" spans="1:3" x14ac:dyDescent="0.25">
      <c r="A995" s="2">
        <v>780001499</v>
      </c>
      <c r="B995" s="2" t="s">
        <v>954</v>
      </c>
      <c r="C995" s="2" t="s">
        <v>4468</v>
      </c>
    </row>
    <row r="996" spans="1:3" x14ac:dyDescent="0.25">
      <c r="A996" s="2">
        <v>780001500</v>
      </c>
      <c r="B996" s="2" t="s">
        <v>955</v>
      </c>
      <c r="C996" s="2" t="s">
        <v>4468</v>
      </c>
    </row>
    <row r="997" spans="1:3" x14ac:dyDescent="0.25">
      <c r="A997" s="2">
        <v>780001501</v>
      </c>
      <c r="B997" s="2" t="s">
        <v>956</v>
      </c>
      <c r="C997" s="2" t="s">
        <v>4468</v>
      </c>
    </row>
    <row r="998" spans="1:3" x14ac:dyDescent="0.25">
      <c r="A998" s="2">
        <v>780001503</v>
      </c>
      <c r="B998" s="2" t="s">
        <v>52</v>
      </c>
      <c r="C998" s="2" t="s">
        <v>4468</v>
      </c>
    </row>
    <row r="999" spans="1:3" x14ac:dyDescent="0.25">
      <c r="A999" s="2">
        <v>780001504</v>
      </c>
      <c r="B999" s="2" t="s">
        <v>957</v>
      </c>
      <c r="C999" s="2" t="s">
        <v>4468</v>
      </c>
    </row>
    <row r="1000" spans="1:3" x14ac:dyDescent="0.25">
      <c r="A1000" s="2">
        <v>780001505</v>
      </c>
      <c r="B1000" s="2" t="s">
        <v>58</v>
      </c>
      <c r="C1000" s="2" t="s">
        <v>4468</v>
      </c>
    </row>
    <row r="1001" spans="1:3" x14ac:dyDescent="0.25">
      <c r="A1001" s="2">
        <v>780001509</v>
      </c>
      <c r="B1001" s="2" t="s">
        <v>958</v>
      </c>
      <c r="C1001" s="2" t="s">
        <v>4468</v>
      </c>
    </row>
    <row r="1002" spans="1:3" x14ac:dyDescent="0.25">
      <c r="A1002" s="2">
        <v>780001510</v>
      </c>
      <c r="B1002" s="2" t="s">
        <v>107</v>
      </c>
      <c r="C1002" s="2" t="s">
        <v>4468</v>
      </c>
    </row>
    <row r="1003" spans="1:3" x14ac:dyDescent="0.25">
      <c r="A1003" s="2">
        <v>780001511</v>
      </c>
      <c r="B1003" s="2" t="s">
        <v>959</v>
      </c>
      <c r="C1003" s="2" t="s">
        <v>4468</v>
      </c>
    </row>
    <row r="1004" spans="1:3" x14ac:dyDescent="0.25">
      <c r="A1004" s="2">
        <v>780001512</v>
      </c>
      <c r="B1004" s="2" t="s">
        <v>960</v>
      </c>
      <c r="C1004" s="2" t="s">
        <v>4468</v>
      </c>
    </row>
    <row r="1005" spans="1:3" x14ac:dyDescent="0.25">
      <c r="A1005" s="2">
        <v>780001513</v>
      </c>
      <c r="B1005" s="2" t="s">
        <v>332</v>
      </c>
      <c r="C1005" s="2" t="s">
        <v>4468</v>
      </c>
    </row>
    <row r="1006" spans="1:3" x14ac:dyDescent="0.25">
      <c r="A1006" s="2">
        <v>780001515</v>
      </c>
      <c r="B1006" s="2" t="s">
        <v>961</v>
      </c>
      <c r="C1006" s="2" t="s">
        <v>4468</v>
      </c>
    </row>
    <row r="1007" spans="1:3" x14ac:dyDescent="0.25">
      <c r="A1007" s="2">
        <v>780001516</v>
      </c>
      <c r="B1007" s="2" t="s">
        <v>962</v>
      </c>
      <c r="C1007" s="2" t="s">
        <v>4468</v>
      </c>
    </row>
    <row r="1008" spans="1:3" x14ac:dyDescent="0.25">
      <c r="A1008" s="2">
        <v>780001517</v>
      </c>
      <c r="B1008" s="2" t="s">
        <v>100</v>
      </c>
      <c r="C1008" s="2" t="s">
        <v>4468</v>
      </c>
    </row>
    <row r="1009" spans="1:3" x14ac:dyDescent="0.25">
      <c r="A1009" s="2">
        <v>780001518</v>
      </c>
      <c r="B1009" s="2" t="s">
        <v>963</v>
      </c>
      <c r="C1009" s="2" t="s">
        <v>4468</v>
      </c>
    </row>
    <row r="1010" spans="1:3" x14ac:dyDescent="0.25">
      <c r="A1010" s="2">
        <v>780001519</v>
      </c>
      <c r="B1010" s="2" t="s">
        <v>964</v>
      </c>
      <c r="C1010" s="2" t="s">
        <v>4468</v>
      </c>
    </row>
    <row r="1011" spans="1:3" x14ac:dyDescent="0.25">
      <c r="A1011" s="2">
        <v>780001520</v>
      </c>
      <c r="B1011" s="2" t="s">
        <v>965</v>
      </c>
      <c r="C1011" s="2" t="s">
        <v>4468</v>
      </c>
    </row>
    <row r="1012" spans="1:3" x14ac:dyDescent="0.25">
      <c r="A1012" s="2">
        <v>780001522</v>
      </c>
      <c r="B1012" s="2" t="s">
        <v>53</v>
      </c>
      <c r="C1012" s="2" t="s">
        <v>4468</v>
      </c>
    </row>
    <row r="1013" spans="1:3" x14ac:dyDescent="0.25">
      <c r="A1013" s="2">
        <v>780001523</v>
      </c>
      <c r="B1013" s="2" t="s">
        <v>53</v>
      </c>
      <c r="C1013" s="2" t="s">
        <v>4468</v>
      </c>
    </row>
    <row r="1014" spans="1:3" x14ac:dyDescent="0.25">
      <c r="A1014" s="2">
        <v>780001526</v>
      </c>
      <c r="B1014" s="2" t="s">
        <v>966</v>
      </c>
      <c r="C1014" s="2" t="s">
        <v>4468</v>
      </c>
    </row>
    <row r="1015" spans="1:3" x14ac:dyDescent="0.25">
      <c r="A1015" s="2">
        <v>780001527</v>
      </c>
      <c r="B1015" s="2" t="s">
        <v>967</v>
      </c>
      <c r="C1015" s="2" t="s">
        <v>4468</v>
      </c>
    </row>
    <row r="1016" spans="1:3" x14ac:dyDescent="0.25">
      <c r="A1016" s="2">
        <v>780001528</v>
      </c>
      <c r="B1016" s="2" t="s">
        <v>968</v>
      </c>
      <c r="C1016" s="2" t="s">
        <v>4468</v>
      </c>
    </row>
    <row r="1017" spans="1:3" x14ac:dyDescent="0.25">
      <c r="A1017" s="2">
        <v>780001531</v>
      </c>
      <c r="B1017" s="2" t="s">
        <v>53</v>
      </c>
      <c r="C1017" s="2" t="s">
        <v>4468</v>
      </c>
    </row>
    <row r="1018" spans="1:3" x14ac:dyDescent="0.25">
      <c r="A1018" s="2">
        <v>780001534</v>
      </c>
      <c r="B1018" s="2" t="s">
        <v>969</v>
      </c>
      <c r="C1018" s="2" t="s">
        <v>4468</v>
      </c>
    </row>
    <row r="1019" spans="1:3" x14ac:dyDescent="0.25">
      <c r="A1019" s="2">
        <v>780001537</v>
      </c>
      <c r="B1019" s="2" t="s">
        <v>107</v>
      </c>
      <c r="C1019" s="2" t="s">
        <v>4468</v>
      </c>
    </row>
    <row r="1020" spans="1:3" x14ac:dyDescent="0.25">
      <c r="A1020" s="2">
        <v>780001538</v>
      </c>
      <c r="B1020" s="2" t="s">
        <v>971</v>
      </c>
      <c r="C1020" s="2" t="s">
        <v>4468</v>
      </c>
    </row>
    <row r="1021" spans="1:3" x14ac:dyDescent="0.25">
      <c r="A1021" s="2">
        <v>780001539</v>
      </c>
      <c r="B1021" s="2" t="s">
        <v>972</v>
      </c>
      <c r="C1021" s="2" t="s">
        <v>4468</v>
      </c>
    </row>
    <row r="1022" spans="1:3" x14ac:dyDescent="0.25">
      <c r="A1022" s="2">
        <v>780001541</v>
      </c>
      <c r="B1022" s="2" t="s">
        <v>973</v>
      </c>
      <c r="C1022" s="2" t="s">
        <v>4468</v>
      </c>
    </row>
    <row r="1023" spans="1:3" x14ac:dyDescent="0.25">
      <c r="A1023" s="2">
        <v>780001542</v>
      </c>
      <c r="B1023" s="2" t="s">
        <v>974</v>
      </c>
      <c r="C1023" s="2" t="s">
        <v>4468</v>
      </c>
    </row>
    <row r="1024" spans="1:3" x14ac:dyDescent="0.25">
      <c r="A1024" s="2">
        <v>780001543</v>
      </c>
      <c r="B1024" s="2" t="s">
        <v>248</v>
      </c>
      <c r="C1024" s="2" t="s">
        <v>4468</v>
      </c>
    </row>
    <row r="1025" spans="1:3" x14ac:dyDescent="0.25">
      <c r="A1025" s="2">
        <v>780001544</v>
      </c>
      <c r="B1025" s="2" t="s">
        <v>975</v>
      </c>
      <c r="C1025" s="2" t="s">
        <v>4468</v>
      </c>
    </row>
    <row r="1026" spans="1:3" x14ac:dyDescent="0.25">
      <c r="A1026" s="2">
        <v>780001546</v>
      </c>
      <c r="B1026" s="2" t="s">
        <v>976</v>
      </c>
      <c r="C1026" s="2" t="s">
        <v>4468</v>
      </c>
    </row>
    <row r="1027" spans="1:3" x14ac:dyDescent="0.25">
      <c r="A1027" s="2">
        <v>780001547</v>
      </c>
      <c r="B1027" s="2" t="s">
        <v>400</v>
      </c>
      <c r="C1027" s="2" t="s">
        <v>4468</v>
      </c>
    </row>
    <row r="1028" spans="1:3" x14ac:dyDescent="0.25">
      <c r="A1028" s="2">
        <v>780001548</v>
      </c>
      <c r="B1028" s="2" t="s">
        <v>978</v>
      </c>
      <c r="C1028" s="2" t="s">
        <v>4468</v>
      </c>
    </row>
    <row r="1029" spans="1:3" x14ac:dyDescent="0.25">
      <c r="A1029" s="2">
        <v>780001549</v>
      </c>
      <c r="B1029" s="2" t="s">
        <v>979</v>
      </c>
      <c r="C1029" s="2" t="s">
        <v>4468</v>
      </c>
    </row>
    <row r="1030" spans="1:3" x14ac:dyDescent="0.25">
      <c r="A1030" s="2">
        <v>780001552</v>
      </c>
      <c r="B1030" s="2" t="s">
        <v>980</v>
      </c>
      <c r="C1030" s="2" t="s">
        <v>4468</v>
      </c>
    </row>
    <row r="1031" spans="1:3" x14ac:dyDescent="0.25">
      <c r="A1031" s="2">
        <v>780001553</v>
      </c>
      <c r="B1031" s="2" t="s">
        <v>981</v>
      </c>
      <c r="C1031" s="2" t="s">
        <v>4468</v>
      </c>
    </row>
    <row r="1032" spans="1:3" x14ac:dyDescent="0.25">
      <c r="A1032" s="2">
        <v>780001558</v>
      </c>
      <c r="B1032" s="2" t="s">
        <v>52</v>
      </c>
      <c r="C1032" s="2" t="s">
        <v>4468</v>
      </c>
    </row>
    <row r="1033" spans="1:3" x14ac:dyDescent="0.25">
      <c r="A1033" s="2">
        <v>780001559</v>
      </c>
      <c r="B1033" s="2" t="s">
        <v>982</v>
      </c>
      <c r="C1033" s="2" t="s">
        <v>4468</v>
      </c>
    </row>
    <row r="1034" spans="1:3" x14ac:dyDescent="0.25">
      <c r="A1034" s="2">
        <v>780001560</v>
      </c>
      <c r="B1034" s="2" t="s">
        <v>983</v>
      </c>
      <c r="C1034" s="2" t="s">
        <v>4468</v>
      </c>
    </row>
    <row r="1035" spans="1:3" x14ac:dyDescent="0.25">
      <c r="A1035" s="2">
        <v>780001561</v>
      </c>
      <c r="B1035" s="2" t="s">
        <v>984</v>
      </c>
      <c r="C1035" s="2" t="s">
        <v>4468</v>
      </c>
    </row>
    <row r="1036" spans="1:3" x14ac:dyDescent="0.25">
      <c r="A1036" s="2">
        <v>780001562</v>
      </c>
      <c r="B1036" s="2" t="s">
        <v>985</v>
      </c>
      <c r="C1036" s="2" t="s">
        <v>4468</v>
      </c>
    </row>
    <row r="1037" spans="1:3" x14ac:dyDescent="0.25">
      <c r="A1037" s="2">
        <v>780001563</v>
      </c>
      <c r="B1037" s="2" t="s">
        <v>986</v>
      </c>
      <c r="C1037" s="2" t="s">
        <v>4468</v>
      </c>
    </row>
    <row r="1038" spans="1:3" x14ac:dyDescent="0.25">
      <c r="A1038" s="2">
        <v>780001564</v>
      </c>
      <c r="B1038" s="2" t="s">
        <v>987</v>
      </c>
      <c r="C1038" s="2" t="s">
        <v>4468</v>
      </c>
    </row>
    <row r="1039" spans="1:3" x14ac:dyDescent="0.25">
      <c r="A1039" s="2">
        <v>780001565</v>
      </c>
      <c r="B1039" s="2" t="s">
        <v>988</v>
      </c>
      <c r="C1039" s="2" t="s">
        <v>4468</v>
      </c>
    </row>
    <row r="1040" spans="1:3" x14ac:dyDescent="0.25">
      <c r="A1040" s="2">
        <v>780001566</v>
      </c>
      <c r="B1040" s="2" t="s">
        <v>53</v>
      </c>
      <c r="C1040" s="2" t="s">
        <v>4468</v>
      </c>
    </row>
    <row r="1041" spans="1:3" x14ac:dyDescent="0.25">
      <c r="A1041" s="2">
        <v>780001568</v>
      </c>
      <c r="B1041" s="2" t="s">
        <v>989</v>
      </c>
      <c r="C1041" s="2" t="s">
        <v>4468</v>
      </c>
    </row>
    <row r="1042" spans="1:3" x14ac:dyDescent="0.25">
      <c r="A1042" s="2">
        <v>780001571</v>
      </c>
      <c r="B1042" s="2" t="s">
        <v>990</v>
      </c>
      <c r="C1042" s="2" t="s">
        <v>4468</v>
      </c>
    </row>
    <row r="1043" spans="1:3" x14ac:dyDescent="0.25">
      <c r="A1043" s="2">
        <v>780001573</v>
      </c>
      <c r="B1043" s="2" t="s">
        <v>991</v>
      </c>
      <c r="C1043" s="2" t="s">
        <v>4468</v>
      </c>
    </row>
    <row r="1044" spans="1:3" x14ac:dyDescent="0.25">
      <c r="A1044" s="2">
        <v>780001574</v>
      </c>
      <c r="B1044" s="2" t="s">
        <v>992</v>
      </c>
      <c r="C1044" s="2" t="s">
        <v>4468</v>
      </c>
    </row>
    <row r="1045" spans="1:3" x14ac:dyDescent="0.25">
      <c r="A1045" s="2">
        <v>780001575</v>
      </c>
      <c r="B1045" s="2" t="s">
        <v>993</v>
      </c>
      <c r="C1045" s="2" t="s">
        <v>4468</v>
      </c>
    </row>
    <row r="1046" spans="1:3" x14ac:dyDescent="0.25">
      <c r="A1046" s="2">
        <v>780001576</v>
      </c>
      <c r="B1046" s="2" t="s">
        <v>996</v>
      </c>
      <c r="C1046" s="2" t="s">
        <v>4468</v>
      </c>
    </row>
    <row r="1047" spans="1:3" x14ac:dyDescent="0.25">
      <c r="A1047" s="2">
        <v>780001577</v>
      </c>
      <c r="B1047" s="2" t="s">
        <v>997</v>
      </c>
      <c r="C1047" s="2" t="s">
        <v>4468</v>
      </c>
    </row>
    <row r="1048" spans="1:3" x14ac:dyDescent="0.25">
      <c r="A1048" s="2">
        <v>780001578</v>
      </c>
      <c r="B1048" s="2" t="s">
        <v>53</v>
      </c>
      <c r="C1048" s="2" t="s">
        <v>4468</v>
      </c>
    </row>
    <row r="1049" spans="1:3" x14ac:dyDescent="0.25">
      <c r="A1049" s="2">
        <v>780001579</v>
      </c>
      <c r="B1049" s="2" t="s">
        <v>52</v>
      </c>
      <c r="C1049" s="2" t="s">
        <v>4468</v>
      </c>
    </row>
    <row r="1050" spans="1:3" x14ac:dyDescent="0.25">
      <c r="A1050" s="2">
        <v>780001580</v>
      </c>
      <c r="B1050" s="2" t="s">
        <v>998</v>
      </c>
      <c r="C1050" s="2" t="s">
        <v>4468</v>
      </c>
    </row>
    <row r="1051" spans="1:3" x14ac:dyDescent="0.25">
      <c r="A1051" s="2">
        <v>780001581</v>
      </c>
      <c r="B1051" s="2" t="s">
        <v>999</v>
      </c>
      <c r="C1051" s="2" t="s">
        <v>4468</v>
      </c>
    </row>
    <row r="1052" spans="1:3" x14ac:dyDescent="0.25">
      <c r="A1052" s="2">
        <v>780001582</v>
      </c>
      <c r="B1052" s="2" t="s">
        <v>1000</v>
      </c>
      <c r="C1052" s="2" t="s">
        <v>4468</v>
      </c>
    </row>
    <row r="1053" spans="1:3" x14ac:dyDescent="0.25">
      <c r="A1053" s="2">
        <v>780001583</v>
      </c>
      <c r="B1053" s="2" t="s">
        <v>1001</v>
      </c>
      <c r="C1053" s="2" t="s">
        <v>4468</v>
      </c>
    </row>
    <row r="1054" spans="1:3" x14ac:dyDescent="0.25">
      <c r="A1054" s="2">
        <v>780001584</v>
      </c>
      <c r="B1054" s="2" t="s">
        <v>1002</v>
      </c>
      <c r="C1054" s="2" t="s">
        <v>4468</v>
      </c>
    </row>
    <row r="1055" spans="1:3" x14ac:dyDescent="0.25">
      <c r="A1055" s="2">
        <v>780001585</v>
      </c>
      <c r="B1055" s="2" t="s">
        <v>1003</v>
      </c>
      <c r="C1055" s="2" t="s">
        <v>4468</v>
      </c>
    </row>
    <row r="1056" spans="1:3" x14ac:dyDescent="0.25">
      <c r="A1056" s="2">
        <v>780001587</v>
      </c>
      <c r="B1056" s="2" t="s">
        <v>1004</v>
      </c>
      <c r="C1056" s="2" t="s">
        <v>4468</v>
      </c>
    </row>
    <row r="1057" spans="1:3" x14ac:dyDescent="0.25">
      <c r="A1057" s="2">
        <v>780001589</v>
      </c>
      <c r="B1057" s="2" t="s">
        <v>52</v>
      </c>
      <c r="C1057" s="2" t="s">
        <v>4468</v>
      </c>
    </row>
    <row r="1058" spans="1:3" x14ac:dyDescent="0.25">
      <c r="A1058" s="2">
        <v>780001590</v>
      </c>
      <c r="B1058" s="2" t="s">
        <v>1005</v>
      </c>
      <c r="C1058" s="2" t="s">
        <v>4468</v>
      </c>
    </row>
    <row r="1059" spans="1:3" x14ac:dyDescent="0.25">
      <c r="A1059" s="2">
        <v>780001591</v>
      </c>
      <c r="B1059" s="2" t="s">
        <v>1006</v>
      </c>
      <c r="C1059" s="2" t="s">
        <v>4468</v>
      </c>
    </row>
    <row r="1060" spans="1:3" x14ac:dyDescent="0.25">
      <c r="A1060" s="2">
        <v>780001602</v>
      </c>
      <c r="B1060" s="2" t="s">
        <v>1007</v>
      </c>
      <c r="C1060" s="2" t="s">
        <v>4468</v>
      </c>
    </row>
    <row r="1061" spans="1:3" x14ac:dyDescent="0.25">
      <c r="A1061" s="2">
        <v>780001604</v>
      </c>
      <c r="B1061" s="2" t="s">
        <v>1008</v>
      </c>
      <c r="C1061" s="2" t="s">
        <v>4468</v>
      </c>
    </row>
    <row r="1062" spans="1:3" x14ac:dyDescent="0.25">
      <c r="A1062" s="2">
        <v>780001605</v>
      </c>
      <c r="B1062" s="2" t="s">
        <v>1009</v>
      </c>
      <c r="C1062" s="2" t="s">
        <v>4468</v>
      </c>
    </row>
    <row r="1063" spans="1:3" x14ac:dyDescent="0.25">
      <c r="A1063" s="2">
        <v>780001606</v>
      </c>
      <c r="B1063" s="2" t="s">
        <v>544</v>
      </c>
      <c r="C1063" s="2" t="s">
        <v>4468</v>
      </c>
    </row>
    <row r="1064" spans="1:3" x14ac:dyDescent="0.25">
      <c r="A1064" s="2">
        <v>780001609</v>
      </c>
      <c r="B1064" s="2" t="s">
        <v>270</v>
      </c>
      <c r="C1064" s="2" t="s">
        <v>4468</v>
      </c>
    </row>
    <row r="1065" spans="1:3" x14ac:dyDescent="0.25">
      <c r="A1065" s="2">
        <v>780001610</v>
      </c>
      <c r="B1065" s="2" t="s">
        <v>1010</v>
      </c>
      <c r="C1065" s="2" t="s">
        <v>4468</v>
      </c>
    </row>
    <row r="1066" spans="1:3" x14ac:dyDescent="0.25">
      <c r="A1066" s="2">
        <v>780001611</v>
      </c>
      <c r="B1066" s="2" t="s">
        <v>1011</v>
      </c>
      <c r="C1066" s="2" t="s">
        <v>4468</v>
      </c>
    </row>
    <row r="1067" spans="1:3" x14ac:dyDescent="0.25">
      <c r="A1067" s="2">
        <v>780001612</v>
      </c>
      <c r="B1067" s="2" t="s">
        <v>1012</v>
      </c>
      <c r="C1067" s="2" t="s">
        <v>4468</v>
      </c>
    </row>
    <row r="1068" spans="1:3" x14ac:dyDescent="0.25">
      <c r="A1068" s="2">
        <v>780001613</v>
      </c>
      <c r="B1068" s="2" t="s">
        <v>1013</v>
      </c>
      <c r="C1068" s="2" t="s">
        <v>4468</v>
      </c>
    </row>
    <row r="1069" spans="1:3" x14ac:dyDescent="0.25">
      <c r="A1069" s="2">
        <v>780001614</v>
      </c>
      <c r="B1069" s="2" t="s">
        <v>1015</v>
      </c>
      <c r="C1069" s="2" t="s">
        <v>4468</v>
      </c>
    </row>
    <row r="1070" spans="1:3" x14ac:dyDescent="0.25">
      <c r="A1070" s="2">
        <v>780001615</v>
      </c>
      <c r="B1070" s="2" t="s">
        <v>1016</v>
      </c>
      <c r="C1070" s="2" t="s">
        <v>4468</v>
      </c>
    </row>
    <row r="1071" spans="1:3" x14ac:dyDescent="0.25">
      <c r="A1071" s="2">
        <v>780001616</v>
      </c>
      <c r="B1071" s="2" t="s">
        <v>1017</v>
      </c>
      <c r="C1071" s="2" t="s">
        <v>4468</v>
      </c>
    </row>
    <row r="1072" spans="1:3" x14ac:dyDescent="0.25">
      <c r="A1072" s="2">
        <v>780001617</v>
      </c>
      <c r="B1072" s="2" t="s">
        <v>1018</v>
      </c>
      <c r="C1072" s="2" t="s">
        <v>4468</v>
      </c>
    </row>
    <row r="1073" spans="1:3" x14ac:dyDescent="0.25">
      <c r="A1073" s="2">
        <v>780001619</v>
      </c>
      <c r="B1073" s="2" t="s">
        <v>1019</v>
      </c>
      <c r="C1073" s="2" t="s">
        <v>4468</v>
      </c>
    </row>
    <row r="1074" spans="1:3" x14ac:dyDescent="0.25">
      <c r="A1074" s="2">
        <v>780001620</v>
      </c>
      <c r="B1074" s="2" t="s">
        <v>1022</v>
      </c>
      <c r="C1074" s="2" t="s">
        <v>4468</v>
      </c>
    </row>
    <row r="1075" spans="1:3" x14ac:dyDescent="0.25">
      <c r="A1075" s="2">
        <v>780001624</v>
      </c>
      <c r="B1075" s="2" t="s">
        <v>1023</v>
      </c>
      <c r="C1075" s="2" t="s">
        <v>4468</v>
      </c>
    </row>
    <row r="1076" spans="1:3" x14ac:dyDescent="0.25">
      <c r="A1076" s="2">
        <v>780001625</v>
      </c>
      <c r="B1076" s="2" t="s">
        <v>1024</v>
      </c>
      <c r="C1076" s="2" t="s">
        <v>4468</v>
      </c>
    </row>
    <row r="1077" spans="1:3" x14ac:dyDescent="0.25">
      <c r="A1077" s="2">
        <v>780001628</v>
      </c>
      <c r="B1077" s="2" t="s">
        <v>1025</v>
      </c>
      <c r="C1077" s="2" t="s">
        <v>4468</v>
      </c>
    </row>
    <row r="1078" spans="1:3" x14ac:dyDescent="0.25">
      <c r="A1078" s="2">
        <v>780001629</v>
      </c>
      <c r="B1078" s="2" t="s">
        <v>1026</v>
      </c>
      <c r="C1078" s="2" t="s">
        <v>4468</v>
      </c>
    </row>
    <row r="1079" spans="1:3" x14ac:dyDescent="0.25">
      <c r="A1079" s="2">
        <v>780001637</v>
      </c>
      <c r="B1079" s="2" t="s">
        <v>557</v>
      </c>
      <c r="C1079" s="2" t="s">
        <v>4468</v>
      </c>
    </row>
    <row r="1080" spans="1:3" x14ac:dyDescent="0.25">
      <c r="A1080" s="2">
        <v>780001639</v>
      </c>
      <c r="B1080" s="2" t="s">
        <v>1027</v>
      </c>
      <c r="C1080" s="2" t="s">
        <v>4468</v>
      </c>
    </row>
    <row r="1081" spans="1:3" x14ac:dyDescent="0.25">
      <c r="A1081" s="2">
        <v>780001640</v>
      </c>
      <c r="B1081" s="2" t="s">
        <v>1028</v>
      </c>
      <c r="C1081" s="2" t="s">
        <v>4468</v>
      </c>
    </row>
    <row r="1082" spans="1:3" x14ac:dyDescent="0.25">
      <c r="A1082" s="2">
        <v>780001641</v>
      </c>
      <c r="B1082" s="2" t="s">
        <v>1029</v>
      </c>
      <c r="C1082" s="2" t="s">
        <v>4468</v>
      </c>
    </row>
    <row r="1083" spans="1:3" x14ac:dyDescent="0.25">
      <c r="A1083" s="2">
        <v>780001644</v>
      </c>
      <c r="B1083" s="2" t="s">
        <v>53</v>
      </c>
      <c r="C1083" s="2" t="s">
        <v>4468</v>
      </c>
    </row>
    <row r="1084" spans="1:3" x14ac:dyDescent="0.25">
      <c r="A1084" s="2">
        <v>780001645</v>
      </c>
      <c r="B1084" s="2" t="s">
        <v>1030</v>
      </c>
      <c r="C1084" s="2" t="s">
        <v>4468</v>
      </c>
    </row>
    <row r="1085" spans="1:3" x14ac:dyDescent="0.25">
      <c r="A1085" s="2">
        <v>780001646</v>
      </c>
      <c r="B1085" s="2" t="s">
        <v>1031</v>
      </c>
      <c r="C1085" s="2" t="s">
        <v>4468</v>
      </c>
    </row>
    <row r="1086" spans="1:3" x14ac:dyDescent="0.25">
      <c r="A1086" s="2">
        <v>780001648</v>
      </c>
      <c r="B1086" s="2" t="s">
        <v>1032</v>
      </c>
      <c r="C1086" s="2" t="s">
        <v>4468</v>
      </c>
    </row>
    <row r="1087" spans="1:3" x14ac:dyDescent="0.25">
      <c r="A1087" s="2">
        <v>780001649</v>
      </c>
      <c r="B1087" s="2" t="s">
        <v>53</v>
      </c>
      <c r="C1087" s="2" t="s">
        <v>4468</v>
      </c>
    </row>
    <row r="1088" spans="1:3" x14ac:dyDescent="0.25">
      <c r="A1088" s="2">
        <v>780001650</v>
      </c>
      <c r="B1088" s="2" t="s">
        <v>1033</v>
      </c>
      <c r="C1088" s="2" t="s">
        <v>4468</v>
      </c>
    </row>
    <row r="1089" spans="1:3" x14ac:dyDescent="0.25">
      <c r="A1089" s="2">
        <v>780001651</v>
      </c>
      <c r="B1089" s="2" t="s">
        <v>1034</v>
      </c>
      <c r="C1089" s="2" t="s">
        <v>4468</v>
      </c>
    </row>
    <row r="1090" spans="1:3" x14ac:dyDescent="0.25">
      <c r="A1090" s="2">
        <v>780001652</v>
      </c>
      <c r="B1090" s="2" t="s">
        <v>1035</v>
      </c>
      <c r="C1090" s="2" t="s">
        <v>4468</v>
      </c>
    </row>
    <row r="1091" spans="1:3" x14ac:dyDescent="0.25">
      <c r="A1091" s="2">
        <v>780001653</v>
      </c>
      <c r="B1091" s="2" t="s">
        <v>58</v>
      </c>
      <c r="C1091" s="2" t="s">
        <v>4468</v>
      </c>
    </row>
    <row r="1092" spans="1:3" x14ac:dyDescent="0.25">
      <c r="A1092" s="2">
        <v>780001654</v>
      </c>
      <c r="B1092" s="2" t="s">
        <v>1036</v>
      </c>
      <c r="C1092" s="2" t="s">
        <v>4468</v>
      </c>
    </row>
    <row r="1093" spans="1:3" x14ac:dyDescent="0.25">
      <c r="A1093" s="2">
        <v>780001655</v>
      </c>
      <c r="B1093" s="2" t="s">
        <v>52</v>
      </c>
      <c r="C1093" s="2" t="s">
        <v>4468</v>
      </c>
    </row>
    <row r="1094" spans="1:3" x14ac:dyDescent="0.25">
      <c r="A1094" s="2">
        <v>780001656</v>
      </c>
      <c r="B1094" s="2" t="s">
        <v>1037</v>
      </c>
      <c r="C1094" s="2" t="s">
        <v>4468</v>
      </c>
    </row>
    <row r="1095" spans="1:3" x14ac:dyDescent="0.25">
      <c r="A1095" s="2">
        <v>780001658</v>
      </c>
      <c r="B1095" s="2" t="s">
        <v>1038</v>
      </c>
      <c r="C1095" s="2" t="s">
        <v>4468</v>
      </c>
    </row>
    <row r="1096" spans="1:3" x14ac:dyDescent="0.25">
      <c r="A1096" s="2">
        <v>780001660</v>
      </c>
      <c r="B1096" s="2" t="s">
        <v>596</v>
      </c>
      <c r="C1096" s="2" t="s">
        <v>4468</v>
      </c>
    </row>
    <row r="1097" spans="1:3" x14ac:dyDescent="0.25">
      <c r="A1097" s="2">
        <v>780001661</v>
      </c>
      <c r="B1097" s="2" t="s">
        <v>1039</v>
      </c>
      <c r="C1097" s="2" t="s">
        <v>4468</v>
      </c>
    </row>
    <row r="1098" spans="1:3" x14ac:dyDescent="0.25">
      <c r="A1098" s="2">
        <v>780001662</v>
      </c>
      <c r="B1098" s="2" t="s">
        <v>1040</v>
      </c>
      <c r="C1098" s="2" t="s">
        <v>4468</v>
      </c>
    </row>
    <row r="1099" spans="1:3" x14ac:dyDescent="0.25">
      <c r="A1099" s="2">
        <v>780001665</v>
      </c>
      <c r="B1099" s="2" t="s">
        <v>1041</v>
      </c>
      <c r="C1099" s="2" t="s">
        <v>4468</v>
      </c>
    </row>
    <row r="1100" spans="1:3" x14ac:dyDescent="0.25">
      <c r="A1100" s="2">
        <v>780001666</v>
      </c>
      <c r="B1100" s="2" t="s">
        <v>1042</v>
      </c>
      <c r="C1100" s="2" t="s">
        <v>4468</v>
      </c>
    </row>
    <row r="1101" spans="1:3" x14ac:dyDescent="0.25">
      <c r="A1101" s="2">
        <v>780001667</v>
      </c>
      <c r="B1101" s="2" t="s">
        <v>1043</v>
      </c>
      <c r="C1101" s="2" t="s">
        <v>4468</v>
      </c>
    </row>
    <row r="1102" spans="1:3" x14ac:dyDescent="0.25">
      <c r="A1102" s="2">
        <v>780001668</v>
      </c>
      <c r="B1102" s="2" t="s">
        <v>1044</v>
      </c>
      <c r="C1102" s="2" t="s">
        <v>4468</v>
      </c>
    </row>
    <row r="1103" spans="1:3" x14ac:dyDescent="0.25">
      <c r="A1103" s="2">
        <v>780001669</v>
      </c>
      <c r="B1103" s="2" t="s">
        <v>1045</v>
      </c>
      <c r="C1103" s="2" t="s">
        <v>4468</v>
      </c>
    </row>
    <row r="1104" spans="1:3" x14ac:dyDescent="0.25">
      <c r="A1104" s="2">
        <v>780001671</v>
      </c>
      <c r="B1104" s="2" t="s">
        <v>332</v>
      </c>
      <c r="C1104" s="2" t="s">
        <v>4468</v>
      </c>
    </row>
    <row r="1105" spans="1:3" x14ac:dyDescent="0.25">
      <c r="A1105" s="2">
        <v>780001672</v>
      </c>
      <c r="B1105" s="2" t="s">
        <v>53</v>
      </c>
      <c r="C1105" s="2" t="s">
        <v>4468</v>
      </c>
    </row>
    <row r="1106" spans="1:3" x14ac:dyDescent="0.25">
      <c r="A1106" s="2">
        <v>780001673</v>
      </c>
      <c r="B1106" s="2" t="s">
        <v>1046</v>
      </c>
      <c r="C1106" s="2" t="s">
        <v>4468</v>
      </c>
    </row>
    <row r="1107" spans="1:3" x14ac:dyDescent="0.25">
      <c r="A1107" s="2">
        <v>780001675</v>
      </c>
      <c r="B1107" s="2" t="s">
        <v>1047</v>
      </c>
      <c r="C1107" s="2" t="s">
        <v>4468</v>
      </c>
    </row>
    <row r="1108" spans="1:3" x14ac:dyDescent="0.25">
      <c r="A1108" s="2">
        <v>780001676</v>
      </c>
      <c r="B1108" s="2" t="s">
        <v>1048</v>
      </c>
      <c r="C1108" s="2" t="s">
        <v>4468</v>
      </c>
    </row>
    <row r="1109" spans="1:3" x14ac:dyDescent="0.25">
      <c r="A1109" s="2">
        <v>780001677</v>
      </c>
      <c r="B1109" s="2" t="s">
        <v>1049</v>
      </c>
      <c r="C1109" s="2" t="s">
        <v>4468</v>
      </c>
    </row>
    <row r="1110" spans="1:3" x14ac:dyDescent="0.25">
      <c r="A1110" s="2">
        <v>780001678</v>
      </c>
      <c r="B1110" s="2" t="s">
        <v>1050</v>
      </c>
      <c r="C1110" s="2" t="s">
        <v>4468</v>
      </c>
    </row>
    <row r="1111" spans="1:3" x14ac:dyDescent="0.25">
      <c r="A1111" s="2">
        <v>780001679</v>
      </c>
      <c r="B1111" s="2" t="s">
        <v>107</v>
      </c>
      <c r="C1111" s="2" t="s">
        <v>4468</v>
      </c>
    </row>
    <row r="1112" spans="1:3" x14ac:dyDescent="0.25">
      <c r="A1112" s="2">
        <v>780001681</v>
      </c>
      <c r="B1112" s="2" t="s">
        <v>535</v>
      </c>
      <c r="C1112" s="2" t="s">
        <v>4468</v>
      </c>
    </row>
    <row r="1113" spans="1:3" x14ac:dyDescent="0.25">
      <c r="A1113" s="2">
        <v>780001682</v>
      </c>
      <c r="B1113" s="2" t="s">
        <v>1051</v>
      </c>
      <c r="C1113" s="2" t="s">
        <v>4468</v>
      </c>
    </row>
    <row r="1114" spans="1:3" x14ac:dyDescent="0.25">
      <c r="A1114" s="2">
        <v>780001683</v>
      </c>
      <c r="B1114" s="2" t="s">
        <v>1052</v>
      </c>
      <c r="C1114" s="2" t="s">
        <v>4468</v>
      </c>
    </row>
    <row r="1115" spans="1:3" x14ac:dyDescent="0.25">
      <c r="A1115" s="2">
        <v>780001685</v>
      </c>
      <c r="B1115" s="2" t="s">
        <v>58</v>
      </c>
      <c r="C1115" s="2" t="s">
        <v>4468</v>
      </c>
    </row>
    <row r="1116" spans="1:3" x14ac:dyDescent="0.25">
      <c r="A1116" s="2">
        <v>780001686</v>
      </c>
      <c r="B1116" s="2" t="s">
        <v>560</v>
      </c>
      <c r="C1116" s="2" t="s">
        <v>4468</v>
      </c>
    </row>
    <row r="1117" spans="1:3" x14ac:dyDescent="0.25">
      <c r="A1117" s="2">
        <v>780001688</v>
      </c>
      <c r="B1117" s="2" t="s">
        <v>1053</v>
      </c>
      <c r="C1117" s="2" t="s">
        <v>4468</v>
      </c>
    </row>
    <row r="1118" spans="1:3" x14ac:dyDescent="0.25">
      <c r="A1118" s="2">
        <v>780001693</v>
      </c>
      <c r="B1118" s="2" t="s">
        <v>107</v>
      </c>
      <c r="C1118" s="2" t="s">
        <v>4468</v>
      </c>
    </row>
    <row r="1119" spans="1:3" x14ac:dyDescent="0.25">
      <c r="A1119" s="2">
        <v>780001695</v>
      </c>
      <c r="B1119" s="2" t="s">
        <v>1054</v>
      </c>
      <c r="C1119" s="2" t="s">
        <v>4468</v>
      </c>
    </row>
    <row r="1120" spans="1:3" x14ac:dyDescent="0.25">
      <c r="A1120" s="2">
        <v>780001697</v>
      </c>
      <c r="B1120" s="2" t="s">
        <v>1055</v>
      </c>
      <c r="C1120" s="2" t="s">
        <v>4468</v>
      </c>
    </row>
    <row r="1121" spans="1:3" x14ac:dyDescent="0.25">
      <c r="A1121" s="2">
        <v>780001698</v>
      </c>
      <c r="B1121" s="2" t="s">
        <v>1056</v>
      </c>
      <c r="C1121" s="2" t="s">
        <v>4468</v>
      </c>
    </row>
    <row r="1122" spans="1:3" x14ac:dyDescent="0.25">
      <c r="A1122" s="2">
        <v>780001699</v>
      </c>
      <c r="B1122" s="2" t="s">
        <v>1057</v>
      </c>
      <c r="C1122" s="2" t="s">
        <v>4468</v>
      </c>
    </row>
    <row r="1123" spans="1:3" x14ac:dyDescent="0.25">
      <c r="A1123" s="2">
        <v>780001700</v>
      </c>
      <c r="B1123" s="2" t="s">
        <v>1058</v>
      </c>
      <c r="C1123" s="2" t="s">
        <v>4468</v>
      </c>
    </row>
    <row r="1124" spans="1:3" x14ac:dyDescent="0.25">
      <c r="A1124" s="2">
        <v>780001701</v>
      </c>
      <c r="B1124" s="2" t="s">
        <v>330</v>
      </c>
      <c r="C1124" s="2" t="s">
        <v>4468</v>
      </c>
    </row>
    <row r="1125" spans="1:3" x14ac:dyDescent="0.25">
      <c r="A1125" s="2">
        <v>780001706</v>
      </c>
      <c r="B1125" s="2" t="s">
        <v>1059</v>
      </c>
      <c r="C1125" s="2" t="s">
        <v>4468</v>
      </c>
    </row>
    <row r="1126" spans="1:3" x14ac:dyDescent="0.25">
      <c r="A1126" s="2">
        <v>780001709</v>
      </c>
      <c r="B1126" s="2" t="s">
        <v>1060</v>
      </c>
      <c r="C1126" s="2" t="s">
        <v>4468</v>
      </c>
    </row>
    <row r="1127" spans="1:3" x14ac:dyDescent="0.25">
      <c r="A1127" s="2">
        <v>780001710</v>
      </c>
      <c r="B1127" s="2" t="s">
        <v>1061</v>
      </c>
      <c r="C1127" s="2" t="s">
        <v>4468</v>
      </c>
    </row>
    <row r="1128" spans="1:3" x14ac:dyDescent="0.25">
      <c r="A1128" s="2">
        <v>780001713</v>
      </c>
      <c r="B1128" s="2" t="s">
        <v>1062</v>
      </c>
      <c r="C1128" s="2" t="s">
        <v>4468</v>
      </c>
    </row>
    <row r="1129" spans="1:3" x14ac:dyDescent="0.25">
      <c r="A1129" s="2">
        <v>780001714</v>
      </c>
      <c r="B1129" s="2" t="s">
        <v>53</v>
      </c>
      <c r="C1129" s="2" t="s">
        <v>4468</v>
      </c>
    </row>
    <row r="1130" spans="1:3" x14ac:dyDescent="0.25">
      <c r="A1130" s="2">
        <v>780001717</v>
      </c>
      <c r="B1130" s="2" t="s">
        <v>1063</v>
      </c>
      <c r="C1130" s="2" t="s">
        <v>4468</v>
      </c>
    </row>
    <row r="1131" spans="1:3" x14ac:dyDescent="0.25">
      <c r="A1131" s="2">
        <v>780001719</v>
      </c>
      <c r="B1131" s="2" t="s">
        <v>1064</v>
      </c>
      <c r="C1131" s="2" t="s">
        <v>4468</v>
      </c>
    </row>
    <row r="1132" spans="1:3" x14ac:dyDescent="0.25">
      <c r="A1132" s="2">
        <v>780001720</v>
      </c>
      <c r="B1132" s="2" t="s">
        <v>1065</v>
      </c>
      <c r="C1132" s="2" t="s">
        <v>4468</v>
      </c>
    </row>
    <row r="1133" spans="1:3" x14ac:dyDescent="0.25">
      <c r="A1133" s="2">
        <v>780001721</v>
      </c>
      <c r="B1133" s="2" t="s">
        <v>1066</v>
      </c>
      <c r="C1133" s="2" t="s">
        <v>4468</v>
      </c>
    </row>
    <row r="1134" spans="1:3" x14ac:dyDescent="0.25">
      <c r="A1134" s="2">
        <v>780001722</v>
      </c>
      <c r="B1134" s="2" t="s">
        <v>1067</v>
      </c>
      <c r="C1134" s="2" t="s">
        <v>4468</v>
      </c>
    </row>
    <row r="1135" spans="1:3" x14ac:dyDescent="0.25">
      <c r="A1135" s="2">
        <v>780001725</v>
      </c>
      <c r="B1135" s="2" t="s">
        <v>1068</v>
      </c>
      <c r="C1135" s="2" t="s">
        <v>4468</v>
      </c>
    </row>
    <row r="1136" spans="1:3" x14ac:dyDescent="0.25">
      <c r="A1136" s="2">
        <v>780001728</v>
      </c>
      <c r="B1136" s="2" t="s">
        <v>1069</v>
      </c>
      <c r="C1136" s="2" t="s">
        <v>4468</v>
      </c>
    </row>
    <row r="1137" spans="1:3" x14ac:dyDescent="0.25">
      <c r="A1137" s="2">
        <v>780001729</v>
      </c>
      <c r="B1137" s="2" t="s">
        <v>1070</v>
      </c>
      <c r="C1137" s="2" t="s">
        <v>4468</v>
      </c>
    </row>
    <row r="1138" spans="1:3" x14ac:dyDescent="0.25">
      <c r="A1138" s="2">
        <v>780001730</v>
      </c>
      <c r="B1138" s="2" t="s">
        <v>1071</v>
      </c>
      <c r="C1138" s="2" t="s">
        <v>4468</v>
      </c>
    </row>
    <row r="1139" spans="1:3" x14ac:dyDescent="0.25">
      <c r="A1139" s="2">
        <v>780001731</v>
      </c>
      <c r="B1139" s="2" t="s">
        <v>1072</v>
      </c>
      <c r="C1139" s="2" t="s">
        <v>4468</v>
      </c>
    </row>
    <row r="1140" spans="1:3" x14ac:dyDescent="0.25">
      <c r="A1140" s="2">
        <v>780001732</v>
      </c>
      <c r="B1140" s="2" t="s">
        <v>53</v>
      </c>
      <c r="C1140" s="2" t="s">
        <v>4468</v>
      </c>
    </row>
    <row r="1141" spans="1:3" x14ac:dyDescent="0.25">
      <c r="A1141" s="2">
        <v>780001733</v>
      </c>
      <c r="B1141" s="2" t="s">
        <v>1073</v>
      </c>
      <c r="C1141" s="2" t="s">
        <v>4468</v>
      </c>
    </row>
    <row r="1142" spans="1:3" x14ac:dyDescent="0.25">
      <c r="A1142" s="2">
        <v>780001737</v>
      </c>
      <c r="B1142" s="2" t="s">
        <v>1074</v>
      </c>
      <c r="C1142" s="2" t="s">
        <v>4468</v>
      </c>
    </row>
    <row r="1143" spans="1:3" x14ac:dyDescent="0.25">
      <c r="A1143" s="2">
        <v>780001738</v>
      </c>
      <c r="B1143" s="2" t="s">
        <v>1077</v>
      </c>
      <c r="C1143" s="2" t="s">
        <v>4468</v>
      </c>
    </row>
    <row r="1144" spans="1:3" x14ac:dyDescent="0.25">
      <c r="A1144" s="2">
        <v>780001739</v>
      </c>
      <c r="B1144" s="2" t="s">
        <v>1078</v>
      </c>
      <c r="C1144" s="2" t="s">
        <v>4468</v>
      </c>
    </row>
    <row r="1145" spans="1:3" x14ac:dyDescent="0.25">
      <c r="A1145" s="2">
        <v>780001742</v>
      </c>
      <c r="B1145" s="2" t="s">
        <v>332</v>
      </c>
      <c r="C1145" s="2" t="s">
        <v>4468</v>
      </c>
    </row>
    <row r="1146" spans="1:3" x14ac:dyDescent="0.25">
      <c r="A1146" s="2">
        <v>780001743</v>
      </c>
      <c r="B1146" s="2" t="s">
        <v>107</v>
      </c>
      <c r="C1146" s="2" t="s">
        <v>4468</v>
      </c>
    </row>
    <row r="1147" spans="1:3" x14ac:dyDescent="0.25">
      <c r="A1147" s="2">
        <v>780001746</v>
      </c>
      <c r="B1147" s="2" t="s">
        <v>107</v>
      </c>
      <c r="C1147" s="2" t="s">
        <v>4468</v>
      </c>
    </row>
    <row r="1148" spans="1:3" x14ac:dyDescent="0.25">
      <c r="A1148" s="2">
        <v>780001748</v>
      </c>
      <c r="B1148" s="2" t="s">
        <v>1079</v>
      </c>
      <c r="C1148" s="2" t="s">
        <v>4468</v>
      </c>
    </row>
    <row r="1149" spans="1:3" x14ac:dyDescent="0.25">
      <c r="A1149" s="2">
        <v>780001752</v>
      </c>
      <c r="B1149" s="2" t="s">
        <v>52</v>
      </c>
      <c r="C1149" s="2" t="s">
        <v>4468</v>
      </c>
    </row>
    <row r="1150" spans="1:3" x14ac:dyDescent="0.25">
      <c r="A1150" s="2">
        <v>780001755</v>
      </c>
      <c r="B1150" s="2" t="s">
        <v>58</v>
      </c>
      <c r="C1150" s="2" t="s">
        <v>4468</v>
      </c>
    </row>
    <row r="1151" spans="1:3" x14ac:dyDescent="0.25">
      <c r="A1151" s="2">
        <v>780001756</v>
      </c>
      <c r="B1151" s="2" t="s">
        <v>1081</v>
      </c>
      <c r="C1151" s="2" t="s">
        <v>4468</v>
      </c>
    </row>
    <row r="1152" spans="1:3" x14ac:dyDescent="0.25">
      <c r="A1152" s="2">
        <v>780001757</v>
      </c>
      <c r="B1152" s="2" t="s">
        <v>1082</v>
      </c>
      <c r="C1152" s="2" t="s">
        <v>4468</v>
      </c>
    </row>
    <row r="1153" spans="1:3" x14ac:dyDescent="0.25">
      <c r="A1153" s="2">
        <v>780001758</v>
      </c>
      <c r="B1153" s="2" t="s">
        <v>1083</v>
      </c>
      <c r="C1153" s="2" t="s">
        <v>4468</v>
      </c>
    </row>
    <row r="1154" spans="1:3" x14ac:dyDescent="0.25">
      <c r="A1154" s="2">
        <v>780001759</v>
      </c>
      <c r="B1154" s="2" t="s">
        <v>1084</v>
      </c>
      <c r="C1154" s="2" t="s">
        <v>4468</v>
      </c>
    </row>
    <row r="1155" spans="1:3" x14ac:dyDescent="0.25">
      <c r="A1155" s="2">
        <v>780001760</v>
      </c>
      <c r="B1155" s="2" t="s">
        <v>1085</v>
      </c>
      <c r="C1155" s="2" t="s">
        <v>4468</v>
      </c>
    </row>
    <row r="1156" spans="1:3" x14ac:dyDescent="0.25">
      <c r="A1156" s="2">
        <v>780001761</v>
      </c>
      <c r="B1156" s="2" t="s">
        <v>107</v>
      </c>
      <c r="C1156" s="2" t="s">
        <v>4468</v>
      </c>
    </row>
    <row r="1157" spans="1:3" x14ac:dyDescent="0.25">
      <c r="A1157" s="2">
        <v>780001762</v>
      </c>
      <c r="B1157" s="2" t="s">
        <v>1086</v>
      </c>
      <c r="C1157" s="2" t="s">
        <v>4468</v>
      </c>
    </row>
    <row r="1158" spans="1:3" x14ac:dyDescent="0.25">
      <c r="A1158" s="2">
        <v>780001763</v>
      </c>
      <c r="B1158" s="2" t="s">
        <v>1087</v>
      </c>
      <c r="C1158" s="2" t="s">
        <v>4468</v>
      </c>
    </row>
    <row r="1159" spans="1:3" x14ac:dyDescent="0.25">
      <c r="A1159" s="2">
        <v>780001764</v>
      </c>
      <c r="B1159" s="2" t="s">
        <v>1088</v>
      </c>
      <c r="C1159" s="2" t="s">
        <v>4468</v>
      </c>
    </row>
    <row r="1160" spans="1:3" x14ac:dyDescent="0.25">
      <c r="A1160" s="2">
        <v>780001765</v>
      </c>
      <c r="B1160" s="2" t="s">
        <v>1089</v>
      </c>
      <c r="C1160" s="2" t="s">
        <v>4468</v>
      </c>
    </row>
    <row r="1161" spans="1:3" x14ac:dyDescent="0.25">
      <c r="A1161" s="2">
        <v>780001768</v>
      </c>
      <c r="B1161" s="2" t="s">
        <v>1090</v>
      </c>
      <c r="C1161" s="2" t="s">
        <v>4468</v>
      </c>
    </row>
    <row r="1162" spans="1:3" x14ac:dyDescent="0.25">
      <c r="A1162" s="2">
        <v>780001769</v>
      </c>
      <c r="B1162" s="2" t="s">
        <v>1091</v>
      </c>
      <c r="C1162" s="2" t="s">
        <v>4468</v>
      </c>
    </row>
    <row r="1163" spans="1:3" x14ac:dyDescent="0.25">
      <c r="A1163" s="2">
        <v>780001770</v>
      </c>
      <c r="B1163" s="2" t="s">
        <v>1092</v>
      </c>
      <c r="C1163" s="2" t="s">
        <v>4468</v>
      </c>
    </row>
    <row r="1164" spans="1:3" x14ac:dyDescent="0.25">
      <c r="A1164" s="2">
        <v>780001775</v>
      </c>
      <c r="B1164" s="2" t="s">
        <v>1093</v>
      </c>
      <c r="C1164" s="2" t="s">
        <v>4468</v>
      </c>
    </row>
    <row r="1165" spans="1:3" x14ac:dyDescent="0.25">
      <c r="A1165" s="2">
        <v>780001776</v>
      </c>
      <c r="B1165" s="2" t="s">
        <v>1094</v>
      </c>
      <c r="C1165" s="2" t="s">
        <v>4468</v>
      </c>
    </row>
    <row r="1166" spans="1:3" x14ac:dyDescent="0.25">
      <c r="A1166" s="2">
        <v>780001778</v>
      </c>
      <c r="B1166" s="2" t="s">
        <v>1095</v>
      </c>
      <c r="C1166" s="2" t="s">
        <v>4468</v>
      </c>
    </row>
    <row r="1167" spans="1:3" x14ac:dyDescent="0.25">
      <c r="A1167" s="2">
        <v>780001782</v>
      </c>
      <c r="B1167" s="2" t="s">
        <v>1096</v>
      </c>
      <c r="C1167" s="2" t="s">
        <v>4468</v>
      </c>
    </row>
    <row r="1168" spans="1:3" x14ac:dyDescent="0.25">
      <c r="A1168" s="2">
        <v>780001784</v>
      </c>
      <c r="B1168" s="2" t="s">
        <v>98</v>
      </c>
      <c r="C1168" s="2" t="s">
        <v>4468</v>
      </c>
    </row>
    <row r="1169" spans="1:3" x14ac:dyDescent="0.25">
      <c r="A1169" s="2">
        <v>780001785</v>
      </c>
      <c r="B1169" s="2" t="s">
        <v>1097</v>
      </c>
      <c r="C1169" s="2" t="s">
        <v>4468</v>
      </c>
    </row>
    <row r="1170" spans="1:3" x14ac:dyDescent="0.25">
      <c r="A1170" s="2">
        <v>780001786</v>
      </c>
      <c r="B1170" s="2" t="s">
        <v>1098</v>
      </c>
      <c r="C1170" s="2" t="s">
        <v>4468</v>
      </c>
    </row>
    <row r="1171" spans="1:3" x14ac:dyDescent="0.25">
      <c r="A1171" s="2">
        <v>780001791</v>
      </c>
      <c r="B1171" s="2" t="s">
        <v>1099</v>
      </c>
      <c r="C1171" s="2" t="s">
        <v>4468</v>
      </c>
    </row>
    <row r="1172" spans="1:3" x14ac:dyDescent="0.25">
      <c r="A1172" s="2">
        <v>780001792</v>
      </c>
      <c r="B1172" s="2" t="s">
        <v>887</v>
      </c>
      <c r="C1172" s="2" t="s">
        <v>4468</v>
      </c>
    </row>
    <row r="1173" spans="1:3" x14ac:dyDescent="0.25">
      <c r="A1173" s="2">
        <v>780001793</v>
      </c>
      <c r="B1173" s="2" t="s">
        <v>1101</v>
      </c>
      <c r="C1173" s="2" t="s">
        <v>4468</v>
      </c>
    </row>
    <row r="1174" spans="1:3" x14ac:dyDescent="0.25">
      <c r="A1174" s="2">
        <v>780001795</v>
      </c>
      <c r="B1174" s="2" t="s">
        <v>1102</v>
      </c>
      <c r="C1174" s="2" t="s">
        <v>4468</v>
      </c>
    </row>
    <row r="1175" spans="1:3" x14ac:dyDescent="0.25">
      <c r="A1175" s="2">
        <v>780001796</v>
      </c>
      <c r="B1175" s="2" t="s">
        <v>1103</v>
      </c>
      <c r="C1175" s="2" t="s">
        <v>4468</v>
      </c>
    </row>
    <row r="1176" spans="1:3" x14ac:dyDescent="0.25">
      <c r="A1176" s="2">
        <v>780001797</v>
      </c>
      <c r="B1176" s="2" t="s">
        <v>1104</v>
      </c>
      <c r="C1176" s="2" t="s">
        <v>4468</v>
      </c>
    </row>
    <row r="1177" spans="1:3" x14ac:dyDescent="0.25">
      <c r="A1177" s="2">
        <v>780001798</v>
      </c>
      <c r="B1177" s="2" t="s">
        <v>1105</v>
      </c>
      <c r="C1177" s="2" t="s">
        <v>4468</v>
      </c>
    </row>
    <row r="1178" spans="1:3" x14ac:dyDescent="0.25">
      <c r="A1178" s="2">
        <v>780001799</v>
      </c>
      <c r="B1178" s="2" t="s">
        <v>1106</v>
      </c>
      <c r="C1178" s="2" t="s">
        <v>4468</v>
      </c>
    </row>
    <row r="1179" spans="1:3" x14ac:dyDescent="0.25">
      <c r="A1179" s="2">
        <v>780001801</v>
      </c>
      <c r="B1179" s="2" t="s">
        <v>1107</v>
      </c>
      <c r="C1179" s="2" t="s">
        <v>4468</v>
      </c>
    </row>
    <row r="1180" spans="1:3" x14ac:dyDescent="0.25">
      <c r="A1180" s="2">
        <v>780001802</v>
      </c>
      <c r="B1180" s="2" t="s">
        <v>52</v>
      </c>
      <c r="C1180" s="2" t="s">
        <v>4468</v>
      </c>
    </row>
    <row r="1181" spans="1:3" x14ac:dyDescent="0.25">
      <c r="A1181" s="2">
        <v>780001804</v>
      </c>
      <c r="B1181" s="2" t="s">
        <v>1108</v>
      </c>
      <c r="C1181" s="2" t="s">
        <v>4468</v>
      </c>
    </row>
    <row r="1182" spans="1:3" x14ac:dyDescent="0.25">
      <c r="A1182" s="2">
        <v>780001805</v>
      </c>
      <c r="B1182" s="2" t="s">
        <v>1109</v>
      </c>
      <c r="C1182" s="2" t="s">
        <v>4468</v>
      </c>
    </row>
    <row r="1183" spans="1:3" x14ac:dyDescent="0.25">
      <c r="A1183" s="2">
        <v>780001806</v>
      </c>
      <c r="B1183" s="2" t="s">
        <v>1110</v>
      </c>
      <c r="C1183" s="2" t="s">
        <v>4468</v>
      </c>
    </row>
    <row r="1184" spans="1:3" x14ac:dyDescent="0.25">
      <c r="A1184" s="2">
        <v>780001809</v>
      </c>
      <c r="B1184" s="2" t="s">
        <v>1037</v>
      </c>
      <c r="C1184" s="2" t="s">
        <v>4468</v>
      </c>
    </row>
    <row r="1185" spans="1:3" x14ac:dyDescent="0.25">
      <c r="A1185" s="2">
        <v>780001812</v>
      </c>
      <c r="B1185" s="2" t="s">
        <v>1111</v>
      </c>
      <c r="C1185" s="2" t="s">
        <v>4468</v>
      </c>
    </row>
    <row r="1186" spans="1:3" x14ac:dyDescent="0.25">
      <c r="A1186" s="2">
        <v>780001814</v>
      </c>
      <c r="B1186" s="2" t="s">
        <v>1112</v>
      </c>
      <c r="C1186" s="2" t="s">
        <v>4468</v>
      </c>
    </row>
    <row r="1187" spans="1:3" x14ac:dyDescent="0.25">
      <c r="A1187" s="2">
        <v>780001815</v>
      </c>
      <c r="B1187" s="2" t="s">
        <v>98</v>
      </c>
      <c r="C1187" s="2" t="s">
        <v>4468</v>
      </c>
    </row>
    <row r="1188" spans="1:3" x14ac:dyDescent="0.25">
      <c r="A1188" s="2">
        <v>780001818</v>
      </c>
      <c r="B1188" s="2" t="s">
        <v>1113</v>
      </c>
      <c r="C1188" s="2" t="s">
        <v>4468</v>
      </c>
    </row>
    <row r="1189" spans="1:3" x14ac:dyDescent="0.25">
      <c r="A1189" s="2">
        <v>780001819</v>
      </c>
      <c r="B1189" s="2" t="s">
        <v>53</v>
      </c>
      <c r="C1189" s="2" t="s">
        <v>4468</v>
      </c>
    </row>
    <row r="1190" spans="1:3" x14ac:dyDescent="0.25">
      <c r="A1190" s="2">
        <v>780001823</v>
      </c>
      <c r="B1190" s="2" t="s">
        <v>1114</v>
      </c>
      <c r="C1190" s="2" t="s">
        <v>4468</v>
      </c>
    </row>
    <row r="1191" spans="1:3" x14ac:dyDescent="0.25">
      <c r="A1191" s="2">
        <v>780001824</v>
      </c>
      <c r="B1191" s="2" t="s">
        <v>136</v>
      </c>
      <c r="C1191" s="2" t="s">
        <v>4468</v>
      </c>
    </row>
    <row r="1192" spans="1:3" x14ac:dyDescent="0.25">
      <c r="A1192" s="2">
        <v>780001826</v>
      </c>
      <c r="B1192" s="2" t="s">
        <v>1115</v>
      </c>
      <c r="C1192" s="2" t="s">
        <v>4468</v>
      </c>
    </row>
    <row r="1193" spans="1:3" x14ac:dyDescent="0.25">
      <c r="A1193" s="2">
        <v>780001827</v>
      </c>
      <c r="B1193" s="2" t="s">
        <v>332</v>
      </c>
      <c r="C1193" s="2" t="s">
        <v>4468</v>
      </c>
    </row>
    <row r="1194" spans="1:3" x14ac:dyDescent="0.25">
      <c r="A1194" s="2">
        <v>780001831</v>
      </c>
      <c r="B1194" s="2" t="s">
        <v>1116</v>
      </c>
      <c r="C1194" s="2" t="s">
        <v>4468</v>
      </c>
    </row>
    <row r="1195" spans="1:3" x14ac:dyDescent="0.25">
      <c r="A1195" s="2">
        <v>780001832</v>
      </c>
      <c r="B1195" s="2" t="s">
        <v>1117</v>
      </c>
      <c r="C1195" s="2" t="s">
        <v>4468</v>
      </c>
    </row>
    <row r="1196" spans="1:3" x14ac:dyDescent="0.25">
      <c r="A1196" s="2">
        <v>780001833</v>
      </c>
      <c r="B1196" s="2" t="s">
        <v>332</v>
      </c>
      <c r="C1196" s="2" t="s">
        <v>4468</v>
      </c>
    </row>
    <row r="1197" spans="1:3" x14ac:dyDescent="0.25">
      <c r="A1197" s="2">
        <v>780001835</v>
      </c>
      <c r="B1197" s="2" t="s">
        <v>1118</v>
      </c>
      <c r="C1197" s="2" t="s">
        <v>4468</v>
      </c>
    </row>
    <row r="1198" spans="1:3" x14ac:dyDescent="0.25">
      <c r="A1198" s="2">
        <v>780001837</v>
      </c>
      <c r="B1198" s="2" t="s">
        <v>1119</v>
      </c>
      <c r="C1198" s="2" t="s">
        <v>4468</v>
      </c>
    </row>
    <row r="1199" spans="1:3" x14ac:dyDescent="0.25">
      <c r="A1199" s="2">
        <v>780001838</v>
      </c>
      <c r="B1199" s="2" t="s">
        <v>979</v>
      </c>
      <c r="C1199" s="2" t="s">
        <v>4468</v>
      </c>
    </row>
    <row r="1200" spans="1:3" x14ac:dyDescent="0.25">
      <c r="A1200" s="2">
        <v>780001842</v>
      </c>
      <c r="B1200" s="2" t="s">
        <v>1120</v>
      </c>
      <c r="C1200" s="2" t="s">
        <v>4468</v>
      </c>
    </row>
    <row r="1201" spans="1:3" x14ac:dyDescent="0.25">
      <c r="A1201" s="2">
        <v>780001843</v>
      </c>
      <c r="B1201" s="2" t="s">
        <v>1121</v>
      </c>
      <c r="C1201" s="2" t="s">
        <v>4468</v>
      </c>
    </row>
    <row r="1202" spans="1:3" x14ac:dyDescent="0.25">
      <c r="A1202" s="2">
        <v>780001844</v>
      </c>
      <c r="B1202" s="2" t="s">
        <v>1122</v>
      </c>
      <c r="C1202" s="2" t="s">
        <v>4468</v>
      </c>
    </row>
    <row r="1203" spans="1:3" x14ac:dyDescent="0.25">
      <c r="A1203" s="2">
        <v>780001845</v>
      </c>
      <c r="B1203" s="2" t="s">
        <v>1123</v>
      </c>
      <c r="C1203" s="2" t="s">
        <v>4468</v>
      </c>
    </row>
    <row r="1204" spans="1:3" x14ac:dyDescent="0.25">
      <c r="A1204" s="2">
        <v>780001846</v>
      </c>
      <c r="B1204" s="2" t="s">
        <v>53</v>
      </c>
      <c r="C1204" s="2" t="s">
        <v>4468</v>
      </c>
    </row>
    <row r="1205" spans="1:3" x14ac:dyDescent="0.25">
      <c r="A1205" s="2">
        <v>780001849</v>
      </c>
      <c r="B1205" s="2" t="s">
        <v>1127</v>
      </c>
      <c r="C1205" s="2" t="s">
        <v>4468</v>
      </c>
    </row>
    <row r="1206" spans="1:3" x14ac:dyDescent="0.25">
      <c r="A1206" s="2">
        <v>780001850</v>
      </c>
      <c r="B1206" s="2" t="s">
        <v>1128</v>
      </c>
      <c r="C1206" s="2" t="s">
        <v>4468</v>
      </c>
    </row>
    <row r="1207" spans="1:3" x14ac:dyDescent="0.25">
      <c r="A1207" s="2">
        <v>780001851</v>
      </c>
      <c r="B1207" s="2" t="s">
        <v>1129</v>
      </c>
      <c r="C1207" s="2" t="s">
        <v>4468</v>
      </c>
    </row>
    <row r="1208" spans="1:3" x14ac:dyDescent="0.25">
      <c r="A1208" s="2">
        <v>780001853</v>
      </c>
      <c r="B1208" s="2" t="s">
        <v>1130</v>
      </c>
      <c r="C1208" s="2" t="s">
        <v>4468</v>
      </c>
    </row>
    <row r="1209" spans="1:3" x14ac:dyDescent="0.25">
      <c r="A1209" s="2">
        <v>780001854</v>
      </c>
      <c r="B1209" s="2" t="s">
        <v>1131</v>
      </c>
      <c r="C1209" s="2" t="s">
        <v>4468</v>
      </c>
    </row>
    <row r="1210" spans="1:3" x14ac:dyDescent="0.25">
      <c r="A1210" s="2">
        <v>780001856</v>
      </c>
      <c r="B1210" s="2" t="s">
        <v>1132</v>
      </c>
      <c r="C1210" s="2" t="s">
        <v>4468</v>
      </c>
    </row>
    <row r="1211" spans="1:3" x14ac:dyDescent="0.25">
      <c r="A1211" s="2">
        <v>780001858</v>
      </c>
      <c r="B1211" s="2" t="s">
        <v>1133</v>
      </c>
      <c r="C1211" s="2" t="s">
        <v>4468</v>
      </c>
    </row>
    <row r="1212" spans="1:3" x14ac:dyDescent="0.25">
      <c r="A1212" s="2">
        <v>780001860</v>
      </c>
      <c r="B1212" s="2" t="s">
        <v>1134</v>
      </c>
      <c r="C1212" s="2" t="s">
        <v>4468</v>
      </c>
    </row>
    <row r="1213" spans="1:3" x14ac:dyDescent="0.25">
      <c r="A1213" s="2">
        <v>780001861</v>
      </c>
      <c r="B1213" s="2" t="s">
        <v>58</v>
      </c>
      <c r="C1213" s="2" t="s">
        <v>4468</v>
      </c>
    </row>
    <row r="1214" spans="1:3" x14ac:dyDescent="0.25">
      <c r="A1214" s="2">
        <v>780001862</v>
      </c>
      <c r="B1214" s="2" t="s">
        <v>1135</v>
      </c>
      <c r="C1214" s="2" t="s">
        <v>4468</v>
      </c>
    </row>
    <row r="1215" spans="1:3" x14ac:dyDescent="0.25">
      <c r="A1215" s="2">
        <v>780001864</v>
      </c>
      <c r="B1215" s="2" t="s">
        <v>1136</v>
      </c>
      <c r="C1215" s="2" t="s">
        <v>4468</v>
      </c>
    </row>
    <row r="1216" spans="1:3" x14ac:dyDescent="0.25">
      <c r="A1216" s="2">
        <v>780001865</v>
      </c>
      <c r="B1216" s="2" t="s">
        <v>1137</v>
      </c>
      <c r="C1216" s="2" t="s">
        <v>4468</v>
      </c>
    </row>
    <row r="1217" spans="1:3" x14ac:dyDescent="0.25">
      <c r="A1217" s="2">
        <v>780001868</v>
      </c>
      <c r="B1217" s="2" t="s">
        <v>1138</v>
      </c>
      <c r="C1217" s="2" t="s">
        <v>4468</v>
      </c>
    </row>
    <row r="1218" spans="1:3" x14ac:dyDescent="0.25">
      <c r="A1218" s="2">
        <v>780001869</v>
      </c>
      <c r="B1218" s="2" t="s">
        <v>1139</v>
      </c>
      <c r="C1218" s="2" t="s">
        <v>4468</v>
      </c>
    </row>
    <row r="1219" spans="1:3" x14ac:dyDescent="0.25">
      <c r="A1219" s="2">
        <v>780001871</v>
      </c>
      <c r="B1219" s="2" t="s">
        <v>1140</v>
      </c>
      <c r="C1219" s="2" t="s">
        <v>4468</v>
      </c>
    </row>
    <row r="1220" spans="1:3" x14ac:dyDescent="0.25">
      <c r="A1220" s="2">
        <v>780001873</v>
      </c>
      <c r="B1220" s="2" t="s">
        <v>444</v>
      </c>
      <c r="C1220" s="2" t="s">
        <v>4468</v>
      </c>
    </row>
    <row r="1221" spans="1:3" x14ac:dyDescent="0.25">
      <c r="A1221" s="2">
        <v>780001874</v>
      </c>
      <c r="B1221" s="2" t="s">
        <v>935</v>
      </c>
      <c r="C1221" s="2" t="s">
        <v>4468</v>
      </c>
    </row>
    <row r="1222" spans="1:3" x14ac:dyDescent="0.25">
      <c r="A1222" s="2">
        <v>780001875</v>
      </c>
      <c r="B1222" s="2" t="s">
        <v>1141</v>
      </c>
      <c r="C1222" s="2" t="s">
        <v>4468</v>
      </c>
    </row>
    <row r="1223" spans="1:3" x14ac:dyDescent="0.25">
      <c r="A1223" s="2">
        <v>780001876</v>
      </c>
      <c r="B1223" s="2" t="s">
        <v>1142</v>
      </c>
      <c r="C1223" s="2" t="s">
        <v>4468</v>
      </c>
    </row>
    <row r="1224" spans="1:3" x14ac:dyDescent="0.25">
      <c r="A1224" s="2">
        <v>780001877</v>
      </c>
      <c r="B1224" s="2" t="s">
        <v>1143</v>
      </c>
      <c r="C1224" s="2" t="s">
        <v>4468</v>
      </c>
    </row>
    <row r="1225" spans="1:3" x14ac:dyDescent="0.25">
      <c r="A1225" s="2">
        <v>780001878</v>
      </c>
      <c r="B1225" s="2" t="s">
        <v>1144</v>
      </c>
      <c r="C1225" s="2" t="s">
        <v>4468</v>
      </c>
    </row>
    <row r="1226" spans="1:3" x14ac:dyDescent="0.25">
      <c r="A1226" s="2">
        <v>780001880</v>
      </c>
      <c r="B1226" s="2" t="s">
        <v>1145</v>
      </c>
      <c r="C1226" s="2" t="s">
        <v>4468</v>
      </c>
    </row>
    <row r="1227" spans="1:3" x14ac:dyDescent="0.25">
      <c r="A1227" s="2">
        <v>780001882</v>
      </c>
      <c r="B1227" s="2" t="s">
        <v>1146</v>
      </c>
      <c r="C1227" s="2" t="s">
        <v>4468</v>
      </c>
    </row>
    <row r="1228" spans="1:3" x14ac:dyDescent="0.25">
      <c r="A1228" s="2">
        <v>780001883</v>
      </c>
      <c r="B1228" s="2" t="s">
        <v>1147</v>
      </c>
      <c r="C1228" s="2" t="s">
        <v>4468</v>
      </c>
    </row>
    <row r="1229" spans="1:3" x14ac:dyDescent="0.25">
      <c r="A1229" s="2">
        <v>780001885</v>
      </c>
      <c r="B1229" s="2" t="s">
        <v>209</v>
      </c>
      <c r="C1229" s="2" t="s">
        <v>4468</v>
      </c>
    </row>
    <row r="1230" spans="1:3" x14ac:dyDescent="0.25">
      <c r="A1230" s="2">
        <v>780001887</v>
      </c>
      <c r="B1230" s="2" t="s">
        <v>1148</v>
      </c>
      <c r="C1230" s="2" t="s">
        <v>4468</v>
      </c>
    </row>
    <row r="1231" spans="1:3" x14ac:dyDescent="0.25">
      <c r="A1231" s="2">
        <v>780001888</v>
      </c>
      <c r="B1231" s="2" t="s">
        <v>1149</v>
      </c>
      <c r="C1231" s="2" t="s">
        <v>4468</v>
      </c>
    </row>
    <row r="1232" spans="1:3" x14ac:dyDescent="0.25">
      <c r="A1232" s="2">
        <v>780001890</v>
      </c>
      <c r="B1232" s="2" t="s">
        <v>1150</v>
      </c>
      <c r="C1232" s="2" t="s">
        <v>4468</v>
      </c>
    </row>
    <row r="1233" spans="1:3" x14ac:dyDescent="0.25">
      <c r="A1233" s="2">
        <v>780001892</v>
      </c>
      <c r="B1233" s="2" t="s">
        <v>1151</v>
      </c>
      <c r="C1233" s="2" t="s">
        <v>4468</v>
      </c>
    </row>
    <row r="1234" spans="1:3" x14ac:dyDescent="0.25">
      <c r="A1234" s="2">
        <v>780001893</v>
      </c>
      <c r="B1234" s="2" t="s">
        <v>332</v>
      </c>
      <c r="C1234" s="2" t="s">
        <v>4468</v>
      </c>
    </row>
    <row r="1235" spans="1:3" x14ac:dyDescent="0.25">
      <c r="A1235" s="2">
        <v>780001895</v>
      </c>
      <c r="B1235" s="2" t="s">
        <v>1152</v>
      </c>
      <c r="C1235" s="2" t="s">
        <v>4468</v>
      </c>
    </row>
    <row r="1236" spans="1:3" x14ac:dyDescent="0.25">
      <c r="A1236" s="2">
        <v>780001897</v>
      </c>
      <c r="B1236" s="2" t="s">
        <v>1153</v>
      </c>
      <c r="C1236" s="2" t="s">
        <v>4468</v>
      </c>
    </row>
    <row r="1237" spans="1:3" x14ac:dyDescent="0.25">
      <c r="A1237" s="2">
        <v>780001899</v>
      </c>
      <c r="B1237" s="2" t="s">
        <v>1154</v>
      </c>
      <c r="C1237" s="2" t="s">
        <v>4468</v>
      </c>
    </row>
    <row r="1238" spans="1:3" x14ac:dyDescent="0.25">
      <c r="A1238" s="2">
        <v>780001902</v>
      </c>
      <c r="B1238" s="2" t="s">
        <v>1155</v>
      </c>
      <c r="C1238" s="2" t="s">
        <v>4468</v>
      </c>
    </row>
    <row r="1239" spans="1:3" x14ac:dyDescent="0.25">
      <c r="A1239" s="2">
        <v>780001904</v>
      </c>
      <c r="B1239" s="2" t="s">
        <v>1156</v>
      </c>
      <c r="C1239" s="2" t="s">
        <v>4468</v>
      </c>
    </row>
    <row r="1240" spans="1:3" x14ac:dyDescent="0.25">
      <c r="A1240" s="2">
        <v>780001905</v>
      </c>
      <c r="B1240" s="2" t="s">
        <v>1157</v>
      </c>
      <c r="C1240" s="2" t="s">
        <v>4468</v>
      </c>
    </row>
    <row r="1241" spans="1:3" x14ac:dyDescent="0.25">
      <c r="A1241" s="2">
        <v>780001906</v>
      </c>
      <c r="B1241" s="2" t="s">
        <v>1158</v>
      </c>
      <c r="C1241" s="2" t="s">
        <v>4468</v>
      </c>
    </row>
    <row r="1242" spans="1:3" x14ac:dyDescent="0.25">
      <c r="A1242" s="2">
        <v>780001908</v>
      </c>
      <c r="B1242" s="2" t="s">
        <v>1159</v>
      </c>
      <c r="C1242" s="2" t="s">
        <v>4468</v>
      </c>
    </row>
    <row r="1243" spans="1:3" x14ac:dyDescent="0.25">
      <c r="A1243" s="2">
        <v>780001913</v>
      </c>
      <c r="B1243" s="2" t="s">
        <v>1160</v>
      </c>
      <c r="C1243" s="2" t="s">
        <v>4468</v>
      </c>
    </row>
    <row r="1244" spans="1:3" x14ac:dyDescent="0.25">
      <c r="A1244" s="2">
        <v>780001914</v>
      </c>
      <c r="B1244" s="2" t="s">
        <v>1161</v>
      </c>
      <c r="C1244" s="2" t="s">
        <v>4468</v>
      </c>
    </row>
    <row r="1245" spans="1:3" x14ac:dyDescent="0.25">
      <c r="A1245" s="2">
        <v>780001915</v>
      </c>
      <c r="B1245" s="2" t="s">
        <v>1162</v>
      </c>
      <c r="C1245" s="2" t="s">
        <v>4468</v>
      </c>
    </row>
    <row r="1246" spans="1:3" x14ac:dyDescent="0.25">
      <c r="A1246" s="2">
        <v>780001917</v>
      </c>
      <c r="B1246" s="2" t="s">
        <v>1163</v>
      </c>
      <c r="C1246" s="2" t="s">
        <v>4468</v>
      </c>
    </row>
    <row r="1247" spans="1:3" x14ac:dyDescent="0.25">
      <c r="A1247" s="2">
        <v>780001918</v>
      </c>
      <c r="B1247" s="2" t="s">
        <v>1164</v>
      </c>
      <c r="C1247" s="2" t="s">
        <v>4468</v>
      </c>
    </row>
    <row r="1248" spans="1:3" x14ac:dyDescent="0.25">
      <c r="A1248" s="2">
        <v>780001919</v>
      </c>
      <c r="B1248" s="2" t="s">
        <v>1165</v>
      </c>
      <c r="C1248" s="2" t="s">
        <v>4468</v>
      </c>
    </row>
    <row r="1249" spans="1:3" x14ac:dyDescent="0.25">
      <c r="A1249" s="2">
        <v>780001921</v>
      </c>
      <c r="B1249" s="2" t="s">
        <v>1166</v>
      </c>
      <c r="C1249" s="2" t="s">
        <v>4468</v>
      </c>
    </row>
    <row r="1250" spans="1:3" x14ac:dyDescent="0.25">
      <c r="A1250" s="2">
        <v>780001922</v>
      </c>
      <c r="B1250" s="2" t="s">
        <v>405</v>
      </c>
      <c r="C1250" s="2" t="s">
        <v>4468</v>
      </c>
    </row>
    <row r="1251" spans="1:3" x14ac:dyDescent="0.25">
      <c r="A1251" s="2">
        <v>780001923</v>
      </c>
      <c r="B1251" s="2" t="s">
        <v>1167</v>
      </c>
      <c r="C1251" s="2" t="s">
        <v>4468</v>
      </c>
    </row>
    <row r="1252" spans="1:3" x14ac:dyDescent="0.25">
      <c r="A1252" s="2">
        <v>780001924</v>
      </c>
      <c r="B1252" s="2" t="s">
        <v>1168</v>
      </c>
      <c r="C1252" s="2" t="s">
        <v>4468</v>
      </c>
    </row>
    <row r="1253" spans="1:3" x14ac:dyDescent="0.25">
      <c r="A1253" s="2">
        <v>780001928</v>
      </c>
      <c r="B1253" s="2" t="s">
        <v>1169</v>
      </c>
      <c r="C1253" s="2" t="s">
        <v>4468</v>
      </c>
    </row>
    <row r="1254" spans="1:3" x14ac:dyDescent="0.25">
      <c r="A1254" s="2">
        <v>780001929</v>
      </c>
      <c r="B1254" s="2" t="s">
        <v>1170</v>
      </c>
      <c r="C1254" s="2" t="s">
        <v>4468</v>
      </c>
    </row>
    <row r="1255" spans="1:3" x14ac:dyDescent="0.25">
      <c r="A1255" s="2">
        <v>780001932</v>
      </c>
      <c r="B1255" s="2" t="s">
        <v>1171</v>
      </c>
      <c r="C1255" s="2" t="s">
        <v>4468</v>
      </c>
    </row>
    <row r="1256" spans="1:3" x14ac:dyDescent="0.25">
      <c r="A1256" s="2">
        <v>780001933</v>
      </c>
      <c r="B1256" s="2" t="s">
        <v>1172</v>
      </c>
      <c r="C1256" s="2" t="s">
        <v>4468</v>
      </c>
    </row>
    <row r="1257" spans="1:3" x14ac:dyDescent="0.25">
      <c r="A1257" s="2">
        <v>780001935</v>
      </c>
      <c r="B1257" s="2" t="s">
        <v>1173</v>
      </c>
      <c r="C1257" s="2" t="s">
        <v>4468</v>
      </c>
    </row>
    <row r="1258" spans="1:3" x14ac:dyDescent="0.25">
      <c r="A1258" s="2">
        <v>780001940</v>
      </c>
      <c r="B1258" s="2" t="s">
        <v>58</v>
      </c>
      <c r="C1258" s="2" t="s">
        <v>4468</v>
      </c>
    </row>
    <row r="1259" spans="1:3" x14ac:dyDescent="0.25">
      <c r="A1259" s="2">
        <v>780001942</v>
      </c>
      <c r="B1259" s="2" t="s">
        <v>1174</v>
      </c>
      <c r="C1259" s="2" t="s">
        <v>4468</v>
      </c>
    </row>
    <row r="1260" spans="1:3" x14ac:dyDescent="0.25">
      <c r="A1260" s="2">
        <v>780001944</v>
      </c>
      <c r="B1260" s="2" t="s">
        <v>53</v>
      </c>
      <c r="C1260" s="2" t="s">
        <v>4468</v>
      </c>
    </row>
    <row r="1261" spans="1:3" x14ac:dyDescent="0.25">
      <c r="A1261" s="2">
        <v>780001946</v>
      </c>
      <c r="B1261" s="2" t="s">
        <v>1175</v>
      </c>
      <c r="C1261" s="2" t="s">
        <v>4468</v>
      </c>
    </row>
    <row r="1262" spans="1:3" x14ac:dyDescent="0.25">
      <c r="A1262" s="2">
        <v>780001947</v>
      </c>
      <c r="B1262" s="2" t="s">
        <v>1176</v>
      </c>
      <c r="C1262" s="2" t="s">
        <v>4468</v>
      </c>
    </row>
    <row r="1263" spans="1:3" x14ac:dyDescent="0.25">
      <c r="A1263" s="2">
        <v>780001948</v>
      </c>
      <c r="B1263" s="2" t="s">
        <v>972</v>
      </c>
      <c r="C1263" s="2" t="s">
        <v>4468</v>
      </c>
    </row>
    <row r="1264" spans="1:3" x14ac:dyDescent="0.25">
      <c r="A1264" s="2">
        <v>780001949</v>
      </c>
      <c r="B1264" s="2" t="s">
        <v>1177</v>
      </c>
      <c r="C1264" s="2" t="s">
        <v>4468</v>
      </c>
    </row>
    <row r="1265" spans="1:3" x14ac:dyDescent="0.25">
      <c r="A1265" s="2">
        <v>780001950</v>
      </c>
      <c r="B1265" s="2" t="s">
        <v>1178</v>
      </c>
      <c r="C1265" s="2" t="s">
        <v>4468</v>
      </c>
    </row>
    <row r="1266" spans="1:3" x14ac:dyDescent="0.25">
      <c r="A1266" s="2">
        <v>780001951</v>
      </c>
      <c r="B1266" s="2" t="s">
        <v>52</v>
      </c>
      <c r="C1266" s="2" t="s">
        <v>4468</v>
      </c>
    </row>
    <row r="1267" spans="1:3" x14ac:dyDescent="0.25">
      <c r="A1267" s="2">
        <v>780001952</v>
      </c>
      <c r="B1267" s="2" t="s">
        <v>1180</v>
      </c>
      <c r="C1267" s="2" t="s">
        <v>4468</v>
      </c>
    </row>
    <row r="1268" spans="1:3" x14ac:dyDescent="0.25">
      <c r="A1268" s="2">
        <v>780001953</v>
      </c>
      <c r="B1268" s="2" t="s">
        <v>1181</v>
      </c>
      <c r="C1268" s="2" t="s">
        <v>4468</v>
      </c>
    </row>
    <row r="1269" spans="1:3" x14ac:dyDescent="0.25">
      <c r="A1269" s="2">
        <v>780001955</v>
      </c>
      <c r="B1269" s="2" t="s">
        <v>58</v>
      </c>
      <c r="C1269" s="2" t="s">
        <v>4468</v>
      </c>
    </row>
    <row r="1270" spans="1:3" x14ac:dyDescent="0.25">
      <c r="A1270" s="2">
        <v>780001957</v>
      </c>
      <c r="B1270" s="2" t="s">
        <v>1103</v>
      </c>
      <c r="C1270" s="2" t="s">
        <v>4468</v>
      </c>
    </row>
    <row r="1271" spans="1:3" x14ac:dyDescent="0.25">
      <c r="A1271" s="2">
        <v>780001958</v>
      </c>
      <c r="B1271" s="2" t="s">
        <v>1182</v>
      </c>
      <c r="C1271" s="2" t="s">
        <v>4468</v>
      </c>
    </row>
    <row r="1272" spans="1:3" x14ac:dyDescent="0.25">
      <c r="A1272" s="2">
        <v>780001959</v>
      </c>
      <c r="B1272" s="2" t="s">
        <v>1183</v>
      </c>
      <c r="C1272" s="2" t="s">
        <v>4468</v>
      </c>
    </row>
    <row r="1273" spans="1:3" x14ac:dyDescent="0.25">
      <c r="A1273" s="2">
        <v>780001963</v>
      </c>
      <c r="B1273" s="2" t="s">
        <v>1184</v>
      </c>
      <c r="C1273" s="2" t="s">
        <v>4468</v>
      </c>
    </row>
    <row r="1274" spans="1:3" x14ac:dyDescent="0.25">
      <c r="A1274" s="2">
        <v>780001964</v>
      </c>
      <c r="B1274" s="2" t="s">
        <v>1186</v>
      </c>
      <c r="C1274" s="2" t="s">
        <v>4468</v>
      </c>
    </row>
    <row r="1275" spans="1:3" x14ac:dyDescent="0.25">
      <c r="A1275" s="2">
        <v>780001965</v>
      </c>
      <c r="B1275" s="2" t="s">
        <v>1187</v>
      </c>
      <c r="C1275" s="2" t="s">
        <v>4468</v>
      </c>
    </row>
    <row r="1276" spans="1:3" x14ac:dyDescent="0.25">
      <c r="A1276" s="2">
        <v>780001966</v>
      </c>
      <c r="B1276" s="2" t="s">
        <v>1188</v>
      </c>
      <c r="C1276" s="2" t="s">
        <v>4468</v>
      </c>
    </row>
    <row r="1277" spans="1:3" x14ac:dyDescent="0.25">
      <c r="A1277" s="2">
        <v>780001969</v>
      </c>
      <c r="B1277" s="2" t="s">
        <v>1189</v>
      </c>
      <c r="C1277" s="2" t="s">
        <v>4468</v>
      </c>
    </row>
    <row r="1278" spans="1:3" x14ac:dyDescent="0.25">
      <c r="A1278" s="2">
        <v>780001971</v>
      </c>
      <c r="B1278" s="2" t="s">
        <v>485</v>
      </c>
      <c r="C1278" s="2" t="s">
        <v>4468</v>
      </c>
    </row>
    <row r="1279" spans="1:3" x14ac:dyDescent="0.25">
      <c r="A1279" s="2">
        <v>780001973</v>
      </c>
      <c r="B1279" s="2" t="s">
        <v>1190</v>
      </c>
      <c r="C1279" s="2" t="s">
        <v>4468</v>
      </c>
    </row>
    <row r="1280" spans="1:3" x14ac:dyDescent="0.25">
      <c r="A1280" s="2">
        <v>780001974</v>
      </c>
      <c r="B1280" s="2" t="s">
        <v>1191</v>
      </c>
      <c r="C1280" s="2" t="s">
        <v>4468</v>
      </c>
    </row>
    <row r="1281" spans="1:3" x14ac:dyDescent="0.25">
      <c r="A1281" s="2">
        <v>780001976</v>
      </c>
      <c r="B1281" s="2" t="s">
        <v>1192</v>
      </c>
      <c r="C1281" s="2" t="s">
        <v>4468</v>
      </c>
    </row>
    <row r="1282" spans="1:3" x14ac:dyDescent="0.25">
      <c r="A1282" s="2">
        <v>780001977</v>
      </c>
      <c r="B1282" s="2" t="s">
        <v>1193</v>
      </c>
      <c r="C1282" s="2" t="s">
        <v>4468</v>
      </c>
    </row>
    <row r="1283" spans="1:3" x14ac:dyDescent="0.25">
      <c r="A1283" s="2">
        <v>780001978</v>
      </c>
      <c r="B1283" s="2" t="s">
        <v>1194</v>
      </c>
      <c r="C1283" s="2" t="s">
        <v>4468</v>
      </c>
    </row>
    <row r="1284" spans="1:3" x14ac:dyDescent="0.25">
      <c r="A1284" s="2">
        <v>780001979</v>
      </c>
      <c r="B1284" s="2" t="s">
        <v>1195</v>
      </c>
      <c r="C1284" s="2" t="s">
        <v>4468</v>
      </c>
    </row>
    <row r="1285" spans="1:3" x14ac:dyDescent="0.25">
      <c r="A1285" s="2">
        <v>780001983</v>
      </c>
      <c r="B1285" s="2" t="s">
        <v>1196</v>
      </c>
      <c r="C1285" s="2" t="s">
        <v>4468</v>
      </c>
    </row>
    <row r="1286" spans="1:3" x14ac:dyDescent="0.25">
      <c r="A1286" s="2">
        <v>780001985</v>
      </c>
      <c r="B1286" s="2" t="s">
        <v>1197</v>
      </c>
      <c r="C1286" s="2" t="s">
        <v>4468</v>
      </c>
    </row>
    <row r="1287" spans="1:3" x14ac:dyDescent="0.25">
      <c r="A1287" s="2">
        <v>780001986</v>
      </c>
      <c r="B1287" s="2" t="s">
        <v>1200</v>
      </c>
      <c r="C1287" s="2" t="s">
        <v>4468</v>
      </c>
    </row>
    <row r="1288" spans="1:3" x14ac:dyDescent="0.25">
      <c r="A1288" s="2">
        <v>780001987</v>
      </c>
      <c r="B1288" s="2" t="s">
        <v>1201</v>
      </c>
      <c r="C1288" s="2" t="s">
        <v>4468</v>
      </c>
    </row>
    <row r="1289" spans="1:3" x14ac:dyDescent="0.25">
      <c r="A1289" s="2">
        <v>780001988</v>
      </c>
      <c r="B1289" s="2" t="s">
        <v>1202</v>
      </c>
      <c r="C1289" s="2" t="s">
        <v>4468</v>
      </c>
    </row>
    <row r="1290" spans="1:3" x14ac:dyDescent="0.25">
      <c r="A1290" s="2">
        <v>780001991</v>
      </c>
      <c r="B1290" s="2" t="s">
        <v>53</v>
      </c>
      <c r="C1290" s="2" t="s">
        <v>4468</v>
      </c>
    </row>
    <row r="1291" spans="1:3" x14ac:dyDescent="0.25">
      <c r="A1291" s="2">
        <v>780001992</v>
      </c>
      <c r="B1291" s="2" t="s">
        <v>1203</v>
      </c>
      <c r="C1291" s="2" t="s">
        <v>4468</v>
      </c>
    </row>
    <row r="1292" spans="1:3" x14ac:dyDescent="0.25">
      <c r="A1292" s="2">
        <v>780001993</v>
      </c>
      <c r="B1292" s="2" t="s">
        <v>810</v>
      </c>
      <c r="C1292" s="2" t="s">
        <v>4468</v>
      </c>
    </row>
    <row r="1293" spans="1:3" x14ac:dyDescent="0.25">
      <c r="A1293" s="2">
        <v>780001995</v>
      </c>
      <c r="B1293" s="2" t="s">
        <v>1204</v>
      </c>
      <c r="C1293" s="2" t="s">
        <v>4468</v>
      </c>
    </row>
    <row r="1294" spans="1:3" x14ac:dyDescent="0.25">
      <c r="A1294" s="2">
        <v>780001998</v>
      </c>
      <c r="B1294" s="2" t="s">
        <v>1205</v>
      </c>
      <c r="C1294" s="2" t="s">
        <v>4468</v>
      </c>
    </row>
    <row r="1295" spans="1:3" x14ac:dyDescent="0.25">
      <c r="A1295" s="2">
        <v>780002000</v>
      </c>
      <c r="B1295" s="2" t="s">
        <v>1206</v>
      </c>
      <c r="C1295" s="2" t="s">
        <v>4468</v>
      </c>
    </row>
    <row r="1296" spans="1:3" x14ac:dyDescent="0.25">
      <c r="A1296" s="2">
        <v>780002002</v>
      </c>
      <c r="B1296" s="2" t="s">
        <v>1207</v>
      </c>
      <c r="C1296" s="2" t="s">
        <v>4468</v>
      </c>
    </row>
    <row r="1297" spans="1:3" x14ac:dyDescent="0.25">
      <c r="A1297" s="2">
        <v>780002008</v>
      </c>
      <c r="B1297" s="2" t="s">
        <v>332</v>
      </c>
      <c r="C1297" s="2" t="s">
        <v>4468</v>
      </c>
    </row>
    <row r="1298" spans="1:3" x14ac:dyDescent="0.25">
      <c r="A1298" s="2">
        <v>780002009</v>
      </c>
      <c r="B1298" s="2" t="s">
        <v>1208</v>
      </c>
      <c r="C1298" s="2" t="s">
        <v>4468</v>
      </c>
    </row>
    <row r="1299" spans="1:3" x14ac:dyDescent="0.25">
      <c r="A1299" s="2">
        <v>780002012</v>
      </c>
      <c r="B1299" s="2" t="s">
        <v>1209</v>
      </c>
      <c r="C1299" s="2" t="s">
        <v>4468</v>
      </c>
    </row>
    <row r="1300" spans="1:3" x14ac:dyDescent="0.25">
      <c r="A1300" s="2">
        <v>780002013</v>
      </c>
      <c r="B1300" s="2" t="s">
        <v>1210</v>
      </c>
      <c r="C1300" s="2" t="s">
        <v>4468</v>
      </c>
    </row>
    <row r="1301" spans="1:3" x14ac:dyDescent="0.25">
      <c r="A1301" s="2">
        <v>780002014</v>
      </c>
      <c r="B1301" s="2" t="s">
        <v>1211</v>
      </c>
      <c r="C1301" s="2" t="s">
        <v>4468</v>
      </c>
    </row>
    <row r="1302" spans="1:3" x14ac:dyDescent="0.25">
      <c r="A1302" s="2">
        <v>780002016</v>
      </c>
      <c r="B1302" s="2" t="s">
        <v>53</v>
      </c>
      <c r="C1302" s="2" t="s">
        <v>4468</v>
      </c>
    </row>
    <row r="1303" spans="1:3" x14ac:dyDescent="0.25">
      <c r="A1303" s="2">
        <v>780002017</v>
      </c>
      <c r="B1303" s="2" t="s">
        <v>1212</v>
      </c>
      <c r="C1303" s="2" t="s">
        <v>4468</v>
      </c>
    </row>
    <row r="1304" spans="1:3" x14ac:dyDescent="0.25">
      <c r="A1304" s="2">
        <v>780002018</v>
      </c>
      <c r="B1304" s="2" t="s">
        <v>1213</v>
      </c>
      <c r="C1304" s="2" t="s">
        <v>4468</v>
      </c>
    </row>
    <row r="1305" spans="1:3" x14ac:dyDescent="0.25">
      <c r="A1305" s="2">
        <v>780002019</v>
      </c>
      <c r="B1305" s="2" t="s">
        <v>1214</v>
      </c>
      <c r="C1305" s="2" t="s">
        <v>4468</v>
      </c>
    </row>
    <row r="1306" spans="1:3" x14ac:dyDescent="0.25">
      <c r="A1306" s="2">
        <v>780002020</v>
      </c>
      <c r="B1306" s="2" t="s">
        <v>1215</v>
      </c>
      <c r="C1306" s="2" t="s">
        <v>4468</v>
      </c>
    </row>
    <row r="1307" spans="1:3" x14ac:dyDescent="0.25">
      <c r="A1307" s="2">
        <v>780002021</v>
      </c>
      <c r="B1307" s="2" t="s">
        <v>530</v>
      </c>
      <c r="C1307" s="2" t="s">
        <v>4468</v>
      </c>
    </row>
    <row r="1308" spans="1:3" x14ac:dyDescent="0.25">
      <c r="A1308" s="2">
        <v>780002022</v>
      </c>
      <c r="B1308" s="2" t="s">
        <v>1216</v>
      </c>
      <c r="C1308" s="2" t="s">
        <v>4468</v>
      </c>
    </row>
    <row r="1309" spans="1:3" x14ac:dyDescent="0.25">
      <c r="A1309" s="2">
        <v>780002023</v>
      </c>
      <c r="B1309" s="2" t="s">
        <v>1217</v>
      </c>
      <c r="C1309" s="2" t="s">
        <v>4468</v>
      </c>
    </row>
    <row r="1310" spans="1:3" x14ac:dyDescent="0.25">
      <c r="A1310" s="2">
        <v>780002024</v>
      </c>
      <c r="B1310" s="2" t="s">
        <v>136</v>
      </c>
      <c r="C1310" s="2" t="s">
        <v>4468</v>
      </c>
    </row>
    <row r="1311" spans="1:3" x14ac:dyDescent="0.25">
      <c r="A1311" s="2">
        <v>780002026</v>
      </c>
      <c r="B1311" s="2" t="s">
        <v>1220</v>
      </c>
      <c r="C1311" s="2" t="s">
        <v>4468</v>
      </c>
    </row>
    <row r="1312" spans="1:3" x14ac:dyDescent="0.25">
      <c r="A1312" s="2">
        <v>780002027</v>
      </c>
      <c r="B1312" s="2" t="s">
        <v>1221</v>
      </c>
      <c r="C1312" s="2" t="s">
        <v>4468</v>
      </c>
    </row>
    <row r="1313" spans="1:3" x14ac:dyDescent="0.25">
      <c r="A1313" s="2">
        <v>780002028</v>
      </c>
      <c r="B1313" s="2" t="s">
        <v>703</v>
      </c>
      <c r="C1313" s="2" t="s">
        <v>4468</v>
      </c>
    </row>
    <row r="1314" spans="1:3" x14ac:dyDescent="0.25">
      <c r="A1314" s="2">
        <v>780002030</v>
      </c>
      <c r="B1314" s="2" t="s">
        <v>1222</v>
      </c>
      <c r="C1314" s="2" t="s">
        <v>4468</v>
      </c>
    </row>
    <row r="1315" spans="1:3" x14ac:dyDescent="0.25">
      <c r="A1315" s="2">
        <v>780002031</v>
      </c>
      <c r="B1315" s="2" t="s">
        <v>1223</v>
      </c>
      <c r="C1315" s="2" t="s">
        <v>4468</v>
      </c>
    </row>
    <row r="1316" spans="1:3" x14ac:dyDescent="0.25">
      <c r="A1316" s="2">
        <v>780002032</v>
      </c>
      <c r="B1316" s="2" t="s">
        <v>1224</v>
      </c>
      <c r="C1316" s="2" t="s">
        <v>4468</v>
      </c>
    </row>
    <row r="1317" spans="1:3" x14ac:dyDescent="0.25">
      <c r="A1317" s="2">
        <v>780002034</v>
      </c>
      <c r="B1317" s="2" t="s">
        <v>1225</v>
      </c>
      <c r="C1317" s="2" t="s">
        <v>4468</v>
      </c>
    </row>
    <row r="1318" spans="1:3" x14ac:dyDescent="0.25">
      <c r="A1318" s="2">
        <v>780002037</v>
      </c>
      <c r="B1318" s="2" t="s">
        <v>1229</v>
      </c>
      <c r="C1318" s="2" t="s">
        <v>4468</v>
      </c>
    </row>
    <row r="1319" spans="1:3" x14ac:dyDescent="0.25">
      <c r="A1319" s="2">
        <v>780002038</v>
      </c>
      <c r="B1319" s="2" t="s">
        <v>1230</v>
      </c>
      <c r="C1319" s="2" t="s">
        <v>4468</v>
      </c>
    </row>
    <row r="1320" spans="1:3" x14ac:dyDescent="0.25">
      <c r="A1320" s="2">
        <v>780002040</v>
      </c>
      <c r="B1320" s="2" t="s">
        <v>1231</v>
      </c>
      <c r="C1320" s="2" t="s">
        <v>4468</v>
      </c>
    </row>
    <row r="1321" spans="1:3" x14ac:dyDescent="0.25">
      <c r="A1321" s="2">
        <v>780002041</v>
      </c>
      <c r="B1321" s="2" t="s">
        <v>1232</v>
      </c>
      <c r="C1321" s="2" t="s">
        <v>4468</v>
      </c>
    </row>
    <row r="1322" spans="1:3" x14ac:dyDescent="0.25">
      <c r="A1322" s="2">
        <v>780002042</v>
      </c>
      <c r="B1322" s="2" t="s">
        <v>1233</v>
      </c>
      <c r="C1322" s="2" t="s">
        <v>4468</v>
      </c>
    </row>
    <row r="1323" spans="1:3" x14ac:dyDescent="0.25">
      <c r="A1323" s="2">
        <v>780002043</v>
      </c>
      <c r="B1323" s="2" t="s">
        <v>1234</v>
      </c>
      <c r="C1323" s="2" t="s">
        <v>4468</v>
      </c>
    </row>
    <row r="1324" spans="1:3" x14ac:dyDescent="0.25">
      <c r="A1324" s="2">
        <v>780002044</v>
      </c>
      <c r="B1324" s="2" t="s">
        <v>1235</v>
      </c>
      <c r="C1324" s="2" t="s">
        <v>4468</v>
      </c>
    </row>
    <row r="1325" spans="1:3" x14ac:dyDescent="0.25">
      <c r="A1325" s="2">
        <v>780002046</v>
      </c>
      <c r="B1325" s="2" t="s">
        <v>1236</v>
      </c>
      <c r="C1325" s="2" t="s">
        <v>4468</v>
      </c>
    </row>
    <row r="1326" spans="1:3" x14ac:dyDescent="0.25">
      <c r="A1326" s="2">
        <v>780002047</v>
      </c>
      <c r="B1326" s="2" t="s">
        <v>1237</v>
      </c>
      <c r="C1326" s="2" t="s">
        <v>4468</v>
      </c>
    </row>
    <row r="1327" spans="1:3" x14ac:dyDescent="0.25">
      <c r="A1327" s="2">
        <v>780002049</v>
      </c>
      <c r="B1327" s="2" t="s">
        <v>1238</v>
      </c>
      <c r="C1327" s="2" t="s">
        <v>4468</v>
      </c>
    </row>
    <row r="1328" spans="1:3" x14ac:dyDescent="0.25">
      <c r="A1328" s="2">
        <v>780002050</v>
      </c>
      <c r="B1328" s="2" t="s">
        <v>1239</v>
      </c>
      <c r="C1328" s="2" t="s">
        <v>4468</v>
      </c>
    </row>
    <row r="1329" spans="1:3" x14ac:dyDescent="0.25">
      <c r="A1329" s="2">
        <v>780002051</v>
      </c>
      <c r="B1329" s="2" t="s">
        <v>1240</v>
      </c>
      <c r="C1329" s="2" t="s">
        <v>4468</v>
      </c>
    </row>
    <row r="1330" spans="1:3" x14ac:dyDescent="0.25">
      <c r="A1330" s="2">
        <v>780002052</v>
      </c>
      <c r="B1330" s="2" t="s">
        <v>1241</v>
      </c>
      <c r="C1330" s="2" t="s">
        <v>4468</v>
      </c>
    </row>
    <row r="1331" spans="1:3" x14ac:dyDescent="0.25">
      <c r="A1331" s="2">
        <v>780002055</v>
      </c>
      <c r="B1331" s="2" t="s">
        <v>1242</v>
      </c>
      <c r="C1331" s="2" t="s">
        <v>4468</v>
      </c>
    </row>
    <row r="1332" spans="1:3" x14ac:dyDescent="0.25">
      <c r="A1332" s="2">
        <v>780002056</v>
      </c>
      <c r="B1332" s="2" t="s">
        <v>1244</v>
      </c>
      <c r="C1332" s="2" t="s">
        <v>4468</v>
      </c>
    </row>
    <row r="1333" spans="1:3" x14ac:dyDescent="0.25">
      <c r="A1333" s="2">
        <v>780002058</v>
      </c>
      <c r="B1333" s="2" t="s">
        <v>1245</v>
      </c>
      <c r="C1333" s="2" t="s">
        <v>4468</v>
      </c>
    </row>
    <row r="1334" spans="1:3" x14ac:dyDescent="0.25">
      <c r="A1334" s="2">
        <v>780002059</v>
      </c>
      <c r="B1334" s="2" t="s">
        <v>1246</v>
      </c>
      <c r="C1334" s="2" t="s">
        <v>4468</v>
      </c>
    </row>
    <row r="1335" spans="1:3" x14ac:dyDescent="0.25">
      <c r="A1335" s="2">
        <v>780002060</v>
      </c>
      <c r="B1335" s="2" t="s">
        <v>1247</v>
      </c>
      <c r="C1335" s="2" t="s">
        <v>4468</v>
      </c>
    </row>
    <row r="1336" spans="1:3" x14ac:dyDescent="0.25">
      <c r="A1336" s="2">
        <v>780002062</v>
      </c>
      <c r="B1336" s="2" t="s">
        <v>1248</v>
      </c>
      <c r="C1336" s="2" t="s">
        <v>4468</v>
      </c>
    </row>
    <row r="1337" spans="1:3" x14ac:dyDescent="0.25">
      <c r="A1337" s="2">
        <v>780002063</v>
      </c>
      <c r="B1337" s="2" t="s">
        <v>1249</v>
      </c>
      <c r="C1337" s="2" t="s">
        <v>4468</v>
      </c>
    </row>
    <row r="1338" spans="1:3" x14ac:dyDescent="0.25">
      <c r="A1338" s="2">
        <v>780002066</v>
      </c>
      <c r="B1338" s="2" t="s">
        <v>235</v>
      </c>
      <c r="C1338" s="2" t="s">
        <v>4468</v>
      </c>
    </row>
    <row r="1339" spans="1:3" x14ac:dyDescent="0.25">
      <c r="A1339" s="2">
        <v>780002068</v>
      </c>
      <c r="B1339" s="2" t="s">
        <v>1250</v>
      </c>
      <c r="C1339" s="2" t="s">
        <v>4468</v>
      </c>
    </row>
    <row r="1340" spans="1:3" x14ac:dyDescent="0.25">
      <c r="A1340" s="2">
        <v>780002069</v>
      </c>
      <c r="B1340" s="2" t="s">
        <v>52</v>
      </c>
      <c r="C1340" s="2" t="s">
        <v>4468</v>
      </c>
    </row>
    <row r="1341" spans="1:3" x14ac:dyDescent="0.25">
      <c r="A1341" s="2">
        <v>780002070</v>
      </c>
      <c r="B1341" s="2" t="s">
        <v>1251</v>
      </c>
      <c r="C1341" s="2" t="s">
        <v>4468</v>
      </c>
    </row>
    <row r="1342" spans="1:3" x14ac:dyDescent="0.25">
      <c r="A1342" s="2">
        <v>780002075</v>
      </c>
      <c r="B1342" s="2" t="s">
        <v>98</v>
      </c>
      <c r="C1342" s="2" t="s">
        <v>4468</v>
      </c>
    </row>
    <row r="1343" spans="1:3" x14ac:dyDescent="0.25">
      <c r="A1343" s="2">
        <v>780002077</v>
      </c>
      <c r="B1343" s="2" t="s">
        <v>1252</v>
      </c>
      <c r="C1343" s="2" t="s">
        <v>4468</v>
      </c>
    </row>
    <row r="1344" spans="1:3" x14ac:dyDescent="0.25">
      <c r="A1344" s="2">
        <v>780002080</v>
      </c>
      <c r="B1344" s="2" t="s">
        <v>557</v>
      </c>
      <c r="C1344" s="2" t="s">
        <v>4468</v>
      </c>
    </row>
    <row r="1345" spans="1:3" x14ac:dyDescent="0.25">
      <c r="A1345" s="2">
        <v>780002082</v>
      </c>
      <c r="B1345" s="2" t="s">
        <v>1253</v>
      </c>
      <c r="C1345" s="2" t="s">
        <v>4468</v>
      </c>
    </row>
    <row r="1346" spans="1:3" x14ac:dyDescent="0.25">
      <c r="A1346" s="2">
        <v>780002083</v>
      </c>
      <c r="B1346" s="2" t="s">
        <v>1254</v>
      </c>
      <c r="C1346" s="2" t="s">
        <v>4468</v>
      </c>
    </row>
    <row r="1347" spans="1:3" x14ac:dyDescent="0.25">
      <c r="A1347" s="2">
        <v>780002084</v>
      </c>
      <c r="B1347" s="2" t="s">
        <v>1255</v>
      </c>
      <c r="C1347" s="2" t="s">
        <v>4468</v>
      </c>
    </row>
    <row r="1348" spans="1:3" x14ac:dyDescent="0.25">
      <c r="A1348" s="2">
        <v>780002086</v>
      </c>
      <c r="B1348" s="2" t="s">
        <v>1256</v>
      </c>
      <c r="C1348" s="2" t="s">
        <v>4468</v>
      </c>
    </row>
    <row r="1349" spans="1:3" x14ac:dyDescent="0.25">
      <c r="A1349" s="2">
        <v>780002088</v>
      </c>
      <c r="B1349" s="2" t="s">
        <v>53</v>
      </c>
      <c r="C1349" s="2" t="s">
        <v>4468</v>
      </c>
    </row>
    <row r="1350" spans="1:3" x14ac:dyDescent="0.25">
      <c r="A1350" s="2">
        <v>780002089</v>
      </c>
      <c r="B1350" s="2" t="s">
        <v>1257</v>
      </c>
      <c r="C1350" s="2" t="s">
        <v>4468</v>
      </c>
    </row>
    <row r="1351" spans="1:3" x14ac:dyDescent="0.25">
      <c r="A1351" s="2">
        <v>780002090</v>
      </c>
      <c r="B1351" s="2" t="s">
        <v>1258</v>
      </c>
      <c r="C1351" s="2" t="s">
        <v>4468</v>
      </c>
    </row>
    <row r="1352" spans="1:3" x14ac:dyDescent="0.25">
      <c r="A1352" s="2">
        <v>780002091</v>
      </c>
      <c r="B1352" s="2" t="s">
        <v>1259</v>
      </c>
      <c r="C1352" s="2" t="s">
        <v>4468</v>
      </c>
    </row>
    <row r="1353" spans="1:3" x14ac:dyDescent="0.25">
      <c r="A1353" s="2">
        <v>780002093</v>
      </c>
      <c r="B1353" s="2" t="s">
        <v>904</v>
      </c>
      <c r="C1353" s="2" t="s">
        <v>4468</v>
      </c>
    </row>
    <row r="1354" spans="1:3" x14ac:dyDescent="0.25">
      <c r="A1354" s="2">
        <v>780002095</v>
      </c>
      <c r="B1354" s="2" t="s">
        <v>1260</v>
      </c>
      <c r="C1354" s="2" t="s">
        <v>4468</v>
      </c>
    </row>
    <row r="1355" spans="1:3" x14ac:dyDescent="0.25">
      <c r="A1355" s="2">
        <v>780002097</v>
      </c>
      <c r="B1355" s="2" t="s">
        <v>1261</v>
      </c>
      <c r="C1355" s="2" t="s">
        <v>4468</v>
      </c>
    </row>
    <row r="1356" spans="1:3" x14ac:dyDescent="0.25">
      <c r="A1356" s="2">
        <v>780002103</v>
      </c>
      <c r="B1356" s="2" t="s">
        <v>1262</v>
      </c>
      <c r="C1356" s="2" t="s">
        <v>4468</v>
      </c>
    </row>
    <row r="1357" spans="1:3" x14ac:dyDescent="0.25">
      <c r="A1357" s="2">
        <v>780002104</v>
      </c>
      <c r="B1357" s="2" t="s">
        <v>1263</v>
      </c>
      <c r="C1357" s="2" t="s">
        <v>4468</v>
      </c>
    </row>
    <row r="1358" spans="1:3" x14ac:dyDescent="0.25">
      <c r="A1358" s="2">
        <v>780002106</v>
      </c>
      <c r="B1358" s="2" t="s">
        <v>1264</v>
      </c>
      <c r="C1358" s="2" t="s">
        <v>4468</v>
      </c>
    </row>
    <row r="1359" spans="1:3" x14ac:dyDescent="0.25">
      <c r="A1359" s="2">
        <v>780002107</v>
      </c>
      <c r="B1359" s="2" t="s">
        <v>1265</v>
      </c>
      <c r="C1359" s="2" t="s">
        <v>4468</v>
      </c>
    </row>
    <row r="1360" spans="1:3" x14ac:dyDescent="0.25">
      <c r="A1360" s="2">
        <v>780002108</v>
      </c>
      <c r="B1360" s="2" t="s">
        <v>1266</v>
      </c>
      <c r="C1360" s="2" t="s">
        <v>4468</v>
      </c>
    </row>
    <row r="1361" spans="1:3" x14ac:dyDescent="0.25">
      <c r="A1361" s="2">
        <v>780002109</v>
      </c>
      <c r="B1361" s="2" t="s">
        <v>1267</v>
      </c>
      <c r="C1361" s="2" t="s">
        <v>4468</v>
      </c>
    </row>
    <row r="1362" spans="1:3" x14ac:dyDescent="0.25">
      <c r="A1362" s="2">
        <v>780002111</v>
      </c>
      <c r="B1362" s="2" t="s">
        <v>1268</v>
      </c>
      <c r="C1362" s="2" t="s">
        <v>4468</v>
      </c>
    </row>
    <row r="1363" spans="1:3" x14ac:dyDescent="0.25">
      <c r="A1363" s="2">
        <v>780002113</v>
      </c>
      <c r="B1363" s="2" t="s">
        <v>1269</v>
      </c>
      <c r="C1363" s="2" t="s">
        <v>4468</v>
      </c>
    </row>
    <row r="1364" spans="1:3" x14ac:dyDescent="0.25">
      <c r="A1364" s="2">
        <v>780002114</v>
      </c>
      <c r="B1364" s="2" t="s">
        <v>1270</v>
      </c>
      <c r="C1364" s="2" t="s">
        <v>4468</v>
      </c>
    </row>
    <row r="1365" spans="1:3" x14ac:dyDescent="0.25">
      <c r="A1365" s="2">
        <v>780002115</v>
      </c>
      <c r="B1365" s="2" t="s">
        <v>332</v>
      </c>
      <c r="C1365" s="2" t="s">
        <v>4468</v>
      </c>
    </row>
    <row r="1366" spans="1:3" x14ac:dyDescent="0.25">
      <c r="A1366" s="2">
        <v>780002117</v>
      </c>
      <c r="B1366" s="2" t="s">
        <v>1271</v>
      </c>
      <c r="C1366" s="2" t="s">
        <v>4468</v>
      </c>
    </row>
    <row r="1367" spans="1:3" x14ac:dyDescent="0.25">
      <c r="A1367" s="2">
        <v>780002120</v>
      </c>
      <c r="B1367" s="2" t="s">
        <v>58</v>
      </c>
      <c r="C1367" s="2" t="s">
        <v>4468</v>
      </c>
    </row>
    <row r="1368" spans="1:3" x14ac:dyDescent="0.25">
      <c r="A1368" s="2">
        <v>780002121</v>
      </c>
      <c r="B1368" s="2" t="s">
        <v>1272</v>
      </c>
      <c r="C1368" s="2" t="s">
        <v>4468</v>
      </c>
    </row>
    <row r="1369" spans="1:3" x14ac:dyDescent="0.25">
      <c r="A1369" s="2">
        <v>780002123</v>
      </c>
      <c r="B1369" s="2" t="s">
        <v>1273</v>
      </c>
      <c r="C1369" s="2" t="s">
        <v>4468</v>
      </c>
    </row>
    <row r="1370" spans="1:3" x14ac:dyDescent="0.25">
      <c r="A1370" s="2">
        <v>780002124</v>
      </c>
      <c r="B1370" s="2" t="s">
        <v>1274</v>
      </c>
      <c r="C1370" s="2" t="s">
        <v>4468</v>
      </c>
    </row>
    <row r="1371" spans="1:3" x14ac:dyDescent="0.25">
      <c r="A1371" s="2">
        <v>780002125</v>
      </c>
      <c r="B1371" s="2" t="s">
        <v>1275</v>
      </c>
      <c r="C1371" s="2" t="s">
        <v>4468</v>
      </c>
    </row>
    <row r="1372" spans="1:3" x14ac:dyDescent="0.25">
      <c r="A1372" s="2">
        <v>780002126</v>
      </c>
      <c r="B1372" s="2" t="s">
        <v>1276</v>
      </c>
      <c r="C1372" s="2" t="s">
        <v>4468</v>
      </c>
    </row>
    <row r="1373" spans="1:3" x14ac:dyDescent="0.25">
      <c r="A1373" s="2">
        <v>780002127</v>
      </c>
      <c r="B1373" s="2" t="s">
        <v>1277</v>
      </c>
      <c r="C1373" s="2" t="s">
        <v>4468</v>
      </c>
    </row>
    <row r="1374" spans="1:3" x14ac:dyDescent="0.25">
      <c r="A1374" s="2">
        <v>780002128</v>
      </c>
      <c r="B1374" s="2" t="s">
        <v>1278</v>
      </c>
      <c r="C1374" s="2" t="s">
        <v>4468</v>
      </c>
    </row>
    <row r="1375" spans="1:3" x14ac:dyDescent="0.25">
      <c r="A1375" s="2">
        <v>780002131</v>
      </c>
      <c r="B1375" s="2" t="s">
        <v>1279</v>
      </c>
      <c r="C1375" s="2" t="s">
        <v>4468</v>
      </c>
    </row>
    <row r="1376" spans="1:3" x14ac:dyDescent="0.25">
      <c r="A1376" s="2">
        <v>780002134</v>
      </c>
      <c r="B1376" s="2" t="s">
        <v>1280</v>
      </c>
      <c r="C1376" s="2" t="s">
        <v>4468</v>
      </c>
    </row>
    <row r="1377" spans="1:3" x14ac:dyDescent="0.25">
      <c r="A1377" s="2">
        <v>780002135</v>
      </c>
      <c r="B1377" s="2" t="s">
        <v>1281</v>
      </c>
      <c r="C1377" s="2" t="s">
        <v>4468</v>
      </c>
    </row>
    <row r="1378" spans="1:3" x14ac:dyDescent="0.25">
      <c r="A1378" s="2">
        <v>780002138</v>
      </c>
      <c r="B1378" s="2" t="s">
        <v>1282</v>
      </c>
      <c r="C1378" s="2" t="s">
        <v>4468</v>
      </c>
    </row>
    <row r="1379" spans="1:3" x14ac:dyDescent="0.25">
      <c r="A1379" s="2">
        <v>780002139</v>
      </c>
      <c r="B1379" s="2" t="s">
        <v>53</v>
      </c>
      <c r="C1379" s="2" t="s">
        <v>4468</v>
      </c>
    </row>
    <row r="1380" spans="1:3" x14ac:dyDescent="0.25">
      <c r="A1380" s="2">
        <v>780002140</v>
      </c>
      <c r="B1380" s="2" t="s">
        <v>1283</v>
      </c>
      <c r="C1380" s="2" t="s">
        <v>4468</v>
      </c>
    </row>
    <row r="1381" spans="1:3" x14ac:dyDescent="0.25">
      <c r="A1381" s="2">
        <v>780002142</v>
      </c>
      <c r="B1381" s="2" t="s">
        <v>1284</v>
      </c>
      <c r="C1381" s="2" t="s">
        <v>4468</v>
      </c>
    </row>
    <row r="1382" spans="1:3" x14ac:dyDescent="0.25">
      <c r="A1382" s="2">
        <v>780002143</v>
      </c>
      <c r="B1382" s="2" t="s">
        <v>1285</v>
      </c>
      <c r="C1382" s="2" t="s">
        <v>4468</v>
      </c>
    </row>
    <row r="1383" spans="1:3" x14ac:dyDescent="0.25">
      <c r="A1383" s="2">
        <v>780002145</v>
      </c>
      <c r="B1383" s="2" t="s">
        <v>58</v>
      </c>
      <c r="C1383" s="2" t="s">
        <v>4468</v>
      </c>
    </row>
    <row r="1384" spans="1:3" x14ac:dyDescent="0.25">
      <c r="A1384" s="2">
        <v>780002146</v>
      </c>
      <c r="B1384" s="2" t="s">
        <v>1288</v>
      </c>
      <c r="C1384" s="2" t="s">
        <v>4468</v>
      </c>
    </row>
    <row r="1385" spans="1:3" x14ac:dyDescent="0.25">
      <c r="A1385" s="2">
        <v>780002147</v>
      </c>
      <c r="B1385" s="2" t="s">
        <v>1289</v>
      </c>
      <c r="C1385" s="2" t="s">
        <v>4468</v>
      </c>
    </row>
    <row r="1386" spans="1:3" x14ac:dyDescent="0.25">
      <c r="A1386" s="2">
        <v>780002148</v>
      </c>
      <c r="B1386" s="2" t="s">
        <v>1290</v>
      </c>
      <c r="C1386" s="2" t="s">
        <v>4468</v>
      </c>
    </row>
    <row r="1387" spans="1:3" x14ac:dyDescent="0.25">
      <c r="A1387" s="2">
        <v>780002149</v>
      </c>
      <c r="B1387" s="2" t="s">
        <v>1291</v>
      </c>
      <c r="C1387" s="2" t="s">
        <v>4468</v>
      </c>
    </row>
    <row r="1388" spans="1:3" x14ac:dyDescent="0.25">
      <c r="A1388" s="2">
        <v>780002150</v>
      </c>
      <c r="B1388" s="2" t="s">
        <v>1292</v>
      </c>
      <c r="C1388" s="2" t="s">
        <v>4468</v>
      </c>
    </row>
    <row r="1389" spans="1:3" x14ac:dyDescent="0.25">
      <c r="A1389" s="2">
        <v>780002155</v>
      </c>
      <c r="B1389" s="2" t="s">
        <v>1293</v>
      </c>
      <c r="C1389" s="2" t="s">
        <v>4468</v>
      </c>
    </row>
    <row r="1390" spans="1:3" x14ac:dyDescent="0.25">
      <c r="A1390" s="2">
        <v>780002157</v>
      </c>
      <c r="B1390" s="2" t="s">
        <v>1294</v>
      </c>
      <c r="C1390" s="2" t="s">
        <v>4468</v>
      </c>
    </row>
    <row r="1391" spans="1:3" x14ac:dyDescent="0.25">
      <c r="A1391" s="2">
        <v>780002158</v>
      </c>
      <c r="B1391" s="2" t="s">
        <v>1295</v>
      </c>
      <c r="C1391" s="2" t="s">
        <v>4468</v>
      </c>
    </row>
    <row r="1392" spans="1:3" x14ac:dyDescent="0.25">
      <c r="A1392" s="2">
        <v>780002159</v>
      </c>
      <c r="B1392" s="2" t="s">
        <v>1296</v>
      </c>
      <c r="C1392" s="2" t="s">
        <v>4468</v>
      </c>
    </row>
    <row r="1393" spans="1:3" x14ac:dyDescent="0.25">
      <c r="A1393" s="2">
        <v>780002160</v>
      </c>
      <c r="B1393" s="2" t="s">
        <v>1297</v>
      </c>
      <c r="C1393" s="2" t="s">
        <v>4468</v>
      </c>
    </row>
    <row r="1394" spans="1:3" x14ac:dyDescent="0.25">
      <c r="A1394" s="2">
        <v>780002162</v>
      </c>
      <c r="B1394" s="2" t="s">
        <v>1298</v>
      </c>
      <c r="C1394" s="2" t="s">
        <v>4468</v>
      </c>
    </row>
    <row r="1395" spans="1:3" x14ac:dyDescent="0.25">
      <c r="A1395" s="2">
        <v>780002164</v>
      </c>
      <c r="B1395" s="2" t="s">
        <v>1299</v>
      </c>
      <c r="C1395" s="2" t="s">
        <v>4468</v>
      </c>
    </row>
    <row r="1396" spans="1:3" x14ac:dyDescent="0.25">
      <c r="A1396" s="2">
        <v>780002166</v>
      </c>
      <c r="B1396" s="2" t="s">
        <v>1300</v>
      </c>
      <c r="C1396" s="2" t="s">
        <v>4468</v>
      </c>
    </row>
    <row r="1397" spans="1:3" x14ac:dyDescent="0.25">
      <c r="A1397" s="2">
        <v>780002169</v>
      </c>
      <c r="B1397" s="2" t="s">
        <v>1301</v>
      </c>
      <c r="C1397" s="2" t="s">
        <v>4468</v>
      </c>
    </row>
    <row r="1398" spans="1:3" x14ac:dyDescent="0.25">
      <c r="A1398" s="2">
        <v>780002172</v>
      </c>
      <c r="B1398" s="2" t="s">
        <v>332</v>
      </c>
      <c r="C1398" s="2" t="s">
        <v>4468</v>
      </c>
    </row>
    <row r="1399" spans="1:3" x14ac:dyDescent="0.25">
      <c r="A1399" s="2">
        <v>780002173</v>
      </c>
      <c r="B1399" s="2" t="s">
        <v>1302</v>
      </c>
      <c r="C1399" s="2" t="s">
        <v>4468</v>
      </c>
    </row>
    <row r="1400" spans="1:3" x14ac:dyDescent="0.25">
      <c r="A1400" s="2">
        <v>780002174</v>
      </c>
      <c r="B1400" s="2" t="s">
        <v>480</v>
      </c>
      <c r="C1400" s="2" t="s">
        <v>4468</v>
      </c>
    </row>
    <row r="1401" spans="1:3" x14ac:dyDescent="0.25">
      <c r="A1401" s="2">
        <v>780002175</v>
      </c>
      <c r="B1401" s="2" t="s">
        <v>1257</v>
      </c>
      <c r="C1401" s="2" t="s">
        <v>4468</v>
      </c>
    </row>
    <row r="1402" spans="1:3" x14ac:dyDescent="0.25">
      <c r="A1402" s="2">
        <v>780002176</v>
      </c>
      <c r="B1402" s="2" t="s">
        <v>1303</v>
      </c>
      <c r="C1402" s="2" t="s">
        <v>4468</v>
      </c>
    </row>
    <row r="1403" spans="1:3" x14ac:dyDescent="0.25">
      <c r="A1403" s="2">
        <v>780002177</v>
      </c>
      <c r="B1403" s="2" t="s">
        <v>1304</v>
      </c>
      <c r="C1403" s="2" t="s">
        <v>4468</v>
      </c>
    </row>
    <row r="1404" spans="1:3" x14ac:dyDescent="0.25">
      <c r="A1404" s="2">
        <v>780002178</v>
      </c>
      <c r="B1404" s="2" t="s">
        <v>1305</v>
      </c>
      <c r="C1404" s="2" t="s">
        <v>4468</v>
      </c>
    </row>
    <row r="1405" spans="1:3" x14ac:dyDescent="0.25">
      <c r="A1405" s="2">
        <v>780002179</v>
      </c>
      <c r="B1405" s="2" t="s">
        <v>1306</v>
      </c>
      <c r="C1405" s="2" t="s">
        <v>4468</v>
      </c>
    </row>
    <row r="1406" spans="1:3" x14ac:dyDescent="0.25">
      <c r="A1406" s="2">
        <v>780002181</v>
      </c>
      <c r="B1406" s="2" t="s">
        <v>53</v>
      </c>
      <c r="C1406" s="2" t="s">
        <v>4468</v>
      </c>
    </row>
    <row r="1407" spans="1:3" x14ac:dyDescent="0.25">
      <c r="A1407" s="2">
        <v>780002182</v>
      </c>
      <c r="B1407" s="2" t="s">
        <v>1307</v>
      </c>
      <c r="C1407" s="2" t="s">
        <v>4468</v>
      </c>
    </row>
    <row r="1408" spans="1:3" x14ac:dyDescent="0.25">
      <c r="A1408" s="2">
        <v>780002184</v>
      </c>
      <c r="B1408" s="2" t="s">
        <v>1308</v>
      </c>
      <c r="C1408" s="2" t="s">
        <v>4468</v>
      </c>
    </row>
    <row r="1409" spans="1:3" x14ac:dyDescent="0.25">
      <c r="A1409" s="2">
        <v>780002185</v>
      </c>
      <c r="B1409" s="2" t="s">
        <v>201</v>
      </c>
      <c r="C1409" s="2" t="s">
        <v>4468</v>
      </c>
    </row>
    <row r="1410" spans="1:3" x14ac:dyDescent="0.25">
      <c r="A1410" s="2">
        <v>780002186</v>
      </c>
      <c r="B1410" s="2" t="s">
        <v>52</v>
      </c>
      <c r="C1410" s="2" t="s">
        <v>4468</v>
      </c>
    </row>
    <row r="1411" spans="1:3" x14ac:dyDescent="0.25">
      <c r="A1411" s="2">
        <v>780002190</v>
      </c>
      <c r="B1411" s="2" t="s">
        <v>1309</v>
      </c>
      <c r="C1411" s="2" t="s">
        <v>4468</v>
      </c>
    </row>
    <row r="1412" spans="1:3" x14ac:dyDescent="0.25">
      <c r="A1412" s="2">
        <v>780002193</v>
      </c>
      <c r="B1412" s="2" t="s">
        <v>1310</v>
      </c>
      <c r="C1412" s="2" t="s">
        <v>4468</v>
      </c>
    </row>
    <row r="1413" spans="1:3" x14ac:dyDescent="0.25">
      <c r="A1413" s="2">
        <v>780002194</v>
      </c>
      <c r="B1413" s="2" t="s">
        <v>1311</v>
      </c>
      <c r="C1413" s="2" t="s">
        <v>4468</v>
      </c>
    </row>
    <row r="1414" spans="1:3" x14ac:dyDescent="0.25">
      <c r="A1414" s="2">
        <v>780002198</v>
      </c>
      <c r="B1414" s="2" t="s">
        <v>1312</v>
      </c>
      <c r="C1414" s="2" t="s">
        <v>4468</v>
      </c>
    </row>
    <row r="1415" spans="1:3" x14ac:dyDescent="0.25">
      <c r="A1415" s="2">
        <v>780002199</v>
      </c>
      <c r="B1415" s="2" t="s">
        <v>1314</v>
      </c>
      <c r="C1415" s="2" t="s">
        <v>4468</v>
      </c>
    </row>
    <row r="1416" spans="1:3" x14ac:dyDescent="0.25">
      <c r="A1416" s="2">
        <v>780002200</v>
      </c>
      <c r="B1416" s="2" t="s">
        <v>1315</v>
      </c>
      <c r="C1416" s="2" t="s">
        <v>4468</v>
      </c>
    </row>
    <row r="1417" spans="1:3" x14ac:dyDescent="0.25">
      <c r="A1417" s="2">
        <v>780002206</v>
      </c>
      <c r="B1417" s="2" t="s">
        <v>1316</v>
      </c>
      <c r="C1417" s="2" t="s">
        <v>4468</v>
      </c>
    </row>
    <row r="1418" spans="1:3" x14ac:dyDescent="0.25">
      <c r="A1418" s="2">
        <v>780002207</v>
      </c>
      <c r="B1418" s="2" t="s">
        <v>1317</v>
      </c>
      <c r="C1418" s="2" t="s">
        <v>4468</v>
      </c>
    </row>
    <row r="1419" spans="1:3" x14ac:dyDescent="0.25">
      <c r="A1419" s="2">
        <v>780002208</v>
      </c>
      <c r="B1419" s="2" t="s">
        <v>1318</v>
      </c>
      <c r="C1419" s="2" t="s">
        <v>4468</v>
      </c>
    </row>
    <row r="1420" spans="1:3" x14ac:dyDescent="0.25">
      <c r="A1420" s="2">
        <v>780002209</v>
      </c>
      <c r="B1420" s="2" t="s">
        <v>1319</v>
      </c>
      <c r="C1420" s="2" t="s">
        <v>4468</v>
      </c>
    </row>
    <row r="1421" spans="1:3" x14ac:dyDescent="0.25">
      <c r="A1421" s="2">
        <v>780002210</v>
      </c>
      <c r="B1421" s="2" t="s">
        <v>1320</v>
      </c>
      <c r="C1421" s="2" t="s">
        <v>4468</v>
      </c>
    </row>
    <row r="1422" spans="1:3" x14ac:dyDescent="0.25">
      <c r="A1422" s="2">
        <v>780002211</v>
      </c>
      <c r="B1422" s="2" t="s">
        <v>1321</v>
      </c>
      <c r="C1422" s="2" t="s">
        <v>4468</v>
      </c>
    </row>
    <row r="1423" spans="1:3" x14ac:dyDescent="0.25">
      <c r="A1423" s="2">
        <v>780002212</v>
      </c>
      <c r="B1423" s="2" t="s">
        <v>1322</v>
      </c>
      <c r="C1423" s="2" t="s">
        <v>4468</v>
      </c>
    </row>
    <row r="1424" spans="1:3" x14ac:dyDescent="0.25">
      <c r="A1424" s="2">
        <v>780002215</v>
      </c>
      <c r="B1424" s="2" t="s">
        <v>1323</v>
      </c>
      <c r="C1424" s="2" t="s">
        <v>4468</v>
      </c>
    </row>
    <row r="1425" spans="1:3" x14ac:dyDescent="0.25">
      <c r="A1425" s="2">
        <v>780002216</v>
      </c>
      <c r="B1425" s="2" t="s">
        <v>1324</v>
      </c>
      <c r="C1425" s="2" t="s">
        <v>4468</v>
      </c>
    </row>
    <row r="1426" spans="1:3" x14ac:dyDescent="0.25">
      <c r="A1426" s="2">
        <v>780002217</v>
      </c>
      <c r="B1426" s="2" t="s">
        <v>1325</v>
      </c>
      <c r="C1426" s="2" t="s">
        <v>4468</v>
      </c>
    </row>
    <row r="1427" spans="1:3" x14ac:dyDescent="0.25">
      <c r="A1427" s="2">
        <v>780002218</v>
      </c>
      <c r="B1427" s="2" t="s">
        <v>1326</v>
      </c>
      <c r="C1427" s="2" t="s">
        <v>4468</v>
      </c>
    </row>
    <row r="1428" spans="1:3" x14ac:dyDescent="0.25">
      <c r="A1428" s="2">
        <v>780002219</v>
      </c>
      <c r="B1428" s="2" t="s">
        <v>1327</v>
      </c>
      <c r="C1428" s="2" t="s">
        <v>4468</v>
      </c>
    </row>
    <row r="1429" spans="1:3" x14ac:dyDescent="0.25">
      <c r="A1429" s="2">
        <v>780002222</v>
      </c>
      <c r="B1429" s="2" t="s">
        <v>1328</v>
      </c>
      <c r="C1429" s="2" t="s">
        <v>4468</v>
      </c>
    </row>
    <row r="1430" spans="1:3" x14ac:dyDescent="0.25">
      <c r="A1430" s="2">
        <v>780002223</v>
      </c>
      <c r="B1430" s="2" t="s">
        <v>1329</v>
      </c>
      <c r="C1430" s="2" t="s">
        <v>4468</v>
      </c>
    </row>
    <row r="1431" spans="1:3" x14ac:dyDescent="0.25">
      <c r="A1431" s="2">
        <v>780002224</v>
      </c>
      <c r="B1431" s="2" t="s">
        <v>1330</v>
      </c>
      <c r="C1431" s="2" t="s">
        <v>4468</v>
      </c>
    </row>
    <row r="1432" spans="1:3" x14ac:dyDescent="0.25">
      <c r="A1432" s="2">
        <v>780002225</v>
      </c>
      <c r="B1432" s="2" t="s">
        <v>1331</v>
      </c>
      <c r="C1432" s="2" t="s">
        <v>4468</v>
      </c>
    </row>
    <row r="1433" spans="1:3" x14ac:dyDescent="0.25">
      <c r="A1433" s="2">
        <v>780002226</v>
      </c>
      <c r="B1433" s="2" t="s">
        <v>1332</v>
      </c>
      <c r="C1433" s="2" t="s">
        <v>4468</v>
      </c>
    </row>
    <row r="1434" spans="1:3" x14ac:dyDescent="0.25">
      <c r="A1434" s="2">
        <v>780002229</v>
      </c>
      <c r="B1434" s="2" t="s">
        <v>332</v>
      </c>
      <c r="C1434" s="2" t="s">
        <v>4468</v>
      </c>
    </row>
    <row r="1435" spans="1:3" x14ac:dyDescent="0.25">
      <c r="A1435" s="2">
        <v>780002230</v>
      </c>
      <c r="B1435" s="2" t="s">
        <v>1333</v>
      </c>
      <c r="C1435" s="2" t="s">
        <v>4468</v>
      </c>
    </row>
    <row r="1436" spans="1:3" x14ac:dyDescent="0.25">
      <c r="A1436" s="2">
        <v>780002231</v>
      </c>
      <c r="B1436" s="2" t="s">
        <v>904</v>
      </c>
      <c r="C1436" s="2" t="s">
        <v>4468</v>
      </c>
    </row>
    <row r="1437" spans="1:3" x14ac:dyDescent="0.25">
      <c r="A1437" s="2">
        <v>780002232</v>
      </c>
      <c r="B1437" s="2" t="s">
        <v>487</v>
      </c>
      <c r="C1437" s="2" t="s">
        <v>4468</v>
      </c>
    </row>
    <row r="1438" spans="1:3" x14ac:dyDescent="0.25">
      <c r="A1438" s="2">
        <v>780002234</v>
      </c>
      <c r="B1438" s="2" t="s">
        <v>1334</v>
      </c>
      <c r="C1438" s="2" t="s">
        <v>4468</v>
      </c>
    </row>
    <row r="1439" spans="1:3" x14ac:dyDescent="0.25">
      <c r="A1439" s="2">
        <v>780002235</v>
      </c>
      <c r="B1439" s="2" t="s">
        <v>151</v>
      </c>
      <c r="C1439" s="2" t="s">
        <v>4468</v>
      </c>
    </row>
    <row r="1440" spans="1:3" x14ac:dyDescent="0.25">
      <c r="A1440" s="2">
        <v>780002237</v>
      </c>
      <c r="B1440" s="2" t="s">
        <v>239</v>
      </c>
      <c r="C1440" s="2" t="s">
        <v>4468</v>
      </c>
    </row>
    <row r="1441" spans="1:3" x14ac:dyDescent="0.25">
      <c r="A1441" s="2">
        <v>780002238</v>
      </c>
      <c r="B1441" s="2" t="s">
        <v>763</v>
      </c>
      <c r="C1441" s="2" t="s">
        <v>4468</v>
      </c>
    </row>
    <row r="1442" spans="1:3" x14ac:dyDescent="0.25">
      <c r="A1442" s="2">
        <v>780002240</v>
      </c>
      <c r="B1442" s="2" t="s">
        <v>1335</v>
      </c>
      <c r="C1442" s="2" t="s">
        <v>4468</v>
      </c>
    </row>
    <row r="1443" spans="1:3" x14ac:dyDescent="0.25">
      <c r="A1443" s="2">
        <v>780002242</v>
      </c>
      <c r="B1443" s="2" t="s">
        <v>235</v>
      </c>
      <c r="C1443" s="2" t="s">
        <v>4468</v>
      </c>
    </row>
    <row r="1444" spans="1:3" x14ac:dyDescent="0.25">
      <c r="A1444" s="2">
        <v>780002246</v>
      </c>
      <c r="B1444" s="2" t="s">
        <v>963</v>
      </c>
      <c r="C1444" s="2" t="s">
        <v>4468</v>
      </c>
    </row>
    <row r="1445" spans="1:3" x14ac:dyDescent="0.25">
      <c r="A1445" s="2">
        <v>780002247</v>
      </c>
      <c r="B1445" s="2" t="s">
        <v>1336</v>
      </c>
      <c r="C1445" s="2" t="s">
        <v>4468</v>
      </c>
    </row>
    <row r="1446" spans="1:3" x14ac:dyDescent="0.25">
      <c r="A1446" s="2">
        <v>780002249</v>
      </c>
      <c r="B1446" s="2" t="s">
        <v>1337</v>
      </c>
      <c r="C1446" s="2" t="s">
        <v>4468</v>
      </c>
    </row>
    <row r="1447" spans="1:3" x14ac:dyDescent="0.25">
      <c r="A1447" s="2">
        <v>780002250</v>
      </c>
      <c r="B1447" s="2" t="s">
        <v>1338</v>
      </c>
      <c r="C1447" s="2" t="s">
        <v>4468</v>
      </c>
    </row>
    <row r="1448" spans="1:3" x14ac:dyDescent="0.25">
      <c r="A1448" s="2">
        <v>780002251</v>
      </c>
      <c r="B1448" s="2" t="s">
        <v>1339</v>
      </c>
      <c r="C1448" s="2" t="s">
        <v>4468</v>
      </c>
    </row>
    <row r="1449" spans="1:3" x14ac:dyDescent="0.25">
      <c r="A1449" s="2">
        <v>780002252</v>
      </c>
      <c r="B1449" s="2" t="s">
        <v>1341</v>
      </c>
      <c r="C1449" s="2" t="s">
        <v>4468</v>
      </c>
    </row>
    <row r="1450" spans="1:3" x14ac:dyDescent="0.25">
      <c r="A1450" s="2">
        <v>780002253</v>
      </c>
      <c r="B1450" s="2" t="s">
        <v>1342</v>
      </c>
      <c r="C1450" s="2" t="s">
        <v>4468</v>
      </c>
    </row>
    <row r="1451" spans="1:3" x14ac:dyDescent="0.25">
      <c r="A1451" s="2">
        <v>780002254</v>
      </c>
      <c r="B1451" s="2" t="s">
        <v>1343</v>
      </c>
      <c r="C1451" s="2" t="s">
        <v>4468</v>
      </c>
    </row>
    <row r="1452" spans="1:3" x14ac:dyDescent="0.25">
      <c r="A1452" s="2">
        <v>780002255</v>
      </c>
      <c r="B1452" s="2" t="s">
        <v>1344</v>
      </c>
      <c r="C1452" s="2" t="s">
        <v>4468</v>
      </c>
    </row>
    <row r="1453" spans="1:3" x14ac:dyDescent="0.25">
      <c r="A1453" s="2">
        <v>780002256</v>
      </c>
      <c r="B1453" s="2" t="s">
        <v>1345</v>
      </c>
      <c r="C1453" s="2" t="s">
        <v>4468</v>
      </c>
    </row>
    <row r="1454" spans="1:3" x14ac:dyDescent="0.25">
      <c r="A1454" s="2">
        <v>780002257</v>
      </c>
      <c r="B1454" s="2" t="s">
        <v>962</v>
      </c>
      <c r="C1454" s="2" t="s">
        <v>4468</v>
      </c>
    </row>
    <row r="1455" spans="1:3" x14ac:dyDescent="0.25">
      <c r="A1455" s="2">
        <v>780002258</v>
      </c>
      <c r="B1455" s="2" t="s">
        <v>1346</v>
      </c>
      <c r="C1455" s="2" t="s">
        <v>4468</v>
      </c>
    </row>
    <row r="1456" spans="1:3" x14ac:dyDescent="0.25">
      <c r="A1456" s="2">
        <v>780002260</v>
      </c>
      <c r="B1456" s="2" t="s">
        <v>1347</v>
      </c>
      <c r="C1456" s="2" t="s">
        <v>4468</v>
      </c>
    </row>
    <row r="1457" spans="1:3" x14ac:dyDescent="0.25">
      <c r="A1457" s="2">
        <v>780002263</v>
      </c>
      <c r="B1457" s="2" t="s">
        <v>1348</v>
      </c>
      <c r="C1457" s="2" t="s">
        <v>4468</v>
      </c>
    </row>
    <row r="1458" spans="1:3" x14ac:dyDescent="0.25">
      <c r="A1458" s="2">
        <v>780002264</v>
      </c>
      <c r="B1458" s="2" t="s">
        <v>1349</v>
      </c>
      <c r="C1458" s="2" t="s">
        <v>4468</v>
      </c>
    </row>
    <row r="1459" spans="1:3" x14ac:dyDescent="0.25">
      <c r="A1459" s="2">
        <v>780002266</v>
      </c>
      <c r="B1459" s="2" t="s">
        <v>444</v>
      </c>
      <c r="C1459" s="2" t="s">
        <v>4468</v>
      </c>
    </row>
    <row r="1460" spans="1:3" x14ac:dyDescent="0.25">
      <c r="A1460" s="2">
        <v>780002270</v>
      </c>
      <c r="B1460" s="2" t="s">
        <v>1350</v>
      </c>
      <c r="C1460" s="2" t="s">
        <v>4468</v>
      </c>
    </row>
    <row r="1461" spans="1:3" x14ac:dyDescent="0.25">
      <c r="A1461" s="2">
        <v>780002271</v>
      </c>
      <c r="B1461" s="2" t="s">
        <v>311</v>
      </c>
      <c r="C1461" s="2" t="s">
        <v>4468</v>
      </c>
    </row>
    <row r="1462" spans="1:3" x14ac:dyDescent="0.25">
      <c r="A1462" s="2">
        <v>780002272</v>
      </c>
      <c r="B1462" s="2" t="s">
        <v>1351</v>
      </c>
      <c r="C1462" s="2" t="s">
        <v>4468</v>
      </c>
    </row>
    <row r="1463" spans="1:3" x14ac:dyDescent="0.25">
      <c r="A1463" s="2">
        <v>780002273</v>
      </c>
      <c r="B1463" s="2" t="s">
        <v>1352</v>
      </c>
      <c r="C1463" s="2" t="s">
        <v>4468</v>
      </c>
    </row>
    <row r="1464" spans="1:3" x14ac:dyDescent="0.25">
      <c r="A1464" s="2">
        <v>780002278</v>
      </c>
      <c r="B1464" s="2" t="s">
        <v>1353</v>
      </c>
      <c r="C1464" s="2" t="s">
        <v>4468</v>
      </c>
    </row>
    <row r="1465" spans="1:3" x14ac:dyDescent="0.25">
      <c r="A1465" s="2">
        <v>780002280</v>
      </c>
      <c r="B1465" s="2" t="s">
        <v>1354</v>
      </c>
      <c r="C1465" s="2" t="s">
        <v>4468</v>
      </c>
    </row>
    <row r="1466" spans="1:3" x14ac:dyDescent="0.25">
      <c r="A1466" s="2">
        <v>780002281</v>
      </c>
      <c r="B1466" s="2" t="s">
        <v>1355</v>
      </c>
      <c r="C1466" s="2" t="s">
        <v>4468</v>
      </c>
    </row>
    <row r="1467" spans="1:3" x14ac:dyDescent="0.25">
      <c r="A1467" s="2">
        <v>780002282</v>
      </c>
      <c r="B1467" s="2" t="s">
        <v>1356</v>
      </c>
      <c r="C1467" s="2" t="s">
        <v>4468</v>
      </c>
    </row>
    <row r="1468" spans="1:3" x14ac:dyDescent="0.25">
      <c r="A1468" s="2">
        <v>780002285</v>
      </c>
      <c r="B1468" s="2" t="s">
        <v>1357</v>
      </c>
      <c r="C1468" s="2" t="s">
        <v>4468</v>
      </c>
    </row>
    <row r="1469" spans="1:3" x14ac:dyDescent="0.25">
      <c r="A1469" s="2">
        <v>780002287</v>
      </c>
      <c r="B1469" s="2" t="s">
        <v>941</v>
      </c>
      <c r="C1469" s="2" t="s">
        <v>4468</v>
      </c>
    </row>
    <row r="1470" spans="1:3" x14ac:dyDescent="0.25">
      <c r="A1470" s="2">
        <v>780002291</v>
      </c>
      <c r="B1470" s="2" t="s">
        <v>1358</v>
      </c>
      <c r="C1470" s="2" t="s">
        <v>4468</v>
      </c>
    </row>
    <row r="1471" spans="1:3" x14ac:dyDescent="0.25">
      <c r="A1471" s="2">
        <v>780002293</v>
      </c>
      <c r="B1471" s="2" t="s">
        <v>1359</v>
      </c>
      <c r="C1471" s="2" t="s">
        <v>4468</v>
      </c>
    </row>
    <row r="1472" spans="1:3" x14ac:dyDescent="0.25">
      <c r="A1472" s="2">
        <v>780002294</v>
      </c>
      <c r="B1472" s="2" t="s">
        <v>1360</v>
      </c>
      <c r="C1472" s="2" t="s">
        <v>4468</v>
      </c>
    </row>
    <row r="1473" spans="1:3" x14ac:dyDescent="0.25">
      <c r="A1473" s="2">
        <v>780002295</v>
      </c>
      <c r="B1473" s="2" t="s">
        <v>1361</v>
      </c>
      <c r="C1473" s="2" t="s">
        <v>4468</v>
      </c>
    </row>
    <row r="1474" spans="1:3" x14ac:dyDescent="0.25">
      <c r="A1474" s="2">
        <v>780002297</v>
      </c>
      <c r="B1474" s="2" t="s">
        <v>1362</v>
      </c>
      <c r="C1474" s="2" t="s">
        <v>4468</v>
      </c>
    </row>
    <row r="1475" spans="1:3" x14ac:dyDescent="0.25">
      <c r="A1475" s="2">
        <v>780002298</v>
      </c>
      <c r="B1475" s="2" t="s">
        <v>1363</v>
      </c>
      <c r="C1475" s="2" t="s">
        <v>4468</v>
      </c>
    </row>
    <row r="1476" spans="1:3" x14ac:dyDescent="0.25">
      <c r="A1476" s="2">
        <v>780002299</v>
      </c>
      <c r="B1476" s="2" t="s">
        <v>1365</v>
      </c>
      <c r="C1476" s="2" t="s">
        <v>4468</v>
      </c>
    </row>
    <row r="1477" spans="1:3" x14ac:dyDescent="0.25">
      <c r="A1477" s="2">
        <v>780002301</v>
      </c>
      <c r="B1477" s="2" t="s">
        <v>1366</v>
      </c>
      <c r="C1477" s="2" t="s">
        <v>4468</v>
      </c>
    </row>
    <row r="1478" spans="1:3" x14ac:dyDescent="0.25">
      <c r="A1478" s="2">
        <v>780002302</v>
      </c>
      <c r="B1478" s="2" t="s">
        <v>1367</v>
      </c>
      <c r="C1478" s="2" t="s">
        <v>4468</v>
      </c>
    </row>
    <row r="1479" spans="1:3" x14ac:dyDescent="0.25">
      <c r="A1479" s="2">
        <v>780002304</v>
      </c>
      <c r="B1479" s="2" t="s">
        <v>1368</v>
      </c>
      <c r="C1479" s="2" t="s">
        <v>4468</v>
      </c>
    </row>
    <row r="1480" spans="1:3" x14ac:dyDescent="0.25">
      <c r="A1480" s="2">
        <v>780002306</v>
      </c>
      <c r="B1480" s="2" t="s">
        <v>1369</v>
      </c>
      <c r="C1480" s="2" t="s">
        <v>4468</v>
      </c>
    </row>
    <row r="1481" spans="1:3" x14ac:dyDescent="0.25">
      <c r="A1481" s="2">
        <v>780002307</v>
      </c>
      <c r="B1481" s="2" t="s">
        <v>1373</v>
      </c>
      <c r="C1481" s="2" t="s">
        <v>4468</v>
      </c>
    </row>
    <row r="1482" spans="1:3" x14ac:dyDescent="0.25">
      <c r="A1482" s="2">
        <v>780002309</v>
      </c>
      <c r="B1482" s="2" t="s">
        <v>1374</v>
      </c>
      <c r="C1482" s="2" t="s">
        <v>4468</v>
      </c>
    </row>
    <row r="1483" spans="1:3" x14ac:dyDescent="0.25">
      <c r="A1483" s="2">
        <v>780002310</v>
      </c>
      <c r="B1483" s="2" t="s">
        <v>1375</v>
      </c>
      <c r="C1483" s="2" t="s">
        <v>4468</v>
      </c>
    </row>
    <row r="1484" spans="1:3" x14ac:dyDescent="0.25">
      <c r="A1484" s="2">
        <v>780002311</v>
      </c>
      <c r="B1484" s="2" t="s">
        <v>1376</v>
      </c>
      <c r="C1484" s="2" t="s">
        <v>4468</v>
      </c>
    </row>
    <row r="1485" spans="1:3" x14ac:dyDescent="0.25">
      <c r="A1485" s="2">
        <v>780002314</v>
      </c>
      <c r="B1485" s="2" t="s">
        <v>27</v>
      </c>
      <c r="C1485" s="2" t="s">
        <v>4468</v>
      </c>
    </row>
    <row r="1486" spans="1:3" x14ac:dyDescent="0.25">
      <c r="A1486" s="2">
        <v>780002316</v>
      </c>
      <c r="B1486" s="2" t="s">
        <v>1377</v>
      </c>
      <c r="C1486" s="2" t="s">
        <v>4468</v>
      </c>
    </row>
    <row r="1487" spans="1:3" x14ac:dyDescent="0.25">
      <c r="A1487" s="2">
        <v>780002317</v>
      </c>
      <c r="B1487" s="2" t="s">
        <v>620</v>
      </c>
      <c r="C1487" s="2" t="s">
        <v>4468</v>
      </c>
    </row>
    <row r="1488" spans="1:3" x14ac:dyDescent="0.25">
      <c r="A1488" s="2">
        <v>780002318</v>
      </c>
      <c r="B1488" s="2" t="s">
        <v>1378</v>
      </c>
      <c r="C1488" s="2" t="s">
        <v>4468</v>
      </c>
    </row>
    <row r="1489" spans="1:3" x14ac:dyDescent="0.25">
      <c r="A1489" s="2">
        <v>780002319</v>
      </c>
      <c r="B1489" s="2" t="s">
        <v>1379</v>
      </c>
      <c r="C1489" s="2" t="s">
        <v>4468</v>
      </c>
    </row>
    <row r="1490" spans="1:3" x14ac:dyDescent="0.25">
      <c r="A1490" s="2">
        <v>780002321</v>
      </c>
      <c r="B1490" s="2" t="s">
        <v>1380</v>
      </c>
      <c r="C1490" s="2" t="s">
        <v>4468</v>
      </c>
    </row>
    <row r="1491" spans="1:3" x14ac:dyDescent="0.25">
      <c r="A1491" s="2">
        <v>780002322</v>
      </c>
      <c r="B1491" s="2" t="s">
        <v>107</v>
      </c>
      <c r="C1491" s="2" t="s">
        <v>4468</v>
      </c>
    </row>
    <row r="1492" spans="1:3" x14ac:dyDescent="0.25">
      <c r="A1492" s="2">
        <v>780002324</v>
      </c>
      <c r="B1492" s="2" t="s">
        <v>1381</v>
      </c>
      <c r="C1492" s="2" t="s">
        <v>4468</v>
      </c>
    </row>
    <row r="1493" spans="1:3" x14ac:dyDescent="0.25">
      <c r="A1493" s="2">
        <v>780002331</v>
      </c>
      <c r="B1493" s="2" t="s">
        <v>1382</v>
      </c>
      <c r="C1493" s="2" t="s">
        <v>4468</v>
      </c>
    </row>
    <row r="1494" spans="1:3" x14ac:dyDescent="0.25">
      <c r="A1494" s="2">
        <v>780002332</v>
      </c>
      <c r="B1494" s="2" t="s">
        <v>1383</v>
      </c>
      <c r="C1494" s="2" t="s">
        <v>4468</v>
      </c>
    </row>
    <row r="1495" spans="1:3" x14ac:dyDescent="0.25">
      <c r="A1495" s="2">
        <v>780002333</v>
      </c>
      <c r="B1495" s="2" t="s">
        <v>1384</v>
      </c>
      <c r="C1495" s="2" t="s">
        <v>4468</v>
      </c>
    </row>
    <row r="1496" spans="1:3" x14ac:dyDescent="0.25">
      <c r="A1496" s="2">
        <v>780002334</v>
      </c>
      <c r="B1496" s="2" t="s">
        <v>1385</v>
      </c>
      <c r="C1496" s="2" t="s">
        <v>4468</v>
      </c>
    </row>
    <row r="1497" spans="1:3" x14ac:dyDescent="0.25">
      <c r="A1497" s="2">
        <v>780002335</v>
      </c>
      <c r="B1497" s="2" t="s">
        <v>1386</v>
      </c>
      <c r="C1497" s="2" t="s">
        <v>4468</v>
      </c>
    </row>
    <row r="1498" spans="1:3" x14ac:dyDescent="0.25">
      <c r="A1498" s="2">
        <v>780002337</v>
      </c>
      <c r="B1498" s="2" t="s">
        <v>1387</v>
      </c>
      <c r="C1498" s="2" t="s">
        <v>4468</v>
      </c>
    </row>
    <row r="1499" spans="1:3" x14ac:dyDescent="0.25">
      <c r="A1499" s="2">
        <v>780002338</v>
      </c>
      <c r="B1499" s="2" t="s">
        <v>1388</v>
      </c>
      <c r="C1499" s="2" t="s">
        <v>4468</v>
      </c>
    </row>
    <row r="1500" spans="1:3" x14ac:dyDescent="0.25">
      <c r="A1500" s="2">
        <v>780002340</v>
      </c>
      <c r="B1500" s="2" t="s">
        <v>1389</v>
      </c>
      <c r="C1500" s="2" t="s">
        <v>4468</v>
      </c>
    </row>
    <row r="1501" spans="1:3" x14ac:dyDescent="0.25">
      <c r="A1501" s="2">
        <v>780002341</v>
      </c>
      <c r="B1501" s="2" t="s">
        <v>1390</v>
      </c>
      <c r="C1501" s="2" t="s">
        <v>4468</v>
      </c>
    </row>
    <row r="1502" spans="1:3" x14ac:dyDescent="0.25">
      <c r="A1502" s="2">
        <v>780002343</v>
      </c>
      <c r="B1502" s="2" t="s">
        <v>1391</v>
      </c>
      <c r="C1502" s="2" t="s">
        <v>4468</v>
      </c>
    </row>
    <row r="1503" spans="1:3" x14ac:dyDescent="0.25">
      <c r="A1503" s="2">
        <v>780002344</v>
      </c>
      <c r="B1503" s="2" t="s">
        <v>1392</v>
      </c>
      <c r="C1503" s="2" t="s">
        <v>4468</v>
      </c>
    </row>
    <row r="1504" spans="1:3" x14ac:dyDescent="0.25">
      <c r="A1504" s="2">
        <v>780002346</v>
      </c>
      <c r="B1504" s="2" t="s">
        <v>1393</v>
      </c>
      <c r="C1504" s="2" t="s">
        <v>4468</v>
      </c>
    </row>
    <row r="1505" spans="1:3" x14ac:dyDescent="0.25">
      <c r="A1505" s="2">
        <v>780002347</v>
      </c>
      <c r="B1505" s="2" t="s">
        <v>1394</v>
      </c>
      <c r="C1505" s="2" t="s">
        <v>4468</v>
      </c>
    </row>
    <row r="1506" spans="1:3" x14ac:dyDescent="0.25">
      <c r="A1506" s="2">
        <v>780002348</v>
      </c>
      <c r="B1506" s="2" t="s">
        <v>1395</v>
      </c>
      <c r="C1506" s="2" t="s">
        <v>4468</v>
      </c>
    </row>
    <row r="1507" spans="1:3" x14ac:dyDescent="0.25">
      <c r="A1507" s="2">
        <v>780002350</v>
      </c>
      <c r="B1507" s="2" t="s">
        <v>871</v>
      </c>
      <c r="C1507" s="2" t="s">
        <v>4468</v>
      </c>
    </row>
    <row r="1508" spans="1:3" x14ac:dyDescent="0.25">
      <c r="A1508" s="2">
        <v>780002351</v>
      </c>
      <c r="B1508" s="2" t="s">
        <v>1397</v>
      </c>
      <c r="C1508" s="2" t="s">
        <v>4468</v>
      </c>
    </row>
    <row r="1509" spans="1:3" x14ac:dyDescent="0.25">
      <c r="A1509" s="2">
        <v>780002353</v>
      </c>
      <c r="B1509" s="2" t="s">
        <v>52</v>
      </c>
      <c r="C1509" s="2" t="s">
        <v>4468</v>
      </c>
    </row>
    <row r="1510" spans="1:3" x14ac:dyDescent="0.25">
      <c r="A1510" s="2">
        <v>780002355</v>
      </c>
      <c r="B1510" s="2" t="s">
        <v>1398</v>
      </c>
      <c r="C1510" s="2" t="s">
        <v>4468</v>
      </c>
    </row>
    <row r="1511" spans="1:3" x14ac:dyDescent="0.25">
      <c r="A1511" s="2">
        <v>780002356</v>
      </c>
      <c r="B1511" s="2" t="s">
        <v>107</v>
      </c>
      <c r="C1511" s="2" t="s">
        <v>4468</v>
      </c>
    </row>
    <row r="1512" spans="1:3" x14ac:dyDescent="0.25">
      <c r="A1512" s="2">
        <v>780002357</v>
      </c>
      <c r="B1512" s="2" t="s">
        <v>52</v>
      </c>
      <c r="C1512" s="2" t="s">
        <v>4468</v>
      </c>
    </row>
    <row r="1513" spans="1:3" x14ac:dyDescent="0.25">
      <c r="A1513" s="2">
        <v>780002358</v>
      </c>
      <c r="B1513" s="2" t="s">
        <v>58</v>
      </c>
      <c r="C1513" s="2" t="s">
        <v>4468</v>
      </c>
    </row>
    <row r="1514" spans="1:3" x14ac:dyDescent="0.25">
      <c r="A1514" s="2">
        <v>780002359</v>
      </c>
      <c r="B1514" s="2" t="s">
        <v>1402</v>
      </c>
      <c r="C1514" s="2" t="s">
        <v>4468</v>
      </c>
    </row>
    <row r="1515" spans="1:3" x14ac:dyDescent="0.25">
      <c r="A1515" s="2">
        <v>780002360</v>
      </c>
      <c r="B1515" s="2" t="s">
        <v>1403</v>
      </c>
      <c r="C1515" s="2" t="s">
        <v>4468</v>
      </c>
    </row>
    <row r="1516" spans="1:3" x14ac:dyDescent="0.25">
      <c r="A1516" s="2">
        <v>780002363</v>
      </c>
      <c r="B1516" s="2" t="s">
        <v>52</v>
      </c>
      <c r="C1516" s="2" t="s">
        <v>4468</v>
      </c>
    </row>
    <row r="1517" spans="1:3" x14ac:dyDescent="0.25">
      <c r="A1517" s="2">
        <v>780002364</v>
      </c>
      <c r="B1517" s="2" t="s">
        <v>58</v>
      </c>
      <c r="C1517" s="2" t="s">
        <v>4468</v>
      </c>
    </row>
    <row r="1518" spans="1:3" x14ac:dyDescent="0.25">
      <c r="A1518" s="2">
        <v>780002367</v>
      </c>
      <c r="B1518" s="2" t="s">
        <v>1404</v>
      </c>
      <c r="C1518" s="2" t="s">
        <v>4468</v>
      </c>
    </row>
    <row r="1519" spans="1:3" x14ac:dyDescent="0.25">
      <c r="A1519" s="2">
        <v>780002368</v>
      </c>
      <c r="B1519" s="2" t="s">
        <v>1405</v>
      </c>
      <c r="C1519" s="2" t="s">
        <v>4468</v>
      </c>
    </row>
    <row r="1520" spans="1:3" x14ac:dyDescent="0.25">
      <c r="A1520" s="2">
        <v>780002369</v>
      </c>
      <c r="B1520" s="2" t="s">
        <v>1406</v>
      </c>
      <c r="C1520" s="2" t="s">
        <v>4468</v>
      </c>
    </row>
    <row r="1521" spans="1:3" x14ac:dyDescent="0.25">
      <c r="A1521" s="2">
        <v>780002370</v>
      </c>
      <c r="B1521" s="2" t="s">
        <v>1407</v>
      </c>
      <c r="C1521" s="2" t="s">
        <v>4468</v>
      </c>
    </row>
    <row r="1522" spans="1:3" x14ac:dyDescent="0.25">
      <c r="A1522" s="2">
        <v>780002372</v>
      </c>
      <c r="B1522" s="2" t="s">
        <v>1409</v>
      </c>
      <c r="C1522" s="2" t="s">
        <v>4468</v>
      </c>
    </row>
    <row r="1523" spans="1:3" x14ac:dyDescent="0.25">
      <c r="A1523" s="2">
        <v>780002374</v>
      </c>
      <c r="B1523" s="2" t="s">
        <v>1410</v>
      </c>
      <c r="C1523" s="2" t="s">
        <v>4468</v>
      </c>
    </row>
    <row r="1524" spans="1:3" x14ac:dyDescent="0.25">
      <c r="A1524" s="2">
        <v>780002376</v>
      </c>
      <c r="B1524" s="2" t="s">
        <v>1411</v>
      </c>
      <c r="C1524" s="2" t="s">
        <v>4468</v>
      </c>
    </row>
    <row r="1525" spans="1:3" x14ac:dyDescent="0.25">
      <c r="A1525" s="2">
        <v>780002381</v>
      </c>
      <c r="B1525" s="2" t="s">
        <v>311</v>
      </c>
      <c r="C1525" s="2" t="s">
        <v>4468</v>
      </c>
    </row>
    <row r="1526" spans="1:3" x14ac:dyDescent="0.25">
      <c r="A1526" s="2">
        <v>780002382</v>
      </c>
      <c r="B1526" s="2" t="s">
        <v>1412</v>
      </c>
      <c r="C1526" s="2" t="s">
        <v>4468</v>
      </c>
    </row>
    <row r="1527" spans="1:3" x14ac:dyDescent="0.25">
      <c r="A1527" s="2">
        <v>780002383</v>
      </c>
      <c r="B1527" s="2" t="s">
        <v>1413</v>
      </c>
      <c r="C1527" s="2" t="s">
        <v>4468</v>
      </c>
    </row>
    <row r="1528" spans="1:3" x14ac:dyDescent="0.25">
      <c r="A1528" s="2">
        <v>780002384</v>
      </c>
      <c r="B1528" s="2" t="s">
        <v>549</v>
      </c>
      <c r="C1528" s="2" t="s">
        <v>4468</v>
      </c>
    </row>
    <row r="1529" spans="1:3" x14ac:dyDescent="0.25">
      <c r="A1529" s="2">
        <v>780002385</v>
      </c>
      <c r="B1529" s="2" t="s">
        <v>1414</v>
      </c>
      <c r="C1529" s="2" t="s">
        <v>4468</v>
      </c>
    </row>
    <row r="1530" spans="1:3" x14ac:dyDescent="0.25">
      <c r="A1530" s="2">
        <v>780002387</v>
      </c>
      <c r="B1530" s="2" t="s">
        <v>1415</v>
      </c>
      <c r="C1530" s="2" t="s">
        <v>4468</v>
      </c>
    </row>
    <row r="1531" spans="1:3" x14ac:dyDescent="0.25">
      <c r="A1531" s="2">
        <v>780002388</v>
      </c>
      <c r="B1531" s="2" t="s">
        <v>1416</v>
      </c>
      <c r="C1531" s="2" t="s">
        <v>4468</v>
      </c>
    </row>
    <row r="1532" spans="1:3" x14ac:dyDescent="0.25">
      <c r="A1532" s="2">
        <v>780002390</v>
      </c>
      <c r="B1532" s="2" t="s">
        <v>1417</v>
      </c>
      <c r="C1532" s="2" t="s">
        <v>4468</v>
      </c>
    </row>
    <row r="1533" spans="1:3" x14ac:dyDescent="0.25">
      <c r="A1533" s="2">
        <v>780002391</v>
      </c>
      <c r="B1533" s="2" t="s">
        <v>1418</v>
      </c>
      <c r="C1533" s="2" t="s">
        <v>4468</v>
      </c>
    </row>
    <row r="1534" spans="1:3" x14ac:dyDescent="0.25">
      <c r="A1534" s="2">
        <v>780002392</v>
      </c>
      <c r="B1534" s="2" t="s">
        <v>760</v>
      </c>
      <c r="C1534" s="2" t="s">
        <v>4468</v>
      </c>
    </row>
    <row r="1535" spans="1:3" x14ac:dyDescent="0.25">
      <c r="A1535" s="2">
        <v>780002393</v>
      </c>
      <c r="B1535" s="2" t="s">
        <v>1419</v>
      </c>
      <c r="C1535" s="2" t="s">
        <v>4468</v>
      </c>
    </row>
    <row r="1536" spans="1:3" x14ac:dyDescent="0.25">
      <c r="A1536" s="2">
        <v>780002394</v>
      </c>
      <c r="B1536" s="2" t="s">
        <v>58</v>
      </c>
      <c r="C1536" s="2" t="s">
        <v>4468</v>
      </c>
    </row>
    <row r="1537" spans="1:3" x14ac:dyDescent="0.25">
      <c r="A1537" s="2">
        <v>780002396</v>
      </c>
      <c r="B1537" s="2" t="s">
        <v>1420</v>
      </c>
      <c r="C1537" s="2" t="s">
        <v>4468</v>
      </c>
    </row>
    <row r="1538" spans="1:3" x14ac:dyDescent="0.25">
      <c r="A1538" s="2">
        <v>780002397</v>
      </c>
      <c r="B1538" s="2" t="s">
        <v>1421</v>
      </c>
      <c r="C1538" s="2" t="s">
        <v>4468</v>
      </c>
    </row>
    <row r="1539" spans="1:3" x14ac:dyDescent="0.25">
      <c r="A1539" s="2">
        <v>780002398</v>
      </c>
      <c r="B1539" s="2" t="s">
        <v>1422</v>
      </c>
      <c r="C1539" s="2" t="s">
        <v>4468</v>
      </c>
    </row>
    <row r="1540" spans="1:3" x14ac:dyDescent="0.25">
      <c r="A1540" s="2">
        <v>780002399</v>
      </c>
      <c r="B1540" s="2" t="s">
        <v>1423</v>
      </c>
      <c r="C1540" s="2" t="s">
        <v>4468</v>
      </c>
    </row>
    <row r="1541" spans="1:3" x14ac:dyDescent="0.25">
      <c r="A1541" s="2">
        <v>780002400</v>
      </c>
      <c r="B1541" s="2" t="s">
        <v>1424</v>
      </c>
      <c r="C1541" s="2" t="s">
        <v>4468</v>
      </c>
    </row>
    <row r="1542" spans="1:3" x14ac:dyDescent="0.25">
      <c r="A1542" s="2">
        <v>780002401</v>
      </c>
      <c r="B1542" s="2" t="s">
        <v>1425</v>
      </c>
      <c r="C1542" s="2" t="s">
        <v>4468</v>
      </c>
    </row>
    <row r="1543" spans="1:3" x14ac:dyDescent="0.25">
      <c r="A1543" s="2">
        <v>780002403</v>
      </c>
      <c r="B1543" s="2" t="s">
        <v>808</v>
      </c>
      <c r="C1543" s="2" t="s">
        <v>4468</v>
      </c>
    </row>
    <row r="1544" spans="1:3" x14ac:dyDescent="0.25">
      <c r="A1544" s="2">
        <v>780002404</v>
      </c>
      <c r="B1544" s="2" t="s">
        <v>58</v>
      </c>
      <c r="C1544" s="2" t="s">
        <v>4468</v>
      </c>
    </row>
    <row r="1545" spans="1:3" x14ac:dyDescent="0.25">
      <c r="A1545" s="2">
        <v>780002405</v>
      </c>
      <c r="B1545" s="2" t="s">
        <v>1426</v>
      </c>
      <c r="C1545" s="2" t="s">
        <v>4468</v>
      </c>
    </row>
    <row r="1546" spans="1:3" x14ac:dyDescent="0.25">
      <c r="A1546" s="2">
        <v>780002406</v>
      </c>
      <c r="B1546" s="2" t="s">
        <v>1427</v>
      </c>
      <c r="C1546" s="2" t="s">
        <v>4468</v>
      </c>
    </row>
    <row r="1547" spans="1:3" x14ac:dyDescent="0.25">
      <c r="A1547" s="2">
        <v>780002407</v>
      </c>
      <c r="B1547" s="2" t="s">
        <v>1428</v>
      </c>
      <c r="C1547" s="2" t="s">
        <v>4468</v>
      </c>
    </row>
    <row r="1548" spans="1:3" x14ac:dyDescent="0.25">
      <c r="A1548" s="2">
        <v>780002408</v>
      </c>
      <c r="B1548" s="2" t="s">
        <v>1429</v>
      </c>
      <c r="C1548" s="2" t="s">
        <v>4468</v>
      </c>
    </row>
    <row r="1549" spans="1:3" x14ac:dyDescent="0.25">
      <c r="A1549" s="2">
        <v>780002409</v>
      </c>
      <c r="B1549" s="2" t="s">
        <v>962</v>
      </c>
      <c r="C1549" s="2" t="s">
        <v>4468</v>
      </c>
    </row>
    <row r="1550" spans="1:3" x14ac:dyDescent="0.25">
      <c r="A1550" s="2">
        <v>780002410</v>
      </c>
      <c r="B1550" s="2" t="s">
        <v>1430</v>
      </c>
      <c r="C1550" s="2" t="s">
        <v>4468</v>
      </c>
    </row>
    <row r="1551" spans="1:3" x14ac:dyDescent="0.25">
      <c r="A1551" s="2">
        <v>780002411</v>
      </c>
      <c r="B1551" s="2" t="s">
        <v>145</v>
      </c>
      <c r="C1551" s="2" t="s">
        <v>4468</v>
      </c>
    </row>
    <row r="1552" spans="1:3" x14ac:dyDescent="0.25">
      <c r="A1552" s="2">
        <v>780002412</v>
      </c>
      <c r="B1552" s="2" t="s">
        <v>1431</v>
      </c>
      <c r="C1552" s="2" t="s">
        <v>4468</v>
      </c>
    </row>
    <row r="1553" spans="1:3" x14ac:dyDescent="0.25">
      <c r="A1553" s="2">
        <v>780002413</v>
      </c>
      <c r="B1553" s="2" t="s">
        <v>1244</v>
      </c>
      <c r="C1553" s="2" t="s">
        <v>4468</v>
      </c>
    </row>
    <row r="1554" spans="1:3" x14ac:dyDescent="0.25">
      <c r="A1554" s="2">
        <v>780002414</v>
      </c>
      <c r="B1554" s="2" t="s">
        <v>1432</v>
      </c>
      <c r="C1554" s="2" t="s">
        <v>4468</v>
      </c>
    </row>
    <row r="1555" spans="1:3" x14ac:dyDescent="0.25">
      <c r="A1555" s="2">
        <v>780002415</v>
      </c>
      <c r="B1555" s="2" t="s">
        <v>1433</v>
      </c>
      <c r="C1555" s="2" t="s">
        <v>4468</v>
      </c>
    </row>
    <row r="1556" spans="1:3" x14ac:dyDescent="0.25">
      <c r="A1556" s="2">
        <v>780002416</v>
      </c>
      <c r="B1556" s="2" t="s">
        <v>1434</v>
      </c>
      <c r="C1556" s="2" t="s">
        <v>4468</v>
      </c>
    </row>
    <row r="1557" spans="1:3" x14ac:dyDescent="0.25">
      <c r="A1557" s="2">
        <v>780002417</v>
      </c>
      <c r="B1557" s="2" t="s">
        <v>1299</v>
      </c>
      <c r="C1557" s="2" t="s">
        <v>4468</v>
      </c>
    </row>
    <row r="1558" spans="1:3" x14ac:dyDescent="0.25">
      <c r="A1558" s="2">
        <v>780002419</v>
      </c>
      <c r="B1558" s="2" t="s">
        <v>1436</v>
      </c>
      <c r="C1558" s="2" t="s">
        <v>4468</v>
      </c>
    </row>
    <row r="1559" spans="1:3" x14ac:dyDescent="0.25">
      <c r="A1559" s="2">
        <v>780002420</v>
      </c>
      <c r="B1559" s="2" t="s">
        <v>1437</v>
      </c>
      <c r="C1559" s="2" t="s">
        <v>4468</v>
      </c>
    </row>
    <row r="1560" spans="1:3" x14ac:dyDescent="0.25">
      <c r="A1560" s="2">
        <v>780002421</v>
      </c>
      <c r="B1560" s="2" t="s">
        <v>1438</v>
      </c>
      <c r="C1560" s="2" t="s">
        <v>4468</v>
      </c>
    </row>
    <row r="1561" spans="1:3" x14ac:dyDescent="0.25">
      <c r="A1561" s="2">
        <v>780002423</v>
      </c>
      <c r="B1561" s="2" t="s">
        <v>763</v>
      </c>
      <c r="C1561" s="2" t="s">
        <v>4468</v>
      </c>
    </row>
    <row r="1562" spans="1:3" x14ac:dyDescent="0.25">
      <c r="A1562" s="2">
        <v>780002424</v>
      </c>
      <c r="B1562" s="2" t="s">
        <v>1439</v>
      </c>
      <c r="C1562" s="2" t="s">
        <v>4468</v>
      </c>
    </row>
    <row r="1563" spans="1:3" x14ac:dyDescent="0.25">
      <c r="A1563" s="2">
        <v>780002425</v>
      </c>
      <c r="B1563" s="2" t="s">
        <v>1440</v>
      </c>
      <c r="C1563" s="2" t="s">
        <v>4468</v>
      </c>
    </row>
    <row r="1564" spans="1:3" x14ac:dyDescent="0.25">
      <c r="A1564" s="2">
        <v>780002426</v>
      </c>
      <c r="B1564" s="2" t="s">
        <v>1441</v>
      </c>
      <c r="C1564" s="2" t="s">
        <v>4468</v>
      </c>
    </row>
    <row r="1565" spans="1:3" x14ac:dyDescent="0.25">
      <c r="A1565" s="2">
        <v>780002427</v>
      </c>
      <c r="B1565" s="2" t="s">
        <v>1442</v>
      </c>
      <c r="C1565" s="2" t="s">
        <v>4468</v>
      </c>
    </row>
    <row r="1566" spans="1:3" x14ac:dyDescent="0.25">
      <c r="A1566" s="2">
        <v>780002428</v>
      </c>
      <c r="B1566" s="2" t="s">
        <v>1443</v>
      </c>
      <c r="C1566" s="2" t="s">
        <v>4468</v>
      </c>
    </row>
    <row r="1567" spans="1:3" x14ac:dyDescent="0.25">
      <c r="A1567" s="2">
        <v>780002430</v>
      </c>
      <c r="B1567" s="2" t="s">
        <v>1444</v>
      </c>
      <c r="C1567" s="2" t="s">
        <v>4468</v>
      </c>
    </row>
    <row r="1568" spans="1:3" x14ac:dyDescent="0.25">
      <c r="A1568" s="2">
        <v>780002431</v>
      </c>
      <c r="B1568" s="2" t="s">
        <v>1445</v>
      </c>
      <c r="C1568" s="2" t="s">
        <v>4468</v>
      </c>
    </row>
    <row r="1569" spans="1:3" x14ac:dyDescent="0.25">
      <c r="A1569" s="2">
        <v>780002432</v>
      </c>
      <c r="B1569" s="2" t="s">
        <v>53</v>
      </c>
      <c r="C1569" s="2" t="s">
        <v>4468</v>
      </c>
    </row>
    <row r="1570" spans="1:3" x14ac:dyDescent="0.25">
      <c r="A1570" s="2">
        <v>780002435</v>
      </c>
      <c r="B1570" s="2" t="s">
        <v>483</v>
      </c>
      <c r="C1570" s="2" t="s">
        <v>4468</v>
      </c>
    </row>
    <row r="1571" spans="1:3" x14ac:dyDescent="0.25">
      <c r="A1571" s="2">
        <v>780002436</v>
      </c>
      <c r="B1571" s="2" t="s">
        <v>1446</v>
      </c>
      <c r="C1571" s="2" t="s">
        <v>4468</v>
      </c>
    </row>
    <row r="1572" spans="1:3" x14ac:dyDescent="0.25">
      <c r="A1572" s="2">
        <v>780002438</v>
      </c>
      <c r="B1572" s="2" t="s">
        <v>1448</v>
      </c>
      <c r="C1572" s="2" t="s">
        <v>4468</v>
      </c>
    </row>
    <row r="1573" spans="1:3" x14ac:dyDescent="0.25">
      <c r="A1573" s="2">
        <v>780002440</v>
      </c>
      <c r="B1573" s="2" t="s">
        <v>625</v>
      </c>
      <c r="C1573" s="2" t="s">
        <v>4468</v>
      </c>
    </row>
    <row r="1574" spans="1:3" x14ac:dyDescent="0.25">
      <c r="A1574" s="2">
        <v>780002441</v>
      </c>
      <c r="B1574" s="2" t="s">
        <v>1449</v>
      </c>
      <c r="C1574" s="2" t="s">
        <v>4468</v>
      </c>
    </row>
    <row r="1575" spans="1:3" x14ac:dyDescent="0.25">
      <c r="A1575" s="2">
        <v>780002442</v>
      </c>
      <c r="B1575" s="2" t="s">
        <v>1450</v>
      </c>
      <c r="C1575" s="2" t="s">
        <v>4468</v>
      </c>
    </row>
    <row r="1576" spans="1:3" x14ac:dyDescent="0.25">
      <c r="A1576" s="2">
        <v>780002443</v>
      </c>
      <c r="B1576" s="2" t="s">
        <v>1451</v>
      </c>
      <c r="C1576" s="2" t="s">
        <v>4468</v>
      </c>
    </row>
    <row r="1577" spans="1:3" x14ac:dyDescent="0.25">
      <c r="A1577" s="2">
        <v>780002444</v>
      </c>
      <c r="B1577" s="2" t="s">
        <v>1452</v>
      </c>
      <c r="C1577" s="2" t="s">
        <v>4468</v>
      </c>
    </row>
    <row r="1578" spans="1:3" x14ac:dyDescent="0.25">
      <c r="A1578" s="2">
        <v>780002446</v>
      </c>
      <c r="B1578" s="2" t="s">
        <v>1453</v>
      </c>
      <c r="C1578" s="2" t="s">
        <v>4468</v>
      </c>
    </row>
    <row r="1579" spans="1:3" x14ac:dyDescent="0.25">
      <c r="A1579" s="2">
        <v>780002447</v>
      </c>
      <c r="B1579" s="2" t="s">
        <v>1454</v>
      </c>
      <c r="C1579" s="2" t="s">
        <v>4468</v>
      </c>
    </row>
    <row r="1580" spans="1:3" x14ac:dyDescent="0.25">
      <c r="A1580" s="2">
        <v>780002448</v>
      </c>
      <c r="B1580" s="2" t="s">
        <v>1455</v>
      </c>
      <c r="C1580" s="2" t="s">
        <v>4468</v>
      </c>
    </row>
    <row r="1581" spans="1:3" x14ac:dyDescent="0.25">
      <c r="A1581" s="2">
        <v>780002449</v>
      </c>
      <c r="B1581" s="2" t="s">
        <v>1456</v>
      </c>
      <c r="C1581" s="2" t="s">
        <v>4468</v>
      </c>
    </row>
    <row r="1582" spans="1:3" x14ac:dyDescent="0.25">
      <c r="A1582" s="2">
        <v>780002451</v>
      </c>
      <c r="B1582" s="2" t="s">
        <v>1457</v>
      </c>
      <c r="C1582" s="2" t="s">
        <v>4468</v>
      </c>
    </row>
    <row r="1583" spans="1:3" x14ac:dyDescent="0.25">
      <c r="A1583" s="2">
        <v>780002453</v>
      </c>
      <c r="B1583" s="2" t="s">
        <v>1458</v>
      </c>
      <c r="C1583" s="2" t="s">
        <v>4468</v>
      </c>
    </row>
    <row r="1584" spans="1:3" x14ac:dyDescent="0.25">
      <c r="A1584" s="2">
        <v>780002454</v>
      </c>
      <c r="B1584" s="2" t="s">
        <v>1459</v>
      </c>
      <c r="C1584" s="2" t="s">
        <v>4468</v>
      </c>
    </row>
    <row r="1585" spans="1:3" x14ac:dyDescent="0.25">
      <c r="A1585" s="2">
        <v>780002455</v>
      </c>
      <c r="B1585" s="2" t="s">
        <v>1460</v>
      </c>
      <c r="C1585" s="2" t="s">
        <v>4468</v>
      </c>
    </row>
    <row r="1586" spans="1:3" x14ac:dyDescent="0.25">
      <c r="A1586" s="2">
        <v>780002456</v>
      </c>
      <c r="B1586" s="2" t="s">
        <v>1461</v>
      </c>
      <c r="C1586" s="2" t="s">
        <v>4468</v>
      </c>
    </row>
    <row r="1587" spans="1:3" x14ac:dyDescent="0.25">
      <c r="A1587" s="2">
        <v>780002457</v>
      </c>
      <c r="B1587" s="2" t="s">
        <v>1462</v>
      </c>
      <c r="C1587" s="2" t="s">
        <v>4468</v>
      </c>
    </row>
    <row r="1588" spans="1:3" x14ac:dyDescent="0.25">
      <c r="A1588" s="2">
        <v>780002458</v>
      </c>
      <c r="B1588" s="2" t="s">
        <v>1463</v>
      </c>
      <c r="C1588" s="2" t="s">
        <v>4468</v>
      </c>
    </row>
    <row r="1589" spans="1:3" x14ac:dyDescent="0.25">
      <c r="A1589" s="2">
        <v>780002459</v>
      </c>
      <c r="B1589" s="2" t="s">
        <v>1464</v>
      </c>
      <c r="C1589" s="2" t="s">
        <v>4468</v>
      </c>
    </row>
    <row r="1590" spans="1:3" x14ac:dyDescent="0.25">
      <c r="A1590" s="2">
        <v>780002460</v>
      </c>
      <c r="B1590" s="2" t="s">
        <v>1465</v>
      </c>
      <c r="C1590" s="2" t="s">
        <v>4468</v>
      </c>
    </row>
    <row r="1591" spans="1:3" x14ac:dyDescent="0.25">
      <c r="A1591" s="2">
        <v>780002461</v>
      </c>
      <c r="B1591" s="2" t="s">
        <v>1468</v>
      </c>
      <c r="C1591" s="2" t="s">
        <v>4468</v>
      </c>
    </row>
    <row r="1592" spans="1:3" x14ac:dyDescent="0.25">
      <c r="A1592" s="2">
        <v>780002462</v>
      </c>
      <c r="B1592" s="2" t="s">
        <v>1469</v>
      </c>
      <c r="C1592" s="2" t="s">
        <v>4468</v>
      </c>
    </row>
    <row r="1593" spans="1:3" x14ac:dyDescent="0.25">
      <c r="A1593" s="2">
        <v>780002463</v>
      </c>
      <c r="B1593" s="2" t="s">
        <v>1470</v>
      </c>
      <c r="C1593" s="2" t="s">
        <v>4468</v>
      </c>
    </row>
    <row r="1594" spans="1:3" x14ac:dyDescent="0.25">
      <c r="A1594" s="2">
        <v>780002466</v>
      </c>
      <c r="B1594" s="2" t="s">
        <v>1471</v>
      </c>
      <c r="C1594" s="2" t="s">
        <v>4468</v>
      </c>
    </row>
    <row r="1595" spans="1:3" x14ac:dyDescent="0.25">
      <c r="A1595" s="2">
        <v>780002467</v>
      </c>
      <c r="B1595" s="2" t="s">
        <v>1472</v>
      </c>
      <c r="C1595" s="2" t="s">
        <v>4468</v>
      </c>
    </row>
    <row r="1596" spans="1:3" x14ac:dyDescent="0.25">
      <c r="A1596" s="2">
        <v>780002468</v>
      </c>
      <c r="B1596" s="2" t="s">
        <v>1473</v>
      </c>
      <c r="C1596" s="2" t="s">
        <v>4468</v>
      </c>
    </row>
    <row r="1597" spans="1:3" x14ac:dyDescent="0.25">
      <c r="A1597" s="2">
        <v>780002469</v>
      </c>
      <c r="B1597" s="2" t="s">
        <v>1474</v>
      </c>
      <c r="C1597" s="2" t="s">
        <v>4468</v>
      </c>
    </row>
    <row r="1598" spans="1:3" x14ac:dyDescent="0.25">
      <c r="A1598" s="2">
        <v>780002470</v>
      </c>
      <c r="B1598" s="2" t="s">
        <v>1475</v>
      </c>
      <c r="C1598" s="2" t="s">
        <v>4468</v>
      </c>
    </row>
    <row r="1599" spans="1:3" x14ac:dyDescent="0.25">
      <c r="A1599" s="2">
        <v>780002471</v>
      </c>
      <c r="B1599" s="2" t="s">
        <v>1476</v>
      </c>
      <c r="C1599" s="2" t="s">
        <v>4468</v>
      </c>
    </row>
    <row r="1600" spans="1:3" x14ac:dyDescent="0.25">
      <c r="A1600" s="2">
        <v>780002472</v>
      </c>
      <c r="B1600" s="2" t="s">
        <v>1477</v>
      </c>
      <c r="C1600" s="2" t="s">
        <v>4468</v>
      </c>
    </row>
    <row r="1601" spans="1:3" x14ac:dyDescent="0.25">
      <c r="A1601" s="2">
        <v>780002473</v>
      </c>
      <c r="B1601" s="2" t="s">
        <v>1478</v>
      </c>
      <c r="C1601" s="2" t="s">
        <v>4468</v>
      </c>
    </row>
    <row r="1602" spans="1:3" x14ac:dyDescent="0.25">
      <c r="A1602" s="2">
        <v>780002474</v>
      </c>
      <c r="B1602" s="2" t="s">
        <v>1479</v>
      </c>
      <c r="C1602" s="2" t="s">
        <v>4468</v>
      </c>
    </row>
    <row r="1603" spans="1:3" x14ac:dyDescent="0.25">
      <c r="A1603" s="2">
        <v>780002475</v>
      </c>
      <c r="B1603" s="2" t="s">
        <v>1480</v>
      </c>
      <c r="C1603" s="2" t="s">
        <v>4468</v>
      </c>
    </row>
    <row r="1604" spans="1:3" x14ac:dyDescent="0.25">
      <c r="A1604" s="2">
        <v>780002477</v>
      </c>
      <c r="B1604" s="2" t="s">
        <v>1481</v>
      </c>
      <c r="C1604" s="2" t="s">
        <v>4468</v>
      </c>
    </row>
    <row r="1605" spans="1:3" x14ac:dyDescent="0.25">
      <c r="A1605" s="2">
        <v>780002478</v>
      </c>
      <c r="B1605" s="2" t="s">
        <v>1482</v>
      </c>
      <c r="C1605" s="2" t="s">
        <v>4468</v>
      </c>
    </row>
    <row r="1606" spans="1:3" x14ac:dyDescent="0.25">
      <c r="A1606" s="2">
        <v>780002479</v>
      </c>
      <c r="B1606" s="2" t="s">
        <v>1484</v>
      </c>
      <c r="C1606" s="2" t="s">
        <v>4468</v>
      </c>
    </row>
    <row r="1607" spans="1:3" x14ac:dyDescent="0.25">
      <c r="A1607" s="2">
        <v>780002480</v>
      </c>
      <c r="B1607" s="2" t="s">
        <v>1485</v>
      </c>
      <c r="C1607" s="2" t="s">
        <v>4468</v>
      </c>
    </row>
    <row r="1608" spans="1:3" x14ac:dyDescent="0.25">
      <c r="A1608" s="2">
        <v>780002483</v>
      </c>
      <c r="B1608" s="2" t="s">
        <v>58</v>
      </c>
      <c r="C1608" s="2" t="s">
        <v>4468</v>
      </c>
    </row>
    <row r="1609" spans="1:3" x14ac:dyDescent="0.25">
      <c r="A1609" s="2">
        <v>780002486</v>
      </c>
      <c r="B1609" s="2" t="s">
        <v>1486</v>
      </c>
      <c r="C1609" s="2" t="s">
        <v>4468</v>
      </c>
    </row>
    <row r="1610" spans="1:3" x14ac:dyDescent="0.25">
      <c r="A1610" s="2">
        <v>780002487</v>
      </c>
      <c r="B1610" s="2" t="s">
        <v>332</v>
      </c>
      <c r="C1610" s="2" t="s">
        <v>4468</v>
      </c>
    </row>
    <row r="1611" spans="1:3" x14ac:dyDescent="0.25">
      <c r="A1611" s="2">
        <v>780002490</v>
      </c>
      <c r="B1611" s="2" t="s">
        <v>1487</v>
      </c>
      <c r="C1611" s="2" t="s">
        <v>4468</v>
      </c>
    </row>
    <row r="1612" spans="1:3" x14ac:dyDescent="0.25">
      <c r="A1612" s="2">
        <v>780002491</v>
      </c>
      <c r="B1612" s="2" t="s">
        <v>1488</v>
      </c>
      <c r="C1612" s="2" t="s">
        <v>4468</v>
      </c>
    </row>
    <row r="1613" spans="1:3" x14ac:dyDescent="0.25">
      <c r="A1613" s="2">
        <v>780002494</v>
      </c>
      <c r="B1613" s="2" t="s">
        <v>107</v>
      </c>
      <c r="C1613" s="2" t="s">
        <v>4468</v>
      </c>
    </row>
    <row r="1614" spans="1:3" x14ac:dyDescent="0.25">
      <c r="A1614" s="2">
        <v>780002495</v>
      </c>
      <c r="B1614" s="2" t="s">
        <v>1489</v>
      </c>
      <c r="C1614" s="2" t="s">
        <v>4468</v>
      </c>
    </row>
    <row r="1615" spans="1:3" x14ac:dyDescent="0.25">
      <c r="A1615" s="2">
        <v>780002497</v>
      </c>
      <c r="B1615" s="2" t="s">
        <v>1490</v>
      </c>
      <c r="C1615" s="2" t="s">
        <v>4468</v>
      </c>
    </row>
    <row r="1616" spans="1:3" x14ac:dyDescent="0.25">
      <c r="A1616" s="2">
        <v>780002498</v>
      </c>
      <c r="B1616" s="2" t="s">
        <v>1491</v>
      </c>
      <c r="C1616" s="2" t="s">
        <v>4468</v>
      </c>
    </row>
    <row r="1617" spans="1:3" x14ac:dyDescent="0.25">
      <c r="A1617" s="2">
        <v>780002500</v>
      </c>
      <c r="B1617" s="2" t="s">
        <v>235</v>
      </c>
      <c r="C1617" s="2" t="s">
        <v>4468</v>
      </c>
    </row>
    <row r="1618" spans="1:3" x14ac:dyDescent="0.25">
      <c r="A1618" s="2">
        <v>780002502</v>
      </c>
      <c r="B1618" s="2" t="s">
        <v>1492</v>
      </c>
      <c r="C1618" s="2" t="s">
        <v>4468</v>
      </c>
    </row>
    <row r="1619" spans="1:3" x14ac:dyDescent="0.25">
      <c r="A1619" s="2">
        <v>780002503</v>
      </c>
      <c r="B1619" s="2" t="s">
        <v>1493</v>
      </c>
      <c r="C1619" s="2" t="s">
        <v>4468</v>
      </c>
    </row>
    <row r="1620" spans="1:3" x14ac:dyDescent="0.25">
      <c r="A1620" s="2">
        <v>780002504</v>
      </c>
      <c r="B1620" s="2" t="s">
        <v>1494</v>
      </c>
      <c r="C1620" s="2" t="s">
        <v>4468</v>
      </c>
    </row>
    <row r="1621" spans="1:3" x14ac:dyDescent="0.25">
      <c r="A1621" s="2">
        <v>780002505</v>
      </c>
      <c r="B1621" s="2" t="s">
        <v>1495</v>
      </c>
      <c r="C1621" s="2" t="s">
        <v>4468</v>
      </c>
    </row>
    <row r="1622" spans="1:3" x14ac:dyDescent="0.25">
      <c r="A1622" s="2">
        <v>780002506</v>
      </c>
      <c r="B1622" s="2" t="s">
        <v>53</v>
      </c>
      <c r="C1622" s="2" t="s">
        <v>4468</v>
      </c>
    </row>
    <row r="1623" spans="1:3" x14ac:dyDescent="0.25">
      <c r="A1623" s="2">
        <v>780002508</v>
      </c>
      <c r="B1623" s="2" t="s">
        <v>1496</v>
      </c>
      <c r="C1623" s="2" t="s">
        <v>4468</v>
      </c>
    </row>
    <row r="1624" spans="1:3" x14ac:dyDescent="0.25">
      <c r="A1624" s="2">
        <v>780002511</v>
      </c>
      <c r="B1624" s="2" t="s">
        <v>1497</v>
      </c>
      <c r="C1624" s="2" t="s">
        <v>4468</v>
      </c>
    </row>
    <row r="1625" spans="1:3" x14ac:dyDescent="0.25">
      <c r="A1625" s="2">
        <v>780002514</v>
      </c>
      <c r="B1625" s="2" t="s">
        <v>1498</v>
      </c>
      <c r="C1625" s="2" t="s">
        <v>4468</v>
      </c>
    </row>
    <row r="1626" spans="1:3" x14ac:dyDescent="0.25">
      <c r="A1626" s="2">
        <v>780002516</v>
      </c>
      <c r="B1626" s="2" t="s">
        <v>1499</v>
      </c>
      <c r="C1626" s="2" t="s">
        <v>4468</v>
      </c>
    </row>
    <row r="1627" spans="1:3" x14ac:dyDescent="0.25">
      <c r="A1627" s="2">
        <v>780002518</v>
      </c>
      <c r="B1627" s="2" t="s">
        <v>625</v>
      </c>
      <c r="C1627" s="2" t="s">
        <v>4468</v>
      </c>
    </row>
    <row r="1628" spans="1:3" x14ac:dyDescent="0.25">
      <c r="A1628" s="2">
        <v>780002519</v>
      </c>
      <c r="B1628" s="2" t="s">
        <v>1500</v>
      </c>
      <c r="C1628" s="2" t="s">
        <v>4468</v>
      </c>
    </row>
    <row r="1629" spans="1:3" x14ac:dyDescent="0.25">
      <c r="A1629" s="2">
        <v>780002520</v>
      </c>
      <c r="B1629" s="2" t="s">
        <v>1501</v>
      </c>
      <c r="C1629" s="2" t="s">
        <v>4468</v>
      </c>
    </row>
    <row r="1630" spans="1:3" x14ac:dyDescent="0.25">
      <c r="A1630" s="2">
        <v>780002523</v>
      </c>
      <c r="B1630" s="2" t="s">
        <v>1502</v>
      </c>
      <c r="C1630" s="2" t="s">
        <v>4468</v>
      </c>
    </row>
    <row r="1631" spans="1:3" x14ac:dyDescent="0.25">
      <c r="A1631" s="2">
        <v>780002524</v>
      </c>
      <c r="B1631" s="2" t="s">
        <v>107</v>
      </c>
      <c r="C1631" s="2" t="s">
        <v>4468</v>
      </c>
    </row>
    <row r="1632" spans="1:3" x14ac:dyDescent="0.25">
      <c r="A1632" s="2">
        <v>780002526</v>
      </c>
      <c r="B1632" s="2" t="s">
        <v>765</v>
      </c>
      <c r="C1632" s="2" t="s">
        <v>4468</v>
      </c>
    </row>
    <row r="1633" spans="1:3" x14ac:dyDescent="0.25">
      <c r="A1633" s="2">
        <v>780002527</v>
      </c>
      <c r="B1633" s="2" t="s">
        <v>107</v>
      </c>
      <c r="C1633" s="2" t="s">
        <v>4468</v>
      </c>
    </row>
    <row r="1634" spans="1:3" x14ac:dyDescent="0.25">
      <c r="A1634" s="2">
        <v>780002529</v>
      </c>
      <c r="B1634" s="2" t="s">
        <v>1503</v>
      </c>
      <c r="C1634" s="2" t="s">
        <v>4468</v>
      </c>
    </row>
    <row r="1635" spans="1:3" x14ac:dyDescent="0.25">
      <c r="A1635" s="2">
        <v>780002532</v>
      </c>
      <c r="B1635" s="2" t="s">
        <v>1504</v>
      </c>
      <c r="C1635" s="2" t="s">
        <v>4468</v>
      </c>
    </row>
    <row r="1636" spans="1:3" x14ac:dyDescent="0.25">
      <c r="A1636" s="2">
        <v>780002534</v>
      </c>
      <c r="B1636" s="2" t="s">
        <v>1505</v>
      </c>
      <c r="C1636" s="2" t="s">
        <v>4468</v>
      </c>
    </row>
    <row r="1637" spans="1:3" x14ac:dyDescent="0.25">
      <c r="A1637" s="2">
        <v>780002536</v>
      </c>
      <c r="B1637" s="2" t="s">
        <v>1506</v>
      </c>
      <c r="C1637" s="2" t="s">
        <v>4468</v>
      </c>
    </row>
    <row r="1638" spans="1:3" x14ac:dyDescent="0.25">
      <c r="A1638" s="2">
        <v>780002537</v>
      </c>
      <c r="B1638" s="2" t="s">
        <v>1116</v>
      </c>
      <c r="C1638" s="2" t="s">
        <v>4468</v>
      </c>
    </row>
    <row r="1639" spans="1:3" x14ac:dyDescent="0.25">
      <c r="A1639" s="2">
        <v>780002538</v>
      </c>
      <c r="B1639" s="2" t="s">
        <v>1507</v>
      </c>
      <c r="C1639" s="2" t="s">
        <v>4468</v>
      </c>
    </row>
    <row r="1640" spans="1:3" x14ac:dyDescent="0.25">
      <c r="A1640" s="2">
        <v>780002539</v>
      </c>
      <c r="B1640" s="2" t="s">
        <v>1508</v>
      </c>
      <c r="C1640" s="2" t="s">
        <v>4468</v>
      </c>
    </row>
    <row r="1641" spans="1:3" x14ac:dyDescent="0.25">
      <c r="A1641" s="2">
        <v>780002540</v>
      </c>
      <c r="B1641" s="2" t="s">
        <v>1509</v>
      </c>
      <c r="C1641" s="2" t="s">
        <v>4468</v>
      </c>
    </row>
    <row r="1642" spans="1:3" x14ac:dyDescent="0.25">
      <c r="A1642" s="2">
        <v>780002541</v>
      </c>
      <c r="B1642" s="2" t="s">
        <v>859</v>
      </c>
      <c r="C1642" s="2" t="s">
        <v>4468</v>
      </c>
    </row>
    <row r="1643" spans="1:3" x14ac:dyDescent="0.25">
      <c r="A1643" s="2">
        <v>780002542</v>
      </c>
      <c r="B1643" s="2" t="s">
        <v>1510</v>
      </c>
      <c r="C1643" s="2" t="s">
        <v>4468</v>
      </c>
    </row>
    <row r="1644" spans="1:3" x14ac:dyDescent="0.25">
      <c r="A1644" s="2">
        <v>780002543</v>
      </c>
      <c r="B1644" s="2" t="s">
        <v>1444</v>
      </c>
      <c r="C1644" s="2" t="s">
        <v>4468</v>
      </c>
    </row>
    <row r="1645" spans="1:3" x14ac:dyDescent="0.25">
      <c r="A1645" s="2">
        <v>780002545</v>
      </c>
      <c r="B1645" s="2" t="s">
        <v>1511</v>
      </c>
      <c r="C1645" s="2" t="s">
        <v>4468</v>
      </c>
    </row>
    <row r="1646" spans="1:3" x14ac:dyDescent="0.25">
      <c r="A1646" s="2">
        <v>780002547</v>
      </c>
      <c r="B1646" s="2" t="s">
        <v>53</v>
      </c>
      <c r="C1646" s="2" t="s">
        <v>4468</v>
      </c>
    </row>
    <row r="1647" spans="1:3" x14ac:dyDescent="0.25">
      <c r="A1647" s="2">
        <v>780002548</v>
      </c>
      <c r="B1647" s="2" t="s">
        <v>1512</v>
      </c>
      <c r="C1647" s="2" t="s">
        <v>4468</v>
      </c>
    </row>
    <row r="1648" spans="1:3" x14ac:dyDescent="0.25">
      <c r="A1648" s="2">
        <v>780002550</v>
      </c>
      <c r="B1648" s="2" t="s">
        <v>1513</v>
      </c>
      <c r="C1648" s="2" t="s">
        <v>4468</v>
      </c>
    </row>
    <row r="1649" spans="1:3" x14ac:dyDescent="0.25">
      <c r="A1649" s="2">
        <v>780002551</v>
      </c>
      <c r="B1649" s="2" t="s">
        <v>1514</v>
      </c>
      <c r="C1649" s="2" t="s">
        <v>4468</v>
      </c>
    </row>
    <row r="1650" spans="1:3" x14ac:dyDescent="0.25">
      <c r="A1650" s="2">
        <v>780002552</v>
      </c>
      <c r="B1650" s="2" t="s">
        <v>1515</v>
      </c>
      <c r="C1650" s="2" t="s">
        <v>4468</v>
      </c>
    </row>
    <row r="1651" spans="1:3" x14ac:dyDescent="0.25">
      <c r="A1651" s="2">
        <v>780002553</v>
      </c>
      <c r="B1651" s="2" t="s">
        <v>53</v>
      </c>
      <c r="C1651" s="2" t="s">
        <v>4468</v>
      </c>
    </row>
    <row r="1652" spans="1:3" x14ac:dyDescent="0.25">
      <c r="A1652" s="2">
        <v>780002554</v>
      </c>
      <c r="B1652" s="2" t="s">
        <v>1516</v>
      </c>
      <c r="C1652" s="2" t="s">
        <v>4468</v>
      </c>
    </row>
    <row r="1653" spans="1:3" x14ac:dyDescent="0.25">
      <c r="A1653" s="2">
        <v>780002556</v>
      </c>
      <c r="B1653" s="2" t="s">
        <v>1517</v>
      </c>
      <c r="C1653" s="2" t="s">
        <v>4468</v>
      </c>
    </row>
    <row r="1654" spans="1:3" x14ac:dyDescent="0.25">
      <c r="A1654" s="2">
        <v>780002557</v>
      </c>
      <c r="B1654" s="2" t="s">
        <v>549</v>
      </c>
      <c r="C1654" s="2" t="s">
        <v>4468</v>
      </c>
    </row>
    <row r="1655" spans="1:3" x14ac:dyDescent="0.25">
      <c r="A1655" s="2">
        <v>780002558</v>
      </c>
      <c r="B1655" s="2" t="s">
        <v>248</v>
      </c>
      <c r="C1655" s="2" t="s">
        <v>4468</v>
      </c>
    </row>
    <row r="1656" spans="1:3" x14ac:dyDescent="0.25">
      <c r="A1656" s="2">
        <v>780002559</v>
      </c>
      <c r="B1656" s="2" t="s">
        <v>1518</v>
      </c>
      <c r="C1656" s="2" t="s">
        <v>4468</v>
      </c>
    </row>
    <row r="1657" spans="1:3" x14ac:dyDescent="0.25">
      <c r="A1657" s="2">
        <v>780002560</v>
      </c>
      <c r="B1657" s="2" t="s">
        <v>1519</v>
      </c>
      <c r="C1657" s="2" t="s">
        <v>4468</v>
      </c>
    </row>
    <row r="1658" spans="1:3" x14ac:dyDescent="0.25">
      <c r="A1658" s="2">
        <v>780002561</v>
      </c>
      <c r="B1658" s="2" t="s">
        <v>58</v>
      </c>
      <c r="C1658" s="2" t="s">
        <v>4468</v>
      </c>
    </row>
    <row r="1659" spans="1:3" x14ac:dyDescent="0.25">
      <c r="A1659" s="2">
        <v>780002562</v>
      </c>
      <c r="B1659" s="2" t="s">
        <v>53</v>
      </c>
      <c r="C1659" s="2" t="s">
        <v>4468</v>
      </c>
    </row>
    <row r="1660" spans="1:3" x14ac:dyDescent="0.25">
      <c r="A1660" s="2">
        <v>780002563</v>
      </c>
      <c r="B1660" s="2" t="s">
        <v>1520</v>
      </c>
      <c r="C1660" s="2" t="s">
        <v>4468</v>
      </c>
    </row>
    <row r="1661" spans="1:3" x14ac:dyDescent="0.25">
      <c r="A1661" s="2">
        <v>780002564</v>
      </c>
      <c r="B1661" s="2" t="s">
        <v>1521</v>
      </c>
      <c r="C1661" s="2" t="s">
        <v>4468</v>
      </c>
    </row>
    <row r="1662" spans="1:3" x14ac:dyDescent="0.25">
      <c r="A1662" s="2">
        <v>780002565</v>
      </c>
      <c r="B1662" s="2" t="s">
        <v>935</v>
      </c>
      <c r="C1662" s="2" t="s">
        <v>4468</v>
      </c>
    </row>
    <row r="1663" spans="1:3" x14ac:dyDescent="0.25">
      <c r="A1663" s="2">
        <v>780002566</v>
      </c>
      <c r="B1663" s="2" t="s">
        <v>1522</v>
      </c>
      <c r="C1663" s="2" t="s">
        <v>4468</v>
      </c>
    </row>
    <row r="1664" spans="1:3" x14ac:dyDescent="0.25">
      <c r="A1664" s="2">
        <v>780002567</v>
      </c>
      <c r="B1664" s="2" t="s">
        <v>332</v>
      </c>
      <c r="C1664" s="2" t="s">
        <v>4468</v>
      </c>
    </row>
    <row r="1665" spans="1:3" x14ac:dyDescent="0.25">
      <c r="A1665" s="2">
        <v>780002569</v>
      </c>
      <c r="B1665" s="2" t="s">
        <v>1523</v>
      </c>
      <c r="C1665" s="2" t="s">
        <v>4468</v>
      </c>
    </row>
    <row r="1666" spans="1:3" x14ac:dyDescent="0.25">
      <c r="A1666" s="2">
        <v>780002570</v>
      </c>
      <c r="B1666" s="2" t="s">
        <v>1524</v>
      </c>
      <c r="C1666" s="2" t="s">
        <v>4468</v>
      </c>
    </row>
    <row r="1667" spans="1:3" x14ac:dyDescent="0.25">
      <c r="A1667" s="2">
        <v>780002574</v>
      </c>
      <c r="B1667" s="2" t="s">
        <v>557</v>
      </c>
      <c r="C1667" s="2" t="s">
        <v>4468</v>
      </c>
    </row>
    <row r="1668" spans="1:3" x14ac:dyDescent="0.25">
      <c r="A1668" s="2">
        <v>780002576</v>
      </c>
      <c r="B1668" s="2" t="s">
        <v>1525</v>
      </c>
      <c r="C1668" s="2" t="s">
        <v>4468</v>
      </c>
    </row>
    <row r="1669" spans="1:3" x14ac:dyDescent="0.25">
      <c r="A1669" s="2">
        <v>780002577</v>
      </c>
      <c r="B1669" s="2" t="s">
        <v>1459</v>
      </c>
      <c r="C1669" s="2" t="s">
        <v>4468</v>
      </c>
    </row>
    <row r="1670" spans="1:3" x14ac:dyDescent="0.25">
      <c r="A1670" s="2">
        <v>780002578</v>
      </c>
      <c r="B1670" s="2" t="s">
        <v>1526</v>
      </c>
      <c r="C1670" s="2" t="s">
        <v>4468</v>
      </c>
    </row>
    <row r="1671" spans="1:3" x14ac:dyDescent="0.25">
      <c r="A1671" s="2">
        <v>780002580</v>
      </c>
      <c r="B1671" s="2" t="s">
        <v>1527</v>
      </c>
      <c r="C1671" s="2" t="s">
        <v>4468</v>
      </c>
    </row>
    <row r="1672" spans="1:3" x14ac:dyDescent="0.25">
      <c r="A1672" s="2">
        <v>780002581</v>
      </c>
      <c r="B1672" s="2" t="s">
        <v>1528</v>
      </c>
      <c r="C1672" s="2" t="s">
        <v>4468</v>
      </c>
    </row>
    <row r="1673" spans="1:3" x14ac:dyDescent="0.25">
      <c r="A1673" s="2">
        <v>780002583</v>
      </c>
      <c r="B1673" s="2" t="s">
        <v>1531</v>
      </c>
      <c r="C1673" s="2" t="s">
        <v>4468</v>
      </c>
    </row>
    <row r="1674" spans="1:3" x14ac:dyDescent="0.25">
      <c r="A1674" s="2">
        <v>780002584</v>
      </c>
      <c r="B1674" s="2" t="s">
        <v>1532</v>
      </c>
      <c r="C1674" s="2" t="s">
        <v>4468</v>
      </c>
    </row>
    <row r="1675" spans="1:3" x14ac:dyDescent="0.25">
      <c r="A1675" s="2">
        <v>780002586</v>
      </c>
      <c r="B1675" s="2" t="s">
        <v>1533</v>
      </c>
      <c r="C1675" s="2" t="s">
        <v>4468</v>
      </c>
    </row>
    <row r="1676" spans="1:3" x14ac:dyDescent="0.25">
      <c r="A1676" s="2">
        <v>780002587</v>
      </c>
      <c r="B1676" s="2" t="s">
        <v>1534</v>
      </c>
      <c r="C1676" s="2" t="s">
        <v>4468</v>
      </c>
    </row>
    <row r="1677" spans="1:3" x14ac:dyDescent="0.25">
      <c r="A1677" s="2">
        <v>780002588</v>
      </c>
      <c r="B1677" s="2" t="s">
        <v>1535</v>
      </c>
      <c r="C1677" s="2" t="s">
        <v>4468</v>
      </c>
    </row>
    <row r="1678" spans="1:3" x14ac:dyDescent="0.25">
      <c r="A1678" s="2">
        <v>780002590</v>
      </c>
      <c r="B1678" s="2" t="s">
        <v>1536</v>
      </c>
      <c r="C1678" s="2" t="s">
        <v>4468</v>
      </c>
    </row>
    <row r="1679" spans="1:3" x14ac:dyDescent="0.25">
      <c r="A1679" s="2">
        <v>780002591</v>
      </c>
      <c r="B1679" s="2" t="s">
        <v>1537</v>
      </c>
      <c r="C1679" s="2" t="s">
        <v>4468</v>
      </c>
    </row>
    <row r="1680" spans="1:3" x14ac:dyDescent="0.25">
      <c r="A1680" s="2">
        <v>780002593</v>
      </c>
      <c r="B1680" s="2" t="s">
        <v>1538</v>
      </c>
      <c r="C1680" s="2" t="s">
        <v>4468</v>
      </c>
    </row>
    <row r="1681" spans="1:3" x14ac:dyDescent="0.25">
      <c r="A1681" s="2">
        <v>780002594</v>
      </c>
      <c r="B1681" s="2" t="s">
        <v>1541</v>
      </c>
      <c r="C1681" s="2" t="s">
        <v>4468</v>
      </c>
    </row>
    <row r="1682" spans="1:3" x14ac:dyDescent="0.25">
      <c r="A1682" s="2">
        <v>780002595</v>
      </c>
      <c r="B1682" s="2" t="s">
        <v>332</v>
      </c>
      <c r="C1682" s="2" t="s">
        <v>4468</v>
      </c>
    </row>
    <row r="1683" spans="1:3" x14ac:dyDescent="0.25">
      <c r="A1683" s="2">
        <v>780002596</v>
      </c>
      <c r="B1683" s="2" t="s">
        <v>1542</v>
      </c>
      <c r="C1683" s="2" t="s">
        <v>4468</v>
      </c>
    </row>
    <row r="1684" spans="1:3" x14ac:dyDescent="0.25">
      <c r="A1684" s="2">
        <v>780002599</v>
      </c>
      <c r="B1684" s="2" t="s">
        <v>1543</v>
      </c>
      <c r="C1684" s="2" t="s">
        <v>4468</v>
      </c>
    </row>
    <row r="1685" spans="1:3" x14ac:dyDescent="0.25">
      <c r="A1685" s="2">
        <v>780002600</v>
      </c>
      <c r="B1685" s="2" t="s">
        <v>53</v>
      </c>
      <c r="C1685" s="2" t="s">
        <v>4468</v>
      </c>
    </row>
    <row r="1686" spans="1:3" x14ac:dyDescent="0.25">
      <c r="A1686" s="2">
        <v>780002601</v>
      </c>
      <c r="B1686" s="2" t="s">
        <v>1544</v>
      </c>
      <c r="C1686" s="2" t="s">
        <v>4468</v>
      </c>
    </row>
    <row r="1687" spans="1:3" x14ac:dyDescent="0.25">
      <c r="A1687" s="2">
        <v>780002602</v>
      </c>
      <c r="B1687" s="2" t="s">
        <v>1546</v>
      </c>
      <c r="C1687" s="2" t="s">
        <v>4468</v>
      </c>
    </row>
    <row r="1688" spans="1:3" x14ac:dyDescent="0.25">
      <c r="A1688" s="2">
        <v>780002605</v>
      </c>
      <c r="B1688" s="2" t="s">
        <v>1103</v>
      </c>
      <c r="C1688" s="2" t="s">
        <v>4468</v>
      </c>
    </row>
    <row r="1689" spans="1:3" x14ac:dyDescent="0.25">
      <c r="A1689" s="2">
        <v>780002606</v>
      </c>
      <c r="B1689" s="2" t="s">
        <v>1547</v>
      </c>
      <c r="C1689" s="2" t="s">
        <v>4468</v>
      </c>
    </row>
    <row r="1690" spans="1:3" x14ac:dyDescent="0.25">
      <c r="A1690" s="2">
        <v>780002609</v>
      </c>
      <c r="B1690" s="2" t="s">
        <v>1548</v>
      </c>
      <c r="C1690" s="2" t="s">
        <v>4468</v>
      </c>
    </row>
    <row r="1691" spans="1:3" x14ac:dyDescent="0.25">
      <c r="A1691" s="2">
        <v>780002610</v>
      </c>
      <c r="B1691" s="2" t="s">
        <v>330</v>
      </c>
      <c r="C1691" s="2" t="s">
        <v>4468</v>
      </c>
    </row>
    <row r="1692" spans="1:3" x14ac:dyDescent="0.25">
      <c r="A1692" s="2">
        <v>780002617</v>
      </c>
      <c r="B1692" s="2" t="s">
        <v>1549</v>
      </c>
      <c r="C1692" s="2" t="s">
        <v>4468</v>
      </c>
    </row>
    <row r="1693" spans="1:3" x14ac:dyDescent="0.25">
      <c r="A1693" s="2">
        <v>780002618</v>
      </c>
      <c r="B1693" s="2" t="s">
        <v>1550</v>
      </c>
      <c r="C1693" s="2" t="s">
        <v>4468</v>
      </c>
    </row>
    <row r="1694" spans="1:3" x14ac:dyDescent="0.25">
      <c r="A1694" s="2">
        <v>780002619</v>
      </c>
      <c r="B1694" s="2" t="s">
        <v>1551</v>
      </c>
      <c r="C1694" s="2" t="s">
        <v>4468</v>
      </c>
    </row>
    <row r="1695" spans="1:3" x14ac:dyDescent="0.25">
      <c r="A1695" s="2">
        <v>780002620</v>
      </c>
      <c r="B1695" s="2" t="s">
        <v>1552</v>
      </c>
      <c r="C1695" s="2" t="s">
        <v>4468</v>
      </c>
    </row>
    <row r="1696" spans="1:3" x14ac:dyDescent="0.25">
      <c r="A1696" s="2">
        <v>780002623</v>
      </c>
      <c r="B1696" s="2" t="s">
        <v>27</v>
      </c>
      <c r="C1696" s="2" t="s">
        <v>4468</v>
      </c>
    </row>
    <row r="1697" spans="1:3" x14ac:dyDescent="0.25">
      <c r="A1697" s="2">
        <v>780002624</v>
      </c>
      <c r="B1697" s="2" t="s">
        <v>1553</v>
      </c>
      <c r="C1697" s="2" t="s">
        <v>4468</v>
      </c>
    </row>
    <row r="1698" spans="1:3" x14ac:dyDescent="0.25">
      <c r="A1698" s="2">
        <v>780002626</v>
      </c>
      <c r="B1698" s="2" t="s">
        <v>1554</v>
      </c>
      <c r="C1698" s="2" t="s">
        <v>4468</v>
      </c>
    </row>
    <row r="1699" spans="1:3" x14ac:dyDescent="0.25">
      <c r="A1699" s="2">
        <v>780002630</v>
      </c>
      <c r="B1699" s="2" t="s">
        <v>53</v>
      </c>
      <c r="C1699" s="2" t="s">
        <v>4468</v>
      </c>
    </row>
    <row r="1700" spans="1:3" x14ac:dyDescent="0.25">
      <c r="A1700" s="2">
        <v>780002631</v>
      </c>
      <c r="B1700" s="2" t="s">
        <v>1555</v>
      </c>
      <c r="C1700" s="2" t="s">
        <v>4468</v>
      </c>
    </row>
    <row r="1701" spans="1:3" x14ac:dyDescent="0.25">
      <c r="A1701" s="2">
        <v>780002632</v>
      </c>
      <c r="B1701" s="2" t="s">
        <v>1556</v>
      </c>
      <c r="C1701" s="2" t="s">
        <v>4468</v>
      </c>
    </row>
    <row r="1702" spans="1:3" x14ac:dyDescent="0.25">
      <c r="A1702" s="2">
        <v>780002633</v>
      </c>
      <c r="B1702" s="2" t="s">
        <v>288</v>
      </c>
      <c r="C1702" s="2" t="s">
        <v>4468</v>
      </c>
    </row>
    <row r="1703" spans="1:3" x14ac:dyDescent="0.25">
      <c r="A1703" s="2">
        <v>780002635</v>
      </c>
      <c r="B1703" s="2" t="s">
        <v>53</v>
      </c>
      <c r="C1703" s="2" t="s">
        <v>4468</v>
      </c>
    </row>
    <row r="1704" spans="1:3" x14ac:dyDescent="0.25">
      <c r="A1704" s="2">
        <v>780002639</v>
      </c>
      <c r="B1704" s="2" t="s">
        <v>1557</v>
      </c>
      <c r="C1704" s="2" t="s">
        <v>4468</v>
      </c>
    </row>
    <row r="1705" spans="1:3" x14ac:dyDescent="0.25">
      <c r="A1705" s="2">
        <v>780002642</v>
      </c>
      <c r="B1705" s="2" t="s">
        <v>1558</v>
      </c>
      <c r="C1705" s="2" t="s">
        <v>4468</v>
      </c>
    </row>
    <row r="1706" spans="1:3" x14ac:dyDescent="0.25">
      <c r="A1706" s="2">
        <v>780002643</v>
      </c>
      <c r="B1706" s="2" t="s">
        <v>332</v>
      </c>
      <c r="C1706" s="2" t="s">
        <v>4468</v>
      </c>
    </row>
    <row r="1707" spans="1:3" x14ac:dyDescent="0.25">
      <c r="A1707" s="2">
        <v>780002645</v>
      </c>
      <c r="B1707" s="2" t="s">
        <v>53</v>
      </c>
      <c r="C1707" s="2" t="s">
        <v>4468</v>
      </c>
    </row>
    <row r="1708" spans="1:3" x14ac:dyDescent="0.25">
      <c r="A1708" s="2">
        <v>780002646</v>
      </c>
      <c r="B1708" s="2" t="s">
        <v>1559</v>
      </c>
      <c r="C1708" s="2" t="s">
        <v>4468</v>
      </c>
    </row>
    <row r="1709" spans="1:3" x14ac:dyDescent="0.25">
      <c r="A1709" s="2">
        <v>780002647</v>
      </c>
      <c r="B1709" s="2" t="s">
        <v>1560</v>
      </c>
      <c r="C1709" s="2" t="s">
        <v>4468</v>
      </c>
    </row>
    <row r="1710" spans="1:3" x14ac:dyDescent="0.25">
      <c r="A1710" s="2">
        <v>780002650</v>
      </c>
      <c r="B1710" s="2" t="s">
        <v>332</v>
      </c>
      <c r="C1710" s="2" t="s">
        <v>4468</v>
      </c>
    </row>
    <row r="1711" spans="1:3" x14ac:dyDescent="0.25">
      <c r="A1711" s="2">
        <v>780002656</v>
      </c>
      <c r="B1711" s="2" t="s">
        <v>1561</v>
      </c>
      <c r="C1711" s="2" t="s">
        <v>4468</v>
      </c>
    </row>
    <row r="1712" spans="1:3" x14ac:dyDescent="0.25">
      <c r="A1712" s="2">
        <v>780002657</v>
      </c>
      <c r="B1712" s="2" t="s">
        <v>1562</v>
      </c>
      <c r="C1712" s="2" t="s">
        <v>4468</v>
      </c>
    </row>
    <row r="1713" spans="1:3" x14ac:dyDescent="0.25">
      <c r="A1713" s="2">
        <v>780002659</v>
      </c>
      <c r="B1713" s="2" t="s">
        <v>1563</v>
      </c>
      <c r="C1713" s="2" t="s">
        <v>4468</v>
      </c>
    </row>
    <row r="1714" spans="1:3" x14ac:dyDescent="0.25">
      <c r="A1714" s="2">
        <v>780002663</v>
      </c>
      <c r="B1714" s="2" t="s">
        <v>1565</v>
      </c>
      <c r="C1714" s="2" t="s">
        <v>4468</v>
      </c>
    </row>
    <row r="1715" spans="1:3" x14ac:dyDescent="0.25">
      <c r="A1715" s="2">
        <v>780002665</v>
      </c>
      <c r="B1715" s="2" t="s">
        <v>1566</v>
      </c>
      <c r="C1715" s="2" t="s">
        <v>4468</v>
      </c>
    </row>
    <row r="1716" spans="1:3" x14ac:dyDescent="0.25">
      <c r="A1716" s="2">
        <v>780002666</v>
      </c>
      <c r="B1716" s="2" t="s">
        <v>1567</v>
      </c>
      <c r="C1716" s="2" t="s">
        <v>4468</v>
      </c>
    </row>
    <row r="1717" spans="1:3" x14ac:dyDescent="0.25">
      <c r="A1717" s="2">
        <v>780002667</v>
      </c>
      <c r="B1717" s="2" t="s">
        <v>1568</v>
      </c>
      <c r="C1717" s="2" t="s">
        <v>4468</v>
      </c>
    </row>
    <row r="1718" spans="1:3" x14ac:dyDescent="0.25">
      <c r="A1718" s="2">
        <v>780002670</v>
      </c>
      <c r="B1718" s="2" t="s">
        <v>1569</v>
      </c>
      <c r="C1718" s="2" t="s">
        <v>4468</v>
      </c>
    </row>
    <row r="1719" spans="1:3" x14ac:dyDescent="0.25">
      <c r="A1719" s="2">
        <v>780002671</v>
      </c>
      <c r="B1719" s="2" t="s">
        <v>1570</v>
      </c>
      <c r="C1719" s="2" t="s">
        <v>4468</v>
      </c>
    </row>
    <row r="1720" spans="1:3" x14ac:dyDescent="0.25">
      <c r="A1720" s="2">
        <v>780002672</v>
      </c>
      <c r="B1720" s="2" t="s">
        <v>1571</v>
      </c>
      <c r="C1720" s="2" t="s">
        <v>4468</v>
      </c>
    </row>
    <row r="1721" spans="1:3" x14ac:dyDescent="0.25">
      <c r="A1721" s="2">
        <v>780002674</v>
      </c>
      <c r="B1721" s="2" t="s">
        <v>1572</v>
      </c>
      <c r="C1721" s="2" t="s">
        <v>4468</v>
      </c>
    </row>
    <row r="1722" spans="1:3" x14ac:dyDescent="0.25">
      <c r="A1722" s="2">
        <v>780002675</v>
      </c>
      <c r="B1722" s="2" t="s">
        <v>58</v>
      </c>
      <c r="C1722" s="2" t="s">
        <v>4468</v>
      </c>
    </row>
    <row r="1723" spans="1:3" x14ac:dyDescent="0.25">
      <c r="A1723" s="2">
        <v>780002678</v>
      </c>
      <c r="B1723" s="2" t="s">
        <v>1573</v>
      </c>
      <c r="C1723" s="2" t="s">
        <v>4468</v>
      </c>
    </row>
    <row r="1724" spans="1:3" x14ac:dyDescent="0.25">
      <c r="A1724" s="2">
        <v>780002679</v>
      </c>
      <c r="B1724" s="2" t="s">
        <v>1574</v>
      </c>
      <c r="C1724" s="2" t="s">
        <v>4468</v>
      </c>
    </row>
    <row r="1725" spans="1:3" x14ac:dyDescent="0.25">
      <c r="A1725" s="2">
        <v>780002680</v>
      </c>
      <c r="B1725" s="2" t="s">
        <v>1575</v>
      </c>
      <c r="C1725" s="2" t="s">
        <v>4468</v>
      </c>
    </row>
    <row r="1726" spans="1:3" x14ac:dyDescent="0.25">
      <c r="A1726" s="2">
        <v>780002681</v>
      </c>
      <c r="B1726" s="2" t="s">
        <v>1576</v>
      </c>
      <c r="C1726" s="2" t="s">
        <v>4468</v>
      </c>
    </row>
    <row r="1727" spans="1:3" x14ac:dyDescent="0.25">
      <c r="A1727" s="2">
        <v>780002682</v>
      </c>
      <c r="B1727" s="2" t="s">
        <v>1577</v>
      </c>
      <c r="C1727" s="2" t="s">
        <v>4468</v>
      </c>
    </row>
    <row r="1728" spans="1:3" x14ac:dyDescent="0.25">
      <c r="A1728" s="2">
        <v>780002683</v>
      </c>
      <c r="B1728" s="2" t="s">
        <v>1579</v>
      </c>
      <c r="C1728" s="2" t="s">
        <v>4468</v>
      </c>
    </row>
    <row r="1729" spans="1:3" x14ac:dyDescent="0.25">
      <c r="A1729" s="2">
        <v>780002684</v>
      </c>
      <c r="B1729" s="2" t="s">
        <v>1582</v>
      </c>
      <c r="C1729" s="2" t="s">
        <v>4468</v>
      </c>
    </row>
    <row r="1730" spans="1:3" x14ac:dyDescent="0.25">
      <c r="A1730" s="2">
        <v>780002687</v>
      </c>
      <c r="B1730" s="2" t="s">
        <v>1583</v>
      </c>
      <c r="C1730" s="2" t="s">
        <v>4468</v>
      </c>
    </row>
    <row r="1731" spans="1:3" x14ac:dyDescent="0.25">
      <c r="A1731" s="2">
        <v>780002688</v>
      </c>
      <c r="B1731" s="2" t="s">
        <v>1584</v>
      </c>
      <c r="C1731" s="2" t="s">
        <v>4468</v>
      </c>
    </row>
    <row r="1732" spans="1:3" x14ac:dyDescent="0.25">
      <c r="A1732" s="2">
        <v>780002690</v>
      </c>
      <c r="B1732" s="2" t="s">
        <v>1585</v>
      </c>
      <c r="C1732" s="2" t="s">
        <v>4468</v>
      </c>
    </row>
    <row r="1733" spans="1:3" x14ac:dyDescent="0.25">
      <c r="A1733" s="2">
        <v>780002691</v>
      </c>
      <c r="B1733" s="2" t="s">
        <v>1586</v>
      </c>
      <c r="C1733" s="2" t="s">
        <v>4468</v>
      </c>
    </row>
    <row r="1734" spans="1:3" x14ac:dyDescent="0.25">
      <c r="A1734" s="2">
        <v>780002692</v>
      </c>
      <c r="B1734" s="2" t="s">
        <v>1587</v>
      </c>
      <c r="C1734" s="2" t="s">
        <v>4468</v>
      </c>
    </row>
    <row r="1735" spans="1:3" x14ac:dyDescent="0.25">
      <c r="A1735" s="2">
        <v>780002693</v>
      </c>
      <c r="B1735" s="2" t="s">
        <v>810</v>
      </c>
      <c r="C1735" s="2" t="s">
        <v>4468</v>
      </c>
    </row>
    <row r="1736" spans="1:3" x14ac:dyDescent="0.25">
      <c r="A1736" s="2">
        <v>780002695</v>
      </c>
      <c r="B1736" s="2" t="s">
        <v>1588</v>
      </c>
      <c r="C1736" s="2" t="s">
        <v>4468</v>
      </c>
    </row>
    <row r="1737" spans="1:3" x14ac:dyDescent="0.25">
      <c r="A1737" s="2">
        <v>780002696</v>
      </c>
      <c r="B1737" s="2" t="s">
        <v>1589</v>
      </c>
      <c r="C1737" s="2" t="s">
        <v>4468</v>
      </c>
    </row>
    <row r="1738" spans="1:3" x14ac:dyDescent="0.25">
      <c r="A1738" s="2">
        <v>780002700</v>
      </c>
      <c r="B1738" s="2" t="s">
        <v>1590</v>
      </c>
      <c r="C1738" s="2" t="s">
        <v>4468</v>
      </c>
    </row>
    <row r="1739" spans="1:3" x14ac:dyDescent="0.25">
      <c r="A1739" s="2">
        <v>780002701</v>
      </c>
      <c r="B1739" s="2" t="s">
        <v>1591</v>
      </c>
      <c r="C1739" s="2" t="s">
        <v>4468</v>
      </c>
    </row>
    <row r="1740" spans="1:3" x14ac:dyDescent="0.25">
      <c r="A1740" s="2">
        <v>780002703</v>
      </c>
      <c r="B1740" s="2" t="s">
        <v>58</v>
      </c>
      <c r="C1740" s="2" t="s">
        <v>4468</v>
      </c>
    </row>
    <row r="1741" spans="1:3" x14ac:dyDescent="0.25">
      <c r="A1741" s="2">
        <v>780002705</v>
      </c>
      <c r="B1741" s="2" t="s">
        <v>1592</v>
      </c>
      <c r="C1741" s="2" t="s">
        <v>4468</v>
      </c>
    </row>
    <row r="1742" spans="1:3" x14ac:dyDescent="0.25">
      <c r="A1742" s="2">
        <v>780002706</v>
      </c>
      <c r="B1742" s="2" t="s">
        <v>1593</v>
      </c>
      <c r="C1742" s="2" t="s">
        <v>4468</v>
      </c>
    </row>
    <row r="1743" spans="1:3" x14ac:dyDescent="0.25">
      <c r="A1743" s="2">
        <v>780002707</v>
      </c>
      <c r="B1743" s="2" t="s">
        <v>1594</v>
      </c>
      <c r="C1743" s="2" t="s">
        <v>4468</v>
      </c>
    </row>
    <row r="1744" spans="1:3" x14ac:dyDescent="0.25">
      <c r="A1744" s="2">
        <v>780002709</v>
      </c>
      <c r="B1744" s="2" t="s">
        <v>1595</v>
      </c>
      <c r="C1744" s="2" t="s">
        <v>4468</v>
      </c>
    </row>
    <row r="1745" spans="1:3" x14ac:dyDescent="0.25">
      <c r="A1745" s="2">
        <v>780002710</v>
      </c>
      <c r="B1745" s="2" t="s">
        <v>1596</v>
      </c>
      <c r="C1745" s="2" t="s">
        <v>4468</v>
      </c>
    </row>
    <row r="1746" spans="1:3" x14ac:dyDescent="0.25">
      <c r="A1746" s="2">
        <v>780002711</v>
      </c>
      <c r="B1746" s="2" t="s">
        <v>1597</v>
      </c>
      <c r="C1746" s="2" t="s">
        <v>4468</v>
      </c>
    </row>
    <row r="1747" spans="1:3" x14ac:dyDescent="0.25">
      <c r="A1747" s="2">
        <v>780002715</v>
      </c>
      <c r="B1747" s="2" t="s">
        <v>1598</v>
      </c>
      <c r="C1747" s="2" t="s">
        <v>4468</v>
      </c>
    </row>
    <row r="1748" spans="1:3" x14ac:dyDescent="0.25">
      <c r="A1748" s="2">
        <v>780002716</v>
      </c>
      <c r="B1748" s="2" t="s">
        <v>52</v>
      </c>
      <c r="C1748" s="2" t="s">
        <v>4468</v>
      </c>
    </row>
    <row r="1749" spans="1:3" x14ac:dyDescent="0.25">
      <c r="A1749" s="2">
        <v>780002717</v>
      </c>
      <c r="B1749" s="2" t="s">
        <v>332</v>
      </c>
      <c r="C1749" s="2" t="s">
        <v>4468</v>
      </c>
    </row>
    <row r="1750" spans="1:3" x14ac:dyDescent="0.25">
      <c r="A1750" s="2">
        <v>780002719</v>
      </c>
      <c r="B1750" s="2" t="s">
        <v>1599</v>
      </c>
      <c r="C1750" s="2" t="s">
        <v>4468</v>
      </c>
    </row>
    <row r="1751" spans="1:3" x14ac:dyDescent="0.25">
      <c r="A1751" s="2">
        <v>780002720</v>
      </c>
      <c r="B1751" s="2" t="s">
        <v>107</v>
      </c>
      <c r="C1751" s="2" t="s">
        <v>4468</v>
      </c>
    </row>
    <row r="1752" spans="1:3" x14ac:dyDescent="0.25">
      <c r="A1752" s="2">
        <v>780002721</v>
      </c>
      <c r="B1752" s="2" t="s">
        <v>1600</v>
      </c>
      <c r="C1752" s="2" t="s">
        <v>4468</v>
      </c>
    </row>
    <row r="1753" spans="1:3" x14ac:dyDescent="0.25">
      <c r="A1753" s="2">
        <v>780002722</v>
      </c>
      <c r="B1753" s="2" t="s">
        <v>1601</v>
      </c>
      <c r="C1753" s="2" t="s">
        <v>4468</v>
      </c>
    </row>
    <row r="1754" spans="1:3" x14ac:dyDescent="0.25">
      <c r="A1754" s="2">
        <v>780002723</v>
      </c>
      <c r="B1754" s="2" t="s">
        <v>58</v>
      </c>
      <c r="C1754" s="2" t="s">
        <v>4468</v>
      </c>
    </row>
    <row r="1755" spans="1:3" x14ac:dyDescent="0.25">
      <c r="A1755" s="2">
        <v>780002725</v>
      </c>
      <c r="B1755" s="2" t="s">
        <v>1602</v>
      </c>
      <c r="C1755" s="2" t="s">
        <v>4468</v>
      </c>
    </row>
    <row r="1756" spans="1:3" x14ac:dyDescent="0.25">
      <c r="A1756" s="2">
        <v>780002726</v>
      </c>
      <c r="B1756" s="2" t="s">
        <v>53</v>
      </c>
      <c r="C1756" s="2" t="s">
        <v>4468</v>
      </c>
    </row>
    <row r="1757" spans="1:3" x14ac:dyDescent="0.25">
      <c r="A1757" s="2">
        <v>780002727</v>
      </c>
      <c r="B1757" s="2" t="s">
        <v>52</v>
      </c>
      <c r="C1757" s="2" t="s">
        <v>4468</v>
      </c>
    </row>
    <row r="1758" spans="1:3" x14ac:dyDescent="0.25">
      <c r="A1758" s="2">
        <v>780002729</v>
      </c>
      <c r="B1758" s="2" t="s">
        <v>1603</v>
      </c>
      <c r="C1758" s="2" t="s">
        <v>4468</v>
      </c>
    </row>
    <row r="1759" spans="1:3" x14ac:dyDescent="0.25">
      <c r="A1759" s="2">
        <v>780002731</v>
      </c>
      <c r="B1759" s="2" t="s">
        <v>1604</v>
      </c>
      <c r="C1759" s="2" t="s">
        <v>4468</v>
      </c>
    </row>
    <row r="1760" spans="1:3" x14ac:dyDescent="0.25">
      <c r="A1760" s="2">
        <v>780002732</v>
      </c>
      <c r="B1760" s="2" t="s">
        <v>1605</v>
      </c>
      <c r="C1760" s="2" t="s">
        <v>4468</v>
      </c>
    </row>
    <row r="1761" spans="1:3" x14ac:dyDescent="0.25">
      <c r="A1761" s="2">
        <v>780002734</v>
      </c>
      <c r="B1761" s="2" t="s">
        <v>27</v>
      </c>
      <c r="C1761" s="2" t="s">
        <v>4468</v>
      </c>
    </row>
    <row r="1762" spans="1:3" x14ac:dyDescent="0.25">
      <c r="A1762" s="2">
        <v>780002735</v>
      </c>
      <c r="B1762" s="2" t="s">
        <v>1606</v>
      </c>
      <c r="C1762" s="2" t="s">
        <v>4468</v>
      </c>
    </row>
    <row r="1763" spans="1:3" x14ac:dyDescent="0.25">
      <c r="A1763" s="2">
        <v>780002736</v>
      </c>
      <c r="B1763" s="2" t="s">
        <v>1607</v>
      </c>
      <c r="C1763" s="2" t="s">
        <v>4468</v>
      </c>
    </row>
    <row r="1764" spans="1:3" x14ac:dyDescent="0.25">
      <c r="A1764" s="2">
        <v>780002737</v>
      </c>
      <c r="B1764" s="2" t="s">
        <v>1608</v>
      </c>
      <c r="C1764" s="2" t="s">
        <v>4468</v>
      </c>
    </row>
    <row r="1765" spans="1:3" x14ac:dyDescent="0.25">
      <c r="A1765" s="2">
        <v>780002744</v>
      </c>
      <c r="B1765" s="2" t="s">
        <v>1609</v>
      </c>
      <c r="C1765" s="2" t="s">
        <v>4468</v>
      </c>
    </row>
    <row r="1766" spans="1:3" x14ac:dyDescent="0.25">
      <c r="A1766" s="2">
        <v>780002746</v>
      </c>
      <c r="B1766" s="2" t="s">
        <v>1610</v>
      </c>
      <c r="C1766" s="2" t="s">
        <v>4468</v>
      </c>
    </row>
    <row r="1767" spans="1:3" x14ac:dyDescent="0.25">
      <c r="A1767" s="2">
        <v>780002748</v>
      </c>
      <c r="B1767" s="2" t="s">
        <v>1611</v>
      </c>
      <c r="C1767" s="2" t="s">
        <v>4468</v>
      </c>
    </row>
    <row r="1768" spans="1:3" x14ac:dyDescent="0.25">
      <c r="A1768" s="2">
        <v>780002749</v>
      </c>
      <c r="B1768" s="2" t="s">
        <v>1612</v>
      </c>
      <c r="C1768" s="2" t="s">
        <v>4468</v>
      </c>
    </row>
    <row r="1769" spans="1:3" x14ac:dyDescent="0.25">
      <c r="A1769" s="2">
        <v>780002750</v>
      </c>
      <c r="B1769" s="2" t="s">
        <v>1613</v>
      </c>
      <c r="C1769" s="2" t="s">
        <v>4468</v>
      </c>
    </row>
    <row r="1770" spans="1:3" x14ac:dyDescent="0.25">
      <c r="A1770" s="2">
        <v>780002751</v>
      </c>
      <c r="B1770" s="2" t="s">
        <v>1614</v>
      </c>
      <c r="C1770" s="2" t="s">
        <v>4468</v>
      </c>
    </row>
    <row r="1771" spans="1:3" x14ac:dyDescent="0.25">
      <c r="A1771" s="2">
        <v>780002752</v>
      </c>
      <c r="B1771" s="2" t="s">
        <v>1615</v>
      </c>
      <c r="C1771" s="2" t="s">
        <v>4468</v>
      </c>
    </row>
    <row r="1772" spans="1:3" x14ac:dyDescent="0.25">
      <c r="A1772" s="2">
        <v>780002753</v>
      </c>
      <c r="B1772" s="2" t="s">
        <v>1616</v>
      </c>
      <c r="C1772" s="2" t="s">
        <v>4468</v>
      </c>
    </row>
    <row r="1773" spans="1:3" x14ac:dyDescent="0.25">
      <c r="A1773" s="2">
        <v>780002756</v>
      </c>
      <c r="B1773" s="2" t="s">
        <v>1617</v>
      </c>
      <c r="C1773" s="2" t="s">
        <v>4468</v>
      </c>
    </row>
    <row r="1774" spans="1:3" x14ac:dyDescent="0.25">
      <c r="A1774" s="2">
        <v>780002757</v>
      </c>
      <c r="B1774" s="2" t="s">
        <v>1618</v>
      </c>
      <c r="C1774" s="2" t="s">
        <v>4468</v>
      </c>
    </row>
    <row r="1775" spans="1:3" x14ac:dyDescent="0.25">
      <c r="A1775" s="2">
        <v>780002758</v>
      </c>
      <c r="B1775" s="2" t="s">
        <v>1619</v>
      </c>
      <c r="C1775" s="2" t="s">
        <v>4468</v>
      </c>
    </row>
    <row r="1776" spans="1:3" x14ac:dyDescent="0.25">
      <c r="A1776" s="2">
        <v>780002760</v>
      </c>
      <c r="B1776" s="2" t="s">
        <v>1620</v>
      </c>
      <c r="C1776" s="2" t="s">
        <v>4468</v>
      </c>
    </row>
    <row r="1777" spans="1:3" x14ac:dyDescent="0.25">
      <c r="A1777" s="2">
        <v>780002761</v>
      </c>
      <c r="B1777" s="2" t="s">
        <v>1621</v>
      </c>
      <c r="C1777" s="2" t="s">
        <v>4468</v>
      </c>
    </row>
    <row r="1778" spans="1:3" x14ac:dyDescent="0.25">
      <c r="A1778" s="2">
        <v>780002762</v>
      </c>
      <c r="B1778" s="2" t="s">
        <v>53</v>
      </c>
      <c r="C1778" s="2" t="s">
        <v>4468</v>
      </c>
    </row>
    <row r="1779" spans="1:3" x14ac:dyDescent="0.25">
      <c r="A1779" s="2">
        <v>780002763</v>
      </c>
      <c r="B1779" s="2" t="s">
        <v>53</v>
      </c>
      <c r="C1779" s="2" t="s">
        <v>4468</v>
      </c>
    </row>
    <row r="1780" spans="1:3" x14ac:dyDescent="0.25">
      <c r="A1780" s="2">
        <v>780002768</v>
      </c>
      <c r="B1780" s="2" t="s">
        <v>1622</v>
      </c>
      <c r="C1780" s="2" t="s">
        <v>4468</v>
      </c>
    </row>
    <row r="1781" spans="1:3" x14ac:dyDescent="0.25">
      <c r="A1781" s="2">
        <v>780002769</v>
      </c>
      <c r="B1781" s="2" t="s">
        <v>435</v>
      </c>
      <c r="C1781" s="2" t="s">
        <v>4468</v>
      </c>
    </row>
    <row r="1782" spans="1:3" x14ac:dyDescent="0.25">
      <c r="A1782" s="2">
        <v>780002770</v>
      </c>
      <c r="B1782" s="2" t="s">
        <v>1536</v>
      </c>
      <c r="C1782" s="2" t="s">
        <v>4468</v>
      </c>
    </row>
    <row r="1783" spans="1:3" x14ac:dyDescent="0.25">
      <c r="A1783" s="2">
        <v>780002774</v>
      </c>
      <c r="B1783" s="2" t="s">
        <v>1623</v>
      </c>
      <c r="C1783" s="2" t="s">
        <v>4468</v>
      </c>
    </row>
    <row r="1784" spans="1:3" x14ac:dyDescent="0.25">
      <c r="A1784" s="2">
        <v>780002776</v>
      </c>
      <c r="B1784" s="2" t="s">
        <v>1624</v>
      </c>
      <c r="C1784" s="2" t="s">
        <v>4468</v>
      </c>
    </row>
    <row r="1785" spans="1:3" x14ac:dyDescent="0.25">
      <c r="A1785" s="2">
        <v>780002778</v>
      </c>
      <c r="B1785" s="2" t="s">
        <v>1626</v>
      </c>
      <c r="C1785" s="2" t="s">
        <v>4468</v>
      </c>
    </row>
    <row r="1786" spans="1:3" x14ac:dyDescent="0.25">
      <c r="A1786" s="2">
        <v>780002782</v>
      </c>
      <c r="B1786" s="2" t="s">
        <v>1627</v>
      </c>
      <c r="C1786" s="2" t="s">
        <v>4468</v>
      </c>
    </row>
    <row r="1787" spans="1:3" x14ac:dyDescent="0.25">
      <c r="A1787" s="2">
        <v>780002784</v>
      </c>
      <c r="B1787" s="2" t="s">
        <v>1628</v>
      </c>
      <c r="C1787" s="2" t="s">
        <v>4468</v>
      </c>
    </row>
    <row r="1788" spans="1:3" x14ac:dyDescent="0.25">
      <c r="A1788" s="2">
        <v>780002790</v>
      </c>
      <c r="B1788" s="2" t="s">
        <v>52</v>
      </c>
      <c r="C1788" s="2" t="s">
        <v>4468</v>
      </c>
    </row>
    <row r="1789" spans="1:3" x14ac:dyDescent="0.25">
      <c r="A1789" s="2">
        <v>780002791</v>
      </c>
      <c r="B1789" s="2" t="s">
        <v>1629</v>
      </c>
      <c r="C1789" s="2" t="s">
        <v>4468</v>
      </c>
    </row>
    <row r="1790" spans="1:3" x14ac:dyDescent="0.25">
      <c r="A1790" s="2">
        <v>780002794</v>
      </c>
      <c r="B1790" s="2" t="s">
        <v>1630</v>
      </c>
      <c r="C1790" s="2" t="s">
        <v>4468</v>
      </c>
    </row>
    <row r="1791" spans="1:3" x14ac:dyDescent="0.25">
      <c r="A1791" s="2">
        <v>780002795</v>
      </c>
      <c r="B1791" s="2" t="s">
        <v>1631</v>
      </c>
      <c r="C1791" s="2" t="s">
        <v>4468</v>
      </c>
    </row>
    <row r="1792" spans="1:3" x14ac:dyDescent="0.25">
      <c r="A1792" s="2">
        <v>780002797</v>
      </c>
      <c r="B1792" s="2" t="s">
        <v>149</v>
      </c>
      <c r="C1792" s="2" t="s">
        <v>4468</v>
      </c>
    </row>
    <row r="1793" spans="1:3" x14ac:dyDescent="0.25">
      <c r="A1793" s="2">
        <v>780002798</v>
      </c>
      <c r="B1793" s="2" t="s">
        <v>1632</v>
      </c>
      <c r="C1793" s="2" t="s">
        <v>4468</v>
      </c>
    </row>
    <row r="1794" spans="1:3" x14ac:dyDescent="0.25">
      <c r="A1794" s="2">
        <v>780002799</v>
      </c>
      <c r="B1794" s="2" t="s">
        <v>1633</v>
      </c>
      <c r="C1794" s="2" t="s">
        <v>4468</v>
      </c>
    </row>
    <row r="1795" spans="1:3" x14ac:dyDescent="0.25">
      <c r="A1795" s="2">
        <v>780002801</v>
      </c>
      <c r="B1795" s="2" t="s">
        <v>1634</v>
      </c>
      <c r="C1795" s="2" t="s">
        <v>4468</v>
      </c>
    </row>
    <row r="1796" spans="1:3" x14ac:dyDescent="0.25">
      <c r="A1796" s="2">
        <v>780002802</v>
      </c>
      <c r="B1796" s="2" t="s">
        <v>1635</v>
      </c>
      <c r="C1796" s="2" t="s">
        <v>4468</v>
      </c>
    </row>
    <row r="1797" spans="1:3" x14ac:dyDescent="0.25">
      <c r="A1797" s="2">
        <v>780002805</v>
      </c>
      <c r="B1797" s="2" t="s">
        <v>1636</v>
      </c>
      <c r="C1797" s="2" t="s">
        <v>4468</v>
      </c>
    </row>
    <row r="1798" spans="1:3" x14ac:dyDescent="0.25">
      <c r="A1798" s="2">
        <v>780002806</v>
      </c>
      <c r="B1798" s="2" t="s">
        <v>1637</v>
      </c>
      <c r="C1798" s="2" t="s">
        <v>4468</v>
      </c>
    </row>
    <row r="1799" spans="1:3" x14ac:dyDescent="0.25">
      <c r="A1799" s="2">
        <v>780002807</v>
      </c>
      <c r="B1799" s="2" t="s">
        <v>53</v>
      </c>
      <c r="C1799" s="2" t="s">
        <v>4468</v>
      </c>
    </row>
    <row r="1800" spans="1:3" x14ac:dyDescent="0.25">
      <c r="A1800" s="2">
        <v>780002810</v>
      </c>
      <c r="B1800" s="2" t="s">
        <v>487</v>
      </c>
      <c r="C1800" s="2" t="s">
        <v>4468</v>
      </c>
    </row>
    <row r="1801" spans="1:3" x14ac:dyDescent="0.25">
      <c r="A1801" s="2">
        <v>780002812</v>
      </c>
      <c r="B1801" s="2" t="s">
        <v>1638</v>
      </c>
      <c r="C1801" s="2" t="s">
        <v>4468</v>
      </c>
    </row>
    <row r="1802" spans="1:3" x14ac:dyDescent="0.25">
      <c r="A1802" s="2">
        <v>780002815</v>
      </c>
      <c r="B1802" s="2" t="s">
        <v>1639</v>
      </c>
      <c r="C1802" s="2" t="s">
        <v>4468</v>
      </c>
    </row>
    <row r="1803" spans="1:3" x14ac:dyDescent="0.25">
      <c r="A1803" s="2">
        <v>780002817</v>
      </c>
      <c r="B1803" s="2" t="s">
        <v>58</v>
      </c>
      <c r="C1803" s="2" t="s">
        <v>4468</v>
      </c>
    </row>
    <row r="1804" spans="1:3" x14ac:dyDescent="0.25">
      <c r="A1804" s="2">
        <v>780002818</v>
      </c>
      <c r="B1804" s="2" t="s">
        <v>1640</v>
      </c>
      <c r="C1804" s="2" t="s">
        <v>4468</v>
      </c>
    </row>
    <row r="1805" spans="1:3" x14ac:dyDescent="0.25">
      <c r="A1805" s="2">
        <v>780002819</v>
      </c>
      <c r="B1805" s="2" t="s">
        <v>1641</v>
      </c>
      <c r="C1805" s="2" t="s">
        <v>4468</v>
      </c>
    </row>
    <row r="1806" spans="1:3" x14ac:dyDescent="0.25">
      <c r="A1806" s="2">
        <v>780002822</v>
      </c>
      <c r="B1806" s="2" t="s">
        <v>53</v>
      </c>
      <c r="C1806" s="2" t="s">
        <v>4468</v>
      </c>
    </row>
    <row r="1807" spans="1:3" x14ac:dyDescent="0.25">
      <c r="A1807" s="2">
        <v>780002823</v>
      </c>
      <c r="B1807" s="2" t="s">
        <v>1642</v>
      </c>
      <c r="C1807" s="2" t="s">
        <v>4468</v>
      </c>
    </row>
    <row r="1808" spans="1:3" x14ac:dyDescent="0.25">
      <c r="A1808" s="2">
        <v>780002824</v>
      </c>
      <c r="B1808" s="2" t="s">
        <v>1643</v>
      </c>
      <c r="C1808" s="2" t="s">
        <v>4468</v>
      </c>
    </row>
    <row r="1809" spans="1:3" x14ac:dyDescent="0.25">
      <c r="A1809" s="2">
        <v>780002827</v>
      </c>
      <c r="B1809" s="2" t="s">
        <v>1644</v>
      </c>
      <c r="C1809" s="2" t="s">
        <v>4468</v>
      </c>
    </row>
    <row r="1810" spans="1:3" x14ac:dyDescent="0.25">
      <c r="A1810" s="2">
        <v>780002829</v>
      </c>
      <c r="B1810" s="2" t="s">
        <v>1645</v>
      </c>
      <c r="C1810" s="2" t="s">
        <v>4468</v>
      </c>
    </row>
    <row r="1811" spans="1:3" x14ac:dyDescent="0.25">
      <c r="A1811" s="2">
        <v>780002830</v>
      </c>
      <c r="B1811" s="2" t="s">
        <v>1646</v>
      </c>
      <c r="C1811" s="2" t="s">
        <v>4468</v>
      </c>
    </row>
    <row r="1812" spans="1:3" x14ac:dyDescent="0.25">
      <c r="A1812" s="2">
        <v>780002831</v>
      </c>
      <c r="B1812" s="2" t="s">
        <v>1647</v>
      </c>
      <c r="C1812" s="2" t="s">
        <v>4468</v>
      </c>
    </row>
    <row r="1813" spans="1:3" x14ac:dyDescent="0.25">
      <c r="A1813" s="2">
        <v>780002833</v>
      </c>
      <c r="B1813" s="2" t="s">
        <v>58</v>
      </c>
      <c r="C1813" s="2" t="s">
        <v>4468</v>
      </c>
    </row>
    <row r="1814" spans="1:3" x14ac:dyDescent="0.25">
      <c r="A1814" s="2">
        <v>780002834</v>
      </c>
      <c r="B1814" s="2" t="s">
        <v>1648</v>
      </c>
      <c r="C1814" s="2" t="s">
        <v>4468</v>
      </c>
    </row>
    <row r="1815" spans="1:3" x14ac:dyDescent="0.25">
      <c r="A1815" s="2">
        <v>780002835</v>
      </c>
      <c r="B1815" s="2" t="s">
        <v>1649</v>
      </c>
      <c r="C1815" s="2" t="s">
        <v>4468</v>
      </c>
    </row>
    <row r="1816" spans="1:3" x14ac:dyDescent="0.25">
      <c r="A1816" s="2">
        <v>780002836</v>
      </c>
      <c r="B1816" s="2" t="s">
        <v>1650</v>
      </c>
      <c r="C1816" s="2" t="s">
        <v>4468</v>
      </c>
    </row>
    <row r="1817" spans="1:3" x14ac:dyDescent="0.25">
      <c r="A1817" s="2">
        <v>780002838</v>
      </c>
      <c r="B1817" s="2" t="s">
        <v>1651</v>
      </c>
      <c r="C1817" s="2" t="s">
        <v>4468</v>
      </c>
    </row>
    <row r="1818" spans="1:3" x14ac:dyDescent="0.25">
      <c r="A1818" s="2">
        <v>780002839</v>
      </c>
      <c r="B1818" s="2" t="s">
        <v>1652</v>
      </c>
      <c r="C1818" s="2" t="s">
        <v>4468</v>
      </c>
    </row>
    <row r="1819" spans="1:3" x14ac:dyDescent="0.25">
      <c r="A1819" s="2">
        <v>780002841</v>
      </c>
      <c r="B1819" s="2" t="s">
        <v>1653</v>
      </c>
      <c r="C1819" s="2" t="s">
        <v>4468</v>
      </c>
    </row>
    <row r="1820" spans="1:3" x14ac:dyDescent="0.25">
      <c r="A1820" s="2">
        <v>780002843</v>
      </c>
      <c r="B1820" s="2" t="s">
        <v>1654</v>
      </c>
      <c r="C1820" s="2" t="s">
        <v>4468</v>
      </c>
    </row>
    <row r="1821" spans="1:3" x14ac:dyDescent="0.25">
      <c r="A1821" s="2">
        <v>780002844</v>
      </c>
      <c r="B1821" s="2" t="s">
        <v>1655</v>
      </c>
      <c r="C1821" s="2" t="s">
        <v>4468</v>
      </c>
    </row>
    <row r="1822" spans="1:3" x14ac:dyDescent="0.25">
      <c r="A1822" s="2">
        <v>780002845</v>
      </c>
      <c r="B1822" s="2" t="s">
        <v>1656</v>
      </c>
      <c r="C1822" s="2" t="s">
        <v>4468</v>
      </c>
    </row>
    <row r="1823" spans="1:3" x14ac:dyDescent="0.25">
      <c r="A1823" s="2">
        <v>780002846</v>
      </c>
      <c r="B1823" s="2" t="s">
        <v>1657</v>
      </c>
      <c r="C1823" s="2" t="s">
        <v>4468</v>
      </c>
    </row>
    <row r="1824" spans="1:3" x14ac:dyDescent="0.25">
      <c r="A1824" s="2">
        <v>780002847</v>
      </c>
      <c r="B1824" s="2" t="s">
        <v>1658</v>
      </c>
      <c r="C1824" s="2" t="s">
        <v>4468</v>
      </c>
    </row>
    <row r="1825" spans="1:3" x14ac:dyDescent="0.25">
      <c r="A1825" s="2">
        <v>780002848</v>
      </c>
      <c r="B1825" s="2" t="s">
        <v>1659</v>
      </c>
      <c r="C1825" s="2" t="s">
        <v>4468</v>
      </c>
    </row>
    <row r="1826" spans="1:3" x14ac:dyDescent="0.25">
      <c r="A1826" s="2">
        <v>780002850</v>
      </c>
      <c r="B1826" s="2" t="s">
        <v>1660</v>
      </c>
      <c r="C1826" s="2" t="s">
        <v>4468</v>
      </c>
    </row>
    <row r="1827" spans="1:3" x14ac:dyDescent="0.25">
      <c r="A1827" s="2">
        <v>780002852</v>
      </c>
      <c r="B1827" s="2" t="s">
        <v>58</v>
      </c>
      <c r="C1827" s="2" t="s">
        <v>4468</v>
      </c>
    </row>
    <row r="1828" spans="1:3" x14ac:dyDescent="0.25">
      <c r="A1828" s="2">
        <v>780002853</v>
      </c>
      <c r="B1828" s="2" t="s">
        <v>1661</v>
      </c>
      <c r="C1828" s="2" t="s">
        <v>4468</v>
      </c>
    </row>
    <row r="1829" spans="1:3" x14ac:dyDescent="0.25">
      <c r="A1829" s="2">
        <v>780002854</v>
      </c>
      <c r="B1829" s="2" t="s">
        <v>1662</v>
      </c>
      <c r="C1829" s="2" t="s">
        <v>4468</v>
      </c>
    </row>
    <row r="1830" spans="1:3" x14ac:dyDescent="0.25">
      <c r="A1830" s="2">
        <v>780002856</v>
      </c>
      <c r="B1830" s="2" t="s">
        <v>1663</v>
      </c>
      <c r="C1830" s="2" t="s">
        <v>4468</v>
      </c>
    </row>
    <row r="1831" spans="1:3" x14ac:dyDescent="0.25">
      <c r="A1831" s="2">
        <v>780002858</v>
      </c>
      <c r="B1831" s="2" t="s">
        <v>1664</v>
      </c>
      <c r="C1831" s="2" t="s">
        <v>4468</v>
      </c>
    </row>
    <row r="1832" spans="1:3" x14ac:dyDescent="0.25">
      <c r="A1832" s="2">
        <v>780002859</v>
      </c>
      <c r="B1832" s="2" t="s">
        <v>178</v>
      </c>
      <c r="C1832" s="2" t="s">
        <v>4468</v>
      </c>
    </row>
    <row r="1833" spans="1:3" x14ac:dyDescent="0.25">
      <c r="A1833" s="2">
        <v>780002863</v>
      </c>
      <c r="B1833" s="2" t="s">
        <v>332</v>
      </c>
      <c r="C1833" s="2" t="s">
        <v>4468</v>
      </c>
    </row>
    <row r="1834" spans="1:3" x14ac:dyDescent="0.25">
      <c r="A1834" s="2">
        <v>780002865</v>
      </c>
      <c r="B1834" s="2" t="s">
        <v>1017</v>
      </c>
      <c r="C1834" s="2" t="s">
        <v>4468</v>
      </c>
    </row>
    <row r="1835" spans="1:3" x14ac:dyDescent="0.25">
      <c r="A1835" s="2">
        <v>780002867</v>
      </c>
      <c r="B1835" s="2" t="s">
        <v>1665</v>
      </c>
      <c r="C1835" s="2" t="s">
        <v>4468</v>
      </c>
    </row>
    <row r="1836" spans="1:3" x14ac:dyDescent="0.25">
      <c r="A1836" s="2">
        <v>780002868</v>
      </c>
      <c r="B1836" s="2" t="s">
        <v>58</v>
      </c>
      <c r="C1836" s="2" t="s">
        <v>4468</v>
      </c>
    </row>
    <row r="1837" spans="1:3" x14ac:dyDescent="0.25">
      <c r="A1837" s="2">
        <v>780002869</v>
      </c>
      <c r="B1837" s="2" t="s">
        <v>1666</v>
      </c>
      <c r="C1837" s="2" t="s">
        <v>4468</v>
      </c>
    </row>
    <row r="1838" spans="1:3" x14ac:dyDescent="0.25">
      <c r="A1838" s="2">
        <v>780002870</v>
      </c>
      <c r="B1838" s="2" t="s">
        <v>1667</v>
      </c>
      <c r="C1838" s="2" t="s">
        <v>4468</v>
      </c>
    </row>
    <row r="1839" spans="1:3" x14ac:dyDescent="0.25">
      <c r="A1839" s="2">
        <v>780002871</v>
      </c>
      <c r="B1839" s="2" t="s">
        <v>1668</v>
      </c>
      <c r="C1839" s="2" t="s">
        <v>4468</v>
      </c>
    </row>
    <row r="1840" spans="1:3" x14ac:dyDescent="0.25">
      <c r="A1840" s="2">
        <v>780002872</v>
      </c>
      <c r="B1840" s="2" t="s">
        <v>808</v>
      </c>
      <c r="C1840" s="2" t="s">
        <v>4468</v>
      </c>
    </row>
    <row r="1841" spans="1:3" x14ac:dyDescent="0.25">
      <c r="A1841" s="2">
        <v>780002874</v>
      </c>
      <c r="B1841" s="2" t="s">
        <v>1669</v>
      </c>
      <c r="C1841" s="2" t="s">
        <v>4468</v>
      </c>
    </row>
    <row r="1842" spans="1:3" x14ac:dyDescent="0.25">
      <c r="A1842" s="2">
        <v>780002875</v>
      </c>
      <c r="B1842" s="2" t="s">
        <v>248</v>
      </c>
      <c r="C1842" s="2" t="s">
        <v>4468</v>
      </c>
    </row>
    <row r="1843" spans="1:3" x14ac:dyDescent="0.25">
      <c r="A1843" s="2">
        <v>780002876</v>
      </c>
      <c r="B1843" s="2" t="s">
        <v>480</v>
      </c>
      <c r="C1843" s="2" t="s">
        <v>4468</v>
      </c>
    </row>
    <row r="1844" spans="1:3" x14ac:dyDescent="0.25">
      <c r="A1844" s="2">
        <v>780002878</v>
      </c>
      <c r="B1844" s="2" t="s">
        <v>1670</v>
      </c>
      <c r="C1844" s="2" t="s">
        <v>4468</v>
      </c>
    </row>
    <row r="1845" spans="1:3" x14ac:dyDescent="0.25">
      <c r="A1845" s="2">
        <v>780002879</v>
      </c>
      <c r="B1845" s="2" t="s">
        <v>1671</v>
      </c>
      <c r="C1845" s="2" t="s">
        <v>4468</v>
      </c>
    </row>
    <row r="1846" spans="1:3" x14ac:dyDescent="0.25">
      <c r="A1846" s="2">
        <v>780002880</v>
      </c>
      <c r="B1846" s="2" t="s">
        <v>1624</v>
      </c>
      <c r="C1846" s="2" t="s">
        <v>4468</v>
      </c>
    </row>
    <row r="1847" spans="1:3" x14ac:dyDescent="0.25">
      <c r="A1847" s="2">
        <v>780002881</v>
      </c>
      <c r="B1847" s="2" t="s">
        <v>480</v>
      </c>
      <c r="C1847" s="2" t="s">
        <v>4468</v>
      </c>
    </row>
    <row r="1848" spans="1:3" x14ac:dyDescent="0.25">
      <c r="A1848" s="2">
        <v>780002882</v>
      </c>
      <c r="B1848" s="2" t="s">
        <v>1672</v>
      </c>
      <c r="C1848" s="2" t="s">
        <v>4468</v>
      </c>
    </row>
    <row r="1849" spans="1:3" x14ac:dyDescent="0.25">
      <c r="A1849" s="2">
        <v>780002883</v>
      </c>
      <c r="B1849" s="2" t="s">
        <v>1673</v>
      </c>
      <c r="C1849" s="2" t="s">
        <v>4468</v>
      </c>
    </row>
    <row r="1850" spans="1:3" x14ac:dyDescent="0.25">
      <c r="A1850" s="2">
        <v>780002884</v>
      </c>
      <c r="B1850" s="2" t="s">
        <v>1674</v>
      </c>
      <c r="C1850" s="2" t="s">
        <v>4468</v>
      </c>
    </row>
    <row r="1851" spans="1:3" x14ac:dyDescent="0.25">
      <c r="A1851" s="2">
        <v>780002885</v>
      </c>
      <c r="B1851" s="2" t="s">
        <v>1675</v>
      </c>
      <c r="C1851" s="2" t="s">
        <v>4468</v>
      </c>
    </row>
    <row r="1852" spans="1:3" x14ac:dyDescent="0.25">
      <c r="A1852" s="2">
        <v>780002886</v>
      </c>
      <c r="B1852" s="2" t="s">
        <v>107</v>
      </c>
      <c r="C1852" s="2" t="s">
        <v>4468</v>
      </c>
    </row>
    <row r="1853" spans="1:3" x14ac:dyDescent="0.25">
      <c r="A1853" s="2">
        <v>780002887</v>
      </c>
      <c r="B1853" s="2" t="s">
        <v>377</v>
      </c>
      <c r="C1853" s="2" t="s">
        <v>4468</v>
      </c>
    </row>
    <row r="1854" spans="1:3" x14ac:dyDescent="0.25">
      <c r="A1854" s="2">
        <v>780002889</v>
      </c>
      <c r="B1854" s="2" t="s">
        <v>1676</v>
      </c>
      <c r="C1854" s="2" t="s">
        <v>4468</v>
      </c>
    </row>
    <row r="1855" spans="1:3" x14ac:dyDescent="0.25">
      <c r="A1855" s="2">
        <v>780002890</v>
      </c>
      <c r="B1855" s="2" t="s">
        <v>1677</v>
      </c>
      <c r="C1855" s="2" t="s">
        <v>4468</v>
      </c>
    </row>
    <row r="1856" spans="1:3" x14ac:dyDescent="0.25">
      <c r="A1856" s="2">
        <v>780002892</v>
      </c>
      <c r="B1856" s="2" t="s">
        <v>1678</v>
      </c>
      <c r="C1856" s="2" t="s">
        <v>4468</v>
      </c>
    </row>
    <row r="1857" spans="1:3" x14ac:dyDescent="0.25">
      <c r="A1857" s="2">
        <v>780002896</v>
      </c>
      <c r="B1857" s="2" t="s">
        <v>760</v>
      </c>
      <c r="C1857" s="2" t="s">
        <v>4468</v>
      </c>
    </row>
    <row r="1858" spans="1:3" x14ac:dyDescent="0.25">
      <c r="A1858" s="2">
        <v>780002897</v>
      </c>
      <c r="B1858" s="2" t="s">
        <v>1679</v>
      </c>
      <c r="C1858" s="2" t="s">
        <v>4468</v>
      </c>
    </row>
    <row r="1859" spans="1:3" x14ac:dyDescent="0.25">
      <c r="A1859" s="2">
        <v>780002899</v>
      </c>
      <c r="B1859" s="2" t="s">
        <v>1680</v>
      </c>
      <c r="C1859" s="2" t="s">
        <v>4468</v>
      </c>
    </row>
    <row r="1860" spans="1:3" x14ac:dyDescent="0.25">
      <c r="A1860" s="2">
        <v>780002900</v>
      </c>
      <c r="B1860" s="2" t="s">
        <v>1681</v>
      </c>
      <c r="C1860" s="2" t="s">
        <v>4468</v>
      </c>
    </row>
    <row r="1861" spans="1:3" x14ac:dyDescent="0.25">
      <c r="A1861" s="2">
        <v>780002901</v>
      </c>
      <c r="B1861" s="2" t="s">
        <v>1682</v>
      </c>
      <c r="C1861" s="2" t="s">
        <v>4468</v>
      </c>
    </row>
    <row r="1862" spans="1:3" x14ac:dyDescent="0.25">
      <c r="A1862" s="2">
        <v>780002902</v>
      </c>
      <c r="B1862" s="2" t="s">
        <v>1683</v>
      </c>
      <c r="C1862" s="2" t="s">
        <v>4468</v>
      </c>
    </row>
    <row r="1863" spans="1:3" x14ac:dyDescent="0.25">
      <c r="A1863" s="2">
        <v>780002909</v>
      </c>
      <c r="B1863" s="2" t="s">
        <v>53</v>
      </c>
      <c r="C1863" s="2" t="s">
        <v>4468</v>
      </c>
    </row>
    <row r="1864" spans="1:3" x14ac:dyDescent="0.25">
      <c r="A1864" s="2">
        <v>780002911</v>
      </c>
      <c r="B1864" s="2" t="s">
        <v>1684</v>
      </c>
      <c r="C1864" s="2" t="s">
        <v>4468</v>
      </c>
    </row>
    <row r="1865" spans="1:3" x14ac:dyDescent="0.25">
      <c r="A1865" s="2">
        <v>780002912</v>
      </c>
      <c r="B1865" s="2" t="s">
        <v>1685</v>
      </c>
      <c r="C1865" s="2" t="s">
        <v>4468</v>
      </c>
    </row>
    <row r="1866" spans="1:3" x14ac:dyDescent="0.25">
      <c r="A1866" s="2">
        <v>780002915</v>
      </c>
      <c r="B1866" s="2" t="s">
        <v>1686</v>
      </c>
      <c r="C1866" s="2" t="s">
        <v>4468</v>
      </c>
    </row>
    <row r="1867" spans="1:3" x14ac:dyDescent="0.25">
      <c r="A1867" s="2">
        <v>780002917</v>
      </c>
      <c r="B1867" s="2" t="s">
        <v>1687</v>
      </c>
      <c r="C1867" s="2" t="s">
        <v>4468</v>
      </c>
    </row>
    <row r="1868" spans="1:3" x14ac:dyDescent="0.25">
      <c r="A1868" s="2">
        <v>780002918</v>
      </c>
      <c r="B1868" s="2" t="s">
        <v>1688</v>
      </c>
      <c r="C1868" s="2" t="s">
        <v>4468</v>
      </c>
    </row>
    <row r="1869" spans="1:3" x14ac:dyDescent="0.25">
      <c r="A1869" s="2">
        <v>780002921</v>
      </c>
      <c r="B1869" s="2" t="s">
        <v>1689</v>
      </c>
      <c r="C1869" s="2" t="s">
        <v>4468</v>
      </c>
    </row>
    <row r="1870" spans="1:3" x14ac:dyDescent="0.25">
      <c r="A1870" s="2">
        <v>780002924</v>
      </c>
      <c r="B1870" s="2" t="s">
        <v>1690</v>
      </c>
      <c r="C1870" s="2" t="s">
        <v>4468</v>
      </c>
    </row>
    <row r="1871" spans="1:3" x14ac:dyDescent="0.25">
      <c r="A1871" s="2">
        <v>780002925</v>
      </c>
      <c r="B1871" s="2" t="s">
        <v>1691</v>
      </c>
      <c r="C1871" s="2" t="s">
        <v>4468</v>
      </c>
    </row>
    <row r="1872" spans="1:3" x14ac:dyDescent="0.25">
      <c r="A1872" s="2">
        <v>780002926</v>
      </c>
      <c r="B1872" s="2" t="s">
        <v>1692</v>
      </c>
      <c r="C1872" s="2" t="s">
        <v>4468</v>
      </c>
    </row>
    <row r="1873" spans="1:3" x14ac:dyDescent="0.25">
      <c r="A1873" s="2">
        <v>780002927</v>
      </c>
      <c r="B1873" s="2" t="s">
        <v>1693</v>
      </c>
      <c r="C1873" s="2" t="s">
        <v>4468</v>
      </c>
    </row>
    <row r="1874" spans="1:3" x14ac:dyDescent="0.25">
      <c r="A1874" s="2">
        <v>780002928</v>
      </c>
      <c r="B1874" s="2" t="s">
        <v>1694</v>
      </c>
      <c r="C1874" s="2" t="s">
        <v>4468</v>
      </c>
    </row>
    <row r="1875" spans="1:3" x14ac:dyDescent="0.25">
      <c r="A1875" s="2">
        <v>780002930</v>
      </c>
      <c r="B1875" s="2" t="s">
        <v>1695</v>
      </c>
      <c r="C1875" s="2" t="s">
        <v>4468</v>
      </c>
    </row>
    <row r="1876" spans="1:3" x14ac:dyDescent="0.25">
      <c r="A1876" s="2">
        <v>780002931</v>
      </c>
      <c r="B1876" s="2" t="s">
        <v>1696</v>
      </c>
      <c r="C1876" s="2" t="s">
        <v>4468</v>
      </c>
    </row>
    <row r="1877" spans="1:3" x14ac:dyDescent="0.25">
      <c r="A1877" s="2">
        <v>780002932</v>
      </c>
      <c r="B1877" s="2" t="s">
        <v>58</v>
      </c>
      <c r="C1877" s="2" t="s">
        <v>4468</v>
      </c>
    </row>
    <row r="1878" spans="1:3" x14ac:dyDescent="0.25">
      <c r="A1878" s="2">
        <v>780002934</v>
      </c>
      <c r="B1878" s="2" t="s">
        <v>1697</v>
      </c>
      <c r="C1878" s="2" t="s">
        <v>4468</v>
      </c>
    </row>
    <row r="1879" spans="1:3" x14ac:dyDescent="0.25">
      <c r="A1879" s="2">
        <v>780002935</v>
      </c>
      <c r="B1879" s="2" t="s">
        <v>1698</v>
      </c>
      <c r="C1879" s="2" t="s">
        <v>4468</v>
      </c>
    </row>
    <row r="1880" spans="1:3" x14ac:dyDescent="0.25">
      <c r="A1880" s="2">
        <v>780002936</v>
      </c>
      <c r="B1880" s="2" t="s">
        <v>1699</v>
      </c>
      <c r="C1880" s="2" t="s">
        <v>4468</v>
      </c>
    </row>
    <row r="1881" spans="1:3" x14ac:dyDescent="0.25">
      <c r="A1881" s="2">
        <v>780002937</v>
      </c>
      <c r="B1881" s="2" t="s">
        <v>1700</v>
      </c>
      <c r="C1881" s="2" t="s">
        <v>4468</v>
      </c>
    </row>
    <row r="1882" spans="1:3" x14ac:dyDescent="0.25">
      <c r="A1882" s="2">
        <v>780002938</v>
      </c>
      <c r="B1882" s="2" t="s">
        <v>1701</v>
      </c>
      <c r="C1882" s="2" t="s">
        <v>4468</v>
      </c>
    </row>
    <row r="1883" spans="1:3" x14ac:dyDescent="0.25">
      <c r="A1883" s="2">
        <v>780002939</v>
      </c>
      <c r="B1883" s="2" t="s">
        <v>1507</v>
      </c>
      <c r="C1883" s="2" t="s">
        <v>4468</v>
      </c>
    </row>
    <row r="1884" spans="1:3" x14ac:dyDescent="0.25">
      <c r="A1884" s="2">
        <v>780002941</v>
      </c>
      <c r="B1884" s="2" t="s">
        <v>1702</v>
      </c>
      <c r="C1884" s="2" t="s">
        <v>4468</v>
      </c>
    </row>
    <row r="1885" spans="1:3" x14ac:dyDescent="0.25">
      <c r="A1885" s="2">
        <v>780002943</v>
      </c>
      <c r="B1885" s="2" t="s">
        <v>53</v>
      </c>
      <c r="C1885" s="2" t="s">
        <v>4468</v>
      </c>
    </row>
    <row r="1886" spans="1:3" x14ac:dyDescent="0.25">
      <c r="A1886" s="2">
        <v>780002944</v>
      </c>
      <c r="B1886" s="2" t="s">
        <v>1703</v>
      </c>
      <c r="C1886" s="2" t="s">
        <v>4468</v>
      </c>
    </row>
    <row r="1887" spans="1:3" x14ac:dyDescent="0.25">
      <c r="A1887" s="2">
        <v>780002945</v>
      </c>
      <c r="B1887" s="2" t="s">
        <v>750</v>
      </c>
      <c r="C1887" s="2" t="s">
        <v>4468</v>
      </c>
    </row>
    <row r="1888" spans="1:3" x14ac:dyDescent="0.25">
      <c r="A1888" s="2">
        <v>780002946</v>
      </c>
      <c r="B1888" s="2" t="s">
        <v>1704</v>
      </c>
      <c r="C1888" s="2" t="s">
        <v>4468</v>
      </c>
    </row>
    <row r="1889" spans="1:3" x14ac:dyDescent="0.25">
      <c r="A1889" s="2">
        <v>780002950</v>
      </c>
      <c r="B1889" s="2" t="s">
        <v>1705</v>
      </c>
      <c r="C1889" s="2" t="s">
        <v>4468</v>
      </c>
    </row>
    <row r="1890" spans="1:3" x14ac:dyDescent="0.25">
      <c r="A1890" s="2">
        <v>780002951</v>
      </c>
      <c r="B1890" s="2" t="s">
        <v>1615</v>
      </c>
      <c r="C1890" s="2" t="s">
        <v>4468</v>
      </c>
    </row>
    <row r="1891" spans="1:3" x14ac:dyDescent="0.25">
      <c r="A1891" s="2">
        <v>780002952</v>
      </c>
      <c r="B1891" s="2" t="s">
        <v>1706</v>
      </c>
      <c r="C1891" s="2" t="s">
        <v>4468</v>
      </c>
    </row>
    <row r="1892" spans="1:3" x14ac:dyDescent="0.25">
      <c r="A1892" s="2">
        <v>780002953</v>
      </c>
      <c r="B1892" s="2" t="s">
        <v>808</v>
      </c>
      <c r="C1892" s="2" t="s">
        <v>4468</v>
      </c>
    </row>
    <row r="1893" spans="1:3" x14ac:dyDescent="0.25">
      <c r="A1893" s="2">
        <v>780002955</v>
      </c>
      <c r="B1893" s="2" t="s">
        <v>1707</v>
      </c>
      <c r="C1893" s="2" t="s">
        <v>4468</v>
      </c>
    </row>
    <row r="1894" spans="1:3" x14ac:dyDescent="0.25">
      <c r="A1894" s="2">
        <v>780002959</v>
      </c>
      <c r="B1894" s="2" t="s">
        <v>58</v>
      </c>
      <c r="C1894" s="2" t="s">
        <v>4468</v>
      </c>
    </row>
    <row r="1895" spans="1:3" x14ac:dyDescent="0.25">
      <c r="A1895" s="2">
        <v>780002960</v>
      </c>
      <c r="B1895" s="2" t="s">
        <v>1708</v>
      </c>
      <c r="C1895" s="2" t="s">
        <v>4468</v>
      </c>
    </row>
    <row r="1896" spans="1:3" x14ac:dyDescent="0.25">
      <c r="A1896" s="2">
        <v>780002963</v>
      </c>
      <c r="B1896" s="2" t="s">
        <v>53</v>
      </c>
      <c r="C1896" s="2" t="s">
        <v>4468</v>
      </c>
    </row>
    <row r="1897" spans="1:3" x14ac:dyDescent="0.25">
      <c r="A1897" s="2">
        <v>780002965</v>
      </c>
      <c r="B1897" s="2" t="s">
        <v>1709</v>
      </c>
      <c r="C1897" s="2" t="s">
        <v>4468</v>
      </c>
    </row>
    <row r="1898" spans="1:3" x14ac:dyDescent="0.25">
      <c r="A1898" s="2">
        <v>780002966</v>
      </c>
      <c r="B1898" s="2" t="s">
        <v>1710</v>
      </c>
      <c r="C1898" s="2" t="s">
        <v>4468</v>
      </c>
    </row>
    <row r="1899" spans="1:3" x14ac:dyDescent="0.25">
      <c r="A1899" s="2">
        <v>780002967</v>
      </c>
      <c r="B1899" s="2" t="s">
        <v>1711</v>
      </c>
      <c r="C1899" s="2" t="s">
        <v>4468</v>
      </c>
    </row>
    <row r="1900" spans="1:3" x14ac:dyDescent="0.25">
      <c r="A1900" s="2">
        <v>780002970</v>
      </c>
      <c r="B1900" s="2" t="s">
        <v>1712</v>
      </c>
      <c r="C1900" s="2" t="s">
        <v>4468</v>
      </c>
    </row>
    <row r="1901" spans="1:3" x14ac:dyDescent="0.25">
      <c r="A1901" s="2">
        <v>780002972</v>
      </c>
      <c r="B1901" s="2" t="s">
        <v>1713</v>
      </c>
      <c r="C1901" s="2" t="s">
        <v>4468</v>
      </c>
    </row>
    <row r="1902" spans="1:3" x14ac:dyDescent="0.25">
      <c r="A1902" s="2">
        <v>780002973</v>
      </c>
      <c r="B1902" s="2" t="s">
        <v>1714</v>
      </c>
      <c r="C1902" s="2" t="s">
        <v>4468</v>
      </c>
    </row>
    <row r="1903" spans="1:3" x14ac:dyDescent="0.25">
      <c r="A1903" s="2">
        <v>780002975</v>
      </c>
      <c r="B1903" s="2" t="s">
        <v>1715</v>
      </c>
      <c r="C1903" s="2" t="s">
        <v>4468</v>
      </c>
    </row>
    <row r="1904" spans="1:3" x14ac:dyDescent="0.25">
      <c r="A1904" s="2">
        <v>780002976</v>
      </c>
      <c r="B1904" s="2" t="s">
        <v>1716</v>
      </c>
      <c r="C1904" s="2" t="s">
        <v>4468</v>
      </c>
    </row>
    <row r="1905" spans="1:3" x14ac:dyDescent="0.25">
      <c r="A1905" s="2">
        <v>780002980</v>
      </c>
      <c r="B1905" s="2" t="s">
        <v>1717</v>
      </c>
      <c r="C1905" s="2" t="s">
        <v>4468</v>
      </c>
    </row>
    <row r="1906" spans="1:3" x14ac:dyDescent="0.25">
      <c r="A1906" s="2">
        <v>780002981</v>
      </c>
      <c r="B1906" s="2" t="s">
        <v>1718</v>
      </c>
      <c r="C1906" s="2" t="s">
        <v>4468</v>
      </c>
    </row>
    <row r="1907" spans="1:3" x14ac:dyDescent="0.25">
      <c r="A1907" s="2">
        <v>780002983</v>
      </c>
      <c r="B1907" s="2" t="s">
        <v>1719</v>
      </c>
      <c r="C1907" s="2" t="s">
        <v>4468</v>
      </c>
    </row>
    <row r="1908" spans="1:3" x14ac:dyDescent="0.25">
      <c r="A1908" s="2">
        <v>780002985</v>
      </c>
      <c r="B1908" s="2" t="s">
        <v>1720</v>
      </c>
      <c r="C1908" s="2" t="s">
        <v>4468</v>
      </c>
    </row>
    <row r="1909" spans="1:3" x14ac:dyDescent="0.25">
      <c r="A1909" s="2">
        <v>780002986</v>
      </c>
      <c r="B1909" s="2" t="s">
        <v>1721</v>
      </c>
      <c r="C1909" s="2" t="s">
        <v>4468</v>
      </c>
    </row>
    <row r="1910" spans="1:3" x14ac:dyDescent="0.25">
      <c r="A1910" s="2">
        <v>780002988</v>
      </c>
      <c r="B1910" s="2" t="s">
        <v>1722</v>
      </c>
      <c r="C1910" s="2" t="s">
        <v>4468</v>
      </c>
    </row>
    <row r="1911" spans="1:3" x14ac:dyDescent="0.25">
      <c r="A1911" s="2">
        <v>780002991</v>
      </c>
      <c r="B1911" s="2" t="s">
        <v>1723</v>
      </c>
      <c r="C1911" s="2" t="s">
        <v>4468</v>
      </c>
    </row>
    <row r="1912" spans="1:3" x14ac:dyDescent="0.25">
      <c r="A1912" s="2">
        <v>780002992</v>
      </c>
      <c r="B1912" s="2" t="s">
        <v>1724</v>
      </c>
      <c r="C1912" s="2" t="s">
        <v>4468</v>
      </c>
    </row>
    <row r="1913" spans="1:3" x14ac:dyDescent="0.25">
      <c r="A1913" s="2">
        <v>780002994</v>
      </c>
      <c r="B1913" s="2" t="s">
        <v>1725</v>
      </c>
      <c r="C1913" s="2" t="s">
        <v>4468</v>
      </c>
    </row>
    <row r="1914" spans="1:3" x14ac:dyDescent="0.25">
      <c r="A1914" s="2">
        <v>780002997</v>
      </c>
      <c r="B1914" s="2" t="s">
        <v>620</v>
      </c>
      <c r="C1914" s="2" t="s">
        <v>4468</v>
      </c>
    </row>
    <row r="1915" spans="1:3" x14ac:dyDescent="0.25">
      <c r="A1915" s="2">
        <v>780002998</v>
      </c>
      <c r="B1915" s="2" t="s">
        <v>1726</v>
      </c>
      <c r="C1915" s="2" t="s">
        <v>4468</v>
      </c>
    </row>
    <row r="1916" spans="1:3" x14ac:dyDescent="0.25">
      <c r="A1916" s="2">
        <v>780003001</v>
      </c>
      <c r="B1916" s="2" t="s">
        <v>58</v>
      </c>
      <c r="C1916" s="2" t="s">
        <v>4468</v>
      </c>
    </row>
    <row r="1917" spans="1:3" x14ac:dyDescent="0.25">
      <c r="A1917" s="2">
        <v>780003005</v>
      </c>
      <c r="B1917" s="2" t="s">
        <v>1727</v>
      </c>
      <c r="C1917" s="2" t="s">
        <v>4468</v>
      </c>
    </row>
    <row r="1918" spans="1:3" x14ac:dyDescent="0.25">
      <c r="A1918" s="2">
        <v>780003007</v>
      </c>
      <c r="B1918" s="2" t="s">
        <v>1728</v>
      </c>
      <c r="C1918" s="2" t="s">
        <v>4468</v>
      </c>
    </row>
    <row r="1919" spans="1:3" x14ac:dyDescent="0.25">
      <c r="A1919" s="2">
        <v>780003010</v>
      </c>
      <c r="B1919" s="2" t="s">
        <v>1729</v>
      </c>
      <c r="C1919" s="2" t="s">
        <v>4468</v>
      </c>
    </row>
    <row r="1920" spans="1:3" x14ac:dyDescent="0.25">
      <c r="A1920" s="2">
        <v>780003015</v>
      </c>
      <c r="B1920" s="2" t="s">
        <v>1730</v>
      </c>
      <c r="C1920" s="2" t="s">
        <v>4468</v>
      </c>
    </row>
    <row r="1921" spans="1:3" x14ac:dyDescent="0.25">
      <c r="A1921" s="2">
        <v>780003017</v>
      </c>
      <c r="B1921" s="2" t="s">
        <v>1731</v>
      </c>
      <c r="C1921" s="2" t="s">
        <v>4468</v>
      </c>
    </row>
    <row r="1922" spans="1:3" x14ac:dyDescent="0.25">
      <c r="A1922" s="2">
        <v>780003018</v>
      </c>
      <c r="B1922" s="2" t="s">
        <v>1732</v>
      </c>
      <c r="C1922" s="2" t="s">
        <v>4468</v>
      </c>
    </row>
    <row r="1923" spans="1:3" x14ac:dyDescent="0.25">
      <c r="A1923" s="2">
        <v>780003019</v>
      </c>
      <c r="B1923" s="2" t="s">
        <v>1733</v>
      </c>
      <c r="C1923" s="2" t="s">
        <v>4468</v>
      </c>
    </row>
    <row r="1924" spans="1:3" x14ac:dyDescent="0.25">
      <c r="A1924" s="2">
        <v>780003021</v>
      </c>
      <c r="B1924" s="2" t="s">
        <v>1734</v>
      </c>
      <c r="C1924" s="2" t="s">
        <v>4468</v>
      </c>
    </row>
    <row r="1925" spans="1:3" x14ac:dyDescent="0.25">
      <c r="A1925" s="2">
        <v>780003022</v>
      </c>
      <c r="B1925" s="2" t="s">
        <v>1735</v>
      </c>
      <c r="C1925" s="2" t="s">
        <v>4468</v>
      </c>
    </row>
    <row r="1926" spans="1:3" x14ac:dyDescent="0.25">
      <c r="A1926" s="2">
        <v>780003023</v>
      </c>
      <c r="B1926" s="2" t="s">
        <v>58</v>
      </c>
      <c r="C1926" s="2" t="s">
        <v>4468</v>
      </c>
    </row>
    <row r="1927" spans="1:3" x14ac:dyDescent="0.25">
      <c r="A1927" s="2">
        <v>780003024</v>
      </c>
      <c r="B1927" s="2" t="s">
        <v>107</v>
      </c>
      <c r="C1927" s="2" t="s">
        <v>4468</v>
      </c>
    </row>
    <row r="1928" spans="1:3" x14ac:dyDescent="0.25">
      <c r="A1928" s="2">
        <v>780003025</v>
      </c>
      <c r="B1928" s="2" t="s">
        <v>1736</v>
      </c>
      <c r="C1928" s="2" t="s">
        <v>4468</v>
      </c>
    </row>
    <row r="1929" spans="1:3" x14ac:dyDescent="0.25">
      <c r="A1929" s="2">
        <v>780003026</v>
      </c>
      <c r="B1929" s="2" t="s">
        <v>1737</v>
      </c>
      <c r="C1929" s="2" t="s">
        <v>4468</v>
      </c>
    </row>
    <row r="1930" spans="1:3" x14ac:dyDescent="0.25">
      <c r="A1930" s="2">
        <v>780003028</v>
      </c>
      <c r="B1930" s="2" t="s">
        <v>1738</v>
      </c>
      <c r="C1930" s="2" t="s">
        <v>4468</v>
      </c>
    </row>
    <row r="1931" spans="1:3" x14ac:dyDescent="0.25">
      <c r="A1931" s="2">
        <v>780003031</v>
      </c>
      <c r="B1931" s="2" t="s">
        <v>1739</v>
      </c>
      <c r="C1931" s="2" t="s">
        <v>4468</v>
      </c>
    </row>
    <row r="1932" spans="1:3" x14ac:dyDescent="0.25">
      <c r="A1932" s="2">
        <v>780003033</v>
      </c>
      <c r="B1932" s="2" t="s">
        <v>58</v>
      </c>
      <c r="C1932" s="2" t="s">
        <v>4468</v>
      </c>
    </row>
    <row r="1933" spans="1:3" x14ac:dyDescent="0.25">
      <c r="A1933" s="2">
        <v>780003034</v>
      </c>
      <c r="B1933" s="2" t="s">
        <v>382</v>
      </c>
      <c r="C1933" s="2" t="s">
        <v>4468</v>
      </c>
    </row>
    <row r="1934" spans="1:3" x14ac:dyDescent="0.25">
      <c r="A1934" s="2">
        <v>780003035</v>
      </c>
      <c r="B1934" s="2" t="s">
        <v>107</v>
      </c>
      <c r="C1934" s="2" t="s">
        <v>4468</v>
      </c>
    </row>
    <row r="1935" spans="1:3" x14ac:dyDescent="0.25">
      <c r="A1935" s="2">
        <v>780003036</v>
      </c>
      <c r="B1935" s="2" t="s">
        <v>1026</v>
      </c>
      <c r="C1935" s="2" t="s">
        <v>4468</v>
      </c>
    </row>
    <row r="1936" spans="1:3" x14ac:dyDescent="0.25">
      <c r="A1936" s="2">
        <v>780003037</v>
      </c>
      <c r="B1936" s="2" t="s">
        <v>1740</v>
      </c>
      <c r="C1936" s="2" t="s">
        <v>4468</v>
      </c>
    </row>
    <row r="1937" spans="1:3" x14ac:dyDescent="0.25">
      <c r="A1937" s="2">
        <v>780003039</v>
      </c>
      <c r="B1937" s="2" t="s">
        <v>1741</v>
      </c>
      <c r="C1937" s="2" t="s">
        <v>4468</v>
      </c>
    </row>
    <row r="1938" spans="1:3" x14ac:dyDescent="0.25">
      <c r="A1938" s="2">
        <v>780003040</v>
      </c>
      <c r="B1938" s="2" t="s">
        <v>1742</v>
      </c>
      <c r="C1938" s="2" t="s">
        <v>4468</v>
      </c>
    </row>
    <row r="1939" spans="1:3" x14ac:dyDescent="0.25">
      <c r="A1939" s="2">
        <v>780003043</v>
      </c>
      <c r="B1939" s="2" t="s">
        <v>238</v>
      </c>
      <c r="C1939" s="2" t="s">
        <v>4468</v>
      </c>
    </row>
    <row r="1940" spans="1:3" x14ac:dyDescent="0.25">
      <c r="A1940" s="2">
        <v>780003045</v>
      </c>
      <c r="B1940" s="2" t="s">
        <v>1743</v>
      </c>
      <c r="C1940" s="2" t="s">
        <v>4468</v>
      </c>
    </row>
    <row r="1941" spans="1:3" x14ac:dyDescent="0.25">
      <c r="A1941" s="2">
        <v>780003046</v>
      </c>
      <c r="B1941" s="2" t="s">
        <v>1744</v>
      </c>
      <c r="C1941" s="2" t="s">
        <v>4468</v>
      </c>
    </row>
    <row r="1942" spans="1:3" x14ac:dyDescent="0.25">
      <c r="A1942" s="2">
        <v>780003048</v>
      </c>
      <c r="B1942" s="2" t="s">
        <v>810</v>
      </c>
      <c r="C1942" s="2" t="s">
        <v>4468</v>
      </c>
    </row>
    <row r="1943" spans="1:3" x14ac:dyDescent="0.25">
      <c r="A1943" s="2">
        <v>780003049</v>
      </c>
      <c r="B1943" s="2" t="s">
        <v>760</v>
      </c>
      <c r="C1943" s="2" t="s">
        <v>4468</v>
      </c>
    </row>
    <row r="1944" spans="1:3" x14ac:dyDescent="0.25">
      <c r="A1944" s="2">
        <v>780003052</v>
      </c>
      <c r="B1944" s="2" t="s">
        <v>1745</v>
      </c>
      <c r="C1944" s="2" t="s">
        <v>4468</v>
      </c>
    </row>
    <row r="1945" spans="1:3" x14ac:dyDescent="0.25">
      <c r="A1945" s="2">
        <v>780003053</v>
      </c>
      <c r="B1945" s="2" t="s">
        <v>1746</v>
      </c>
      <c r="C1945" s="2" t="s">
        <v>4468</v>
      </c>
    </row>
    <row r="1946" spans="1:3" x14ac:dyDescent="0.25">
      <c r="A1946" s="2">
        <v>780003054</v>
      </c>
      <c r="B1946" s="2" t="s">
        <v>1747</v>
      </c>
      <c r="C1946" s="2" t="s">
        <v>4468</v>
      </c>
    </row>
    <row r="1947" spans="1:3" x14ac:dyDescent="0.25">
      <c r="A1947" s="2">
        <v>780003056</v>
      </c>
      <c r="B1947" s="2" t="s">
        <v>1748</v>
      </c>
      <c r="C1947" s="2" t="s">
        <v>4468</v>
      </c>
    </row>
    <row r="1948" spans="1:3" x14ac:dyDescent="0.25">
      <c r="A1948" s="2">
        <v>780003058</v>
      </c>
      <c r="B1948" s="2" t="s">
        <v>1749</v>
      </c>
      <c r="C1948" s="2" t="s">
        <v>4468</v>
      </c>
    </row>
    <row r="1949" spans="1:3" x14ac:dyDescent="0.25">
      <c r="A1949" s="2">
        <v>780003059</v>
      </c>
      <c r="B1949" s="2" t="s">
        <v>1751</v>
      </c>
      <c r="C1949" s="2" t="s">
        <v>4468</v>
      </c>
    </row>
    <row r="1950" spans="1:3" x14ac:dyDescent="0.25">
      <c r="A1950" s="2">
        <v>780003061</v>
      </c>
      <c r="B1950" s="2" t="s">
        <v>400</v>
      </c>
      <c r="C1950" s="2" t="s">
        <v>4468</v>
      </c>
    </row>
    <row r="1951" spans="1:3" x14ac:dyDescent="0.25">
      <c r="A1951" s="2">
        <v>780003062</v>
      </c>
      <c r="B1951" s="2" t="s">
        <v>1752</v>
      </c>
      <c r="C1951" s="2" t="s">
        <v>4468</v>
      </c>
    </row>
    <row r="1952" spans="1:3" x14ac:dyDescent="0.25">
      <c r="A1952" s="2">
        <v>780003063</v>
      </c>
      <c r="B1952" s="2" t="s">
        <v>1753</v>
      </c>
      <c r="C1952" s="2" t="s">
        <v>4468</v>
      </c>
    </row>
    <row r="1953" spans="1:3" x14ac:dyDescent="0.25">
      <c r="A1953" s="2">
        <v>780003065</v>
      </c>
      <c r="B1953" s="2" t="s">
        <v>1184</v>
      </c>
      <c r="C1953" s="2" t="s">
        <v>4468</v>
      </c>
    </row>
    <row r="1954" spans="1:3" x14ac:dyDescent="0.25">
      <c r="A1954" s="2">
        <v>780003067</v>
      </c>
      <c r="B1954" s="2" t="s">
        <v>1754</v>
      </c>
      <c r="C1954" s="2" t="s">
        <v>4468</v>
      </c>
    </row>
    <row r="1955" spans="1:3" x14ac:dyDescent="0.25">
      <c r="A1955" s="2">
        <v>780003068</v>
      </c>
      <c r="B1955" s="2" t="s">
        <v>1755</v>
      </c>
      <c r="C1955" s="2" t="s">
        <v>4468</v>
      </c>
    </row>
    <row r="1956" spans="1:3" x14ac:dyDescent="0.25">
      <c r="A1956" s="2">
        <v>780003071</v>
      </c>
      <c r="B1956" s="2" t="s">
        <v>1756</v>
      </c>
      <c r="C1956" s="2" t="s">
        <v>4468</v>
      </c>
    </row>
    <row r="1957" spans="1:3" x14ac:dyDescent="0.25">
      <c r="A1957" s="2">
        <v>780003072</v>
      </c>
      <c r="B1957" s="2" t="s">
        <v>1757</v>
      </c>
      <c r="C1957" s="2" t="s">
        <v>4468</v>
      </c>
    </row>
    <row r="1958" spans="1:3" x14ac:dyDescent="0.25">
      <c r="A1958" s="2">
        <v>780003073</v>
      </c>
      <c r="B1958" s="2" t="s">
        <v>53</v>
      </c>
      <c r="C1958" s="2" t="s">
        <v>4468</v>
      </c>
    </row>
    <row r="1959" spans="1:3" x14ac:dyDescent="0.25">
      <c r="A1959" s="2">
        <v>780003075</v>
      </c>
      <c r="B1959" s="2" t="s">
        <v>736</v>
      </c>
      <c r="C1959" s="2" t="s">
        <v>4468</v>
      </c>
    </row>
    <row r="1960" spans="1:3" x14ac:dyDescent="0.25">
      <c r="A1960" s="2">
        <v>780003077</v>
      </c>
      <c r="B1960" s="2" t="s">
        <v>1758</v>
      </c>
      <c r="C1960" s="2" t="s">
        <v>4468</v>
      </c>
    </row>
    <row r="1961" spans="1:3" x14ac:dyDescent="0.25">
      <c r="A1961" s="2">
        <v>780003079</v>
      </c>
      <c r="B1961" s="2" t="s">
        <v>625</v>
      </c>
      <c r="C1961" s="2" t="s">
        <v>4468</v>
      </c>
    </row>
    <row r="1962" spans="1:3" x14ac:dyDescent="0.25">
      <c r="A1962" s="2">
        <v>780003080</v>
      </c>
      <c r="B1962" s="2" t="s">
        <v>530</v>
      </c>
      <c r="C1962" s="2" t="s">
        <v>4468</v>
      </c>
    </row>
    <row r="1963" spans="1:3" x14ac:dyDescent="0.25">
      <c r="A1963" s="2">
        <v>780003081</v>
      </c>
      <c r="B1963" s="2" t="s">
        <v>1759</v>
      </c>
      <c r="C1963" s="2" t="s">
        <v>4468</v>
      </c>
    </row>
    <row r="1964" spans="1:3" x14ac:dyDescent="0.25">
      <c r="A1964" s="2">
        <v>780003082</v>
      </c>
      <c r="B1964" s="2" t="s">
        <v>1760</v>
      </c>
      <c r="C1964" s="2" t="s">
        <v>4468</v>
      </c>
    </row>
    <row r="1965" spans="1:3" x14ac:dyDescent="0.25">
      <c r="A1965" s="2">
        <v>780003084</v>
      </c>
      <c r="B1965" s="2" t="s">
        <v>1761</v>
      </c>
      <c r="C1965" s="2" t="s">
        <v>4468</v>
      </c>
    </row>
    <row r="1966" spans="1:3" x14ac:dyDescent="0.25">
      <c r="A1966" s="2">
        <v>780003085</v>
      </c>
      <c r="B1966" s="2" t="s">
        <v>1762</v>
      </c>
      <c r="C1966" s="2" t="s">
        <v>4468</v>
      </c>
    </row>
    <row r="1967" spans="1:3" x14ac:dyDescent="0.25">
      <c r="A1967" s="2">
        <v>780003088</v>
      </c>
      <c r="B1967" s="2" t="s">
        <v>1763</v>
      </c>
      <c r="C1967" s="2" t="s">
        <v>4468</v>
      </c>
    </row>
    <row r="1968" spans="1:3" x14ac:dyDescent="0.25">
      <c r="A1968" s="2">
        <v>780003089</v>
      </c>
      <c r="B1968" s="2" t="s">
        <v>1764</v>
      </c>
      <c r="C1968" s="2" t="s">
        <v>4468</v>
      </c>
    </row>
    <row r="1969" spans="1:3" x14ac:dyDescent="0.25">
      <c r="A1969" s="2">
        <v>780003094</v>
      </c>
      <c r="B1969" s="2" t="s">
        <v>1765</v>
      </c>
      <c r="C1969" s="2" t="s">
        <v>4468</v>
      </c>
    </row>
    <row r="1970" spans="1:3" x14ac:dyDescent="0.25">
      <c r="A1970" s="2">
        <v>780003096</v>
      </c>
      <c r="B1970" s="2" t="s">
        <v>1766</v>
      </c>
      <c r="C1970" s="2" t="s">
        <v>4468</v>
      </c>
    </row>
    <row r="1971" spans="1:3" x14ac:dyDescent="0.25">
      <c r="A1971" s="2">
        <v>780003098</v>
      </c>
      <c r="B1971" s="2" t="s">
        <v>53</v>
      </c>
      <c r="C1971" s="2" t="s">
        <v>4468</v>
      </c>
    </row>
    <row r="1972" spans="1:3" x14ac:dyDescent="0.25">
      <c r="A1972" s="2">
        <v>780003099</v>
      </c>
      <c r="B1972" s="2" t="s">
        <v>1767</v>
      </c>
      <c r="C1972" s="2" t="s">
        <v>4468</v>
      </c>
    </row>
    <row r="1973" spans="1:3" x14ac:dyDescent="0.25">
      <c r="A1973" s="2">
        <v>780003101</v>
      </c>
      <c r="B1973" s="2" t="s">
        <v>1768</v>
      </c>
      <c r="C1973" s="2" t="s">
        <v>4468</v>
      </c>
    </row>
    <row r="1974" spans="1:3" x14ac:dyDescent="0.25">
      <c r="A1974" s="2">
        <v>780003102</v>
      </c>
      <c r="B1974" s="2" t="s">
        <v>53</v>
      </c>
      <c r="C1974" s="2" t="s">
        <v>4468</v>
      </c>
    </row>
    <row r="1975" spans="1:3" x14ac:dyDescent="0.25">
      <c r="A1975" s="2">
        <v>780003103</v>
      </c>
      <c r="B1975" s="2" t="s">
        <v>1769</v>
      </c>
      <c r="C1975" s="2" t="s">
        <v>4468</v>
      </c>
    </row>
    <row r="1976" spans="1:3" x14ac:dyDescent="0.25">
      <c r="A1976" s="2">
        <v>780003104</v>
      </c>
      <c r="B1976" s="2" t="s">
        <v>1770</v>
      </c>
      <c r="C1976" s="2" t="s">
        <v>4468</v>
      </c>
    </row>
    <row r="1977" spans="1:3" x14ac:dyDescent="0.25">
      <c r="A1977" s="2">
        <v>780003106</v>
      </c>
      <c r="B1977" s="2" t="s">
        <v>1771</v>
      </c>
      <c r="C1977" s="2" t="s">
        <v>4468</v>
      </c>
    </row>
    <row r="1978" spans="1:3" x14ac:dyDescent="0.25">
      <c r="A1978" s="2">
        <v>780003107</v>
      </c>
      <c r="B1978" s="2" t="s">
        <v>1772</v>
      </c>
      <c r="C1978" s="2" t="s">
        <v>4468</v>
      </c>
    </row>
    <row r="1979" spans="1:3" x14ac:dyDescent="0.25">
      <c r="A1979" s="2">
        <v>780003108</v>
      </c>
      <c r="B1979" s="2" t="s">
        <v>1773</v>
      </c>
      <c r="C1979" s="2" t="s">
        <v>4468</v>
      </c>
    </row>
    <row r="1980" spans="1:3" x14ac:dyDescent="0.25">
      <c r="A1980" s="2">
        <v>780003109</v>
      </c>
      <c r="B1980" s="2" t="s">
        <v>1774</v>
      </c>
      <c r="C1980" s="2" t="s">
        <v>4468</v>
      </c>
    </row>
    <row r="1981" spans="1:3" x14ac:dyDescent="0.25">
      <c r="A1981" s="2">
        <v>780003110</v>
      </c>
      <c r="B1981" s="2" t="s">
        <v>53</v>
      </c>
      <c r="C1981" s="2" t="s">
        <v>4468</v>
      </c>
    </row>
    <row r="1982" spans="1:3" x14ac:dyDescent="0.25">
      <c r="A1982" s="2">
        <v>780003112</v>
      </c>
      <c r="B1982" s="2" t="s">
        <v>1775</v>
      </c>
      <c r="C1982" s="2" t="s">
        <v>4468</v>
      </c>
    </row>
    <row r="1983" spans="1:3" x14ac:dyDescent="0.25">
      <c r="A1983" s="2">
        <v>780003113</v>
      </c>
      <c r="B1983" s="2" t="s">
        <v>1776</v>
      </c>
      <c r="C1983" s="2" t="s">
        <v>4468</v>
      </c>
    </row>
    <row r="1984" spans="1:3" x14ac:dyDescent="0.25">
      <c r="A1984" s="2">
        <v>780003116</v>
      </c>
      <c r="B1984" s="2" t="s">
        <v>1777</v>
      </c>
      <c r="C1984" s="2" t="s">
        <v>4468</v>
      </c>
    </row>
    <row r="1985" spans="1:3" x14ac:dyDescent="0.25">
      <c r="A1985" s="2">
        <v>780003118</v>
      </c>
      <c r="B1985" s="2" t="s">
        <v>98</v>
      </c>
      <c r="C1985" s="2" t="s">
        <v>4468</v>
      </c>
    </row>
    <row r="1986" spans="1:3" x14ac:dyDescent="0.25">
      <c r="A1986" s="2">
        <v>780003119</v>
      </c>
      <c r="B1986" s="2" t="s">
        <v>1778</v>
      </c>
      <c r="C1986" s="2" t="s">
        <v>4468</v>
      </c>
    </row>
    <row r="1987" spans="1:3" x14ac:dyDescent="0.25">
      <c r="A1987" s="2">
        <v>780003121</v>
      </c>
      <c r="B1987" s="2" t="s">
        <v>1779</v>
      </c>
      <c r="C1987" s="2" t="s">
        <v>4468</v>
      </c>
    </row>
    <row r="1988" spans="1:3" x14ac:dyDescent="0.25">
      <c r="A1988" s="2">
        <v>780003123</v>
      </c>
      <c r="B1988" s="2" t="s">
        <v>1055</v>
      </c>
      <c r="C1988" s="2" t="s">
        <v>4468</v>
      </c>
    </row>
    <row r="1989" spans="1:3" x14ac:dyDescent="0.25">
      <c r="A1989" s="2">
        <v>780003125</v>
      </c>
      <c r="B1989" s="2" t="s">
        <v>1780</v>
      </c>
      <c r="C1989" s="2" t="s">
        <v>4468</v>
      </c>
    </row>
    <row r="1990" spans="1:3" x14ac:dyDescent="0.25">
      <c r="A1990" s="2">
        <v>780003128</v>
      </c>
      <c r="B1990" s="2" t="s">
        <v>1781</v>
      </c>
      <c r="C1990" s="2" t="s">
        <v>4468</v>
      </c>
    </row>
    <row r="1991" spans="1:3" x14ac:dyDescent="0.25">
      <c r="A1991" s="2">
        <v>780003129</v>
      </c>
      <c r="B1991" s="2" t="s">
        <v>1782</v>
      </c>
      <c r="C1991" s="2" t="s">
        <v>4468</v>
      </c>
    </row>
    <row r="1992" spans="1:3" x14ac:dyDescent="0.25">
      <c r="A1992" s="2">
        <v>780003130</v>
      </c>
      <c r="B1992" s="2" t="s">
        <v>1783</v>
      </c>
      <c r="C1992" s="2" t="s">
        <v>4468</v>
      </c>
    </row>
    <row r="1993" spans="1:3" x14ac:dyDescent="0.25">
      <c r="A1993" s="2">
        <v>780003135</v>
      </c>
      <c r="B1993" s="2" t="s">
        <v>1784</v>
      </c>
      <c r="C1993" s="2" t="s">
        <v>4468</v>
      </c>
    </row>
    <row r="1994" spans="1:3" x14ac:dyDescent="0.25">
      <c r="A1994" s="2">
        <v>780003136</v>
      </c>
      <c r="B1994" s="2" t="s">
        <v>789</v>
      </c>
      <c r="C1994" s="2" t="s">
        <v>4468</v>
      </c>
    </row>
    <row r="1995" spans="1:3" x14ac:dyDescent="0.25">
      <c r="A1995" s="2">
        <v>780003137</v>
      </c>
      <c r="B1995" s="2" t="s">
        <v>1785</v>
      </c>
      <c r="C1995" s="2" t="s">
        <v>4468</v>
      </c>
    </row>
    <row r="1996" spans="1:3" x14ac:dyDescent="0.25">
      <c r="A1996" s="2">
        <v>780003138</v>
      </c>
      <c r="B1996" s="2" t="s">
        <v>1786</v>
      </c>
      <c r="C1996" s="2" t="s">
        <v>4468</v>
      </c>
    </row>
    <row r="1997" spans="1:3" x14ac:dyDescent="0.25">
      <c r="A1997" s="2">
        <v>780003139</v>
      </c>
      <c r="B1997" s="2" t="s">
        <v>1787</v>
      </c>
      <c r="C1997" s="2" t="s">
        <v>4468</v>
      </c>
    </row>
    <row r="1998" spans="1:3" x14ac:dyDescent="0.25">
      <c r="A1998" s="2">
        <v>780003140</v>
      </c>
      <c r="B1998" s="2" t="s">
        <v>1788</v>
      </c>
      <c r="C1998" s="2" t="s">
        <v>4468</v>
      </c>
    </row>
    <row r="1999" spans="1:3" x14ac:dyDescent="0.25">
      <c r="A1999" s="2">
        <v>780003141</v>
      </c>
      <c r="B1999" s="2" t="s">
        <v>1519</v>
      </c>
      <c r="C1999" s="2" t="s">
        <v>4468</v>
      </c>
    </row>
    <row r="2000" spans="1:3" x14ac:dyDescent="0.25">
      <c r="A2000" s="2">
        <v>780003143</v>
      </c>
      <c r="B2000" s="2" t="s">
        <v>1789</v>
      </c>
      <c r="C2000" s="2" t="s">
        <v>4468</v>
      </c>
    </row>
    <row r="2001" spans="1:3" x14ac:dyDescent="0.25">
      <c r="A2001" s="2">
        <v>780003144</v>
      </c>
      <c r="B2001" s="2" t="s">
        <v>1790</v>
      </c>
      <c r="C2001" s="2" t="s">
        <v>4468</v>
      </c>
    </row>
    <row r="2002" spans="1:3" x14ac:dyDescent="0.25">
      <c r="A2002" s="2">
        <v>780003146</v>
      </c>
      <c r="B2002" s="2" t="s">
        <v>332</v>
      </c>
      <c r="C2002" s="2" t="s">
        <v>4468</v>
      </c>
    </row>
    <row r="2003" spans="1:3" x14ac:dyDescent="0.25">
      <c r="A2003" s="2">
        <v>780003147</v>
      </c>
      <c r="B2003" s="2" t="s">
        <v>1791</v>
      </c>
      <c r="C2003" s="2" t="s">
        <v>4468</v>
      </c>
    </row>
    <row r="2004" spans="1:3" x14ac:dyDescent="0.25">
      <c r="A2004" s="2">
        <v>780003149</v>
      </c>
      <c r="B2004" s="2" t="s">
        <v>1792</v>
      </c>
      <c r="C2004" s="2" t="s">
        <v>4468</v>
      </c>
    </row>
    <row r="2005" spans="1:3" x14ac:dyDescent="0.25">
      <c r="A2005" s="2">
        <v>780003150</v>
      </c>
      <c r="B2005" s="2" t="s">
        <v>1793</v>
      </c>
      <c r="C2005" s="2" t="s">
        <v>4468</v>
      </c>
    </row>
    <row r="2006" spans="1:3" x14ac:dyDescent="0.25">
      <c r="A2006" s="2">
        <v>780003152</v>
      </c>
      <c r="B2006" s="2" t="s">
        <v>1794</v>
      </c>
      <c r="C2006" s="2" t="s">
        <v>4468</v>
      </c>
    </row>
    <row r="2007" spans="1:3" x14ac:dyDescent="0.25">
      <c r="A2007" s="2">
        <v>780003153</v>
      </c>
      <c r="B2007" s="2" t="s">
        <v>1611</v>
      </c>
      <c r="C2007" s="2" t="s">
        <v>4468</v>
      </c>
    </row>
    <row r="2008" spans="1:3" x14ac:dyDescent="0.25">
      <c r="A2008" s="2">
        <v>780003155</v>
      </c>
      <c r="B2008" s="2" t="s">
        <v>1795</v>
      </c>
      <c r="C2008" s="2" t="s">
        <v>4468</v>
      </c>
    </row>
    <row r="2009" spans="1:3" x14ac:dyDescent="0.25">
      <c r="A2009" s="2">
        <v>780003157</v>
      </c>
      <c r="B2009" s="2" t="s">
        <v>1796</v>
      </c>
      <c r="C2009" s="2" t="s">
        <v>4468</v>
      </c>
    </row>
    <row r="2010" spans="1:3" x14ac:dyDescent="0.25">
      <c r="A2010" s="2">
        <v>780003158</v>
      </c>
      <c r="B2010" s="2" t="s">
        <v>1797</v>
      </c>
      <c r="C2010" s="2" t="s">
        <v>4468</v>
      </c>
    </row>
    <row r="2011" spans="1:3" x14ac:dyDescent="0.25">
      <c r="A2011" s="2">
        <v>780003160</v>
      </c>
      <c r="B2011" s="2" t="s">
        <v>1798</v>
      </c>
      <c r="C2011" s="2" t="s">
        <v>4468</v>
      </c>
    </row>
    <row r="2012" spans="1:3" x14ac:dyDescent="0.25">
      <c r="A2012" s="2">
        <v>780003161</v>
      </c>
      <c r="B2012" s="2" t="s">
        <v>52</v>
      </c>
      <c r="C2012" s="2" t="s">
        <v>4468</v>
      </c>
    </row>
    <row r="2013" spans="1:3" x14ac:dyDescent="0.25">
      <c r="A2013" s="2">
        <v>780003162</v>
      </c>
      <c r="B2013" s="2" t="s">
        <v>1309</v>
      </c>
      <c r="C2013" s="2" t="s">
        <v>4468</v>
      </c>
    </row>
    <row r="2014" spans="1:3" x14ac:dyDescent="0.25">
      <c r="A2014" s="2">
        <v>780003165</v>
      </c>
      <c r="B2014" s="2" t="s">
        <v>1800</v>
      </c>
      <c r="C2014" s="2" t="s">
        <v>4468</v>
      </c>
    </row>
    <row r="2015" spans="1:3" x14ac:dyDescent="0.25">
      <c r="A2015" s="2">
        <v>780003170</v>
      </c>
      <c r="B2015" s="2" t="s">
        <v>1801</v>
      </c>
      <c r="C2015" s="2" t="s">
        <v>4468</v>
      </c>
    </row>
    <row r="2016" spans="1:3" x14ac:dyDescent="0.25">
      <c r="A2016" s="2">
        <v>780003171</v>
      </c>
      <c r="B2016" s="2" t="s">
        <v>1802</v>
      </c>
      <c r="C2016" s="2" t="s">
        <v>4468</v>
      </c>
    </row>
    <row r="2017" spans="1:3" x14ac:dyDescent="0.25">
      <c r="A2017" s="2">
        <v>780003172</v>
      </c>
      <c r="B2017" s="2" t="s">
        <v>1803</v>
      </c>
      <c r="C2017" s="2" t="s">
        <v>4468</v>
      </c>
    </row>
    <row r="2018" spans="1:3" x14ac:dyDescent="0.25">
      <c r="A2018" s="2">
        <v>780003175</v>
      </c>
      <c r="B2018" s="2" t="s">
        <v>53</v>
      </c>
      <c r="C2018" s="2" t="s">
        <v>4468</v>
      </c>
    </row>
    <row r="2019" spans="1:3" x14ac:dyDescent="0.25">
      <c r="A2019" s="2">
        <v>780003176</v>
      </c>
      <c r="B2019" s="2" t="s">
        <v>760</v>
      </c>
      <c r="C2019" s="2" t="s">
        <v>4468</v>
      </c>
    </row>
    <row r="2020" spans="1:3" x14ac:dyDescent="0.25">
      <c r="A2020" s="2">
        <v>780003177</v>
      </c>
      <c r="B2020" s="2" t="s">
        <v>1804</v>
      </c>
      <c r="C2020" s="2" t="s">
        <v>4468</v>
      </c>
    </row>
    <row r="2021" spans="1:3" x14ac:dyDescent="0.25">
      <c r="A2021" s="2">
        <v>780003178</v>
      </c>
      <c r="B2021" s="2" t="s">
        <v>58</v>
      </c>
      <c r="C2021" s="2" t="s">
        <v>4468</v>
      </c>
    </row>
    <row r="2022" spans="1:3" x14ac:dyDescent="0.25">
      <c r="A2022" s="2">
        <v>780003181</v>
      </c>
      <c r="B2022" s="2" t="s">
        <v>58</v>
      </c>
      <c r="C2022" s="2" t="s">
        <v>4468</v>
      </c>
    </row>
    <row r="2023" spans="1:3" x14ac:dyDescent="0.25">
      <c r="A2023" s="2">
        <v>780003184</v>
      </c>
      <c r="B2023" s="2" t="s">
        <v>1805</v>
      </c>
      <c r="C2023" s="2" t="s">
        <v>4468</v>
      </c>
    </row>
    <row r="2024" spans="1:3" x14ac:dyDescent="0.25">
      <c r="A2024" s="2">
        <v>780003185</v>
      </c>
      <c r="B2024" s="2" t="s">
        <v>1806</v>
      </c>
      <c r="C2024" s="2" t="s">
        <v>4468</v>
      </c>
    </row>
    <row r="2025" spans="1:3" x14ac:dyDescent="0.25">
      <c r="A2025" s="2">
        <v>780003187</v>
      </c>
      <c r="B2025" s="2" t="s">
        <v>1807</v>
      </c>
      <c r="C2025" s="2" t="s">
        <v>4468</v>
      </c>
    </row>
    <row r="2026" spans="1:3" x14ac:dyDescent="0.25">
      <c r="A2026" s="2">
        <v>780003188</v>
      </c>
      <c r="B2026" s="2" t="s">
        <v>1808</v>
      </c>
      <c r="C2026" s="2" t="s">
        <v>4468</v>
      </c>
    </row>
    <row r="2027" spans="1:3" x14ac:dyDescent="0.25">
      <c r="A2027" s="2">
        <v>780003189</v>
      </c>
      <c r="B2027" s="2" t="s">
        <v>1809</v>
      </c>
      <c r="C2027" s="2" t="s">
        <v>4468</v>
      </c>
    </row>
    <row r="2028" spans="1:3" x14ac:dyDescent="0.25">
      <c r="A2028" s="2">
        <v>780003190</v>
      </c>
      <c r="B2028" s="2" t="s">
        <v>1810</v>
      </c>
      <c r="C2028" s="2" t="s">
        <v>4468</v>
      </c>
    </row>
    <row r="2029" spans="1:3" x14ac:dyDescent="0.25">
      <c r="A2029" s="2">
        <v>780003191</v>
      </c>
      <c r="B2029" s="2" t="s">
        <v>1811</v>
      </c>
      <c r="C2029" s="2" t="s">
        <v>4468</v>
      </c>
    </row>
    <row r="2030" spans="1:3" x14ac:dyDescent="0.25">
      <c r="A2030" s="2">
        <v>780003194</v>
      </c>
      <c r="B2030" s="2" t="s">
        <v>1812</v>
      </c>
      <c r="C2030" s="2" t="s">
        <v>4468</v>
      </c>
    </row>
    <row r="2031" spans="1:3" x14ac:dyDescent="0.25">
      <c r="A2031" s="2">
        <v>780003195</v>
      </c>
      <c r="B2031" s="2" t="s">
        <v>1813</v>
      </c>
      <c r="C2031" s="2" t="s">
        <v>4468</v>
      </c>
    </row>
    <row r="2032" spans="1:3" x14ac:dyDescent="0.25">
      <c r="A2032" s="2">
        <v>780003196</v>
      </c>
      <c r="B2032" s="2" t="s">
        <v>1814</v>
      </c>
      <c r="C2032" s="2" t="s">
        <v>4468</v>
      </c>
    </row>
    <row r="2033" spans="1:3" x14ac:dyDescent="0.25">
      <c r="A2033" s="2">
        <v>780003197</v>
      </c>
      <c r="B2033" s="2" t="s">
        <v>1815</v>
      </c>
      <c r="C2033" s="2" t="s">
        <v>4468</v>
      </c>
    </row>
    <row r="2034" spans="1:3" x14ac:dyDescent="0.25">
      <c r="A2034" s="2">
        <v>780003198</v>
      </c>
      <c r="B2034" s="2" t="s">
        <v>1017</v>
      </c>
      <c r="C2034" s="2" t="s">
        <v>4468</v>
      </c>
    </row>
    <row r="2035" spans="1:3" x14ac:dyDescent="0.25">
      <c r="A2035" s="2">
        <v>780003201</v>
      </c>
      <c r="B2035" s="2" t="s">
        <v>487</v>
      </c>
      <c r="C2035" s="2" t="s">
        <v>4468</v>
      </c>
    </row>
    <row r="2036" spans="1:3" x14ac:dyDescent="0.25">
      <c r="A2036" s="2">
        <v>780003203</v>
      </c>
      <c r="B2036" s="2" t="s">
        <v>1816</v>
      </c>
      <c r="C2036" s="2" t="s">
        <v>4468</v>
      </c>
    </row>
    <row r="2037" spans="1:3" x14ac:dyDescent="0.25">
      <c r="A2037" s="2">
        <v>780003204</v>
      </c>
      <c r="B2037" s="2" t="s">
        <v>1817</v>
      </c>
      <c r="C2037" s="2" t="s">
        <v>4468</v>
      </c>
    </row>
    <row r="2038" spans="1:3" x14ac:dyDescent="0.25">
      <c r="A2038" s="2">
        <v>780003206</v>
      </c>
      <c r="B2038" s="2" t="s">
        <v>1239</v>
      </c>
      <c r="C2038" s="2" t="s">
        <v>4468</v>
      </c>
    </row>
    <row r="2039" spans="1:3" x14ac:dyDescent="0.25">
      <c r="A2039" s="2">
        <v>780003208</v>
      </c>
      <c r="B2039" s="2" t="s">
        <v>107</v>
      </c>
      <c r="C2039" s="2" t="s">
        <v>4468</v>
      </c>
    </row>
    <row r="2040" spans="1:3" x14ac:dyDescent="0.25">
      <c r="A2040" s="2">
        <v>780003209</v>
      </c>
      <c r="B2040" s="2" t="s">
        <v>53</v>
      </c>
      <c r="C2040" s="2" t="s">
        <v>4468</v>
      </c>
    </row>
    <row r="2041" spans="1:3" x14ac:dyDescent="0.25">
      <c r="A2041" s="2">
        <v>780003210</v>
      </c>
      <c r="B2041" s="2" t="s">
        <v>1818</v>
      </c>
      <c r="C2041" s="2" t="s">
        <v>4468</v>
      </c>
    </row>
    <row r="2042" spans="1:3" x14ac:dyDescent="0.25">
      <c r="A2042" s="2">
        <v>780003212</v>
      </c>
      <c r="B2042" s="2" t="s">
        <v>1819</v>
      </c>
      <c r="C2042" s="2" t="s">
        <v>4468</v>
      </c>
    </row>
    <row r="2043" spans="1:3" x14ac:dyDescent="0.25">
      <c r="A2043" s="2">
        <v>780003213</v>
      </c>
      <c r="B2043" s="2" t="s">
        <v>1820</v>
      </c>
      <c r="C2043" s="2" t="s">
        <v>4468</v>
      </c>
    </row>
    <row r="2044" spans="1:3" x14ac:dyDescent="0.25">
      <c r="A2044" s="2">
        <v>780003219</v>
      </c>
      <c r="B2044" s="2" t="s">
        <v>1821</v>
      </c>
      <c r="C2044" s="2" t="s">
        <v>4468</v>
      </c>
    </row>
    <row r="2045" spans="1:3" x14ac:dyDescent="0.25">
      <c r="A2045" s="2">
        <v>780003222</v>
      </c>
      <c r="B2045" s="2" t="s">
        <v>1822</v>
      </c>
      <c r="C2045" s="2" t="s">
        <v>4468</v>
      </c>
    </row>
    <row r="2046" spans="1:3" x14ac:dyDescent="0.25">
      <c r="A2046" s="2">
        <v>780003223</v>
      </c>
      <c r="B2046" s="2" t="s">
        <v>1823</v>
      </c>
      <c r="C2046" s="2" t="s">
        <v>4468</v>
      </c>
    </row>
    <row r="2047" spans="1:3" x14ac:dyDescent="0.25">
      <c r="A2047" s="2">
        <v>780003225</v>
      </c>
      <c r="B2047" s="2" t="s">
        <v>1824</v>
      </c>
      <c r="C2047" s="2" t="s">
        <v>4468</v>
      </c>
    </row>
    <row r="2048" spans="1:3" x14ac:dyDescent="0.25">
      <c r="A2048" s="2">
        <v>780003226</v>
      </c>
      <c r="B2048" s="2" t="s">
        <v>1826</v>
      </c>
      <c r="C2048" s="2" t="s">
        <v>4468</v>
      </c>
    </row>
    <row r="2049" spans="1:3" x14ac:dyDescent="0.25">
      <c r="A2049" s="2">
        <v>780003227</v>
      </c>
      <c r="B2049" s="2" t="s">
        <v>1827</v>
      </c>
      <c r="C2049" s="2" t="s">
        <v>4468</v>
      </c>
    </row>
    <row r="2050" spans="1:3" x14ac:dyDescent="0.25">
      <c r="A2050" s="2">
        <v>780003228</v>
      </c>
      <c r="B2050" s="2" t="s">
        <v>1828</v>
      </c>
      <c r="C2050" s="2" t="s">
        <v>4468</v>
      </c>
    </row>
    <row r="2051" spans="1:3" x14ac:dyDescent="0.25">
      <c r="A2051" s="2">
        <v>780003231</v>
      </c>
      <c r="B2051" s="2" t="s">
        <v>1830</v>
      </c>
      <c r="C2051" s="2" t="s">
        <v>4468</v>
      </c>
    </row>
    <row r="2052" spans="1:3" x14ac:dyDescent="0.25">
      <c r="A2052" s="2">
        <v>780003236</v>
      </c>
      <c r="B2052" s="2" t="s">
        <v>1831</v>
      </c>
      <c r="C2052" s="2" t="s">
        <v>4468</v>
      </c>
    </row>
    <row r="2053" spans="1:3" x14ac:dyDescent="0.25">
      <c r="A2053" s="2">
        <v>780003239</v>
      </c>
      <c r="B2053" s="2" t="s">
        <v>1832</v>
      </c>
      <c r="C2053" s="2" t="s">
        <v>4468</v>
      </c>
    </row>
    <row r="2054" spans="1:3" x14ac:dyDescent="0.25">
      <c r="A2054" s="2">
        <v>780003240</v>
      </c>
      <c r="B2054" s="2" t="s">
        <v>1833</v>
      </c>
      <c r="C2054" s="2" t="s">
        <v>4468</v>
      </c>
    </row>
    <row r="2055" spans="1:3" x14ac:dyDescent="0.25">
      <c r="A2055" s="2">
        <v>780003243</v>
      </c>
      <c r="B2055" s="2" t="s">
        <v>987</v>
      </c>
      <c r="C2055" s="2" t="s">
        <v>4468</v>
      </c>
    </row>
    <row r="2056" spans="1:3" x14ac:dyDescent="0.25">
      <c r="A2056" s="2">
        <v>780003245</v>
      </c>
      <c r="B2056" s="2" t="s">
        <v>1837</v>
      </c>
      <c r="C2056" s="2" t="s">
        <v>4468</v>
      </c>
    </row>
    <row r="2057" spans="1:3" x14ac:dyDescent="0.25">
      <c r="A2057" s="2">
        <v>780003246</v>
      </c>
      <c r="B2057" s="2" t="s">
        <v>1838</v>
      </c>
      <c r="C2057" s="2" t="s">
        <v>4468</v>
      </c>
    </row>
    <row r="2058" spans="1:3" x14ac:dyDescent="0.25">
      <c r="A2058" s="2">
        <v>780003247</v>
      </c>
      <c r="B2058" s="2" t="s">
        <v>1839</v>
      </c>
      <c r="C2058" s="2" t="s">
        <v>4468</v>
      </c>
    </row>
    <row r="2059" spans="1:3" x14ac:dyDescent="0.25">
      <c r="A2059" s="2">
        <v>780003249</v>
      </c>
      <c r="B2059" s="2" t="s">
        <v>1840</v>
      </c>
      <c r="C2059" s="2" t="s">
        <v>4468</v>
      </c>
    </row>
    <row r="2060" spans="1:3" x14ac:dyDescent="0.25">
      <c r="A2060" s="2">
        <v>780003251</v>
      </c>
      <c r="B2060" s="2" t="s">
        <v>1841</v>
      </c>
      <c r="C2060" s="2" t="s">
        <v>4468</v>
      </c>
    </row>
    <row r="2061" spans="1:3" x14ac:dyDescent="0.25">
      <c r="A2061" s="2">
        <v>780003253</v>
      </c>
      <c r="B2061" s="2" t="s">
        <v>330</v>
      </c>
      <c r="C2061" s="2" t="s">
        <v>4468</v>
      </c>
    </row>
    <row r="2062" spans="1:3" x14ac:dyDescent="0.25">
      <c r="A2062" s="2">
        <v>780003254</v>
      </c>
      <c r="B2062" s="2" t="s">
        <v>1842</v>
      </c>
      <c r="C2062" s="2" t="s">
        <v>4468</v>
      </c>
    </row>
    <row r="2063" spans="1:3" x14ac:dyDescent="0.25">
      <c r="A2063" s="2">
        <v>780003255</v>
      </c>
      <c r="B2063" s="2" t="s">
        <v>58</v>
      </c>
      <c r="C2063" s="2" t="s">
        <v>4468</v>
      </c>
    </row>
    <row r="2064" spans="1:3" x14ac:dyDescent="0.25">
      <c r="A2064" s="2">
        <v>780003256</v>
      </c>
      <c r="B2064" s="2" t="s">
        <v>444</v>
      </c>
      <c r="C2064" s="2" t="s">
        <v>4468</v>
      </c>
    </row>
    <row r="2065" spans="1:3" x14ac:dyDescent="0.25">
      <c r="A2065" s="2">
        <v>780003258</v>
      </c>
      <c r="B2065" s="2" t="s">
        <v>332</v>
      </c>
      <c r="C2065" s="2" t="s">
        <v>4468</v>
      </c>
    </row>
    <row r="2066" spans="1:3" x14ac:dyDescent="0.25">
      <c r="A2066" s="2">
        <v>780003261</v>
      </c>
      <c r="B2066" s="2" t="s">
        <v>1843</v>
      </c>
      <c r="C2066" s="2" t="s">
        <v>4468</v>
      </c>
    </row>
    <row r="2067" spans="1:3" x14ac:dyDescent="0.25">
      <c r="A2067" s="2">
        <v>780003262</v>
      </c>
      <c r="B2067" s="2" t="s">
        <v>1844</v>
      </c>
      <c r="C2067" s="2" t="s">
        <v>4468</v>
      </c>
    </row>
    <row r="2068" spans="1:3" x14ac:dyDescent="0.25">
      <c r="A2068" s="2">
        <v>780003264</v>
      </c>
      <c r="B2068" s="2" t="s">
        <v>288</v>
      </c>
      <c r="C2068" s="2" t="s">
        <v>4468</v>
      </c>
    </row>
    <row r="2069" spans="1:3" x14ac:dyDescent="0.25">
      <c r="A2069" s="2">
        <v>780003265</v>
      </c>
      <c r="B2069" s="2" t="s">
        <v>1845</v>
      </c>
      <c r="C2069" s="2" t="s">
        <v>4468</v>
      </c>
    </row>
    <row r="2070" spans="1:3" x14ac:dyDescent="0.25">
      <c r="A2070" s="2">
        <v>780003266</v>
      </c>
      <c r="B2070" s="2" t="s">
        <v>1846</v>
      </c>
      <c r="C2070" s="2" t="s">
        <v>4468</v>
      </c>
    </row>
    <row r="2071" spans="1:3" x14ac:dyDescent="0.25">
      <c r="A2071" s="2">
        <v>780003269</v>
      </c>
      <c r="B2071" s="2" t="s">
        <v>335</v>
      </c>
      <c r="C2071" s="2" t="s">
        <v>4468</v>
      </c>
    </row>
    <row r="2072" spans="1:3" x14ac:dyDescent="0.25">
      <c r="A2072" s="2">
        <v>780003270</v>
      </c>
      <c r="B2072" s="2" t="s">
        <v>107</v>
      </c>
      <c r="C2072" s="2" t="s">
        <v>4468</v>
      </c>
    </row>
    <row r="2073" spans="1:3" x14ac:dyDescent="0.25">
      <c r="A2073" s="2">
        <v>780003272</v>
      </c>
      <c r="B2073" s="2" t="s">
        <v>53</v>
      </c>
      <c r="C2073" s="2" t="s">
        <v>4468</v>
      </c>
    </row>
    <row r="2074" spans="1:3" x14ac:dyDescent="0.25">
      <c r="A2074" s="2">
        <v>780003275</v>
      </c>
      <c r="B2074" s="2" t="s">
        <v>1847</v>
      </c>
      <c r="C2074" s="2" t="s">
        <v>4468</v>
      </c>
    </row>
    <row r="2075" spans="1:3" x14ac:dyDescent="0.25">
      <c r="A2075" s="2">
        <v>780003276</v>
      </c>
      <c r="B2075" s="2" t="s">
        <v>1848</v>
      </c>
      <c r="C2075" s="2" t="s">
        <v>4468</v>
      </c>
    </row>
    <row r="2076" spans="1:3" x14ac:dyDescent="0.25">
      <c r="A2076" s="2">
        <v>780003277</v>
      </c>
      <c r="B2076" s="2" t="s">
        <v>1849</v>
      </c>
      <c r="C2076" s="2" t="s">
        <v>4468</v>
      </c>
    </row>
    <row r="2077" spans="1:3" x14ac:dyDescent="0.25">
      <c r="A2077" s="2">
        <v>780003278</v>
      </c>
      <c r="B2077" s="2" t="s">
        <v>137</v>
      </c>
      <c r="C2077" s="2" t="s">
        <v>4468</v>
      </c>
    </row>
    <row r="2078" spans="1:3" x14ac:dyDescent="0.25">
      <c r="A2078" s="2">
        <v>780003280</v>
      </c>
      <c r="B2078" s="2" t="s">
        <v>1850</v>
      </c>
      <c r="C2078" s="2" t="s">
        <v>4468</v>
      </c>
    </row>
    <row r="2079" spans="1:3" x14ac:dyDescent="0.25">
      <c r="A2079" s="2">
        <v>780003283</v>
      </c>
      <c r="B2079" s="2" t="s">
        <v>332</v>
      </c>
      <c r="C2079" s="2" t="s">
        <v>4468</v>
      </c>
    </row>
    <row r="2080" spans="1:3" x14ac:dyDescent="0.25">
      <c r="A2080" s="2">
        <v>780003284</v>
      </c>
      <c r="B2080" s="2" t="s">
        <v>1851</v>
      </c>
      <c r="C2080" s="2" t="s">
        <v>4468</v>
      </c>
    </row>
    <row r="2081" spans="1:3" x14ac:dyDescent="0.25">
      <c r="A2081" s="2">
        <v>780003288</v>
      </c>
      <c r="B2081" s="2" t="s">
        <v>58</v>
      </c>
      <c r="C2081" s="2" t="s">
        <v>4468</v>
      </c>
    </row>
    <row r="2082" spans="1:3" x14ac:dyDescent="0.25">
      <c r="A2082" s="2">
        <v>780003289</v>
      </c>
      <c r="B2082" s="2" t="s">
        <v>1852</v>
      </c>
      <c r="C2082" s="2" t="s">
        <v>4468</v>
      </c>
    </row>
    <row r="2083" spans="1:3" x14ac:dyDescent="0.25">
      <c r="A2083" s="2">
        <v>780003291</v>
      </c>
      <c r="B2083" s="2" t="s">
        <v>1853</v>
      </c>
      <c r="C2083" s="2" t="s">
        <v>4468</v>
      </c>
    </row>
    <row r="2084" spans="1:3" x14ac:dyDescent="0.25">
      <c r="A2084" s="2">
        <v>780003292</v>
      </c>
      <c r="B2084" s="2" t="s">
        <v>1854</v>
      </c>
      <c r="C2084" s="2" t="s">
        <v>4468</v>
      </c>
    </row>
    <row r="2085" spans="1:3" x14ac:dyDescent="0.25">
      <c r="A2085" s="2">
        <v>780003294</v>
      </c>
      <c r="B2085" s="2" t="s">
        <v>1855</v>
      </c>
      <c r="C2085" s="2" t="s">
        <v>4468</v>
      </c>
    </row>
    <row r="2086" spans="1:3" x14ac:dyDescent="0.25">
      <c r="A2086" s="2">
        <v>780003295</v>
      </c>
      <c r="B2086" s="2" t="s">
        <v>1856</v>
      </c>
      <c r="C2086" s="2" t="s">
        <v>4468</v>
      </c>
    </row>
    <row r="2087" spans="1:3" x14ac:dyDescent="0.25">
      <c r="A2087" s="2">
        <v>780003296</v>
      </c>
      <c r="B2087" s="2" t="s">
        <v>1857</v>
      </c>
      <c r="C2087" s="2" t="s">
        <v>4468</v>
      </c>
    </row>
    <row r="2088" spans="1:3" x14ac:dyDescent="0.25">
      <c r="A2088" s="2">
        <v>780003297</v>
      </c>
      <c r="B2088" s="2" t="s">
        <v>52</v>
      </c>
      <c r="C2088" s="2" t="s">
        <v>4468</v>
      </c>
    </row>
    <row r="2089" spans="1:3" x14ac:dyDescent="0.25">
      <c r="A2089" s="2">
        <v>780003298</v>
      </c>
      <c r="B2089" s="2" t="s">
        <v>1858</v>
      </c>
      <c r="C2089" s="2" t="s">
        <v>4468</v>
      </c>
    </row>
    <row r="2090" spans="1:3" x14ac:dyDescent="0.25">
      <c r="A2090" s="2">
        <v>780003299</v>
      </c>
      <c r="B2090" s="2" t="s">
        <v>1860</v>
      </c>
      <c r="C2090" s="2" t="s">
        <v>4468</v>
      </c>
    </row>
    <row r="2091" spans="1:3" x14ac:dyDescent="0.25">
      <c r="A2091" s="2">
        <v>780003300</v>
      </c>
      <c r="B2091" s="2" t="s">
        <v>1861</v>
      </c>
      <c r="C2091" s="2" t="s">
        <v>4468</v>
      </c>
    </row>
    <row r="2092" spans="1:3" x14ac:dyDescent="0.25">
      <c r="A2092" s="2">
        <v>780003302</v>
      </c>
      <c r="B2092" s="2" t="s">
        <v>107</v>
      </c>
      <c r="C2092" s="2" t="s">
        <v>4468</v>
      </c>
    </row>
    <row r="2093" spans="1:3" x14ac:dyDescent="0.25">
      <c r="A2093" s="2">
        <v>780003303</v>
      </c>
      <c r="B2093" s="2" t="s">
        <v>1862</v>
      </c>
      <c r="C2093" s="2" t="s">
        <v>4468</v>
      </c>
    </row>
    <row r="2094" spans="1:3" x14ac:dyDescent="0.25">
      <c r="A2094" s="2">
        <v>780003307</v>
      </c>
      <c r="B2094" s="2" t="s">
        <v>1863</v>
      </c>
      <c r="C2094" s="2" t="s">
        <v>4468</v>
      </c>
    </row>
    <row r="2095" spans="1:3" x14ac:dyDescent="0.25">
      <c r="A2095" s="2">
        <v>780003309</v>
      </c>
      <c r="B2095" s="2" t="s">
        <v>1864</v>
      </c>
      <c r="C2095" s="2" t="s">
        <v>4468</v>
      </c>
    </row>
    <row r="2096" spans="1:3" x14ac:dyDescent="0.25">
      <c r="A2096" s="2">
        <v>780003310</v>
      </c>
      <c r="B2096" s="2" t="s">
        <v>1865</v>
      </c>
      <c r="C2096" s="2" t="s">
        <v>4468</v>
      </c>
    </row>
    <row r="2097" spans="1:3" x14ac:dyDescent="0.25">
      <c r="A2097" s="2">
        <v>780003311</v>
      </c>
      <c r="B2097" s="2" t="s">
        <v>1866</v>
      </c>
      <c r="C2097" s="2" t="s">
        <v>4468</v>
      </c>
    </row>
    <row r="2098" spans="1:3" x14ac:dyDescent="0.25">
      <c r="A2098" s="2">
        <v>780003312</v>
      </c>
      <c r="B2098" s="2" t="s">
        <v>450</v>
      </c>
      <c r="C2098" s="2" t="s">
        <v>4468</v>
      </c>
    </row>
    <row r="2099" spans="1:3" x14ac:dyDescent="0.25">
      <c r="A2099" s="2">
        <v>780003315</v>
      </c>
      <c r="B2099" s="2" t="s">
        <v>1867</v>
      </c>
      <c r="C2099" s="2" t="s">
        <v>4468</v>
      </c>
    </row>
    <row r="2100" spans="1:3" x14ac:dyDescent="0.25">
      <c r="A2100" s="2">
        <v>780003317</v>
      </c>
      <c r="B2100" s="2" t="s">
        <v>178</v>
      </c>
      <c r="C2100" s="2" t="s">
        <v>4468</v>
      </c>
    </row>
    <row r="2101" spans="1:3" x14ac:dyDescent="0.25">
      <c r="A2101" s="2">
        <v>780003318</v>
      </c>
      <c r="B2101" s="2" t="s">
        <v>332</v>
      </c>
      <c r="C2101" s="2" t="s">
        <v>4468</v>
      </c>
    </row>
    <row r="2102" spans="1:3" x14ac:dyDescent="0.25">
      <c r="A2102" s="2">
        <v>780003320</v>
      </c>
      <c r="B2102" s="2" t="s">
        <v>1868</v>
      </c>
      <c r="C2102" s="2" t="s">
        <v>4468</v>
      </c>
    </row>
    <row r="2103" spans="1:3" x14ac:dyDescent="0.25">
      <c r="A2103" s="2">
        <v>780003321</v>
      </c>
      <c r="B2103" s="2" t="s">
        <v>972</v>
      </c>
      <c r="C2103" s="2" t="s">
        <v>4468</v>
      </c>
    </row>
    <row r="2104" spans="1:3" x14ac:dyDescent="0.25">
      <c r="A2104" s="2">
        <v>780003324</v>
      </c>
      <c r="B2104" s="2" t="s">
        <v>1869</v>
      </c>
      <c r="C2104" s="2" t="s">
        <v>4468</v>
      </c>
    </row>
    <row r="2105" spans="1:3" x14ac:dyDescent="0.25">
      <c r="A2105" s="2">
        <v>780003325</v>
      </c>
      <c r="B2105" s="2" t="s">
        <v>1870</v>
      </c>
      <c r="C2105" s="2" t="s">
        <v>4468</v>
      </c>
    </row>
    <row r="2106" spans="1:3" x14ac:dyDescent="0.25">
      <c r="A2106" s="2">
        <v>780003327</v>
      </c>
      <c r="B2106" s="2" t="s">
        <v>58</v>
      </c>
      <c r="C2106" s="2" t="s">
        <v>4468</v>
      </c>
    </row>
    <row r="2107" spans="1:3" x14ac:dyDescent="0.25">
      <c r="A2107" s="2">
        <v>780003328</v>
      </c>
      <c r="B2107" s="2" t="s">
        <v>1297</v>
      </c>
      <c r="C2107" s="2" t="s">
        <v>4468</v>
      </c>
    </row>
    <row r="2108" spans="1:3" x14ac:dyDescent="0.25">
      <c r="A2108" s="2">
        <v>780003329</v>
      </c>
      <c r="B2108" s="2" t="s">
        <v>107</v>
      </c>
      <c r="C2108" s="2" t="s">
        <v>4468</v>
      </c>
    </row>
    <row r="2109" spans="1:3" x14ac:dyDescent="0.25">
      <c r="A2109" s="2">
        <v>780003331</v>
      </c>
      <c r="B2109" s="2" t="s">
        <v>1871</v>
      </c>
      <c r="C2109" s="2" t="s">
        <v>4468</v>
      </c>
    </row>
    <row r="2110" spans="1:3" x14ac:dyDescent="0.25">
      <c r="A2110" s="2">
        <v>780003332</v>
      </c>
      <c r="B2110" s="2" t="s">
        <v>1872</v>
      </c>
      <c r="C2110" s="2" t="s">
        <v>4468</v>
      </c>
    </row>
    <row r="2111" spans="1:3" x14ac:dyDescent="0.25">
      <c r="A2111" s="2">
        <v>780003333</v>
      </c>
      <c r="B2111" s="2" t="s">
        <v>1873</v>
      </c>
      <c r="C2111" s="2" t="s">
        <v>4468</v>
      </c>
    </row>
    <row r="2112" spans="1:3" x14ac:dyDescent="0.25">
      <c r="A2112" s="2">
        <v>780003334</v>
      </c>
      <c r="B2112" s="2" t="s">
        <v>1874</v>
      </c>
      <c r="C2112" s="2" t="s">
        <v>4468</v>
      </c>
    </row>
    <row r="2113" spans="1:3" x14ac:dyDescent="0.25">
      <c r="A2113" s="2">
        <v>780003335</v>
      </c>
      <c r="B2113" s="2" t="s">
        <v>1875</v>
      </c>
      <c r="C2113" s="2" t="s">
        <v>4468</v>
      </c>
    </row>
    <row r="2114" spans="1:3" x14ac:dyDescent="0.25">
      <c r="A2114" s="2">
        <v>780003336</v>
      </c>
      <c r="B2114" s="2" t="s">
        <v>1876</v>
      </c>
      <c r="C2114" s="2" t="s">
        <v>4468</v>
      </c>
    </row>
    <row r="2115" spans="1:3" x14ac:dyDescent="0.25">
      <c r="A2115" s="2">
        <v>780003339</v>
      </c>
      <c r="B2115" s="2" t="s">
        <v>1877</v>
      </c>
      <c r="C2115" s="2" t="s">
        <v>4468</v>
      </c>
    </row>
    <row r="2116" spans="1:3" x14ac:dyDescent="0.25">
      <c r="A2116" s="2">
        <v>780003340</v>
      </c>
      <c r="B2116" s="2" t="s">
        <v>1878</v>
      </c>
      <c r="C2116" s="2" t="s">
        <v>4468</v>
      </c>
    </row>
    <row r="2117" spans="1:3" x14ac:dyDescent="0.25">
      <c r="A2117" s="2">
        <v>780003341</v>
      </c>
      <c r="B2117" s="2" t="s">
        <v>1879</v>
      </c>
      <c r="C2117" s="2" t="s">
        <v>4468</v>
      </c>
    </row>
    <row r="2118" spans="1:3" x14ac:dyDescent="0.25">
      <c r="A2118" s="2">
        <v>780003342</v>
      </c>
      <c r="B2118" s="2" t="s">
        <v>1880</v>
      </c>
      <c r="C2118" s="2" t="s">
        <v>4468</v>
      </c>
    </row>
    <row r="2119" spans="1:3" x14ac:dyDescent="0.25">
      <c r="A2119" s="2">
        <v>780003346</v>
      </c>
      <c r="B2119" s="2" t="s">
        <v>1881</v>
      </c>
      <c r="C2119" s="2" t="s">
        <v>4468</v>
      </c>
    </row>
    <row r="2120" spans="1:3" x14ac:dyDescent="0.25">
      <c r="A2120" s="2">
        <v>780003348</v>
      </c>
      <c r="B2120" s="2" t="s">
        <v>1882</v>
      </c>
      <c r="C2120" s="2" t="s">
        <v>4468</v>
      </c>
    </row>
    <row r="2121" spans="1:3" x14ac:dyDescent="0.25">
      <c r="A2121" s="2">
        <v>780003349</v>
      </c>
      <c r="B2121" s="2" t="s">
        <v>1883</v>
      </c>
      <c r="C2121" s="2" t="s">
        <v>4468</v>
      </c>
    </row>
    <row r="2122" spans="1:3" x14ac:dyDescent="0.25">
      <c r="A2122" s="2">
        <v>780003355</v>
      </c>
      <c r="B2122" s="2" t="s">
        <v>625</v>
      </c>
      <c r="C2122" s="2" t="s">
        <v>4468</v>
      </c>
    </row>
    <row r="2123" spans="1:3" x14ac:dyDescent="0.25">
      <c r="A2123" s="2">
        <v>780003357</v>
      </c>
      <c r="B2123" s="2" t="s">
        <v>53</v>
      </c>
      <c r="C2123" s="2" t="s">
        <v>4468</v>
      </c>
    </row>
    <row r="2124" spans="1:3" x14ac:dyDescent="0.25">
      <c r="A2124" s="2">
        <v>780003364</v>
      </c>
      <c r="B2124" s="2" t="s">
        <v>962</v>
      </c>
      <c r="C2124" s="2" t="s">
        <v>4468</v>
      </c>
    </row>
    <row r="2125" spans="1:3" x14ac:dyDescent="0.25">
      <c r="A2125" s="2">
        <v>780003365</v>
      </c>
      <c r="B2125" s="2" t="s">
        <v>1884</v>
      </c>
      <c r="C2125" s="2" t="s">
        <v>4468</v>
      </c>
    </row>
    <row r="2126" spans="1:3" x14ac:dyDescent="0.25">
      <c r="A2126" s="2">
        <v>780003367</v>
      </c>
      <c r="B2126" s="2" t="s">
        <v>1885</v>
      </c>
      <c r="C2126" s="2" t="s">
        <v>4468</v>
      </c>
    </row>
    <row r="2127" spans="1:3" x14ac:dyDescent="0.25">
      <c r="A2127" s="2">
        <v>780003368</v>
      </c>
      <c r="B2127" s="2" t="s">
        <v>1886</v>
      </c>
      <c r="C2127" s="2" t="s">
        <v>4468</v>
      </c>
    </row>
    <row r="2128" spans="1:3" x14ac:dyDescent="0.25">
      <c r="A2128" s="2">
        <v>780003372</v>
      </c>
      <c r="B2128" s="2" t="s">
        <v>1887</v>
      </c>
      <c r="C2128" s="2" t="s">
        <v>4468</v>
      </c>
    </row>
    <row r="2129" spans="1:3" x14ac:dyDescent="0.25">
      <c r="A2129" s="2">
        <v>780003375</v>
      </c>
      <c r="B2129" s="2" t="s">
        <v>1888</v>
      </c>
      <c r="C2129" s="2" t="s">
        <v>4468</v>
      </c>
    </row>
    <row r="2130" spans="1:3" x14ac:dyDescent="0.25">
      <c r="A2130" s="2">
        <v>780003377</v>
      </c>
      <c r="B2130" s="2" t="s">
        <v>1889</v>
      </c>
      <c r="C2130" s="2" t="s">
        <v>4468</v>
      </c>
    </row>
    <row r="2131" spans="1:3" x14ac:dyDescent="0.25">
      <c r="A2131" s="2">
        <v>780003378</v>
      </c>
      <c r="B2131" s="2" t="s">
        <v>625</v>
      </c>
      <c r="C2131" s="2" t="s">
        <v>4468</v>
      </c>
    </row>
    <row r="2132" spans="1:3" x14ac:dyDescent="0.25">
      <c r="A2132" s="2">
        <v>780003379</v>
      </c>
      <c r="B2132" s="2" t="s">
        <v>53</v>
      </c>
      <c r="C2132" s="2" t="s">
        <v>4468</v>
      </c>
    </row>
    <row r="2133" spans="1:3" x14ac:dyDescent="0.25">
      <c r="A2133" s="2">
        <v>780003381</v>
      </c>
      <c r="B2133" s="2" t="s">
        <v>53</v>
      </c>
      <c r="C2133" s="2" t="s">
        <v>4468</v>
      </c>
    </row>
    <row r="2134" spans="1:3" x14ac:dyDescent="0.25">
      <c r="A2134" s="2">
        <v>780003383</v>
      </c>
      <c r="B2134" s="2" t="s">
        <v>107</v>
      </c>
      <c r="C2134" s="2" t="s">
        <v>4468</v>
      </c>
    </row>
    <row r="2135" spans="1:3" x14ac:dyDescent="0.25">
      <c r="A2135" s="2">
        <v>780003384</v>
      </c>
      <c r="B2135" s="2" t="s">
        <v>1890</v>
      </c>
      <c r="C2135" s="2" t="s">
        <v>4468</v>
      </c>
    </row>
    <row r="2136" spans="1:3" x14ac:dyDescent="0.25">
      <c r="A2136" s="2">
        <v>780003386</v>
      </c>
      <c r="B2136" s="2" t="s">
        <v>1891</v>
      </c>
      <c r="C2136" s="2" t="s">
        <v>4468</v>
      </c>
    </row>
    <row r="2137" spans="1:3" x14ac:dyDescent="0.25">
      <c r="A2137" s="2">
        <v>780003388</v>
      </c>
      <c r="B2137" s="2" t="s">
        <v>1892</v>
      </c>
      <c r="C2137" s="2" t="s">
        <v>4468</v>
      </c>
    </row>
    <row r="2138" spans="1:3" x14ac:dyDescent="0.25">
      <c r="A2138" s="2">
        <v>780003389</v>
      </c>
      <c r="B2138" s="2" t="s">
        <v>1893</v>
      </c>
      <c r="C2138" s="2" t="s">
        <v>4468</v>
      </c>
    </row>
    <row r="2139" spans="1:3" x14ac:dyDescent="0.25">
      <c r="A2139" s="2">
        <v>780003391</v>
      </c>
      <c r="B2139" s="2" t="s">
        <v>1894</v>
      </c>
      <c r="C2139" s="2" t="s">
        <v>4468</v>
      </c>
    </row>
    <row r="2140" spans="1:3" x14ac:dyDescent="0.25">
      <c r="A2140" s="2">
        <v>780003392</v>
      </c>
      <c r="B2140" s="2" t="s">
        <v>1895</v>
      </c>
      <c r="C2140" s="2" t="s">
        <v>4468</v>
      </c>
    </row>
    <row r="2141" spans="1:3" x14ac:dyDescent="0.25">
      <c r="A2141" s="2">
        <v>780003393</v>
      </c>
      <c r="B2141" s="2" t="s">
        <v>1896</v>
      </c>
      <c r="C2141" s="2" t="s">
        <v>4468</v>
      </c>
    </row>
    <row r="2142" spans="1:3" x14ac:dyDescent="0.25">
      <c r="A2142" s="2">
        <v>780003394</v>
      </c>
      <c r="B2142" s="2" t="s">
        <v>1897</v>
      </c>
      <c r="C2142" s="2" t="s">
        <v>4468</v>
      </c>
    </row>
    <row r="2143" spans="1:3" x14ac:dyDescent="0.25">
      <c r="A2143" s="2">
        <v>780003396</v>
      </c>
      <c r="B2143" s="2" t="s">
        <v>1898</v>
      </c>
      <c r="C2143" s="2" t="s">
        <v>4468</v>
      </c>
    </row>
    <row r="2144" spans="1:3" x14ac:dyDescent="0.25">
      <c r="A2144" s="2">
        <v>780003397</v>
      </c>
      <c r="B2144" s="2" t="s">
        <v>464</v>
      </c>
      <c r="C2144" s="2" t="s">
        <v>4468</v>
      </c>
    </row>
    <row r="2145" spans="1:3" x14ac:dyDescent="0.25">
      <c r="A2145" s="2">
        <v>780003402</v>
      </c>
      <c r="B2145" s="2" t="s">
        <v>1899</v>
      </c>
      <c r="C2145" s="2" t="s">
        <v>4468</v>
      </c>
    </row>
    <row r="2146" spans="1:3" x14ac:dyDescent="0.25">
      <c r="A2146" s="2">
        <v>780003403</v>
      </c>
      <c r="B2146" s="2" t="s">
        <v>487</v>
      </c>
      <c r="C2146" s="2" t="s">
        <v>4468</v>
      </c>
    </row>
    <row r="2147" spans="1:3" x14ac:dyDescent="0.25">
      <c r="A2147" s="2">
        <v>780003404</v>
      </c>
      <c r="B2147" s="2" t="s">
        <v>1900</v>
      </c>
      <c r="C2147" s="2" t="s">
        <v>4468</v>
      </c>
    </row>
    <row r="2148" spans="1:3" x14ac:dyDescent="0.25">
      <c r="A2148" s="2">
        <v>780003406</v>
      </c>
      <c r="B2148" s="2" t="s">
        <v>1901</v>
      </c>
      <c r="C2148" s="2" t="s">
        <v>4468</v>
      </c>
    </row>
    <row r="2149" spans="1:3" x14ac:dyDescent="0.25">
      <c r="A2149" s="2">
        <v>780003407</v>
      </c>
      <c r="B2149" s="2" t="s">
        <v>1902</v>
      </c>
      <c r="C2149" s="2" t="s">
        <v>4468</v>
      </c>
    </row>
    <row r="2150" spans="1:3" x14ac:dyDescent="0.25">
      <c r="A2150" s="2">
        <v>780003408</v>
      </c>
      <c r="B2150" s="2" t="s">
        <v>1903</v>
      </c>
      <c r="C2150" s="2" t="s">
        <v>4468</v>
      </c>
    </row>
    <row r="2151" spans="1:3" x14ac:dyDescent="0.25">
      <c r="A2151" s="2">
        <v>780003409</v>
      </c>
      <c r="B2151" s="2" t="s">
        <v>1904</v>
      </c>
      <c r="C2151" s="2" t="s">
        <v>4468</v>
      </c>
    </row>
    <row r="2152" spans="1:3" x14ac:dyDescent="0.25">
      <c r="A2152" s="2">
        <v>780003410</v>
      </c>
      <c r="B2152" s="2" t="s">
        <v>1906</v>
      </c>
      <c r="C2152" s="2" t="s">
        <v>4468</v>
      </c>
    </row>
    <row r="2153" spans="1:3" x14ac:dyDescent="0.25">
      <c r="A2153" s="2">
        <v>780003411</v>
      </c>
      <c r="B2153" s="2" t="s">
        <v>1907</v>
      </c>
      <c r="C2153" s="2" t="s">
        <v>4468</v>
      </c>
    </row>
    <row r="2154" spans="1:3" x14ac:dyDescent="0.25">
      <c r="A2154" s="2">
        <v>780003412</v>
      </c>
      <c r="B2154" s="2" t="s">
        <v>1908</v>
      </c>
      <c r="C2154" s="2" t="s">
        <v>4468</v>
      </c>
    </row>
    <row r="2155" spans="1:3" x14ac:dyDescent="0.25">
      <c r="A2155" s="2">
        <v>780003413</v>
      </c>
      <c r="B2155" s="2" t="s">
        <v>1909</v>
      </c>
      <c r="C2155" s="2" t="s">
        <v>4468</v>
      </c>
    </row>
    <row r="2156" spans="1:3" x14ac:dyDescent="0.25">
      <c r="A2156" s="2">
        <v>780003418</v>
      </c>
      <c r="B2156" s="2" t="s">
        <v>1910</v>
      </c>
      <c r="C2156" s="2" t="s">
        <v>4468</v>
      </c>
    </row>
    <row r="2157" spans="1:3" x14ac:dyDescent="0.25">
      <c r="A2157" s="2">
        <v>780003419</v>
      </c>
      <c r="B2157" s="2" t="s">
        <v>1911</v>
      </c>
      <c r="C2157" s="2" t="s">
        <v>4468</v>
      </c>
    </row>
    <row r="2158" spans="1:3" x14ac:dyDescent="0.25">
      <c r="A2158" s="2">
        <v>780003422</v>
      </c>
      <c r="B2158" s="2" t="s">
        <v>760</v>
      </c>
      <c r="C2158" s="2" t="s">
        <v>4468</v>
      </c>
    </row>
    <row r="2159" spans="1:3" x14ac:dyDescent="0.25">
      <c r="A2159" s="2">
        <v>780003423</v>
      </c>
      <c r="B2159" s="2" t="s">
        <v>1912</v>
      </c>
      <c r="C2159" s="2" t="s">
        <v>4468</v>
      </c>
    </row>
    <row r="2160" spans="1:3" x14ac:dyDescent="0.25">
      <c r="A2160" s="2">
        <v>780003424</v>
      </c>
      <c r="B2160" s="2" t="s">
        <v>1913</v>
      </c>
      <c r="C2160" s="2" t="s">
        <v>4468</v>
      </c>
    </row>
    <row r="2161" spans="1:3" x14ac:dyDescent="0.25">
      <c r="A2161" s="2">
        <v>780003425</v>
      </c>
      <c r="B2161" s="2" t="s">
        <v>1914</v>
      </c>
      <c r="C2161" s="2" t="s">
        <v>4468</v>
      </c>
    </row>
    <row r="2162" spans="1:3" x14ac:dyDescent="0.25">
      <c r="A2162" s="2">
        <v>780003426</v>
      </c>
      <c r="B2162" s="2" t="s">
        <v>1915</v>
      </c>
      <c r="C2162" s="2" t="s">
        <v>4468</v>
      </c>
    </row>
    <row r="2163" spans="1:3" x14ac:dyDescent="0.25">
      <c r="A2163" s="2">
        <v>780003427</v>
      </c>
      <c r="B2163" s="2" t="s">
        <v>1916</v>
      </c>
      <c r="C2163" s="2" t="s">
        <v>4468</v>
      </c>
    </row>
    <row r="2164" spans="1:3" x14ac:dyDescent="0.25">
      <c r="A2164" s="2">
        <v>780003428</v>
      </c>
      <c r="B2164" s="2" t="s">
        <v>1917</v>
      </c>
      <c r="C2164" s="2" t="s">
        <v>4468</v>
      </c>
    </row>
    <row r="2165" spans="1:3" x14ac:dyDescent="0.25">
      <c r="A2165" s="2">
        <v>780003429</v>
      </c>
      <c r="B2165" s="2" t="s">
        <v>1918</v>
      </c>
      <c r="C2165" s="2" t="s">
        <v>4468</v>
      </c>
    </row>
    <row r="2166" spans="1:3" x14ac:dyDescent="0.25">
      <c r="A2166" s="2">
        <v>780003435</v>
      </c>
      <c r="B2166" s="2" t="s">
        <v>53</v>
      </c>
      <c r="C2166" s="2" t="s">
        <v>4468</v>
      </c>
    </row>
    <row r="2167" spans="1:3" x14ac:dyDescent="0.25">
      <c r="A2167" s="2">
        <v>780003436</v>
      </c>
      <c r="B2167" s="2" t="s">
        <v>1919</v>
      </c>
      <c r="C2167" s="2" t="s">
        <v>4468</v>
      </c>
    </row>
    <row r="2168" spans="1:3" x14ac:dyDescent="0.25">
      <c r="A2168" s="2">
        <v>780003437</v>
      </c>
      <c r="B2168" s="2" t="s">
        <v>1920</v>
      </c>
      <c r="C2168" s="2" t="s">
        <v>4468</v>
      </c>
    </row>
    <row r="2169" spans="1:3" x14ac:dyDescent="0.25">
      <c r="A2169" s="2">
        <v>780003438</v>
      </c>
      <c r="B2169" s="2" t="s">
        <v>1921</v>
      </c>
      <c r="C2169" s="2" t="s">
        <v>4468</v>
      </c>
    </row>
    <row r="2170" spans="1:3" x14ac:dyDescent="0.25">
      <c r="A2170" s="2">
        <v>780003439</v>
      </c>
      <c r="B2170" s="2" t="s">
        <v>1527</v>
      </c>
      <c r="C2170" s="2" t="s">
        <v>4468</v>
      </c>
    </row>
    <row r="2171" spans="1:3" x14ac:dyDescent="0.25">
      <c r="A2171" s="2">
        <v>780003441</v>
      </c>
      <c r="B2171" s="2" t="s">
        <v>734</v>
      </c>
      <c r="C2171" s="2" t="s">
        <v>4468</v>
      </c>
    </row>
    <row r="2172" spans="1:3" x14ac:dyDescent="0.25">
      <c r="A2172" s="2">
        <v>780003445</v>
      </c>
      <c r="B2172" s="2" t="s">
        <v>1922</v>
      </c>
      <c r="C2172" s="2" t="s">
        <v>4468</v>
      </c>
    </row>
    <row r="2173" spans="1:3" x14ac:dyDescent="0.25">
      <c r="A2173" s="2">
        <v>780003448</v>
      </c>
      <c r="B2173" s="2" t="s">
        <v>53</v>
      </c>
      <c r="C2173" s="2" t="s">
        <v>4468</v>
      </c>
    </row>
    <row r="2174" spans="1:3" x14ac:dyDescent="0.25">
      <c r="A2174" s="2">
        <v>780003449</v>
      </c>
      <c r="B2174" s="2" t="s">
        <v>53</v>
      </c>
      <c r="C2174" s="2" t="s">
        <v>4468</v>
      </c>
    </row>
    <row r="2175" spans="1:3" x14ac:dyDescent="0.25">
      <c r="A2175" s="2">
        <v>780003451</v>
      </c>
      <c r="B2175" s="2" t="s">
        <v>487</v>
      </c>
      <c r="C2175" s="2" t="s">
        <v>4468</v>
      </c>
    </row>
    <row r="2176" spans="1:3" x14ac:dyDescent="0.25">
      <c r="A2176" s="2">
        <v>780003453</v>
      </c>
      <c r="B2176" s="2" t="s">
        <v>52</v>
      </c>
      <c r="C2176" s="2" t="s">
        <v>4468</v>
      </c>
    </row>
    <row r="2177" spans="1:3" x14ac:dyDescent="0.25">
      <c r="A2177" s="2">
        <v>780003454</v>
      </c>
      <c r="B2177" s="2" t="s">
        <v>1925</v>
      </c>
      <c r="C2177" s="2" t="s">
        <v>4468</v>
      </c>
    </row>
    <row r="2178" spans="1:3" x14ac:dyDescent="0.25">
      <c r="A2178" s="2">
        <v>780003455</v>
      </c>
      <c r="B2178" s="2" t="s">
        <v>107</v>
      </c>
      <c r="C2178" s="2" t="s">
        <v>4468</v>
      </c>
    </row>
    <row r="2179" spans="1:3" x14ac:dyDescent="0.25">
      <c r="A2179" s="2">
        <v>780003457</v>
      </c>
      <c r="B2179" s="2" t="s">
        <v>1926</v>
      </c>
      <c r="C2179" s="2" t="s">
        <v>4468</v>
      </c>
    </row>
    <row r="2180" spans="1:3" x14ac:dyDescent="0.25">
      <c r="A2180" s="2">
        <v>780003458</v>
      </c>
      <c r="B2180" s="2" t="s">
        <v>1927</v>
      </c>
      <c r="C2180" s="2" t="s">
        <v>4468</v>
      </c>
    </row>
    <row r="2181" spans="1:3" x14ac:dyDescent="0.25">
      <c r="A2181" s="2">
        <v>780003459</v>
      </c>
      <c r="B2181" s="2" t="s">
        <v>1928</v>
      </c>
      <c r="C2181" s="2" t="s">
        <v>4468</v>
      </c>
    </row>
    <row r="2182" spans="1:3" x14ac:dyDescent="0.25">
      <c r="A2182" s="2">
        <v>780003460</v>
      </c>
      <c r="B2182" s="2" t="s">
        <v>53</v>
      </c>
      <c r="C2182" s="2" t="s">
        <v>4468</v>
      </c>
    </row>
    <row r="2183" spans="1:3" x14ac:dyDescent="0.25">
      <c r="A2183" s="2">
        <v>780003461</v>
      </c>
      <c r="B2183" s="2" t="s">
        <v>332</v>
      </c>
      <c r="C2183" s="2" t="s">
        <v>4468</v>
      </c>
    </row>
    <row r="2184" spans="1:3" x14ac:dyDescent="0.25">
      <c r="A2184" s="2">
        <v>780003462</v>
      </c>
      <c r="B2184" s="2" t="s">
        <v>1929</v>
      </c>
      <c r="C2184" s="2" t="s">
        <v>4468</v>
      </c>
    </row>
    <row r="2185" spans="1:3" x14ac:dyDescent="0.25">
      <c r="A2185" s="2">
        <v>780003463</v>
      </c>
      <c r="B2185" s="2" t="s">
        <v>1930</v>
      </c>
      <c r="C2185" s="2" t="s">
        <v>4468</v>
      </c>
    </row>
    <row r="2186" spans="1:3" x14ac:dyDescent="0.25">
      <c r="A2186" s="2">
        <v>780003464</v>
      </c>
      <c r="B2186" s="2" t="s">
        <v>52</v>
      </c>
      <c r="C2186" s="2" t="s">
        <v>4468</v>
      </c>
    </row>
    <row r="2187" spans="1:3" x14ac:dyDescent="0.25">
      <c r="A2187" s="2">
        <v>780003465</v>
      </c>
      <c r="B2187" s="2" t="s">
        <v>1931</v>
      </c>
      <c r="C2187" s="2" t="s">
        <v>4468</v>
      </c>
    </row>
    <row r="2188" spans="1:3" x14ac:dyDescent="0.25">
      <c r="A2188" s="2">
        <v>780003466</v>
      </c>
      <c r="B2188" s="2" t="s">
        <v>1932</v>
      </c>
      <c r="C2188" s="2" t="s">
        <v>4468</v>
      </c>
    </row>
    <row r="2189" spans="1:3" x14ac:dyDescent="0.25">
      <c r="A2189" s="2">
        <v>780003468</v>
      </c>
      <c r="B2189" s="2" t="s">
        <v>53</v>
      </c>
      <c r="C2189" s="2" t="s">
        <v>4468</v>
      </c>
    </row>
    <row r="2190" spans="1:3" x14ac:dyDescent="0.25">
      <c r="A2190" s="2">
        <v>780003469</v>
      </c>
      <c r="B2190" s="2" t="s">
        <v>58</v>
      </c>
      <c r="C2190" s="2" t="s">
        <v>4468</v>
      </c>
    </row>
    <row r="2191" spans="1:3" x14ac:dyDescent="0.25">
      <c r="A2191" s="2">
        <v>780003470</v>
      </c>
      <c r="B2191" s="2" t="s">
        <v>1933</v>
      </c>
      <c r="C2191" s="2" t="s">
        <v>4468</v>
      </c>
    </row>
    <row r="2192" spans="1:3" x14ac:dyDescent="0.25">
      <c r="A2192" s="2">
        <v>780003471</v>
      </c>
      <c r="B2192" s="2" t="s">
        <v>58</v>
      </c>
      <c r="C2192" s="2" t="s">
        <v>4468</v>
      </c>
    </row>
    <row r="2193" spans="1:3" x14ac:dyDescent="0.25">
      <c r="A2193" s="2">
        <v>780003472</v>
      </c>
      <c r="B2193" s="2" t="s">
        <v>1934</v>
      </c>
      <c r="C2193" s="2" t="s">
        <v>4468</v>
      </c>
    </row>
    <row r="2194" spans="1:3" x14ac:dyDescent="0.25">
      <c r="A2194" s="2">
        <v>780003474</v>
      </c>
      <c r="B2194" s="2" t="s">
        <v>1935</v>
      </c>
      <c r="C2194" s="2" t="s">
        <v>4468</v>
      </c>
    </row>
    <row r="2195" spans="1:3" x14ac:dyDescent="0.25">
      <c r="A2195" s="2">
        <v>780003478</v>
      </c>
      <c r="B2195" s="2" t="s">
        <v>136</v>
      </c>
      <c r="C2195" s="2" t="s">
        <v>4468</v>
      </c>
    </row>
    <row r="2196" spans="1:3" x14ac:dyDescent="0.25">
      <c r="A2196" s="2">
        <v>780003479</v>
      </c>
      <c r="B2196" s="2" t="s">
        <v>1936</v>
      </c>
      <c r="C2196" s="2" t="s">
        <v>4468</v>
      </c>
    </row>
    <row r="2197" spans="1:3" x14ac:dyDescent="0.25">
      <c r="A2197" s="2">
        <v>780003480</v>
      </c>
      <c r="B2197" s="2" t="s">
        <v>1937</v>
      </c>
      <c r="C2197" s="2" t="s">
        <v>4468</v>
      </c>
    </row>
    <row r="2198" spans="1:3" x14ac:dyDescent="0.25">
      <c r="A2198" s="2">
        <v>780003481</v>
      </c>
      <c r="B2198" s="2" t="s">
        <v>1938</v>
      </c>
      <c r="C2198" s="2" t="s">
        <v>4468</v>
      </c>
    </row>
    <row r="2199" spans="1:3" x14ac:dyDescent="0.25">
      <c r="A2199" s="2">
        <v>780003483</v>
      </c>
      <c r="B2199" s="2" t="s">
        <v>1939</v>
      </c>
      <c r="C2199" s="2" t="s">
        <v>4468</v>
      </c>
    </row>
    <row r="2200" spans="1:3" x14ac:dyDescent="0.25">
      <c r="A2200" s="2">
        <v>780003484</v>
      </c>
      <c r="B2200" s="2" t="s">
        <v>58</v>
      </c>
      <c r="C2200" s="2" t="s">
        <v>4468</v>
      </c>
    </row>
    <row r="2201" spans="1:3" x14ac:dyDescent="0.25">
      <c r="A2201" s="2">
        <v>780003485</v>
      </c>
      <c r="B2201" s="2" t="s">
        <v>1940</v>
      </c>
      <c r="C2201" s="2" t="s">
        <v>4468</v>
      </c>
    </row>
    <row r="2202" spans="1:3" x14ac:dyDescent="0.25">
      <c r="A2202" s="2">
        <v>780003486</v>
      </c>
      <c r="B2202" s="2" t="s">
        <v>1941</v>
      </c>
      <c r="C2202" s="2" t="s">
        <v>4468</v>
      </c>
    </row>
    <row r="2203" spans="1:3" x14ac:dyDescent="0.25">
      <c r="A2203" s="2">
        <v>780003492</v>
      </c>
      <c r="B2203" s="2" t="s">
        <v>1943</v>
      </c>
      <c r="C2203" s="2" t="s">
        <v>4468</v>
      </c>
    </row>
    <row r="2204" spans="1:3" x14ac:dyDescent="0.25">
      <c r="A2204" s="2">
        <v>780003493</v>
      </c>
      <c r="B2204" s="2" t="s">
        <v>1944</v>
      </c>
      <c r="C2204" s="2" t="s">
        <v>4468</v>
      </c>
    </row>
    <row r="2205" spans="1:3" x14ac:dyDescent="0.25">
      <c r="A2205" s="2">
        <v>780003494</v>
      </c>
      <c r="B2205" s="2" t="s">
        <v>53</v>
      </c>
      <c r="C2205" s="2" t="s">
        <v>4468</v>
      </c>
    </row>
    <row r="2206" spans="1:3" x14ac:dyDescent="0.25">
      <c r="A2206" s="2">
        <v>780003495</v>
      </c>
      <c r="B2206" s="2" t="s">
        <v>58</v>
      </c>
      <c r="C2206" s="2" t="s">
        <v>4468</v>
      </c>
    </row>
    <row r="2207" spans="1:3" x14ac:dyDescent="0.25">
      <c r="A2207" s="2">
        <v>780003497</v>
      </c>
      <c r="B2207" s="2" t="s">
        <v>487</v>
      </c>
      <c r="C2207" s="2" t="s">
        <v>4468</v>
      </c>
    </row>
    <row r="2208" spans="1:3" x14ac:dyDescent="0.25">
      <c r="A2208" s="2">
        <v>780003499</v>
      </c>
      <c r="B2208" s="2" t="s">
        <v>1945</v>
      </c>
      <c r="C2208" s="2" t="s">
        <v>4468</v>
      </c>
    </row>
    <row r="2209" spans="1:3" x14ac:dyDescent="0.25">
      <c r="A2209" s="2">
        <v>780003506</v>
      </c>
      <c r="B2209" s="2" t="s">
        <v>1946</v>
      </c>
      <c r="C2209" s="2" t="s">
        <v>4468</v>
      </c>
    </row>
    <row r="2210" spans="1:3" x14ac:dyDescent="0.25">
      <c r="A2210" s="2">
        <v>780003507</v>
      </c>
      <c r="B2210" s="2" t="s">
        <v>1947</v>
      </c>
      <c r="C2210" s="2" t="s">
        <v>4468</v>
      </c>
    </row>
    <row r="2211" spans="1:3" x14ac:dyDescent="0.25">
      <c r="A2211" s="2">
        <v>780003511</v>
      </c>
      <c r="B2211" s="2" t="s">
        <v>1948</v>
      </c>
      <c r="C2211" s="2" t="s">
        <v>4468</v>
      </c>
    </row>
    <row r="2212" spans="1:3" x14ac:dyDescent="0.25">
      <c r="A2212" s="2">
        <v>780003512</v>
      </c>
      <c r="B2212" s="2" t="s">
        <v>1949</v>
      </c>
      <c r="C2212" s="2" t="s">
        <v>4468</v>
      </c>
    </row>
    <row r="2213" spans="1:3" x14ac:dyDescent="0.25">
      <c r="A2213" s="2">
        <v>780003513</v>
      </c>
      <c r="B2213" s="2" t="s">
        <v>58</v>
      </c>
      <c r="C2213" s="2" t="s">
        <v>4468</v>
      </c>
    </row>
    <row r="2214" spans="1:3" x14ac:dyDescent="0.25">
      <c r="A2214" s="2">
        <v>780003514</v>
      </c>
      <c r="B2214" s="2" t="s">
        <v>1950</v>
      </c>
      <c r="C2214" s="2" t="s">
        <v>4468</v>
      </c>
    </row>
    <row r="2215" spans="1:3" x14ac:dyDescent="0.25">
      <c r="A2215" s="2">
        <v>780003515</v>
      </c>
      <c r="B2215" s="2" t="s">
        <v>1951</v>
      </c>
      <c r="C2215" s="2" t="s">
        <v>4468</v>
      </c>
    </row>
    <row r="2216" spans="1:3" x14ac:dyDescent="0.25">
      <c r="A2216" s="2">
        <v>780003517</v>
      </c>
      <c r="B2216" s="2" t="s">
        <v>58</v>
      </c>
      <c r="C2216" s="2" t="s">
        <v>4468</v>
      </c>
    </row>
    <row r="2217" spans="1:3" x14ac:dyDescent="0.25">
      <c r="A2217" s="2">
        <v>780003518</v>
      </c>
      <c r="B2217" s="2" t="s">
        <v>1952</v>
      </c>
      <c r="C2217" s="2" t="s">
        <v>4468</v>
      </c>
    </row>
    <row r="2218" spans="1:3" x14ac:dyDescent="0.25">
      <c r="A2218" s="2">
        <v>780003520</v>
      </c>
      <c r="B2218" s="2" t="s">
        <v>1953</v>
      </c>
      <c r="C2218" s="2" t="s">
        <v>4468</v>
      </c>
    </row>
    <row r="2219" spans="1:3" x14ac:dyDescent="0.25">
      <c r="A2219" s="2">
        <v>780003521</v>
      </c>
      <c r="B2219" s="2" t="s">
        <v>1954</v>
      </c>
      <c r="C2219" s="2" t="s">
        <v>4468</v>
      </c>
    </row>
    <row r="2220" spans="1:3" x14ac:dyDescent="0.25">
      <c r="A2220" s="2">
        <v>780003522</v>
      </c>
      <c r="B2220" s="2" t="s">
        <v>1955</v>
      </c>
      <c r="C2220" s="2" t="s">
        <v>4468</v>
      </c>
    </row>
    <row r="2221" spans="1:3" x14ac:dyDescent="0.25">
      <c r="A2221" s="2">
        <v>780003525</v>
      </c>
      <c r="B2221" s="2" t="s">
        <v>1956</v>
      </c>
      <c r="C2221" s="2" t="s">
        <v>4468</v>
      </c>
    </row>
    <row r="2222" spans="1:3" x14ac:dyDescent="0.25">
      <c r="A2222" s="2">
        <v>780003527</v>
      </c>
      <c r="B2222" s="2" t="s">
        <v>1958</v>
      </c>
      <c r="C2222" s="2" t="s">
        <v>4468</v>
      </c>
    </row>
    <row r="2223" spans="1:3" x14ac:dyDescent="0.25">
      <c r="A2223" s="2">
        <v>780003528</v>
      </c>
      <c r="B2223" s="2" t="s">
        <v>1959</v>
      </c>
      <c r="C2223" s="2" t="s">
        <v>4468</v>
      </c>
    </row>
    <row r="2224" spans="1:3" x14ac:dyDescent="0.25">
      <c r="A2224" s="2">
        <v>780003530</v>
      </c>
      <c r="B2224" s="2" t="s">
        <v>1960</v>
      </c>
      <c r="C2224" s="2" t="s">
        <v>4468</v>
      </c>
    </row>
    <row r="2225" spans="1:3" x14ac:dyDescent="0.25">
      <c r="A2225" s="2">
        <v>780003531</v>
      </c>
      <c r="B2225" s="2" t="s">
        <v>1961</v>
      </c>
      <c r="C2225" s="2" t="s">
        <v>4468</v>
      </c>
    </row>
    <row r="2226" spans="1:3" x14ac:dyDescent="0.25">
      <c r="A2226" s="2">
        <v>780003532</v>
      </c>
      <c r="B2226" s="2" t="s">
        <v>332</v>
      </c>
      <c r="C2226" s="2" t="s">
        <v>4468</v>
      </c>
    </row>
    <row r="2227" spans="1:3" x14ac:dyDescent="0.25">
      <c r="A2227" s="2">
        <v>780003533</v>
      </c>
      <c r="B2227" s="2" t="s">
        <v>1962</v>
      </c>
      <c r="C2227" s="2" t="s">
        <v>4468</v>
      </c>
    </row>
    <row r="2228" spans="1:3" x14ac:dyDescent="0.25">
      <c r="A2228" s="2">
        <v>780003534</v>
      </c>
      <c r="B2228" s="2" t="s">
        <v>1963</v>
      </c>
      <c r="C2228" s="2" t="s">
        <v>4468</v>
      </c>
    </row>
    <row r="2229" spans="1:3" x14ac:dyDescent="0.25">
      <c r="A2229" s="2">
        <v>780003535</v>
      </c>
      <c r="B2229" s="2" t="s">
        <v>1964</v>
      </c>
      <c r="C2229" s="2" t="s">
        <v>4468</v>
      </c>
    </row>
    <row r="2230" spans="1:3" x14ac:dyDescent="0.25">
      <c r="A2230" s="2">
        <v>780003538</v>
      </c>
      <c r="B2230" s="2" t="s">
        <v>1965</v>
      </c>
      <c r="C2230" s="2" t="s">
        <v>4468</v>
      </c>
    </row>
    <row r="2231" spans="1:3" x14ac:dyDescent="0.25">
      <c r="A2231" s="2">
        <v>780003542</v>
      </c>
      <c r="B2231" s="2" t="s">
        <v>1615</v>
      </c>
      <c r="C2231" s="2" t="s">
        <v>4468</v>
      </c>
    </row>
    <row r="2232" spans="1:3" x14ac:dyDescent="0.25">
      <c r="A2232" s="2">
        <v>780003543</v>
      </c>
      <c r="B2232" s="2" t="s">
        <v>494</v>
      </c>
      <c r="C2232" s="2" t="s">
        <v>4468</v>
      </c>
    </row>
    <row r="2233" spans="1:3" x14ac:dyDescent="0.25">
      <c r="A2233" s="2">
        <v>780003546</v>
      </c>
      <c r="B2233" s="2" t="s">
        <v>53</v>
      </c>
      <c r="C2233" s="2" t="s">
        <v>4468</v>
      </c>
    </row>
    <row r="2234" spans="1:3" x14ac:dyDescent="0.25">
      <c r="A2234" s="2">
        <v>780003547</v>
      </c>
      <c r="B2234" s="2" t="s">
        <v>1966</v>
      </c>
      <c r="C2234" s="2" t="s">
        <v>4468</v>
      </c>
    </row>
    <row r="2235" spans="1:3" x14ac:dyDescent="0.25">
      <c r="A2235" s="2">
        <v>780003548</v>
      </c>
      <c r="B2235" s="2" t="s">
        <v>1967</v>
      </c>
      <c r="C2235" s="2" t="s">
        <v>4468</v>
      </c>
    </row>
    <row r="2236" spans="1:3" x14ac:dyDescent="0.25">
      <c r="A2236" s="2">
        <v>780003549</v>
      </c>
      <c r="B2236" s="2" t="s">
        <v>1968</v>
      </c>
      <c r="C2236" s="2" t="s">
        <v>4468</v>
      </c>
    </row>
    <row r="2237" spans="1:3" x14ac:dyDescent="0.25">
      <c r="A2237" s="2">
        <v>780003551</v>
      </c>
      <c r="B2237" s="2" t="s">
        <v>1969</v>
      </c>
      <c r="C2237" s="2" t="s">
        <v>4468</v>
      </c>
    </row>
    <row r="2238" spans="1:3" x14ac:dyDescent="0.25">
      <c r="A2238" s="2">
        <v>780003552</v>
      </c>
      <c r="B2238" s="2" t="s">
        <v>1970</v>
      </c>
      <c r="C2238" s="2" t="s">
        <v>4468</v>
      </c>
    </row>
    <row r="2239" spans="1:3" x14ac:dyDescent="0.25">
      <c r="A2239" s="2">
        <v>780003555</v>
      </c>
      <c r="B2239" s="2" t="s">
        <v>1971</v>
      </c>
      <c r="C2239" s="2" t="s">
        <v>4468</v>
      </c>
    </row>
    <row r="2240" spans="1:3" x14ac:dyDescent="0.25">
      <c r="A2240" s="2">
        <v>780003557</v>
      </c>
      <c r="B2240" s="2" t="s">
        <v>1972</v>
      </c>
      <c r="C2240" s="2" t="s">
        <v>4468</v>
      </c>
    </row>
    <row r="2241" spans="1:3" x14ac:dyDescent="0.25">
      <c r="A2241" s="2">
        <v>780003559</v>
      </c>
      <c r="B2241" s="2" t="s">
        <v>1973</v>
      </c>
      <c r="C2241" s="2" t="s">
        <v>4468</v>
      </c>
    </row>
    <row r="2242" spans="1:3" x14ac:dyDescent="0.25">
      <c r="A2242" s="2">
        <v>780003563</v>
      </c>
      <c r="B2242" s="2" t="s">
        <v>52</v>
      </c>
      <c r="C2242" s="2" t="s">
        <v>4468</v>
      </c>
    </row>
    <row r="2243" spans="1:3" x14ac:dyDescent="0.25">
      <c r="A2243" s="2">
        <v>780003566</v>
      </c>
      <c r="B2243" s="2" t="s">
        <v>1974</v>
      </c>
      <c r="C2243" s="2" t="s">
        <v>4468</v>
      </c>
    </row>
    <row r="2244" spans="1:3" x14ac:dyDescent="0.25">
      <c r="A2244" s="2">
        <v>780003567</v>
      </c>
      <c r="B2244" s="2" t="s">
        <v>1975</v>
      </c>
      <c r="C2244" s="2" t="s">
        <v>4468</v>
      </c>
    </row>
    <row r="2245" spans="1:3" x14ac:dyDescent="0.25">
      <c r="A2245" s="2">
        <v>780003568</v>
      </c>
      <c r="B2245" s="2" t="s">
        <v>332</v>
      </c>
      <c r="C2245" s="2" t="s">
        <v>4468</v>
      </c>
    </row>
    <row r="2246" spans="1:3" x14ac:dyDescent="0.25">
      <c r="A2246" s="2">
        <v>780003569</v>
      </c>
      <c r="B2246" s="2" t="s">
        <v>1976</v>
      </c>
      <c r="C2246" s="2" t="s">
        <v>4468</v>
      </c>
    </row>
    <row r="2247" spans="1:3" x14ac:dyDescent="0.25">
      <c r="A2247" s="2">
        <v>780003572</v>
      </c>
      <c r="B2247" s="2" t="s">
        <v>332</v>
      </c>
      <c r="C2247" s="2" t="s">
        <v>4468</v>
      </c>
    </row>
    <row r="2248" spans="1:3" x14ac:dyDescent="0.25">
      <c r="A2248" s="2">
        <v>780003574</v>
      </c>
      <c r="B2248" s="2" t="s">
        <v>1977</v>
      </c>
      <c r="C2248" s="2" t="s">
        <v>4468</v>
      </c>
    </row>
    <row r="2249" spans="1:3" x14ac:dyDescent="0.25">
      <c r="A2249" s="2">
        <v>780003575</v>
      </c>
      <c r="B2249" s="2" t="s">
        <v>58</v>
      </c>
      <c r="C2249" s="2" t="s">
        <v>4468</v>
      </c>
    </row>
    <row r="2250" spans="1:3" x14ac:dyDescent="0.25">
      <c r="A2250" s="2">
        <v>780003576</v>
      </c>
      <c r="B2250" s="2" t="s">
        <v>1978</v>
      </c>
      <c r="C2250" s="2" t="s">
        <v>4468</v>
      </c>
    </row>
    <row r="2251" spans="1:3" x14ac:dyDescent="0.25">
      <c r="A2251" s="2">
        <v>780003577</v>
      </c>
      <c r="B2251" s="2" t="s">
        <v>1979</v>
      </c>
      <c r="C2251" s="2" t="s">
        <v>4468</v>
      </c>
    </row>
    <row r="2252" spans="1:3" x14ac:dyDescent="0.25">
      <c r="A2252" s="2">
        <v>780003578</v>
      </c>
      <c r="B2252" s="2" t="s">
        <v>1980</v>
      </c>
      <c r="C2252" s="2" t="s">
        <v>4468</v>
      </c>
    </row>
    <row r="2253" spans="1:3" x14ac:dyDescent="0.25">
      <c r="A2253" s="2">
        <v>780003579</v>
      </c>
      <c r="B2253" s="2" t="s">
        <v>1981</v>
      </c>
      <c r="C2253" s="2" t="s">
        <v>4468</v>
      </c>
    </row>
    <row r="2254" spans="1:3" x14ac:dyDescent="0.25">
      <c r="A2254" s="2">
        <v>780003580</v>
      </c>
      <c r="B2254" s="2" t="s">
        <v>1982</v>
      </c>
      <c r="C2254" s="2" t="s">
        <v>4468</v>
      </c>
    </row>
    <row r="2255" spans="1:3" x14ac:dyDescent="0.25">
      <c r="A2255" s="2">
        <v>780003581</v>
      </c>
      <c r="B2255" s="2" t="s">
        <v>350</v>
      </c>
      <c r="C2255" s="2" t="s">
        <v>4468</v>
      </c>
    </row>
    <row r="2256" spans="1:3" x14ac:dyDescent="0.25">
      <c r="A2256" s="2">
        <v>780003582</v>
      </c>
      <c r="B2256" s="2" t="s">
        <v>1983</v>
      </c>
      <c r="C2256" s="2" t="s">
        <v>4468</v>
      </c>
    </row>
    <row r="2257" spans="1:3" x14ac:dyDescent="0.25">
      <c r="A2257" s="2">
        <v>780003583</v>
      </c>
      <c r="B2257" s="2" t="s">
        <v>1984</v>
      </c>
      <c r="C2257" s="2" t="s">
        <v>4468</v>
      </c>
    </row>
    <row r="2258" spans="1:3" x14ac:dyDescent="0.25">
      <c r="A2258" s="2">
        <v>780003584</v>
      </c>
      <c r="B2258" s="2" t="s">
        <v>1985</v>
      </c>
      <c r="C2258" s="2" t="s">
        <v>4468</v>
      </c>
    </row>
    <row r="2259" spans="1:3" x14ac:dyDescent="0.25">
      <c r="A2259" s="2">
        <v>780003586</v>
      </c>
      <c r="B2259" s="2" t="s">
        <v>58</v>
      </c>
      <c r="C2259" s="2" t="s">
        <v>4468</v>
      </c>
    </row>
    <row r="2260" spans="1:3" x14ac:dyDescent="0.25">
      <c r="A2260" s="2">
        <v>780003587</v>
      </c>
      <c r="B2260" s="2" t="s">
        <v>332</v>
      </c>
      <c r="C2260" s="2" t="s">
        <v>4468</v>
      </c>
    </row>
    <row r="2261" spans="1:3" x14ac:dyDescent="0.25">
      <c r="A2261" s="2">
        <v>780003588</v>
      </c>
      <c r="B2261" s="2" t="s">
        <v>1986</v>
      </c>
      <c r="C2261" s="2" t="s">
        <v>4468</v>
      </c>
    </row>
    <row r="2262" spans="1:3" x14ac:dyDescent="0.25">
      <c r="A2262" s="2">
        <v>780003589</v>
      </c>
      <c r="B2262" s="2" t="s">
        <v>444</v>
      </c>
      <c r="C2262" s="2" t="s">
        <v>4468</v>
      </c>
    </row>
    <row r="2263" spans="1:3" x14ac:dyDescent="0.25">
      <c r="A2263" s="2">
        <v>780003592</v>
      </c>
      <c r="B2263" s="2" t="s">
        <v>1987</v>
      </c>
      <c r="C2263" s="2" t="s">
        <v>4468</v>
      </c>
    </row>
    <row r="2264" spans="1:3" x14ac:dyDescent="0.25">
      <c r="A2264" s="2">
        <v>780003593</v>
      </c>
      <c r="B2264" s="2" t="s">
        <v>1988</v>
      </c>
      <c r="C2264" s="2" t="s">
        <v>4468</v>
      </c>
    </row>
    <row r="2265" spans="1:3" x14ac:dyDescent="0.25">
      <c r="A2265" s="2">
        <v>780003594</v>
      </c>
      <c r="B2265" s="2" t="s">
        <v>1989</v>
      </c>
      <c r="C2265" s="2" t="s">
        <v>4468</v>
      </c>
    </row>
    <row r="2266" spans="1:3" x14ac:dyDescent="0.25">
      <c r="A2266" s="2">
        <v>780003595</v>
      </c>
      <c r="B2266" s="2" t="s">
        <v>1990</v>
      </c>
      <c r="C2266" s="2" t="s">
        <v>4468</v>
      </c>
    </row>
    <row r="2267" spans="1:3" x14ac:dyDescent="0.25">
      <c r="A2267" s="2">
        <v>780003597</v>
      </c>
      <c r="B2267" s="2" t="s">
        <v>1991</v>
      </c>
      <c r="C2267" s="2" t="s">
        <v>4468</v>
      </c>
    </row>
    <row r="2268" spans="1:3" x14ac:dyDescent="0.25">
      <c r="A2268" s="2">
        <v>780003601</v>
      </c>
      <c r="B2268" s="2" t="s">
        <v>1992</v>
      </c>
      <c r="C2268" s="2" t="s">
        <v>4468</v>
      </c>
    </row>
    <row r="2269" spans="1:3" x14ac:dyDescent="0.25">
      <c r="A2269" s="2">
        <v>780003604</v>
      </c>
      <c r="B2269" s="2" t="s">
        <v>1993</v>
      </c>
      <c r="C2269" s="2" t="s">
        <v>4468</v>
      </c>
    </row>
    <row r="2270" spans="1:3" x14ac:dyDescent="0.25">
      <c r="A2270" s="2">
        <v>780003606</v>
      </c>
      <c r="B2270" s="2" t="s">
        <v>1994</v>
      </c>
      <c r="C2270" s="2" t="s">
        <v>4468</v>
      </c>
    </row>
    <row r="2271" spans="1:3" x14ac:dyDescent="0.25">
      <c r="A2271" s="2">
        <v>780003607</v>
      </c>
      <c r="B2271" s="2" t="s">
        <v>1995</v>
      </c>
      <c r="C2271" s="2" t="s">
        <v>4468</v>
      </c>
    </row>
    <row r="2272" spans="1:3" x14ac:dyDescent="0.25">
      <c r="A2272" s="2">
        <v>780003608</v>
      </c>
      <c r="B2272" s="2" t="s">
        <v>1996</v>
      </c>
      <c r="C2272" s="2" t="s">
        <v>4468</v>
      </c>
    </row>
    <row r="2273" spans="1:3" x14ac:dyDescent="0.25">
      <c r="A2273" s="2">
        <v>780003609</v>
      </c>
      <c r="B2273" s="2" t="s">
        <v>1997</v>
      </c>
      <c r="C2273" s="2" t="s">
        <v>4468</v>
      </c>
    </row>
    <row r="2274" spans="1:3" x14ac:dyDescent="0.25">
      <c r="A2274" s="2">
        <v>780003612</v>
      </c>
      <c r="B2274" s="2" t="s">
        <v>1998</v>
      </c>
      <c r="C2274" s="2" t="s">
        <v>4468</v>
      </c>
    </row>
    <row r="2275" spans="1:3" x14ac:dyDescent="0.25">
      <c r="A2275" s="2">
        <v>780003613</v>
      </c>
      <c r="B2275" s="2" t="s">
        <v>58</v>
      </c>
      <c r="C2275" s="2" t="s">
        <v>4468</v>
      </c>
    </row>
    <row r="2276" spans="1:3" x14ac:dyDescent="0.25">
      <c r="A2276" s="2">
        <v>780003618</v>
      </c>
      <c r="B2276" s="2" t="s">
        <v>1999</v>
      </c>
      <c r="C2276" s="2" t="s">
        <v>4468</v>
      </c>
    </row>
    <row r="2277" spans="1:3" x14ac:dyDescent="0.25">
      <c r="A2277" s="2">
        <v>780003619</v>
      </c>
      <c r="B2277" s="2" t="s">
        <v>332</v>
      </c>
      <c r="C2277" s="2" t="s">
        <v>4468</v>
      </c>
    </row>
    <row r="2278" spans="1:3" x14ac:dyDescent="0.25">
      <c r="A2278" s="2">
        <v>780003620</v>
      </c>
      <c r="B2278" s="2" t="s">
        <v>2000</v>
      </c>
      <c r="C2278" s="2" t="s">
        <v>4468</v>
      </c>
    </row>
    <row r="2279" spans="1:3" x14ac:dyDescent="0.25">
      <c r="A2279" s="2">
        <v>780003621</v>
      </c>
      <c r="B2279" s="2" t="s">
        <v>2001</v>
      </c>
      <c r="C2279" s="2" t="s">
        <v>4468</v>
      </c>
    </row>
    <row r="2280" spans="1:3" x14ac:dyDescent="0.25">
      <c r="A2280" s="2">
        <v>780003625</v>
      </c>
      <c r="B2280" s="2" t="s">
        <v>2002</v>
      </c>
      <c r="C2280" s="2" t="s">
        <v>4468</v>
      </c>
    </row>
    <row r="2281" spans="1:3" x14ac:dyDescent="0.25">
      <c r="A2281" s="2">
        <v>780003626</v>
      </c>
      <c r="B2281" s="2" t="s">
        <v>2003</v>
      </c>
      <c r="C2281" s="2" t="s">
        <v>4468</v>
      </c>
    </row>
    <row r="2282" spans="1:3" x14ac:dyDescent="0.25">
      <c r="A2282" s="2">
        <v>780003627</v>
      </c>
      <c r="B2282" s="2" t="s">
        <v>1459</v>
      </c>
      <c r="C2282" s="2" t="s">
        <v>4468</v>
      </c>
    </row>
    <row r="2283" spans="1:3" x14ac:dyDescent="0.25">
      <c r="A2283" s="2">
        <v>780003628</v>
      </c>
      <c r="B2283" s="2" t="s">
        <v>58</v>
      </c>
      <c r="C2283" s="2" t="s">
        <v>4468</v>
      </c>
    </row>
    <row r="2284" spans="1:3" x14ac:dyDescent="0.25">
      <c r="A2284" s="2">
        <v>780003629</v>
      </c>
      <c r="B2284" s="2" t="s">
        <v>2004</v>
      </c>
      <c r="C2284" s="2" t="s">
        <v>4468</v>
      </c>
    </row>
    <row r="2285" spans="1:3" x14ac:dyDescent="0.25">
      <c r="A2285" s="2">
        <v>780003631</v>
      </c>
      <c r="B2285" s="2" t="s">
        <v>178</v>
      </c>
      <c r="C2285" s="2" t="s">
        <v>4468</v>
      </c>
    </row>
    <row r="2286" spans="1:3" x14ac:dyDescent="0.25">
      <c r="A2286" s="2">
        <v>780003632</v>
      </c>
      <c r="B2286" s="2" t="s">
        <v>2005</v>
      </c>
      <c r="C2286" s="2" t="s">
        <v>4468</v>
      </c>
    </row>
    <row r="2287" spans="1:3" x14ac:dyDescent="0.25">
      <c r="A2287" s="2">
        <v>780003633</v>
      </c>
      <c r="B2287" s="2" t="s">
        <v>444</v>
      </c>
      <c r="C2287" s="2" t="s">
        <v>4468</v>
      </c>
    </row>
    <row r="2288" spans="1:3" x14ac:dyDescent="0.25">
      <c r="A2288" s="2">
        <v>780003634</v>
      </c>
      <c r="B2288" s="2" t="s">
        <v>2006</v>
      </c>
      <c r="C2288" s="2" t="s">
        <v>4468</v>
      </c>
    </row>
    <row r="2289" spans="1:3" x14ac:dyDescent="0.25">
      <c r="A2289" s="2">
        <v>780003635</v>
      </c>
      <c r="B2289" s="2" t="s">
        <v>332</v>
      </c>
      <c r="C2289" s="2" t="s">
        <v>4468</v>
      </c>
    </row>
    <row r="2290" spans="1:3" x14ac:dyDescent="0.25">
      <c r="A2290" s="2">
        <v>780003637</v>
      </c>
      <c r="B2290" s="2" t="s">
        <v>2007</v>
      </c>
      <c r="C2290" s="2" t="s">
        <v>4468</v>
      </c>
    </row>
    <row r="2291" spans="1:3" x14ac:dyDescent="0.25">
      <c r="A2291" s="2">
        <v>780003638</v>
      </c>
      <c r="B2291" s="2" t="s">
        <v>2008</v>
      </c>
      <c r="C2291" s="2" t="s">
        <v>4468</v>
      </c>
    </row>
    <row r="2292" spans="1:3" x14ac:dyDescent="0.25">
      <c r="A2292" s="2">
        <v>780003639</v>
      </c>
      <c r="B2292" s="2" t="s">
        <v>2009</v>
      </c>
      <c r="C2292" s="2" t="s">
        <v>4468</v>
      </c>
    </row>
    <row r="2293" spans="1:3" x14ac:dyDescent="0.25">
      <c r="A2293" s="2">
        <v>780003640</v>
      </c>
      <c r="B2293" s="2" t="s">
        <v>2010</v>
      </c>
      <c r="C2293" s="2" t="s">
        <v>4468</v>
      </c>
    </row>
    <row r="2294" spans="1:3" x14ac:dyDescent="0.25">
      <c r="A2294" s="2">
        <v>780003642</v>
      </c>
      <c r="B2294" s="2" t="s">
        <v>113</v>
      </c>
      <c r="C2294" s="2" t="s">
        <v>4468</v>
      </c>
    </row>
    <row r="2295" spans="1:3" x14ac:dyDescent="0.25">
      <c r="A2295" s="2">
        <v>780003643</v>
      </c>
      <c r="B2295" s="2" t="s">
        <v>2011</v>
      </c>
      <c r="C2295" s="2" t="s">
        <v>4468</v>
      </c>
    </row>
    <row r="2296" spans="1:3" x14ac:dyDescent="0.25">
      <c r="A2296" s="2">
        <v>780003645</v>
      </c>
      <c r="B2296" s="2" t="s">
        <v>52</v>
      </c>
      <c r="C2296" s="2" t="s">
        <v>4468</v>
      </c>
    </row>
    <row r="2297" spans="1:3" x14ac:dyDescent="0.25">
      <c r="A2297" s="2">
        <v>780003646</v>
      </c>
      <c r="B2297" s="2" t="s">
        <v>2013</v>
      </c>
      <c r="C2297" s="2" t="s">
        <v>4468</v>
      </c>
    </row>
    <row r="2298" spans="1:3" x14ac:dyDescent="0.25">
      <c r="A2298" s="2">
        <v>780003647</v>
      </c>
      <c r="B2298" s="2" t="s">
        <v>53</v>
      </c>
      <c r="C2298" s="2" t="s">
        <v>4468</v>
      </c>
    </row>
    <row r="2299" spans="1:3" x14ac:dyDescent="0.25">
      <c r="A2299" s="2">
        <v>780003649</v>
      </c>
      <c r="B2299" s="2" t="s">
        <v>1594</v>
      </c>
      <c r="C2299" s="2" t="s">
        <v>4468</v>
      </c>
    </row>
    <row r="2300" spans="1:3" x14ac:dyDescent="0.25">
      <c r="A2300" s="2">
        <v>780003650</v>
      </c>
      <c r="B2300" s="2" t="s">
        <v>2014</v>
      </c>
      <c r="C2300" s="2" t="s">
        <v>4468</v>
      </c>
    </row>
    <row r="2301" spans="1:3" x14ac:dyDescent="0.25">
      <c r="A2301" s="2">
        <v>780003651</v>
      </c>
      <c r="B2301" s="2" t="s">
        <v>58</v>
      </c>
      <c r="C2301" s="2" t="s">
        <v>4468</v>
      </c>
    </row>
    <row r="2302" spans="1:3" x14ac:dyDescent="0.25">
      <c r="A2302" s="2">
        <v>780003653</v>
      </c>
      <c r="B2302" s="2" t="s">
        <v>2015</v>
      </c>
      <c r="C2302" s="2" t="s">
        <v>4468</v>
      </c>
    </row>
    <row r="2303" spans="1:3" x14ac:dyDescent="0.25">
      <c r="A2303" s="2">
        <v>780003654</v>
      </c>
      <c r="B2303" s="2" t="s">
        <v>2016</v>
      </c>
      <c r="C2303" s="2" t="s">
        <v>4468</v>
      </c>
    </row>
    <row r="2304" spans="1:3" x14ac:dyDescent="0.25">
      <c r="A2304" s="2">
        <v>780003655</v>
      </c>
      <c r="B2304" s="2" t="s">
        <v>2017</v>
      </c>
      <c r="C2304" s="2" t="s">
        <v>4468</v>
      </c>
    </row>
    <row r="2305" spans="1:3" x14ac:dyDescent="0.25">
      <c r="A2305" s="2">
        <v>780003656</v>
      </c>
      <c r="B2305" s="2" t="s">
        <v>58</v>
      </c>
      <c r="C2305" s="2" t="s">
        <v>4468</v>
      </c>
    </row>
    <row r="2306" spans="1:3" x14ac:dyDescent="0.25">
      <c r="A2306" s="2">
        <v>780003657</v>
      </c>
      <c r="B2306" s="2" t="s">
        <v>2018</v>
      </c>
      <c r="C2306" s="2" t="s">
        <v>4468</v>
      </c>
    </row>
    <row r="2307" spans="1:3" x14ac:dyDescent="0.25">
      <c r="A2307" s="2">
        <v>780003658</v>
      </c>
      <c r="B2307" s="2" t="s">
        <v>2019</v>
      </c>
      <c r="C2307" s="2" t="s">
        <v>4468</v>
      </c>
    </row>
    <row r="2308" spans="1:3" x14ac:dyDescent="0.25">
      <c r="A2308" s="2">
        <v>780003660</v>
      </c>
      <c r="B2308" s="2" t="s">
        <v>387</v>
      </c>
      <c r="C2308" s="2" t="s">
        <v>4468</v>
      </c>
    </row>
    <row r="2309" spans="1:3" x14ac:dyDescent="0.25">
      <c r="A2309" s="2">
        <v>780003661</v>
      </c>
      <c r="B2309" s="2" t="s">
        <v>2020</v>
      </c>
      <c r="C2309" s="2" t="s">
        <v>4468</v>
      </c>
    </row>
    <row r="2310" spans="1:3" x14ac:dyDescent="0.25">
      <c r="A2310" s="2">
        <v>780003662</v>
      </c>
      <c r="B2310" s="2" t="s">
        <v>2021</v>
      </c>
      <c r="C2310" s="2" t="s">
        <v>4468</v>
      </c>
    </row>
    <row r="2311" spans="1:3" x14ac:dyDescent="0.25">
      <c r="A2311" s="2">
        <v>780003663</v>
      </c>
      <c r="B2311" s="2" t="s">
        <v>53</v>
      </c>
      <c r="C2311" s="2" t="s">
        <v>4468</v>
      </c>
    </row>
    <row r="2312" spans="1:3" x14ac:dyDescent="0.25">
      <c r="A2312" s="2">
        <v>780003664</v>
      </c>
      <c r="B2312" s="2" t="s">
        <v>2022</v>
      </c>
      <c r="C2312" s="2" t="s">
        <v>4468</v>
      </c>
    </row>
    <row r="2313" spans="1:3" x14ac:dyDescent="0.25">
      <c r="A2313" s="2">
        <v>780003666</v>
      </c>
      <c r="B2313" s="2" t="s">
        <v>2023</v>
      </c>
      <c r="C2313" s="2" t="s">
        <v>4468</v>
      </c>
    </row>
    <row r="2314" spans="1:3" x14ac:dyDescent="0.25">
      <c r="A2314" s="2">
        <v>780003667</v>
      </c>
      <c r="B2314" s="2" t="s">
        <v>2024</v>
      </c>
      <c r="C2314" s="2" t="s">
        <v>4468</v>
      </c>
    </row>
    <row r="2315" spans="1:3" x14ac:dyDescent="0.25">
      <c r="A2315" s="2">
        <v>780003668</v>
      </c>
      <c r="B2315" s="2" t="s">
        <v>2025</v>
      </c>
      <c r="C2315" s="2" t="s">
        <v>4468</v>
      </c>
    </row>
    <row r="2316" spans="1:3" x14ac:dyDescent="0.25">
      <c r="A2316" s="2">
        <v>780003670</v>
      </c>
      <c r="B2316" s="2" t="s">
        <v>2026</v>
      </c>
      <c r="C2316" s="2" t="s">
        <v>4468</v>
      </c>
    </row>
    <row r="2317" spans="1:3" x14ac:dyDescent="0.25">
      <c r="A2317" s="2">
        <v>780003672</v>
      </c>
      <c r="B2317" s="2" t="s">
        <v>450</v>
      </c>
      <c r="C2317" s="2" t="s">
        <v>4468</v>
      </c>
    </row>
    <row r="2318" spans="1:3" x14ac:dyDescent="0.25">
      <c r="A2318" s="2">
        <v>780003673</v>
      </c>
      <c r="B2318" s="2" t="s">
        <v>53</v>
      </c>
      <c r="C2318" s="2" t="s">
        <v>4468</v>
      </c>
    </row>
    <row r="2319" spans="1:3" x14ac:dyDescent="0.25">
      <c r="A2319" s="2">
        <v>780003674</v>
      </c>
      <c r="B2319" s="2" t="s">
        <v>2028</v>
      </c>
      <c r="C2319" s="2" t="s">
        <v>4468</v>
      </c>
    </row>
    <row r="2320" spans="1:3" x14ac:dyDescent="0.25">
      <c r="A2320" s="2">
        <v>780003675</v>
      </c>
      <c r="B2320" s="2" t="s">
        <v>53</v>
      </c>
      <c r="C2320" s="2" t="s">
        <v>4468</v>
      </c>
    </row>
    <row r="2321" spans="1:3" x14ac:dyDescent="0.25">
      <c r="A2321" s="2">
        <v>780003677</v>
      </c>
      <c r="B2321" s="2" t="s">
        <v>58</v>
      </c>
      <c r="C2321" s="2" t="s">
        <v>4468</v>
      </c>
    </row>
    <row r="2322" spans="1:3" x14ac:dyDescent="0.25">
      <c r="A2322" s="2">
        <v>780003678</v>
      </c>
      <c r="B2322" s="2" t="s">
        <v>2029</v>
      </c>
      <c r="C2322" s="2" t="s">
        <v>4468</v>
      </c>
    </row>
    <row r="2323" spans="1:3" x14ac:dyDescent="0.25">
      <c r="A2323" s="2">
        <v>780003682</v>
      </c>
      <c r="B2323" s="2" t="s">
        <v>2030</v>
      </c>
      <c r="C2323" s="2" t="s">
        <v>4468</v>
      </c>
    </row>
    <row r="2324" spans="1:3" x14ac:dyDescent="0.25">
      <c r="A2324" s="2">
        <v>780003685</v>
      </c>
      <c r="B2324" s="2" t="s">
        <v>2031</v>
      </c>
      <c r="C2324" s="2" t="s">
        <v>4468</v>
      </c>
    </row>
    <row r="2325" spans="1:3" x14ac:dyDescent="0.25">
      <c r="A2325" s="2">
        <v>780003686</v>
      </c>
      <c r="B2325" s="2" t="s">
        <v>2032</v>
      </c>
      <c r="C2325" s="2" t="s">
        <v>4468</v>
      </c>
    </row>
    <row r="2326" spans="1:3" x14ac:dyDescent="0.25">
      <c r="A2326" s="2">
        <v>780003688</v>
      </c>
      <c r="B2326" s="2" t="s">
        <v>2033</v>
      </c>
      <c r="C2326" s="2" t="s">
        <v>4468</v>
      </c>
    </row>
    <row r="2327" spans="1:3" x14ac:dyDescent="0.25">
      <c r="A2327" s="2">
        <v>780003689</v>
      </c>
      <c r="B2327" s="2" t="s">
        <v>2034</v>
      </c>
      <c r="C2327" s="2" t="s">
        <v>4468</v>
      </c>
    </row>
    <row r="2328" spans="1:3" x14ac:dyDescent="0.25">
      <c r="A2328" s="2">
        <v>780003694</v>
      </c>
      <c r="B2328" s="2" t="s">
        <v>2035</v>
      </c>
      <c r="C2328" s="2" t="s">
        <v>4468</v>
      </c>
    </row>
    <row r="2329" spans="1:3" x14ac:dyDescent="0.25">
      <c r="A2329" s="2">
        <v>780003696</v>
      </c>
      <c r="B2329" s="2" t="s">
        <v>549</v>
      </c>
      <c r="C2329" s="2" t="s">
        <v>4468</v>
      </c>
    </row>
    <row r="2330" spans="1:3" x14ac:dyDescent="0.25">
      <c r="A2330" s="2">
        <v>780003697</v>
      </c>
      <c r="B2330" s="2" t="s">
        <v>58</v>
      </c>
      <c r="C2330" s="2" t="s">
        <v>4468</v>
      </c>
    </row>
    <row r="2331" spans="1:3" x14ac:dyDescent="0.25">
      <c r="A2331" s="2">
        <v>780003698</v>
      </c>
      <c r="B2331" s="2" t="s">
        <v>2036</v>
      </c>
      <c r="C2331" s="2" t="s">
        <v>4468</v>
      </c>
    </row>
    <row r="2332" spans="1:3" x14ac:dyDescent="0.25">
      <c r="A2332" s="2">
        <v>780003699</v>
      </c>
      <c r="B2332" s="2" t="s">
        <v>2037</v>
      </c>
      <c r="C2332" s="2" t="s">
        <v>4468</v>
      </c>
    </row>
    <row r="2333" spans="1:3" x14ac:dyDescent="0.25">
      <c r="A2333" s="2">
        <v>780003700</v>
      </c>
      <c r="B2333" s="2" t="s">
        <v>58</v>
      </c>
      <c r="C2333" s="2" t="s">
        <v>4468</v>
      </c>
    </row>
    <row r="2334" spans="1:3" x14ac:dyDescent="0.25">
      <c r="A2334" s="2">
        <v>780003701</v>
      </c>
      <c r="B2334" s="2" t="s">
        <v>107</v>
      </c>
      <c r="C2334" s="2" t="s">
        <v>4468</v>
      </c>
    </row>
    <row r="2335" spans="1:3" x14ac:dyDescent="0.25">
      <c r="A2335" s="2">
        <v>780003702</v>
      </c>
      <c r="B2335" s="2" t="s">
        <v>53</v>
      </c>
      <c r="C2335" s="2" t="s">
        <v>4468</v>
      </c>
    </row>
    <row r="2336" spans="1:3" x14ac:dyDescent="0.25">
      <c r="A2336" s="2">
        <v>780003703</v>
      </c>
      <c r="B2336" s="2" t="s">
        <v>2038</v>
      </c>
      <c r="C2336" s="2" t="s">
        <v>4468</v>
      </c>
    </row>
    <row r="2337" spans="1:3" x14ac:dyDescent="0.25">
      <c r="A2337" s="2">
        <v>780003704</v>
      </c>
      <c r="B2337" s="2" t="s">
        <v>2039</v>
      </c>
      <c r="C2337" s="2" t="s">
        <v>4468</v>
      </c>
    </row>
    <row r="2338" spans="1:3" x14ac:dyDescent="0.25">
      <c r="A2338" s="2">
        <v>780003706</v>
      </c>
      <c r="B2338" s="2" t="s">
        <v>2040</v>
      </c>
      <c r="C2338" s="2" t="s">
        <v>4468</v>
      </c>
    </row>
    <row r="2339" spans="1:3" x14ac:dyDescent="0.25">
      <c r="A2339" s="2">
        <v>780003707</v>
      </c>
      <c r="B2339" s="2" t="s">
        <v>2041</v>
      </c>
      <c r="C2339" s="2" t="s">
        <v>4468</v>
      </c>
    </row>
    <row r="2340" spans="1:3" x14ac:dyDescent="0.25">
      <c r="A2340" s="2">
        <v>780003708</v>
      </c>
      <c r="B2340" s="2" t="s">
        <v>2042</v>
      </c>
      <c r="C2340" s="2" t="s">
        <v>4468</v>
      </c>
    </row>
    <row r="2341" spans="1:3" x14ac:dyDescent="0.25">
      <c r="A2341" s="2">
        <v>780003711</v>
      </c>
      <c r="B2341" s="2" t="s">
        <v>1103</v>
      </c>
      <c r="C2341" s="2" t="s">
        <v>4468</v>
      </c>
    </row>
    <row r="2342" spans="1:3" x14ac:dyDescent="0.25">
      <c r="A2342" s="2">
        <v>780003712</v>
      </c>
      <c r="B2342" s="2" t="s">
        <v>2043</v>
      </c>
      <c r="C2342" s="2" t="s">
        <v>4468</v>
      </c>
    </row>
    <row r="2343" spans="1:3" x14ac:dyDescent="0.25">
      <c r="A2343" s="2">
        <v>780003713</v>
      </c>
      <c r="B2343" s="2" t="s">
        <v>2044</v>
      </c>
      <c r="C2343" s="2" t="s">
        <v>4468</v>
      </c>
    </row>
    <row r="2344" spans="1:3" x14ac:dyDescent="0.25">
      <c r="A2344" s="2">
        <v>780003714</v>
      </c>
      <c r="B2344" s="2" t="s">
        <v>2045</v>
      </c>
      <c r="C2344" s="2" t="s">
        <v>4468</v>
      </c>
    </row>
    <row r="2345" spans="1:3" x14ac:dyDescent="0.25">
      <c r="A2345" s="2">
        <v>780003716</v>
      </c>
      <c r="B2345" s="2" t="s">
        <v>444</v>
      </c>
      <c r="C2345" s="2" t="s">
        <v>4468</v>
      </c>
    </row>
    <row r="2346" spans="1:3" x14ac:dyDescent="0.25">
      <c r="A2346" s="2">
        <v>780003718</v>
      </c>
      <c r="B2346" s="2" t="s">
        <v>2046</v>
      </c>
      <c r="C2346" s="2" t="s">
        <v>4468</v>
      </c>
    </row>
    <row r="2347" spans="1:3" x14ac:dyDescent="0.25">
      <c r="A2347" s="2">
        <v>780003719</v>
      </c>
      <c r="B2347" s="2" t="s">
        <v>52</v>
      </c>
      <c r="C2347" s="2" t="s">
        <v>4468</v>
      </c>
    </row>
    <row r="2348" spans="1:3" x14ac:dyDescent="0.25">
      <c r="A2348" s="2">
        <v>780003720</v>
      </c>
      <c r="B2348" s="2" t="s">
        <v>2047</v>
      </c>
      <c r="C2348" s="2" t="s">
        <v>4468</v>
      </c>
    </row>
    <row r="2349" spans="1:3" x14ac:dyDescent="0.25">
      <c r="A2349" s="2">
        <v>780003721</v>
      </c>
      <c r="B2349" s="2" t="s">
        <v>2048</v>
      </c>
      <c r="C2349" s="2" t="s">
        <v>4468</v>
      </c>
    </row>
    <row r="2350" spans="1:3" x14ac:dyDescent="0.25">
      <c r="A2350" s="2">
        <v>780003722</v>
      </c>
      <c r="B2350" s="2" t="s">
        <v>2049</v>
      </c>
      <c r="C2350" s="2" t="s">
        <v>4468</v>
      </c>
    </row>
    <row r="2351" spans="1:3" x14ac:dyDescent="0.25">
      <c r="A2351" s="2">
        <v>780003723</v>
      </c>
      <c r="B2351" s="2" t="s">
        <v>2050</v>
      </c>
      <c r="C2351" s="2" t="s">
        <v>4468</v>
      </c>
    </row>
    <row r="2352" spans="1:3" x14ac:dyDescent="0.25">
      <c r="A2352" s="2">
        <v>780003724</v>
      </c>
      <c r="B2352" s="2" t="s">
        <v>887</v>
      </c>
      <c r="C2352" s="2" t="s">
        <v>4468</v>
      </c>
    </row>
    <row r="2353" spans="1:3" x14ac:dyDescent="0.25">
      <c r="A2353" s="2">
        <v>780003725</v>
      </c>
      <c r="B2353" s="2" t="s">
        <v>2051</v>
      </c>
      <c r="C2353" s="2" t="s">
        <v>4468</v>
      </c>
    </row>
    <row r="2354" spans="1:3" x14ac:dyDescent="0.25">
      <c r="A2354" s="2">
        <v>780003726</v>
      </c>
      <c r="B2354" s="2" t="s">
        <v>2052</v>
      </c>
      <c r="C2354" s="2" t="s">
        <v>4468</v>
      </c>
    </row>
    <row r="2355" spans="1:3" x14ac:dyDescent="0.25">
      <c r="A2355" s="2">
        <v>780003731</v>
      </c>
      <c r="B2355" s="2" t="s">
        <v>58</v>
      </c>
      <c r="C2355" s="2" t="s">
        <v>4468</v>
      </c>
    </row>
    <row r="2356" spans="1:3" x14ac:dyDescent="0.25">
      <c r="A2356" s="2">
        <v>780003733</v>
      </c>
      <c r="B2356" s="2" t="s">
        <v>2053</v>
      </c>
      <c r="C2356" s="2" t="s">
        <v>4468</v>
      </c>
    </row>
    <row r="2357" spans="1:3" x14ac:dyDescent="0.25">
      <c r="A2357" s="2">
        <v>780003735</v>
      </c>
      <c r="B2357" s="2" t="s">
        <v>2054</v>
      </c>
      <c r="C2357" s="2" t="s">
        <v>4468</v>
      </c>
    </row>
    <row r="2358" spans="1:3" x14ac:dyDescent="0.25">
      <c r="A2358" s="2">
        <v>780003737</v>
      </c>
      <c r="B2358" s="2" t="s">
        <v>2055</v>
      </c>
      <c r="C2358" s="2" t="s">
        <v>4468</v>
      </c>
    </row>
    <row r="2359" spans="1:3" x14ac:dyDescent="0.25">
      <c r="A2359" s="2">
        <v>780003738</v>
      </c>
      <c r="B2359" s="2" t="s">
        <v>2056</v>
      </c>
      <c r="C2359" s="2" t="s">
        <v>4468</v>
      </c>
    </row>
    <row r="2360" spans="1:3" x14ac:dyDescent="0.25">
      <c r="A2360" s="2">
        <v>780003739</v>
      </c>
      <c r="B2360" s="2" t="s">
        <v>2057</v>
      </c>
      <c r="C2360" s="2" t="s">
        <v>4468</v>
      </c>
    </row>
    <row r="2361" spans="1:3" x14ac:dyDescent="0.25">
      <c r="A2361" s="2">
        <v>780003740</v>
      </c>
      <c r="B2361" s="2" t="s">
        <v>2058</v>
      </c>
      <c r="C2361" s="2" t="s">
        <v>4468</v>
      </c>
    </row>
    <row r="2362" spans="1:3" x14ac:dyDescent="0.25">
      <c r="A2362" s="2">
        <v>780003742</v>
      </c>
      <c r="B2362" s="2" t="s">
        <v>2059</v>
      </c>
      <c r="C2362" s="2" t="s">
        <v>4468</v>
      </c>
    </row>
    <row r="2363" spans="1:3" x14ac:dyDescent="0.25">
      <c r="A2363" s="2">
        <v>780003743</v>
      </c>
      <c r="B2363" s="2" t="s">
        <v>1611</v>
      </c>
      <c r="C2363" s="2" t="s">
        <v>4468</v>
      </c>
    </row>
    <row r="2364" spans="1:3" x14ac:dyDescent="0.25">
      <c r="A2364" s="2">
        <v>780003745</v>
      </c>
      <c r="B2364" s="2" t="s">
        <v>52</v>
      </c>
      <c r="C2364" s="2" t="s">
        <v>4468</v>
      </c>
    </row>
    <row r="2365" spans="1:3" x14ac:dyDescent="0.25">
      <c r="A2365" s="2">
        <v>780003746</v>
      </c>
      <c r="B2365" s="2" t="s">
        <v>2060</v>
      </c>
      <c r="C2365" s="2" t="s">
        <v>4468</v>
      </c>
    </row>
    <row r="2366" spans="1:3" x14ac:dyDescent="0.25">
      <c r="A2366" s="2">
        <v>780003749</v>
      </c>
      <c r="B2366" s="2" t="s">
        <v>2061</v>
      </c>
      <c r="C2366" s="2" t="s">
        <v>4468</v>
      </c>
    </row>
    <row r="2367" spans="1:3" x14ac:dyDescent="0.25">
      <c r="A2367" s="2">
        <v>780003751</v>
      </c>
      <c r="B2367" s="2" t="s">
        <v>2062</v>
      </c>
      <c r="C2367" s="2" t="s">
        <v>4468</v>
      </c>
    </row>
    <row r="2368" spans="1:3" x14ac:dyDescent="0.25">
      <c r="A2368" s="2">
        <v>780003754</v>
      </c>
      <c r="B2368" s="2" t="s">
        <v>2063</v>
      </c>
      <c r="C2368" s="2" t="s">
        <v>4468</v>
      </c>
    </row>
    <row r="2369" spans="1:3" x14ac:dyDescent="0.25">
      <c r="A2369" s="2">
        <v>780003755</v>
      </c>
      <c r="B2369" s="2" t="s">
        <v>58</v>
      </c>
      <c r="C2369" s="2" t="s">
        <v>4468</v>
      </c>
    </row>
    <row r="2370" spans="1:3" x14ac:dyDescent="0.25">
      <c r="A2370" s="2">
        <v>780003756</v>
      </c>
      <c r="B2370" s="2" t="s">
        <v>1239</v>
      </c>
      <c r="C2370" s="2" t="s">
        <v>4468</v>
      </c>
    </row>
    <row r="2371" spans="1:3" x14ac:dyDescent="0.25">
      <c r="A2371" s="2">
        <v>780003757</v>
      </c>
      <c r="B2371" s="2" t="s">
        <v>58</v>
      </c>
      <c r="C2371" s="2" t="s">
        <v>4468</v>
      </c>
    </row>
    <row r="2372" spans="1:3" x14ac:dyDescent="0.25">
      <c r="A2372" s="2">
        <v>780003758</v>
      </c>
      <c r="B2372" s="2" t="s">
        <v>2064</v>
      </c>
      <c r="C2372" s="2" t="s">
        <v>4468</v>
      </c>
    </row>
    <row r="2373" spans="1:3" x14ac:dyDescent="0.25">
      <c r="A2373" s="2">
        <v>780003759</v>
      </c>
      <c r="B2373" s="2" t="s">
        <v>2065</v>
      </c>
      <c r="C2373" s="2" t="s">
        <v>4468</v>
      </c>
    </row>
    <row r="2374" spans="1:3" x14ac:dyDescent="0.25">
      <c r="A2374" s="2">
        <v>780003760</v>
      </c>
      <c r="B2374" s="2" t="s">
        <v>2066</v>
      </c>
      <c r="C2374" s="2" t="s">
        <v>4468</v>
      </c>
    </row>
    <row r="2375" spans="1:3" x14ac:dyDescent="0.25">
      <c r="A2375" s="2">
        <v>780003761</v>
      </c>
      <c r="B2375" s="2" t="s">
        <v>2067</v>
      </c>
      <c r="C2375" s="2" t="s">
        <v>4468</v>
      </c>
    </row>
    <row r="2376" spans="1:3" x14ac:dyDescent="0.25">
      <c r="A2376" s="2">
        <v>780003762</v>
      </c>
      <c r="B2376" s="2" t="s">
        <v>2068</v>
      </c>
      <c r="C2376" s="2" t="s">
        <v>4468</v>
      </c>
    </row>
    <row r="2377" spans="1:3" x14ac:dyDescent="0.25">
      <c r="A2377" s="2">
        <v>780003764</v>
      </c>
      <c r="B2377" s="2" t="s">
        <v>2069</v>
      </c>
      <c r="C2377" s="2" t="s">
        <v>4468</v>
      </c>
    </row>
    <row r="2378" spans="1:3" x14ac:dyDescent="0.25">
      <c r="A2378" s="2">
        <v>780003765</v>
      </c>
      <c r="B2378" s="2" t="s">
        <v>2070</v>
      </c>
      <c r="C2378" s="2" t="s">
        <v>4468</v>
      </c>
    </row>
    <row r="2379" spans="1:3" x14ac:dyDescent="0.25">
      <c r="A2379" s="2">
        <v>780003772</v>
      </c>
      <c r="B2379" s="2" t="s">
        <v>2071</v>
      </c>
      <c r="C2379" s="2" t="s">
        <v>4468</v>
      </c>
    </row>
    <row r="2380" spans="1:3" x14ac:dyDescent="0.25">
      <c r="A2380" s="2">
        <v>780003774</v>
      </c>
      <c r="B2380" s="2" t="s">
        <v>52</v>
      </c>
      <c r="C2380" s="2" t="s">
        <v>4468</v>
      </c>
    </row>
    <row r="2381" spans="1:3" x14ac:dyDescent="0.25">
      <c r="A2381" s="2">
        <v>780003777</v>
      </c>
      <c r="B2381" s="2" t="s">
        <v>2072</v>
      </c>
      <c r="C2381" s="2" t="s">
        <v>4468</v>
      </c>
    </row>
    <row r="2382" spans="1:3" x14ac:dyDescent="0.25">
      <c r="A2382" s="2">
        <v>780003778</v>
      </c>
      <c r="B2382" s="2" t="s">
        <v>2073</v>
      </c>
      <c r="C2382" s="2" t="s">
        <v>4468</v>
      </c>
    </row>
    <row r="2383" spans="1:3" x14ac:dyDescent="0.25">
      <c r="A2383" s="2">
        <v>780003779</v>
      </c>
      <c r="B2383" s="2" t="s">
        <v>53</v>
      </c>
      <c r="C2383" s="2" t="s">
        <v>4468</v>
      </c>
    </row>
    <row r="2384" spans="1:3" x14ac:dyDescent="0.25">
      <c r="A2384" s="2">
        <v>780003780</v>
      </c>
      <c r="B2384" s="2" t="s">
        <v>2074</v>
      </c>
      <c r="C2384" s="2" t="s">
        <v>4468</v>
      </c>
    </row>
    <row r="2385" spans="1:3" x14ac:dyDescent="0.25">
      <c r="A2385" s="2">
        <v>780003781</v>
      </c>
      <c r="B2385" s="2" t="s">
        <v>1615</v>
      </c>
      <c r="C2385" s="2" t="s">
        <v>4468</v>
      </c>
    </row>
    <row r="2386" spans="1:3" x14ac:dyDescent="0.25">
      <c r="A2386" s="2">
        <v>780003783</v>
      </c>
      <c r="B2386" s="2" t="s">
        <v>2075</v>
      </c>
      <c r="C2386" s="2" t="s">
        <v>4468</v>
      </c>
    </row>
    <row r="2387" spans="1:3" x14ac:dyDescent="0.25">
      <c r="A2387" s="2">
        <v>780003786</v>
      </c>
      <c r="B2387" s="2" t="s">
        <v>2076</v>
      </c>
      <c r="C2387" s="2" t="s">
        <v>4468</v>
      </c>
    </row>
    <row r="2388" spans="1:3" x14ac:dyDescent="0.25">
      <c r="A2388" s="2">
        <v>780003787</v>
      </c>
      <c r="B2388" s="2" t="s">
        <v>2077</v>
      </c>
      <c r="C2388" s="2" t="s">
        <v>4468</v>
      </c>
    </row>
    <row r="2389" spans="1:3" x14ac:dyDescent="0.25">
      <c r="A2389" s="2">
        <v>780003788</v>
      </c>
      <c r="B2389" s="2" t="s">
        <v>2078</v>
      </c>
      <c r="C2389" s="2" t="s">
        <v>4468</v>
      </c>
    </row>
    <row r="2390" spans="1:3" x14ac:dyDescent="0.25">
      <c r="A2390" s="2">
        <v>780003793</v>
      </c>
      <c r="B2390" s="2" t="s">
        <v>332</v>
      </c>
      <c r="C2390" s="2" t="s">
        <v>4468</v>
      </c>
    </row>
    <row r="2391" spans="1:3" x14ac:dyDescent="0.25">
      <c r="A2391" s="2">
        <v>780003795</v>
      </c>
      <c r="B2391" s="2" t="s">
        <v>2079</v>
      </c>
      <c r="C2391" s="2" t="s">
        <v>4468</v>
      </c>
    </row>
    <row r="2392" spans="1:3" x14ac:dyDescent="0.25">
      <c r="A2392" s="2">
        <v>780003798</v>
      </c>
      <c r="B2392" s="2" t="s">
        <v>52</v>
      </c>
      <c r="C2392" s="2" t="s">
        <v>4468</v>
      </c>
    </row>
    <row r="2393" spans="1:3" x14ac:dyDescent="0.25">
      <c r="A2393" s="2">
        <v>780003799</v>
      </c>
      <c r="B2393" s="2" t="s">
        <v>2080</v>
      </c>
      <c r="C2393" s="2" t="s">
        <v>4468</v>
      </c>
    </row>
    <row r="2394" spans="1:3" x14ac:dyDescent="0.25">
      <c r="A2394" s="2">
        <v>780003801</v>
      </c>
      <c r="B2394" s="2" t="s">
        <v>53</v>
      </c>
      <c r="C2394" s="2" t="s">
        <v>4468</v>
      </c>
    </row>
    <row r="2395" spans="1:3" x14ac:dyDescent="0.25">
      <c r="A2395" s="2">
        <v>780003802</v>
      </c>
      <c r="B2395" s="2" t="s">
        <v>2081</v>
      </c>
      <c r="C2395" s="2" t="s">
        <v>4468</v>
      </c>
    </row>
    <row r="2396" spans="1:3" x14ac:dyDescent="0.25">
      <c r="A2396" s="2">
        <v>780003804</v>
      </c>
      <c r="B2396" s="2" t="s">
        <v>2082</v>
      </c>
      <c r="C2396" s="2" t="s">
        <v>4468</v>
      </c>
    </row>
    <row r="2397" spans="1:3" x14ac:dyDescent="0.25">
      <c r="A2397" s="2">
        <v>780003807</v>
      </c>
      <c r="B2397" s="2" t="s">
        <v>2083</v>
      </c>
      <c r="C2397" s="2" t="s">
        <v>4468</v>
      </c>
    </row>
    <row r="2398" spans="1:3" x14ac:dyDescent="0.25">
      <c r="A2398" s="2">
        <v>780003808</v>
      </c>
      <c r="B2398" s="2" t="s">
        <v>2084</v>
      </c>
      <c r="C2398" s="2" t="s">
        <v>4468</v>
      </c>
    </row>
    <row r="2399" spans="1:3" x14ac:dyDescent="0.25">
      <c r="A2399" s="2">
        <v>780003809</v>
      </c>
      <c r="B2399" s="2" t="s">
        <v>53</v>
      </c>
      <c r="C2399" s="2" t="s">
        <v>4468</v>
      </c>
    </row>
    <row r="2400" spans="1:3" x14ac:dyDescent="0.25">
      <c r="A2400" s="2">
        <v>780003810</v>
      </c>
      <c r="B2400" s="2" t="s">
        <v>2085</v>
      </c>
      <c r="C2400" s="2" t="s">
        <v>4468</v>
      </c>
    </row>
    <row r="2401" spans="1:3" x14ac:dyDescent="0.25">
      <c r="A2401" s="2">
        <v>780003812</v>
      </c>
      <c r="B2401" s="2" t="s">
        <v>2086</v>
      </c>
      <c r="C2401" s="2" t="s">
        <v>4468</v>
      </c>
    </row>
    <row r="2402" spans="1:3" x14ac:dyDescent="0.25">
      <c r="A2402" s="2">
        <v>780003814</v>
      </c>
      <c r="B2402" s="2" t="s">
        <v>53</v>
      </c>
      <c r="C2402" s="2" t="s">
        <v>4468</v>
      </c>
    </row>
    <row r="2403" spans="1:3" x14ac:dyDescent="0.25">
      <c r="A2403" s="2">
        <v>780003822</v>
      </c>
      <c r="B2403" s="2" t="s">
        <v>2087</v>
      </c>
      <c r="C2403" s="2" t="s">
        <v>4468</v>
      </c>
    </row>
    <row r="2404" spans="1:3" x14ac:dyDescent="0.25">
      <c r="A2404" s="2">
        <v>780003823</v>
      </c>
      <c r="B2404" s="2" t="s">
        <v>2088</v>
      </c>
      <c r="C2404" s="2" t="s">
        <v>4468</v>
      </c>
    </row>
    <row r="2405" spans="1:3" x14ac:dyDescent="0.25">
      <c r="A2405" s="2">
        <v>780003824</v>
      </c>
      <c r="B2405" s="2" t="s">
        <v>1741</v>
      </c>
      <c r="C2405" s="2" t="s">
        <v>4468</v>
      </c>
    </row>
    <row r="2406" spans="1:3" x14ac:dyDescent="0.25">
      <c r="A2406" s="2">
        <v>780003825</v>
      </c>
      <c r="B2406" s="2" t="s">
        <v>2089</v>
      </c>
      <c r="C2406" s="2" t="s">
        <v>4468</v>
      </c>
    </row>
    <row r="2407" spans="1:3" x14ac:dyDescent="0.25">
      <c r="A2407" s="2">
        <v>780003826</v>
      </c>
      <c r="B2407" s="2" t="s">
        <v>2090</v>
      </c>
      <c r="C2407" s="2" t="s">
        <v>4468</v>
      </c>
    </row>
    <row r="2408" spans="1:3" x14ac:dyDescent="0.25">
      <c r="A2408" s="2">
        <v>780003827</v>
      </c>
      <c r="B2408" s="2" t="s">
        <v>2091</v>
      </c>
      <c r="C2408" s="2" t="s">
        <v>4468</v>
      </c>
    </row>
    <row r="2409" spans="1:3" x14ac:dyDescent="0.25">
      <c r="A2409" s="2">
        <v>780003828</v>
      </c>
      <c r="B2409" s="2" t="s">
        <v>2092</v>
      </c>
      <c r="C2409" s="2" t="s">
        <v>4468</v>
      </c>
    </row>
    <row r="2410" spans="1:3" x14ac:dyDescent="0.25">
      <c r="A2410" s="2">
        <v>780003829</v>
      </c>
      <c r="B2410" s="2" t="s">
        <v>2095</v>
      </c>
      <c r="C2410" s="2" t="s">
        <v>4468</v>
      </c>
    </row>
    <row r="2411" spans="1:3" x14ac:dyDescent="0.25">
      <c r="A2411" s="2">
        <v>780003830</v>
      </c>
      <c r="B2411" s="2" t="s">
        <v>2096</v>
      </c>
      <c r="C2411" s="2" t="s">
        <v>4468</v>
      </c>
    </row>
    <row r="2412" spans="1:3" x14ac:dyDescent="0.25">
      <c r="A2412" s="2">
        <v>780003831</v>
      </c>
      <c r="B2412" s="2" t="s">
        <v>444</v>
      </c>
      <c r="C2412" s="2" t="s">
        <v>4468</v>
      </c>
    </row>
    <row r="2413" spans="1:3" x14ac:dyDescent="0.25">
      <c r="A2413" s="2">
        <v>780003833</v>
      </c>
      <c r="B2413" s="2" t="s">
        <v>734</v>
      </c>
      <c r="C2413" s="2" t="s">
        <v>4468</v>
      </c>
    </row>
    <row r="2414" spans="1:3" x14ac:dyDescent="0.25">
      <c r="A2414" s="2">
        <v>780003835</v>
      </c>
      <c r="B2414" s="2" t="s">
        <v>1585</v>
      </c>
      <c r="C2414" s="2" t="s">
        <v>4468</v>
      </c>
    </row>
    <row r="2415" spans="1:3" x14ac:dyDescent="0.25">
      <c r="A2415" s="2">
        <v>780003839</v>
      </c>
      <c r="B2415" s="2" t="s">
        <v>53</v>
      </c>
      <c r="C2415" s="2" t="s">
        <v>4468</v>
      </c>
    </row>
    <row r="2416" spans="1:3" x14ac:dyDescent="0.25">
      <c r="A2416" s="2">
        <v>780003840</v>
      </c>
      <c r="B2416" s="2" t="s">
        <v>620</v>
      </c>
      <c r="C2416" s="2" t="s">
        <v>4468</v>
      </c>
    </row>
    <row r="2417" spans="1:3" x14ac:dyDescent="0.25">
      <c r="A2417" s="2">
        <v>780003841</v>
      </c>
      <c r="B2417" s="2" t="s">
        <v>763</v>
      </c>
      <c r="C2417" s="2" t="s">
        <v>4468</v>
      </c>
    </row>
    <row r="2418" spans="1:3" x14ac:dyDescent="0.25">
      <c r="A2418" s="2">
        <v>780003842</v>
      </c>
      <c r="B2418" s="2" t="s">
        <v>2097</v>
      </c>
      <c r="C2418" s="2" t="s">
        <v>4468</v>
      </c>
    </row>
    <row r="2419" spans="1:3" x14ac:dyDescent="0.25">
      <c r="A2419" s="2">
        <v>780003843</v>
      </c>
      <c r="B2419" s="2" t="s">
        <v>2098</v>
      </c>
      <c r="C2419" s="2" t="s">
        <v>4468</v>
      </c>
    </row>
    <row r="2420" spans="1:3" x14ac:dyDescent="0.25">
      <c r="A2420" s="2">
        <v>780003844</v>
      </c>
      <c r="B2420" s="2" t="s">
        <v>2099</v>
      </c>
      <c r="C2420" s="2" t="s">
        <v>4468</v>
      </c>
    </row>
    <row r="2421" spans="1:3" x14ac:dyDescent="0.25">
      <c r="A2421" s="2">
        <v>780003845</v>
      </c>
      <c r="B2421" s="2" t="s">
        <v>2100</v>
      </c>
      <c r="C2421" s="2" t="s">
        <v>4468</v>
      </c>
    </row>
    <row r="2422" spans="1:3" x14ac:dyDescent="0.25">
      <c r="A2422" s="2">
        <v>780003847</v>
      </c>
      <c r="B2422" s="2" t="s">
        <v>248</v>
      </c>
      <c r="C2422" s="2" t="s">
        <v>4468</v>
      </c>
    </row>
    <row r="2423" spans="1:3" x14ac:dyDescent="0.25">
      <c r="A2423" s="2">
        <v>780003849</v>
      </c>
      <c r="B2423" s="2" t="s">
        <v>58</v>
      </c>
      <c r="C2423" s="2" t="s">
        <v>4468</v>
      </c>
    </row>
    <row r="2424" spans="1:3" x14ac:dyDescent="0.25">
      <c r="A2424" s="2">
        <v>780003850</v>
      </c>
      <c r="B2424" s="2" t="s">
        <v>2101</v>
      </c>
      <c r="C2424" s="2" t="s">
        <v>4468</v>
      </c>
    </row>
    <row r="2425" spans="1:3" x14ac:dyDescent="0.25">
      <c r="A2425" s="2">
        <v>780003852</v>
      </c>
      <c r="B2425" s="2" t="s">
        <v>2102</v>
      </c>
      <c r="C2425" s="2" t="s">
        <v>4468</v>
      </c>
    </row>
    <row r="2426" spans="1:3" x14ac:dyDescent="0.25">
      <c r="A2426" s="2">
        <v>780003853</v>
      </c>
      <c r="B2426" s="2" t="s">
        <v>107</v>
      </c>
      <c r="C2426" s="2" t="s">
        <v>4468</v>
      </c>
    </row>
    <row r="2427" spans="1:3" x14ac:dyDescent="0.25">
      <c r="A2427" s="2">
        <v>780003855</v>
      </c>
      <c r="B2427" s="2" t="s">
        <v>53</v>
      </c>
      <c r="C2427" s="2" t="s">
        <v>4468</v>
      </c>
    </row>
    <row r="2428" spans="1:3" x14ac:dyDescent="0.25">
      <c r="A2428" s="2">
        <v>780003857</v>
      </c>
      <c r="B2428" s="2" t="s">
        <v>2103</v>
      </c>
      <c r="C2428" s="2" t="s">
        <v>4468</v>
      </c>
    </row>
    <row r="2429" spans="1:3" x14ac:dyDescent="0.25">
      <c r="A2429" s="2">
        <v>780003860</v>
      </c>
      <c r="B2429" s="2" t="s">
        <v>2104</v>
      </c>
      <c r="C2429" s="2" t="s">
        <v>4468</v>
      </c>
    </row>
    <row r="2430" spans="1:3" x14ac:dyDescent="0.25">
      <c r="A2430" s="2">
        <v>780003862</v>
      </c>
      <c r="B2430" s="2" t="s">
        <v>2105</v>
      </c>
      <c r="C2430" s="2" t="s">
        <v>4468</v>
      </c>
    </row>
    <row r="2431" spans="1:3" x14ac:dyDescent="0.25">
      <c r="A2431" s="2">
        <v>780003864</v>
      </c>
      <c r="B2431" s="2" t="s">
        <v>332</v>
      </c>
      <c r="C2431" s="2" t="s">
        <v>4468</v>
      </c>
    </row>
    <row r="2432" spans="1:3" x14ac:dyDescent="0.25">
      <c r="A2432" s="2">
        <v>780003865</v>
      </c>
      <c r="B2432" s="2" t="s">
        <v>435</v>
      </c>
      <c r="C2432" s="2" t="s">
        <v>4468</v>
      </c>
    </row>
    <row r="2433" spans="1:3" x14ac:dyDescent="0.25">
      <c r="A2433" s="2">
        <v>780003867</v>
      </c>
      <c r="B2433" s="2" t="s">
        <v>2106</v>
      </c>
      <c r="C2433" s="2" t="s">
        <v>4468</v>
      </c>
    </row>
    <row r="2434" spans="1:3" x14ac:dyDescent="0.25">
      <c r="A2434" s="2">
        <v>780003868</v>
      </c>
      <c r="B2434" s="2" t="s">
        <v>2107</v>
      </c>
      <c r="C2434" s="2" t="s">
        <v>4468</v>
      </c>
    </row>
    <row r="2435" spans="1:3" x14ac:dyDescent="0.25">
      <c r="A2435" s="2">
        <v>780003869</v>
      </c>
      <c r="B2435" s="2" t="s">
        <v>2108</v>
      </c>
      <c r="C2435" s="2" t="s">
        <v>4468</v>
      </c>
    </row>
    <row r="2436" spans="1:3" x14ac:dyDescent="0.25">
      <c r="A2436" s="2">
        <v>780003870</v>
      </c>
      <c r="B2436" s="2" t="s">
        <v>53</v>
      </c>
      <c r="C2436" s="2" t="s">
        <v>4468</v>
      </c>
    </row>
    <row r="2437" spans="1:3" x14ac:dyDescent="0.25">
      <c r="A2437" s="2">
        <v>780003871</v>
      </c>
      <c r="B2437" s="2" t="s">
        <v>2109</v>
      </c>
      <c r="C2437" s="2" t="s">
        <v>4468</v>
      </c>
    </row>
    <row r="2438" spans="1:3" x14ac:dyDescent="0.25">
      <c r="A2438" s="2">
        <v>780003876</v>
      </c>
      <c r="B2438" s="2" t="s">
        <v>935</v>
      </c>
      <c r="C2438" s="2" t="s">
        <v>4468</v>
      </c>
    </row>
    <row r="2439" spans="1:3" x14ac:dyDescent="0.25">
      <c r="A2439" s="2">
        <v>780003878</v>
      </c>
      <c r="B2439" s="2" t="s">
        <v>2110</v>
      </c>
      <c r="C2439" s="2" t="s">
        <v>4468</v>
      </c>
    </row>
    <row r="2440" spans="1:3" x14ac:dyDescent="0.25">
      <c r="A2440" s="2">
        <v>780003879</v>
      </c>
      <c r="B2440" s="2" t="s">
        <v>2111</v>
      </c>
      <c r="C2440" s="2" t="s">
        <v>4468</v>
      </c>
    </row>
    <row r="2441" spans="1:3" x14ac:dyDescent="0.25">
      <c r="A2441" s="2">
        <v>780003880</v>
      </c>
      <c r="B2441" s="2" t="s">
        <v>2112</v>
      </c>
      <c r="C2441" s="2" t="s">
        <v>4468</v>
      </c>
    </row>
    <row r="2442" spans="1:3" x14ac:dyDescent="0.25">
      <c r="A2442" s="2">
        <v>780003883</v>
      </c>
      <c r="B2442" s="2" t="s">
        <v>27</v>
      </c>
      <c r="C2442" s="2" t="s">
        <v>4468</v>
      </c>
    </row>
    <row r="2443" spans="1:3" x14ac:dyDescent="0.25">
      <c r="A2443" s="2">
        <v>780003884</v>
      </c>
      <c r="B2443" s="2" t="s">
        <v>2113</v>
      </c>
      <c r="C2443" s="2" t="s">
        <v>4468</v>
      </c>
    </row>
    <row r="2444" spans="1:3" x14ac:dyDescent="0.25">
      <c r="A2444" s="2">
        <v>780003885</v>
      </c>
      <c r="B2444" s="2" t="s">
        <v>2114</v>
      </c>
      <c r="C2444" s="2" t="s">
        <v>4468</v>
      </c>
    </row>
    <row r="2445" spans="1:3" x14ac:dyDescent="0.25">
      <c r="A2445" s="2">
        <v>780003887</v>
      </c>
      <c r="B2445" s="2" t="s">
        <v>52</v>
      </c>
      <c r="C2445" s="2" t="s">
        <v>4468</v>
      </c>
    </row>
    <row r="2446" spans="1:3" x14ac:dyDescent="0.25">
      <c r="A2446" s="2">
        <v>780003889</v>
      </c>
      <c r="B2446" s="2" t="s">
        <v>2115</v>
      </c>
      <c r="C2446" s="2" t="s">
        <v>4468</v>
      </c>
    </row>
    <row r="2447" spans="1:3" x14ac:dyDescent="0.25">
      <c r="A2447" s="2">
        <v>780003890</v>
      </c>
      <c r="B2447" s="2" t="s">
        <v>2116</v>
      </c>
      <c r="C2447" s="2" t="s">
        <v>4468</v>
      </c>
    </row>
    <row r="2448" spans="1:3" x14ac:dyDescent="0.25">
      <c r="A2448" s="2">
        <v>780003891</v>
      </c>
      <c r="B2448" s="2" t="s">
        <v>2117</v>
      </c>
      <c r="C2448" s="2" t="s">
        <v>4468</v>
      </c>
    </row>
    <row r="2449" spans="1:3" x14ac:dyDescent="0.25">
      <c r="A2449" s="2">
        <v>780003892</v>
      </c>
      <c r="B2449" s="2" t="s">
        <v>53</v>
      </c>
      <c r="C2449" s="2" t="s">
        <v>4468</v>
      </c>
    </row>
    <row r="2450" spans="1:3" x14ac:dyDescent="0.25">
      <c r="A2450" s="2">
        <v>780003894</v>
      </c>
      <c r="B2450" s="2" t="s">
        <v>2118</v>
      </c>
      <c r="C2450" s="2" t="s">
        <v>4468</v>
      </c>
    </row>
    <row r="2451" spans="1:3" x14ac:dyDescent="0.25">
      <c r="A2451" s="2">
        <v>780003896</v>
      </c>
      <c r="B2451" s="2" t="s">
        <v>53</v>
      </c>
      <c r="C2451" s="2" t="s">
        <v>4468</v>
      </c>
    </row>
    <row r="2452" spans="1:3" x14ac:dyDescent="0.25">
      <c r="A2452" s="2">
        <v>780003897</v>
      </c>
      <c r="B2452" s="2" t="s">
        <v>2119</v>
      </c>
      <c r="C2452" s="2" t="s">
        <v>4468</v>
      </c>
    </row>
    <row r="2453" spans="1:3" x14ac:dyDescent="0.25">
      <c r="A2453" s="2">
        <v>780003901</v>
      </c>
      <c r="B2453" s="2" t="s">
        <v>2120</v>
      </c>
      <c r="C2453" s="2" t="s">
        <v>4468</v>
      </c>
    </row>
    <row r="2454" spans="1:3" x14ac:dyDescent="0.25">
      <c r="A2454" s="2">
        <v>780003902</v>
      </c>
      <c r="B2454" s="2" t="s">
        <v>2121</v>
      </c>
      <c r="C2454" s="2" t="s">
        <v>4468</v>
      </c>
    </row>
    <row r="2455" spans="1:3" x14ac:dyDescent="0.25">
      <c r="A2455" s="2">
        <v>780003904</v>
      </c>
      <c r="B2455" s="2" t="s">
        <v>2122</v>
      </c>
      <c r="C2455" s="2" t="s">
        <v>4468</v>
      </c>
    </row>
    <row r="2456" spans="1:3" x14ac:dyDescent="0.25">
      <c r="A2456" s="2">
        <v>780003905</v>
      </c>
      <c r="B2456" s="2" t="s">
        <v>53</v>
      </c>
      <c r="C2456" s="2" t="s">
        <v>4468</v>
      </c>
    </row>
    <row r="2457" spans="1:3" x14ac:dyDescent="0.25">
      <c r="A2457" s="2">
        <v>780003906</v>
      </c>
      <c r="B2457" s="2" t="s">
        <v>2123</v>
      </c>
      <c r="C2457" s="2" t="s">
        <v>4468</v>
      </c>
    </row>
    <row r="2458" spans="1:3" x14ac:dyDescent="0.25">
      <c r="A2458" s="2">
        <v>780003908</v>
      </c>
      <c r="B2458" s="2" t="s">
        <v>2124</v>
      </c>
      <c r="C2458" s="2" t="s">
        <v>4468</v>
      </c>
    </row>
    <row r="2459" spans="1:3" x14ac:dyDescent="0.25">
      <c r="A2459" s="2">
        <v>780003911</v>
      </c>
      <c r="B2459" s="2" t="s">
        <v>2125</v>
      </c>
      <c r="C2459" s="2" t="s">
        <v>4468</v>
      </c>
    </row>
    <row r="2460" spans="1:3" x14ac:dyDescent="0.25">
      <c r="A2460" s="2">
        <v>780003912</v>
      </c>
      <c r="B2460" s="2" t="s">
        <v>178</v>
      </c>
      <c r="C2460" s="2" t="s">
        <v>4468</v>
      </c>
    </row>
    <row r="2461" spans="1:3" x14ac:dyDescent="0.25">
      <c r="A2461" s="2">
        <v>780003913</v>
      </c>
      <c r="B2461" s="2" t="s">
        <v>2126</v>
      </c>
      <c r="C2461" s="2" t="s">
        <v>4468</v>
      </c>
    </row>
    <row r="2462" spans="1:3" x14ac:dyDescent="0.25">
      <c r="A2462" s="2">
        <v>780003916</v>
      </c>
      <c r="B2462" s="2" t="s">
        <v>52</v>
      </c>
      <c r="C2462" s="2" t="s">
        <v>4468</v>
      </c>
    </row>
    <row r="2463" spans="1:3" x14ac:dyDescent="0.25">
      <c r="A2463" s="2">
        <v>780003917</v>
      </c>
      <c r="B2463" s="2" t="s">
        <v>58</v>
      </c>
      <c r="C2463" s="2" t="s">
        <v>4468</v>
      </c>
    </row>
    <row r="2464" spans="1:3" x14ac:dyDescent="0.25">
      <c r="A2464" s="2">
        <v>780003918</v>
      </c>
      <c r="B2464" s="2" t="s">
        <v>2129</v>
      </c>
      <c r="C2464" s="2" t="s">
        <v>4468</v>
      </c>
    </row>
    <row r="2465" spans="1:3" x14ac:dyDescent="0.25">
      <c r="A2465" s="2">
        <v>780003919</v>
      </c>
      <c r="B2465" s="2" t="s">
        <v>2130</v>
      </c>
      <c r="C2465" s="2" t="s">
        <v>4468</v>
      </c>
    </row>
    <row r="2466" spans="1:3" x14ac:dyDescent="0.25">
      <c r="A2466" s="2">
        <v>780003921</v>
      </c>
      <c r="B2466" s="2" t="s">
        <v>2131</v>
      </c>
      <c r="C2466" s="2" t="s">
        <v>4468</v>
      </c>
    </row>
    <row r="2467" spans="1:3" x14ac:dyDescent="0.25">
      <c r="A2467" s="2">
        <v>780003922</v>
      </c>
      <c r="B2467" s="2" t="s">
        <v>2132</v>
      </c>
      <c r="C2467" s="2" t="s">
        <v>4468</v>
      </c>
    </row>
    <row r="2468" spans="1:3" x14ac:dyDescent="0.25">
      <c r="A2468" s="2">
        <v>780003923</v>
      </c>
      <c r="B2468" s="2" t="s">
        <v>2133</v>
      </c>
      <c r="C2468" s="2" t="s">
        <v>4468</v>
      </c>
    </row>
    <row r="2469" spans="1:3" x14ac:dyDescent="0.25">
      <c r="A2469" s="2">
        <v>780003924</v>
      </c>
      <c r="B2469" s="2" t="s">
        <v>2134</v>
      </c>
      <c r="C2469" s="2" t="s">
        <v>4468</v>
      </c>
    </row>
    <row r="2470" spans="1:3" x14ac:dyDescent="0.25">
      <c r="A2470" s="2">
        <v>780003925</v>
      </c>
      <c r="B2470" s="2" t="s">
        <v>2135</v>
      </c>
      <c r="C2470" s="2" t="s">
        <v>4468</v>
      </c>
    </row>
    <row r="2471" spans="1:3" x14ac:dyDescent="0.25">
      <c r="A2471" s="2">
        <v>780003926</v>
      </c>
      <c r="B2471" s="2" t="s">
        <v>58</v>
      </c>
      <c r="C2471" s="2" t="s">
        <v>4468</v>
      </c>
    </row>
    <row r="2472" spans="1:3" x14ac:dyDescent="0.25">
      <c r="A2472" s="2">
        <v>780003929</v>
      </c>
      <c r="B2472" s="2" t="s">
        <v>2136</v>
      </c>
      <c r="C2472" s="2" t="s">
        <v>4468</v>
      </c>
    </row>
    <row r="2473" spans="1:3" x14ac:dyDescent="0.25">
      <c r="A2473" s="2">
        <v>780003930</v>
      </c>
      <c r="B2473" s="2" t="s">
        <v>2137</v>
      </c>
      <c r="C2473" s="2" t="s">
        <v>4468</v>
      </c>
    </row>
    <row r="2474" spans="1:3" x14ac:dyDescent="0.25">
      <c r="A2474" s="2">
        <v>780003931</v>
      </c>
      <c r="B2474" s="2" t="s">
        <v>2138</v>
      </c>
      <c r="C2474" s="2" t="s">
        <v>4468</v>
      </c>
    </row>
    <row r="2475" spans="1:3" x14ac:dyDescent="0.25">
      <c r="A2475" s="2">
        <v>780003933</v>
      </c>
      <c r="B2475" s="2" t="s">
        <v>2139</v>
      </c>
      <c r="C2475" s="2" t="s">
        <v>4468</v>
      </c>
    </row>
    <row r="2476" spans="1:3" x14ac:dyDescent="0.25">
      <c r="A2476" s="2">
        <v>780003935</v>
      </c>
      <c r="B2476" s="2" t="s">
        <v>2140</v>
      </c>
      <c r="C2476" s="2" t="s">
        <v>4468</v>
      </c>
    </row>
    <row r="2477" spans="1:3" x14ac:dyDescent="0.25">
      <c r="A2477" s="2">
        <v>780003937</v>
      </c>
      <c r="B2477" s="2" t="s">
        <v>400</v>
      </c>
      <c r="C2477" s="2" t="s">
        <v>4468</v>
      </c>
    </row>
    <row r="2478" spans="1:3" x14ac:dyDescent="0.25">
      <c r="A2478" s="2">
        <v>780003938</v>
      </c>
      <c r="B2478" s="2" t="s">
        <v>2141</v>
      </c>
      <c r="C2478" s="2" t="s">
        <v>4468</v>
      </c>
    </row>
    <row r="2479" spans="1:3" x14ac:dyDescent="0.25">
      <c r="A2479" s="2">
        <v>780003940</v>
      </c>
      <c r="B2479" s="2" t="s">
        <v>2142</v>
      </c>
      <c r="C2479" s="2" t="s">
        <v>4468</v>
      </c>
    </row>
    <row r="2480" spans="1:3" x14ac:dyDescent="0.25">
      <c r="A2480" s="2">
        <v>780003944</v>
      </c>
      <c r="B2480" s="2" t="s">
        <v>2143</v>
      </c>
      <c r="C2480" s="2" t="s">
        <v>4468</v>
      </c>
    </row>
    <row r="2481" spans="1:3" x14ac:dyDescent="0.25">
      <c r="A2481" s="2">
        <v>780003948</v>
      </c>
      <c r="B2481" s="2" t="s">
        <v>2144</v>
      </c>
      <c r="C2481" s="2" t="s">
        <v>4468</v>
      </c>
    </row>
    <row r="2482" spans="1:3" x14ac:dyDescent="0.25">
      <c r="A2482" s="2">
        <v>780003950</v>
      </c>
      <c r="B2482" s="2" t="s">
        <v>1017</v>
      </c>
      <c r="C2482" s="2" t="s">
        <v>4468</v>
      </c>
    </row>
    <row r="2483" spans="1:3" x14ac:dyDescent="0.25">
      <c r="A2483" s="2">
        <v>780003951</v>
      </c>
      <c r="B2483" s="2" t="s">
        <v>58</v>
      </c>
      <c r="C2483" s="2" t="s">
        <v>4468</v>
      </c>
    </row>
    <row r="2484" spans="1:3" x14ac:dyDescent="0.25">
      <c r="A2484" s="2">
        <v>780003953</v>
      </c>
      <c r="B2484" s="2" t="s">
        <v>118</v>
      </c>
      <c r="C2484" s="2" t="s">
        <v>4468</v>
      </c>
    </row>
    <row r="2485" spans="1:3" x14ac:dyDescent="0.25">
      <c r="A2485" s="2">
        <v>780003954</v>
      </c>
      <c r="B2485" s="2" t="s">
        <v>2145</v>
      </c>
      <c r="C2485" s="2" t="s">
        <v>4468</v>
      </c>
    </row>
    <row r="2486" spans="1:3" x14ac:dyDescent="0.25">
      <c r="A2486" s="2">
        <v>780003955</v>
      </c>
      <c r="B2486" s="2" t="s">
        <v>2146</v>
      </c>
      <c r="C2486" s="2" t="s">
        <v>4468</v>
      </c>
    </row>
    <row r="2487" spans="1:3" x14ac:dyDescent="0.25">
      <c r="A2487" s="2">
        <v>780003956</v>
      </c>
      <c r="B2487" s="2" t="s">
        <v>2148</v>
      </c>
      <c r="C2487" s="2" t="s">
        <v>4468</v>
      </c>
    </row>
    <row r="2488" spans="1:3" x14ac:dyDescent="0.25">
      <c r="A2488" s="2">
        <v>780003957</v>
      </c>
      <c r="B2488" s="2" t="s">
        <v>2149</v>
      </c>
      <c r="C2488" s="2" t="s">
        <v>4468</v>
      </c>
    </row>
    <row r="2489" spans="1:3" x14ac:dyDescent="0.25">
      <c r="A2489" s="2">
        <v>780003960</v>
      </c>
      <c r="B2489" s="2" t="s">
        <v>178</v>
      </c>
      <c r="C2489" s="2" t="s">
        <v>4468</v>
      </c>
    </row>
    <row r="2490" spans="1:3" x14ac:dyDescent="0.25">
      <c r="A2490" s="2">
        <v>780003961</v>
      </c>
      <c r="B2490" s="2" t="s">
        <v>2150</v>
      </c>
      <c r="C2490" s="2" t="s">
        <v>4468</v>
      </c>
    </row>
    <row r="2491" spans="1:3" x14ac:dyDescent="0.25">
      <c r="A2491" s="2">
        <v>780003964</v>
      </c>
      <c r="B2491" s="2" t="s">
        <v>2151</v>
      </c>
      <c r="C2491" s="2" t="s">
        <v>4468</v>
      </c>
    </row>
    <row r="2492" spans="1:3" x14ac:dyDescent="0.25">
      <c r="A2492" s="2">
        <v>780003965</v>
      </c>
      <c r="B2492" s="2" t="s">
        <v>2152</v>
      </c>
      <c r="C2492" s="2" t="s">
        <v>4468</v>
      </c>
    </row>
    <row r="2493" spans="1:3" x14ac:dyDescent="0.25">
      <c r="A2493" s="2">
        <v>780003967</v>
      </c>
      <c r="B2493" s="2" t="s">
        <v>2153</v>
      </c>
      <c r="C2493" s="2" t="s">
        <v>4468</v>
      </c>
    </row>
    <row r="2494" spans="1:3" x14ac:dyDescent="0.25">
      <c r="A2494" s="2">
        <v>780003969</v>
      </c>
      <c r="B2494" s="2" t="s">
        <v>2154</v>
      </c>
      <c r="C2494" s="2" t="s">
        <v>4468</v>
      </c>
    </row>
    <row r="2495" spans="1:3" x14ac:dyDescent="0.25">
      <c r="A2495" s="2">
        <v>780003972</v>
      </c>
      <c r="B2495" s="2" t="s">
        <v>2155</v>
      </c>
      <c r="C2495" s="2" t="s">
        <v>4468</v>
      </c>
    </row>
    <row r="2496" spans="1:3" x14ac:dyDescent="0.25">
      <c r="A2496" s="2">
        <v>780003974</v>
      </c>
      <c r="B2496" s="2" t="s">
        <v>1103</v>
      </c>
      <c r="C2496" s="2" t="s">
        <v>4468</v>
      </c>
    </row>
    <row r="2497" spans="1:3" x14ac:dyDescent="0.25">
      <c r="A2497" s="2">
        <v>780003975</v>
      </c>
      <c r="B2497" s="2" t="s">
        <v>2156</v>
      </c>
      <c r="C2497" s="2" t="s">
        <v>4468</v>
      </c>
    </row>
    <row r="2498" spans="1:3" x14ac:dyDescent="0.25">
      <c r="A2498" s="2">
        <v>780003976</v>
      </c>
      <c r="B2498" s="2" t="s">
        <v>58</v>
      </c>
      <c r="C2498" s="2" t="s">
        <v>4468</v>
      </c>
    </row>
    <row r="2499" spans="1:3" x14ac:dyDescent="0.25">
      <c r="A2499" s="2">
        <v>780003977</v>
      </c>
      <c r="B2499" s="2" t="s">
        <v>2157</v>
      </c>
      <c r="C2499" s="2" t="s">
        <v>4468</v>
      </c>
    </row>
    <row r="2500" spans="1:3" x14ac:dyDescent="0.25">
      <c r="A2500" s="2">
        <v>780003979</v>
      </c>
      <c r="B2500" s="2" t="s">
        <v>52</v>
      </c>
      <c r="C2500" s="2" t="s">
        <v>4468</v>
      </c>
    </row>
    <row r="2501" spans="1:3" x14ac:dyDescent="0.25">
      <c r="A2501" s="2">
        <v>780003982</v>
      </c>
      <c r="B2501" s="2" t="s">
        <v>52</v>
      </c>
      <c r="C2501" s="2" t="s">
        <v>4468</v>
      </c>
    </row>
    <row r="2502" spans="1:3" x14ac:dyDescent="0.25">
      <c r="A2502" s="2">
        <v>780003983</v>
      </c>
      <c r="B2502" s="2" t="s">
        <v>53</v>
      </c>
      <c r="C2502" s="2" t="s">
        <v>4468</v>
      </c>
    </row>
    <row r="2503" spans="1:3" x14ac:dyDescent="0.25">
      <c r="A2503" s="2">
        <v>780003986</v>
      </c>
      <c r="B2503" s="2" t="s">
        <v>2158</v>
      </c>
      <c r="C2503" s="2" t="s">
        <v>4468</v>
      </c>
    </row>
    <row r="2504" spans="1:3" x14ac:dyDescent="0.25">
      <c r="A2504" s="2">
        <v>780003988</v>
      </c>
      <c r="B2504" s="2" t="s">
        <v>2159</v>
      </c>
      <c r="C2504" s="2" t="s">
        <v>4468</v>
      </c>
    </row>
    <row r="2505" spans="1:3" x14ac:dyDescent="0.25">
      <c r="A2505" s="2">
        <v>780003990</v>
      </c>
      <c r="B2505" s="2" t="s">
        <v>2160</v>
      </c>
      <c r="C2505" s="2" t="s">
        <v>4468</v>
      </c>
    </row>
    <row r="2506" spans="1:3" x14ac:dyDescent="0.25">
      <c r="A2506" s="2">
        <v>780003992</v>
      </c>
      <c r="B2506" s="2" t="s">
        <v>2161</v>
      </c>
      <c r="C2506" s="2" t="s">
        <v>4468</v>
      </c>
    </row>
    <row r="2507" spans="1:3" x14ac:dyDescent="0.25">
      <c r="A2507" s="2">
        <v>780003993</v>
      </c>
      <c r="B2507" s="2" t="s">
        <v>52</v>
      </c>
      <c r="C2507" s="2" t="s">
        <v>4468</v>
      </c>
    </row>
    <row r="2508" spans="1:3" x14ac:dyDescent="0.25">
      <c r="A2508" s="2">
        <v>780003995</v>
      </c>
      <c r="B2508" s="2" t="s">
        <v>2162</v>
      </c>
      <c r="C2508" s="2" t="s">
        <v>4468</v>
      </c>
    </row>
    <row r="2509" spans="1:3" x14ac:dyDescent="0.25">
      <c r="A2509" s="2">
        <v>780003999</v>
      </c>
      <c r="B2509" s="2" t="s">
        <v>2163</v>
      </c>
      <c r="C2509" s="2" t="s">
        <v>4468</v>
      </c>
    </row>
    <row r="2510" spans="1:3" x14ac:dyDescent="0.25">
      <c r="A2510" s="2">
        <v>780004000</v>
      </c>
      <c r="B2510" s="2" t="s">
        <v>2164</v>
      </c>
      <c r="C2510" s="2" t="s">
        <v>4468</v>
      </c>
    </row>
    <row r="2511" spans="1:3" x14ac:dyDescent="0.25">
      <c r="A2511" s="2">
        <v>780004001</v>
      </c>
      <c r="B2511" s="2" t="s">
        <v>2166</v>
      </c>
      <c r="C2511" s="2" t="s">
        <v>4468</v>
      </c>
    </row>
    <row r="2512" spans="1:3" x14ac:dyDescent="0.25">
      <c r="A2512" s="2">
        <v>780004005</v>
      </c>
      <c r="B2512" s="2" t="s">
        <v>2167</v>
      </c>
      <c r="C2512" s="2" t="s">
        <v>4468</v>
      </c>
    </row>
    <row r="2513" spans="1:3" x14ac:dyDescent="0.25">
      <c r="A2513" s="2">
        <v>780004006</v>
      </c>
      <c r="B2513" s="2" t="s">
        <v>2168</v>
      </c>
      <c r="C2513" s="2" t="s">
        <v>4468</v>
      </c>
    </row>
    <row r="2514" spans="1:3" x14ac:dyDescent="0.25">
      <c r="A2514" s="2">
        <v>780004008</v>
      </c>
      <c r="B2514" s="2" t="s">
        <v>2169</v>
      </c>
      <c r="C2514" s="2" t="s">
        <v>4468</v>
      </c>
    </row>
    <row r="2515" spans="1:3" x14ac:dyDescent="0.25">
      <c r="A2515" s="2">
        <v>780004012</v>
      </c>
      <c r="B2515" s="2" t="s">
        <v>2170</v>
      </c>
      <c r="C2515" s="2" t="s">
        <v>4468</v>
      </c>
    </row>
    <row r="2516" spans="1:3" x14ac:dyDescent="0.25">
      <c r="A2516" s="2">
        <v>780004015</v>
      </c>
      <c r="B2516" s="2" t="s">
        <v>2171</v>
      </c>
      <c r="C2516" s="2" t="s">
        <v>4468</v>
      </c>
    </row>
    <row r="2517" spans="1:3" x14ac:dyDescent="0.25">
      <c r="A2517" s="2">
        <v>780004017</v>
      </c>
      <c r="B2517" s="2" t="s">
        <v>53</v>
      </c>
      <c r="C2517" s="2" t="s">
        <v>4468</v>
      </c>
    </row>
    <row r="2518" spans="1:3" x14ac:dyDescent="0.25">
      <c r="A2518" s="2">
        <v>780004018</v>
      </c>
      <c r="B2518" s="2" t="s">
        <v>2172</v>
      </c>
      <c r="C2518" s="2" t="s">
        <v>4468</v>
      </c>
    </row>
    <row r="2519" spans="1:3" x14ac:dyDescent="0.25">
      <c r="A2519" s="2">
        <v>780004019</v>
      </c>
      <c r="B2519" s="2" t="s">
        <v>2173</v>
      </c>
      <c r="C2519" s="2" t="s">
        <v>4468</v>
      </c>
    </row>
    <row r="2520" spans="1:3" x14ac:dyDescent="0.25">
      <c r="A2520" s="2">
        <v>780004020</v>
      </c>
      <c r="B2520" s="2" t="s">
        <v>52</v>
      </c>
      <c r="C2520" s="2" t="s">
        <v>4468</v>
      </c>
    </row>
    <row r="2521" spans="1:3" x14ac:dyDescent="0.25">
      <c r="A2521" s="2">
        <v>780004022</v>
      </c>
      <c r="B2521" s="2" t="s">
        <v>2174</v>
      </c>
      <c r="C2521" s="2" t="s">
        <v>4468</v>
      </c>
    </row>
    <row r="2522" spans="1:3" x14ac:dyDescent="0.25">
      <c r="A2522" s="2">
        <v>780004024</v>
      </c>
      <c r="B2522" s="2" t="s">
        <v>2175</v>
      </c>
      <c r="C2522" s="2" t="s">
        <v>4468</v>
      </c>
    </row>
    <row r="2523" spans="1:3" x14ac:dyDescent="0.25">
      <c r="A2523" s="2">
        <v>780004025</v>
      </c>
      <c r="B2523" s="2" t="s">
        <v>2176</v>
      </c>
      <c r="C2523" s="2" t="s">
        <v>4468</v>
      </c>
    </row>
    <row r="2524" spans="1:3" x14ac:dyDescent="0.25">
      <c r="A2524" s="2">
        <v>780004027</v>
      </c>
      <c r="B2524" s="2" t="s">
        <v>2177</v>
      </c>
      <c r="C2524" s="2" t="s">
        <v>4468</v>
      </c>
    </row>
    <row r="2525" spans="1:3" x14ac:dyDescent="0.25">
      <c r="A2525" s="2">
        <v>780004028</v>
      </c>
      <c r="B2525" s="2" t="s">
        <v>935</v>
      </c>
      <c r="C2525" s="2" t="s">
        <v>4468</v>
      </c>
    </row>
    <row r="2526" spans="1:3" x14ac:dyDescent="0.25">
      <c r="A2526" s="2">
        <v>780004029</v>
      </c>
      <c r="B2526" s="2" t="s">
        <v>2178</v>
      </c>
      <c r="C2526" s="2" t="s">
        <v>4468</v>
      </c>
    </row>
    <row r="2527" spans="1:3" x14ac:dyDescent="0.25">
      <c r="A2527" s="2">
        <v>780004030</v>
      </c>
      <c r="B2527" s="2" t="s">
        <v>2179</v>
      </c>
      <c r="C2527" s="2" t="s">
        <v>4468</v>
      </c>
    </row>
    <row r="2528" spans="1:3" x14ac:dyDescent="0.25">
      <c r="A2528" s="2">
        <v>780004033</v>
      </c>
      <c r="B2528" s="2" t="s">
        <v>2180</v>
      </c>
      <c r="C2528" s="2" t="s">
        <v>4468</v>
      </c>
    </row>
    <row r="2529" spans="1:3" x14ac:dyDescent="0.25">
      <c r="A2529" s="2">
        <v>780004034</v>
      </c>
      <c r="B2529" s="2" t="s">
        <v>2181</v>
      </c>
      <c r="C2529" s="2" t="s">
        <v>4468</v>
      </c>
    </row>
    <row r="2530" spans="1:3" x14ac:dyDescent="0.25">
      <c r="A2530" s="2">
        <v>780004035</v>
      </c>
      <c r="B2530" s="2" t="s">
        <v>2182</v>
      </c>
      <c r="C2530" s="2" t="s">
        <v>4468</v>
      </c>
    </row>
    <row r="2531" spans="1:3" x14ac:dyDescent="0.25">
      <c r="A2531" s="2">
        <v>780004037</v>
      </c>
      <c r="B2531" s="2" t="s">
        <v>2183</v>
      </c>
      <c r="C2531" s="2" t="s">
        <v>4468</v>
      </c>
    </row>
    <row r="2532" spans="1:3" x14ac:dyDescent="0.25">
      <c r="A2532" s="2">
        <v>780004038</v>
      </c>
      <c r="B2532" s="2" t="s">
        <v>2184</v>
      </c>
      <c r="C2532" s="2" t="s">
        <v>4468</v>
      </c>
    </row>
    <row r="2533" spans="1:3" x14ac:dyDescent="0.25">
      <c r="A2533" s="2">
        <v>780004039</v>
      </c>
      <c r="B2533" s="2" t="s">
        <v>2185</v>
      </c>
      <c r="C2533" s="2" t="s">
        <v>4468</v>
      </c>
    </row>
    <row r="2534" spans="1:3" x14ac:dyDescent="0.25">
      <c r="A2534" s="2">
        <v>780004042</v>
      </c>
      <c r="B2534" s="2" t="s">
        <v>2186</v>
      </c>
      <c r="C2534" s="2" t="s">
        <v>4468</v>
      </c>
    </row>
    <row r="2535" spans="1:3" x14ac:dyDescent="0.25">
      <c r="A2535" s="2">
        <v>780004043</v>
      </c>
      <c r="B2535" s="2" t="s">
        <v>98</v>
      </c>
      <c r="C2535" s="2" t="s">
        <v>4468</v>
      </c>
    </row>
    <row r="2536" spans="1:3" x14ac:dyDescent="0.25">
      <c r="A2536" s="2">
        <v>780004044</v>
      </c>
      <c r="B2536" s="2" t="s">
        <v>2187</v>
      </c>
      <c r="C2536" s="2" t="s">
        <v>4468</v>
      </c>
    </row>
    <row r="2537" spans="1:3" x14ac:dyDescent="0.25">
      <c r="A2537" s="2">
        <v>780004047</v>
      </c>
      <c r="B2537" s="2" t="s">
        <v>2188</v>
      </c>
      <c r="C2537" s="2" t="s">
        <v>4468</v>
      </c>
    </row>
    <row r="2538" spans="1:3" x14ac:dyDescent="0.25">
      <c r="A2538" s="2">
        <v>780004048</v>
      </c>
      <c r="B2538" s="2" t="s">
        <v>2189</v>
      </c>
      <c r="C2538" s="2" t="s">
        <v>4468</v>
      </c>
    </row>
    <row r="2539" spans="1:3" x14ac:dyDescent="0.25">
      <c r="A2539" s="2">
        <v>780004051</v>
      </c>
      <c r="B2539" s="2" t="s">
        <v>2190</v>
      </c>
      <c r="C2539" s="2" t="s">
        <v>4468</v>
      </c>
    </row>
    <row r="2540" spans="1:3" x14ac:dyDescent="0.25">
      <c r="A2540" s="2">
        <v>780004053</v>
      </c>
      <c r="B2540" s="2" t="s">
        <v>2191</v>
      </c>
      <c r="C2540" s="2" t="s">
        <v>4468</v>
      </c>
    </row>
    <row r="2541" spans="1:3" x14ac:dyDescent="0.25">
      <c r="A2541" s="2">
        <v>780004054</v>
      </c>
      <c r="B2541" s="2" t="s">
        <v>2192</v>
      </c>
      <c r="C2541" s="2" t="s">
        <v>4468</v>
      </c>
    </row>
    <row r="2542" spans="1:3" x14ac:dyDescent="0.25">
      <c r="A2542" s="2">
        <v>780004056</v>
      </c>
      <c r="B2542" s="2" t="s">
        <v>2193</v>
      </c>
      <c r="C2542" s="2" t="s">
        <v>4468</v>
      </c>
    </row>
    <row r="2543" spans="1:3" x14ac:dyDescent="0.25">
      <c r="A2543" s="2">
        <v>780004058</v>
      </c>
      <c r="B2543" s="2" t="s">
        <v>2194</v>
      </c>
      <c r="C2543" s="2" t="s">
        <v>4468</v>
      </c>
    </row>
    <row r="2544" spans="1:3" x14ac:dyDescent="0.25">
      <c r="A2544" s="2">
        <v>780004059</v>
      </c>
      <c r="B2544" s="2" t="s">
        <v>2195</v>
      </c>
      <c r="C2544" s="2" t="s">
        <v>4468</v>
      </c>
    </row>
    <row r="2545" spans="1:3" x14ac:dyDescent="0.25">
      <c r="A2545" s="2">
        <v>780004062</v>
      </c>
      <c r="B2545" s="2" t="s">
        <v>2196</v>
      </c>
      <c r="C2545" s="2" t="s">
        <v>4468</v>
      </c>
    </row>
    <row r="2546" spans="1:3" x14ac:dyDescent="0.25">
      <c r="A2546" s="2">
        <v>780004063</v>
      </c>
      <c r="B2546" s="2" t="s">
        <v>2197</v>
      </c>
      <c r="C2546" s="2" t="s">
        <v>4468</v>
      </c>
    </row>
    <row r="2547" spans="1:3" x14ac:dyDescent="0.25">
      <c r="A2547" s="2">
        <v>780004065</v>
      </c>
      <c r="B2547" s="2" t="s">
        <v>2198</v>
      </c>
      <c r="C2547" s="2" t="s">
        <v>4468</v>
      </c>
    </row>
    <row r="2548" spans="1:3" x14ac:dyDescent="0.25">
      <c r="A2548" s="2">
        <v>780004066</v>
      </c>
      <c r="B2548" s="2" t="s">
        <v>2199</v>
      </c>
      <c r="C2548" s="2" t="s">
        <v>4468</v>
      </c>
    </row>
    <row r="2549" spans="1:3" x14ac:dyDescent="0.25">
      <c r="A2549" s="2">
        <v>780004072</v>
      </c>
      <c r="B2549" s="2" t="s">
        <v>2200</v>
      </c>
      <c r="C2549" s="2" t="s">
        <v>4468</v>
      </c>
    </row>
    <row r="2550" spans="1:3" x14ac:dyDescent="0.25">
      <c r="A2550" s="2">
        <v>780004076</v>
      </c>
      <c r="B2550" s="2" t="s">
        <v>2201</v>
      </c>
      <c r="C2550" s="2" t="s">
        <v>4468</v>
      </c>
    </row>
    <row r="2551" spans="1:3" x14ac:dyDescent="0.25">
      <c r="A2551" s="2">
        <v>780004078</v>
      </c>
      <c r="B2551" s="2" t="s">
        <v>2202</v>
      </c>
      <c r="C2551" s="2" t="s">
        <v>4468</v>
      </c>
    </row>
    <row r="2552" spans="1:3" x14ac:dyDescent="0.25">
      <c r="A2552" s="2">
        <v>780004079</v>
      </c>
      <c r="B2552" s="2" t="s">
        <v>2203</v>
      </c>
      <c r="C2552" s="2" t="s">
        <v>4468</v>
      </c>
    </row>
    <row r="2553" spans="1:3" x14ac:dyDescent="0.25">
      <c r="A2553" s="2">
        <v>780004080</v>
      </c>
      <c r="B2553" s="2" t="s">
        <v>2204</v>
      </c>
      <c r="C2553" s="2" t="s">
        <v>4468</v>
      </c>
    </row>
    <row r="2554" spans="1:3" x14ac:dyDescent="0.25">
      <c r="A2554" s="2">
        <v>780004082</v>
      </c>
      <c r="B2554" s="2" t="s">
        <v>178</v>
      </c>
      <c r="C2554" s="2" t="s">
        <v>4468</v>
      </c>
    </row>
    <row r="2555" spans="1:3" x14ac:dyDescent="0.25">
      <c r="A2555" s="2">
        <v>780004083</v>
      </c>
      <c r="B2555" s="2" t="s">
        <v>2205</v>
      </c>
      <c r="C2555" s="2" t="s">
        <v>4468</v>
      </c>
    </row>
    <row r="2556" spans="1:3" x14ac:dyDescent="0.25">
      <c r="A2556" s="2">
        <v>780004084</v>
      </c>
      <c r="B2556" s="2" t="s">
        <v>57</v>
      </c>
      <c r="C2556" s="2" t="s">
        <v>4468</v>
      </c>
    </row>
    <row r="2557" spans="1:3" x14ac:dyDescent="0.25">
      <c r="A2557" s="2">
        <v>780004085</v>
      </c>
      <c r="B2557" s="2" t="s">
        <v>2206</v>
      </c>
      <c r="C2557" s="2" t="s">
        <v>4468</v>
      </c>
    </row>
    <row r="2558" spans="1:3" x14ac:dyDescent="0.25">
      <c r="A2558" s="2">
        <v>780004086</v>
      </c>
      <c r="B2558" s="2" t="s">
        <v>248</v>
      </c>
      <c r="C2558" s="2" t="s">
        <v>4468</v>
      </c>
    </row>
    <row r="2559" spans="1:3" x14ac:dyDescent="0.25">
      <c r="A2559" s="2">
        <v>780004096</v>
      </c>
      <c r="B2559" s="2" t="s">
        <v>2207</v>
      </c>
      <c r="C2559" s="2" t="s">
        <v>4468</v>
      </c>
    </row>
    <row r="2560" spans="1:3" x14ac:dyDescent="0.25">
      <c r="A2560" s="2">
        <v>780004097</v>
      </c>
      <c r="B2560" s="2" t="s">
        <v>2208</v>
      </c>
      <c r="C2560" s="2" t="s">
        <v>4468</v>
      </c>
    </row>
    <row r="2561" spans="1:3" x14ac:dyDescent="0.25">
      <c r="A2561" s="2">
        <v>780004099</v>
      </c>
      <c r="B2561" s="2" t="s">
        <v>313</v>
      </c>
      <c r="C2561" s="2" t="s">
        <v>4468</v>
      </c>
    </row>
    <row r="2562" spans="1:3" x14ac:dyDescent="0.25">
      <c r="A2562" s="2">
        <v>780004102</v>
      </c>
      <c r="B2562" s="2" t="s">
        <v>52</v>
      </c>
      <c r="C2562" s="2" t="s">
        <v>4468</v>
      </c>
    </row>
    <row r="2563" spans="1:3" x14ac:dyDescent="0.25">
      <c r="A2563" s="2">
        <v>780004104</v>
      </c>
      <c r="B2563" s="2" t="s">
        <v>2209</v>
      </c>
      <c r="C2563" s="2" t="s">
        <v>4468</v>
      </c>
    </row>
    <row r="2564" spans="1:3" x14ac:dyDescent="0.25">
      <c r="A2564" s="2">
        <v>780004106</v>
      </c>
      <c r="B2564" s="2" t="s">
        <v>2210</v>
      </c>
      <c r="C2564" s="2" t="s">
        <v>4468</v>
      </c>
    </row>
    <row r="2565" spans="1:3" x14ac:dyDescent="0.25">
      <c r="A2565" s="2">
        <v>780004108</v>
      </c>
      <c r="B2565" s="2" t="s">
        <v>332</v>
      </c>
      <c r="C2565" s="2" t="s">
        <v>4468</v>
      </c>
    </row>
    <row r="2566" spans="1:3" x14ac:dyDescent="0.25">
      <c r="A2566" s="2">
        <v>780004110</v>
      </c>
      <c r="B2566" s="2" t="s">
        <v>98</v>
      </c>
      <c r="C2566" s="2" t="s">
        <v>4468</v>
      </c>
    </row>
    <row r="2567" spans="1:3" x14ac:dyDescent="0.25">
      <c r="A2567" s="2">
        <v>780004111</v>
      </c>
      <c r="B2567" s="2" t="s">
        <v>2211</v>
      </c>
      <c r="C2567" s="2" t="s">
        <v>4468</v>
      </c>
    </row>
    <row r="2568" spans="1:3" x14ac:dyDescent="0.25">
      <c r="A2568" s="2">
        <v>780004112</v>
      </c>
      <c r="B2568" s="2" t="s">
        <v>2212</v>
      </c>
      <c r="C2568" s="2" t="s">
        <v>4468</v>
      </c>
    </row>
    <row r="2569" spans="1:3" x14ac:dyDescent="0.25">
      <c r="A2569" s="2">
        <v>780004114</v>
      </c>
      <c r="B2569" s="2" t="s">
        <v>2213</v>
      </c>
      <c r="C2569" s="2" t="s">
        <v>4468</v>
      </c>
    </row>
    <row r="2570" spans="1:3" x14ac:dyDescent="0.25">
      <c r="A2570" s="2">
        <v>780004115</v>
      </c>
      <c r="B2570" s="2" t="s">
        <v>2214</v>
      </c>
      <c r="C2570" s="2" t="s">
        <v>4468</v>
      </c>
    </row>
    <row r="2571" spans="1:3" x14ac:dyDescent="0.25">
      <c r="A2571" s="2">
        <v>780004116</v>
      </c>
      <c r="B2571" s="2" t="s">
        <v>2215</v>
      </c>
      <c r="C2571" s="2" t="s">
        <v>4468</v>
      </c>
    </row>
    <row r="2572" spans="1:3" x14ac:dyDescent="0.25">
      <c r="A2572" s="2">
        <v>780004118</v>
      </c>
      <c r="B2572" s="2" t="s">
        <v>2216</v>
      </c>
      <c r="C2572" s="2" t="s">
        <v>4468</v>
      </c>
    </row>
    <row r="2573" spans="1:3" x14ac:dyDescent="0.25">
      <c r="A2573" s="2">
        <v>780004121</v>
      </c>
      <c r="B2573" s="2" t="s">
        <v>2217</v>
      </c>
      <c r="C2573" s="2" t="s">
        <v>4468</v>
      </c>
    </row>
    <row r="2574" spans="1:3" x14ac:dyDescent="0.25">
      <c r="A2574" s="2">
        <v>780004124</v>
      </c>
      <c r="B2574" s="2" t="s">
        <v>53</v>
      </c>
      <c r="C2574" s="2" t="s">
        <v>4468</v>
      </c>
    </row>
    <row r="2575" spans="1:3" x14ac:dyDescent="0.25">
      <c r="A2575" s="2">
        <v>780004125</v>
      </c>
      <c r="B2575" s="2" t="s">
        <v>332</v>
      </c>
      <c r="C2575" s="2" t="s">
        <v>4468</v>
      </c>
    </row>
    <row r="2576" spans="1:3" x14ac:dyDescent="0.25">
      <c r="A2576" s="2">
        <v>780004127</v>
      </c>
      <c r="B2576" s="2" t="s">
        <v>2218</v>
      </c>
      <c r="C2576" s="2" t="s">
        <v>4468</v>
      </c>
    </row>
    <row r="2577" spans="1:3" x14ac:dyDescent="0.25">
      <c r="A2577" s="2">
        <v>780004128</v>
      </c>
      <c r="B2577" s="2" t="s">
        <v>2219</v>
      </c>
      <c r="C2577" s="2" t="s">
        <v>4468</v>
      </c>
    </row>
    <row r="2578" spans="1:3" x14ac:dyDescent="0.25">
      <c r="A2578" s="2">
        <v>780004130</v>
      </c>
      <c r="B2578" s="2" t="s">
        <v>1949</v>
      </c>
      <c r="C2578" s="2" t="s">
        <v>4468</v>
      </c>
    </row>
    <row r="2579" spans="1:3" x14ac:dyDescent="0.25">
      <c r="A2579" s="2">
        <v>780004131</v>
      </c>
      <c r="B2579" s="2" t="s">
        <v>2220</v>
      </c>
      <c r="C2579" s="2" t="s">
        <v>4468</v>
      </c>
    </row>
    <row r="2580" spans="1:3" x14ac:dyDescent="0.25">
      <c r="A2580" s="2">
        <v>780004136</v>
      </c>
      <c r="B2580" s="2" t="s">
        <v>530</v>
      </c>
      <c r="C2580" s="2" t="s">
        <v>4468</v>
      </c>
    </row>
    <row r="2581" spans="1:3" x14ac:dyDescent="0.25">
      <c r="A2581" s="2">
        <v>780004137</v>
      </c>
      <c r="B2581" s="2" t="s">
        <v>2221</v>
      </c>
      <c r="C2581" s="2" t="s">
        <v>4468</v>
      </c>
    </row>
    <row r="2582" spans="1:3" x14ac:dyDescent="0.25">
      <c r="A2582" s="2">
        <v>780004138</v>
      </c>
      <c r="B2582" s="2" t="s">
        <v>2222</v>
      </c>
      <c r="C2582" s="2" t="s">
        <v>4468</v>
      </c>
    </row>
    <row r="2583" spans="1:3" x14ac:dyDescent="0.25">
      <c r="A2583" s="2">
        <v>780004141</v>
      </c>
      <c r="B2583" s="2" t="s">
        <v>2223</v>
      </c>
      <c r="C2583" s="2" t="s">
        <v>4468</v>
      </c>
    </row>
    <row r="2584" spans="1:3" x14ac:dyDescent="0.25">
      <c r="A2584" s="2">
        <v>780004142</v>
      </c>
      <c r="B2584" s="2" t="s">
        <v>2224</v>
      </c>
      <c r="C2584" s="2" t="s">
        <v>4468</v>
      </c>
    </row>
    <row r="2585" spans="1:3" x14ac:dyDescent="0.25">
      <c r="A2585" s="2">
        <v>780004147</v>
      </c>
      <c r="B2585" s="2" t="s">
        <v>107</v>
      </c>
      <c r="C2585" s="2" t="s">
        <v>4468</v>
      </c>
    </row>
    <row r="2586" spans="1:3" x14ac:dyDescent="0.25">
      <c r="A2586" s="2">
        <v>780004151</v>
      </c>
      <c r="B2586" s="2" t="s">
        <v>2225</v>
      </c>
      <c r="C2586" s="2" t="s">
        <v>4468</v>
      </c>
    </row>
    <row r="2587" spans="1:3" x14ac:dyDescent="0.25">
      <c r="A2587" s="2">
        <v>780004153</v>
      </c>
      <c r="B2587" s="2" t="s">
        <v>2226</v>
      </c>
      <c r="C2587" s="2" t="s">
        <v>4468</v>
      </c>
    </row>
    <row r="2588" spans="1:3" x14ac:dyDescent="0.25">
      <c r="A2588" s="2">
        <v>780004155</v>
      </c>
      <c r="B2588" s="2" t="s">
        <v>2227</v>
      </c>
      <c r="C2588" s="2" t="s">
        <v>4468</v>
      </c>
    </row>
    <row r="2589" spans="1:3" x14ac:dyDescent="0.25">
      <c r="A2589" s="2">
        <v>780004159</v>
      </c>
      <c r="B2589" s="2" t="s">
        <v>2228</v>
      </c>
      <c r="C2589" s="2" t="s">
        <v>4468</v>
      </c>
    </row>
    <row r="2590" spans="1:3" x14ac:dyDescent="0.25">
      <c r="A2590" s="2">
        <v>780004160</v>
      </c>
      <c r="B2590" s="2" t="s">
        <v>2229</v>
      </c>
      <c r="C2590" s="2" t="s">
        <v>4468</v>
      </c>
    </row>
    <row r="2591" spans="1:3" x14ac:dyDescent="0.25">
      <c r="A2591" s="2">
        <v>780004161</v>
      </c>
      <c r="B2591" s="2" t="s">
        <v>2230</v>
      </c>
      <c r="C2591" s="2" t="s">
        <v>4468</v>
      </c>
    </row>
    <row r="2592" spans="1:3" x14ac:dyDescent="0.25">
      <c r="A2592" s="2">
        <v>780004164</v>
      </c>
      <c r="B2592" s="2" t="s">
        <v>2231</v>
      </c>
      <c r="C2592" s="2" t="s">
        <v>4468</v>
      </c>
    </row>
    <row r="2593" spans="1:3" x14ac:dyDescent="0.25">
      <c r="A2593" s="2">
        <v>780004169</v>
      </c>
      <c r="B2593" s="2" t="s">
        <v>2232</v>
      </c>
      <c r="C2593" s="2" t="s">
        <v>4468</v>
      </c>
    </row>
    <row r="2594" spans="1:3" x14ac:dyDescent="0.25">
      <c r="A2594" s="2">
        <v>780004170</v>
      </c>
      <c r="B2594" s="2" t="s">
        <v>2233</v>
      </c>
      <c r="C2594" s="2" t="s">
        <v>4468</v>
      </c>
    </row>
    <row r="2595" spans="1:3" x14ac:dyDescent="0.25">
      <c r="A2595" s="2">
        <v>780004171</v>
      </c>
      <c r="B2595" s="2" t="s">
        <v>2234</v>
      </c>
      <c r="C2595" s="2" t="s">
        <v>4468</v>
      </c>
    </row>
    <row r="2596" spans="1:3" x14ac:dyDescent="0.25">
      <c r="A2596" s="2">
        <v>780004172</v>
      </c>
      <c r="B2596" s="2" t="s">
        <v>2235</v>
      </c>
      <c r="C2596" s="2" t="s">
        <v>4468</v>
      </c>
    </row>
    <row r="2597" spans="1:3" x14ac:dyDescent="0.25">
      <c r="A2597" s="2">
        <v>780004174</v>
      </c>
      <c r="B2597" s="2" t="s">
        <v>529</v>
      </c>
      <c r="C2597" s="2" t="s">
        <v>4468</v>
      </c>
    </row>
    <row r="2598" spans="1:3" x14ac:dyDescent="0.25">
      <c r="A2598" s="2">
        <v>780004178</v>
      </c>
      <c r="B2598" s="2" t="s">
        <v>2236</v>
      </c>
      <c r="C2598" s="2" t="s">
        <v>4468</v>
      </c>
    </row>
    <row r="2599" spans="1:3" x14ac:dyDescent="0.25">
      <c r="A2599" s="2">
        <v>780004180</v>
      </c>
      <c r="B2599" s="2" t="s">
        <v>1507</v>
      </c>
      <c r="C2599" s="2" t="s">
        <v>4468</v>
      </c>
    </row>
    <row r="2600" spans="1:3" x14ac:dyDescent="0.25">
      <c r="A2600" s="2">
        <v>780004183</v>
      </c>
      <c r="B2600" s="2" t="s">
        <v>2237</v>
      </c>
      <c r="C2600" s="2" t="s">
        <v>4468</v>
      </c>
    </row>
    <row r="2601" spans="1:3" x14ac:dyDescent="0.25">
      <c r="A2601" s="2">
        <v>780004186</v>
      </c>
      <c r="B2601" s="2" t="s">
        <v>2238</v>
      </c>
      <c r="C2601" s="2" t="s">
        <v>4468</v>
      </c>
    </row>
    <row r="2602" spans="1:3" x14ac:dyDescent="0.25">
      <c r="A2602" s="2">
        <v>780004187</v>
      </c>
      <c r="B2602" s="2" t="s">
        <v>2239</v>
      </c>
      <c r="C2602" s="2" t="s">
        <v>4468</v>
      </c>
    </row>
    <row r="2603" spans="1:3" x14ac:dyDescent="0.25">
      <c r="A2603" s="2">
        <v>780004188</v>
      </c>
      <c r="B2603" s="2" t="s">
        <v>2240</v>
      </c>
      <c r="C2603" s="2" t="s">
        <v>4468</v>
      </c>
    </row>
    <row r="2604" spans="1:3" x14ac:dyDescent="0.25">
      <c r="A2604" s="2">
        <v>780004193</v>
      </c>
      <c r="B2604" s="2" t="s">
        <v>2241</v>
      </c>
      <c r="C2604" s="2" t="s">
        <v>4468</v>
      </c>
    </row>
    <row r="2605" spans="1:3" x14ac:dyDescent="0.25">
      <c r="A2605" s="2">
        <v>780004194</v>
      </c>
      <c r="B2605" s="2" t="s">
        <v>330</v>
      </c>
      <c r="C2605" s="2" t="s">
        <v>4468</v>
      </c>
    </row>
    <row r="2606" spans="1:3" x14ac:dyDescent="0.25">
      <c r="A2606" s="2">
        <v>780004195</v>
      </c>
      <c r="B2606" s="2" t="s">
        <v>2242</v>
      </c>
      <c r="C2606" s="2" t="s">
        <v>4468</v>
      </c>
    </row>
    <row r="2607" spans="1:3" x14ac:dyDescent="0.25">
      <c r="A2607" s="2">
        <v>780004199</v>
      </c>
      <c r="B2607" s="2" t="s">
        <v>118</v>
      </c>
      <c r="C2607" s="2" t="s">
        <v>4468</v>
      </c>
    </row>
    <row r="2608" spans="1:3" x14ac:dyDescent="0.25">
      <c r="A2608" s="2">
        <v>780004200</v>
      </c>
      <c r="B2608" s="2" t="s">
        <v>2243</v>
      </c>
      <c r="C2608" s="2" t="s">
        <v>4468</v>
      </c>
    </row>
    <row r="2609" spans="1:3" x14ac:dyDescent="0.25">
      <c r="A2609" s="2">
        <v>780004202</v>
      </c>
      <c r="B2609" s="2" t="s">
        <v>2244</v>
      </c>
      <c r="C2609" s="2" t="s">
        <v>4468</v>
      </c>
    </row>
    <row r="2610" spans="1:3" x14ac:dyDescent="0.25">
      <c r="A2610" s="2">
        <v>780004203</v>
      </c>
      <c r="B2610" s="2" t="s">
        <v>2245</v>
      </c>
      <c r="C2610" s="2" t="s">
        <v>4468</v>
      </c>
    </row>
    <row r="2611" spans="1:3" x14ac:dyDescent="0.25">
      <c r="A2611" s="2">
        <v>780004205</v>
      </c>
      <c r="B2611" s="2" t="s">
        <v>2246</v>
      </c>
      <c r="C2611" s="2" t="s">
        <v>4468</v>
      </c>
    </row>
    <row r="2612" spans="1:3" x14ac:dyDescent="0.25">
      <c r="A2612" s="2">
        <v>780004207</v>
      </c>
      <c r="B2612" s="2" t="s">
        <v>2247</v>
      </c>
      <c r="C2612" s="2" t="s">
        <v>4468</v>
      </c>
    </row>
    <row r="2613" spans="1:3" x14ac:dyDescent="0.25">
      <c r="A2613" s="2">
        <v>780004208</v>
      </c>
      <c r="B2613" s="2" t="s">
        <v>2248</v>
      </c>
      <c r="C2613" s="2" t="s">
        <v>4468</v>
      </c>
    </row>
    <row r="2614" spans="1:3" x14ac:dyDescent="0.25">
      <c r="A2614" s="2">
        <v>780004210</v>
      </c>
      <c r="B2614" s="2" t="s">
        <v>453</v>
      </c>
      <c r="C2614" s="2" t="s">
        <v>4468</v>
      </c>
    </row>
    <row r="2615" spans="1:3" x14ac:dyDescent="0.25">
      <c r="A2615" s="2">
        <v>780004211</v>
      </c>
      <c r="B2615" s="2" t="s">
        <v>2250</v>
      </c>
      <c r="C2615" s="2" t="s">
        <v>4468</v>
      </c>
    </row>
    <row r="2616" spans="1:3" x14ac:dyDescent="0.25">
      <c r="A2616" s="2">
        <v>780004212</v>
      </c>
      <c r="B2616" s="2" t="s">
        <v>332</v>
      </c>
      <c r="C2616" s="2" t="s">
        <v>4468</v>
      </c>
    </row>
    <row r="2617" spans="1:3" x14ac:dyDescent="0.25">
      <c r="A2617" s="2">
        <v>780004213</v>
      </c>
      <c r="B2617" s="2" t="s">
        <v>2251</v>
      </c>
      <c r="C2617" s="2" t="s">
        <v>4468</v>
      </c>
    </row>
    <row r="2618" spans="1:3" x14ac:dyDescent="0.25">
      <c r="A2618" s="2">
        <v>780004215</v>
      </c>
      <c r="B2618" s="2" t="s">
        <v>2252</v>
      </c>
      <c r="C2618" s="2" t="s">
        <v>4468</v>
      </c>
    </row>
    <row r="2619" spans="1:3" x14ac:dyDescent="0.25">
      <c r="A2619" s="2">
        <v>780004216</v>
      </c>
      <c r="B2619" s="2" t="s">
        <v>1585</v>
      </c>
      <c r="C2619" s="2" t="s">
        <v>4468</v>
      </c>
    </row>
    <row r="2620" spans="1:3" x14ac:dyDescent="0.25">
      <c r="A2620" s="2">
        <v>780004218</v>
      </c>
      <c r="B2620" s="2" t="s">
        <v>450</v>
      </c>
      <c r="C2620" s="2" t="s">
        <v>4468</v>
      </c>
    </row>
    <row r="2621" spans="1:3" x14ac:dyDescent="0.25">
      <c r="A2621" s="2">
        <v>780004219</v>
      </c>
      <c r="B2621" s="2" t="s">
        <v>2253</v>
      </c>
      <c r="C2621" s="2" t="s">
        <v>4468</v>
      </c>
    </row>
    <row r="2622" spans="1:3" x14ac:dyDescent="0.25">
      <c r="A2622" s="2">
        <v>780004224</v>
      </c>
      <c r="B2622" s="2" t="s">
        <v>2254</v>
      </c>
      <c r="C2622" s="2" t="s">
        <v>4468</v>
      </c>
    </row>
    <row r="2623" spans="1:3" x14ac:dyDescent="0.25">
      <c r="A2623" s="2">
        <v>780004229</v>
      </c>
      <c r="B2623" s="2" t="s">
        <v>487</v>
      </c>
      <c r="C2623" s="2" t="s">
        <v>4468</v>
      </c>
    </row>
    <row r="2624" spans="1:3" x14ac:dyDescent="0.25">
      <c r="A2624" s="2">
        <v>780004232</v>
      </c>
      <c r="B2624" s="2" t="s">
        <v>2255</v>
      </c>
      <c r="C2624" s="2" t="s">
        <v>4468</v>
      </c>
    </row>
    <row r="2625" spans="1:3" x14ac:dyDescent="0.25">
      <c r="A2625" s="2">
        <v>780004233</v>
      </c>
      <c r="B2625" s="2" t="s">
        <v>2256</v>
      </c>
      <c r="C2625" s="2" t="s">
        <v>4468</v>
      </c>
    </row>
    <row r="2626" spans="1:3" x14ac:dyDescent="0.25">
      <c r="A2626" s="2">
        <v>780004234</v>
      </c>
      <c r="B2626" s="2" t="s">
        <v>332</v>
      </c>
      <c r="C2626" s="2" t="s">
        <v>4468</v>
      </c>
    </row>
    <row r="2627" spans="1:3" x14ac:dyDescent="0.25">
      <c r="A2627" s="2">
        <v>780004235</v>
      </c>
      <c r="B2627" s="2" t="s">
        <v>53</v>
      </c>
      <c r="C2627" s="2" t="s">
        <v>4468</v>
      </c>
    </row>
    <row r="2628" spans="1:3" x14ac:dyDescent="0.25">
      <c r="A2628" s="2">
        <v>780004237</v>
      </c>
      <c r="B2628" s="2" t="s">
        <v>2257</v>
      </c>
      <c r="C2628" s="2" t="s">
        <v>4468</v>
      </c>
    </row>
    <row r="2629" spans="1:3" x14ac:dyDescent="0.25">
      <c r="A2629" s="2">
        <v>780004240</v>
      </c>
      <c r="B2629" s="2" t="s">
        <v>2258</v>
      </c>
      <c r="C2629" s="2" t="s">
        <v>4468</v>
      </c>
    </row>
    <row r="2630" spans="1:3" x14ac:dyDescent="0.25">
      <c r="A2630" s="2">
        <v>780004245</v>
      </c>
      <c r="B2630" s="2" t="s">
        <v>2259</v>
      </c>
      <c r="C2630" s="2" t="s">
        <v>4468</v>
      </c>
    </row>
    <row r="2631" spans="1:3" x14ac:dyDescent="0.25">
      <c r="A2631" s="2">
        <v>780004251</v>
      </c>
      <c r="B2631" s="2" t="s">
        <v>53</v>
      </c>
      <c r="C2631" s="2" t="s">
        <v>4468</v>
      </c>
    </row>
    <row r="2632" spans="1:3" x14ac:dyDescent="0.25">
      <c r="A2632" s="2">
        <v>780004252</v>
      </c>
      <c r="B2632" s="2" t="s">
        <v>2260</v>
      </c>
      <c r="C2632" s="2" t="s">
        <v>4468</v>
      </c>
    </row>
    <row r="2633" spans="1:3" x14ac:dyDescent="0.25">
      <c r="A2633" s="2">
        <v>780004254</v>
      </c>
      <c r="B2633" s="2" t="s">
        <v>2261</v>
      </c>
      <c r="C2633" s="2" t="s">
        <v>4468</v>
      </c>
    </row>
    <row r="2634" spans="1:3" x14ac:dyDescent="0.25">
      <c r="A2634" s="2">
        <v>780004255</v>
      </c>
      <c r="B2634" s="2" t="s">
        <v>2262</v>
      </c>
      <c r="C2634" s="2" t="s">
        <v>4468</v>
      </c>
    </row>
    <row r="2635" spans="1:3" x14ac:dyDescent="0.25">
      <c r="A2635" s="2">
        <v>780004256</v>
      </c>
      <c r="B2635" s="2" t="s">
        <v>2263</v>
      </c>
      <c r="C2635" s="2" t="s">
        <v>4468</v>
      </c>
    </row>
    <row r="2636" spans="1:3" x14ac:dyDescent="0.25">
      <c r="A2636" s="2">
        <v>780004257</v>
      </c>
      <c r="B2636" s="2" t="s">
        <v>2264</v>
      </c>
      <c r="C2636" s="2" t="s">
        <v>4468</v>
      </c>
    </row>
    <row r="2637" spans="1:3" x14ac:dyDescent="0.25">
      <c r="A2637" s="2">
        <v>780004258</v>
      </c>
      <c r="B2637" s="2" t="s">
        <v>1299</v>
      </c>
      <c r="C2637" s="2" t="s">
        <v>4468</v>
      </c>
    </row>
    <row r="2638" spans="1:3" x14ac:dyDescent="0.25">
      <c r="A2638" s="2">
        <v>780004259</v>
      </c>
      <c r="B2638" s="2" t="s">
        <v>808</v>
      </c>
      <c r="C2638" s="2" t="s">
        <v>4468</v>
      </c>
    </row>
    <row r="2639" spans="1:3" x14ac:dyDescent="0.25">
      <c r="A2639" s="2">
        <v>780004260</v>
      </c>
      <c r="B2639" s="2" t="s">
        <v>1239</v>
      </c>
      <c r="C2639" s="2" t="s">
        <v>4468</v>
      </c>
    </row>
    <row r="2640" spans="1:3" x14ac:dyDescent="0.25">
      <c r="A2640" s="2">
        <v>780004261</v>
      </c>
      <c r="B2640" s="2" t="s">
        <v>2265</v>
      </c>
      <c r="C2640" s="2" t="s">
        <v>4468</v>
      </c>
    </row>
    <row r="2641" spans="1:3" x14ac:dyDescent="0.25">
      <c r="A2641" s="2">
        <v>780004262</v>
      </c>
      <c r="B2641" s="2" t="s">
        <v>2266</v>
      </c>
      <c r="C2641" s="2" t="s">
        <v>4468</v>
      </c>
    </row>
    <row r="2642" spans="1:3" x14ac:dyDescent="0.25">
      <c r="A2642" s="2">
        <v>780004263</v>
      </c>
      <c r="B2642" s="2" t="s">
        <v>53</v>
      </c>
      <c r="C2642" s="2" t="s">
        <v>4468</v>
      </c>
    </row>
    <row r="2643" spans="1:3" x14ac:dyDescent="0.25">
      <c r="A2643" s="2">
        <v>780004264</v>
      </c>
      <c r="B2643" s="2" t="s">
        <v>2267</v>
      </c>
      <c r="C2643" s="2" t="s">
        <v>4468</v>
      </c>
    </row>
    <row r="2644" spans="1:3" x14ac:dyDescent="0.25">
      <c r="A2644" s="2">
        <v>780004265</v>
      </c>
      <c r="B2644" s="2" t="s">
        <v>2268</v>
      </c>
      <c r="C2644" s="2" t="s">
        <v>4468</v>
      </c>
    </row>
    <row r="2645" spans="1:3" x14ac:dyDescent="0.25">
      <c r="A2645" s="2">
        <v>780004268</v>
      </c>
      <c r="B2645" s="2" t="s">
        <v>332</v>
      </c>
      <c r="C2645" s="2" t="s">
        <v>4468</v>
      </c>
    </row>
    <row r="2646" spans="1:3" x14ac:dyDescent="0.25">
      <c r="A2646" s="2">
        <v>780004270</v>
      </c>
      <c r="B2646" s="2" t="s">
        <v>2269</v>
      </c>
      <c r="C2646" s="2" t="s">
        <v>4468</v>
      </c>
    </row>
    <row r="2647" spans="1:3" x14ac:dyDescent="0.25">
      <c r="A2647" s="2">
        <v>780004271</v>
      </c>
      <c r="B2647" s="2" t="s">
        <v>2270</v>
      </c>
      <c r="C2647" s="2" t="s">
        <v>4468</v>
      </c>
    </row>
    <row r="2648" spans="1:3" x14ac:dyDescent="0.25">
      <c r="A2648" s="2">
        <v>780004273</v>
      </c>
      <c r="B2648" s="2" t="s">
        <v>530</v>
      </c>
      <c r="C2648" s="2" t="s">
        <v>4468</v>
      </c>
    </row>
    <row r="2649" spans="1:3" x14ac:dyDescent="0.25">
      <c r="A2649" s="2">
        <v>780004276</v>
      </c>
      <c r="B2649" s="2" t="s">
        <v>2271</v>
      </c>
      <c r="C2649" s="2" t="s">
        <v>4468</v>
      </c>
    </row>
    <row r="2650" spans="1:3" x14ac:dyDescent="0.25">
      <c r="A2650" s="2">
        <v>780004277</v>
      </c>
      <c r="B2650" s="2" t="s">
        <v>2272</v>
      </c>
      <c r="C2650" s="2" t="s">
        <v>4468</v>
      </c>
    </row>
    <row r="2651" spans="1:3" x14ac:dyDescent="0.25">
      <c r="A2651" s="2">
        <v>780004278</v>
      </c>
      <c r="B2651" s="2" t="s">
        <v>2273</v>
      </c>
      <c r="C2651" s="2" t="s">
        <v>4468</v>
      </c>
    </row>
    <row r="2652" spans="1:3" x14ac:dyDescent="0.25">
      <c r="A2652" s="2">
        <v>780004280</v>
      </c>
      <c r="B2652" s="2" t="s">
        <v>2274</v>
      </c>
      <c r="C2652" s="2" t="s">
        <v>4468</v>
      </c>
    </row>
    <row r="2653" spans="1:3" x14ac:dyDescent="0.25">
      <c r="A2653" s="2">
        <v>780004283</v>
      </c>
      <c r="B2653" s="2" t="s">
        <v>2275</v>
      </c>
      <c r="C2653" s="2" t="s">
        <v>4468</v>
      </c>
    </row>
    <row r="2654" spans="1:3" x14ac:dyDescent="0.25">
      <c r="A2654" s="2">
        <v>780004285</v>
      </c>
      <c r="B2654" s="2" t="s">
        <v>2276</v>
      </c>
      <c r="C2654" s="2" t="s">
        <v>4468</v>
      </c>
    </row>
    <row r="2655" spans="1:3" x14ac:dyDescent="0.25">
      <c r="A2655" s="2">
        <v>780004286</v>
      </c>
      <c r="B2655" s="2" t="s">
        <v>2277</v>
      </c>
      <c r="C2655" s="2" t="s">
        <v>4468</v>
      </c>
    </row>
    <row r="2656" spans="1:3" x14ac:dyDescent="0.25">
      <c r="A2656" s="2">
        <v>780004288</v>
      </c>
      <c r="B2656" s="2" t="s">
        <v>2278</v>
      </c>
      <c r="C2656" s="2" t="s">
        <v>4468</v>
      </c>
    </row>
    <row r="2657" spans="1:3" x14ac:dyDescent="0.25">
      <c r="A2657" s="2">
        <v>780004289</v>
      </c>
      <c r="B2657" s="2" t="s">
        <v>1181</v>
      </c>
      <c r="C2657" s="2" t="s">
        <v>4468</v>
      </c>
    </row>
    <row r="2658" spans="1:3" x14ac:dyDescent="0.25">
      <c r="A2658" s="2">
        <v>780004290</v>
      </c>
      <c r="B2658" s="2" t="s">
        <v>750</v>
      </c>
      <c r="C2658" s="2" t="s">
        <v>4468</v>
      </c>
    </row>
    <row r="2659" spans="1:3" x14ac:dyDescent="0.25">
      <c r="A2659" s="2">
        <v>780004295</v>
      </c>
      <c r="B2659" s="2" t="s">
        <v>332</v>
      </c>
      <c r="C2659" s="2" t="s">
        <v>4468</v>
      </c>
    </row>
    <row r="2660" spans="1:3" x14ac:dyDescent="0.25">
      <c r="A2660" s="2">
        <v>780004296</v>
      </c>
      <c r="B2660" s="2" t="s">
        <v>2279</v>
      </c>
      <c r="C2660" s="2" t="s">
        <v>4468</v>
      </c>
    </row>
    <row r="2661" spans="1:3" x14ac:dyDescent="0.25">
      <c r="A2661" s="2">
        <v>780004298</v>
      </c>
      <c r="B2661" s="2" t="s">
        <v>2280</v>
      </c>
      <c r="C2661" s="2" t="s">
        <v>4468</v>
      </c>
    </row>
    <row r="2662" spans="1:3" x14ac:dyDescent="0.25">
      <c r="A2662" s="2">
        <v>780004299</v>
      </c>
      <c r="B2662" s="2" t="s">
        <v>2281</v>
      </c>
      <c r="C2662" s="2" t="s">
        <v>4468</v>
      </c>
    </row>
    <row r="2663" spans="1:3" x14ac:dyDescent="0.25">
      <c r="A2663" s="2">
        <v>780004300</v>
      </c>
      <c r="B2663" s="2" t="s">
        <v>2282</v>
      </c>
      <c r="C2663" s="2" t="s">
        <v>4468</v>
      </c>
    </row>
    <row r="2664" spans="1:3" x14ac:dyDescent="0.25">
      <c r="A2664" s="2">
        <v>780004301</v>
      </c>
      <c r="B2664" s="2" t="s">
        <v>2283</v>
      </c>
      <c r="C2664" s="2" t="s">
        <v>4468</v>
      </c>
    </row>
    <row r="2665" spans="1:3" x14ac:dyDescent="0.25">
      <c r="A2665" s="2">
        <v>780004308</v>
      </c>
      <c r="B2665" s="2" t="s">
        <v>2284</v>
      </c>
      <c r="C2665" s="2" t="s">
        <v>4468</v>
      </c>
    </row>
    <row r="2666" spans="1:3" x14ac:dyDescent="0.25">
      <c r="A2666" s="2">
        <v>780004309</v>
      </c>
      <c r="B2666" s="2" t="s">
        <v>544</v>
      </c>
      <c r="C2666" s="2" t="s">
        <v>4468</v>
      </c>
    </row>
    <row r="2667" spans="1:3" x14ac:dyDescent="0.25">
      <c r="A2667" s="2">
        <v>780004310</v>
      </c>
      <c r="B2667" s="2" t="s">
        <v>58</v>
      </c>
      <c r="C2667" s="2" t="s">
        <v>4468</v>
      </c>
    </row>
    <row r="2668" spans="1:3" x14ac:dyDescent="0.25">
      <c r="A2668" s="2">
        <v>780004311</v>
      </c>
      <c r="B2668" s="2" t="s">
        <v>2285</v>
      </c>
      <c r="C2668" s="2" t="s">
        <v>4468</v>
      </c>
    </row>
    <row r="2669" spans="1:3" x14ac:dyDescent="0.25">
      <c r="A2669" s="2">
        <v>780004312</v>
      </c>
      <c r="B2669" s="2" t="s">
        <v>2286</v>
      </c>
      <c r="C2669" s="2" t="s">
        <v>4468</v>
      </c>
    </row>
    <row r="2670" spans="1:3" x14ac:dyDescent="0.25">
      <c r="A2670" s="2">
        <v>780004314</v>
      </c>
      <c r="B2670" s="2" t="s">
        <v>2287</v>
      </c>
      <c r="C2670" s="2" t="s">
        <v>4468</v>
      </c>
    </row>
    <row r="2671" spans="1:3" x14ac:dyDescent="0.25">
      <c r="A2671" s="2">
        <v>780004316</v>
      </c>
      <c r="B2671" s="2" t="s">
        <v>2288</v>
      </c>
      <c r="C2671" s="2" t="s">
        <v>4468</v>
      </c>
    </row>
    <row r="2672" spans="1:3" x14ac:dyDescent="0.25">
      <c r="A2672" s="2">
        <v>780004317</v>
      </c>
      <c r="B2672" s="2" t="s">
        <v>2289</v>
      </c>
      <c r="C2672" s="2" t="s">
        <v>4468</v>
      </c>
    </row>
    <row r="2673" spans="1:3" x14ac:dyDescent="0.25">
      <c r="A2673" s="2">
        <v>780004318</v>
      </c>
      <c r="B2673" s="2" t="s">
        <v>2290</v>
      </c>
      <c r="C2673" s="2" t="s">
        <v>4468</v>
      </c>
    </row>
    <row r="2674" spans="1:3" x14ac:dyDescent="0.25">
      <c r="A2674" s="2">
        <v>780004320</v>
      </c>
      <c r="B2674" s="2" t="s">
        <v>53</v>
      </c>
      <c r="C2674" s="2" t="s">
        <v>4468</v>
      </c>
    </row>
    <row r="2675" spans="1:3" x14ac:dyDescent="0.25">
      <c r="A2675" s="2">
        <v>780004321</v>
      </c>
      <c r="B2675" s="2" t="s">
        <v>2291</v>
      </c>
      <c r="C2675" s="2" t="s">
        <v>4468</v>
      </c>
    </row>
    <row r="2676" spans="1:3" x14ac:dyDescent="0.25">
      <c r="A2676" s="2">
        <v>780004322</v>
      </c>
      <c r="B2676" s="2" t="s">
        <v>1471</v>
      </c>
      <c r="C2676" s="2" t="s">
        <v>4468</v>
      </c>
    </row>
    <row r="2677" spans="1:3" x14ac:dyDescent="0.25">
      <c r="A2677" s="2">
        <v>780004323</v>
      </c>
      <c r="B2677" s="2" t="s">
        <v>2292</v>
      </c>
      <c r="C2677" s="2" t="s">
        <v>4468</v>
      </c>
    </row>
    <row r="2678" spans="1:3" x14ac:dyDescent="0.25">
      <c r="A2678" s="2">
        <v>780004324</v>
      </c>
      <c r="B2678" s="2" t="s">
        <v>2293</v>
      </c>
      <c r="C2678" s="2" t="s">
        <v>4468</v>
      </c>
    </row>
    <row r="2679" spans="1:3" x14ac:dyDescent="0.25">
      <c r="A2679" s="2">
        <v>780004329</v>
      </c>
      <c r="B2679" s="2" t="s">
        <v>2294</v>
      </c>
      <c r="C2679" s="2" t="s">
        <v>4468</v>
      </c>
    </row>
    <row r="2680" spans="1:3" x14ac:dyDescent="0.25">
      <c r="A2680" s="2">
        <v>780004331</v>
      </c>
      <c r="B2680" s="2" t="s">
        <v>1985</v>
      </c>
      <c r="C2680" s="2" t="s">
        <v>4468</v>
      </c>
    </row>
    <row r="2681" spans="1:3" x14ac:dyDescent="0.25">
      <c r="A2681" s="2">
        <v>780004334</v>
      </c>
      <c r="B2681" s="2" t="s">
        <v>2295</v>
      </c>
      <c r="C2681" s="2" t="s">
        <v>4468</v>
      </c>
    </row>
    <row r="2682" spans="1:3" x14ac:dyDescent="0.25">
      <c r="A2682" s="2">
        <v>780004335</v>
      </c>
      <c r="B2682" s="2" t="s">
        <v>2296</v>
      </c>
      <c r="C2682" s="2" t="s">
        <v>4468</v>
      </c>
    </row>
    <row r="2683" spans="1:3" x14ac:dyDescent="0.25">
      <c r="A2683" s="2">
        <v>780004337</v>
      </c>
      <c r="B2683" s="2" t="s">
        <v>1436</v>
      </c>
      <c r="C2683" s="2" t="s">
        <v>4468</v>
      </c>
    </row>
    <row r="2684" spans="1:3" x14ac:dyDescent="0.25">
      <c r="A2684" s="2">
        <v>780004338</v>
      </c>
      <c r="B2684" s="2" t="s">
        <v>52</v>
      </c>
      <c r="C2684" s="2" t="s">
        <v>4468</v>
      </c>
    </row>
    <row r="2685" spans="1:3" x14ac:dyDescent="0.25">
      <c r="A2685" s="2">
        <v>780004339</v>
      </c>
      <c r="B2685" s="2" t="s">
        <v>2297</v>
      </c>
      <c r="C2685" s="2" t="s">
        <v>4468</v>
      </c>
    </row>
    <row r="2686" spans="1:3" x14ac:dyDescent="0.25">
      <c r="A2686" s="2">
        <v>780004343</v>
      </c>
      <c r="B2686" s="2" t="s">
        <v>2298</v>
      </c>
      <c r="C2686" s="2" t="s">
        <v>4468</v>
      </c>
    </row>
    <row r="2687" spans="1:3" x14ac:dyDescent="0.25">
      <c r="A2687" s="2">
        <v>780004344</v>
      </c>
      <c r="B2687" s="2" t="s">
        <v>332</v>
      </c>
      <c r="C2687" s="2" t="s">
        <v>4468</v>
      </c>
    </row>
    <row r="2688" spans="1:3" x14ac:dyDescent="0.25">
      <c r="A2688" s="2">
        <v>780004345</v>
      </c>
      <c r="B2688" s="2" t="s">
        <v>2299</v>
      </c>
      <c r="C2688" s="2" t="s">
        <v>4468</v>
      </c>
    </row>
    <row r="2689" spans="1:3" x14ac:dyDescent="0.25">
      <c r="A2689" s="2">
        <v>780004346</v>
      </c>
      <c r="B2689" s="2" t="s">
        <v>2300</v>
      </c>
      <c r="C2689" s="2" t="s">
        <v>4468</v>
      </c>
    </row>
    <row r="2690" spans="1:3" x14ac:dyDescent="0.25">
      <c r="A2690" s="2">
        <v>780004349</v>
      </c>
      <c r="B2690" s="2" t="s">
        <v>182</v>
      </c>
      <c r="C2690" s="2" t="s">
        <v>4468</v>
      </c>
    </row>
    <row r="2691" spans="1:3" x14ac:dyDescent="0.25">
      <c r="A2691" s="2">
        <v>780004351</v>
      </c>
      <c r="B2691" s="2" t="s">
        <v>2301</v>
      </c>
      <c r="C2691" s="2" t="s">
        <v>4468</v>
      </c>
    </row>
    <row r="2692" spans="1:3" x14ac:dyDescent="0.25">
      <c r="A2692" s="2">
        <v>780004353</v>
      </c>
      <c r="B2692" s="2" t="s">
        <v>2302</v>
      </c>
      <c r="C2692" s="2" t="s">
        <v>4468</v>
      </c>
    </row>
    <row r="2693" spans="1:3" x14ac:dyDescent="0.25">
      <c r="A2693" s="2">
        <v>780004356</v>
      </c>
      <c r="B2693" s="2" t="s">
        <v>2303</v>
      </c>
      <c r="C2693" s="2" t="s">
        <v>4468</v>
      </c>
    </row>
    <row r="2694" spans="1:3" x14ac:dyDescent="0.25">
      <c r="A2694" s="2">
        <v>780004357</v>
      </c>
      <c r="B2694" s="2" t="s">
        <v>620</v>
      </c>
      <c r="C2694" s="2" t="s">
        <v>4468</v>
      </c>
    </row>
    <row r="2695" spans="1:3" x14ac:dyDescent="0.25">
      <c r="A2695" s="2">
        <v>780004358</v>
      </c>
      <c r="B2695" s="2" t="s">
        <v>2304</v>
      </c>
      <c r="C2695" s="2" t="s">
        <v>4468</v>
      </c>
    </row>
    <row r="2696" spans="1:3" x14ac:dyDescent="0.25">
      <c r="A2696" s="2">
        <v>780004359</v>
      </c>
      <c r="B2696" s="2" t="s">
        <v>2305</v>
      </c>
      <c r="C2696" s="2" t="s">
        <v>4468</v>
      </c>
    </row>
    <row r="2697" spans="1:3" x14ac:dyDescent="0.25">
      <c r="A2697" s="2">
        <v>780004360</v>
      </c>
      <c r="B2697" s="2" t="s">
        <v>2306</v>
      </c>
      <c r="C2697" s="2" t="s">
        <v>4468</v>
      </c>
    </row>
    <row r="2698" spans="1:3" x14ac:dyDescent="0.25">
      <c r="A2698" s="2">
        <v>780004361</v>
      </c>
      <c r="B2698" s="2" t="s">
        <v>2307</v>
      </c>
      <c r="C2698" s="2" t="s">
        <v>4468</v>
      </c>
    </row>
    <row r="2699" spans="1:3" x14ac:dyDescent="0.25">
      <c r="A2699" s="2">
        <v>780004363</v>
      </c>
      <c r="B2699" s="2" t="s">
        <v>2308</v>
      </c>
      <c r="C2699" s="2" t="s">
        <v>4468</v>
      </c>
    </row>
    <row r="2700" spans="1:3" x14ac:dyDescent="0.25">
      <c r="A2700" s="2">
        <v>780004365</v>
      </c>
      <c r="B2700" s="2" t="s">
        <v>2309</v>
      </c>
      <c r="C2700" s="2" t="s">
        <v>4468</v>
      </c>
    </row>
    <row r="2701" spans="1:3" x14ac:dyDescent="0.25">
      <c r="A2701" s="2">
        <v>780004367</v>
      </c>
      <c r="B2701" s="2" t="s">
        <v>2310</v>
      </c>
      <c r="C2701" s="2" t="s">
        <v>4468</v>
      </c>
    </row>
    <row r="2702" spans="1:3" x14ac:dyDescent="0.25">
      <c r="A2702" s="2">
        <v>780004369</v>
      </c>
      <c r="B2702" s="2" t="s">
        <v>2311</v>
      </c>
      <c r="C2702" s="2" t="s">
        <v>4468</v>
      </c>
    </row>
    <row r="2703" spans="1:3" x14ac:dyDescent="0.25">
      <c r="A2703" s="2">
        <v>780004371</v>
      </c>
      <c r="B2703" s="2" t="s">
        <v>2312</v>
      </c>
      <c r="C2703" s="2" t="s">
        <v>4468</v>
      </c>
    </row>
    <row r="2704" spans="1:3" x14ac:dyDescent="0.25">
      <c r="A2704" s="2">
        <v>780004373</v>
      </c>
      <c r="B2704" s="2" t="s">
        <v>2316</v>
      </c>
      <c r="C2704" s="2" t="s">
        <v>4468</v>
      </c>
    </row>
    <row r="2705" spans="1:3" x14ac:dyDescent="0.25">
      <c r="A2705" s="2">
        <v>780004378</v>
      </c>
      <c r="B2705" s="2" t="s">
        <v>2317</v>
      </c>
      <c r="C2705" s="2" t="s">
        <v>4468</v>
      </c>
    </row>
    <row r="2706" spans="1:3" x14ac:dyDescent="0.25">
      <c r="A2706" s="2">
        <v>780004379</v>
      </c>
      <c r="B2706" s="2" t="s">
        <v>52</v>
      </c>
      <c r="C2706" s="2" t="s">
        <v>4468</v>
      </c>
    </row>
    <row r="2707" spans="1:3" x14ac:dyDescent="0.25">
      <c r="A2707" s="2">
        <v>780004380</v>
      </c>
      <c r="B2707" s="2" t="s">
        <v>2318</v>
      </c>
      <c r="C2707" s="2" t="s">
        <v>4468</v>
      </c>
    </row>
    <row r="2708" spans="1:3" x14ac:dyDescent="0.25">
      <c r="A2708" s="2">
        <v>780004382</v>
      </c>
      <c r="B2708" s="2" t="s">
        <v>2319</v>
      </c>
      <c r="C2708" s="2" t="s">
        <v>4468</v>
      </c>
    </row>
    <row r="2709" spans="1:3" x14ac:dyDescent="0.25">
      <c r="A2709" s="2">
        <v>780004383</v>
      </c>
      <c r="B2709" s="2" t="s">
        <v>2320</v>
      </c>
      <c r="C2709" s="2" t="s">
        <v>4468</v>
      </c>
    </row>
    <row r="2710" spans="1:3" x14ac:dyDescent="0.25">
      <c r="A2710" s="2">
        <v>780004385</v>
      </c>
      <c r="B2710" s="2" t="s">
        <v>2319</v>
      </c>
      <c r="C2710" s="2" t="s">
        <v>4468</v>
      </c>
    </row>
    <row r="2711" spans="1:3" x14ac:dyDescent="0.25">
      <c r="A2711" s="2">
        <v>780004386</v>
      </c>
      <c r="B2711" s="2" t="s">
        <v>2321</v>
      </c>
      <c r="C2711" s="2" t="s">
        <v>4468</v>
      </c>
    </row>
    <row r="2712" spans="1:3" x14ac:dyDescent="0.25">
      <c r="A2712" s="2">
        <v>780004387</v>
      </c>
      <c r="B2712" s="2" t="s">
        <v>2322</v>
      </c>
      <c r="C2712" s="2" t="s">
        <v>4468</v>
      </c>
    </row>
    <row r="2713" spans="1:3" x14ac:dyDescent="0.25">
      <c r="A2713" s="2">
        <v>780004389</v>
      </c>
      <c r="B2713" s="2" t="s">
        <v>2323</v>
      </c>
      <c r="C2713" s="2" t="s">
        <v>4468</v>
      </c>
    </row>
    <row r="2714" spans="1:3" x14ac:dyDescent="0.25">
      <c r="A2714" s="2">
        <v>780004390</v>
      </c>
      <c r="B2714" s="2" t="s">
        <v>2324</v>
      </c>
      <c r="C2714" s="2" t="s">
        <v>4468</v>
      </c>
    </row>
    <row r="2715" spans="1:3" x14ac:dyDescent="0.25">
      <c r="A2715" s="2">
        <v>780004391</v>
      </c>
      <c r="B2715" s="2" t="s">
        <v>2325</v>
      </c>
      <c r="C2715" s="2" t="s">
        <v>4468</v>
      </c>
    </row>
    <row r="2716" spans="1:3" x14ac:dyDescent="0.25">
      <c r="A2716" s="2">
        <v>780004395</v>
      </c>
      <c r="B2716" s="2" t="s">
        <v>2326</v>
      </c>
      <c r="C2716" s="2" t="s">
        <v>4468</v>
      </c>
    </row>
    <row r="2717" spans="1:3" x14ac:dyDescent="0.25">
      <c r="A2717" s="2">
        <v>780004396</v>
      </c>
      <c r="B2717" s="2" t="s">
        <v>2327</v>
      </c>
      <c r="C2717" s="2" t="s">
        <v>4468</v>
      </c>
    </row>
    <row r="2718" spans="1:3" x14ac:dyDescent="0.25">
      <c r="A2718" s="2">
        <v>780004397</v>
      </c>
      <c r="B2718" s="2" t="s">
        <v>2328</v>
      </c>
      <c r="C2718" s="2" t="s">
        <v>4468</v>
      </c>
    </row>
    <row r="2719" spans="1:3" x14ac:dyDescent="0.25">
      <c r="A2719" s="2">
        <v>780004398</v>
      </c>
      <c r="B2719" s="2" t="s">
        <v>2329</v>
      </c>
      <c r="C2719" s="2" t="s">
        <v>4468</v>
      </c>
    </row>
    <row r="2720" spans="1:3" x14ac:dyDescent="0.25">
      <c r="A2720" s="2">
        <v>780004399</v>
      </c>
      <c r="B2720" s="2" t="s">
        <v>53</v>
      </c>
      <c r="C2720" s="2" t="s">
        <v>4468</v>
      </c>
    </row>
    <row r="2721" spans="1:3" x14ac:dyDescent="0.25">
      <c r="A2721" s="2">
        <v>780004400</v>
      </c>
      <c r="B2721" s="2" t="s">
        <v>2330</v>
      </c>
      <c r="C2721" s="2" t="s">
        <v>4468</v>
      </c>
    </row>
    <row r="2722" spans="1:3" x14ac:dyDescent="0.25">
      <c r="A2722" s="2">
        <v>780004401</v>
      </c>
      <c r="B2722" s="2" t="s">
        <v>332</v>
      </c>
      <c r="C2722" s="2" t="s">
        <v>4468</v>
      </c>
    </row>
    <row r="2723" spans="1:3" x14ac:dyDescent="0.25">
      <c r="A2723" s="2">
        <v>780004402</v>
      </c>
      <c r="B2723" s="2" t="s">
        <v>2331</v>
      </c>
      <c r="C2723" s="2" t="s">
        <v>4468</v>
      </c>
    </row>
    <row r="2724" spans="1:3" x14ac:dyDescent="0.25">
      <c r="A2724" s="2">
        <v>780004404</v>
      </c>
      <c r="B2724" s="2" t="s">
        <v>808</v>
      </c>
      <c r="C2724" s="2" t="s">
        <v>4468</v>
      </c>
    </row>
    <row r="2725" spans="1:3" x14ac:dyDescent="0.25">
      <c r="A2725" s="2">
        <v>780004405</v>
      </c>
      <c r="B2725" s="2" t="s">
        <v>2332</v>
      </c>
      <c r="C2725" s="2" t="s">
        <v>4468</v>
      </c>
    </row>
    <row r="2726" spans="1:3" x14ac:dyDescent="0.25">
      <c r="A2726" s="2">
        <v>780004407</v>
      </c>
      <c r="B2726" s="2" t="s">
        <v>1741</v>
      </c>
      <c r="C2726" s="2" t="s">
        <v>4468</v>
      </c>
    </row>
    <row r="2727" spans="1:3" x14ac:dyDescent="0.25">
      <c r="A2727" s="2">
        <v>780004409</v>
      </c>
      <c r="B2727" s="2" t="s">
        <v>2333</v>
      </c>
      <c r="C2727" s="2" t="s">
        <v>4468</v>
      </c>
    </row>
    <row r="2728" spans="1:3" x14ac:dyDescent="0.25">
      <c r="A2728" s="2">
        <v>780004411</v>
      </c>
      <c r="B2728" s="2" t="s">
        <v>2334</v>
      </c>
      <c r="C2728" s="2" t="s">
        <v>4468</v>
      </c>
    </row>
    <row r="2729" spans="1:3" x14ac:dyDescent="0.25">
      <c r="A2729" s="2">
        <v>780004412</v>
      </c>
      <c r="B2729" s="2" t="s">
        <v>2335</v>
      </c>
      <c r="C2729" s="2" t="s">
        <v>4468</v>
      </c>
    </row>
    <row r="2730" spans="1:3" x14ac:dyDescent="0.25">
      <c r="A2730" s="2">
        <v>780004414</v>
      </c>
      <c r="B2730" s="2" t="s">
        <v>2336</v>
      </c>
      <c r="C2730" s="2" t="s">
        <v>4468</v>
      </c>
    </row>
    <row r="2731" spans="1:3" x14ac:dyDescent="0.25">
      <c r="A2731" s="2">
        <v>780004415</v>
      </c>
      <c r="B2731" s="2" t="s">
        <v>2337</v>
      </c>
      <c r="C2731" s="2" t="s">
        <v>4468</v>
      </c>
    </row>
    <row r="2732" spans="1:3" x14ac:dyDescent="0.25">
      <c r="A2732" s="2">
        <v>780004416</v>
      </c>
      <c r="B2732" s="2" t="s">
        <v>2338</v>
      </c>
      <c r="C2732" s="2" t="s">
        <v>4468</v>
      </c>
    </row>
    <row r="2733" spans="1:3" x14ac:dyDescent="0.25">
      <c r="A2733" s="2">
        <v>780004417</v>
      </c>
      <c r="B2733" s="2" t="s">
        <v>487</v>
      </c>
      <c r="C2733" s="2" t="s">
        <v>4468</v>
      </c>
    </row>
    <row r="2734" spans="1:3" x14ac:dyDescent="0.25">
      <c r="A2734" s="2">
        <v>780004420</v>
      </c>
      <c r="B2734" s="2" t="s">
        <v>2339</v>
      </c>
      <c r="C2734" s="2" t="s">
        <v>4468</v>
      </c>
    </row>
    <row r="2735" spans="1:3" x14ac:dyDescent="0.25">
      <c r="A2735" s="2">
        <v>780004421</v>
      </c>
      <c r="B2735" s="2" t="s">
        <v>2340</v>
      </c>
      <c r="C2735" s="2" t="s">
        <v>4468</v>
      </c>
    </row>
    <row r="2736" spans="1:3" x14ac:dyDescent="0.25">
      <c r="A2736" s="2">
        <v>780004422</v>
      </c>
      <c r="B2736" s="2" t="s">
        <v>2341</v>
      </c>
      <c r="C2736" s="2" t="s">
        <v>4468</v>
      </c>
    </row>
    <row r="2737" spans="1:3" x14ac:dyDescent="0.25">
      <c r="A2737" s="2">
        <v>780004426</v>
      </c>
      <c r="B2737" s="2" t="s">
        <v>53</v>
      </c>
      <c r="C2737" s="2" t="s">
        <v>4468</v>
      </c>
    </row>
    <row r="2738" spans="1:3" x14ac:dyDescent="0.25">
      <c r="A2738" s="2">
        <v>780004427</v>
      </c>
      <c r="B2738" s="2" t="s">
        <v>107</v>
      </c>
      <c r="C2738" s="2" t="s">
        <v>4468</v>
      </c>
    </row>
    <row r="2739" spans="1:3" x14ac:dyDescent="0.25">
      <c r="A2739" s="2">
        <v>780004428</v>
      </c>
      <c r="B2739" s="2" t="s">
        <v>2342</v>
      </c>
      <c r="C2739" s="2" t="s">
        <v>4468</v>
      </c>
    </row>
    <row r="2740" spans="1:3" x14ac:dyDescent="0.25">
      <c r="A2740" s="2">
        <v>780004429</v>
      </c>
      <c r="B2740" s="2" t="s">
        <v>2344</v>
      </c>
      <c r="C2740" s="2" t="s">
        <v>4468</v>
      </c>
    </row>
    <row r="2741" spans="1:3" x14ac:dyDescent="0.25">
      <c r="A2741" s="2">
        <v>780004430</v>
      </c>
      <c r="B2741" s="2" t="s">
        <v>2345</v>
      </c>
      <c r="C2741" s="2" t="s">
        <v>4468</v>
      </c>
    </row>
    <row r="2742" spans="1:3" x14ac:dyDescent="0.25">
      <c r="A2742" s="2">
        <v>780004434</v>
      </c>
      <c r="B2742" s="2" t="s">
        <v>2346</v>
      </c>
      <c r="C2742" s="2" t="s">
        <v>4468</v>
      </c>
    </row>
    <row r="2743" spans="1:3" x14ac:dyDescent="0.25">
      <c r="A2743" s="2">
        <v>780004435</v>
      </c>
      <c r="B2743" s="2" t="s">
        <v>2347</v>
      </c>
      <c r="C2743" s="2" t="s">
        <v>4468</v>
      </c>
    </row>
    <row r="2744" spans="1:3" x14ac:dyDescent="0.25">
      <c r="A2744" s="2">
        <v>780004436</v>
      </c>
      <c r="B2744" s="2" t="s">
        <v>2348</v>
      </c>
      <c r="C2744" s="2" t="s">
        <v>4468</v>
      </c>
    </row>
    <row r="2745" spans="1:3" x14ac:dyDescent="0.25">
      <c r="A2745" s="2">
        <v>780004437</v>
      </c>
      <c r="B2745" s="2" t="s">
        <v>2349</v>
      </c>
      <c r="C2745" s="2" t="s">
        <v>4468</v>
      </c>
    </row>
    <row r="2746" spans="1:3" x14ac:dyDescent="0.25">
      <c r="A2746" s="2">
        <v>780004438</v>
      </c>
      <c r="B2746" s="2" t="s">
        <v>2350</v>
      </c>
      <c r="C2746" s="2" t="s">
        <v>4468</v>
      </c>
    </row>
    <row r="2747" spans="1:3" x14ac:dyDescent="0.25">
      <c r="A2747" s="2">
        <v>780004444</v>
      </c>
      <c r="B2747" s="2" t="s">
        <v>2351</v>
      </c>
      <c r="C2747" s="2" t="s">
        <v>4468</v>
      </c>
    </row>
    <row r="2748" spans="1:3" x14ac:dyDescent="0.25">
      <c r="A2748" s="2">
        <v>780004445</v>
      </c>
      <c r="B2748" s="2" t="s">
        <v>2352</v>
      </c>
      <c r="C2748" s="2" t="s">
        <v>4468</v>
      </c>
    </row>
    <row r="2749" spans="1:3" x14ac:dyDescent="0.25">
      <c r="A2749" s="2">
        <v>780004448</v>
      </c>
      <c r="B2749" s="2" t="s">
        <v>2353</v>
      </c>
      <c r="C2749" s="2" t="s">
        <v>4468</v>
      </c>
    </row>
    <row r="2750" spans="1:3" x14ac:dyDescent="0.25">
      <c r="A2750" s="2">
        <v>780004449</v>
      </c>
      <c r="B2750" s="2" t="s">
        <v>2354</v>
      </c>
      <c r="C2750" s="2" t="s">
        <v>4468</v>
      </c>
    </row>
    <row r="2751" spans="1:3" x14ac:dyDescent="0.25">
      <c r="A2751" s="2">
        <v>780004450</v>
      </c>
      <c r="B2751" s="2" t="s">
        <v>178</v>
      </c>
      <c r="C2751" s="2" t="s">
        <v>4468</v>
      </c>
    </row>
    <row r="2752" spans="1:3" x14ac:dyDescent="0.25">
      <c r="A2752" s="2">
        <v>780004453</v>
      </c>
      <c r="B2752" s="2" t="s">
        <v>1026</v>
      </c>
      <c r="C2752" s="2" t="s">
        <v>4468</v>
      </c>
    </row>
    <row r="2753" spans="1:3" x14ac:dyDescent="0.25">
      <c r="A2753" s="2">
        <v>780004455</v>
      </c>
      <c r="B2753" s="2" t="s">
        <v>2355</v>
      </c>
      <c r="C2753" s="2" t="s">
        <v>4468</v>
      </c>
    </row>
    <row r="2754" spans="1:3" x14ac:dyDescent="0.25">
      <c r="A2754" s="2">
        <v>780004459</v>
      </c>
      <c r="B2754" s="2" t="s">
        <v>2356</v>
      </c>
      <c r="C2754" s="2" t="s">
        <v>4468</v>
      </c>
    </row>
    <row r="2755" spans="1:3" x14ac:dyDescent="0.25">
      <c r="A2755" s="2">
        <v>780004461</v>
      </c>
      <c r="B2755" s="2" t="s">
        <v>2254</v>
      </c>
      <c r="C2755" s="2" t="s">
        <v>4468</v>
      </c>
    </row>
    <row r="2756" spans="1:3" x14ac:dyDescent="0.25">
      <c r="A2756" s="2">
        <v>780004464</v>
      </c>
      <c r="B2756" s="2" t="s">
        <v>2357</v>
      </c>
      <c r="C2756" s="2" t="s">
        <v>4468</v>
      </c>
    </row>
    <row r="2757" spans="1:3" x14ac:dyDescent="0.25">
      <c r="A2757" s="2">
        <v>780004466</v>
      </c>
      <c r="B2757" s="2" t="s">
        <v>2358</v>
      </c>
      <c r="C2757" s="2" t="s">
        <v>4468</v>
      </c>
    </row>
    <row r="2758" spans="1:3" x14ac:dyDescent="0.25">
      <c r="A2758" s="2">
        <v>780004468</v>
      </c>
      <c r="B2758" s="2" t="s">
        <v>350</v>
      </c>
      <c r="C2758" s="2" t="s">
        <v>4468</v>
      </c>
    </row>
    <row r="2759" spans="1:3" x14ac:dyDescent="0.25">
      <c r="A2759" s="2">
        <v>780004470</v>
      </c>
      <c r="B2759" s="2" t="s">
        <v>557</v>
      </c>
      <c r="C2759" s="2" t="s">
        <v>4468</v>
      </c>
    </row>
    <row r="2760" spans="1:3" x14ac:dyDescent="0.25">
      <c r="A2760" s="2">
        <v>780004472</v>
      </c>
      <c r="B2760" s="2" t="s">
        <v>453</v>
      </c>
      <c r="C2760" s="2" t="s">
        <v>4468</v>
      </c>
    </row>
    <row r="2761" spans="1:3" x14ac:dyDescent="0.25">
      <c r="A2761" s="2">
        <v>780004474</v>
      </c>
      <c r="B2761" s="2" t="s">
        <v>2359</v>
      </c>
      <c r="C2761" s="2" t="s">
        <v>4468</v>
      </c>
    </row>
    <row r="2762" spans="1:3" x14ac:dyDescent="0.25">
      <c r="A2762" s="2">
        <v>780004477</v>
      </c>
      <c r="B2762" s="2" t="s">
        <v>2360</v>
      </c>
      <c r="C2762" s="2" t="s">
        <v>4468</v>
      </c>
    </row>
    <row r="2763" spans="1:3" x14ac:dyDescent="0.25">
      <c r="A2763" s="2">
        <v>780004480</v>
      </c>
      <c r="B2763" s="2" t="s">
        <v>2361</v>
      </c>
      <c r="C2763" s="2" t="s">
        <v>4468</v>
      </c>
    </row>
    <row r="2764" spans="1:3" x14ac:dyDescent="0.25">
      <c r="A2764" s="2">
        <v>780004483</v>
      </c>
      <c r="B2764" s="2" t="s">
        <v>2362</v>
      </c>
      <c r="C2764" s="2" t="s">
        <v>4468</v>
      </c>
    </row>
    <row r="2765" spans="1:3" x14ac:dyDescent="0.25">
      <c r="A2765" s="2">
        <v>780004485</v>
      </c>
      <c r="B2765" s="2" t="s">
        <v>2363</v>
      </c>
      <c r="C2765" s="2" t="s">
        <v>4468</v>
      </c>
    </row>
    <row r="2766" spans="1:3" x14ac:dyDescent="0.25">
      <c r="A2766" s="2">
        <v>780004486</v>
      </c>
      <c r="B2766" s="2" t="s">
        <v>2364</v>
      </c>
      <c r="C2766" s="2" t="s">
        <v>4468</v>
      </c>
    </row>
    <row r="2767" spans="1:3" x14ac:dyDescent="0.25">
      <c r="A2767" s="2">
        <v>780004487</v>
      </c>
      <c r="B2767" s="2" t="s">
        <v>2365</v>
      </c>
      <c r="C2767" s="2" t="s">
        <v>4468</v>
      </c>
    </row>
    <row r="2768" spans="1:3" x14ac:dyDescent="0.25">
      <c r="A2768" s="2">
        <v>780004488</v>
      </c>
      <c r="B2768" s="2" t="s">
        <v>52</v>
      </c>
      <c r="C2768" s="2" t="s">
        <v>4468</v>
      </c>
    </row>
    <row r="2769" spans="1:3" x14ac:dyDescent="0.25">
      <c r="A2769" s="2">
        <v>780004491</v>
      </c>
      <c r="B2769" s="2" t="s">
        <v>53</v>
      </c>
      <c r="C2769" s="2" t="s">
        <v>4468</v>
      </c>
    </row>
    <row r="2770" spans="1:3" x14ac:dyDescent="0.25">
      <c r="A2770" s="2">
        <v>780004492</v>
      </c>
      <c r="B2770" s="2" t="s">
        <v>1527</v>
      </c>
      <c r="C2770" s="2" t="s">
        <v>4468</v>
      </c>
    </row>
    <row r="2771" spans="1:3" x14ac:dyDescent="0.25">
      <c r="A2771" s="2">
        <v>780004493</v>
      </c>
      <c r="B2771" s="2" t="s">
        <v>2366</v>
      </c>
      <c r="C2771" s="2" t="s">
        <v>4468</v>
      </c>
    </row>
    <row r="2772" spans="1:3" x14ac:dyDescent="0.25">
      <c r="A2772" s="2">
        <v>780004496</v>
      </c>
      <c r="B2772" s="2" t="s">
        <v>2367</v>
      </c>
      <c r="C2772" s="2" t="s">
        <v>4468</v>
      </c>
    </row>
    <row r="2773" spans="1:3" x14ac:dyDescent="0.25">
      <c r="A2773" s="2">
        <v>780004499</v>
      </c>
      <c r="B2773" s="2" t="s">
        <v>2368</v>
      </c>
      <c r="C2773" s="2" t="s">
        <v>4468</v>
      </c>
    </row>
    <row r="2774" spans="1:3" x14ac:dyDescent="0.25">
      <c r="A2774" s="2">
        <v>780004502</v>
      </c>
      <c r="B2774" s="2" t="s">
        <v>2369</v>
      </c>
      <c r="C2774" s="2" t="s">
        <v>4468</v>
      </c>
    </row>
    <row r="2775" spans="1:3" x14ac:dyDescent="0.25">
      <c r="A2775" s="2">
        <v>780004503</v>
      </c>
      <c r="B2775" s="2" t="s">
        <v>2370</v>
      </c>
      <c r="C2775" s="2" t="s">
        <v>4468</v>
      </c>
    </row>
    <row r="2776" spans="1:3" x14ac:dyDescent="0.25">
      <c r="A2776" s="2">
        <v>780004506</v>
      </c>
      <c r="B2776" s="2" t="s">
        <v>2371</v>
      </c>
      <c r="C2776" s="2" t="s">
        <v>4468</v>
      </c>
    </row>
    <row r="2777" spans="1:3" x14ac:dyDescent="0.25">
      <c r="A2777" s="2">
        <v>780004507</v>
      </c>
      <c r="B2777" s="2" t="s">
        <v>2372</v>
      </c>
      <c r="C2777" s="2" t="s">
        <v>4468</v>
      </c>
    </row>
    <row r="2778" spans="1:3" x14ac:dyDescent="0.25">
      <c r="A2778" s="2">
        <v>780004509</v>
      </c>
      <c r="B2778" s="2" t="s">
        <v>2373</v>
      </c>
      <c r="C2778" s="2" t="s">
        <v>4468</v>
      </c>
    </row>
    <row r="2779" spans="1:3" x14ac:dyDescent="0.25">
      <c r="A2779" s="2">
        <v>780004510</v>
      </c>
      <c r="B2779" s="2" t="s">
        <v>2374</v>
      </c>
      <c r="C2779" s="2" t="s">
        <v>4468</v>
      </c>
    </row>
    <row r="2780" spans="1:3" x14ac:dyDescent="0.25">
      <c r="A2780" s="2">
        <v>780004511</v>
      </c>
      <c r="B2780" s="2" t="s">
        <v>332</v>
      </c>
      <c r="C2780" s="2" t="s">
        <v>4468</v>
      </c>
    </row>
    <row r="2781" spans="1:3" x14ac:dyDescent="0.25">
      <c r="A2781" s="2">
        <v>780004512</v>
      </c>
      <c r="B2781" s="2" t="s">
        <v>2375</v>
      </c>
      <c r="C2781" s="2" t="s">
        <v>4468</v>
      </c>
    </row>
    <row r="2782" spans="1:3" x14ac:dyDescent="0.25">
      <c r="A2782" s="2">
        <v>780004520</v>
      </c>
      <c r="B2782" s="2" t="s">
        <v>2376</v>
      </c>
      <c r="C2782" s="2" t="s">
        <v>4468</v>
      </c>
    </row>
    <row r="2783" spans="1:3" x14ac:dyDescent="0.25">
      <c r="A2783" s="2">
        <v>780004522</v>
      </c>
      <c r="B2783" s="2" t="s">
        <v>2377</v>
      </c>
      <c r="C2783" s="2" t="s">
        <v>4468</v>
      </c>
    </row>
    <row r="2784" spans="1:3" x14ac:dyDescent="0.25">
      <c r="A2784" s="2">
        <v>780004523</v>
      </c>
      <c r="B2784" s="2" t="s">
        <v>2378</v>
      </c>
      <c r="C2784" s="2" t="s">
        <v>4468</v>
      </c>
    </row>
    <row r="2785" spans="1:3" x14ac:dyDescent="0.25">
      <c r="A2785" s="2">
        <v>780004529</v>
      </c>
      <c r="B2785" s="2" t="s">
        <v>2379</v>
      </c>
      <c r="C2785" s="2" t="s">
        <v>4468</v>
      </c>
    </row>
    <row r="2786" spans="1:3" x14ac:dyDescent="0.25">
      <c r="A2786" s="2">
        <v>780004530</v>
      </c>
      <c r="B2786" s="2" t="s">
        <v>173</v>
      </c>
      <c r="C2786" s="2" t="s">
        <v>4468</v>
      </c>
    </row>
    <row r="2787" spans="1:3" x14ac:dyDescent="0.25">
      <c r="A2787" s="2">
        <v>780004534</v>
      </c>
      <c r="B2787" s="2" t="s">
        <v>58</v>
      </c>
      <c r="C2787" s="2" t="s">
        <v>4468</v>
      </c>
    </row>
    <row r="2788" spans="1:3" x14ac:dyDescent="0.25">
      <c r="A2788" s="2">
        <v>780004535</v>
      </c>
      <c r="B2788" s="2" t="s">
        <v>2380</v>
      </c>
      <c r="C2788" s="2" t="s">
        <v>4468</v>
      </c>
    </row>
    <row r="2789" spans="1:3" x14ac:dyDescent="0.25">
      <c r="A2789" s="2">
        <v>780004536</v>
      </c>
      <c r="B2789" s="2" t="s">
        <v>2381</v>
      </c>
      <c r="C2789" s="2" t="s">
        <v>4468</v>
      </c>
    </row>
    <row r="2790" spans="1:3" x14ac:dyDescent="0.25">
      <c r="A2790" s="2">
        <v>780004537</v>
      </c>
      <c r="B2790" s="2" t="s">
        <v>2382</v>
      </c>
      <c r="C2790" s="2" t="s">
        <v>4468</v>
      </c>
    </row>
    <row r="2791" spans="1:3" x14ac:dyDescent="0.25">
      <c r="A2791" s="2">
        <v>780004538</v>
      </c>
      <c r="B2791" s="2" t="s">
        <v>2383</v>
      </c>
      <c r="C2791" s="2" t="s">
        <v>4468</v>
      </c>
    </row>
    <row r="2792" spans="1:3" x14ac:dyDescent="0.25">
      <c r="A2792" s="2">
        <v>780004543</v>
      </c>
      <c r="B2792" s="2" t="s">
        <v>58</v>
      </c>
      <c r="C2792" s="2" t="s">
        <v>4468</v>
      </c>
    </row>
    <row r="2793" spans="1:3" x14ac:dyDescent="0.25">
      <c r="A2793" s="2">
        <v>780004547</v>
      </c>
      <c r="B2793" s="2" t="s">
        <v>2384</v>
      </c>
      <c r="C2793" s="2" t="s">
        <v>4468</v>
      </c>
    </row>
    <row r="2794" spans="1:3" x14ac:dyDescent="0.25">
      <c r="A2794" s="2">
        <v>780004550</v>
      </c>
      <c r="B2794" s="2" t="s">
        <v>2385</v>
      </c>
      <c r="C2794" s="2" t="s">
        <v>4468</v>
      </c>
    </row>
    <row r="2795" spans="1:3" x14ac:dyDescent="0.25">
      <c r="A2795" s="2">
        <v>780004551</v>
      </c>
      <c r="B2795" s="2" t="s">
        <v>2386</v>
      </c>
      <c r="C2795" s="2" t="s">
        <v>4468</v>
      </c>
    </row>
    <row r="2796" spans="1:3" x14ac:dyDescent="0.25">
      <c r="A2796" s="2">
        <v>780004552</v>
      </c>
      <c r="B2796" s="2" t="s">
        <v>2387</v>
      </c>
      <c r="C2796" s="2" t="s">
        <v>4468</v>
      </c>
    </row>
    <row r="2797" spans="1:3" x14ac:dyDescent="0.25">
      <c r="A2797" s="2">
        <v>780004554</v>
      </c>
      <c r="B2797" s="2" t="s">
        <v>1417</v>
      </c>
      <c r="C2797" s="2" t="s">
        <v>4468</v>
      </c>
    </row>
    <row r="2798" spans="1:3" x14ac:dyDescent="0.25">
      <c r="A2798" s="2">
        <v>780004555</v>
      </c>
      <c r="B2798" s="2" t="s">
        <v>2388</v>
      </c>
      <c r="C2798" s="2" t="s">
        <v>4468</v>
      </c>
    </row>
    <row r="2799" spans="1:3" x14ac:dyDescent="0.25">
      <c r="A2799" s="2">
        <v>780004556</v>
      </c>
      <c r="B2799" s="2" t="s">
        <v>2389</v>
      </c>
      <c r="C2799" s="2" t="s">
        <v>4468</v>
      </c>
    </row>
    <row r="2800" spans="1:3" x14ac:dyDescent="0.25">
      <c r="A2800" s="2">
        <v>780004557</v>
      </c>
      <c r="B2800" s="2" t="s">
        <v>2390</v>
      </c>
      <c r="C2800" s="2" t="s">
        <v>4468</v>
      </c>
    </row>
    <row r="2801" spans="1:3" x14ac:dyDescent="0.25">
      <c r="A2801" s="2">
        <v>780004559</v>
      </c>
      <c r="B2801" s="2" t="s">
        <v>2391</v>
      </c>
      <c r="C2801" s="2" t="s">
        <v>4468</v>
      </c>
    </row>
    <row r="2802" spans="1:3" x14ac:dyDescent="0.25">
      <c r="A2802" s="2">
        <v>780004560</v>
      </c>
      <c r="B2802" s="2" t="s">
        <v>2394</v>
      </c>
      <c r="C2802" s="2" t="s">
        <v>4468</v>
      </c>
    </row>
    <row r="2803" spans="1:3" x14ac:dyDescent="0.25">
      <c r="A2803" s="2">
        <v>780004562</v>
      </c>
      <c r="B2803" s="2" t="s">
        <v>2395</v>
      </c>
      <c r="C2803" s="2" t="s">
        <v>4468</v>
      </c>
    </row>
    <row r="2804" spans="1:3" x14ac:dyDescent="0.25">
      <c r="A2804" s="2">
        <v>780004563</v>
      </c>
      <c r="B2804" s="2" t="s">
        <v>2396</v>
      </c>
      <c r="C2804" s="2" t="s">
        <v>4468</v>
      </c>
    </row>
    <row r="2805" spans="1:3" x14ac:dyDescent="0.25">
      <c r="A2805" s="2">
        <v>780004564</v>
      </c>
      <c r="B2805" s="2" t="s">
        <v>2397</v>
      </c>
      <c r="C2805" s="2" t="s">
        <v>4468</v>
      </c>
    </row>
    <row r="2806" spans="1:3" x14ac:dyDescent="0.25">
      <c r="A2806" s="2">
        <v>780004565</v>
      </c>
      <c r="B2806" s="2" t="s">
        <v>2398</v>
      </c>
      <c r="C2806" s="2" t="s">
        <v>4468</v>
      </c>
    </row>
    <row r="2807" spans="1:3" x14ac:dyDescent="0.25">
      <c r="A2807" s="2">
        <v>780004566</v>
      </c>
      <c r="B2807" s="2" t="s">
        <v>2399</v>
      </c>
      <c r="C2807" s="2" t="s">
        <v>4468</v>
      </c>
    </row>
    <row r="2808" spans="1:3" x14ac:dyDescent="0.25">
      <c r="A2808" s="2">
        <v>780004567</v>
      </c>
      <c r="B2808" s="2" t="s">
        <v>2400</v>
      </c>
      <c r="C2808" s="2" t="s">
        <v>4468</v>
      </c>
    </row>
    <row r="2809" spans="1:3" x14ac:dyDescent="0.25">
      <c r="A2809" s="2">
        <v>780004568</v>
      </c>
      <c r="B2809" s="2" t="s">
        <v>1615</v>
      </c>
      <c r="C2809" s="2" t="s">
        <v>4468</v>
      </c>
    </row>
    <row r="2810" spans="1:3" x14ac:dyDescent="0.25">
      <c r="A2810" s="2">
        <v>780004569</v>
      </c>
      <c r="B2810" s="2" t="s">
        <v>2401</v>
      </c>
      <c r="C2810" s="2" t="s">
        <v>4468</v>
      </c>
    </row>
    <row r="2811" spans="1:3" x14ac:dyDescent="0.25">
      <c r="A2811" s="2">
        <v>780004570</v>
      </c>
      <c r="B2811" s="2" t="s">
        <v>450</v>
      </c>
      <c r="C2811" s="2" t="s">
        <v>4468</v>
      </c>
    </row>
    <row r="2812" spans="1:3" x14ac:dyDescent="0.25">
      <c r="A2812" s="2">
        <v>780004571</v>
      </c>
      <c r="B2812" s="2" t="s">
        <v>2402</v>
      </c>
      <c r="C2812" s="2" t="s">
        <v>4468</v>
      </c>
    </row>
    <row r="2813" spans="1:3" x14ac:dyDescent="0.25">
      <c r="A2813" s="2">
        <v>780004572</v>
      </c>
      <c r="B2813" s="2" t="s">
        <v>2403</v>
      </c>
      <c r="C2813" s="2" t="s">
        <v>4468</v>
      </c>
    </row>
    <row r="2814" spans="1:3" x14ac:dyDescent="0.25">
      <c r="A2814" s="2">
        <v>780004573</v>
      </c>
      <c r="B2814" s="2" t="s">
        <v>2404</v>
      </c>
      <c r="C2814" s="2" t="s">
        <v>4468</v>
      </c>
    </row>
    <row r="2815" spans="1:3" x14ac:dyDescent="0.25">
      <c r="A2815" s="2">
        <v>780004575</v>
      </c>
      <c r="B2815" s="2" t="s">
        <v>2405</v>
      </c>
      <c r="C2815" s="2" t="s">
        <v>4468</v>
      </c>
    </row>
    <row r="2816" spans="1:3" x14ac:dyDescent="0.25">
      <c r="A2816" s="2">
        <v>780004579</v>
      </c>
      <c r="B2816" s="2" t="s">
        <v>2406</v>
      </c>
      <c r="C2816" s="2" t="s">
        <v>4468</v>
      </c>
    </row>
    <row r="2817" spans="1:3" x14ac:dyDescent="0.25">
      <c r="A2817" s="2">
        <v>780004582</v>
      </c>
      <c r="B2817" s="2" t="s">
        <v>2407</v>
      </c>
      <c r="C2817" s="2" t="s">
        <v>4468</v>
      </c>
    </row>
    <row r="2818" spans="1:3" x14ac:dyDescent="0.25">
      <c r="A2818" s="2">
        <v>780004583</v>
      </c>
      <c r="B2818" s="2" t="s">
        <v>2408</v>
      </c>
      <c r="C2818" s="2" t="s">
        <v>4468</v>
      </c>
    </row>
    <row r="2819" spans="1:3" x14ac:dyDescent="0.25">
      <c r="A2819" s="2">
        <v>780004585</v>
      </c>
      <c r="B2819" s="2" t="s">
        <v>2409</v>
      </c>
      <c r="C2819" s="2" t="s">
        <v>4468</v>
      </c>
    </row>
    <row r="2820" spans="1:3" x14ac:dyDescent="0.25">
      <c r="A2820" s="2">
        <v>780004587</v>
      </c>
      <c r="B2820" s="2" t="s">
        <v>2410</v>
      </c>
      <c r="C2820" s="2" t="s">
        <v>4468</v>
      </c>
    </row>
    <row r="2821" spans="1:3" x14ac:dyDescent="0.25">
      <c r="A2821" s="2">
        <v>780004588</v>
      </c>
      <c r="B2821" s="2" t="s">
        <v>2411</v>
      </c>
      <c r="C2821" s="2" t="s">
        <v>4468</v>
      </c>
    </row>
    <row r="2822" spans="1:3" x14ac:dyDescent="0.25">
      <c r="A2822" s="2">
        <v>780004589</v>
      </c>
      <c r="B2822" s="2" t="s">
        <v>2412</v>
      </c>
      <c r="C2822" s="2" t="s">
        <v>4468</v>
      </c>
    </row>
    <row r="2823" spans="1:3" x14ac:dyDescent="0.25">
      <c r="A2823" s="2">
        <v>780004590</v>
      </c>
      <c r="B2823" s="2" t="s">
        <v>2413</v>
      </c>
      <c r="C2823" s="2" t="s">
        <v>4468</v>
      </c>
    </row>
    <row r="2824" spans="1:3" x14ac:dyDescent="0.25">
      <c r="A2824" s="2">
        <v>780004592</v>
      </c>
      <c r="B2824" s="2" t="s">
        <v>2414</v>
      </c>
      <c r="C2824" s="2" t="s">
        <v>4468</v>
      </c>
    </row>
    <row r="2825" spans="1:3" x14ac:dyDescent="0.25">
      <c r="A2825" s="2">
        <v>780004593</v>
      </c>
      <c r="B2825" s="2" t="s">
        <v>2415</v>
      </c>
      <c r="C2825" s="2" t="s">
        <v>4468</v>
      </c>
    </row>
    <row r="2826" spans="1:3" x14ac:dyDescent="0.25">
      <c r="A2826" s="2">
        <v>780004594</v>
      </c>
      <c r="B2826" s="2" t="s">
        <v>2416</v>
      </c>
      <c r="C2826" s="2" t="s">
        <v>4468</v>
      </c>
    </row>
    <row r="2827" spans="1:3" x14ac:dyDescent="0.25">
      <c r="A2827" s="2">
        <v>780004595</v>
      </c>
      <c r="B2827" s="2" t="s">
        <v>2417</v>
      </c>
      <c r="C2827" s="2" t="s">
        <v>4468</v>
      </c>
    </row>
    <row r="2828" spans="1:3" x14ac:dyDescent="0.25">
      <c r="A2828" s="2">
        <v>780004598</v>
      </c>
      <c r="B2828" s="2" t="s">
        <v>2418</v>
      </c>
      <c r="C2828" s="2" t="s">
        <v>4468</v>
      </c>
    </row>
    <row r="2829" spans="1:3" x14ac:dyDescent="0.25">
      <c r="A2829" s="2">
        <v>780004599</v>
      </c>
      <c r="B2829" s="2" t="s">
        <v>2419</v>
      </c>
      <c r="C2829" s="2" t="s">
        <v>4468</v>
      </c>
    </row>
    <row r="2830" spans="1:3" x14ac:dyDescent="0.25">
      <c r="A2830" s="2">
        <v>780004601</v>
      </c>
      <c r="B2830" s="2" t="s">
        <v>2420</v>
      </c>
      <c r="C2830" s="2" t="s">
        <v>4468</v>
      </c>
    </row>
    <row r="2831" spans="1:3" x14ac:dyDescent="0.25">
      <c r="A2831" s="2">
        <v>780004602</v>
      </c>
      <c r="B2831" s="2" t="s">
        <v>2421</v>
      </c>
      <c r="C2831" s="2" t="s">
        <v>4468</v>
      </c>
    </row>
    <row r="2832" spans="1:3" x14ac:dyDescent="0.25">
      <c r="A2832" s="2">
        <v>780004603</v>
      </c>
      <c r="B2832" s="2" t="s">
        <v>2422</v>
      </c>
      <c r="C2832" s="2" t="s">
        <v>4468</v>
      </c>
    </row>
    <row r="2833" spans="1:3" x14ac:dyDescent="0.25">
      <c r="A2833" s="2">
        <v>780004605</v>
      </c>
      <c r="B2833" s="2" t="s">
        <v>2423</v>
      </c>
      <c r="C2833" s="2" t="s">
        <v>4468</v>
      </c>
    </row>
    <row r="2834" spans="1:3" x14ac:dyDescent="0.25">
      <c r="A2834" s="2">
        <v>780004606</v>
      </c>
      <c r="B2834" s="2" t="s">
        <v>2424</v>
      </c>
      <c r="C2834" s="2" t="s">
        <v>4468</v>
      </c>
    </row>
    <row r="2835" spans="1:3" x14ac:dyDescent="0.25">
      <c r="A2835" s="2">
        <v>780004608</v>
      </c>
      <c r="B2835" s="2" t="s">
        <v>2425</v>
      </c>
      <c r="C2835" s="2" t="s">
        <v>4468</v>
      </c>
    </row>
    <row r="2836" spans="1:3" x14ac:dyDescent="0.25">
      <c r="A2836" s="2">
        <v>780004609</v>
      </c>
      <c r="B2836" s="2" t="s">
        <v>2426</v>
      </c>
      <c r="C2836" s="2" t="s">
        <v>4468</v>
      </c>
    </row>
    <row r="2837" spans="1:3" x14ac:dyDescent="0.25">
      <c r="A2837" s="2">
        <v>780004610</v>
      </c>
      <c r="B2837" s="2" t="s">
        <v>58</v>
      </c>
      <c r="C2837" s="2" t="s">
        <v>4468</v>
      </c>
    </row>
    <row r="2838" spans="1:3" x14ac:dyDescent="0.25">
      <c r="A2838" s="2">
        <v>780004611</v>
      </c>
      <c r="B2838" s="2" t="s">
        <v>2427</v>
      </c>
      <c r="C2838" s="2" t="s">
        <v>4468</v>
      </c>
    </row>
    <row r="2839" spans="1:3" x14ac:dyDescent="0.25">
      <c r="A2839" s="2">
        <v>780004613</v>
      </c>
      <c r="B2839" s="2" t="s">
        <v>53</v>
      </c>
      <c r="C2839" s="2" t="s">
        <v>4468</v>
      </c>
    </row>
    <row r="2840" spans="1:3" x14ac:dyDescent="0.25">
      <c r="A2840" s="2">
        <v>780004614</v>
      </c>
      <c r="B2840" s="2" t="s">
        <v>2428</v>
      </c>
      <c r="C2840" s="2" t="s">
        <v>4468</v>
      </c>
    </row>
    <row r="2841" spans="1:3" x14ac:dyDescent="0.25">
      <c r="A2841" s="2">
        <v>780004619</v>
      </c>
      <c r="B2841" s="2" t="s">
        <v>332</v>
      </c>
      <c r="C2841" s="2" t="s">
        <v>4468</v>
      </c>
    </row>
    <row r="2842" spans="1:3" x14ac:dyDescent="0.25">
      <c r="A2842" s="2">
        <v>780004620</v>
      </c>
      <c r="B2842" s="2" t="s">
        <v>107</v>
      </c>
      <c r="C2842" s="2" t="s">
        <v>4468</v>
      </c>
    </row>
    <row r="2843" spans="1:3" x14ac:dyDescent="0.25">
      <c r="A2843" s="2">
        <v>780004621</v>
      </c>
      <c r="B2843" s="2" t="s">
        <v>107</v>
      </c>
      <c r="C2843" s="2" t="s">
        <v>4468</v>
      </c>
    </row>
    <row r="2844" spans="1:3" x14ac:dyDescent="0.25">
      <c r="A2844" s="2">
        <v>780004622</v>
      </c>
      <c r="B2844" s="2" t="s">
        <v>2429</v>
      </c>
      <c r="C2844" s="2" t="s">
        <v>4468</v>
      </c>
    </row>
    <row r="2845" spans="1:3" x14ac:dyDescent="0.25">
      <c r="A2845" s="2">
        <v>780004623</v>
      </c>
      <c r="B2845" s="2" t="s">
        <v>2430</v>
      </c>
      <c r="C2845" s="2" t="s">
        <v>4468</v>
      </c>
    </row>
    <row r="2846" spans="1:3" x14ac:dyDescent="0.25">
      <c r="A2846" s="2">
        <v>780004624</v>
      </c>
      <c r="B2846" s="2" t="s">
        <v>58</v>
      </c>
      <c r="C2846" s="2" t="s">
        <v>4468</v>
      </c>
    </row>
    <row r="2847" spans="1:3" x14ac:dyDescent="0.25">
      <c r="A2847" s="2">
        <v>780004625</v>
      </c>
      <c r="B2847" s="2" t="s">
        <v>53</v>
      </c>
      <c r="C2847" s="2" t="s">
        <v>4468</v>
      </c>
    </row>
    <row r="2848" spans="1:3" x14ac:dyDescent="0.25">
      <c r="A2848" s="2">
        <v>780004628</v>
      </c>
      <c r="B2848" s="2" t="s">
        <v>2431</v>
      </c>
      <c r="C2848" s="2" t="s">
        <v>4468</v>
      </c>
    </row>
    <row r="2849" spans="1:3" x14ac:dyDescent="0.25">
      <c r="A2849" s="2">
        <v>780004630</v>
      </c>
      <c r="B2849" s="2" t="s">
        <v>2432</v>
      </c>
      <c r="C2849" s="2" t="s">
        <v>4468</v>
      </c>
    </row>
    <row r="2850" spans="1:3" x14ac:dyDescent="0.25">
      <c r="A2850" s="2">
        <v>780004631</v>
      </c>
      <c r="B2850" s="2" t="s">
        <v>2433</v>
      </c>
      <c r="C2850" s="2" t="s">
        <v>4468</v>
      </c>
    </row>
    <row r="2851" spans="1:3" x14ac:dyDescent="0.25">
      <c r="A2851" s="2">
        <v>780004633</v>
      </c>
      <c r="B2851" s="2" t="s">
        <v>963</v>
      </c>
      <c r="C2851" s="2" t="s">
        <v>4468</v>
      </c>
    </row>
    <row r="2852" spans="1:3" x14ac:dyDescent="0.25">
      <c r="A2852" s="2">
        <v>780004635</v>
      </c>
      <c r="B2852" s="2" t="s">
        <v>2434</v>
      </c>
      <c r="C2852" s="2" t="s">
        <v>4468</v>
      </c>
    </row>
    <row r="2853" spans="1:3" x14ac:dyDescent="0.25">
      <c r="A2853" s="2">
        <v>780004636</v>
      </c>
      <c r="B2853" s="2" t="s">
        <v>332</v>
      </c>
      <c r="C2853" s="2" t="s">
        <v>4468</v>
      </c>
    </row>
    <row r="2854" spans="1:3" x14ac:dyDescent="0.25">
      <c r="A2854" s="2">
        <v>780004639</v>
      </c>
      <c r="B2854" s="2" t="s">
        <v>53</v>
      </c>
      <c r="C2854" s="2" t="s">
        <v>4468</v>
      </c>
    </row>
    <row r="2855" spans="1:3" x14ac:dyDescent="0.25">
      <c r="A2855" s="2">
        <v>780004640</v>
      </c>
      <c r="B2855" s="2" t="s">
        <v>53</v>
      </c>
      <c r="C2855" s="2" t="s">
        <v>4468</v>
      </c>
    </row>
    <row r="2856" spans="1:3" x14ac:dyDescent="0.25">
      <c r="A2856" s="2">
        <v>780004641</v>
      </c>
      <c r="B2856" s="2" t="s">
        <v>2435</v>
      </c>
      <c r="C2856" s="2" t="s">
        <v>4468</v>
      </c>
    </row>
    <row r="2857" spans="1:3" x14ac:dyDescent="0.25">
      <c r="A2857" s="2">
        <v>780004643</v>
      </c>
      <c r="B2857" s="2" t="s">
        <v>2436</v>
      </c>
      <c r="C2857" s="2" t="s">
        <v>4468</v>
      </c>
    </row>
    <row r="2858" spans="1:3" x14ac:dyDescent="0.25">
      <c r="A2858" s="2">
        <v>780004644</v>
      </c>
      <c r="B2858" s="2" t="s">
        <v>1752</v>
      </c>
      <c r="C2858" s="2" t="s">
        <v>4468</v>
      </c>
    </row>
    <row r="2859" spans="1:3" x14ac:dyDescent="0.25">
      <c r="A2859" s="2">
        <v>780004646</v>
      </c>
      <c r="B2859" s="2" t="s">
        <v>58</v>
      </c>
      <c r="C2859" s="2" t="s">
        <v>4468</v>
      </c>
    </row>
    <row r="2860" spans="1:3" x14ac:dyDescent="0.25">
      <c r="A2860" s="2">
        <v>780004647</v>
      </c>
      <c r="B2860" s="2" t="s">
        <v>2437</v>
      </c>
      <c r="C2860" s="2" t="s">
        <v>4468</v>
      </c>
    </row>
    <row r="2861" spans="1:3" x14ac:dyDescent="0.25">
      <c r="A2861" s="2">
        <v>780004648</v>
      </c>
      <c r="B2861" s="2" t="s">
        <v>2438</v>
      </c>
      <c r="C2861" s="2" t="s">
        <v>4468</v>
      </c>
    </row>
    <row r="2862" spans="1:3" x14ac:dyDescent="0.25">
      <c r="A2862" s="2">
        <v>780004649</v>
      </c>
      <c r="B2862" s="2" t="s">
        <v>2439</v>
      </c>
      <c r="C2862" s="2" t="s">
        <v>4468</v>
      </c>
    </row>
    <row r="2863" spans="1:3" x14ac:dyDescent="0.25">
      <c r="A2863" s="2">
        <v>780004652</v>
      </c>
      <c r="B2863" s="2" t="s">
        <v>2440</v>
      </c>
      <c r="C2863" s="2" t="s">
        <v>4468</v>
      </c>
    </row>
    <row r="2864" spans="1:3" x14ac:dyDescent="0.25">
      <c r="A2864" s="2">
        <v>780004653</v>
      </c>
      <c r="B2864" s="2" t="s">
        <v>2441</v>
      </c>
      <c r="C2864" s="2" t="s">
        <v>4468</v>
      </c>
    </row>
    <row r="2865" spans="1:3" x14ac:dyDescent="0.25">
      <c r="A2865" s="2">
        <v>780004658</v>
      </c>
      <c r="B2865" s="2" t="s">
        <v>1434</v>
      </c>
      <c r="C2865" s="2" t="s">
        <v>4468</v>
      </c>
    </row>
    <row r="2866" spans="1:3" x14ac:dyDescent="0.25">
      <c r="A2866" s="2">
        <v>780004659</v>
      </c>
      <c r="B2866" s="2" t="s">
        <v>2442</v>
      </c>
      <c r="C2866" s="2" t="s">
        <v>4468</v>
      </c>
    </row>
    <row r="2867" spans="1:3" x14ac:dyDescent="0.25">
      <c r="A2867" s="2">
        <v>780004660</v>
      </c>
      <c r="B2867" s="2" t="s">
        <v>2443</v>
      </c>
      <c r="C2867" s="2" t="s">
        <v>4468</v>
      </c>
    </row>
    <row r="2868" spans="1:3" x14ac:dyDescent="0.25">
      <c r="A2868" s="2">
        <v>780004661</v>
      </c>
      <c r="B2868" s="2" t="s">
        <v>1705</v>
      </c>
      <c r="C2868" s="2" t="s">
        <v>4468</v>
      </c>
    </row>
    <row r="2869" spans="1:3" x14ac:dyDescent="0.25">
      <c r="A2869" s="2">
        <v>780004664</v>
      </c>
      <c r="B2869" s="2" t="s">
        <v>2444</v>
      </c>
      <c r="C2869" s="2" t="s">
        <v>4468</v>
      </c>
    </row>
    <row r="2870" spans="1:3" x14ac:dyDescent="0.25">
      <c r="A2870" s="2">
        <v>780004665</v>
      </c>
      <c r="B2870" s="2" t="s">
        <v>2445</v>
      </c>
      <c r="C2870" s="2" t="s">
        <v>4468</v>
      </c>
    </row>
    <row r="2871" spans="1:3" x14ac:dyDescent="0.25">
      <c r="A2871" s="2">
        <v>780004666</v>
      </c>
      <c r="B2871" s="2" t="s">
        <v>2446</v>
      </c>
      <c r="C2871" s="2" t="s">
        <v>4468</v>
      </c>
    </row>
    <row r="2872" spans="1:3" x14ac:dyDescent="0.25">
      <c r="A2872" s="2">
        <v>780004667</v>
      </c>
      <c r="B2872" s="2" t="s">
        <v>2447</v>
      </c>
      <c r="C2872" s="2" t="s">
        <v>4468</v>
      </c>
    </row>
    <row r="2873" spans="1:3" x14ac:dyDescent="0.25">
      <c r="A2873" s="2">
        <v>780004669</v>
      </c>
      <c r="B2873" s="2" t="s">
        <v>2448</v>
      </c>
      <c r="C2873" s="2" t="s">
        <v>4468</v>
      </c>
    </row>
    <row r="2874" spans="1:3" x14ac:dyDescent="0.25">
      <c r="A2874" s="2">
        <v>780004671</v>
      </c>
      <c r="B2874" s="2" t="s">
        <v>2449</v>
      </c>
      <c r="C2874" s="2" t="s">
        <v>4468</v>
      </c>
    </row>
    <row r="2875" spans="1:3" x14ac:dyDescent="0.25">
      <c r="A2875" s="2">
        <v>780004672</v>
      </c>
      <c r="B2875" s="2" t="s">
        <v>2450</v>
      </c>
      <c r="C2875" s="2" t="s">
        <v>4468</v>
      </c>
    </row>
    <row r="2876" spans="1:3" x14ac:dyDescent="0.25">
      <c r="A2876" s="2">
        <v>780004676</v>
      </c>
      <c r="B2876" s="2" t="s">
        <v>2451</v>
      </c>
      <c r="C2876" s="2" t="s">
        <v>4468</v>
      </c>
    </row>
    <row r="2877" spans="1:3" x14ac:dyDescent="0.25">
      <c r="A2877" s="2">
        <v>780004677</v>
      </c>
      <c r="B2877" s="2" t="s">
        <v>58</v>
      </c>
      <c r="C2877" s="2" t="s">
        <v>4468</v>
      </c>
    </row>
    <row r="2878" spans="1:3" x14ac:dyDescent="0.25">
      <c r="A2878" s="2">
        <v>780004678</v>
      </c>
      <c r="B2878" s="2" t="s">
        <v>2452</v>
      </c>
      <c r="C2878" s="2" t="s">
        <v>4468</v>
      </c>
    </row>
    <row r="2879" spans="1:3" x14ac:dyDescent="0.25">
      <c r="A2879" s="2">
        <v>780004680</v>
      </c>
      <c r="B2879" s="2" t="s">
        <v>2453</v>
      </c>
      <c r="C2879" s="2" t="s">
        <v>4468</v>
      </c>
    </row>
    <row r="2880" spans="1:3" x14ac:dyDescent="0.25">
      <c r="A2880" s="2">
        <v>780004681</v>
      </c>
      <c r="B2880" s="2" t="s">
        <v>2454</v>
      </c>
      <c r="C2880" s="2" t="s">
        <v>4468</v>
      </c>
    </row>
    <row r="2881" spans="1:3" x14ac:dyDescent="0.25">
      <c r="A2881" s="2">
        <v>780004682</v>
      </c>
      <c r="B2881" s="2" t="s">
        <v>52</v>
      </c>
      <c r="C2881" s="2" t="s">
        <v>4468</v>
      </c>
    </row>
    <row r="2882" spans="1:3" x14ac:dyDescent="0.25">
      <c r="A2882" s="2">
        <v>780004683</v>
      </c>
      <c r="B2882" s="2" t="s">
        <v>2455</v>
      </c>
      <c r="C2882" s="2" t="s">
        <v>4468</v>
      </c>
    </row>
    <row r="2883" spans="1:3" x14ac:dyDescent="0.25">
      <c r="A2883" s="2">
        <v>780004684</v>
      </c>
      <c r="B2883" s="2" t="s">
        <v>2456</v>
      </c>
      <c r="C2883" s="2" t="s">
        <v>4468</v>
      </c>
    </row>
    <row r="2884" spans="1:3" x14ac:dyDescent="0.25">
      <c r="A2884" s="2">
        <v>780004686</v>
      </c>
      <c r="B2884" s="2" t="s">
        <v>270</v>
      </c>
      <c r="C2884" s="2" t="s">
        <v>4468</v>
      </c>
    </row>
    <row r="2885" spans="1:3" x14ac:dyDescent="0.25">
      <c r="A2885" s="2">
        <v>780004687</v>
      </c>
      <c r="B2885" s="2" t="s">
        <v>2457</v>
      </c>
      <c r="C2885" s="2" t="s">
        <v>4468</v>
      </c>
    </row>
    <row r="2886" spans="1:3" x14ac:dyDescent="0.25">
      <c r="A2886" s="2">
        <v>780004688</v>
      </c>
      <c r="B2886" s="2" t="s">
        <v>2458</v>
      </c>
      <c r="C2886" s="2" t="s">
        <v>4468</v>
      </c>
    </row>
    <row r="2887" spans="1:3" x14ac:dyDescent="0.25">
      <c r="A2887" s="2">
        <v>780004689</v>
      </c>
      <c r="B2887" s="2" t="s">
        <v>2459</v>
      </c>
      <c r="C2887" s="2" t="s">
        <v>4468</v>
      </c>
    </row>
    <row r="2888" spans="1:3" x14ac:dyDescent="0.25">
      <c r="A2888" s="2">
        <v>780004691</v>
      </c>
      <c r="B2888" s="2" t="s">
        <v>2460</v>
      </c>
      <c r="C2888" s="2" t="s">
        <v>4468</v>
      </c>
    </row>
    <row r="2889" spans="1:3" x14ac:dyDescent="0.25">
      <c r="A2889" s="2">
        <v>780004692</v>
      </c>
      <c r="B2889" s="2" t="s">
        <v>2461</v>
      </c>
      <c r="C2889" s="2" t="s">
        <v>4468</v>
      </c>
    </row>
    <row r="2890" spans="1:3" x14ac:dyDescent="0.25">
      <c r="A2890" s="2">
        <v>780004693</v>
      </c>
      <c r="B2890" s="2" t="s">
        <v>2462</v>
      </c>
      <c r="C2890" s="2" t="s">
        <v>4468</v>
      </c>
    </row>
    <row r="2891" spans="1:3" x14ac:dyDescent="0.25">
      <c r="A2891" s="2">
        <v>780004694</v>
      </c>
      <c r="B2891" s="2" t="s">
        <v>2463</v>
      </c>
      <c r="C2891" s="2" t="s">
        <v>4468</v>
      </c>
    </row>
    <row r="2892" spans="1:3" x14ac:dyDescent="0.25">
      <c r="A2892" s="2">
        <v>780004695</v>
      </c>
      <c r="B2892" s="2" t="s">
        <v>963</v>
      </c>
      <c r="C2892" s="2" t="s">
        <v>4468</v>
      </c>
    </row>
    <row r="2893" spans="1:3" x14ac:dyDescent="0.25">
      <c r="A2893" s="2">
        <v>780004703</v>
      </c>
      <c r="B2893" s="2" t="s">
        <v>2464</v>
      </c>
      <c r="C2893" s="2" t="s">
        <v>4468</v>
      </c>
    </row>
    <row r="2894" spans="1:3" x14ac:dyDescent="0.25">
      <c r="A2894" s="2">
        <v>780004705</v>
      </c>
      <c r="B2894" s="2" t="s">
        <v>2465</v>
      </c>
      <c r="C2894" s="2" t="s">
        <v>4468</v>
      </c>
    </row>
    <row r="2895" spans="1:3" x14ac:dyDescent="0.25">
      <c r="A2895" s="2">
        <v>780004707</v>
      </c>
      <c r="B2895" s="2" t="s">
        <v>2466</v>
      </c>
      <c r="C2895" s="2" t="s">
        <v>4468</v>
      </c>
    </row>
    <row r="2896" spans="1:3" x14ac:dyDescent="0.25">
      <c r="A2896" s="2">
        <v>780004710</v>
      </c>
      <c r="B2896" s="2" t="s">
        <v>2467</v>
      </c>
      <c r="C2896" s="2" t="s">
        <v>4468</v>
      </c>
    </row>
    <row r="2897" spans="1:3" x14ac:dyDescent="0.25">
      <c r="A2897" s="2">
        <v>780004711</v>
      </c>
      <c r="B2897" s="2" t="s">
        <v>2468</v>
      </c>
      <c r="C2897" s="2" t="s">
        <v>4468</v>
      </c>
    </row>
    <row r="2898" spans="1:3" x14ac:dyDescent="0.25">
      <c r="A2898" s="2">
        <v>780004713</v>
      </c>
      <c r="B2898" s="2" t="s">
        <v>2469</v>
      </c>
      <c r="C2898" s="2" t="s">
        <v>4468</v>
      </c>
    </row>
    <row r="2899" spans="1:3" x14ac:dyDescent="0.25">
      <c r="A2899" s="2">
        <v>780004718</v>
      </c>
      <c r="B2899" s="2" t="s">
        <v>2470</v>
      </c>
      <c r="C2899" s="2" t="s">
        <v>4468</v>
      </c>
    </row>
    <row r="2900" spans="1:3" x14ac:dyDescent="0.25">
      <c r="A2900" s="2">
        <v>780004719</v>
      </c>
      <c r="B2900" s="2" t="s">
        <v>53</v>
      </c>
      <c r="C2900" s="2" t="s">
        <v>4468</v>
      </c>
    </row>
    <row r="2901" spans="1:3" x14ac:dyDescent="0.25">
      <c r="A2901" s="2">
        <v>780004720</v>
      </c>
      <c r="B2901" s="2" t="s">
        <v>2471</v>
      </c>
      <c r="C2901" s="2" t="s">
        <v>4468</v>
      </c>
    </row>
    <row r="2902" spans="1:3" x14ac:dyDescent="0.25">
      <c r="A2902" s="2">
        <v>780004723</v>
      </c>
      <c r="B2902" s="2" t="s">
        <v>2472</v>
      </c>
      <c r="C2902" s="2" t="s">
        <v>4468</v>
      </c>
    </row>
    <row r="2903" spans="1:3" x14ac:dyDescent="0.25">
      <c r="A2903" s="2">
        <v>780004725</v>
      </c>
      <c r="B2903" s="2" t="s">
        <v>2473</v>
      </c>
      <c r="C2903" s="2" t="s">
        <v>4468</v>
      </c>
    </row>
    <row r="2904" spans="1:3" x14ac:dyDescent="0.25">
      <c r="A2904" s="2">
        <v>780004726</v>
      </c>
      <c r="B2904" s="2" t="s">
        <v>2474</v>
      </c>
      <c r="C2904" s="2" t="s">
        <v>4468</v>
      </c>
    </row>
    <row r="2905" spans="1:3" x14ac:dyDescent="0.25">
      <c r="A2905" s="2">
        <v>780004727</v>
      </c>
      <c r="B2905" s="2" t="s">
        <v>53</v>
      </c>
      <c r="C2905" s="2" t="s">
        <v>4468</v>
      </c>
    </row>
    <row r="2906" spans="1:3" x14ac:dyDescent="0.25">
      <c r="A2906" s="2">
        <v>780004729</v>
      </c>
      <c r="B2906" s="2" t="s">
        <v>53</v>
      </c>
      <c r="C2906" s="2" t="s">
        <v>4468</v>
      </c>
    </row>
    <row r="2907" spans="1:3" x14ac:dyDescent="0.25">
      <c r="A2907" s="2">
        <v>780004730</v>
      </c>
      <c r="B2907" s="2" t="s">
        <v>2475</v>
      </c>
      <c r="C2907" s="2" t="s">
        <v>4468</v>
      </c>
    </row>
    <row r="2908" spans="1:3" x14ac:dyDescent="0.25">
      <c r="A2908" s="2">
        <v>780004734</v>
      </c>
      <c r="B2908" s="2" t="s">
        <v>2476</v>
      </c>
      <c r="C2908" s="2" t="s">
        <v>4468</v>
      </c>
    </row>
    <row r="2909" spans="1:3" x14ac:dyDescent="0.25">
      <c r="A2909" s="2">
        <v>780004739</v>
      </c>
      <c r="B2909" s="2" t="s">
        <v>2477</v>
      </c>
      <c r="C2909" s="2" t="s">
        <v>4468</v>
      </c>
    </row>
    <row r="2910" spans="1:3" x14ac:dyDescent="0.25">
      <c r="A2910" s="2">
        <v>780004748</v>
      </c>
      <c r="B2910" s="2" t="s">
        <v>58</v>
      </c>
      <c r="C2910" s="2" t="s">
        <v>4468</v>
      </c>
    </row>
    <row r="2911" spans="1:3" x14ac:dyDescent="0.25">
      <c r="A2911" s="2">
        <v>780004750</v>
      </c>
      <c r="B2911" s="2" t="s">
        <v>444</v>
      </c>
      <c r="C2911" s="2" t="s">
        <v>4468</v>
      </c>
    </row>
    <row r="2912" spans="1:3" x14ac:dyDescent="0.25">
      <c r="A2912" s="2">
        <v>780004752</v>
      </c>
      <c r="B2912" s="2" t="s">
        <v>2478</v>
      </c>
      <c r="C2912" s="2" t="s">
        <v>4468</v>
      </c>
    </row>
    <row r="2913" spans="1:3" x14ac:dyDescent="0.25">
      <c r="A2913" s="2">
        <v>780004753</v>
      </c>
      <c r="B2913" s="2" t="s">
        <v>2479</v>
      </c>
      <c r="C2913" s="2" t="s">
        <v>4468</v>
      </c>
    </row>
    <row r="2914" spans="1:3" x14ac:dyDescent="0.25">
      <c r="A2914" s="2">
        <v>780004754</v>
      </c>
      <c r="B2914" s="2" t="s">
        <v>2480</v>
      </c>
      <c r="C2914" s="2" t="s">
        <v>4468</v>
      </c>
    </row>
    <row r="2915" spans="1:3" x14ac:dyDescent="0.25">
      <c r="A2915" s="2">
        <v>780004757</v>
      </c>
      <c r="B2915" s="2" t="s">
        <v>107</v>
      </c>
      <c r="C2915" s="2" t="s">
        <v>4468</v>
      </c>
    </row>
    <row r="2916" spans="1:3" x14ac:dyDescent="0.25">
      <c r="A2916" s="2">
        <v>780004759</v>
      </c>
      <c r="B2916" s="2" t="s">
        <v>332</v>
      </c>
      <c r="C2916" s="2" t="s">
        <v>4468</v>
      </c>
    </row>
    <row r="2917" spans="1:3" x14ac:dyDescent="0.25">
      <c r="A2917" s="2">
        <v>780004760</v>
      </c>
      <c r="B2917" s="2" t="s">
        <v>2481</v>
      </c>
      <c r="C2917" s="2" t="s">
        <v>4468</v>
      </c>
    </row>
    <row r="2918" spans="1:3" x14ac:dyDescent="0.25">
      <c r="A2918" s="2">
        <v>780004761</v>
      </c>
      <c r="B2918" s="2" t="s">
        <v>2482</v>
      </c>
      <c r="C2918" s="2" t="s">
        <v>4468</v>
      </c>
    </row>
    <row r="2919" spans="1:3" x14ac:dyDescent="0.25">
      <c r="A2919" s="2">
        <v>780004765</v>
      </c>
      <c r="B2919" s="2" t="s">
        <v>2483</v>
      </c>
      <c r="C2919" s="2" t="s">
        <v>4468</v>
      </c>
    </row>
    <row r="2920" spans="1:3" x14ac:dyDescent="0.25">
      <c r="A2920" s="2">
        <v>780004766</v>
      </c>
      <c r="B2920" s="2" t="s">
        <v>2484</v>
      </c>
      <c r="C2920" s="2" t="s">
        <v>4468</v>
      </c>
    </row>
    <row r="2921" spans="1:3" x14ac:dyDescent="0.25">
      <c r="A2921" s="2">
        <v>780004768</v>
      </c>
      <c r="B2921" s="2" t="s">
        <v>2485</v>
      </c>
      <c r="C2921" s="2" t="s">
        <v>4468</v>
      </c>
    </row>
    <row r="2922" spans="1:3" x14ac:dyDescent="0.25">
      <c r="A2922" s="2">
        <v>780004769</v>
      </c>
      <c r="B2922" s="2" t="s">
        <v>2486</v>
      </c>
      <c r="C2922" s="2" t="s">
        <v>4468</v>
      </c>
    </row>
    <row r="2923" spans="1:3" x14ac:dyDescent="0.25">
      <c r="A2923" s="2">
        <v>780004771</v>
      </c>
      <c r="B2923" s="2" t="s">
        <v>2487</v>
      </c>
      <c r="C2923" s="2" t="s">
        <v>4468</v>
      </c>
    </row>
    <row r="2924" spans="1:3" x14ac:dyDescent="0.25">
      <c r="A2924" s="2">
        <v>780004773</v>
      </c>
      <c r="B2924" s="2" t="s">
        <v>2488</v>
      </c>
      <c r="C2924" s="2" t="s">
        <v>4468</v>
      </c>
    </row>
    <row r="2925" spans="1:3" x14ac:dyDescent="0.25">
      <c r="A2925" s="2">
        <v>780004774</v>
      </c>
      <c r="B2925" s="2" t="s">
        <v>2489</v>
      </c>
      <c r="C2925" s="2" t="s">
        <v>4468</v>
      </c>
    </row>
    <row r="2926" spans="1:3" x14ac:dyDescent="0.25">
      <c r="A2926" s="2">
        <v>780004775</v>
      </c>
      <c r="B2926" s="2" t="s">
        <v>2490</v>
      </c>
      <c r="C2926" s="2" t="s">
        <v>4468</v>
      </c>
    </row>
    <row r="2927" spans="1:3" x14ac:dyDescent="0.25">
      <c r="A2927" s="2">
        <v>780004778</v>
      </c>
      <c r="B2927" s="2" t="s">
        <v>2491</v>
      </c>
      <c r="C2927" s="2" t="s">
        <v>4468</v>
      </c>
    </row>
    <row r="2928" spans="1:3" x14ac:dyDescent="0.25">
      <c r="A2928" s="2">
        <v>780004779</v>
      </c>
      <c r="B2928" s="2" t="s">
        <v>2492</v>
      </c>
      <c r="C2928" s="2" t="s">
        <v>4468</v>
      </c>
    </row>
    <row r="2929" spans="1:3" x14ac:dyDescent="0.25">
      <c r="A2929" s="2">
        <v>780004782</v>
      </c>
      <c r="B2929" s="2" t="s">
        <v>2493</v>
      </c>
      <c r="C2929" s="2" t="s">
        <v>4468</v>
      </c>
    </row>
    <row r="2930" spans="1:3" x14ac:dyDescent="0.25">
      <c r="A2930" s="2">
        <v>780004783</v>
      </c>
      <c r="B2930" s="2" t="s">
        <v>2494</v>
      </c>
      <c r="C2930" s="2" t="s">
        <v>4468</v>
      </c>
    </row>
    <row r="2931" spans="1:3" x14ac:dyDescent="0.25">
      <c r="A2931" s="2">
        <v>780004786</v>
      </c>
      <c r="B2931" s="2" t="s">
        <v>2495</v>
      </c>
      <c r="C2931" s="2" t="s">
        <v>4468</v>
      </c>
    </row>
    <row r="2932" spans="1:3" x14ac:dyDescent="0.25">
      <c r="A2932" s="2">
        <v>780004787</v>
      </c>
      <c r="B2932" s="2" t="s">
        <v>2496</v>
      </c>
      <c r="C2932" s="2" t="s">
        <v>4468</v>
      </c>
    </row>
    <row r="2933" spans="1:3" x14ac:dyDescent="0.25">
      <c r="A2933" s="2">
        <v>780004788</v>
      </c>
      <c r="B2933" s="2" t="s">
        <v>904</v>
      </c>
      <c r="C2933" s="2" t="s">
        <v>4468</v>
      </c>
    </row>
    <row r="2934" spans="1:3" x14ac:dyDescent="0.25">
      <c r="A2934" s="2">
        <v>780004789</v>
      </c>
      <c r="B2934" s="2" t="s">
        <v>2497</v>
      </c>
      <c r="C2934" s="2" t="s">
        <v>4468</v>
      </c>
    </row>
    <row r="2935" spans="1:3" x14ac:dyDescent="0.25">
      <c r="A2935" s="2">
        <v>780004791</v>
      </c>
      <c r="B2935" s="2" t="s">
        <v>2498</v>
      </c>
      <c r="C2935" s="2" t="s">
        <v>4468</v>
      </c>
    </row>
    <row r="2936" spans="1:3" x14ac:dyDescent="0.25">
      <c r="A2936" s="2">
        <v>780004793</v>
      </c>
      <c r="B2936" s="2" t="s">
        <v>2499</v>
      </c>
      <c r="C2936" s="2" t="s">
        <v>4468</v>
      </c>
    </row>
    <row r="2937" spans="1:3" x14ac:dyDescent="0.25">
      <c r="A2937" s="2">
        <v>780004794</v>
      </c>
      <c r="B2937" s="2" t="s">
        <v>2504</v>
      </c>
      <c r="C2937" s="2" t="s">
        <v>4468</v>
      </c>
    </row>
    <row r="2938" spans="1:3" x14ac:dyDescent="0.25">
      <c r="A2938" s="2">
        <v>780004795</v>
      </c>
      <c r="B2938" s="2" t="s">
        <v>2505</v>
      </c>
      <c r="C2938" s="2" t="s">
        <v>4468</v>
      </c>
    </row>
    <row r="2939" spans="1:3" x14ac:dyDescent="0.25">
      <c r="A2939" s="2">
        <v>780004796</v>
      </c>
      <c r="B2939" s="2" t="s">
        <v>2506</v>
      </c>
      <c r="C2939" s="2" t="s">
        <v>4468</v>
      </c>
    </row>
    <row r="2940" spans="1:3" x14ac:dyDescent="0.25">
      <c r="A2940" s="2">
        <v>780004797</v>
      </c>
      <c r="B2940" s="2" t="s">
        <v>2507</v>
      </c>
      <c r="C2940" s="2" t="s">
        <v>4468</v>
      </c>
    </row>
    <row r="2941" spans="1:3" x14ac:dyDescent="0.25">
      <c r="A2941" s="2">
        <v>780004798</v>
      </c>
      <c r="B2941" s="2" t="s">
        <v>311</v>
      </c>
      <c r="C2941" s="2" t="s">
        <v>4468</v>
      </c>
    </row>
    <row r="2942" spans="1:3" x14ac:dyDescent="0.25">
      <c r="A2942" s="2">
        <v>780004800</v>
      </c>
      <c r="B2942" s="2" t="s">
        <v>2508</v>
      </c>
      <c r="C2942" s="2" t="s">
        <v>4468</v>
      </c>
    </row>
    <row r="2943" spans="1:3" x14ac:dyDescent="0.25">
      <c r="A2943" s="2">
        <v>780004802</v>
      </c>
      <c r="B2943" s="2" t="s">
        <v>2509</v>
      </c>
      <c r="C2943" s="2" t="s">
        <v>4468</v>
      </c>
    </row>
    <row r="2944" spans="1:3" x14ac:dyDescent="0.25">
      <c r="A2944" s="2">
        <v>780004807</v>
      </c>
      <c r="B2944" s="2" t="s">
        <v>52</v>
      </c>
      <c r="C2944" s="2" t="s">
        <v>4468</v>
      </c>
    </row>
    <row r="2945" spans="1:3" x14ac:dyDescent="0.25">
      <c r="A2945" s="2">
        <v>780004808</v>
      </c>
      <c r="B2945" s="2" t="s">
        <v>2510</v>
      </c>
      <c r="C2945" s="2" t="s">
        <v>4468</v>
      </c>
    </row>
    <row r="2946" spans="1:3" x14ac:dyDescent="0.25">
      <c r="A2946" s="2">
        <v>780004810</v>
      </c>
      <c r="B2946" s="2" t="s">
        <v>2511</v>
      </c>
      <c r="C2946" s="2" t="s">
        <v>4468</v>
      </c>
    </row>
    <row r="2947" spans="1:3" x14ac:dyDescent="0.25">
      <c r="A2947" s="2">
        <v>780004813</v>
      </c>
      <c r="B2947" s="2" t="s">
        <v>107</v>
      </c>
      <c r="C2947" s="2" t="s">
        <v>4468</v>
      </c>
    </row>
    <row r="2948" spans="1:3" x14ac:dyDescent="0.25">
      <c r="A2948" s="2">
        <v>780004814</v>
      </c>
      <c r="B2948" s="2" t="s">
        <v>2512</v>
      </c>
      <c r="C2948" s="2" t="s">
        <v>4468</v>
      </c>
    </row>
    <row r="2949" spans="1:3" x14ac:dyDescent="0.25">
      <c r="A2949" s="2">
        <v>780004815</v>
      </c>
      <c r="B2949" s="2" t="s">
        <v>248</v>
      </c>
      <c r="C2949" s="2" t="s">
        <v>4468</v>
      </c>
    </row>
    <row r="2950" spans="1:3" x14ac:dyDescent="0.25">
      <c r="A2950" s="2">
        <v>780004824</v>
      </c>
      <c r="B2950" s="2" t="s">
        <v>2513</v>
      </c>
      <c r="C2950" s="2" t="s">
        <v>4468</v>
      </c>
    </row>
    <row r="2951" spans="1:3" x14ac:dyDescent="0.25">
      <c r="A2951" s="2">
        <v>780004825</v>
      </c>
      <c r="B2951" s="2" t="s">
        <v>2514</v>
      </c>
      <c r="C2951" s="2" t="s">
        <v>4468</v>
      </c>
    </row>
    <row r="2952" spans="1:3" x14ac:dyDescent="0.25">
      <c r="A2952" s="2">
        <v>780004828</v>
      </c>
      <c r="B2952" s="2" t="s">
        <v>2515</v>
      </c>
      <c r="C2952" s="2" t="s">
        <v>4468</v>
      </c>
    </row>
    <row r="2953" spans="1:3" x14ac:dyDescent="0.25">
      <c r="A2953" s="2">
        <v>780004831</v>
      </c>
      <c r="B2953" s="2" t="s">
        <v>2516</v>
      </c>
      <c r="C2953" s="2" t="s">
        <v>4468</v>
      </c>
    </row>
    <row r="2954" spans="1:3" x14ac:dyDescent="0.25">
      <c r="A2954" s="2">
        <v>780004838</v>
      </c>
      <c r="B2954" s="2" t="s">
        <v>2517</v>
      </c>
      <c r="C2954" s="2" t="s">
        <v>4468</v>
      </c>
    </row>
    <row r="2955" spans="1:3" x14ac:dyDescent="0.25">
      <c r="A2955" s="2">
        <v>780004840</v>
      </c>
      <c r="B2955" s="2" t="s">
        <v>58</v>
      </c>
      <c r="C2955" s="2" t="s">
        <v>4468</v>
      </c>
    </row>
    <row r="2956" spans="1:3" x14ac:dyDescent="0.25">
      <c r="A2956" s="2">
        <v>780004841</v>
      </c>
      <c r="B2956" s="2" t="s">
        <v>2518</v>
      </c>
      <c r="C2956" s="2" t="s">
        <v>4468</v>
      </c>
    </row>
    <row r="2957" spans="1:3" x14ac:dyDescent="0.25">
      <c r="A2957" s="2">
        <v>780004842</v>
      </c>
      <c r="B2957" s="2" t="s">
        <v>2519</v>
      </c>
      <c r="C2957" s="2" t="s">
        <v>4468</v>
      </c>
    </row>
    <row r="2958" spans="1:3" x14ac:dyDescent="0.25">
      <c r="A2958" s="2">
        <v>780004844</v>
      </c>
      <c r="B2958" s="2" t="s">
        <v>1536</v>
      </c>
      <c r="C2958" s="2" t="s">
        <v>4468</v>
      </c>
    </row>
    <row r="2959" spans="1:3" x14ac:dyDescent="0.25">
      <c r="A2959" s="2">
        <v>780004847</v>
      </c>
      <c r="B2959" s="2" t="s">
        <v>2520</v>
      </c>
      <c r="C2959" s="2" t="s">
        <v>4468</v>
      </c>
    </row>
    <row r="2960" spans="1:3" x14ac:dyDescent="0.25">
      <c r="A2960" s="2">
        <v>780004851</v>
      </c>
      <c r="B2960" s="2" t="s">
        <v>2521</v>
      </c>
      <c r="C2960" s="2" t="s">
        <v>4468</v>
      </c>
    </row>
    <row r="2961" spans="1:3" x14ac:dyDescent="0.25">
      <c r="A2961" s="2">
        <v>780004852</v>
      </c>
      <c r="B2961" s="2" t="s">
        <v>2522</v>
      </c>
      <c r="C2961" s="2" t="s">
        <v>4468</v>
      </c>
    </row>
    <row r="2962" spans="1:3" x14ac:dyDescent="0.25">
      <c r="A2962" s="2">
        <v>780004853</v>
      </c>
      <c r="B2962" s="2" t="s">
        <v>98</v>
      </c>
      <c r="C2962" s="2" t="s">
        <v>4468</v>
      </c>
    </row>
    <row r="2963" spans="1:3" x14ac:dyDescent="0.25">
      <c r="A2963" s="2">
        <v>780004854</v>
      </c>
      <c r="B2963" s="2" t="s">
        <v>53</v>
      </c>
      <c r="C2963" s="2" t="s">
        <v>4468</v>
      </c>
    </row>
    <row r="2964" spans="1:3" x14ac:dyDescent="0.25">
      <c r="A2964" s="2">
        <v>780004856</v>
      </c>
      <c r="B2964" s="2" t="s">
        <v>2523</v>
      </c>
      <c r="C2964" s="2" t="s">
        <v>4468</v>
      </c>
    </row>
    <row r="2965" spans="1:3" x14ac:dyDescent="0.25">
      <c r="A2965" s="2">
        <v>780004857</v>
      </c>
      <c r="B2965" s="2" t="s">
        <v>2524</v>
      </c>
      <c r="C2965" s="2" t="s">
        <v>4468</v>
      </c>
    </row>
    <row r="2966" spans="1:3" x14ac:dyDescent="0.25">
      <c r="A2966" s="2">
        <v>780004858</v>
      </c>
      <c r="B2966" s="2" t="s">
        <v>1110</v>
      </c>
      <c r="C2966" s="2" t="s">
        <v>4468</v>
      </c>
    </row>
    <row r="2967" spans="1:3" x14ac:dyDescent="0.25">
      <c r="A2967" s="2">
        <v>780004859</v>
      </c>
      <c r="B2967" s="2" t="s">
        <v>2525</v>
      </c>
      <c r="C2967" s="2" t="s">
        <v>4468</v>
      </c>
    </row>
    <row r="2968" spans="1:3" x14ac:dyDescent="0.25">
      <c r="A2968" s="2">
        <v>780004860</v>
      </c>
      <c r="B2968" s="2" t="s">
        <v>2526</v>
      </c>
      <c r="C2968" s="2" t="s">
        <v>4468</v>
      </c>
    </row>
    <row r="2969" spans="1:3" x14ac:dyDescent="0.25">
      <c r="A2969" s="2">
        <v>780004861</v>
      </c>
      <c r="B2969" s="2" t="s">
        <v>2527</v>
      </c>
      <c r="C2969" s="2" t="s">
        <v>4468</v>
      </c>
    </row>
    <row r="2970" spans="1:3" x14ac:dyDescent="0.25">
      <c r="A2970" s="2">
        <v>780004865</v>
      </c>
      <c r="B2970" s="2" t="s">
        <v>2528</v>
      </c>
      <c r="C2970" s="2" t="s">
        <v>4468</v>
      </c>
    </row>
    <row r="2971" spans="1:3" x14ac:dyDescent="0.25">
      <c r="A2971" s="2">
        <v>780004866</v>
      </c>
      <c r="B2971" s="2" t="s">
        <v>2529</v>
      </c>
      <c r="C2971" s="2" t="s">
        <v>4468</v>
      </c>
    </row>
    <row r="2972" spans="1:3" x14ac:dyDescent="0.25">
      <c r="A2972" s="2">
        <v>780004867</v>
      </c>
      <c r="B2972" s="2" t="s">
        <v>2530</v>
      </c>
      <c r="C2972" s="2" t="s">
        <v>4468</v>
      </c>
    </row>
    <row r="2973" spans="1:3" x14ac:dyDescent="0.25">
      <c r="A2973" s="2">
        <v>780004870</v>
      </c>
      <c r="B2973" s="2" t="s">
        <v>136</v>
      </c>
      <c r="C2973" s="2" t="s">
        <v>4468</v>
      </c>
    </row>
    <row r="2974" spans="1:3" x14ac:dyDescent="0.25">
      <c r="A2974" s="2">
        <v>780004871</v>
      </c>
      <c r="B2974" s="2" t="s">
        <v>444</v>
      </c>
      <c r="C2974" s="2" t="s">
        <v>4468</v>
      </c>
    </row>
    <row r="2975" spans="1:3" x14ac:dyDescent="0.25">
      <c r="A2975" s="2">
        <v>780004873</v>
      </c>
      <c r="B2975" s="2" t="s">
        <v>2531</v>
      </c>
      <c r="C2975" s="2" t="s">
        <v>4468</v>
      </c>
    </row>
    <row r="2976" spans="1:3" x14ac:dyDescent="0.25">
      <c r="A2976" s="2">
        <v>780004876</v>
      </c>
      <c r="B2976" s="2" t="s">
        <v>53</v>
      </c>
      <c r="C2976" s="2" t="s">
        <v>4468</v>
      </c>
    </row>
    <row r="2977" spans="1:3" x14ac:dyDescent="0.25">
      <c r="A2977" s="2">
        <v>780004877</v>
      </c>
      <c r="B2977" s="2" t="s">
        <v>107</v>
      </c>
      <c r="C2977" s="2" t="s">
        <v>4468</v>
      </c>
    </row>
    <row r="2978" spans="1:3" x14ac:dyDescent="0.25">
      <c r="A2978" s="2">
        <v>780004878</v>
      </c>
      <c r="B2978" s="2" t="s">
        <v>962</v>
      </c>
      <c r="C2978" s="2" t="s">
        <v>4468</v>
      </c>
    </row>
    <row r="2979" spans="1:3" x14ac:dyDescent="0.25">
      <c r="A2979" s="2">
        <v>780004879</v>
      </c>
      <c r="B2979" s="2" t="s">
        <v>2532</v>
      </c>
      <c r="C2979" s="2" t="s">
        <v>4468</v>
      </c>
    </row>
    <row r="2980" spans="1:3" x14ac:dyDescent="0.25">
      <c r="A2980" s="2">
        <v>780004880</v>
      </c>
      <c r="B2980" s="2" t="s">
        <v>2536</v>
      </c>
      <c r="C2980" s="2" t="s">
        <v>4468</v>
      </c>
    </row>
    <row r="2981" spans="1:3" x14ac:dyDescent="0.25">
      <c r="A2981" s="2">
        <v>780004881</v>
      </c>
      <c r="B2981" s="2" t="s">
        <v>2537</v>
      </c>
      <c r="C2981" s="2" t="s">
        <v>4468</v>
      </c>
    </row>
    <row r="2982" spans="1:3" x14ac:dyDescent="0.25">
      <c r="A2982" s="2">
        <v>780004883</v>
      </c>
      <c r="B2982" s="2" t="s">
        <v>2538</v>
      </c>
      <c r="C2982" s="2" t="s">
        <v>4468</v>
      </c>
    </row>
    <row r="2983" spans="1:3" x14ac:dyDescent="0.25">
      <c r="A2983" s="2">
        <v>780004884</v>
      </c>
      <c r="B2983" s="2" t="s">
        <v>235</v>
      </c>
      <c r="C2983" s="2" t="s">
        <v>4468</v>
      </c>
    </row>
    <row r="2984" spans="1:3" x14ac:dyDescent="0.25">
      <c r="A2984" s="2">
        <v>780004887</v>
      </c>
      <c r="B2984" s="2" t="s">
        <v>2539</v>
      </c>
      <c r="C2984" s="2" t="s">
        <v>4468</v>
      </c>
    </row>
    <row r="2985" spans="1:3" x14ac:dyDescent="0.25">
      <c r="A2985" s="2">
        <v>780004889</v>
      </c>
      <c r="B2985" s="2" t="s">
        <v>2540</v>
      </c>
      <c r="C2985" s="2" t="s">
        <v>4468</v>
      </c>
    </row>
    <row r="2986" spans="1:3" x14ac:dyDescent="0.25">
      <c r="A2986" s="2">
        <v>780004894</v>
      </c>
      <c r="B2986" s="2" t="s">
        <v>2541</v>
      </c>
      <c r="C2986" s="2" t="s">
        <v>4468</v>
      </c>
    </row>
    <row r="2987" spans="1:3" x14ac:dyDescent="0.25">
      <c r="A2987" s="2">
        <v>780004897</v>
      </c>
      <c r="B2987" s="2" t="s">
        <v>2542</v>
      </c>
      <c r="C2987" s="2" t="s">
        <v>4468</v>
      </c>
    </row>
    <row r="2988" spans="1:3" x14ac:dyDescent="0.25">
      <c r="A2988" s="2">
        <v>780004898</v>
      </c>
      <c r="B2988" s="2" t="s">
        <v>91</v>
      </c>
      <c r="C2988" s="2" t="s">
        <v>4468</v>
      </c>
    </row>
    <row r="2989" spans="1:3" x14ac:dyDescent="0.25">
      <c r="A2989" s="2">
        <v>780004903</v>
      </c>
      <c r="B2989" s="2" t="s">
        <v>2543</v>
      </c>
      <c r="C2989" s="2" t="s">
        <v>4468</v>
      </c>
    </row>
    <row r="2990" spans="1:3" x14ac:dyDescent="0.25">
      <c r="A2990" s="2">
        <v>780004905</v>
      </c>
      <c r="B2990" s="2" t="s">
        <v>2544</v>
      </c>
      <c r="C2990" s="2" t="s">
        <v>4468</v>
      </c>
    </row>
    <row r="2991" spans="1:3" x14ac:dyDescent="0.25">
      <c r="A2991" s="2">
        <v>780004906</v>
      </c>
      <c r="B2991" s="2" t="s">
        <v>2545</v>
      </c>
      <c r="C2991" s="2" t="s">
        <v>4468</v>
      </c>
    </row>
    <row r="2992" spans="1:3" x14ac:dyDescent="0.25">
      <c r="A2992" s="2">
        <v>780004910</v>
      </c>
      <c r="B2992" s="2" t="s">
        <v>2547</v>
      </c>
      <c r="C2992" s="2" t="s">
        <v>4468</v>
      </c>
    </row>
    <row r="2993" spans="1:3" x14ac:dyDescent="0.25">
      <c r="A2993" s="2">
        <v>780004911</v>
      </c>
      <c r="B2993" s="2" t="s">
        <v>2548</v>
      </c>
      <c r="C2993" s="2" t="s">
        <v>4468</v>
      </c>
    </row>
    <row r="2994" spans="1:3" x14ac:dyDescent="0.25">
      <c r="A2994" s="2">
        <v>780004915</v>
      </c>
      <c r="B2994" s="2" t="s">
        <v>52</v>
      </c>
      <c r="C2994" s="2" t="s">
        <v>4468</v>
      </c>
    </row>
    <row r="2995" spans="1:3" x14ac:dyDescent="0.25">
      <c r="A2995" s="2">
        <v>780004916</v>
      </c>
      <c r="B2995" s="2" t="s">
        <v>2549</v>
      </c>
      <c r="C2995" s="2" t="s">
        <v>4468</v>
      </c>
    </row>
    <row r="2996" spans="1:3" x14ac:dyDescent="0.25">
      <c r="A2996" s="2">
        <v>780004917</v>
      </c>
      <c r="B2996" s="2" t="s">
        <v>2550</v>
      </c>
      <c r="C2996" s="2" t="s">
        <v>4468</v>
      </c>
    </row>
    <row r="2997" spans="1:3" x14ac:dyDescent="0.25">
      <c r="A2997" s="2">
        <v>780004920</v>
      </c>
      <c r="B2997" s="2" t="s">
        <v>2551</v>
      </c>
      <c r="C2997" s="2" t="s">
        <v>4468</v>
      </c>
    </row>
    <row r="2998" spans="1:3" x14ac:dyDescent="0.25">
      <c r="A2998" s="2">
        <v>780004922</v>
      </c>
      <c r="B2998" s="2" t="s">
        <v>2552</v>
      </c>
      <c r="C2998" s="2" t="s">
        <v>4468</v>
      </c>
    </row>
    <row r="2999" spans="1:3" x14ac:dyDescent="0.25">
      <c r="A2999" s="2">
        <v>780004926</v>
      </c>
      <c r="B2999" s="2" t="s">
        <v>2553</v>
      </c>
      <c r="C2999" s="2" t="s">
        <v>4468</v>
      </c>
    </row>
    <row r="3000" spans="1:3" x14ac:dyDescent="0.25">
      <c r="A3000" s="2">
        <v>780004928</v>
      </c>
      <c r="B3000" s="2" t="s">
        <v>2554</v>
      </c>
      <c r="C3000" s="2" t="s">
        <v>4468</v>
      </c>
    </row>
    <row r="3001" spans="1:3" x14ac:dyDescent="0.25">
      <c r="A3001" s="2">
        <v>780004929</v>
      </c>
      <c r="B3001" s="2" t="s">
        <v>2555</v>
      </c>
      <c r="C3001" s="2" t="s">
        <v>4468</v>
      </c>
    </row>
    <row r="3002" spans="1:3" x14ac:dyDescent="0.25">
      <c r="A3002" s="2">
        <v>780004930</v>
      </c>
      <c r="B3002" s="2" t="s">
        <v>2556</v>
      </c>
      <c r="C3002" s="2" t="s">
        <v>4468</v>
      </c>
    </row>
    <row r="3003" spans="1:3" x14ac:dyDescent="0.25">
      <c r="A3003" s="2">
        <v>780004933</v>
      </c>
      <c r="B3003" s="2" t="s">
        <v>53</v>
      </c>
      <c r="C3003" s="2" t="s">
        <v>4468</v>
      </c>
    </row>
    <row r="3004" spans="1:3" x14ac:dyDescent="0.25">
      <c r="A3004" s="2">
        <v>780004939</v>
      </c>
      <c r="B3004" s="2" t="s">
        <v>2557</v>
      </c>
      <c r="C3004" s="2" t="s">
        <v>4468</v>
      </c>
    </row>
    <row r="3005" spans="1:3" x14ac:dyDescent="0.25">
      <c r="A3005" s="2">
        <v>780004940</v>
      </c>
      <c r="B3005" s="2" t="s">
        <v>2558</v>
      </c>
      <c r="C3005" s="2" t="s">
        <v>4468</v>
      </c>
    </row>
    <row r="3006" spans="1:3" x14ac:dyDescent="0.25">
      <c r="A3006" s="2">
        <v>780004943</v>
      </c>
      <c r="B3006" s="2" t="s">
        <v>105</v>
      </c>
      <c r="C3006" s="2" t="s">
        <v>4468</v>
      </c>
    </row>
    <row r="3007" spans="1:3" x14ac:dyDescent="0.25">
      <c r="A3007" s="2">
        <v>780004947</v>
      </c>
      <c r="B3007" s="2" t="s">
        <v>2559</v>
      </c>
      <c r="C3007" s="2" t="s">
        <v>4468</v>
      </c>
    </row>
    <row r="3008" spans="1:3" x14ac:dyDescent="0.25">
      <c r="A3008" s="2">
        <v>780004949</v>
      </c>
      <c r="B3008" s="2" t="s">
        <v>332</v>
      </c>
      <c r="C3008" s="2" t="s">
        <v>4468</v>
      </c>
    </row>
    <row r="3009" spans="1:3" x14ac:dyDescent="0.25">
      <c r="A3009" s="2">
        <v>780004950</v>
      </c>
      <c r="B3009" s="2" t="s">
        <v>2560</v>
      </c>
      <c r="C3009" s="2" t="s">
        <v>4468</v>
      </c>
    </row>
    <row r="3010" spans="1:3" x14ac:dyDescent="0.25">
      <c r="A3010" s="2">
        <v>780004951</v>
      </c>
      <c r="B3010" s="2" t="s">
        <v>2561</v>
      </c>
      <c r="C3010" s="2" t="s">
        <v>4468</v>
      </c>
    </row>
    <row r="3011" spans="1:3" x14ac:dyDescent="0.25">
      <c r="A3011" s="2">
        <v>780004952</v>
      </c>
      <c r="B3011" s="2" t="s">
        <v>2562</v>
      </c>
      <c r="C3011" s="2" t="s">
        <v>4468</v>
      </c>
    </row>
    <row r="3012" spans="1:3" x14ac:dyDescent="0.25">
      <c r="A3012" s="2">
        <v>780004954</v>
      </c>
      <c r="B3012" s="2" t="s">
        <v>2563</v>
      </c>
      <c r="C3012" s="2" t="s">
        <v>4468</v>
      </c>
    </row>
    <row r="3013" spans="1:3" x14ac:dyDescent="0.25">
      <c r="A3013" s="2">
        <v>780004956</v>
      </c>
      <c r="B3013" s="2" t="s">
        <v>1507</v>
      </c>
      <c r="C3013" s="2" t="s">
        <v>4468</v>
      </c>
    </row>
    <row r="3014" spans="1:3" x14ac:dyDescent="0.25">
      <c r="A3014" s="2">
        <v>780004960</v>
      </c>
      <c r="B3014" s="2" t="s">
        <v>2564</v>
      </c>
      <c r="C3014" s="2" t="s">
        <v>4468</v>
      </c>
    </row>
    <row r="3015" spans="1:3" x14ac:dyDescent="0.25">
      <c r="A3015" s="2">
        <v>780004962</v>
      </c>
      <c r="B3015" s="2" t="s">
        <v>2565</v>
      </c>
      <c r="C3015" s="2" t="s">
        <v>4468</v>
      </c>
    </row>
    <row r="3016" spans="1:3" x14ac:dyDescent="0.25">
      <c r="A3016" s="2">
        <v>780004963</v>
      </c>
      <c r="B3016" s="2" t="s">
        <v>2566</v>
      </c>
      <c r="C3016" s="2" t="s">
        <v>4468</v>
      </c>
    </row>
    <row r="3017" spans="1:3" x14ac:dyDescent="0.25">
      <c r="A3017" s="2">
        <v>780004966</v>
      </c>
      <c r="B3017" s="2" t="s">
        <v>2567</v>
      </c>
      <c r="C3017" s="2" t="s">
        <v>4468</v>
      </c>
    </row>
    <row r="3018" spans="1:3" x14ac:dyDescent="0.25">
      <c r="A3018" s="2">
        <v>780004967</v>
      </c>
      <c r="B3018" s="2" t="s">
        <v>2568</v>
      </c>
      <c r="C3018" s="2" t="s">
        <v>4468</v>
      </c>
    </row>
    <row r="3019" spans="1:3" x14ac:dyDescent="0.25">
      <c r="A3019" s="2">
        <v>780004972</v>
      </c>
      <c r="B3019" s="2" t="s">
        <v>2569</v>
      </c>
      <c r="C3019" s="2" t="s">
        <v>4468</v>
      </c>
    </row>
    <row r="3020" spans="1:3" x14ac:dyDescent="0.25">
      <c r="A3020" s="2">
        <v>780004975</v>
      </c>
      <c r="B3020" s="2" t="s">
        <v>2570</v>
      </c>
      <c r="C3020" s="2" t="s">
        <v>4468</v>
      </c>
    </row>
    <row r="3021" spans="1:3" x14ac:dyDescent="0.25">
      <c r="A3021" s="2">
        <v>780004982</v>
      </c>
      <c r="B3021" s="2" t="s">
        <v>58</v>
      </c>
      <c r="C3021" s="2" t="s">
        <v>4468</v>
      </c>
    </row>
    <row r="3022" spans="1:3" x14ac:dyDescent="0.25">
      <c r="A3022" s="2">
        <v>780004983</v>
      </c>
      <c r="B3022" s="2" t="s">
        <v>2571</v>
      </c>
      <c r="C3022" s="2" t="s">
        <v>4468</v>
      </c>
    </row>
    <row r="3023" spans="1:3" x14ac:dyDescent="0.25">
      <c r="A3023" s="2">
        <v>780004984</v>
      </c>
      <c r="B3023" s="2" t="s">
        <v>750</v>
      </c>
      <c r="C3023" s="2" t="s">
        <v>4468</v>
      </c>
    </row>
    <row r="3024" spans="1:3" x14ac:dyDescent="0.25">
      <c r="A3024" s="2">
        <v>780004987</v>
      </c>
      <c r="B3024" s="2" t="s">
        <v>2572</v>
      </c>
      <c r="C3024" s="2" t="s">
        <v>4468</v>
      </c>
    </row>
    <row r="3025" spans="1:3" x14ac:dyDescent="0.25">
      <c r="A3025" s="2">
        <v>780004988</v>
      </c>
      <c r="B3025" s="2" t="s">
        <v>2573</v>
      </c>
      <c r="C3025" s="2" t="s">
        <v>4468</v>
      </c>
    </row>
    <row r="3026" spans="1:3" x14ac:dyDescent="0.25">
      <c r="A3026" s="2">
        <v>780004992</v>
      </c>
      <c r="B3026" s="2" t="s">
        <v>2574</v>
      </c>
      <c r="C3026" s="2" t="s">
        <v>4468</v>
      </c>
    </row>
    <row r="3027" spans="1:3" x14ac:dyDescent="0.25">
      <c r="A3027" s="2">
        <v>780004994</v>
      </c>
      <c r="B3027" s="2" t="s">
        <v>2575</v>
      </c>
      <c r="C3027" s="2" t="s">
        <v>4468</v>
      </c>
    </row>
    <row r="3028" spans="1:3" x14ac:dyDescent="0.25">
      <c r="A3028" s="2">
        <v>780004995</v>
      </c>
      <c r="B3028" s="2" t="s">
        <v>2576</v>
      </c>
      <c r="C3028" s="2" t="s">
        <v>4468</v>
      </c>
    </row>
    <row r="3029" spans="1:3" x14ac:dyDescent="0.25">
      <c r="A3029" s="2">
        <v>780005000</v>
      </c>
      <c r="B3029" s="2" t="s">
        <v>2577</v>
      </c>
      <c r="C3029" s="2" t="s">
        <v>4468</v>
      </c>
    </row>
    <row r="3030" spans="1:3" x14ac:dyDescent="0.25">
      <c r="A3030" s="2">
        <v>780005003</v>
      </c>
      <c r="B3030" s="2" t="s">
        <v>1459</v>
      </c>
      <c r="C3030" s="2" t="s">
        <v>4468</v>
      </c>
    </row>
    <row r="3031" spans="1:3" x14ac:dyDescent="0.25">
      <c r="A3031" s="2">
        <v>780005005</v>
      </c>
      <c r="B3031" s="2" t="s">
        <v>2578</v>
      </c>
      <c r="C3031" s="2" t="s">
        <v>4468</v>
      </c>
    </row>
    <row r="3032" spans="1:3" x14ac:dyDescent="0.25">
      <c r="A3032" s="2">
        <v>780005006</v>
      </c>
      <c r="B3032" s="2" t="s">
        <v>2579</v>
      </c>
      <c r="C3032" s="2" t="s">
        <v>4468</v>
      </c>
    </row>
    <row r="3033" spans="1:3" x14ac:dyDescent="0.25">
      <c r="A3033" s="2">
        <v>780005007</v>
      </c>
      <c r="B3033" s="2" t="s">
        <v>2580</v>
      </c>
      <c r="C3033" s="2" t="s">
        <v>4468</v>
      </c>
    </row>
    <row r="3034" spans="1:3" x14ac:dyDescent="0.25">
      <c r="A3034" s="2">
        <v>780005009</v>
      </c>
      <c r="B3034" s="2" t="s">
        <v>962</v>
      </c>
      <c r="C3034" s="2" t="s">
        <v>4468</v>
      </c>
    </row>
    <row r="3035" spans="1:3" x14ac:dyDescent="0.25">
      <c r="A3035" s="2">
        <v>780005010</v>
      </c>
      <c r="B3035" s="2" t="s">
        <v>2581</v>
      </c>
      <c r="C3035" s="2" t="s">
        <v>4468</v>
      </c>
    </row>
    <row r="3036" spans="1:3" x14ac:dyDescent="0.25">
      <c r="A3036" s="2">
        <v>780005011</v>
      </c>
      <c r="B3036" s="2" t="s">
        <v>1752</v>
      </c>
      <c r="C3036" s="2" t="s">
        <v>4468</v>
      </c>
    </row>
    <row r="3037" spans="1:3" x14ac:dyDescent="0.25">
      <c r="A3037" s="2">
        <v>780005012</v>
      </c>
      <c r="B3037" s="2" t="s">
        <v>107</v>
      </c>
      <c r="C3037" s="2" t="s">
        <v>4468</v>
      </c>
    </row>
    <row r="3038" spans="1:3" x14ac:dyDescent="0.25">
      <c r="A3038" s="2">
        <v>780005013</v>
      </c>
      <c r="B3038" s="2" t="s">
        <v>2582</v>
      </c>
      <c r="C3038" s="2" t="s">
        <v>4468</v>
      </c>
    </row>
    <row r="3039" spans="1:3" x14ac:dyDescent="0.25">
      <c r="A3039" s="2">
        <v>780005015</v>
      </c>
      <c r="B3039" s="2" t="s">
        <v>2583</v>
      </c>
      <c r="C3039" s="2" t="s">
        <v>4468</v>
      </c>
    </row>
    <row r="3040" spans="1:3" x14ac:dyDescent="0.25">
      <c r="A3040" s="2">
        <v>780005016</v>
      </c>
      <c r="B3040" s="2" t="s">
        <v>2584</v>
      </c>
      <c r="C3040" s="2" t="s">
        <v>4468</v>
      </c>
    </row>
    <row r="3041" spans="1:3" x14ac:dyDescent="0.25">
      <c r="A3041" s="2">
        <v>780005017</v>
      </c>
      <c r="B3041" s="2" t="s">
        <v>2585</v>
      </c>
      <c r="C3041" s="2" t="s">
        <v>4468</v>
      </c>
    </row>
    <row r="3042" spans="1:3" x14ac:dyDescent="0.25">
      <c r="A3042" s="2">
        <v>780005019</v>
      </c>
      <c r="B3042" s="2" t="s">
        <v>2586</v>
      </c>
      <c r="C3042" s="2" t="s">
        <v>4468</v>
      </c>
    </row>
    <row r="3043" spans="1:3" x14ac:dyDescent="0.25">
      <c r="A3043" s="2">
        <v>780005020</v>
      </c>
      <c r="B3043" s="2" t="s">
        <v>2587</v>
      </c>
      <c r="C3043" s="2" t="s">
        <v>4468</v>
      </c>
    </row>
    <row r="3044" spans="1:3" x14ac:dyDescent="0.25">
      <c r="A3044" s="2">
        <v>780005021</v>
      </c>
      <c r="B3044" s="2" t="s">
        <v>2588</v>
      </c>
      <c r="C3044" s="2" t="s">
        <v>4468</v>
      </c>
    </row>
    <row r="3045" spans="1:3" x14ac:dyDescent="0.25">
      <c r="A3045" s="2">
        <v>780005022</v>
      </c>
      <c r="B3045" s="2" t="s">
        <v>2589</v>
      </c>
      <c r="C3045" s="2" t="s">
        <v>4468</v>
      </c>
    </row>
    <row r="3046" spans="1:3" x14ac:dyDescent="0.25">
      <c r="A3046" s="2">
        <v>780005025</v>
      </c>
      <c r="B3046" s="2" t="s">
        <v>856</v>
      </c>
      <c r="C3046" s="2" t="s">
        <v>4468</v>
      </c>
    </row>
    <row r="3047" spans="1:3" x14ac:dyDescent="0.25">
      <c r="A3047" s="2">
        <v>780005026</v>
      </c>
      <c r="B3047" s="2" t="s">
        <v>2590</v>
      </c>
      <c r="C3047" s="2" t="s">
        <v>4468</v>
      </c>
    </row>
    <row r="3048" spans="1:3" x14ac:dyDescent="0.25">
      <c r="A3048" s="2">
        <v>780005027</v>
      </c>
      <c r="B3048" s="2" t="s">
        <v>2591</v>
      </c>
      <c r="C3048" s="2" t="s">
        <v>4468</v>
      </c>
    </row>
    <row r="3049" spans="1:3" x14ac:dyDescent="0.25">
      <c r="A3049" s="2">
        <v>780005030</v>
      </c>
      <c r="B3049" s="2" t="s">
        <v>2592</v>
      </c>
      <c r="C3049" s="2" t="s">
        <v>4468</v>
      </c>
    </row>
    <row r="3050" spans="1:3" x14ac:dyDescent="0.25">
      <c r="A3050" s="2">
        <v>780005032</v>
      </c>
      <c r="B3050" s="2" t="s">
        <v>2593</v>
      </c>
      <c r="C3050" s="2" t="s">
        <v>4468</v>
      </c>
    </row>
    <row r="3051" spans="1:3" x14ac:dyDescent="0.25">
      <c r="A3051" s="2">
        <v>780005034</v>
      </c>
      <c r="B3051" s="2" t="s">
        <v>2594</v>
      </c>
      <c r="C3051" s="2" t="s">
        <v>4468</v>
      </c>
    </row>
    <row r="3052" spans="1:3" x14ac:dyDescent="0.25">
      <c r="A3052" s="2">
        <v>780005038</v>
      </c>
      <c r="B3052" s="2" t="s">
        <v>2595</v>
      </c>
      <c r="C3052" s="2" t="s">
        <v>4468</v>
      </c>
    </row>
    <row r="3053" spans="1:3" x14ac:dyDescent="0.25">
      <c r="A3053" s="2">
        <v>780005039</v>
      </c>
      <c r="B3053" s="2" t="s">
        <v>2596</v>
      </c>
      <c r="C3053" s="2" t="s">
        <v>4468</v>
      </c>
    </row>
    <row r="3054" spans="1:3" x14ac:dyDescent="0.25">
      <c r="A3054" s="2">
        <v>780005040</v>
      </c>
      <c r="B3054" s="2" t="s">
        <v>2597</v>
      </c>
      <c r="C3054" s="2" t="s">
        <v>4468</v>
      </c>
    </row>
    <row r="3055" spans="1:3" x14ac:dyDescent="0.25">
      <c r="A3055" s="2">
        <v>780005042</v>
      </c>
      <c r="B3055" s="2" t="s">
        <v>2598</v>
      </c>
      <c r="C3055" s="2" t="s">
        <v>4468</v>
      </c>
    </row>
    <row r="3056" spans="1:3" x14ac:dyDescent="0.25">
      <c r="A3056" s="2">
        <v>780005044</v>
      </c>
      <c r="B3056" s="2" t="s">
        <v>2599</v>
      </c>
      <c r="C3056" s="2" t="s">
        <v>4468</v>
      </c>
    </row>
    <row r="3057" spans="1:3" x14ac:dyDescent="0.25">
      <c r="A3057" s="2">
        <v>780005045</v>
      </c>
      <c r="B3057" s="2" t="s">
        <v>2600</v>
      </c>
      <c r="C3057" s="2" t="s">
        <v>4468</v>
      </c>
    </row>
    <row r="3058" spans="1:3" x14ac:dyDescent="0.25">
      <c r="A3058" s="2">
        <v>780005046</v>
      </c>
      <c r="B3058" s="2" t="s">
        <v>2601</v>
      </c>
      <c r="C3058" s="2" t="s">
        <v>4468</v>
      </c>
    </row>
    <row r="3059" spans="1:3" x14ac:dyDescent="0.25">
      <c r="A3059" s="2">
        <v>780005047</v>
      </c>
      <c r="B3059" s="2" t="s">
        <v>2602</v>
      </c>
      <c r="C3059" s="2" t="s">
        <v>4468</v>
      </c>
    </row>
    <row r="3060" spans="1:3" x14ac:dyDescent="0.25">
      <c r="A3060" s="2">
        <v>780005048</v>
      </c>
      <c r="B3060" s="2" t="s">
        <v>2603</v>
      </c>
      <c r="C3060" s="2" t="s">
        <v>4468</v>
      </c>
    </row>
    <row r="3061" spans="1:3" x14ac:dyDescent="0.25">
      <c r="A3061" s="2">
        <v>780005051</v>
      </c>
      <c r="B3061" s="2" t="s">
        <v>2604</v>
      </c>
      <c r="C3061" s="2" t="s">
        <v>4468</v>
      </c>
    </row>
    <row r="3062" spans="1:3" x14ac:dyDescent="0.25">
      <c r="A3062" s="2">
        <v>780005053</v>
      </c>
      <c r="B3062" s="2" t="s">
        <v>53</v>
      </c>
      <c r="C3062" s="2" t="s">
        <v>4468</v>
      </c>
    </row>
    <row r="3063" spans="1:3" x14ac:dyDescent="0.25">
      <c r="A3063" s="2">
        <v>780005054</v>
      </c>
      <c r="B3063" s="2" t="s">
        <v>1949</v>
      </c>
      <c r="C3063" s="2" t="s">
        <v>4468</v>
      </c>
    </row>
    <row r="3064" spans="1:3" x14ac:dyDescent="0.25">
      <c r="A3064" s="2">
        <v>780005059</v>
      </c>
      <c r="B3064" s="2" t="s">
        <v>2605</v>
      </c>
      <c r="C3064" s="2" t="s">
        <v>4468</v>
      </c>
    </row>
    <row r="3065" spans="1:3" x14ac:dyDescent="0.25">
      <c r="A3065" s="2">
        <v>780005060</v>
      </c>
      <c r="B3065" s="2" t="s">
        <v>332</v>
      </c>
      <c r="C3065" s="2" t="s">
        <v>4468</v>
      </c>
    </row>
    <row r="3066" spans="1:3" x14ac:dyDescent="0.25">
      <c r="A3066" s="2">
        <v>780005064</v>
      </c>
      <c r="B3066" s="2" t="s">
        <v>2606</v>
      </c>
      <c r="C3066" s="2" t="s">
        <v>4468</v>
      </c>
    </row>
    <row r="3067" spans="1:3" x14ac:dyDescent="0.25">
      <c r="A3067" s="2">
        <v>780005065</v>
      </c>
      <c r="B3067" s="2" t="s">
        <v>2607</v>
      </c>
      <c r="C3067" s="2" t="s">
        <v>4468</v>
      </c>
    </row>
    <row r="3068" spans="1:3" x14ac:dyDescent="0.25">
      <c r="A3068" s="2">
        <v>780005067</v>
      </c>
      <c r="B3068" s="2" t="s">
        <v>2608</v>
      </c>
      <c r="C3068" s="2" t="s">
        <v>4468</v>
      </c>
    </row>
    <row r="3069" spans="1:3" x14ac:dyDescent="0.25">
      <c r="A3069" s="2">
        <v>780005070</v>
      </c>
      <c r="B3069" s="2" t="s">
        <v>2609</v>
      </c>
      <c r="C3069" s="2" t="s">
        <v>4468</v>
      </c>
    </row>
    <row r="3070" spans="1:3" x14ac:dyDescent="0.25">
      <c r="A3070" s="2">
        <v>780005071</v>
      </c>
      <c r="B3070" s="2" t="s">
        <v>2610</v>
      </c>
      <c r="C3070" s="2" t="s">
        <v>4468</v>
      </c>
    </row>
    <row r="3071" spans="1:3" x14ac:dyDescent="0.25">
      <c r="A3071" s="2">
        <v>780005072</v>
      </c>
      <c r="B3071" s="2" t="s">
        <v>2611</v>
      </c>
      <c r="C3071" s="2" t="s">
        <v>4468</v>
      </c>
    </row>
    <row r="3072" spans="1:3" x14ac:dyDescent="0.25">
      <c r="A3072" s="2">
        <v>780005073</v>
      </c>
      <c r="B3072" s="2" t="s">
        <v>2612</v>
      </c>
      <c r="C3072" s="2" t="s">
        <v>4468</v>
      </c>
    </row>
    <row r="3073" spans="1:3" x14ac:dyDescent="0.25">
      <c r="A3073" s="2">
        <v>780005074</v>
      </c>
      <c r="B3073" s="2" t="s">
        <v>2613</v>
      </c>
      <c r="C3073" s="2" t="s">
        <v>4468</v>
      </c>
    </row>
    <row r="3074" spans="1:3" x14ac:dyDescent="0.25">
      <c r="A3074" s="2">
        <v>780005075</v>
      </c>
      <c r="B3074" s="2" t="s">
        <v>2614</v>
      </c>
      <c r="C3074" s="2" t="s">
        <v>4468</v>
      </c>
    </row>
    <row r="3075" spans="1:3" x14ac:dyDescent="0.25">
      <c r="A3075" s="2">
        <v>780005076</v>
      </c>
      <c r="B3075" s="2" t="s">
        <v>2615</v>
      </c>
      <c r="C3075" s="2" t="s">
        <v>4468</v>
      </c>
    </row>
    <row r="3076" spans="1:3" x14ac:dyDescent="0.25">
      <c r="A3076" s="2">
        <v>780005078</v>
      </c>
      <c r="B3076" s="2" t="s">
        <v>53</v>
      </c>
      <c r="C3076" s="2" t="s">
        <v>4468</v>
      </c>
    </row>
    <row r="3077" spans="1:3" x14ac:dyDescent="0.25">
      <c r="A3077" s="2">
        <v>780005081</v>
      </c>
      <c r="B3077" s="2" t="s">
        <v>107</v>
      </c>
      <c r="C3077" s="2" t="s">
        <v>4468</v>
      </c>
    </row>
    <row r="3078" spans="1:3" x14ac:dyDescent="0.25">
      <c r="A3078" s="2">
        <v>780005082</v>
      </c>
      <c r="B3078" s="2" t="s">
        <v>2616</v>
      </c>
      <c r="C3078" s="2" t="s">
        <v>4468</v>
      </c>
    </row>
    <row r="3079" spans="1:3" x14ac:dyDescent="0.25">
      <c r="A3079" s="2">
        <v>780005086</v>
      </c>
      <c r="B3079" s="2" t="s">
        <v>2617</v>
      </c>
      <c r="C3079" s="2" t="s">
        <v>4468</v>
      </c>
    </row>
    <row r="3080" spans="1:3" x14ac:dyDescent="0.25">
      <c r="A3080" s="2">
        <v>780005087</v>
      </c>
      <c r="B3080" s="2" t="s">
        <v>2618</v>
      </c>
      <c r="C3080" s="2" t="s">
        <v>4468</v>
      </c>
    </row>
    <row r="3081" spans="1:3" x14ac:dyDescent="0.25">
      <c r="A3081" s="2">
        <v>780005089</v>
      </c>
      <c r="B3081" s="2" t="s">
        <v>620</v>
      </c>
      <c r="C3081" s="2" t="s">
        <v>4468</v>
      </c>
    </row>
    <row r="3082" spans="1:3" x14ac:dyDescent="0.25">
      <c r="A3082" s="2">
        <v>780005090</v>
      </c>
      <c r="B3082" s="2" t="s">
        <v>2619</v>
      </c>
      <c r="C3082" s="2" t="s">
        <v>4468</v>
      </c>
    </row>
    <row r="3083" spans="1:3" x14ac:dyDescent="0.25">
      <c r="A3083" s="2">
        <v>780005093</v>
      </c>
      <c r="B3083" s="2" t="s">
        <v>2620</v>
      </c>
      <c r="C3083" s="2" t="s">
        <v>4468</v>
      </c>
    </row>
    <row r="3084" spans="1:3" x14ac:dyDescent="0.25">
      <c r="A3084" s="2">
        <v>780005100</v>
      </c>
      <c r="B3084" s="2" t="s">
        <v>332</v>
      </c>
      <c r="C3084" s="2" t="s">
        <v>4468</v>
      </c>
    </row>
    <row r="3085" spans="1:3" x14ac:dyDescent="0.25">
      <c r="A3085" s="2">
        <v>780005101</v>
      </c>
      <c r="B3085" s="2" t="s">
        <v>2621</v>
      </c>
      <c r="C3085" s="2" t="s">
        <v>4468</v>
      </c>
    </row>
    <row r="3086" spans="1:3" x14ac:dyDescent="0.25">
      <c r="A3086" s="2">
        <v>780005102</v>
      </c>
      <c r="B3086" s="2" t="s">
        <v>2622</v>
      </c>
      <c r="C3086" s="2" t="s">
        <v>4468</v>
      </c>
    </row>
    <row r="3087" spans="1:3" x14ac:dyDescent="0.25">
      <c r="A3087" s="2">
        <v>780005103</v>
      </c>
      <c r="B3087" s="2" t="s">
        <v>98</v>
      </c>
      <c r="C3087" s="2" t="s">
        <v>4468</v>
      </c>
    </row>
    <row r="3088" spans="1:3" x14ac:dyDescent="0.25">
      <c r="A3088" s="2">
        <v>780005104</v>
      </c>
      <c r="B3088" s="2" t="s">
        <v>2623</v>
      </c>
      <c r="C3088" s="2" t="s">
        <v>4468</v>
      </c>
    </row>
    <row r="3089" spans="1:3" x14ac:dyDescent="0.25">
      <c r="A3089" s="2">
        <v>780005105</v>
      </c>
      <c r="B3089" s="2" t="s">
        <v>2624</v>
      </c>
      <c r="C3089" s="2" t="s">
        <v>4468</v>
      </c>
    </row>
    <row r="3090" spans="1:3" x14ac:dyDescent="0.25">
      <c r="A3090" s="2">
        <v>780005106</v>
      </c>
      <c r="B3090" s="2" t="s">
        <v>2625</v>
      </c>
      <c r="C3090" s="2" t="s">
        <v>4468</v>
      </c>
    </row>
    <row r="3091" spans="1:3" x14ac:dyDescent="0.25">
      <c r="A3091" s="2">
        <v>780005107</v>
      </c>
      <c r="B3091" s="2" t="s">
        <v>2626</v>
      </c>
      <c r="C3091" s="2" t="s">
        <v>4468</v>
      </c>
    </row>
    <row r="3092" spans="1:3" x14ac:dyDescent="0.25">
      <c r="A3092" s="2">
        <v>780005113</v>
      </c>
      <c r="B3092" s="2" t="s">
        <v>2627</v>
      </c>
      <c r="C3092" s="2" t="s">
        <v>4468</v>
      </c>
    </row>
    <row r="3093" spans="1:3" x14ac:dyDescent="0.25">
      <c r="A3093" s="2">
        <v>780005115</v>
      </c>
      <c r="B3093" s="2" t="s">
        <v>53</v>
      </c>
      <c r="C3093" s="2" t="s">
        <v>4468</v>
      </c>
    </row>
    <row r="3094" spans="1:3" x14ac:dyDescent="0.25">
      <c r="A3094" s="2">
        <v>780005116</v>
      </c>
      <c r="B3094" s="2" t="s">
        <v>2628</v>
      </c>
      <c r="C3094" s="2" t="s">
        <v>4468</v>
      </c>
    </row>
    <row r="3095" spans="1:3" x14ac:dyDescent="0.25">
      <c r="A3095" s="2">
        <v>780005118</v>
      </c>
      <c r="B3095" s="2" t="s">
        <v>620</v>
      </c>
      <c r="C3095" s="2" t="s">
        <v>4468</v>
      </c>
    </row>
    <row r="3096" spans="1:3" x14ac:dyDescent="0.25">
      <c r="A3096" s="2">
        <v>780005119</v>
      </c>
      <c r="B3096" s="2" t="s">
        <v>2629</v>
      </c>
      <c r="C3096" s="2" t="s">
        <v>4468</v>
      </c>
    </row>
    <row r="3097" spans="1:3" x14ac:dyDescent="0.25">
      <c r="A3097" s="2">
        <v>780005120</v>
      </c>
      <c r="B3097" s="2" t="s">
        <v>239</v>
      </c>
      <c r="C3097" s="2" t="s">
        <v>4468</v>
      </c>
    </row>
    <row r="3098" spans="1:3" x14ac:dyDescent="0.25">
      <c r="A3098" s="2">
        <v>780005121</v>
      </c>
      <c r="B3098" s="2" t="s">
        <v>2630</v>
      </c>
      <c r="C3098" s="2" t="s">
        <v>4468</v>
      </c>
    </row>
    <row r="3099" spans="1:3" x14ac:dyDescent="0.25">
      <c r="A3099" s="2">
        <v>780005122</v>
      </c>
      <c r="B3099" s="2" t="s">
        <v>58</v>
      </c>
      <c r="C3099" s="2" t="s">
        <v>4468</v>
      </c>
    </row>
    <row r="3100" spans="1:3" x14ac:dyDescent="0.25">
      <c r="A3100" s="2">
        <v>780005125</v>
      </c>
      <c r="B3100" s="2" t="s">
        <v>2631</v>
      </c>
      <c r="C3100" s="2" t="s">
        <v>4468</v>
      </c>
    </row>
    <row r="3101" spans="1:3" x14ac:dyDescent="0.25">
      <c r="A3101" s="2">
        <v>780005128</v>
      </c>
      <c r="B3101" s="2" t="s">
        <v>2632</v>
      </c>
      <c r="C3101" s="2" t="s">
        <v>4468</v>
      </c>
    </row>
    <row r="3102" spans="1:3" x14ac:dyDescent="0.25">
      <c r="A3102" s="2">
        <v>780005129</v>
      </c>
      <c r="B3102" s="2" t="s">
        <v>2633</v>
      </c>
      <c r="C3102" s="2" t="s">
        <v>4468</v>
      </c>
    </row>
    <row r="3103" spans="1:3" x14ac:dyDescent="0.25">
      <c r="A3103" s="2">
        <v>780005132</v>
      </c>
      <c r="B3103" s="2" t="s">
        <v>58</v>
      </c>
      <c r="C3103" s="2" t="s">
        <v>4468</v>
      </c>
    </row>
    <row r="3104" spans="1:3" x14ac:dyDescent="0.25">
      <c r="A3104" s="2">
        <v>780005133</v>
      </c>
      <c r="B3104" s="2" t="s">
        <v>58</v>
      </c>
      <c r="C3104" s="2" t="s">
        <v>4468</v>
      </c>
    </row>
    <row r="3105" spans="1:3" x14ac:dyDescent="0.25">
      <c r="A3105" s="2">
        <v>780005134</v>
      </c>
      <c r="B3105" s="2" t="s">
        <v>2634</v>
      </c>
      <c r="C3105" s="2" t="s">
        <v>4468</v>
      </c>
    </row>
    <row r="3106" spans="1:3" x14ac:dyDescent="0.25">
      <c r="A3106" s="2">
        <v>780005136</v>
      </c>
      <c r="B3106" s="2" t="s">
        <v>620</v>
      </c>
      <c r="C3106" s="2" t="s">
        <v>4468</v>
      </c>
    </row>
    <row r="3107" spans="1:3" x14ac:dyDescent="0.25">
      <c r="A3107" s="2">
        <v>780005139</v>
      </c>
      <c r="B3107" s="2" t="s">
        <v>2635</v>
      </c>
      <c r="C3107" s="2" t="s">
        <v>4468</v>
      </c>
    </row>
    <row r="3108" spans="1:3" x14ac:dyDescent="0.25">
      <c r="A3108" s="2">
        <v>780005140</v>
      </c>
      <c r="B3108" s="2" t="s">
        <v>2636</v>
      </c>
      <c r="C3108" s="2" t="s">
        <v>4468</v>
      </c>
    </row>
    <row r="3109" spans="1:3" x14ac:dyDescent="0.25">
      <c r="A3109" s="2">
        <v>780005141</v>
      </c>
      <c r="B3109" s="2" t="s">
        <v>734</v>
      </c>
      <c r="C3109" s="2" t="s">
        <v>4468</v>
      </c>
    </row>
    <row r="3110" spans="1:3" x14ac:dyDescent="0.25">
      <c r="A3110" s="2">
        <v>780005142</v>
      </c>
      <c r="B3110" s="2" t="s">
        <v>2638</v>
      </c>
      <c r="C3110" s="2" t="s">
        <v>4468</v>
      </c>
    </row>
    <row r="3111" spans="1:3" x14ac:dyDescent="0.25">
      <c r="A3111" s="2">
        <v>780005145</v>
      </c>
      <c r="B3111" s="2" t="s">
        <v>2639</v>
      </c>
      <c r="C3111" s="2" t="s">
        <v>4468</v>
      </c>
    </row>
    <row r="3112" spans="1:3" x14ac:dyDescent="0.25">
      <c r="A3112" s="2">
        <v>780005146</v>
      </c>
      <c r="B3112" s="2" t="s">
        <v>332</v>
      </c>
      <c r="C3112" s="2" t="s">
        <v>4468</v>
      </c>
    </row>
    <row r="3113" spans="1:3" x14ac:dyDescent="0.25">
      <c r="A3113" s="2">
        <v>780005147</v>
      </c>
      <c r="B3113" s="2" t="s">
        <v>647</v>
      </c>
      <c r="C3113" s="2" t="s">
        <v>4468</v>
      </c>
    </row>
    <row r="3114" spans="1:3" x14ac:dyDescent="0.25">
      <c r="A3114" s="2">
        <v>780005148</v>
      </c>
      <c r="B3114" s="2" t="s">
        <v>1522</v>
      </c>
      <c r="C3114" s="2" t="s">
        <v>4468</v>
      </c>
    </row>
    <row r="3115" spans="1:3" x14ac:dyDescent="0.25">
      <c r="A3115" s="2">
        <v>780005151</v>
      </c>
      <c r="B3115" s="2" t="s">
        <v>2640</v>
      </c>
      <c r="C3115" s="2" t="s">
        <v>4468</v>
      </c>
    </row>
    <row r="3116" spans="1:3" x14ac:dyDescent="0.25">
      <c r="A3116" s="2">
        <v>780005155</v>
      </c>
      <c r="B3116" s="2" t="s">
        <v>2641</v>
      </c>
      <c r="C3116" s="2" t="s">
        <v>4468</v>
      </c>
    </row>
    <row r="3117" spans="1:3" x14ac:dyDescent="0.25">
      <c r="A3117" s="2">
        <v>780005156</v>
      </c>
      <c r="B3117" s="2" t="s">
        <v>2642</v>
      </c>
      <c r="C3117" s="2" t="s">
        <v>4468</v>
      </c>
    </row>
    <row r="3118" spans="1:3" x14ac:dyDescent="0.25">
      <c r="A3118" s="2">
        <v>780005157</v>
      </c>
      <c r="B3118" s="2" t="s">
        <v>2643</v>
      </c>
      <c r="C3118" s="2" t="s">
        <v>4468</v>
      </c>
    </row>
    <row r="3119" spans="1:3" x14ac:dyDescent="0.25">
      <c r="A3119" s="2">
        <v>780005158</v>
      </c>
      <c r="B3119" s="2" t="s">
        <v>58</v>
      </c>
      <c r="C3119" s="2" t="s">
        <v>4468</v>
      </c>
    </row>
    <row r="3120" spans="1:3" x14ac:dyDescent="0.25">
      <c r="A3120" s="2">
        <v>780005159</v>
      </c>
      <c r="B3120" s="2" t="s">
        <v>53</v>
      </c>
      <c r="C3120" s="2" t="s">
        <v>4468</v>
      </c>
    </row>
    <row r="3121" spans="1:3" x14ac:dyDescent="0.25">
      <c r="A3121" s="2">
        <v>780005160</v>
      </c>
      <c r="B3121" s="2" t="s">
        <v>2622</v>
      </c>
      <c r="C3121" s="2" t="s">
        <v>4468</v>
      </c>
    </row>
    <row r="3122" spans="1:3" x14ac:dyDescent="0.25">
      <c r="A3122" s="2">
        <v>780005161</v>
      </c>
      <c r="B3122" s="2" t="s">
        <v>1446</v>
      </c>
      <c r="C3122" s="2" t="s">
        <v>4468</v>
      </c>
    </row>
    <row r="3123" spans="1:3" x14ac:dyDescent="0.25">
      <c r="A3123" s="2">
        <v>780005162</v>
      </c>
      <c r="B3123" s="2" t="s">
        <v>2644</v>
      </c>
      <c r="C3123" s="2" t="s">
        <v>4468</v>
      </c>
    </row>
    <row r="3124" spans="1:3" x14ac:dyDescent="0.25">
      <c r="A3124" s="2">
        <v>780005163</v>
      </c>
      <c r="B3124" s="2" t="s">
        <v>2645</v>
      </c>
      <c r="C3124" s="2" t="s">
        <v>4468</v>
      </c>
    </row>
    <row r="3125" spans="1:3" x14ac:dyDescent="0.25">
      <c r="A3125" s="2">
        <v>780005166</v>
      </c>
      <c r="B3125" s="2" t="s">
        <v>2646</v>
      </c>
      <c r="C3125" s="2" t="s">
        <v>4468</v>
      </c>
    </row>
    <row r="3126" spans="1:3" x14ac:dyDescent="0.25">
      <c r="A3126" s="2">
        <v>780005167</v>
      </c>
      <c r="B3126" s="2" t="s">
        <v>2647</v>
      </c>
      <c r="C3126" s="2" t="s">
        <v>4468</v>
      </c>
    </row>
    <row r="3127" spans="1:3" x14ac:dyDescent="0.25">
      <c r="A3127" s="2">
        <v>780005168</v>
      </c>
      <c r="B3127" s="2" t="s">
        <v>2648</v>
      </c>
      <c r="C3127" s="2" t="s">
        <v>4468</v>
      </c>
    </row>
    <row r="3128" spans="1:3" x14ac:dyDescent="0.25">
      <c r="A3128" s="2">
        <v>780005169</v>
      </c>
      <c r="B3128" s="2" t="s">
        <v>2649</v>
      </c>
      <c r="C3128" s="2" t="s">
        <v>4468</v>
      </c>
    </row>
    <row r="3129" spans="1:3" x14ac:dyDescent="0.25">
      <c r="A3129" s="2">
        <v>780005170</v>
      </c>
      <c r="B3129" s="2" t="s">
        <v>2650</v>
      </c>
      <c r="C3129" s="2" t="s">
        <v>4468</v>
      </c>
    </row>
    <row r="3130" spans="1:3" x14ac:dyDescent="0.25">
      <c r="A3130" s="2">
        <v>780005172</v>
      </c>
      <c r="B3130" s="2" t="s">
        <v>2651</v>
      </c>
      <c r="C3130" s="2" t="s">
        <v>4468</v>
      </c>
    </row>
    <row r="3131" spans="1:3" x14ac:dyDescent="0.25">
      <c r="A3131" s="2">
        <v>780005174</v>
      </c>
      <c r="B3131" s="2" t="s">
        <v>53</v>
      </c>
      <c r="C3131" s="2" t="s">
        <v>4468</v>
      </c>
    </row>
    <row r="3132" spans="1:3" x14ac:dyDescent="0.25">
      <c r="A3132" s="2">
        <v>780005175</v>
      </c>
      <c r="B3132" s="2" t="s">
        <v>2652</v>
      </c>
      <c r="C3132" s="2" t="s">
        <v>4468</v>
      </c>
    </row>
    <row r="3133" spans="1:3" x14ac:dyDescent="0.25">
      <c r="A3133" s="2">
        <v>780005176</v>
      </c>
      <c r="B3133" s="2" t="s">
        <v>2653</v>
      </c>
      <c r="C3133" s="2" t="s">
        <v>4468</v>
      </c>
    </row>
    <row r="3134" spans="1:3" x14ac:dyDescent="0.25">
      <c r="A3134" s="2">
        <v>780005180</v>
      </c>
      <c r="B3134" s="2" t="s">
        <v>2654</v>
      </c>
      <c r="C3134" s="2" t="s">
        <v>4468</v>
      </c>
    </row>
    <row r="3135" spans="1:3" x14ac:dyDescent="0.25">
      <c r="A3135" s="2">
        <v>780005181</v>
      </c>
      <c r="B3135" s="2" t="s">
        <v>2655</v>
      </c>
      <c r="C3135" s="2" t="s">
        <v>4468</v>
      </c>
    </row>
    <row r="3136" spans="1:3" x14ac:dyDescent="0.25">
      <c r="A3136" s="2">
        <v>780005183</v>
      </c>
      <c r="B3136" s="2" t="s">
        <v>1257</v>
      </c>
      <c r="C3136" s="2" t="s">
        <v>4468</v>
      </c>
    </row>
    <row r="3137" spans="1:3" x14ac:dyDescent="0.25">
      <c r="A3137" s="2">
        <v>780005186</v>
      </c>
      <c r="B3137" s="2" t="s">
        <v>2656</v>
      </c>
      <c r="C3137" s="2" t="s">
        <v>4468</v>
      </c>
    </row>
    <row r="3138" spans="1:3" x14ac:dyDescent="0.25">
      <c r="A3138" s="2">
        <v>780005188</v>
      </c>
      <c r="B3138" s="2" t="s">
        <v>2657</v>
      </c>
      <c r="C3138" s="2" t="s">
        <v>4468</v>
      </c>
    </row>
    <row r="3139" spans="1:3" x14ac:dyDescent="0.25">
      <c r="A3139" s="2">
        <v>780005189</v>
      </c>
      <c r="B3139" s="2" t="s">
        <v>723</v>
      </c>
      <c r="C3139" s="2" t="s">
        <v>4468</v>
      </c>
    </row>
    <row r="3140" spans="1:3" x14ac:dyDescent="0.25">
      <c r="A3140" s="2">
        <v>780005191</v>
      </c>
      <c r="B3140" s="2" t="s">
        <v>2658</v>
      </c>
      <c r="C3140" s="2" t="s">
        <v>4468</v>
      </c>
    </row>
    <row r="3141" spans="1:3" x14ac:dyDescent="0.25">
      <c r="A3141" s="2">
        <v>780005193</v>
      </c>
      <c r="B3141" s="2" t="s">
        <v>2659</v>
      </c>
      <c r="C3141" s="2" t="s">
        <v>4468</v>
      </c>
    </row>
    <row r="3142" spans="1:3" x14ac:dyDescent="0.25">
      <c r="A3142" s="2">
        <v>780005194</v>
      </c>
      <c r="B3142" s="2" t="s">
        <v>2660</v>
      </c>
      <c r="C3142" s="2" t="s">
        <v>4468</v>
      </c>
    </row>
    <row r="3143" spans="1:3" x14ac:dyDescent="0.25">
      <c r="A3143" s="2">
        <v>780005195</v>
      </c>
      <c r="B3143" s="2" t="s">
        <v>2661</v>
      </c>
      <c r="C3143" s="2" t="s">
        <v>4468</v>
      </c>
    </row>
    <row r="3144" spans="1:3" x14ac:dyDescent="0.25">
      <c r="A3144" s="2">
        <v>780005199</v>
      </c>
      <c r="B3144" s="2" t="s">
        <v>2662</v>
      </c>
      <c r="C3144" s="2" t="s">
        <v>4468</v>
      </c>
    </row>
    <row r="3145" spans="1:3" x14ac:dyDescent="0.25">
      <c r="A3145" s="2">
        <v>780005200</v>
      </c>
      <c r="B3145" s="2" t="s">
        <v>2663</v>
      </c>
      <c r="C3145" s="2" t="s">
        <v>4468</v>
      </c>
    </row>
    <row r="3146" spans="1:3" x14ac:dyDescent="0.25">
      <c r="A3146" s="2">
        <v>780005203</v>
      </c>
      <c r="B3146" s="2" t="s">
        <v>2664</v>
      </c>
      <c r="C3146" s="2" t="s">
        <v>4468</v>
      </c>
    </row>
    <row r="3147" spans="1:3" x14ac:dyDescent="0.25">
      <c r="A3147" s="2">
        <v>780005205</v>
      </c>
      <c r="B3147" s="2" t="s">
        <v>2665</v>
      </c>
      <c r="C3147" s="2" t="s">
        <v>4468</v>
      </c>
    </row>
    <row r="3148" spans="1:3" x14ac:dyDescent="0.25">
      <c r="A3148" s="2">
        <v>780005210</v>
      </c>
      <c r="B3148" s="2" t="s">
        <v>2666</v>
      </c>
      <c r="C3148" s="2" t="s">
        <v>4468</v>
      </c>
    </row>
    <row r="3149" spans="1:3" x14ac:dyDescent="0.25">
      <c r="A3149" s="2">
        <v>780005211</v>
      </c>
      <c r="B3149" s="2" t="s">
        <v>2667</v>
      </c>
      <c r="C3149" s="2" t="s">
        <v>4468</v>
      </c>
    </row>
    <row r="3150" spans="1:3" x14ac:dyDescent="0.25">
      <c r="A3150" s="2">
        <v>780005214</v>
      </c>
      <c r="B3150" s="2" t="s">
        <v>2668</v>
      </c>
      <c r="C3150" s="2" t="s">
        <v>4468</v>
      </c>
    </row>
    <row r="3151" spans="1:3" x14ac:dyDescent="0.25">
      <c r="A3151" s="2">
        <v>780005215</v>
      </c>
      <c r="B3151" s="2" t="s">
        <v>2669</v>
      </c>
      <c r="C3151" s="2" t="s">
        <v>4468</v>
      </c>
    </row>
    <row r="3152" spans="1:3" x14ac:dyDescent="0.25">
      <c r="A3152" s="2">
        <v>780005216</v>
      </c>
      <c r="B3152" s="2" t="s">
        <v>2670</v>
      </c>
      <c r="C3152" s="2" t="s">
        <v>4468</v>
      </c>
    </row>
    <row r="3153" spans="1:3" x14ac:dyDescent="0.25">
      <c r="A3153" s="2">
        <v>780005217</v>
      </c>
      <c r="B3153" s="2" t="s">
        <v>137</v>
      </c>
      <c r="C3153" s="2" t="s">
        <v>4468</v>
      </c>
    </row>
    <row r="3154" spans="1:3" x14ac:dyDescent="0.25">
      <c r="A3154" s="2">
        <v>780005218</v>
      </c>
      <c r="B3154" s="2" t="s">
        <v>2671</v>
      </c>
      <c r="C3154" s="2" t="s">
        <v>4468</v>
      </c>
    </row>
    <row r="3155" spans="1:3" x14ac:dyDescent="0.25">
      <c r="A3155" s="2">
        <v>780005222</v>
      </c>
      <c r="B3155" s="2" t="s">
        <v>332</v>
      </c>
      <c r="C3155" s="2" t="s">
        <v>4468</v>
      </c>
    </row>
    <row r="3156" spans="1:3" x14ac:dyDescent="0.25">
      <c r="A3156" s="2">
        <v>780005223</v>
      </c>
      <c r="B3156" s="2" t="s">
        <v>2672</v>
      </c>
      <c r="C3156" s="2" t="s">
        <v>4468</v>
      </c>
    </row>
    <row r="3157" spans="1:3" x14ac:dyDescent="0.25">
      <c r="A3157" s="2">
        <v>780005225</v>
      </c>
      <c r="B3157" s="2" t="s">
        <v>332</v>
      </c>
      <c r="C3157" s="2" t="s">
        <v>4468</v>
      </c>
    </row>
    <row r="3158" spans="1:3" x14ac:dyDescent="0.25">
      <c r="A3158" s="2">
        <v>780005229</v>
      </c>
      <c r="B3158" s="2" t="s">
        <v>530</v>
      </c>
      <c r="C3158" s="2" t="s">
        <v>4468</v>
      </c>
    </row>
    <row r="3159" spans="1:3" x14ac:dyDescent="0.25">
      <c r="A3159" s="2">
        <v>780005230</v>
      </c>
      <c r="B3159" s="2" t="s">
        <v>27</v>
      </c>
      <c r="C3159" s="2" t="s">
        <v>4468</v>
      </c>
    </row>
    <row r="3160" spans="1:3" x14ac:dyDescent="0.25">
      <c r="A3160" s="2">
        <v>780005231</v>
      </c>
      <c r="B3160" s="2" t="s">
        <v>2673</v>
      </c>
      <c r="C3160" s="2" t="s">
        <v>4468</v>
      </c>
    </row>
    <row r="3161" spans="1:3" x14ac:dyDescent="0.25">
      <c r="A3161" s="2">
        <v>780005234</v>
      </c>
      <c r="B3161" s="2" t="s">
        <v>2674</v>
      </c>
      <c r="C3161" s="2" t="s">
        <v>4468</v>
      </c>
    </row>
    <row r="3162" spans="1:3" x14ac:dyDescent="0.25">
      <c r="A3162" s="2">
        <v>780005235</v>
      </c>
      <c r="B3162" s="2" t="s">
        <v>2675</v>
      </c>
      <c r="C3162" s="2" t="s">
        <v>4468</v>
      </c>
    </row>
    <row r="3163" spans="1:3" x14ac:dyDescent="0.25">
      <c r="A3163" s="2">
        <v>780005236</v>
      </c>
      <c r="B3163" s="2" t="s">
        <v>2676</v>
      </c>
      <c r="C3163" s="2" t="s">
        <v>4468</v>
      </c>
    </row>
    <row r="3164" spans="1:3" x14ac:dyDescent="0.25">
      <c r="A3164" s="2">
        <v>780005238</v>
      </c>
      <c r="B3164" s="2" t="s">
        <v>178</v>
      </c>
      <c r="C3164" s="2" t="s">
        <v>4468</v>
      </c>
    </row>
    <row r="3165" spans="1:3" x14ac:dyDescent="0.25">
      <c r="A3165" s="2">
        <v>780005240</v>
      </c>
      <c r="B3165" s="2" t="s">
        <v>2677</v>
      </c>
      <c r="C3165" s="2" t="s">
        <v>4468</v>
      </c>
    </row>
    <row r="3166" spans="1:3" x14ac:dyDescent="0.25">
      <c r="A3166" s="2">
        <v>780005241</v>
      </c>
      <c r="B3166" s="2" t="s">
        <v>647</v>
      </c>
      <c r="C3166" s="2" t="s">
        <v>4468</v>
      </c>
    </row>
    <row r="3167" spans="1:3" x14ac:dyDescent="0.25">
      <c r="A3167" s="2">
        <v>780005247</v>
      </c>
      <c r="B3167" s="2" t="s">
        <v>2678</v>
      </c>
      <c r="C3167" s="2" t="s">
        <v>4468</v>
      </c>
    </row>
    <row r="3168" spans="1:3" x14ac:dyDescent="0.25">
      <c r="A3168" s="2">
        <v>780005250</v>
      </c>
      <c r="B3168" s="2" t="s">
        <v>2679</v>
      </c>
      <c r="C3168" s="2" t="s">
        <v>4468</v>
      </c>
    </row>
    <row r="3169" spans="1:3" x14ac:dyDescent="0.25">
      <c r="A3169" s="2">
        <v>780005251</v>
      </c>
      <c r="B3169" s="2" t="s">
        <v>2680</v>
      </c>
      <c r="C3169" s="2" t="s">
        <v>4468</v>
      </c>
    </row>
    <row r="3170" spans="1:3" x14ac:dyDescent="0.25">
      <c r="A3170" s="2">
        <v>780005252</v>
      </c>
      <c r="B3170" s="2" t="s">
        <v>2681</v>
      </c>
      <c r="C3170" s="2" t="s">
        <v>4468</v>
      </c>
    </row>
    <row r="3171" spans="1:3" x14ac:dyDescent="0.25">
      <c r="A3171" s="2">
        <v>780005253</v>
      </c>
      <c r="B3171" s="2" t="s">
        <v>941</v>
      </c>
      <c r="C3171" s="2" t="s">
        <v>4468</v>
      </c>
    </row>
    <row r="3172" spans="1:3" x14ac:dyDescent="0.25">
      <c r="A3172" s="2">
        <v>780005258</v>
      </c>
      <c r="B3172" s="2" t="s">
        <v>2682</v>
      </c>
      <c r="C3172" s="2" t="s">
        <v>4468</v>
      </c>
    </row>
    <row r="3173" spans="1:3" x14ac:dyDescent="0.25">
      <c r="A3173" s="2">
        <v>780005259</v>
      </c>
      <c r="B3173" s="2" t="s">
        <v>2683</v>
      </c>
      <c r="C3173" s="2" t="s">
        <v>4468</v>
      </c>
    </row>
    <row r="3174" spans="1:3" x14ac:dyDescent="0.25">
      <c r="A3174" s="2">
        <v>780005263</v>
      </c>
      <c r="B3174" s="2" t="s">
        <v>2684</v>
      </c>
      <c r="C3174" s="2" t="s">
        <v>4468</v>
      </c>
    </row>
    <row r="3175" spans="1:3" x14ac:dyDescent="0.25">
      <c r="A3175" s="2">
        <v>780005264</v>
      </c>
      <c r="B3175" s="2" t="s">
        <v>2685</v>
      </c>
      <c r="C3175" s="2" t="s">
        <v>4468</v>
      </c>
    </row>
    <row r="3176" spans="1:3" x14ac:dyDescent="0.25">
      <c r="A3176" s="2">
        <v>780005265</v>
      </c>
      <c r="B3176" s="2" t="s">
        <v>58</v>
      </c>
      <c r="C3176" s="2" t="s">
        <v>4468</v>
      </c>
    </row>
    <row r="3177" spans="1:3" x14ac:dyDescent="0.25">
      <c r="A3177" s="2">
        <v>780005266</v>
      </c>
      <c r="B3177" s="2" t="s">
        <v>688</v>
      </c>
      <c r="C3177" s="2" t="s">
        <v>4468</v>
      </c>
    </row>
    <row r="3178" spans="1:3" x14ac:dyDescent="0.25">
      <c r="A3178" s="2">
        <v>780005268</v>
      </c>
      <c r="B3178" s="2" t="s">
        <v>2686</v>
      </c>
      <c r="C3178" s="2" t="s">
        <v>4468</v>
      </c>
    </row>
    <row r="3179" spans="1:3" x14ac:dyDescent="0.25">
      <c r="A3179" s="2">
        <v>780005270</v>
      </c>
      <c r="B3179" s="2" t="s">
        <v>58</v>
      </c>
      <c r="C3179" s="2" t="s">
        <v>4468</v>
      </c>
    </row>
    <row r="3180" spans="1:3" x14ac:dyDescent="0.25">
      <c r="A3180" s="2">
        <v>780005272</v>
      </c>
      <c r="B3180" s="2" t="s">
        <v>2687</v>
      </c>
      <c r="C3180" s="2" t="s">
        <v>4468</v>
      </c>
    </row>
    <row r="3181" spans="1:3" x14ac:dyDescent="0.25">
      <c r="A3181" s="2">
        <v>780005273</v>
      </c>
      <c r="B3181" s="2" t="s">
        <v>487</v>
      </c>
      <c r="C3181" s="2" t="s">
        <v>4468</v>
      </c>
    </row>
    <row r="3182" spans="1:3" x14ac:dyDescent="0.25">
      <c r="A3182" s="2">
        <v>780005275</v>
      </c>
      <c r="B3182" s="2" t="s">
        <v>2688</v>
      </c>
      <c r="C3182" s="2" t="s">
        <v>4468</v>
      </c>
    </row>
    <row r="3183" spans="1:3" x14ac:dyDescent="0.25">
      <c r="A3183" s="2">
        <v>780005277</v>
      </c>
      <c r="B3183" s="2" t="s">
        <v>2689</v>
      </c>
      <c r="C3183" s="2" t="s">
        <v>4468</v>
      </c>
    </row>
    <row r="3184" spans="1:3" x14ac:dyDescent="0.25">
      <c r="A3184" s="2">
        <v>780005278</v>
      </c>
      <c r="B3184" s="2" t="s">
        <v>2690</v>
      </c>
      <c r="C3184" s="2" t="s">
        <v>4468</v>
      </c>
    </row>
    <row r="3185" spans="1:3" x14ac:dyDescent="0.25">
      <c r="A3185" s="2">
        <v>780005281</v>
      </c>
      <c r="B3185" s="2" t="s">
        <v>2691</v>
      </c>
      <c r="C3185" s="2" t="s">
        <v>4468</v>
      </c>
    </row>
    <row r="3186" spans="1:3" x14ac:dyDescent="0.25">
      <c r="A3186" s="2">
        <v>780005284</v>
      </c>
      <c r="B3186" s="2" t="s">
        <v>2692</v>
      </c>
      <c r="C3186" s="2" t="s">
        <v>4468</v>
      </c>
    </row>
    <row r="3187" spans="1:3" x14ac:dyDescent="0.25">
      <c r="A3187" s="2">
        <v>780005293</v>
      </c>
      <c r="B3187" s="2" t="s">
        <v>2693</v>
      </c>
      <c r="C3187" s="2" t="s">
        <v>4468</v>
      </c>
    </row>
    <row r="3188" spans="1:3" x14ac:dyDescent="0.25">
      <c r="A3188" s="2">
        <v>780005294</v>
      </c>
      <c r="B3188" s="2" t="s">
        <v>2694</v>
      </c>
      <c r="C3188" s="2" t="s">
        <v>4468</v>
      </c>
    </row>
    <row r="3189" spans="1:3" x14ac:dyDescent="0.25">
      <c r="A3189" s="2">
        <v>780005295</v>
      </c>
      <c r="B3189" s="2" t="s">
        <v>2695</v>
      </c>
      <c r="C3189" s="2" t="s">
        <v>4468</v>
      </c>
    </row>
    <row r="3190" spans="1:3" x14ac:dyDescent="0.25">
      <c r="A3190" s="2">
        <v>780005298</v>
      </c>
      <c r="B3190" s="2" t="s">
        <v>105</v>
      </c>
      <c r="C3190" s="2" t="s">
        <v>4468</v>
      </c>
    </row>
    <row r="3191" spans="1:3" x14ac:dyDescent="0.25">
      <c r="A3191" s="2">
        <v>780005299</v>
      </c>
      <c r="B3191" s="2" t="s">
        <v>2696</v>
      </c>
      <c r="C3191" s="2" t="s">
        <v>4468</v>
      </c>
    </row>
    <row r="3192" spans="1:3" x14ac:dyDescent="0.25">
      <c r="A3192" s="2">
        <v>780005302</v>
      </c>
      <c r="B3192" s="2" t="s">
        <v>2697</v>
      </c>
      <c r="C3192" s="2" t="s">
        <v>4468</v>
      </c>
    </row>
    <row r="3193" spans="1:3" x14ac:dyDescent="0.25">
      <c r="A3193" s="2">
        <v>780005303</v>
      </c>
      <c r="B3193" s="2" t="s">
        <v>2698</v>
      </c>
      <c r="C3193" s="2" t="s">
        <v>4468</v>
      </c>
    </row>
    <row r="3194" spans="1:3" x14ac:dyDescent="0.25">
      <c r="A3194" s="2">
        <v>780005304</v>
      </c>
      <c r="B3194" s="2" t="s">
        <v>2699</v>
      </c>
      <c r="C3194" s="2" t="s">
        <v>4468</v>
      </c>
    </row>
    <row r="3195" spans="1:3" x14ac:dyDescent="0.25">
      <c r="A3195" s="2">
        <v>780005306</v>
      </c>
      <c r="B3195" s="2" t="s">
        <v>2700</v>
      </c>
      <c r="C3195" s="2" t="s">
        <v>4468</v>
      </c>
    </row>
    <row r="3196" spans="1:3" x14ac:dyDescent="0.25">
      <c r="A3196" s="2">
        <v>780005307</v>
      </c>
      <c r="B3196" s="2" t="s">
        <v>2701</v>
      </c>
      <c r="C3196" s="2" t="s">
        <v>4468</v>
      </c>
    </row>
    <row r="3197" spans="1:3" x14ac:dyDescent="0.25">
      <c r="A3197" s="2">
        <v>780005310</v>
      </c>
      <c r="B3197" s="2" t="s">
        <v>2702</v>
      </c>
      <c r="C3197" s="2" t="s">
        <v>4468</v>
      </c>
    </row>
    <row r="3198" spans="1:3" x14ac:dyDescent="0.25">
      <c r="A3198" s="2">
        <v>780005311</v>
      </c>
      <c r="B3198" s="2" t="s">
        <v>332</v>
      </c>
      <c r="C3198" s="2" t="s">
        <v>4468</v>
      </c>
    </row>
    <row r="3199" spans="1:3" x14ac:dyDescent="0.25">
      <c r="A3199" s="2">
        <v>780005313</v>
      </c>
      <c r="B3199" s="2" t="s">
        <v>760</v>
      </c>
      <c r="C3199" s="2" t="s">
        <v>4468</v>
      </c>
    </row>
    <row r="3200" spans="1:3" x14ac:dyDescent="0.25">
      <c r="A3200" s="2">
        <v>780005317</v>
      </c>
      <c r="B3200" s="2" t="s">
        <v>2704</v>
      </c>
      <c r="C3200" s="2" t="s">
        <v>4468</v>
      </c>
    </row>
    <row r="3201" spans="1:3" x14ac:dyDescent="0.25">
      <c r="A3201" s="2">
        <v>780005318</v>
      </c>
      <c r="B3201" s="2" t="s">
        <v>1257</v>
      </c>
      <c r="C3201" s="2" t="s">
        <v>4468</v>
      </c>
    </row>
    <row r="3202" spans="1:3" x14ac:dyDescent="0.25">
      <c r="A3202" s="2">
        <v>780005321</v>
      </c>
      <c r="B3202" s="2" t="s">
        <v>2705</v>
      </c>
      <c r="C3202" s="2" t="s">
        <v>4468</v>
      </c>
    </row>
    <row r="3203" spans="1:3" x14ac:dyDescent="0.25">
      <c r="A3203" s="2">
        <v>780005322</v>
      </c>
      <c r="B3203" s="2" t="s">
        <v>2706</v>
      </c>
      <c r="C3203" s="2" t="s">
        <v>4468</v>
      </c>
    </row>
    <row r="3204" spans="1:3" x14ac:dyDescent="0.25">
      <c r="A3204" s="2">
        <v>780005323</v>
      </c>
      <c r="B3204" s="2" t="s">
        <v>2707</v>
      </c>
      <c r="C3204" s="2" t="s">
        <v>4468</v>
      </c>
    </row>
    <row r="3205" spans="1:3" x14ac:dyDescent="0.25">
      <c r="A3205" s="2">
        <v>780005324</v>
      </c>
      <c r="B3205" s="2" t="s">
        <v>2708</v>
      </c>
      <c r="C3205" s="2" t="s">
        <v>4468</v>
      </c>
    </row>
    <row r="3206" spans="1:3" x14ac:dyDescent="0.25">
      <c r="A3206" s="2">
        <v>780005325</v>
      </c>
      <c r="B3206" s="2" t="s">
        <v>2709</v>
      </c>
      <c r="C3206" s="2" t="s">
        <v>4468</v>
      </c>
    </row>
    <row r="3207" spans="1:3" x14ac:dyDescent="0.25">
      <c r="A3207" s="2">
        <v>780005326</v>
      </c>
      <c r="B3207" s="2" t="s">
        <v>2710</v>
      </c>
      <c r="C3207" s="2" t="s">
        <v>4468</v>
      </c>
    </row>
    <row r="3208" spans="1:3" x14ac:dyDescent="0.25">
      <c r="A3208" s="2">
        <v>780005327</v>
      </c>
      <c r="B3208" s="2" t="s">
        <v>178</v>
      </c>
      <c r="C3208" s="2" t="s">
        <v>4468</v>
      </c>
    </row>
    <row r="3209" spans="1:3" x14ac:dyDescent="0.25">
      <c r="A3209" s="2">
        <v>780005328</v>
      </c>
      <c r="B3209" s="2" t="s">
        <v>107</v>
      </c>
      <c r="C3209" s="2" t="s">
        <v>4468</v>
      </c>
    </row>
    <row r="3210" spans="1:3" x14ac:dyDescent="0.25">
      <c r="A3210" s="2">
        <v>780005330</v>
      </c>
      <c r="B3210" s="2" t="s">
        <v>2711</v>
      </c>
      <c r="C3210" s="2" t="s">
        <v>4468</v>
      </c>
    </row>
    <row r="3211" spans="1:3" x14ac:dyDescent="0.25">
      <c r="A3211" s="2">
        <v>780005332</v>
      </c>
      <c r="B3211" s="2" t="s">
        <v>2712</v>
      </c>
      <c r="C3211" s="2" t="s">
        <v>4468</v>
      </c>
    </row>
    <row r="3212" spans="1:3" x14ac:dyDescent="0.25">
      <c r="A3212" s="2">
        <v>780005333</v>
      </c>
      <c r="B3212" s="2" t="s">
        <v>2713</v>
      </c>
      <c r="C3212" s="2" t="s">
        <v>4468</v>
      </c>
    </row>
    <row r="3213" spans="1:3" x14ac:dyDescent="0.25">
      <c r="A3213" s="2">
        <v>780005335</v>
      </c>
      <c r="B3213" s="2" t="s">
        <v>2714</v>
      </c>
      <c r="C3213" s="2" t="s">
        <v>4468</v>
      </c>
    </row>
    <row r="3214" spans="1:3" x14ac:dyDescent="0.25">
      <c r="A3214" s="2">
        <v>780005336</v>
      </c>
      <c r="B3214" s="2" t="s">
        <v>2715</v>
      </c>
      <c r="C3214" s="2" t="s">
        <v>4468</v>
      </c>
    </row>
    <row r="3215" spans="1:3" x14ac:dyDescent="0.25">
      <c r="A3215" s="2">
        <v>780005340</v>
      </c>
      <c r="B3215" s="2" t="s">
        <v>2716</v>
      </c>
      <c r="C3215" s="2" t="s">
        <v>4468</v>
      </c>
    </row>
    <row r="3216" spans="1:3" x14ac:dyDescent="0.25">
      <c r="A3216" s="2">
        <v>780005341</v>
      </c>
      <c r="B3216" s="2" t="s">
        <v>2717</v>
      </c>
      <c r="C3216" s="2" t="s">
        <v>4468</v>
      </c>
    </row>
    <row r="3217" spans="1:3" x14ac:dyDescent="0.25">
      <c r="A3217" s="2">
        <v>780005343</v>
      </c>
      <c r="B3217" s="2" t="s">
        <v>2718</v>
      </c>
      <c r="C3217" s="2" t="s">
        <v>4468</v>
      </c>
    </row>
    <row r="3218" spans="1:3" x14ac:dyDescent="0.25">
      <c r="A3218" s="2">
        <v>780005345</v>
      </c>
      <c r="B3218" s="2" t="s">
        <v>1103</v>
      </c>
      <c r="C3218" s="2" t="s">
        <v>4468</v>
      </c>
    </row>
    <row r="3219" spans="1:3" x14ac:dyDescent="0.25">
      <c r="A3219" s="2">
        <v>780005346</v>
      </c>
      <c r="B3219" s="2" t="s">
        <v>2719</v>
      </c>
      <c r="C3219" s="2" t="s">
        <v>4468</v>
      </c>
    </row>
    <row r="3220" spans="1:3" x14ac:dyDescent="0.25">
      <c r="A3220" s="2">
        <v>780005348</v>
      </c>
      <c r="B3220" s="2" t="s">
        <v>136</v>
      </c>
      <c r="C3220" s="2" t="s">
        <v>4468</v>
      </c>
    </row>
    <row r="3221" spans="1:3" x14ac:dyDescent="0.25">
      <c r="A3221" s="2">
        <v>780005349</v>
      </c>
      <c r="B3221" s="2" t="s">
        <v>2720</v>
      </c>
      <c r="C3221" s="2" t="s">
        <v>4468</v>
      </c>
    </row>
    <row r="3222" spans="1:3" x14ac:dyDescent="0.25">
      <c r="A3222" s="2">
        <v>780005350</v>
      </c>
      <c r="B3222" s="2" t="s">
        <v>2721</v>
      </c>
      <c r="C3222" s="2" t="s">
        <v>4468</v>
      </c>
    </row>
    <row r="3223" spans="1:3" x14ac:dyDescent="0.25">
      <c r="A3223" s="2">
        <v>780005351</v>
      </c>
      <c r="B3223" s="2" t="s">
        <v>2722</v>
      </c>
      <c r="C3223" s="2" t="s">
        <v>4468</v>
      </c>
    </row>
    <row r="3224" spans="1:3" x14ac:dyDescent="0.25">
      <c r="A3224" s="2">
        <v>780005353</v>
      </c>
      <c r="B3224" s="2" t="s">
        <v>2723</v>
      </c>
      <c r="C3224" s="2" t="s">
        <v>4468</v>
      </c>
    </row>
    <row r="3225" spans="1:3" x14ac:dyDescent="0.25">
      <c r="A3225" s="2">
        <v>780005354</v>
      </c>
      <c r="B3225" s="2" t="s">
        <v>2724</v>
      </c>
      <c r="C3225" s="2" t="s">
        <v>4468</v>
      </c>
    </row>
    <row r="3226" spans="1:3" x14ac:dyDescent="0.25">
      <c r="A3226" s="2">
        <v>780005355</v>
      </c>
      <c r="B3226" s="2" t="s">
        <v>2725</v>
      </c>
      <c r="C3226" s="2" t="s">
        <v>4468</v>
      </c>
    </row>
    <row r="3227" spans="1:3" x14ac:dyDescent="0.25">
      <c r="A3227" s="2">
        <v>780005356</v>
      </c>
      <c r="B3227" s="2" t="s">
        <v>1615</v>
      </c>
      <c r="C3227" s="2" t="s">
        <v>4468</v>
      </c>
    </row>
    <row r="3228" spans="1:3" x14ac:dyDescent="0.25">
      <c r="A3228" s="2">
        <v>780005357</v>
      </c>
      <c r="B3228" s="2" t="s">
        <v>136</v>
      </c>
      <c r="C3228" s="2" t="s">
        <v>4468</v>
      </c>
    </row>
    <row r="3229" spans="1:3" x14ac:dyDescent="0.25">
      <c r="A3229" s="2">
        <v>780005361</v>
      </c>
      <c r="B3229" s="2" t="s">
        <v>2726</v>
      </c>
      <c r="C3229" s="2" t="s">
        <v>4468</v>
      </c>
    </row>
    <row r="3230" spans="1:3" x14ac:dyDescent="0.25">
      <c r="A3230" s="2">
        <v>780005364</v>
      </c>
      <c r="B3230" s="2" t="s">
        <v>107</v>
      </c>
      <c r="C3230" s="2" t="s">
        <v>4468</v>
      </c>
    </row>
    <row r="3231" spans="1:3" x14ac:dyDescent="0.25">
      <c r="A3231" s="2">
        <v>780005365</v>
      </c>
      <c r="B3231" s="2" t="s">
        <v>2727</v>
      </c>
      <c r="C3231" s="2" t="s">
        <v>4468</v>
      </c>
    </row>
    <row r="3232" spans="1:3" x14ac:dyDescent="0.25">
      <c r="A3232" s="2">
        <v>780005368</v>
      </c>
      <c r="B3232" s="2" t="s">
        <v>2728</v>
      </c>
      <c r="C3232" s="2" t="s">
        <v>4468</v>
      </c>
    </row>
    <row r="3233" spans="1:3" x14ac:dyDescent="0.25">
      <c r="A3233" s="2">
        <v>780005370</v>
      </c>
      <c r="B3233" s="2" t="s">
        <v>2729</v>
      </c>
      <c r="C3233" s="2" t="s">
        <v>4468</v>
      </c>
    </row>
    <row r="3234" spans="1:3" x14ac:dyDescent="0.25">
      <c r="A3234" s="2">
        <v>780005371</v>
      </c>
      <c r="B3234" s="2" t="s">
        <v>2730</v>
      </c>
      <c r="C3234" s="2" t="s">
        <v>4468</v>
      </c>
    </row>
    <row r="3235" spans="1:3" x14ac:dyDescent="0.25">
      <c r="A3235" s="2">
        <v>780005373</v>
      </c>
      <c r="B3235" s="2" t="s">
        <v>107</v>
      </c>
      <c r="C3235" s="2" t="s">
        <v>4468</v>
      </c>
    </row>
    <row r="3236" spans="1:3" x14ac:dyDescent="0.25">
      <c r="A3236" s="2">
        <v>780005374</v>
      </c>
      <c r="B3236" s="2" t="s">
        <v>332</v>
      </c>
      <c r="C3236" s="2" t="s">
        <v>4468</v>
      </c>
    </row>
    <row r="3237" spans="1:3" x14ac:dyDescent="0.25">
      <c r="A3237" s="2">
        <v>780005376</v>
      </c>
      <c r="B3237" s="2" t="s">
        <v>824</v>
      </c>
      <c r="C3237" s="2" t="s">
        <v>4468</v>
      </c>
    </row>
    <row r="3238" spans="1:3" x14ac:dyDescent="0.25">
      <c r="A3238" s="2">
        <v>780005378</v>
      </c>
      <c r="B3238" s="2" t="s">
        <v>2511</v>
      </c>
      <c r="C3238" s="2" t="s">
        <v>4468</v>
      </c>
    </row>
    <row r="3239" spans="1:3" x14ac:dyDescent="0.25">
      <c r="A3239" s="2">
        <v>780005380</v>
      </c>
      <c r="B3239" s="2" t="s">
        <v>1309</v>
      </c>
      <c r="C3239" s="2" t="s">
        <v>4468</v>
      </c>
    </row>
    <row r="3240" spans="1:3" x14ac:dyDescent="0.25">
      <c r="A3240" s="2">
        <v>780005381</v>
      </c>
      <c r="B3240" s="2" t="s">
        <v>2731</v>
      </c>
      <c r="C3240" s="2" t="s">
        <v>4468</v>
      </c>
    </row>
    <row r="3241" spans="1:3" x14ac:dyDescent="0.25">
      <c r="A3241" s="2">
        <v>780005382</v>
      </c>
      <c r="B3241" s="2" t="s">
        <v>2733</v>
      </c>
      <c r="C3241" s="2" t="s">
        <v>4468</v>
      </c>
    </row>
    <row r="3242" spans="1:3" x14ac:dyDescent="0.25">
      <c r="A3242" s="2">
        <v>780005384</v>
      </c>
      <c r="B3242" s="2" t="s">
        <v>248</v>
      </c>
      <c r="C3242" s="2" t="s">
        <v>4468</v>
      </c>
    </row>
    <row r="3243" spans="1:3" x14ac:dyDescent="0.25">
      <c r="A3243" s="2">
        <v>780005386</v>
      </c>
      <c r="B3243" s="2" t="s">
        <v>2734</v>
      </c>
      <c r="C3243" s="2" t="s">
        <v>4468</v>
      </c>
    </row>
    <row r="3244" spans="1:3" x14ac:dyDescent="0.25">
      <c r="A3244" s="2">
        <v>780005387</v>
      </c>
      <c r="B3244" s="2" t="s">
        <v>859</v>
      </c>
      <c r="C3244" s="2" t="s">
        <v>4468</v>
      </c>
    </row>
    <row r="3245" spans="1:3" x14ac:dyDescent="0.25">
      <c r="A3245" s="2">
        <v>780005389</v>
      </c>
      <c r="B3245" s="2" t="s">
        <v>789</v>
      </c>
      <c r="C3245" s="2" t="s">
        <v>4468</v>
      </c>
    </row>
    <row r="3246" spans="1:3" x14ac:dyDescent="0.25">
      <c r="A3246" s="2">
        <v>780005390</v>
      </c>
      <c r="B3246" s="2" t="s">
        <v>2738</v>
      </c>
      <c r="C3246" s="2" t="s">
        <v>4468</v>
      </c>
    </row>
    <row r="3247" spans="1:3" x14ac:dyDescent="0.25">
      <c r="A3247" s="2">
        <v>780005393</v>
      </c>
      <c r="B3247" s="2" t="s">
        <v>524</v>
      </c>
      <c r="C3247" s="2" t="s">
        <v>4468</v>
      </c>
    </row>
    <row r="3248" spans="1:3" x14ac:dyDescent="0.25">
      <c r="A3248" s="2">
        <v>780005396</v>
      </c>
      <c r="B3248" s="2" t="s">
        <v>105</v>
      </c>
      <c r="C3248" s="2" t="s">
        <v>4468</v>
      </c>
    </row>
    <row r="3249" spans="1:3" x14ac:dyDescent="0.25">
      <c r="A3249" s="2">
        <v>780005398</v>
      </c>
      <c r="B3249" s="2" t="s">
        <v>2739</v>
      </c>
      <c r="C3249" s="2" t="s">
        <v>4468</v>
      </c>
    </row>
    <row r="3250" spans="1:3" x14ac:dyDescent="0.25">
      <c r="A3250" s="2">
        <v>780005401</v>
      </c>
      <c r="B3250" s="2" t="s">
        <v>480</v>
      </c>
      <c r="C3250" s="2" t="s">
        <v>4468</v>
      </c>
    </row>
    <row r="3251" spans="1:3" x14ac:dyDescent="0.25">
      <c r="A3251" s="2">
        <v>780005402</v>
      </c>
      <c r="B3251" s="2" t="s">
        <v>2740</v>
      </c>
      <c r="C3251" s="2" t="s">
        <v>4468</v>
      </c>
    </row>
    <row r="3252" spans="1:3" x14ac:dyDescent="0.25">
      <c r="A3252" s="2">
        <v>780005403</v>
      </c>
      <c r="B3252" s="2" t="s">
        <v>53</v>
      </c>
      <c r="C3252" s="2" t="s">
        <v>4468</v>
      </c>
    </row>
    <row r="3253" spans="1:3" x14ac:dyDescent="0.25">
      <c r="A3253" s="2">
        <v>780005404</v>
      </c>
      <c r="B3253" s="2" t="s">
        <v>332</v>
      </c>
      <c r="C3253" s="2" t="s">
        <v>4468</v>
      </c>
    </row>
    <row r="3254" spans="1:3" x14ac:dyDescent="0.25">
      <c r="A3254" s="2">
        <v>780005410</v>
      </c>
      <c r="B3254" s="2" t="s">
        <v>2741</v>
      </c>
      <c r="C3254" s="2" t="s">
        <v>4468</v>
      </c>
    </row>
    <row r="3255" spans="1:3" x14ac:dyDescent="0.25">
      <c r="A3255" s="2">
        <v>780005415</v>
      </c>
      <c r="B3255" s="2" t="s">
        <v>2742</v>
      </c>
      <c r="C3255" s="2" t="s">
        <v>4468</v>
      </c>
    </row>
    <row r="3256" spans="1:3" x14ac:dyDescent="0.25">
      <c r="A3256" s="2">
        <v>780005418</v>
      </c>
      <c r="B3256" s="2" t="s">
        <v>2743</v>
      </c>
      <c r="C3256" s="2" t="s">
        <v>4468</v>
      </c>
    </row>
    <row r="3257" spans="1:3" x14ac:dyDescent="0.25">
      <c r="A3257" s="2">
        <v>780005420</v>
      </c>
      <c r="B3257" s="2" t="s">
        <v>453</v>
      </c>
      <c r="C3257" s="2" t="s">
        <v>4468</v>
      </c>
    </row>
    <row r="3258" spans="1:3" x14ac:dyDescent="0.25">
      <c r="A3258" s="2">
        <v>780005423</v>
      </c>
      <c r="B3258" s="2" t="s">
        <v>2744</v>
      </c>
      <c r="C3258" s="2" t="s">
        <v>4468</v>
      </c>
    </row>
    <row r="3259" spans="1:3" x14ac:dyDescent="0.25">
      <c r="A3259" s="2">
        <v>780005426</v>
      </c>
      <c r="B3259" s="2" t="s">
        <v>2745</v>
      </c>
      <c r="C3259" s="2" t="s">
        <v>4468</v>
      </c>
    </row>
    <row r="3260" spans="1:3" x14ac:dyDescent="0.25">
      <c r="A3260" s="2">
        <v>780005430</v>
      </c>
      <c r="B3260" s="2" t="s">
        <v>2310</v>
      </c>
      <c r="C3260" s="2" t="s">
        <v>4468</v>
      </c>
    </row>
    <row r="3261" spans="1:3" x14ac:dyDescent="0.25">
      <c r="A3261" s="2">
        <v>780005433</v>
      </c>
      <c r="B3261" s="2" t="s">
        <v>2746</v>
      </c>
      <c r="C3261" s="2" t="s">
        <v>4468</v>
      </c>
    </row>
    <row r="3262" spans="1:3" x14ac:dyDescent="0.25">
      <c r="A3262" s="2">
        <v>780005435</v>
      </c>
      <c r="B3262" s="2" t="s">
        <v>1594</v>
      </c>
      <c r="C3262" s="2" t="s">
        <v>4468</v>
      </c>
    </row>
    <row r="3263" spans="1:3" x14ac:dyDescent="0.25">
      <c r="A3263" s="2">
        <v>780005444</v>
      </c>
      <c r="B3263" s="2" t="s">
        <v>1615</v>
      </c>
      <c r="C3263" s="2" t="s">
        <v>4468</v>
      </c>
    </row>
    <row r="3264" spans="1:3" x14ac:dyDescent="0.25">
      <c r="A3264" s="2">
        <v>780005445</v>
      </c>
      <c r="B3264" s="2" t="s">
        <v>2747</v>
      </c>
      <c r="C3264" s="2" t="s">
        <v>4468</v>
      </c>
    </row>
    <row r="3265" spans="1:3" x14ac:dyDescent="0.25">
      <c r="A3265" s="2">
        <v>780005448</v>
      </c>
      <c r="B3265" s="2" t="s">
        <v>2748</v>
      </c>
      <c r="C3265" s="2" t="s">
        <v>4468</v>
      </c>
    </row>
    <row r="3266" spans="1:3" x14ac:dyDescent="0.25">
      <c r="A3266" s="2">
        <v>780005449</v>
      </c>
      <c r="B3266" s="2" t="s">
        <v>2749</v>
      </c>
      <c r="C3266" s="2" t="s">
        <v>4468</v>
      </c>
    </row>
    <row r="3267" spans="1:3" x14ac:dyDescent="0.25">
      <c r="A3267" s="2">
        <v>780005450</v>
      </c>
      <c r="B3267" s="2" t="s">
        <v>2750</v>
      </c>
      <c r="C3267" s="2" t="s">
        <v>4468</v>
      </c>
    </row>
    <row r="3268" spans="1:3" x14ac:dyDescent="0.25">
      <c r="A3268" s="2">
        <v>780005451</v>
      </c>
      <c r="B3268" s="2" t="s">
        <v>2751</v>
      </c>
      <c r="C3268" s="2" t="s">
        <v>4468</v>
      </c>
    </row>
    <row r="3269" spans="1:3" x14ac:dyDescent="0.25">
      <c r="A3269" s="2">
        <v>780005456</v>
      </c>
      <c r="B3269" s="2" t="s">
        <v>2752</v>
      </c>
      <c r="C3269" s="2" t="s">
        <v>4468</v>
      </c>
    </row>
    <row r="3270" spans="1:3" x14ac:dyDescent="0.25">
      <c r="A3270" s="2">
        <v>780005458</v>
      </c>
      <c r="B3270" s="2" t="s">
        <v>2753</v>
      </c>
      <c r="C3270" s="2" t="s">
        <v>4468</v>
      </c>
    </row>
    <row r="3271" spans="1:3" x14ac:dyDescent="0.25">
      <c r="A3271" s="2">
        <v>780005461</v>
      </c>
      <c r="B3271" s="2" t="s">
        <v>2754</v>
      </c>
      <c r="C3271" s="2" t="s">
        <v>4468</v>
      </c>
    </row>
    <row r="3272" spans="1:3" x14ac:dyDescent="0.25">
      <c r="A3272" s="2">
        <v>780005462</v>
      </c>
      <c r="B3272" s="2" t="s">
        <v>2755</v>
      </c>
      <c r="C3272" s="2" t="s">
        <v>4468</v>
      </c>
    </row>
    <row r="3273" spans="1:3" x14ac:dyDescent="0.25">
      <c r="A3273" s="2">
        <v>780005464</v>
      </c>
      <c r="B3273" s="2" t="s">
        <v>2756</v>
      </c>
      <c r="C3273" s="2" t="s">
        <v>4468</v>
      </c>
    </row>
    <row r="3274" spans="1:3" x14ac:dyDescent="0.25">
      <c r="A3274" s="2">
        <v>780005466</v>
      </c>
      <c r="B3274" s="2" t="s">
        <v>2757</v>
      </c>
      <c r="C3274" s="2" t="s">
        <v>4468</v>
      </c>
    </row>
    <row r="3275" spans="1:3" x14ac:dyDescent="0.25">
      <c r="A3275" s="2">
        <v>780005467</v>
      </c>
      <c r="B3275" s="2" t="s">
        <v>2758</v>
      </c>
      <c r="C3275" s="2" t="s">
        <v>4468</v>
      </c>
    </row>
    <row r="3276" spans="1:3" x14ac:dyDescent="0.25">
      <c r="A3276" s="2">
        <v>780005468</v>
      </c>
      <c r="B3276" s="2" t="s">
        <v>2759</v>
      </c>
      <c r="C3276" s="2" t="s">
        <v>4468</v>
      </c>
    </row>
    <row r="3277" spans="1:3" x14ac:dyDescent="0.25">
      <c r="A3277" s="2">
        <v>780005469</v>
      </c>
      <c r="B3277" s="2" t="s">
        <v>2065</v>
      </c>
      <c r="C3277" s="2" t="s">
        <v>4468</v>
      </c>
    </row>
    <row r="3278" spans="1:3" x14ac:dyDescent="0.25">
      <c r="A3278" s="2">
        <v>780005470</v>
      </c>
      <c r="B3278" s="2" t="s">
        <v>2760</v>
      </c>
      <c r="C3278" s="2" t="s">
        <v>4468</v>
      </c>
    </row>
    <row r="3279" spans="1:3" x14ac:dyDescent="0.25">
      <c r="A3279" s="2">
        <v>780005471</v>
      </c>
      <c r="B3279" s="2" t="s">
        <v>2761</v>
      </c>
      <c r="C3279" s="2" t="s">
        <v>4468</v>
      </c>
    </row>
    <row r="3280" spans="1:3" x14ac:dyDescent="0.25">
      <c r="A3280" s="2">
        <v>780005473</v>
      </c>
      <c r="B3280" s="2" t="s">
        <v>2762</v>
      </c>
      <c r="C3280" s="2" t="s">
        <v>4468</v>
      </c>
    </row>
    <row r="3281" spans="1:3" x14ac:dyDescent="0.25">
      <c r="A3281" s="2">
        <v>780005477</v>
      </c>
      <c r="B3281" s="2" t="s">
        <v>1752</v>
      </c>
      <c r="C3281" s="2" t="s">
        <v>4468</v>
      </c>
    </row>
    <row r="3282" spans="1:3" x14ac:dyDescent="0.25">
      <c r="A3282" s="2">
        <v>780005478</v>
      </c>
      <c r="B3282" s="2" t="s">
        <v>2763</v>
      </c>
      <c r="C3282" s="2" t="s">
        <v>4468</v>
      </c>
    </row>
    <row r="3283" spans="1:3" x14ac:dyDescent="0.25">
      <c r="A3283" s="2">
        <v>780005479</v>
      </c>
      <c r="B3283" s="2" t="s">
        <v>2764</v>
      </c>
      <c r="C3283" s="2" t="s">
        <v>4468</v>
      </c>
    </row>
    <row r="3284" spans="1:3" x14ac:dyDescent="0.25">
      <c r="A3284" s="2">
        <v>780005480</v>
      </c>
      <c r="B3284" s="2" t="s">
        <v>2765</v>
      </c>
      <c r="C3284" s="2" t="s">
        <v>4468</v>
      </c>
    </row>
    <row r="3285" spans="1:3" x14ac:dyDescent="0.25">
      <c r="A3285" s="2">
        <v>780005482</v>
      </c>
      <c r="B3285" s="2" t="s">
        <v>107</v>
      </c>
      <c r="C3285" s="2" t="s">
        <v>4468</v>
      </c>
    </row>
    <row r="3286" spans="1:3" x14ac:dyDescent="0.25">
      <c r="A3286" s="2">
        <v>780005483</v>
      </c>
      <c r="B3286" s="2" t="s">
        <v>2766</v>
      </c>
      <c r="C3286" s="2" t="s">
        <v>4468</v>
      </c>
    </row>
    <row r="3287" spans="1:3" x14ac:dyDescent="0.25">
      <c r="A3287" s="2">
        <v>780005484</v>
      </c>
      <c r="B3287" s="2" t="s">
        <v>1872</v>
      </c>
      <c r="C3287" s="2" t="s">
        <v>4468</v>
      </c>
    </row>
    <row r="3288" spans="1:3" x14ac:dyDescent="0.25">
      <c r="A3288" s="2">
        <v>780005485</v>
      </c>
      <c r="B3288" s="2" t="s">
        <v>2767</v>
      </c>
      <c r="C3288" s="2" t="s">
        <v>4468</v>
      </c>
    </row>
    <row r="3289" spans="1:3" x14ac:dyDescent="0.25">
      <c r="A3289" s="2">
        <v>780005486</v>
      </c>
      <c r="B3289" s="2" t="s">
        <v>2768</v>
      </c>
      <c r="C3289" s="2" t="s">
        <v>4468</v>
      </c>
    </row>
    <row r="3290" spans="1:3" x14ac:dyDescent="0.25">
      <c r="A3290" s="2">
        <v>780005487</v>
      </c>
      <c r="B3290" s="2" t="s">
        <v>2769</v>
      </c>
      <c r="C3290" s="2" t="s">
        <v>4468</v>
      </c>
    </row>
    <row r="3291" spans="1:3" x14ac:dyDescent="0.25">
      <c r="A3291" s="2">
        <v>780005488</v>
      </c>
      <c r="B3291" s="2" t="s">
        <v>2770</v>
      </c>
      <c r="C3291" s="2" t="s">
        <v>4468</v>
      </c>
    </row>
    <row r="3292" spans="1:3" x14ac:dyDescent="0.25">
      <c r="A3292" s="2">
        <v>780005489</v>
      </c>
      <c r="B3292" s="2" t="s">
        <v>2771</v>
      </c>
      <c r="C3292" s="2" t="s">
        <v>4468</v>
      </c>
    </row>
    <row r="3293" spans="1:3" x14ac:dyDescent="0.25">
      <c r="A3293" s="2">
        <v>780005492</v>
      </c>
      <c r="B3293" s="2" t="s">
        <v>2772</v>
      </c>
      <c r="C3293" s="2" t="s">
        <v>4468</v>
      </c>
    </row>
    <row r="3294" spans="1:3" x14ac:dyDescent="0.25">
      <c r="A3294" s="2">
        <v>780005493</v>
      </c>
      <c r="B3294" s="2" t="s">
        <v>2773</v>
      </c>
      <c r="C3294" s="2" t="s">
        <v>4468</v>
      </c>
    </row>
    <row r="3295" spans="1:3" x14ac:dyDescent="0.25">
      <c r="A3295" s="2">
        <v>780005495</v>
      </c>
      <c r="B3295" s="2" t="s">
        <v>2774</v>
      </c>
      <c r="C3295" s="2" t="s">
        <v>4468</v>
      </c>
    </row>
    <row r="3296" spans="1:3" x14ac:dyDescent="0.25">
      <c r="A3296" s="2">
        <v>780005501</v>
      </c>
      <c r="B3296" s="2" t="s">
        <v>2775</v>
      </c>
      <c r="C3296" s="2" t="s">
        <v>4468</v>
      </c>
    </row>
    <row r="3297" spans="1:3" x14ac:dyDescent="0.25">
      <c r="A3297" s="2">
        <v>780005502</v>
      </c>
      <c r="B3297" s="2" t="s">
        <v>2108</v>
      </c>
      <c r="C3297" s="2" t="s">
        <v>4468</v>
      </c>
    </row>
    <row r="3298" spans="1:3" x14ac:dyDescent="0.25">
      <c r="A3298" s="2">
        <v>780005503</v>
      </c>
      <c r="B3298" s="2" t="s">
        <v>2631</v>
      </c>
      <c r="C3298" s="2" t="s">
        <v>4468</v>
      </c>
    </row>
    <row r="3299" spans="1:3" x14ac:dyDescent="0.25">
      <c r="A3299" s="2">
        <v>780005504</v>
      </c>
      <c r="B3299" s="2" t="s">
        <v>2777</v>
      </c>
      <c r="C3299" s="2" t="s">
        <v>4468</v>
      </c>
    </row>
    <row r="3300" spans="1:3" x14ac:dyDescent="0.25">
      <c r="A3300" s="2">
        <v>780005505</v>
      </c>
      <c r="B3300" s="2" t="s">
        <v>53</v>
      </c>
      <c r="C3300" s="2" t="s">
        <v>4468</v>
      </c>
    </row>
    <row r="3301" spans="1:3" x14ac:dyDescent="0.25">
      <c r="A3301" s="2">
        <v>780005507</v>
      </c>
      <c r="B3301" s="2" t="s">
        <v>2778</v>
      </c>
      <c r="C3301" s="2" t="s">
        <v>4468</v>
      </c>
    </row>
    <row r="3302" spans="1:3" x14ac:dyDescent="0.25">
      <c r="A3302" s="2">
        <v>780005508</v>
      </c>
      <c r="B3302" s="2" t="s">
        <v>2779</v>
      </c>
      <c r="C3302" s="2" t="s">
        <v>4468</v>
      </c>
    </row>
    <row r="3303" spans="1:3" x14ac:dyDescent="0.25">
      <c r="A3303" s="2">
        <v>780005512</v>
      </c>
      <c r="B3303" s="2" t="s">
        <v>2780</v>
      </c>
      <c r="C3303" s="2" t="s">
        <v>4468</v>
      </c>
    </row>
    <row r="3304" spans="1:3" x14ac:dyDescent="0.25">
      <c r="A3304" s="2">
        <v>780005513</v>
      </c>
      <c r="B3304" s="2" t="s">
        <v>27</v>
      </c>
      <c r="C3304" s="2" t="s">
        <v>4468</v>
      </c>
    </row>
    <row r="3305" spans="1:3" x14ac:dyDescent="0.25">
      <c r="A3305" s="2">
        <v>780005514</v>
      </c>
      <c r="B3305" s="2" t="s">
        <v>2781</v>
      </c>
      <c r="C3305" s="2" t="s">
        <v>4468</v>
      </c>
    </row>
    <row r="3306" spans="1:3" x14ac:dyDescent="0.25">
      <c r="A3306" s="2">
        <v>780005516</v>
      </c>
      <c r="B3306" s="2" t="s">
        <v>2782</v>
      </c>
      <c r="C3306" s="2" t="s">
        <v>4468</v>
      </c>
    </row>
    <row r="3307" spans="1:3" x14ac:dyDescent="0.25">
      <c r="A3307" s="2">
        <v>780005519</v>
      </c>
      <c r="B3307" s="2" t="s">
        <v>2783</v>
      </c>
      <c r="C3307" s="2" t="s">
        <v>4468</v>
      </c>
    </row>
    <row r="3308" spans="1:3" x14ac:dyDescent="0.25">
      <c r="A3308" s="2">
        <v>780005520</v>
      </c>
      <c r="B3308" s="2" t="s">
        <v>2787</v>
      </c>
      <c r="C3308" s="2" t="s">
        <v>4468</v>
      </c>
    </row>
    <row r="3309" spans="1:3" x14ac:dyDescent="0.25">
      <c r="A3309" s="2">
        <v>780005525</v>
      </c>
      <c r="B3309" s="2" t="s">
        <v>58</v>
      </c>
      <c r="C3309" s="2" t="s">
        <v>4468</v>
      </c>
    </row>
    <row r="3310" spans="1:3" x14ac:dyDescent="0.25">
      <c r="A3310" s="2">
        <v>780005527</v>
      </c>
      <c r="B3310" s="2" t="s">
        <v>2788</v>
      </c>
      <c r="C3310" s="2" t="s">
        <v>4468</v>
      </c>
    </row>
    <row r="3311" spans="1:3" x14ac:dyDescent="0.25">
      <c r="A3311" s="2">
        <v>780005528</v>
      </c>
      <c r="B3311" s="2" t="s">
        <v>2789</v>
      </c>
      <c r="C3311" s="2" t="s">
        <v>4468</v>
      </c>
    </row>
    <row r="3312" spans="1:3" x14ac:dyDescent="0.25">
      <c r="A3312" s="2">
        <v>780005529</v>
      </c>
      <c r="B3312" s="2" t="s">
        <v>881</v>
      </c>
      <c r="C3312" s="2" t="s">
        <v>4468</v>
      </c>
    </row>
    <row r="3313" spans="1:3" x14ac:dyDescent="0.25">
      <c r="A3313" s="2">
        <v>780005533</v>
      </c>
      <c r="B3313" s="2" t="s">
        <v>2790</v>
      </c>
      <c r="C3313" s="2" t="s">
        <v>4468</v>
      </c>
    </row>
    <row r="3314" spans="1:3" x14ac:dyDescent="0.25">
      <c r="A3314" s="2">
        <v>780005534</v>
      </c>
      <c r="B3314" s="2" t="s">
        <v>1492</v>
      </c>
      <c r="C3314" s="2" t="s">
        <v>4468</v>
      </c>
    </row>
    <row r="3315" spans="1:3" x14ac:dyDescent="0.25">
      <c r="A3315" s="2">
        <v>780005535</v>
      </c>
      <c r="B3315" s="2" t="s">
        <v>1425</v>
      </c>
      <c r="C3315" s="2" t="s">
        <v>4468</v>
      </c>
    </row>
    <row r="3316" spans="1:3" x14ac:dyDescent="0.25">
      <c r="A3316" s="2">
        <v>780005537</v>
      </c>
      <c r="B3316" s="2" t="s">
        <v>2791</v>
      </c>
      <c r="C3316" s="2" t="s">
        <v>4468</v>
      </c>
    </row>
    <row r="3317" spans="1:3" x14ac:dyDescent="0.25">
      <c r="A3317" s="2">
        <v>780005540</v>
      </c>
      <c r="B3317" s="2" t="s">
        <v>2792</v>
      </c>
      <c r="C3317" s="2" t="s">
        <v>4468</v>
      </c>
    </row>
    <row r="3318" spans="1:3" x14ac:dyDescent="0.25">
      <c r="A3318" s="2">
        <v>780005542</v>
      </c>
      <c r="B3318" s="2" t="s">
        <v>2793</v>
      </c>
      <c r="C3318" s="2" t="s">
        <v>4468</v>
      </c>
    </row>
    <row r="3319" spans="1:3" x14ac:dyDescent="0.25">
      <c r="A3319" s="2">
        <v>780005543</v>
      </c>
      <c r="B3319" s="2" t="s">
        <v>105</v>
      </c>
      <c r="C3319" s="2" t="s">
        <v>4468</v>
      </c>
    </row>
    <row r="3320" spans="1:3" x14ac:dyDescent="0.25">
      <c r="A3320" s="2">
        <v>780005545</v>
      </c>
      <c r="B3320" s="2" t="s">
        <v>53</v>
      </c>
      <c r="C3320" s="2" t="s">
        <v>4468</v>
      </c>
    </row>
    <row r="3321" spans="1:3" x14ac:dyDescent="0.25">
      <c r="A3321" s="2">
        <v>780005547</v>
      </c>
      <c r="B3321" s="2" t="s">
        <v>2794</v>
      </c>
      <c r="C3321" s="2" t="s">
        <v>4468</v>
      </c>
    </row>
    <row r="3322" spans="1:3" x14ac:dyDescent="0.25">
      <c r="A3322" s="2">
        <v>780005550</v>
      </c>
      <c r="B3322" s="2" t="s">
        <v>2795</v>
      </c>
      <c r="C3322" s="2" t="s">
        <v>4468</v>
      </c>
    </row>
    <row r="3323" spans="1:3" x14ac:dyDescent="0.25">
      <c r="A3323" s="2">
        <v>780005555</v>
      </c>
      <c r="B3323" s="2" t="s">
        <v>2711</v>
      </c>
      <c r="C3323" s="2" t="s">
        <v>4468</v>
      </c>
    </row>
    <row r="3324" spans="1:3" x14ac:dyDescent="0.25">
      <c r="A3324" s="2">
        <v>780005556</v>
      </c>
      <c r="B3324" s="2" t="s">
        <v>2796</v>
      </c>
      <c r="C3324" s="2" t="s">
        <v>4468</v>
      </c>
    </row>
    <row r="3325" spans="1:3" x14ac:dyDescent="0.25">
      <c r="A3325" s="2">
        <v>780005557</v>
      </c>
      <c r="B3325" s="2" t="s">
        <v>107</v>
      </c>
      <c r="C3325" s="2" t="s">
        <v>4468</v>
      </c>
    </row>
    <row r="3326" spans="1:3" x14ac:dyDescent="0.25">
      <c r="A3326" s="2">
        <v>780005558</v>
      </c>
      <c r="B3326" s="2" t="s">
        <v>2797</v>
      </c>
      <c r="C3326" s="2" t="s">
        <v>4468</v>
      </c>
    </row>
    <row r="3327" spans="1:3" x14ac:dyDescent="0.25">
      <c r="A3327" s="2">
        <v>780005559</v>
      </c>
      <c r="B3327" s="2" t="s">
        <v>2798</v>
      </c>
      <c r="C3327" s="2" t="s">
        <v>4468</v>
      </c>
    </row>
    <row r="3328" spans="1:3" x14ac:dyDescent="0.25">
      <c r="A3328" s="2">
        <v>780005560</v>
      </c>
      <c r="B3328" s="2" t="s">
        <v>2799</v>
      </c>
      <c r="C3328" s="2" t="s">
        <v>4468</v>
      </c>
    </row>
    <row r="3329" spans="1:3" x14ac:dyDescent="0.25">
      <c r="A3329" s="2">
        <v>780005563</v>
      </c>
      <c r="B3329" s="2" t="s">
        <v>2800</v>
      </c>
      <c r="C3329" s="2" t="s">
        <v>4468</v>
      </c>
    </row>
    <row r="3330" spans="1:3" x14ac:dyDescent="0.25">
      <c r="A3330" s="2">
        <v>780005564</v>
      </c>
      <c r="B3330" s="2" t="s">
        <v>2801</v>
      </c>
      <c r="C3330" s="2" t="s">
        <v>4468</v>
      </c>
    </row>
    <row r="3331" spans="1:3" x14ac:dyDescent="0.25">
      <c r="A3331" s="2">
        <v>780005566</v>
      </c>
      <c r="B3331" s="2" t="s">
        <v>2802</v>
      </c>
      <c r="C3331" s="2" t="s">
        <v>4468</v>
      </c>
    </row>
    <row r="3332" spans="1:3" x14ac:dyDescent="0.25">
      <c r="A3332" s="2">
        <v>780005567</v>
      </c>
      <c r="B3332" s="2" t="s">
        <v>2803</v>
      </c>
      <c r="C3332" s="2" t="s">
        <v>4468</v>
      </c>
    </row>
    <row r="3333" spans="1:3" x14ac:dyDescent="0.25">
      <c r="A3333" s="2">
        <v>780005568</v>
      </c>
      <c r="B3333" s="2" t="s">
        <v>2804</v>
      </c>
      <c r="C3333" s="2" t="s">
        <v>4468</v>
      </c>
    </row>
    <row r="3334" spans="1:3" x14ac:dyDescent="0.25">
      <c r="A3334" s="2">
        <v>780005569</v>
      </c>
      <c r="B3334" s="2" t="s">
        <v>2805</v>
      </c>
      <c r="C3334" s="2" t="s">
        <v>4468</v>
      </c>
    </row>
    <row r="3335" spans="1:3" x14ac:dyDescent="0.25">
      <c r="A3335" s="2">
        <v>780005570</v>
      </c>
      <c r="B3335" s="2" t="s">
        <v>98</v>
      </c>
      <c r="C3335" s="2" t="s">
        <v>4468</v>
      </c>
    </row>
    <row r="3336" spans="1:3" x14ac:dyDescent="0.25">
      <c r="A3336" s="2">
        <v>780005571</v>
      </c>
      <c r="B3336" s="2" t="s">
        <v>2806</v>
      </c>
      <c r="C3336" s="2" t="s">
        <v>4468</v>
      </c>
    </row>
    <row r="3337" spans="1:3" x14ac:dyDescent="0.25">
      <c r="A3337" s="2">
        <v>780005574</v>
      </c>
      <c r="B3337" s="2" t="s">
        <v>1462</v>
      </c>
      <c r="C3337" s="2" t="s">
        <v>4468</v>
      </c>
    </row>
    <row r="3338" spans="1:3" x14ac:dyDescent="0.25">
      <c r="A3338" s="2">
        <v>780005575</v>
      </c>
      <c r="B3338" s="2" t="s">
        <v>2807</v>
      </c>
      <c r="C3338" s="2" t="s">
        <v>4468</v>
      </c>
    </row>
    <row r="3339" spans="1:3" x14ac:dyDescent="0.25">
      <c r="A3339" s="2">
        <v>780005576</v>
      </c>
      <c r="B3339" s="2" t="s">
        <v>2808</v>
      </c>
      <c r="C3339" s="2" t="s">
        <v>4468</v>
      </c>
    </row>
    <row r="3340" spans="1:3" x14ac:dyDescent="0.25">
      <c r="A3340" s="2">
        <v>780005577</v>
      </c>
      <c r="B3340" s="2" t="s">
        <v>2809</v>
      </c>
      <c r="C3340" s="2" t="s">
        <v>4468</v>
      </c>
    </row>
    <row r="3341" spans="1:3" x14ac:dyDescent="0.25">
      <c r="A3341" s="2">
        <v>780005581</v>
      </c>
      <c r="B3341" s="2" t="s">
        <v>1417</v>
      </c>
      <c r="C3341" s="2" t="s">
        <v>4468</v>
      </c>
    </row>
    <row r="3342" spans="1:3" x14ac:dyDescent="0.25">
      <c r="A3342" s="2">
        <v>780005582</v>
      </c>
      <c r="B3342" s="2" t="s">
        <v>2810</v>
      </c>
      <c r="C3342" s="2" t="s">
        <v>4468</v>
      </c>
    </row>
    <row r="3343" spans="1:3" x14ac:dyDescent="0.25">
      <c r="A3343" s="2">
        <v>780005583</v>
      </c>
      <c r="B3343" s="2" t="s">
        <v>2811</v>
      </c>
      <c r="C3343" s="2" t="s">
        <v>4468</v>
      </c>
    </row>
    <row r="3344" spans="1:3" x14ac:dyDescent="0.25">
      <c r="A3344" s="2">
        <v>780005584</v>
      </c>
      <c r="B3344" s="2" t="s">
        <v>2812</v>
      </c>
      <c r="C3344" s="2" t="s">
        <v>4468</v>
      </c>
    </row>
    <row r="3345" spans="1:3" x14ac:dyDescent="0.25">
      <c r="A3345" s="2">
        <v>780005585</v>
      </c>
      <c r="B3345" s="2" t="s">
        <v>2813</v>
      </c>
      <c r="C3345" s="2" t="s">
        <v>4468</v>
      </c>
    </row>
    <row r="3346" spans="1:3" x14ac:dyDescent="0.25">
      <c r="A3346" s="2">
        <v>780005589</v>
      </c>
      <c r="B3346" s="2" t="s">
        <v>2814</v>
      </c>
      <c r="C3346" s="2" t="s">
        <v>4468</v>
      </c>
    </row>
    <row r="3347" spans="1:3" x14ac:dyDescent="0.25">
      <c r="A3347" s="2">
        <v>780005590</v>
      </c>
      <c r="B3347" s="2" t="s">
        <v>1611</v>
      </c>
      <c r="C3347" s="2" t="s">
        <v>4468</v>
      </c>
    </row>
    <row r="3348" spans="1:3" x14ac:dyDescent="0.25">
      <c r="A3348" s="2">
        <v>780005591</v>
      </c>
      <c r="B3348" s="2" t="s">
        <v>2815</v>
      </c>
      <c r="C3348" s="2" t="s">
        <v>4468</v>
      </c>
    </row>
    <row r="3349" spans="1:3" x14ac:dyDescent="0.25">
      <c r="A3349" s="2">
        <v>780005593</v>
      </c>
      <c r="B3349" s="2" t="s">
        <v>53</v>
      </c>
      <c r="C3349" s="2" t="s">
        <v>4468</v>
      </c>
    </row>
    <row r="3350" spans="1:3" x14ac:dyDescent="0.25">
      <c r="A3350" s="2">
        <v>780005595</v>
      </c>
      <c r="B3350" s="2" t="s">
        <v>2816</v>
      </c>
      <c r="C3350" s="2" t="s">
        <v>4468</v>
      </c>
    </row>
    <row r="3351" spans="1:3" x14ac:dyDescent="0.25">
      <c r="A3351" s="2">
        <v>780005596</v>
      </c>
      <c r="B3351" s="2" t="s">
        <v>2817</v>
      </c>
      <c r="C3351" s="2" t="s">
        <v>4468</v>
      </c>
    </row>
    <row r="3352" spans="1:3" x14ac:dyDescent="0.25">
      <c r="A3352" s="2">
        <v>780005597</v>
      </c>
      <c r="B3352" s="2" t="s">
        <v>2818</v>
      </c>
      <c r="C3352" s="2" t="s">
        <v>4468</v>
      </c>
    </row>
    <row r="3353" spans="1:3" x14ac:dyDescent="0.25">
      <c r="A3353" s="2">
        <v>780005598</v>
      </c>
      <c r="B3353" s="2" t="s">
        <v>1244</v>
      </c>
      <c r="C3353" s="2" t="s">
        <v>4468</v>
      </c>
    </row>
    <row r="3354" spans="1:3" x14ac:dyDescent="0.25">
      <c r="A3354" s="2">
        <v>780005599</v>
      </c>
      <c r="B3354" s="2" t="s">
        <v>2819</v>
      </c>
      <c r="C3354" s="2" t="s">
        <v>4468</v>
      </c>
    </row>
    <row r="3355" spans="1:3" x14ac:dyDescent="0.25">
      <c r="A3355" s="2">
        <v>780005600</v>
      </c>
      <c r="B3355" s="2" t="s">
        <v>2820</v>
      </c>
      <c r="C3355" s="2" t="s">
        <v>4468</v>
      </c>
    </row>
    <row r="3356" spans="1:3" x14ac:dyDescent="0.25">
      <c r="A3356" s="2">
        <v>780005602</v>
      </c>
      <c r="B3356" s="2" t="s">
        <v>2821</v>
      </c>
      <c r="C3356" s="2" t="s">
        <v>4468</v>
      </c>
    </row>
    <row r="3357" spans="1:3" x14ac:dyDescent="0.25">
      <c r="A3357" s="2">
        <v>780005603</v>
      </c>
      <c r="B3357" s="2" t="s">
        <v>332</v>
      </c>
      <c r="C3357" s="2" t="s">
        <v>4468</v>
      </c>
    </row>
    <row r="3358" spans="1:3" x14ac:dyDescent="0.25">
      <c r="A3358" s="2">
        <v>780005607</v>
      </c>
      <c r="B3358" s="2" t="s">
        <v>2822</v>
      </c>
      <c r="C3358" s="2" t="s">
        <v>4468</v>
      </c>
    </row>
    <row r="3359" spans="1:3" x14ac:dyDescent="0.25">
      <c r="A3359" s="2">
        <v>780005609</v>
      </c>
      <c r="B3359" s="2" t="s">
        <v>2823</v>
      </c>
      <c r="C3359" s="2" t="s">
        <v>4468</v>
      </c>
    </row>
    <row r="3360" spans="1:3" x14ac:dyDescent="0.25">
      <c r="A3360" s="2">
        <v>780005615</v>
      </c>
      <c r="B3360" s="2" t="s">
        <v>2824</v>
      </c>
      <c r="C3360" s="2" t="s">
        <v>4468</v>
      </c>
    </row>
    <row r="3361" spans="1:3" x14ac:dyDescent="0.25">
      <c r="A3361" s="2">
        <v>780005617</v>
      </c>
      <c r="B3361" s="2" t="s">
        <v>2825</v>
      </c>
      <c r="C3361" s="2" t="s">
        <v>4468</v>
      </c>
    </row>
    <row r="3362" spans="1:3" x14ac:dyDescent="0.25">
      <c r="A3362" s="2">
        <v>780005618</v>
      </c>
      <c r="B3362" s="2" t="s">
        <v>2826</v>
      </c>
      <c r="C3362" s="2" t="s">
        <v>4468</v>
      </c>
    </row>
    <row r="3363" spans="1:3" x14ac:dyDescent="0.25">
      <c r="A3363" s="2">
        <v>780005619</v>
      </c>
      <c r="B3363" s="2" t="s">
        <v>2827</v>
      </c>
      <c r="C3363" s="2" t="s">
        <v>4468</v>
      </c>
    </row>
    <row r="3364" spans="1:3" x14ac:dyDescent="0.25">
      <c r="A3364" s="2">
        <v>780005624</v>
      </c>
      <c r="B3364" s="2" t="s">
        <v>2828</v>
      </c>
      <c r="C3364" s="2" t="s">
        <v>4468</v>
      </c>
    </row>
    <row r="3365" spans="1:3" x14ac:dyDescent="0.25">
      <c r="A3365" s="2">
        <v>780005626</v>
      </c>
      <c r="B3365" s="2" t="s">
        <v>2829</v>
      </c>
      <c r="C3365" s="2" t="s">
        <v>4468</v>
      </c>
    </row>
    <row r="3366" spans="1:3" x14ac:dyDescent="0.25">
      <c r="A3366" s="2">
        <v>780005628</v>
      </c>
      <c r="B3366" s="2" t="s">
        <v>2830</v>
      </c>
      <c r="C3366" s="2" t="s">
        <v>4468</v>
      </c>
    </row>
    <row r="3367" spans="1:3" x14ac:dyDescent="0.25">
      <c r="A3367" s="2">
        <v>780005630</v>
      </c>
      <c r="B3367" s="2" t="s">
        <v>2831</v>
      </c>
      <c r="C3367" s="2" t="s">
        <v>4468</v>
      </c>
    </row>
    <row r="3368" spans="1:3" x14ac:dyDescent="0.25">
      <c r="A3368" s="2">
        <v>780005631</v>
      </c>
      <c r="B3368" s="2" t="s">
        <v>2832</v>
      </c>
      <c r="C3368" s="2" t="s">
        <v>4468</v>
      </c>
    </row>
    <row r="3369" spans="1:3" x14ac:dyDescent="0.25">
      <c r="A3369" s="2">
        <v>780005632</v>
      </c>
      <c r="B3369" s="2" t="s">
        <v>95</v>
      </c>
      <c r="C3369" s="2" t="s">
        <v>4468</v>
      </c>
    </row>
    <row r="3370" spans="1:3" x14ac:dyDescent="0.25">
      <c r="A3370" s="2">
        <v>780005633</v>
      </c>
      <c r="B3370" s="2" t="s">
        <v>1141</v>
      </c>
      <c r="C3370" s="2" t="s">
        <v>4468</v>
      </c>
    </row>
    <row r="3371" spans="1:3" x14ac:dyDescent="0.25">
      <c r="A3371" s="2">
        <v>780005634</v>
      </c>
      <c r="B3371" s="2" t="s">
        <v>1291</v>
      </c>
      <c r="C3371" s="2" t="s">
        <v>4468</v>
      </c>
    </row>
    <row r="3372" spans="1:3" x14ac:dyDescent="0.25">
      <c r="A3372" s="2">
        <v>780005635</v>
      </c>
      <c r="B3372" s="2" t="s">
        <v>2833</v>
      </c>
      <c r="C3372" s="2" t="s">
        <v>4468</v>
      </c>
    </row>
    <row r="3373" spans="1:3" x14ac:dyDescent="0.25">
      <c r="A3373" s="2">
        <v>780005636</v>
      </c>
      <c r="B3373" s="2" t="s">
        <v>2834</v>
      </c>
      <c r="C3373" s="2" t="s">
        <v>4468</v>
      </c>
    </row>
    <row r="3374" spans="1:3" x14ac:dyDescent="0.25">
      <c r="A3374" s="2">
        <v>780005637</v>
      </c>
      <c r="B3374" s="2" t="s">
        <v>2835</v>
      </c>
      <c r="C3374" s="2" t="s">
        <v>4468</v>
      </c>
    </row>
    <row r="3375" spans="1:3" x14ac:dyDescent="0.25">
      <c r="A3375" s="2">
        <v>780005638</v>
      </c>
      <c r="B3375" s="2" t="s">
        <v>2836</v>
      </c>
      <c r="C3375" s="2" t="s">
        <v>4468</v>
      </c>
    </row>
    <row r="3376" spans="1:3" x14ac:dyDescent="0.25">
      <c r="A3376" s="2">
        <v>780005640</v>
      </c>
      <c r="B3376" s="2" t="s">
        <v>1103</v>
      </c>
      <c r="C3376" s="2" t="s">
        <v>4468</v>
      </c>
    </row>
    <row r="3377" spans="1:3" x14ac:dyDescent="0.25">
      <c r="A3377" s="2">
        <v>780005641</v>
      </c>
      <c r="B3377" s="2" t="s">
        <v>2837</v>
      </c>
      <c r="C3377" s="2" t="s">
        <v>4468</v>
      </c>
    </row>
    <row r="3378" spans="1:3" x14ac:dyDescent="0.25">
      <c r="A3378" s="2">
        <v>780005643</v>
      </c>
      <c r="B3378" s="2" t="s">
        <v>1403</v>
      </c>
      <c r="C3378" s="2" t="s">
        <v>4468</v>
      </c>
    </row>
    <row r="3379" spans="1:3" x14ac:dyDescent="0.25">
      <c r="A3379" s="2">
        <v>780005647</v>
      </c>
      <c r="B3379" s="2" t="s">
        <v>2838</v>
      </c>
      <c r="C3379" s="2" t="s">
        <v>4468</v>
      </c>
    </row>
    <row r="3380" spans="1:3" x14ac:dyDescent="0.25">
      <c r="A3380" s="2">
        <v>780005648</v>
      </c>
      <c r="B3380" s="2" t="s">
        <v>839</v>
      </c>
      <c r="C3380" s="2" t="s">
        <v>4468</v>
      </c>
    </row>
    <row r="3381" spans="1:3" x14ac:dyDescent="0.25">
      <c r="A3381" s="2">
        <v>780005649</v>
      </c>
      <c r="B3381" s="2" t="s">
        <v>2839</v>
      </c>
      <c r="C3381" s="2" t="s">
        <v>4468</v>
      </c>
    </row>
    <row r="3382" spans="1:3" x14ac:dyDescent="0.25">
      <c r="A3382" s="2">
        <v>780005651</v>
      </c>
      <c r="B3382" s="2" t="s">
        <v>2840</v>
      </c>
      <c r="C3382" s="2" t="s">
        <v>4468</v>
      </c>
    </row>
    <row r="3383" spans="1:3" x14ac:dyDescent="0.25">
      <c r="A3383" s="2">
        <v>780005654</v>
      </c>
      <c r="B3383" s="2" t="s">
        <v>2841</v>
      </c>
      <c r="C3383" s="2" t="s">
        <v>4468</v>
      </c>
    </row>
    <row r="3384" spans="1:3" x14ac:dyDescent="0.25">
      <c r="A3384" s="2">
        <v>780005657</v>
      </c>
      <c r="B3384" s="2" t="s">
        <v>2842</v>
      </c>
      <c r="C3384" s="2" t="s">
        <v>4468</v>
      </c>
    </row>
    <row r="3385" spans="1:3" x14ac:dyDescent="0.25">
      <c r="A3385" s="2">
        <v>780005659</v>
      </c>
      <c r="B3385" s="2" t="s">
        <v>58</v>
      </c>
      <c r="C3385" s="2" t="s">
        <v>4468</v>
      </c>
    </row>
    <row r="3386" spans="1:3" x14ac:dyDescent="0.25">
      <c r="A3386" s="2">
        <v>780005660</v>
      </c>
      <c r="B3386" s="2" t="s">
        <v>2843</v>
      </c>
      <c r="C3386" s="2" t="s">
        <v>4468</v>
      </c>
    </row>
    <row r="3387" spans="1:3" x14ac:dyDescent="0.25">
      <c r="A3387" s="2">
        <v>780005661</v>
      </c>
      <c r="B3387" s="2" t="s">
        <v>2844</v>
      </c>
      <c r="C3387" s="2" t="s">
        <v>4468</v>
      </c>
    </row>
    <row r="3388" spans="1:3" x14ac:dyDescent="0.25">
      <c r="A3388" s="2">
        <v>780005662</v>
      </c>
      <c r="B3388" s="2" t="s">
        <v>2845</v>
      </c>
      <c r="C3388" s="2" t="s">
        <v>4468</v>
      </c>
    </row>
    <row r="3389" spans="1:3" x14ac:dyDescent="0.25">
      <c r="A3389" s="2">
        <v>780005664</v>
      </c>
      <c r="B3389" s="2" t="s">
        <v>2846</v>
      </c>
      <c r="C3389" s="2" t="s">
        <v>4468</v>
      </c>
    </row>
    <row r="3390" spans="1:3" x14ac:dyDescent="0.25">
      <c r="A3390" s="2">
        <v>780005667</v>
      </c>
      <c r="B3390" s="2" t="s">
        <v>2847</v>
      </c>
      <c r="C3390" s="2" t="s">
        <v>4468</v>
      </c>
    </row>
    <row r="3391" spans="1:3" x14ac:dyDescent="0.25">
      <c r="A3391" s="2">
        <v>780005669</v>
      </c>
      <c r="B3391" s="2" t="s">
        <v>2848</v>
      </c>
      <c r="C3391" s="2" t="s">
        <v>4468</v>
      </c>
    </row>
    <row r="3392" spans="1:3" x14ac:dyDescent="0.25">
      <c r="A3392" s="2">
        <v>780005670</v>
      </c>
      <c r="B3392" s="2" t="s">
        <v>53</v>
      </c>
      <c r="C3392" s="2" t="s">
        <v>4468</v>
      </c>
    </row>
    <row r="3393" spans="1:3" x14ac:dyDescent="0.25">
      <c r="A3393" s="2">
        <v>780005675</v>
      </c>
      <c r="B3393" s="2" t="s">
        <v>2849</v>
      </c>
      <c r="C3393" s="2" t="s">
        <v>4468</v>
      </c>
    </row>
    <row r="3394" spans="1:3" x14ac:dyDescent="0.25">
      <c r="A3394" s="2">
        <v>780005676</v>
      </c>
      <c r="B3394" s="2" t="s">
        <v>1029</v>
      </c>
      <c r="C3394" s="2" t="s">
        <v>4468</v>
      </c>
    </row>
    <row r="3395" spans="1:3" x14ac:dyDescent="0.25">
      <c r="A3395" s="2">
        <v>780005677</v>
      </c>
      <c r="B3395" s="2" t="s">
        <v>2850</v>
      </c>
      <c r="C3395" s="2" t="s">
        <v>4468</v>
      </c>
    </row>
    <row r="3396" spans="1:3" x14ac:dyDescent="0.25">
      <c r="A3396" s="2">
        <v>780005679</v>
      </c>
      <c r="B3396" s="2" t="s">
        <v>2851</v>
      </c>
      <c r="C3396" s="2" t="s">
        <v>4468</v>
      </c>
    </row>
    <row r="3397" spans="1:3" x14ac:dyDescent="0.25">
      <c r="A3397" s="2">
        <v>780005681</v>
      </c>
      <c r="B3397" s="2" t="s">
        <v>2852</v>
      </c>
      <c r="C3397" s="2" t="s">
        <v>4468</v>
      </c>
    </row>
    <row r="3398" spans="1:3" x14ac:dyDescent="0.25">
      <c r="A3398" s="2">
        <v>780005682</v>
      </c>
      <c r="B3398" s="2" t="s">
        <v>2853</v>
      </c>
      <c r="C3398" s="2" t="s">
        <v>4468</v>
      </c>
    </row>
    <row r="3399" spans="1:3" x14ac:dyDescent="0.25">
      <c r="A3399" s="2">
        <v>780005684</v>
      </c>
      <c r="B3399" s="2" t="s">
        <v>2854</v>
      </c>
      <c r="C3399" s="2" t="s">
        <v>4468</v>
      </c>
    </row>
    <row r="3400" spans="1:3" x14ac:dyDescent="0.25">
      <c r="A3400" s="2">
        <v>780005685</v>
      </c>
      <c r="B3400" s="2" t="s">
        <v>2855</v>
      </c>
      <c r="C3400" s="2" t="s">
        <v>4468</v>
      </c>
    </row>
    <row r="3401" spans="1:3" x14ac:dyDescent="0.25">
      <c r="A3401" s="2">
        <v>780005686</v>
      </c>
      <c r="B3401" s="2" t="s">
        <v>2592</v>
      </c>
      <c r="C3401" s="2" t="s">
        <v>4468</v>
      </c>
    </row>
    <row r="3402" spans="1:3" x14ac:dyDescent="0.25">
      <c r="A3402" s="2">
        <v>780005687</v>
      </c>
      <c r="B3402" s="2" t="s">
        <v>2856</v>
      </c>
      <c r="C3402" s="2" t="s">
        <v>4468</v>
      </c>
    </row>
    <row r="3403" spans="1:3" x14ac:dyDescent="0.25">
      <c r="A3403" s="2">
        <v>780005689</v>
      </c>
      <c r="B3403" s="2" t="s">
        <v>2857</v>
      </c>
      <c r="C3403" s="2" t="s">
        <v>4468</v>
      </c>
    </row>
    <row r="3404" spans="1:3" x14ac:dyDescent="0.25">
      <c r="A3404" s="2">
        <v>780005692</v>
      </c>
      <c r="B3404" s="2" t="s">
        <v>2858</v>
      </c>
      <c r="C3404" s="2" t="s">
        <v>4468</v>
      </c>
    </row>
    <row r="3405" spans="1:3" x14ac:dyDescent="0.25">
      <c r="A3405" s="2">
        <v>780005693</v>
      </c>
      <c r="B3405" s="2" t="s">
        <v>2859</v>
      </c>
      <c r="C3405" s="2" t="s">
        <v>4468</v>
      </c>
    </row>
    <row r="3406" spans="1:3" x14ac:dyDescent="0.25">
      <c r="A3406" s="2">
        <v>780005697</v>
      </c>
      <c r="B3406" s="2" t="s">
        <v>2860</v>
      </c>
      <c r="C3406" s="2" t="s">
        <v>4468</v>
      </c>
    </row>
    <row r="3407" spans="1:3" x14ac:dyDescent="0.25">
      <c r="A3407" s="2">
        <v>780005700</v>
      </c>
      <c r="B3407" s="2" t="s">
        <v>2861</v>
      </c>
      <c r="C3407" s="2" t="s">
        <v>4468</v>
      </c>
    </row>
    <row r="3408" spans="1:3" x14ac:dyDescent="0.25">
      <c r="A3408" s="2">
        <v>780005701</v>
      </c>
      <c r="B3408" s="2" t="s">
        <v>2862</v>
      </c>
      <c r="C3408" s="2" t="s">
        <v>4468</v>
      </c>
    </row>
    <row r="3409" spans="1:3" x14ac:dyDescent="0.25">
      <c r="A3409" s="2">
        <v>780005702</v>
      </c>
      <c r="B3409" s="2" t="s">
        <v>2863</v>
      </c>
      <c r="C3409" s="2" t="s">
        <v>4468</v>
      </c>
    </row>
    <row r="3410" spans="1:3" x14ac:dyDescent="0.25">
      <c r="A3410" s="2">
        <v>780005706</v>
      </c>
      <c r="B3410" s="2" t="s">
        <v>2864</v>
      </c>
      <c r="C3410" s="2" t="s">
        <v>4468</v>
      </c>
    </row>
    <row r="3411" spans="1:3" x14ac:dyDescent="0.25">
      <c r="A3411" s="2">
        <v>780005707</v>
      </c>
      <c r="B3411" s="2" t="s">
        <v>2865</v>
      </c>
      <c r="C3411" s="2" t="s">
        <v>4468</v>
      </c>
    </row>
    <row r="3412" spans="1:3" x14ac:dyDescent="0.25">
      <c r="A3412" s="2">
        <v>780005709</v>
      </c>
      <c r="B3412" s="2" t="s">
        <v>2866</v>
      </c>
      <c r="C3412" s="2" t="s">
        <v>4468</v>
      </c>
    </row>
    <row r="3413" spans="1:3" x14ac:dyDescent="0.25">
      <c r="A3413" s="2">
        <v>780005710</v>
      </c>
      <c r="B3413" s="2" t="s">
        <v>2867</v>
      </c>
      <c r="C3413" s="2" t="s">
        <v>4468</v>
      </c>
    </row>
    <row r="3414" spans="1:3" x14ac:dyDescent="0.25">
      <c r="A3414" s="2">
        <v>780005713</v>
      </c>
      <c r="B3414" s="2" t="s">
        <v>2868</v>
      </c>
      <c r="C3414" s="2" t="s">
        <v>4468</v>
      </c>
    </row>
    <row r="3415" spans="1:3" x14ac:dyDescent="0.25">
      <c r="A3415" s="2">
        <v>780005715</v>
      </c>
      <c r="B3415" s="2" t="s">
        <v>1615</v>
      </c>
      <c r="C3415" s="2" t="s">
        <v>4468</v>
      </c>
    </row>
    <row r="3416" spans="1:3" x14ac:dyDescent="0.25">
      <c r="A3416" s="2">
        <v>780005718</v>
      </c>
      <c r="B3416" s="2" t="s">
        <v>2869</v>
      </c>
      <c r="C3416" s="2" t="s">
        <v>4468</v>
      </c>
    </row>
    <row r="3417" spans="1:3" x14ac:dyDescent="0.25">
      <c r="A3417" s="2">
        <v>780005725</v>
      </c>
      <c r="B3417" s="2" t="s">
        <v>2550</v>
      </c>
      <c r="C3417" s="2" t="s">
        <v>4468</v>
      </c>
    </row>
    <row r="3418" spans="1:3" x14ac:dyDescent="0.25">
      <c r="A3418" s="2">
        <v>780005726</v>
      </c>
      <c r="B3418" s="2" t="s">
        <v>2870</v>
      </c>
      <c r="C3418" s="2" t="s">
        <v>4468</v>
      </c>
    </row>
    <row r="3419" spans="1:3" x14ac:dyDescent="0.25">
      <c r="A3419" s="2">
        <v>780005729</v>
      </c>
      <c r="B3419" s="2" t="s">
        <v>2871</v>
      </c>
      <c r="C3419" s="2" t="s">
        <v>4468</v>
      </c>
    </row>
    <row r="3420" spans="1:3" x14ac:dyDescent="0.25">
      <c r="A3420" s="2">
        <v>780005730</v>
      </c>
      <c r="B3420" s="2" t="s">
        <v>58</v>
      </c>
      <c r="C3420" s="2" t="s">
        <v>4468</v>
      </c>
    </row>
    <row r="3421" spans="1:3" x14ac:dyDescent="0.25">
      <c r="A3421" s="2">
        <v>780005731</v>
      </c>
      <c r="B3421" s="2" t="s">
        <v>2872</v>
      </c>
      <c r="C3421" s="2" t="s">
        <v>4468</v>
      </c>
    </row>
    <row r="3422" spans="1:3" x14ac:dyDescent="0.25">
      <c r="A3422" s="2">
        <v>780005734</v>
      </c>
      <c r="B3422" s="2" t="s">
        <v>136</v>
      </c>
      <c r="C3422" s="2" t="s">
        <v>4468</v>
      </c>
    </row>
    <row r="3423" spans="1:3" x14ac:dyDescent="0.25">
      <c r="A3423" s="2">
        <v>780005735</v>
      </c>
      <c r="B3423" s="2" t="s">
        <v>27</v>
      </c>
      <c r="C3423" s="2" t="s">
        <v>4468</v>
      </c>
    </row>
    <row r="3424" spans="1:3" x14ac:dyDescent="0.25">
      <c r="A3424" s="2">
        <v>780005736</v>
      </c>
      <c r="B3424" s="2" t="s">
        <v>53</v>
      </c>
      <c r="C3424" s="2" t="s">
        <v>4468</v>
      </c>
    </row>
    <row r="3425" spans="1:3" x14ac:dyDescent="0.25">
      <c r="A3425" s="2">
        <v>780005738</v>
      </c>
      <c r="B3425" s="2" t="s">
        <v>2873</v>
      </c>
      <c r="C3425" s="2" t="s">
        <v>4468</v>
      </c>
    </row>
    <row r="3426" spans="1:3" x14ac:dyDescent="0.25">
      <c r="A3426" s="2">
        <v>780005739</v>
      </c>
      <c r="B3426" s="2" t="s">
        <v>2874</v>
      </c>
      <c r="C3426" s="2" t="s">
        <v>4468</v>
      </c>
    </row>
    <row r="3427" spans="1:3" x14ac:dyDescent="0.25">
      <c r="A3427" s="2">
        <v>780005740</v>
      </c>
      <c r="B3427" s="2" t="s">
        <v>2875</v>
      </c>
      <c r="C3427" s="2" t="s">
        <v>4468</v>
      </c>
    </row>
    <row r="3428" spans="1:3" x14ac:dyDescent="0.25">
      <c r="A3428" s="2">
        <v>780005743</v>
      </c>
      <c r="B3428" s="2" t="s">
        <v>2876</v>
      </c>
      <c r="C3428" s="2" t="s">
        <v>4468</v>
      </c>
    </row>
    <row r="3429" spans="1:3" x14ac:dyDescent="0.25">
      <c r="A3429" s="2">
        <v>780005744</v>
      </c>
      <c r="B3429" s="2" t="s">
        <v>2877</v>
      </c>
      <c r="C3429" s="2" t="s">
        <v>4468</v>
      </c>
    </row>
    <row r="3430" spans="1:3" x14ac:dyDescent="0.25">
      <c r="A3430" s="2">
        <v>780005745</v>
      </c>
      <c r="B3430" s="2" t="s">
        <v>2878</v>
      </c>
      <c r="C3430" s="2" t="s">
        <v>4468</v>
      </c>
    </row>
    <row r="3431" spans="1:3" x14ac:dyDescent="0.25">
      <c r="A3431" s="2">
        <v>780005746</v>
      </c>
      <c r="B3431" s="2" t="s">
        <v>2879</v>
      </c>
      <c r="C3431" s="2" t="s">
        <v>4468</v>
      </c>
    </row>
    <row r="3432" spans="1:3" x14ac:dyDescent="0.25">
      <c r="A3432" s="2">
        <v>780005747</v>
      </c>
      <c r="B3432" s="2" t="s">
        <v>2880</v>
      </c>
      <c r="C3432" s="2" t="s">
        <v>4468</v>
      </c>
    </row>
    <row r="3433" spans="1:3" x14ac:dyDescent="0.25">
      <c r="A3433" s="2">
        <v>780005749</v>
      </c>
      <c r="B3433" s="2" t="s">
        <v>2881</v>
      </c>
      <c r="C3433" s="2" t="s">
        <v>4468</v>
      </c>
    </row>
    <row r="3434" spans="1:3" x14ac:dyDescent="0.25">
      <c r="A3434" s="2">
        <v>780005752</v>
      </c>
      <c r="B3434" s="2" t="s">
        <v>2882</v>
      </c>
      <c r="C3434" s="2" t="s">
        <v>4468</v>
      </c>
    </row>
    <row r="3435" spans="1:3" x14ac:dyDescent="0.25">
      <c r="A3435" s="2">
        <v>780005753</v>
      </c>
      <c r="B3435" s="2" t="s">
        <v>2883</v>
      </c>
      <c r="C3435" s="2" t="s">
        <v>4468</v>
      </c>
    </row>
    <row r="3436" spans="1:3" x14ac:dyDescent="0.25">
      <c r="A3436" s="2">
        <v>780005756</v>
      </c>
      <c r="B3436" s="2" t="s">
        <v>2884</v>
      </c>
      <c r="C3436" s="2" t="s">
        <v>4468</v>
      </c>
    </row>
    <row r="3437" spans="1:3" x14ac:dyDescent="0.25">
      <c r="A3437" s="2">
        <v>780005757</v>
      </c>
      <c r="B3437" s="2" t="s">
        <v>387</v>
      </c>
      <c r="C3437" s="2" t="s">
        <v>4468</v>
      </c>
    </row>
    <row r="3438" spans="1:3" x14ac:dyDescent="0.25">
      <c r="A3438" s="2">
        <v>780005761</v>
      </c>
      <c r="B3438" s="2" t="s">
        <v>2886</v>
      </c>
      <c r="C3438" s="2" t="s">
        <v>4468</v>
      </c>
    </row>
    <row r="3439" spans="1:3" x14ac:dyDescent="0.25">
      <c r="A3439" s="2">
        <v>780005762</v>
      </c>
      <c r="B3439" s="2" t="s">
        <v>53</v>
      </c>
      <c r="C3439" s="2" t="s">
        <v>4468</v>
      </c>
    </row>
    <row r="3440" spans="1:3" x14ac:dyDescent="0.25">
      <c r="A3440" s="2">
        <v>780005764</v>
      </c>
      <c r="B3440" s="2" t="s">
        <v>2887</v>
      </c>
      <c r="C3440" s="2" t="s">
        <v>4468</v>
      </c>
    </row>
    <row r="3441" spans="1:3" x14ac:dyDescent="0.25">
      <c r="A3441" s="2">
        <v>780005765</v>
      </c>
      <c r="B3441" s="2" t="s">
        <v>2888</v>
      </c>
      <c r="C3441" s="2" t="s">
        <v>4468</v>
      </c>
    </row>
    <row r="3442" spans="1:3" x14ac:dyDescent="0.25">
      <c r="A3442" s="2">
        <v>780005768</v>
      </c>
      <c r="B3442" s="2" t="s">
        <v>2889</v>
      </c>
      <c r="C3442" s="2" t="s">
        <v>4468</v>
      </c>
    </row>
    <row r="3443" spans="1:3" x14ac:dyDescent="0.25">
      <c r="A3443" s="2">
        <v>780005772</v>
      </c>
      <c r="B3443" s="2" t="s">
        <v>2890</v>
      </c>
      <c r="C3443" s="2" t="s">
        <v>4468</v>
      </c>
    </row>
    <row r="3444" spans="1:3" x14ac:dyDescent="0.25">
      <c r="A3444" s="2">
        <v>780005774</v>
      </c>
      <c r="B3444" s="2" t="s">
        <v>2891</v>
      </c>
      <c r="C3444" s="2" t="s">
        <v>4468</v>
      </c>
    </row>
    <row r="3445" spans="1:3" x14ac:dyDescent="0.25">
      <c r="A3445" s="2">
        <v>780005776</v>
      </c>
      <c r="B3445" s="2" t="s">
        <v>2892</v>
      </c>
      <c r="C3445" s="2" t="s">
        <v>4468</v>
      </c>
    </row>
    <row r="3446" spans="1:3" x14ac:dyDescent="0.25">
      <c r="A3446" s="2">
        <v>780005777</v>
      </c>
      <c r="B3446" s="2" t="s">
        <v>2893</v>
      </c>
      <c r="C3446" s="2" t="s">
        <v>4468</v>
      </c>
    </row>
    <row r="3447" spans="1:3" x14ac:dyDescent="0.25">
      <c r="A3447" s="2">
        <v>780005782</v>
      </c>
      <c r="B3447" s="2" t="s">
        <v>2894</v>
      </c>
      <c r="C3447" s="2" t="s">
        <v>4468</v>
      </c>
    </row>
    <row r="3448" spans="1:3" x14ac:dyDescent="0.25">
      <c r="A3448" s="2">
        <v>780005785</v>
      </c>
      <c r="B3448" s="2" t="s">
        <v>2895</v>
      </c>
      <c r="C3448" s="2" t="s">
        <v>4468</v>
      </c>
    </row>
    <row r="3449" spans="1:3" x14ac:dyDescent="0.25">
      <c r="A3449" s="2">
        <v>780005786</v>
      </c>
      <c r="B3449" s="2" t="s">
        <v>435</v>
      </c>
      <c r="C3449" s="2" t="s">
        <v>4468</v>
      </c>
    </row>
    <row r="3450" spans="1:3" x14ac:dyDescent="0.25">
      <c r="A3450" s="2">
        <v>780005788</v>
      </c>
      <c r="B3450" s="2" t="s">
        <v>139</v>
      </c>
      <c r="C3450" s="2" t="s">
        <v>4468</v>
      </c>
    </row>
    <row r="3451" spans="1:3" x14ac:dyDescent="0.25">
      <c r="A3451" s="2">
        <v>780005789</v>
      </c>
      <c r="B3451" s="2" t="s">
        <v>2896</v>
      </c>
      <c r="C3451" s="2" t="s">
        <v>4468</v>
      </c>
    </row>
    <row r="3452" spans="1:3" x14ac:dyDescent="0.25">
      <c r="A3452" s="2">
        <v>780005791</v>
      </c>
      <c r="B3452" s="2" t="s">
        <v>2897</v>
      </c>
      <c r="C3452" s="2" t="s">
        <v>4468</v>
      </c>
    </row>
    <row r="3453" spans="1:3" x14ac:dyDescent="0.25">
      <c r="A3453" s="2">
        <v>780005793</v>
      </c>
      <c r="B3453" s="2" t="s">
        <v>58</v>
      </c>
      <c r="C3453" s="2" t="s">
        <v>4468</v>
      </c>
    </row>
    <row r="3454" spans="1:3" x14ac:dyDescent="0.25">
      <c r="A3454" s="2">
        <v>780005795</v>
      </c>
      <c r="B3454" s="2" t="s">
        <v>808</v>
      </c>
      <c r="C3454" s="2" t="s">
        <v>4468</v>
      </c>
    </row>
    <row r="3455" spans="1:3" x14ac:dyDescent="0.25">
      <c r="A3455" s="2">
        <v>780005796</v>
      </c>
      <c r="B3455" s="2" t="s">
        <v>2898</v>
      </c>
      <c r="C3455" s="2" t="s">
        <v>4468</v>
      </c>
    </row>
    <row r="3456" spans="1:3" x14ac:dyDescent="0.25">
      <c r="A3456" s="2">
        <v>780005800</v>
      </c>
      <c r="B3456" s="2" t="s">
        <v>2899</v>
      </c>
      <c r="C3456" s="2" t="s">
        <v>4468</v>
      </c>
    </row>
    <row r="3457" spans="1:3" x14ac:dyDescent="0.25">
      <c r="A3457" s="2">
        <v>780005802</v>
      </c>
      <c r="B3457" s="2" t="s">
        <v>620</v>
      </c>
      <c r="C3457" s="2" t="s">
        <v>4468</v>
      </c>
    </row>
    <row r="3458" spans="1:3" x14ac:dyDescent="0.25">
      <c r="A3458" s="2">
        <v>780005805</v>
      </c>
      <c r="B3458" s="2" t="s">
        <v>2900</v>
      </c>
      <c r="C3458" s="2" t="s">
        <v>4468</v>
      </c>
    </row>
    <row r="3459" spans="1:3" x14ac:dyDescent="0.25">
      <c r="A3459" s="2">
        <v>780005808</v>
      </c>
      <c r="B3459" s="2" t="s">
        <v>2901</v>
      </c>
      <c r="C3459" s="2" t="s">
        <v>4468</v>
      </c>
    </row>
    <row r="3460" spans="1:3" x14ac:dyDescent="0.25">
      <c r="A3460" s="2">
        <v>780005814</v>
      </c>
      <c r="B3460" s="2" t="s">
        <v>2902</v>
      </c>
      <c r="C3460" s="2" t="s">
        <v>4468</v>
      </c>
    </row>
    <row r="3461" spans="1:3" x14ac:dyDescent="0.25">
      <c r="A3461" s="2">
        <v>780005816</v>
      </c>
      <c r="B3461" s="2" t="s">
        <v>332</v>
      </c>
      <c r="C3461" s="2" t="s">
        <v>4468</v>
      </c>
    </row>
    <row r="3462" spans="1:3" x14ac:dyDescent="0.25">
      <c r="A3462" s="2">
        <v>780005818</v>
      </c>
      <c r="B3462" s="2" t="s">
        <v>2903</v>
      </c>
      <c r="C3462" s="2" t="s">
        <v>4468</v>
      </c>
    </row>
    <row r="3463" spans="1:3" x14ac:dyDescent="0.25">
      <c r="A3463" s="2">
        <v>780005820</v>
      </c>
      <c r="B3463" s="2" t="s">
        <v>53</v>
      </c>
      <c r="C3463" s="2" t="s">
        <v>4468</v>
      </c>
    </row>
    <row r="3464" spans="1:3" x14ac:dyDescent="0.25">
      <c r="A3464" s="2">
        <v>780005822</v>
      </c>
      <c r="B3464" s="2" t="s">
        <v>2904</v>
      </c>
      <c r="C3464" s="2" t="s">
        <v>4468</v>
      </c>
    </row>
    <row r="3465" spans="1:3" x14ac:dyDescent="0.25">
      <c r="A3465" s="2">
        <v>780005823</v>
      </c>
      <c r="B3465" s="2" t="s">
        <v>2905</v>
      </c>
      <c r="C3465" s="2" t="s">
        <v>4468</v>
      </c>
    </row>
    <row r="3466" spans="1:3" x14ac:dyDescent="0.25">
      <c r="A3466" s="2">
        <v>780005825</v>
      </c>
      <c r="B3466" s="2" t="s">
        <v>2906</v>
      </c>
      <c r="C3466" s="2" t="s">
        <v>4468</v>
      </c>
    </row>
    <row r="3467" spans="1:3" x14ac:dyDescent="0.25">
      <c r="A3467" s="2">
        <v>780005830</v>
      </c>
      <c r="B3467" s="2" t="s">
        <v>107</v>
      </c>
      <c r="C3467" s="2" t="s">
        <v>4468</v>
      </c>
    </row>
    <row r="3468" spans="1:3" x14ac:dyDescent="0.25">
      <c r="A3468" s="2">
        <v>780005831</v>
      </c>
      <c r="B3468" s="2" t="s">
        <v>2907</v>
      </c>
      <c r="C3468" s="2" t="s">
        <v>4468</v>
      </c>
    </row>
    <row r="3469" spans="1:3" x14ac:dyDescent="0.25">
      <c r="A3469" s="2">
        <v>780005837</v>
      </c>
      <c r="B3469" s="2" t="s">
        <v>2908</v>
      </c>
      <c r="C3469" s="2" t="s">
        <v>4468</v>
      </c>
    </row>
    <row r="3470" spans="1:3" x14ac:dyDescent="0.25">
      <c r="A3470" s="2">
        <v>780005838</v>
      </c>
      <c r="B3470" s="2" t="s">
        <v>2909</v>
      </c>
      <c r="C3470" s="2" t="s">
        <v>4468</v>
      </c>
    </row>
    <row r="3471" spans="1:3" x14ac:dyDescent="0.25">
      <c r="A3471" s="2">
        <v>780005840</v>
      </c>
      <c r="B3471" s="2" t="s">
        <v>750</v>
      </c>
      <c r="C3471" s="2" t="s">
        <v>4468</v>
      </c>
    </row>
    <row r="3472" spans="1:3" x14ac:dyDescent="0.25">
      <c r="A3472" s="2">
        <v>780005842</v>
      </c>
      <c r="B3472" s="2" t="s">
        <v>2910</v>
      </c>
      <c r="C3472" s="2" t="s">
        <v>4468</v>
      </c>
    </row>
    <row r="3473" spans="1:3" x14ac:dyDescent="0.25">
      <c r="A3473" s="2">
        <v>780005844</v>
      </c>
      <c r="B3473" s="2" t="s">
        <v>1768</v>
      </c>
      <c r="C3473" s="2" t="s">
        <v>4468</v>
      </c>
    </row>
    <row r="3474" spans="1:3" x14ac:dyDescent="0.25">
      <c r="A3474" s="2">
        <v>780005846</v>
      </c>
      <c r="B3474" s="2" t="s">
        <v>2911</v>
      </c>
      <c r="C3474" s="2" t="s">
        <v>4468</v>
      </c>
    </row>
    <row r="3475" spans="1:3" x14ac:dyDescent="0.25">
      <c r="A3475" s="2">
        <v>780005847</v>
      </c>
      <c r="B3475" s="2" t="s">
        <v>2912</v>
      </c>
      <c r="C3475" s="2" t="s">
        <v>4468</v>
      </c>
    </row>
    <row r="3476" spans="1:3" x14ac:dyDescent="0.25">
      <c r="A3476" s="2">
        <v>780005848</v>
      </c>
      <c r="B3476" s="2" t="s">
        <v>2913</v>
      </c>
      <c r="C3476" s="2" t="s">
        <v>4468</v>
      </c>
    </row>
    <row r="3477" spans="1:3" x14ac:dyDescent="0.25">
      <c r="A3477" s="2">
        <v>780005849</v>
      </c>
      <c r="B3477" s="2" t="s">
        <v>2914</v>
      </c>
      <c r="C3477" s="2" t="s">
        <v>4468</v>
      </c>
    </row>
    <row r="3478" spans="1:3" x14ac:dyDescent="0.25">
      <c r="A3478" s="2">
        <v>780005851</v>
      </c>
      <c r="B3478" s="2" t="s">
        <v>2915</v>
      </c>
      <c r="C3478" s="2" t="s">
        <v>4468</v>
      </c>
    </row>
    <row r="3479" spans="1:3" x14ac:dyDescent="0.25">
      <c r="A3479" s="2">
        <v>780005854</v>
      </c>
      <c r="B3479" s="2" t="s">
        <v>2916</v>
      </c>
      <c r="C3479" s="2" t="s">
        <v>4468</v>
      </c>
    </row>
    <row r="3480" spans="1:3" x14ac:dyDescent="0.25">
      <c r="A3480" s="2">
        <v>780005855</v>
      </c>
      <c r="B3480" s="2" t="s">
        <v>2091</v>
      </c>
      <c r="C3480" s="2" t="s">
        <v>4468</v>
      </c>
    </row>
    <row r="3481" spans="1:3" x14ac:dyDescent="0.25">
      <c r="A3481" s="2">
        <v>780005857</v>
      </c>
      <c r="B3481" s="2" t="s">
        <v>2917</v>
      </c>
      <c r="C3481" s="2" t="s">
        <v>4468</v>
      </c>
    </row>
    <row r="3482" spans="1:3" x14ac:dyDescent="0.25">
      <c r="A3482" s="2">
        <v>780005863</v>
      </c>
      <c r="B3482" s="2" t="s">
        <v>2918</v>
      </c>
      <c r="C3482" s="2" t="s">
        <v>4468</v>
      </c>
    </row>
    <row r="3483" spans="1:3" x14ac:dyDescent="0.25">
      <c r="A3483" s="2">
        <v>780005866</v>
      </c>
      <c r="B3483" s="2" t="s">
        <v>2919</v>
      </c>
      <c r="C3483" s="2" t="s">
        <v>4468</v>
      </c>
    </row>
    <row r="3484" spans="1:3" x14ac:dyDescent="0.25">
      <c r="A3484" s="2">
        <v>780005867</v>
      </c>
      <c r="B3484" s="2" t="s">
        <v>2920</v>
      </c>
      <c r="C3484" s="2" t="s">
        <v>4468</v>
      </c>
    </row>
    <row r="3485" spans="1:3" x14ac:dyDescent="0.25">
      <c r="A3485" s="2">
        <v>780005870</v>
      </c>
      <c r="B3485" s="2" t="s">
        <v>2921</v>
      </c>
      <c r="C3485" s="2" t="s">
        <v>4468</v>
      </c>
    </row>
    <row r="3486" spans="1:3" x14ac:dyDescent="0.25">
      <c r="A3486" s="2">
        <v>780005873</v>
      </c>
      <c r="B3486" s="2" t="s">
        <v>1985</v>
      </c>
      <c r="C3486" s="2" t="s">
        <v>4468</v>
      </c>
    </row>
    <row r="3487" spans="1:3" x14ac:dyDescent="0.25">
      <c r="A3487" s="2">
        <v>780005874</v>
      </c>
      <c r="B3487" s="2" t="s">
        <v>2922</v>
      </c>
      <c r="C3487" s="2" t="s">
        <v>4468</v>
      </c>
    </row>
    <row r="3488" spans="1:3" x14ac:dyDescent="0.25">
      <c r="A3488" s="2">
        <v>780005875</v>
      </c>
      <c r="B3488" s="2" t="s">
        <v>1330</v>
      </c>
      <c r="C3488" s="2" t="s">
        <v>4468</v>
      </c>
    </row>
    <row r="3489" spans="1:3" x14ac:dyDescent="0.25">
      <c r="A3489" s="2">
        <v>780005876</v>
      </c>
      <c r="B3489" s="2" t="s">
        <v>2923</v>
      </c>
      <c r="C3489" s="2" t="s">
        <v>4468</v>
      </c>
    </row>
    <row r="3490" spans="1:3" x14ac:dyDescent="0.25">
      <c r="A3490" s="2">
        <v>780005877</v>
      </c>
      <c r="B3490" s="2" t="s">
        <v>620</v>
      </c>
      <c r="C3490" s="2" t="s">
        <v>4468</v>
      </c>
    </row>
    <row r="3491" spans="1:3" x14ac:dyDescent="0.25">
      <c r="A3491" s="2">
        <v>780005886</v>
      </c>
      <c r="B3491" s="2" t="s">
        <v>2924</v>
      </c>
      <c r="C3491" s="2" t="s">
        <v>4468</v>
      </c>
    </row>
    <row r="3492" spans="1:3" x14ac:dyDescent="0.25">
      <c r="A3492" s="2">
        <v>780005888</v>
      </c>
      <c r="B3492" s="2" t="s">
        <v>2925</v>
      </c>
      <c r="C3492" s="2" t="s">
        <v>4468</v>
      </c>
    </row>
    <row r="3493" spans="1:3" x14ac:dyDescent="0.25">
      <c r="A3493" s="2">
        <v>780005889</v>
      </c>
      <c r="B3493" s="2" t="s">
        <v>2926</v>
      </c>
      <c r="C3493" s="2" t="s">
        <v>4468</v>
      </c>
    </row>
    <row r="3494" spans="1:3" x14ac:dyDescent="0.25">
      <c r="A3494" s="2">
        <v>780005890</v>
      </c>
      <c r="B3494" s="2" t="s">
        <v>2927</v>
      </c>
      <c r="C3494" s="2" t="s">
        <v>4468</v>
      </c>
    </row>
    <row r="3495" spans="1:3" x14ac:dyDescent="0.25">
      <c r="A3495" s="2">
        <v>780005893</v>
      </c>
      <c r="B3495" s="2" t="s">
        <v>1417</v>
      </c>
      <c r="C3495" s="2" t="s">
        <v>4468</v>
      </c>
    </row>
    <row r="3496" spans="1:3" x14ac:dyDescent="0.25">
      <c r="A3496" s="2">
        <v>780005896</v>
      </c>
      <c r="B3496" s="2" t="s">
        <v>98</v>
      </c>
      <c r="C3496" s="2" t="s">
        <v>4468</v>
      </c>
    </row>
    <row r="3497" spans="1:3" x14ac:dyDescent="0.25">
      <c r="A3497" s="2">
        <v>780005897</v>
      </c>
      <c r="B3497" s="2" t="s">
        <v>2928</v>
      </c>
      <c r="C3497" s="2" t="s">
        <v>4468</v>
      </c>
    </row>
    <row r="3498" spans="1:3" x14ac:dyDescent="0.25">
      <c r="A3498" s="2">
        <v>780005898</v>
      </c>
      <c r="B3498" s="2" t="s">
        <v>2929</v>
      </c>
      <c r="C3498" s="2" t="s">
        <v>4468</v>
      </c>
    </row>
    <row r="3499" spans="1:3" x14ac:dyDescent="0.25">
      <c r="A3499" s="2">
        <v>780005899</v>
      </c>
      <c r="B3499" s="2" t="s">
        <v>1194</v>
      </c>
      <c r="C3499" s="2" t="s">
        <v>4468</v>
      </c>
    </row>
    <row r="3500" spans="1:3" x14ac:dyDescent="0.25">
      <c r="A3500" s="2">
        <v>780005901</v>
      </c>
      <c r="B3500" s="2" t="s">
        <v>2930</v>
      </c>
      <c r="C3500" s="2" t="s">
        <v>4468</v>
      </c>
    </row>
    <row r="3501" spans="1:3" x14ac:dyDescent="0.25">
      <c r="A3501" s="2">
        <v>780005903</v>
      </c>
      <c r="B3501" s="2" t="s">
        <v>53</v>
      </c>
      <c r="C3501" s="2" t="s">
        <v>4468</v>
      </c>
    </row>
    <row r="3502" spans="1:3" x14ac:dyDescent="0.25">
      <c r="A3502" s="2">
        <v>780005904</v>
      </c>
      <c r="B3502" s="2" t="s">
        <v>1389</v>
      </c>
      <c r="C3502" s="2" t="s">
        <v>4468</v>
      </c>
    </row>
    <row r="3503" spans="1:3" x14ac:dyDescent="0.25">
      <c r="A3503" s="2">
        <v>780005905</v>
      </c>
      <c r="B3503" s="2" t="s">
        <v>58</v>
      </c>
      <c r="C3503" s="2" t="s">
        <v>4468</v>
      </c>
    </row>
    <row r="3504" spans="1:3" x14ac:dyDescent="0.25">
      <c r="A3504" s="2">
        <v>780005907</v>
      </c>
      <c r="B3504" s="2" t="s">
        <v>332</v>
      </c>
      <c r="C3504" s="2" t="s">
        <v>4468</v>
      </c>
    </row>
    <row r="3505" spans="1:3" x14ac:dyDescent="0.25">
      <c r="A3505" s="2">
        <v>780005908</v>
      </c>
      <c r="B3505" s="2" t="s">
        <v>2931</v>
      </c>
      <c r="C3505" s="2" t="s">
        <v>4468</v>
      </c>
    </row>
    <row r="3506" spans="1:3" x14ac:dyDescent="0.25">
      <c r="A3506" s="2">
        <v>780005909</v>
      </c>
      <c r="B3506" s="2" t="s">
        <v>856</v>
      </c>
      <c r="C3506" s="2" t="s">
        <v>4468</v>
      </c>
    </row>
    <row r="3507" spans="1:3" x14ac:dyDescent="0.25">
      <c r="A3507" s="2">
        <v>780005910</v>
      </c>
      <c r="B3507" s="2" t="s">
        <v>52</v>
      </c>
      <c r="C3507" s="2" t="s">
        <v>4468</v>
      </c>
    </row>
    <row r="3508" spans="1:3" x14ac:dyDescent="0.25">
      <c r="A3508" s="2">
        <v>780005911</v>
      </c>
      <c r="B3508" s="2" t="s">
        <v>2932</v>
      </c>
      <c r="C3508" s="2" t="s">
        <v>4468</v>
      </c>
    </row>
    <row r="3509" spans="1:3" x14ac:dyDescent="0.25">
      <c r="A3509" s="2">
        <v>780005912</v>
      </c>
      <c r="B3509" s="2" t="s">
        <v>2933</v>
      </c>
      <c r="C3509" s="2" t="s">
        <v>4468</v>
      </c>
    </row>
    <row r="3510" spans="1:3" x14ac:dyDescent="0.25">
      <c r="A3510" s="2">
        <v>780005913</v>
      </c>
      <c r="B3510" s="2" t="s">
        <v>2934</v>
      </c>
      <c r="C3510" s="2" t="s">
        <v>4468</v>
      </c>
    </row>
    <row r="3511" spans="1:3" x14ac:dyDescent="0.25">
      <c r="A3511" s="2">
        <v>780005915</v>
      </c>
      <c r="B3511" s="2" t="s">
        <v>2936</v>
      </c>
      <c r="C3511" s="2" t="s">
        <v>4468</v>
      </c>
    </row>
    <row r="3512" spans="1:3" x14ac:dyDescent="0.25">
      <c r="A3512" s="2">
        <v>780005918</v>
      </c>
      <c r="B3512" s="2" t="s">
        <v>2937</v>
      </c>
      <c r="C3512" s="2" t="s">
        <v>4468</v>
      </c>
    </row>
    <row r="3513" spans="1:3" x14ac:dyDescent="0.25">
      <c r="A3513" s="2">
        <v>780005922</v>
      </c>
      <c r="B3513" s="2" t="s">
        <v>386</v>
      </c>
      <c r="C3513" s="2" t="s">
        <v>4468</v>
      </c>
    </row>
    <row r="3514" spans="1:3" x14ac:dyDescent="0.25">
      <c r="A3514" s="2">
        <v>780005923</v>
      </c>
      <c r="B3514" s="2" t="s">
        <v>1491</v>
      </c>
      <c r="C3514" s="2" t="s">
        <v>4468</v>
      </c>
    </row>
    <row r="3515" spans="1:3" x14ac:dyDescent="0.25">
      <c r="A3515" s="2">
        <v>780005925</v>
      </c>
      <c r="B3515" s="2" t="s">
        <v>2938</v>
      </c>
      <c r="C3515" s="2" t="s">
        <v>4468</v>
      </c>
    </row>
    <row r="3516" spans="1:3" x14ac:dyDescent="0.25">
      <c r="A3516" s="2">
        <v>780005927</v>
      </c>
      <c r="B3516" s="2" t="s">
        <v>2939</v>
      </c>
      <c r="C3516" s="2" t="s">
        <v>4468</v>
      </c>
    </row>
    <row r="3517" spans="1:3" x14ac:dyDescent="0.25">
      <c r="A3517" s="2">
        <v>780005928</v>
      </c>
      <c r="B3517" s="2" t="s">
        <v>2940</v>
      </c>
      <c r="C3517" s="2" t="s">
        <v>4468</v>
      </c>
    </row>
    <row r="3518" spans="1:3" x14ac:dyDescent="0.25">
      <c r="A3518" s="2">
        <v>780005929</v>
      </c>
      <c r="B3518" s="2" t="s">
        <v>2941</v>
      </c>
      <c r="C3518" s="2" t="s">
        <v>4468</v>
      </c>
    </row>
    <row r="3519" spans="1:3" x14ac:dyDescent="0.25">
      <c r="A3519" s="2">
        <v>780005932</v>
      </c>
      <c r="B3519" s="2" t="s">
        <v>2942</v>
      </c>
      <c r="C3519" s="2" t="s">
        <v>4468</v>
      </c>
    </row>
    <row r="3520" spans="1:3" x14ac:dyDescent="0.25">
      <c r="A3520" s="2">
        <v>780005933</v>
      </c>
      <c r="B3520" s="2" t="s">
        <v>2943</v>
      </c>
      <c r="C3520" s="2" t="s">
        <v>4468</v>
      </c>
    </row>
    <row r="3521" spans="1:3" x14ac:dyDescent="0.25">
      <c r="A3521" s="2">
        <v>780005939</v>
      </c>
      <c r="B3521" s="2" t="s">
        <v>2944</v>
      </c>
      <c r="C3521" s="2" t="s">
        <v>4468</v>
      </c>
    </row>
    <row r="3522" spans="1:3" x14ac:dyDescent="0.25">
      <c r="A3522" s="2">
        <v>780005940</v>
      </c>
      <c r="B3522" s="2" t="s">
        <v>2945</v>
      </c>
      <c r="C3522" s="2" t="s">
        <v>4468</v>
      </c>
    </row>
    <row r="3523" spans="1:3" x14ac:dyDescent="0.25">
      <c r="A3523" s="2">
        <v>780005942</v>
      </c>
      <c r="B3523" s="2" t="s">
        <v>2946</v>
      </c>
      <c r="C3523" s="2" t="s">
        <v>4468</v>
      </c>
    </row>
    <row r="3524" spans="1:3" x14ac:dyDescent="0.25">
      <c r="A3524" s="2">
        <v>780005944</v>
      </c>
      <c r="B3524" s="2" t="s">
        <v>2947</v>
      </c>
      <c r="C3524" s="2" t="s">
        <v>4468</v>
      </c>
    </row>
    <row r="3525" spans="1:3" x14ac:dyDescent="0.25">
      <c r="A3525" s="2">
        <v>780005949</v>
      </c>
      <c r="B3525" s="2" t="s">
        <v>2948</v>
      </c>
      <c r="C3525" s="2" t="s">
        <v>4468</v>
      </c>
    </row>
    <row r="3526" spans="1:3" x14ac:dyDescent="0.25">
      <c r="A3526" s="2">
        <v>780005953</v>
      </c>
      <c r="B3526" s="2" t="s">
        <v>2949</v>
      </c>
      <c r="C3526" s="2" t="s">
        <v>4468</v>
      </c>
    </row>
    <row r="3527" spans="1:3" x14ac:dyDescent="0.25">
      <c r="A3527" s="2">
        <v>780005954</v>
      </c>
      <c r="B3527" s="2" t="s">
        <v>2950</v>
      </c>
      <c r="C3527" s="2" t="s">
        <v>4468</v>
      </c>
    </row>
    <row r="3528" spans="1:3" x14ac:dyDescent="0.25">
      <c r="A3528" s="2">
        <v>780005958</v>
      </c>
      <c r="B3528" s="2" t="s">
        <v>2951</v>
      </c>
      <c r="C3528" s="2" t="s">
        <v>4468</v>
      </c>
    </row>
    <row r="3529" spans="1:3" x14ac:dyDescent="0.25">
      <c r="A3529" s="2">
        <v>780005959</v>
      </c>
      <c r="B3529" s="2" t="s">
        <v>2952</v>
      </c>
      <c r="C3529" s="2" t="s">
        <v>4468</v>
      </c>
    </row>
    <row r="3530" spans="1:3" x14ac:dyDescent="0.25">
      <c r="A3530" s="2">
        <v>780005960</v>
      </c>
      <c r="B3530" s="2" t="s">
        <v>2953</v>
      </c>
      <c r="C3530" s="2" t="s">
        <v>4468</v>
      </c>
    </row>
    <row r="3531" spans="1:3" x14ac:dyDescent="0.25">
      <c r="A3531" s="2">
        <v>780005962</v>
      </c>
      <c r="B3531" s="2" t="s">
        <v>2954</v>
      </c>
      <c r="C3531" s="2" t="s">
        <v>4468</v>
      </c>
    </row>
    <row r="3532" spans="1:3" x14ac:dyDescent="0.25">
      <c r="A3532" s="2">
        <v>780005965</v>
      </c>
      <c r="B3532" s="2" t="s">
        <v>2955</v>
      </c>
      <c r="C3532" s="2" t="s">
        <v>4468</v>
      </c>
    </row>
    <row r="3533" spans="1:3" x14ac:dyDescent="0.25">
      <c r="A3533" s="2">
        <v>780005966</v>
      </c>
      <c r="B3533" s="2" t="s">
        <v>2957</v>
      </c>
      <c r="C3533" s="2" t="s">
        <v>4468</v>
      </c>
    </row>
    <row r="3534" spans="1:3" x14ac:dyDescent="0.25">
      <c r="A3534" s="2">
        <v>780005969</v>
      </c>
      <c r="B3534" s="2" t="s">
        <v>2958</v>
      </c>
      <c r="C3534" s="2" t="s">
        <v>4468</v>
      </c>
    </row>
    <row r="3535" spans="1:3" x14ac:dyDescent="0.25">
      <c r="A3535" s="2">
        <v>780005970</v>
      </c>
      <c r="B3535" s="2" t="s">
        <v>16</v>
      </c>
      <c r="C3535" s="2" t="s">
        <v>4468</v>
      </c>
    </row>
    <row r="3536" spans="1:3" x14ac:dyDescent="0.25">
      <c r="A3536" s="2">
        <v>780005972</v>
      </c>
      <c r="B3536" s="2" t="s">
        <v>2960</v>
      </c>
      <c r="C3536" s="2" t="s">
        <v>4468</v>
      </c>
    </row>
    <row r="3537" spans="1:3" x14ac:dyDescent="0.25">
      <c r="A3537" s="2">
        <v>780005974</v>
      </c>
      <c r="B3537" s="2" t="s">
        <v>2961</v>
      </c>
      <c r="C3537" s="2" t="s">
        <v>4468</v>
      </c>
    </row>
    <row r="3538" spans="1:3" x14ac:dyDescent="0.25">
      <c r="A3538" s="2">
        <v>780005977</v>
      </c>
      <c r="B3538" s="2" t="s">
        <v>2962</v>
      </c>
      <c r="C3538" s="2" t="s">
        <v>4468</v>
      </c>
    </row>
    <row r="3539" spans="1:3" x14ac:dyDescent="0.25">
      <c r="A3539" s="2">
        <v>780005980</v>
      </c>
      <c r="B3539" s="2" t="s">
        <v>58</v>
      </c>
      <c r="C3539" s="2" t="s">
        <v>4468</v>
      </c>
    </row>
    <row r="3540" spans="1:3" x14ac:dyDescent="0.25">
      <c r="A3540" s="2">
        <v>780005983</v>
      </c>
      <c r="B3540" s="2" t="s">
        <v>450</v>
      </c>
      <c r="C3540" s="2" t="s">
        <v>4468</v>
      </c>
    </row>
    <row r="3541" spans="1:3" x14ac:dyDescent="0.25">
      <c r="A3541" s="2">
        <v>780005984</v>
      </c>
      <c r="B3541" s="2" t="s">
        <v>58</v>
      </c>
      <c r="C3541" s="2" t="s">
        <v>4468</v>
      </c>
    </row>
    <row r="3542" spans="1:3" x14ac:dyDescent="0.25">
      <c r="A3542" s="2">
        <v>780005987</v>
      </c>
      <c r="B3542" s="2" t="s">
        <v>2963</v>
      </c>
      <c r="C3542" s="2" t="s">
        <v>4468</v>
      </c>
    </row>
    <row r="3543" spans="1:3" x14ac:dyDescent="0.25">
      <c r="A3543" s="2">
        <v>780005988</v>
      </c>
      <c r="B3543" s="2" t="s">
        <v>2964</v>
      </c>
      <c r="C3543" s="2" t="s">
        <v>4468</v>
      </c>
    </row>
    <row r="3544" spans="1:3" x14ac:dyDescent="0.25">
      <c r="A3544" s="2">
        <v>780005990</v>
      </c>
      <c r="B3544" s="2" t="s">
        <v>2965</v>
      </c>
      <c r="C3544" s="2" t="s">
        <v>4468</v>
      </c>
    </row>
    <row r="3545" spans="1:3" x14ac:dyDescent="0.25">
      <c r="A3545" s="2">
        <v>780005992</v>
      </c>
      <c r="B3545" s="2" t="s">
        <v>2966</v>
      </c>
      <c r="C3545" s="2" t="s">
        <v>4468</v>
      </c>
    </row>
    <row r="3546" spans="1:3" x14ac:dyDescent="0.25">
      <c r="A3546" s="2">
        <v>780005994</v>
      </c>
      <c r="B3546" s="2" t="s">
        <v>2967</v>
      </c>
      <c r="C3546" s="2" t="s">
        <v>4468</v>
      </c>
    </row>
    <row r="3547" spans="1:3" x14ac:dyDescent="0.25">
      <c r="A3547" s="2">
        <v>780005996</v>
      </c>
      <c r="B3547" s="2" t="s">
        <v>2969</v>
      </c>
      <c r="C3547" s="2" t="s">
        <v>4468</v>
      </c>
    </row>
    <row r="3548" spans="1:3" x14ac:dyDescent="0.25">
      <c r="A3548" s="2">
        <v>780006000</v>
      </c>
      <c r="B3548" s="2" t="s">
        <v>1309</v>
      </c>
      <c r="C3548" s="2" t="s">
        <v>4468</v>
      </c>
    </row>
    <row r="3549" spans="1:3" x14ac:dyDescent="0.25">
      <c r="A3549" s="2">
        <v>780006001</v>
      </c>
      <c r="B3549" s="2" t="s">
        <v>2970</v>
      </c>
      <c r="C3549" s="2" t="s">
        <v>4468</v>
      </c>
    </row>
    <row r="3550" spans="1:3" x14ac:dyDescent="0.25">
      <c r="A3550" s="2">
        <v>780006004</v>
      </c>
      <c r="B3550" s="2" t="s">
        <v>2971</v>
      </c>
      <c r="C3550" s="2" t="s">
        <v>4468</v>
      </c>
    </row>
    <row r="3551" spans="1:3" x14ac:dyDescent="0.25">
      <c r="A3551" s="2">
        <v>780006005</v>
      </c>
      <c r="B3551" s="2" t="s">
        <v>2972</v>
      </c>
      <c r="C3551" s="2" t="s">
        <v>4468</v>
      </c>
    </row>
    <row r="3552" spans="1:3" x14ac:dyDescent="0.25">
      <c r="A3552" s="2">
        <v>780006006</v>
      </c>
      <c r="B3552" s="2" t="s">
        <v>2973</v>
      </c>
      <c r="C3552" s="2" t="s">
        <v>4468</v>
      </c>
    </row>
    <row r="3553" spans="1:3" x14ac:dyDescent="0.25">
      <c r="A3553" s="2">
        <v>780006008</v>
      </c>
      <c r="B3553" s="2" t="s">
        <v>2974</v>
      </c>
      <c r="C3553" s="2" t="s">
        <v>4468</v>
      </c>
    </row>
    <row r="3554" spans="1:3" x14ac:dyDescent="0.25">
      <c r="A3554" s="2">
        <v>780006011</v>
      </c>
      <c r="B3554" s="2" t="s">
        <v>2975</v>
      </c>
      <c r="C3554" s="2" t="s">
        <v>4468</v>
      </c>
    </row>
    <row r="3555" spans="1:3" x14ac:dyDescent="0.25">
      <c r="A3555" s="2">
        <v>780006012</v>
      </c>
      <c r="B3555" s="2" t="s">
        <v>1309</v>
      </c>
      <c r="C3555" s="2" t="s">
        <v>4468</v>
      </c>
    </row>
    <row r="3556" spans="1:3" x14ac:dyDescent="0.25">
      <c r="A3556" s="2">
        <v>780006014</v>
      </c>
      <c r="B3556" s="2" t="s">
        <v>2976</v>
      </c>
      <c r="C3556" s="2" t="s">
        <v>4468</v>
      </c>
    </row>
    <row r="3557" spans="1:3" x14ac:dyDescent="0.25">
      <c r="A3557" s="2">
        <v>780006015</v>
      </c>
      <c r="B3557" s="2" t="s">
        <v>332</v>
      </c>
      <c r="C3557" s="2" t="s">
        <v>4468</v>
      </c>
    </row>
    <row r="3558" spans="1:3" x14ac:dyDescent="0.25">
      <c r="A3558" s="2">
        <v>780006016</v>
      </c>
      <c r="B3558" s="2" t="s">
        <v>2980</v>
      </c>
      <c r="C3558" s="2" t="s">
        <v>4468</v>
      </c>
    </row>
    <row r="3559" spans="1:3" x14ac:dyDescent="0.25">
      <c r="A3559" s="2">
        <v>780006018</v>
      </c>
      <c r="B3559" s="2" t="s">
        <v>332</v>
      </c>
      <c r="C3559" s="2" t="s">
        <v>4468</v>
      </c>
    </row>
    <row r="3560" spans="1:3" x14ac:dyDescent="0.25">
      <c r="A3560" s="2">
        <v>780006019</v>
      </c>
      <c r="B3560" s="2" t="s">
        <v>2981</v>
      </c>
      <c r="C3560" s="2" t="s">
        <v>4468</v>
      </c>
    </row>
    <row r="3561" spans="1:3" x14ac:dyDescent="0.25">
      <c r="A3561" s="2">
        <v>780006026</v>
      </c>
      <c r="B3561" s="2" t="s">
        <v>2982</v>
      </c>
      <c r="C3561" s="2" t="s">
        <v>4468</v>
      </c>
    </row>
    <row r="3562" spans="1:3" x14ac:dyDescent="0.25">
      <c r="A3562" s="2">
        <v>780006030</v>
      </c>
      <c r="B3562" s="2" t="s">
        <v>2983</v>
      </c>
      <c r="C3562" s="2" t="s">
        <v>4468</v>
      </c>
    </row>
    <row r="3563" spans="1:3" x14ac:dyDescent="0.25">
      <c r="A3563" s="2">
        <v>780006035</v>
      </c>
      <c r="B3563" s="2" t="s">
        <v>2984</v>
      </c>
      <c r="C3563" s="2" t="s">
        <v>4468</v>
      </c>
    </row>
    <row r="3564" spans="1:3" x14ac:dyDescent="0.25">
      <c r="A3564" s="2">
        <v>780006036</v>
      </c>
      <c r="B3564" s="2" t="s">
        <v>2985</v>
      </c>
      <c r="C3564" s="2" t="s">
        <v>4468</v>
      </c>
    </row>
    <row r="3565" spans="1:3" x14ac:dyDescent="0.25">
      <c r="A3565" s="2">
        <v>780006039</v>
      </c>
      <c r="B3565" s="2" t="s">
        <v>136</v>
      </c>
      <c r="C3565" s="2" t="s">
        <v>4468</v>
      </c>
    </row>
    <row r="3566" spans="1:3" x14ac:dyDescent="0.25">
      <c r="A3566" s="2">
        <v>780006044</v>
      </c>
      <c r="B3566" s="2" t="s">
        <v>2986</v>
      </c>
      <c r="C3566" s="2" t="s">
        <v>4468</v>
      </c>
    </row>
    <row r="3567" spans="1:3" x14ac:dyDescent="0.25">
      <c r="A3567" s="2">
        <v>780006046</v>
      </c>
      <c r="B3567" s="2" t="s">
        <v>2987</v>
      </c>
      <c r="C3567" s="2" t="s">
        <v>4468</v>
      </c>
    </row>
    <row r="3568" spans="1:3" x14ac:dyDescent="0.25">
      <c r="A3568" s="2">
        <v>780006048</v>
      </c>
      <c r="B3568" s="2" t="s">
        <v>53</v>
      </c>
      <c r="C3568" s="2" t="s">
        <v>4468</v>
      </c>
    </row>
    <row r="3569" spans="1:3" x14ac:dyDescent="0.25">
      <c r="A3569" s="2">
        <v>780006049</v>
      </c>
      <c r="B3569" s="2" t="s">
        <v>2988</v>
      </c>
      <c r="C3569" s="2" t="s">
        <v>4468</v>
      </c>
    </row>
    <row r="3570" spans="1:3" x14ac:dyDescent="0.25">
      <c r="A3570" s="2">
        <v>780006050</v>
      </c>
      <c r="B3570" s="2" t="s">
        <v>332</v>
      </c>
      <c r="C3570" s="2" t="s">
        <v>4468</v>
      </c>
    </row>
    <row r="3571" spans="1:3" x14ac:dyDescent="0.25">
      <c r="A3571" s="2">
        <v>780006051</v>
      </c>
      <c r="B3571" s="2" t="s">
        <v>52</v>
      </c>
      <c r="C3571" s="2" t="s">
        <v>4468</v>
      </c>
    </row>
    <row r="3572" spans="1:3" x14ac:dyDescent="0.25">
      <c r="A3572" s="2">
        <v>780006053</v>
      </c>
      <c r="B3572" s="2" t="s">
        <v>2989</v>
      </c>
      <c r="C3572" s="2" t="s">
        <v>4468</v>
      </c>
    </row>
    <row r="3573" spans="1:3" x14ac:dyDescent="0.25">
      <c r="A3573" s="2">
        <v>780006054</v>
      </c>
      <c r="B3573" s="2" t="s">
        <v>2990</v>
      </c>
      <c r="C3573" s="2" t="s">
        <v>4468</v>
      </c>
    </row>
    <row r="3574" spans="1:3" x14ac:dyDescent="0.25">
      <c r="A3574" s="2">
        <v>780006056</v>
      </c>
      <c r="B3574" s="2" t="s">
        <v>2991</v>
      </c>
      <c r="C3574" s="2" t="s">
        <v>4468</v>
      </c>
    </row>
    <row r="3575" spans="1:3" x14ac:dyDescent="0.25">
      <c r="A3575" s="2">
        <v>780006058</v>
      </c>
      <c r="B3575" s="2" t="s">
        <v>2992</v>
      </c>
      <c r="C3575" s="2" t="s">
        <v>4468</v>
      </c>
    </row>
    <row r="3576" spans="1:3" x14ac:dyDescent="0.25">
      <c r="A3576" s="2">
        <v>780006067</v>
      </c>
      <c r="B3576" s="2" t="s">
        <v>2993</v>
      </c>
      <c r="C3576" s="2" t="s">
        <v>4468</v>
      </c>
    </row>
    <row r="3577" spans="1:3" x14ac:dyDescent="0.25">
      <c r="A3577" s="2">
        <v>780006070</v>
      </c>
      <c r="B3577" s="2" t="s">
        <v>2994</v>
      </c>
      <c r="C3577" s="2" t="s">
        <v>4468</v>
      </c>
    </row>
    <row r="3578" spans="1:3" x14ac:dyDescent="0.25">
      <c r="A3578" s="2">
        <v>780006074</v>
      </c>
      <c r="B3578" s="2" t="s">
        <v>787</v>
      </c>
      <c r="C3578" s="2" t="s">
        <v>4468</v>
      </c>
    </row>
    <row r="3579" spans="1:3" x14ac:dyDescent="0.25">
      <c r="A3579" s="2">
        <v>780006076</v>
      </c>
      <c r="B3579" s="2" t="s">
        <v>1330</v>
      </c>
      <c r="C3579" s="2" t="s">
        <v>4468</v>
      </c>
    </row>
    <row r="3580" spans="1:3" x14ac:dyDescent="0.25">
      <c r="A3580" s="2">
        <v>780006078</v>
      </c>
      <c r="B3580" s="2" t="s">
        <v>2995</v>
      </c>
      <c r="C3580" s="2" t="s">
        <v>4468</v>
      </c>
    </row>
    <row r="3581" spans="1:3" x14ac:dyDescent="0.25">
      <c r="A3581" s="2">
        <v>780006080</v>
      </c>
      <c r="B3581" s="2" t="s">
        <v>113</v>
      </c>
      <c r="C3581" s="2" t="s">
        <v>4468</v>
      </c>
    </row>
    <row r="3582" spans="1:3" x14ac:dyDescent="0.25">
      <c r="A3582" s="2">
        <v>780006082</v>
      </c>
      <c r="B3582" s="2" t="s">
        <v>2996</v>
      </c>
      <c r="C3582" s="2" t="s">
        <v>4468</v>
      </c>
    </row>
    <row r="3583" spans="1:3" x14ac:dyDescent="0.25">
      <c r="A3583" s="2">
        <v>780006089</v>
      </c>
      <c r="B3583" s="2" t="s">
        <v>1202</v>
      </c>
      <c r="C3583" s="2" t="s">
        <v>4468</v>
      </c>
    </row>
    <row r="3584" spans="1:3" x14ac:dyDescent="0.25">
      <c r="A3584" s="2">
        <v>780006090</v>
      </c>
      <c r="B3584" s="2" t="s">
        <v>2997</v>
      </c>
      <c r="C3584" s="2" t="s">
        <v>4468</v>
      </c>
    </row>
    <row r="3585" spans="1:3" x14ac:dyDescent="0.25">
      <c r="A3585" s="2">
        <v>780006091</v>
      </c>
      <c r="B3585" s="2" t="s">
        <v>2998</v>
      </c>
      <c r="C3585" s="2" t="s">
        <v>4468</v>
      </c>
    </row>
    <row r="3586" spans="1:3" x14ac:dyDescent="0.25">
      <c r="A3586" s="2">
        <v>780006092</v>
      </c>
      <c r="B3586" s="2" t="s">
        <v>2999</v>
      </c>
      <c r="C3586" s="2" t="s">
        <v>4468</v>
      </c>
    </row>
    <row r="3587" spans="1:3" x14ac:dyDescent="0.25">
      <c r="A3587" s="2">
        <v>780006093</v>
      </c>
      <c r="B3587" s="2" t="s">
        <v>3000</v>
      </c>
      <c r="C3587" s="2" t="s">
        <v>4468</v>
      </c>
    </row>
    <row r="3588" spans="1:3" x14ac:dyDescent="0.25">
      <c r="A3588" s="2">
        <v>780006095</v>
      </c>
      <c r="B3588" s="2" t="s">
        <v>3001</v>
      </c>
      <c r="C3588" s="2" t="s">
        <v>4468</v>
      </c>
    </row>
    <row r="3589" spans="1:3" x14ac:dyDescent="0.25">
      <c r="A3589" s="2">
        <v>780006098</v>
      </c>
      <c r="B3589" s="2" t="s">
        <v>1239</v>
      </c>
      <c r="C3589" s="2" t="s">
        <v>4468</v>
      </c>
    </row>
    <row r="3590" spans="1:3" x14ac:dyDescent="0.25">
      <c r="A3590" s="2">
        <v>780006099</v>
      </c>
      <c r="B3590" s="2" t="s">
        <v>3002</v>
      </c>
      <c r="C3590" s="2" t="s">
        <v>4468</v>
      </c>
    </row>
    <row r="3591" spans="1:3" x14ac:dyDescent="0.25">
      <c r="A3591" s="2">
        <v>780006100</v>
      </c>
      <c r="B3591" s="2" t="s">
        <v>58</v>
      </c>
      <c r="C3591" s="2" t="s">
        <v>4468</v>
      </c>
    </row>
    <row r="3592" spans="1:3" x14ac:dyDescent="0.25">
      <c r="A3592" s="2">
        <v>780006102</v>
      </c>
      <c r="B3592" s="2" t="s">
        <v>52</v>
      </c>
      <c r="C3592" s="2" t="s">
        <v>4468</v>
      </c>
    </row>
    <row r="3593" spans="1:3" x14ac:dyDescent="0.25">
      <c r="A3593" s="2">
        <v>780006103</v>
      </c>
      <c r="B3593" s="2" t="s">
        <v>3003</v>
      </c>
      <c r="C3593" s="2" t="s">
        <v>4468</v>
      </c>
    </row>
    <row r="3594" spans="1:3" x14ac:dyDescent="0.25">
      <c r="A3594" s="2">
        <v>780006104</v>
      </c>
      <c r="B3594" s="2" t="s">
        <v>3004</v>
      </c>
      <c r="C3594" s="2" t="s">
        <v>4468</v>
      </c>
    </row>
    <row r="3595" spans="1:3" x14ac:dyDescent="0.25">
      <c r="A3595" s="2">
        <v>780006109</v>
      </c>
      <c r="B3595" s="2" t="s">
        <v>332</v>
      </c>
      <c r="C3595" s="2" t="s">
        <v>4468</v>
      </c>
    </row>
    <row r="3596" spans="1:3" x14ac:dyDescent="0.25">
      <c r="A3596" s="2">
        <v>780006112</v>
      </c>
      <c r="B3596" s="2" t="s">
        <v>3005</v>
      </c>
      <c r="C3596" s="2" t="s">
        <v>4468</v>
      </c>
    </row>
    <row r="3597" spans="1:3" x14ac:dyDescent="0.25">
      <c r="A3597" s="2">
        <v>780006113</v>
      </c>
      <c r="B3597" s="2" t="s">
        <v>3006</v>
      </c>
      <c r="C3597" s="2" t="s">
        <v>4468</v>
      </c>
    </row>
    <row r="3598" spans="1:3" x14ac:dyDescent="0.25">
      <c r="A3598" s="2">
        <v>780006117</v>
      </c>
      <c r="B3598" s="2" t="s">
        <v>3007</v>
      </c>
      <c r="C3598" s="2" t="s">
        <v>4468</v>
      </c>
    </row>
    <row r="3599" spans="1:3" x14ac:dyDescent="0.25">
      <c r="A3599" s="2">
        <v>780006118</v>
      </c>
      <c r="B3599" s="2" t="s">
        <v>1055</v>
      </c>
      <c r="C3599" s="2" t="s">
        <v>4468</v>
      </c>
    </row>
    <row r="3600" spans="1:3" x14ac:dyDescent="0.25">
      <c r="A3600" s="2">
        <v>780006119</v>
      </c>
      <c r="B3600" s="2" t="s">
        <v>3008</v>
      </c>
      <c r="C3600" s="2" t="s">
        <v>4468</v>
      </c>
    </row>
    <row r="3601" spans="1:3" x14ac:dyDescent="0.25">
      <c r="A3601" s="2">
        <v>780006124</v>
      </c>
      <c r="B3601" s="2" t="s">
        <v>53</v>
      </c>
      <c r="C3601" s="2" t="s">
        <v>4468</v>
      </c>
    </row>
    <row r="3602" spans="1:3" x14ac:dyDescent="0.25">
      <c r="A3602" s="2">
        <v>780006127</v>
      </c>
      <c r="B3602" s="2" t="s">
        <v>3009</v>
      </c>
      <c r="C3602" s="2" t="s">
        <v>4468</v>
      </c>
    </row>
    <row r="3603" spans="1:3" x14ac:dyDescent="0.25">
      <c r="A3603" s="2">
        <v>780006132</v>
      </c>
      <c r="B3603" s="2" t="s">
        <v>3010</v>
      </c>
      <c r="C3603" s="2" t="s">
        <v>4468</v>
      </c>
    </row>
    <row r="3604" spans="1:3" x14ac:dyDescent="0.25">
      <c r="A3604" s="2">
        <v>780006134</v>
      </c>
      <c r="B3604" s="2" t="s">
        <v>3011</v>
      </c>
      <c r="C3604" s="2" t="s">
        <v>4468</v>
      </c>
    </row>
    <row r="3605" spans="1:3" x14ac:dyDescent="0.25">
      <c r="A3605" s="2">
        <v>780006135</v>
      </c>
      <c r="B3605" s="2" t="s">
        <v>136</v>
      </c>
      <c r="C3605" s="2" t="s">
        <v>4468</v>
      </c>
    </row>
    <row r="3606" spans="1:3" x14ac:dyDescent="0.25">
      <c r="A3606" s="2">
        <v>780006136</v>
      </c>
      <c r="B3606" s="2" t="s">
        <v>3012</v>
      </c>
      <c r="C3606" s="2" t="s">
        <v>4468</v>
      </c>
    </row>
    <row r="3607" spans="1:3" x14ac:dyDescent="0.25">
      <c r="A3607" s="2">
        <v>780006137</v>
      </c>
      <c r="B3607" s="2" t="s">
        <v>52</v>
      </c>
      <c r="C3607" s="2" t="s">
        <v>4468</v>
      </c>
    </row>
    <row r="3608" spans="1:3" x14ac:dyDescent="0.25">
      <c r="A3608" s="2">
        <v>780006140</v>
      </c>
      <c r="B3608" s="2" t="s">
        <v>3013</v>
      </c>
      <c r="C3608" s="2" t="s">
        <v>4468</v>
      </c>
    </row>
    <row r="3609" spans="1:3" x14ac:dyDescent="0.25">
      <c r="A3609" s="2">
        <v>780006141</v>
      </c>
      <c r="B3609" s="2" t="s">
        <v>3014</v>
      </c>
      <c r="C3609" s="2" t="s">
        <v>4468</v>
      </c>
    </row>
    <row r="3610" spans="1:3" x14ac:dyDescent="0.25">
      <c r="A3610" s="2">
        <v>780006143</v>
      </c>
      <c r="B3610" s="2" t="s">
        <v>3015</v>
      </c>
      <c r="C3610" s="2" t="s">
        <v>4468</v>
      </c>
    </row>
    <row r="3611" spans="1:3" x14ac:dyDescent="0.25">
      <c r="A3611" s="2">
        <v>780006146</v>
      </c>
      <c r="B3611" s="2" t="s">
        <v>3016</v>
      </c>
      <c r="C3611" s="2" t="s">
        <v>4468</v>
      </c>
    </row>
    <row r="3612" spans="1:3" x14ac:dyDescent="0.25">
      <c r="A3612" s="2">
        <v>780006147</v>
      </c>
      <c r="B3612" s="2" t="s">
        <v>3017</v>
      </c>
      <c r="C3612" s="2" t="s">
        <v>4468</v>
      </c>
    </row>
    <row r="3613" spans="1:3" x14ac:dyDescent="0.25">
      <c r="A3613" s="2">
        <v>780006148</v>
      </c>
      <c r="B3613" s="2" t="s">
        <v>3018</v>
      </c>
      <c r="C3613" s="2" t="s">
        <v>4468</v>
      </c>
    </row>
    <row r="3614" spans="1:3" x14ac:dyDescent="0.25">
      <c r="A3614" s="2">
        <v>780006153</v>
      </c>
      <c r="B3614" s="2" t="s">
        <v>137</v>
      </c>
      <c r="C3614" s="2" t="s">
        <v>4468</v>
      </c>
    </row>
    <row r="3615" spans="1:3" x14ac:dyDescent="0.25">
      <c r="A3615" s="2">
        <v>780006163</v>
      </c>
      <c r="B3615" s="2" t="s">
        <v>3019</v>
      </c>
      <c r="C3615" s="2" t="s">
        <v>4468</v>
      </c>
    </row>
    <row r="3616" spans="1:3" x14ac:dyDescent="0.25">
      <c r="A3616" s="2">
        <v>780006164</v>
      </c>
      <c r="B3616" s="2" t="s">
        <v>3020</v>
      </c>
      <c r="C3616" s="2" t="s">
        <v>4468</v>
      </c>
    </row>
    <row r="3617" spans="1:3" x14ac:dyDescent="0.25">
      <c r="A3617" s="2">
        <v>780006165</v>
      </c>
      <c r="B3617" s="2" t="s">
        <v>3021</v>
      </c>
      <c r="C3617" s="2" t="s">
        <v>4468</v>
      </c>
    </row>
    <row r="3618" spans="1:3" x14ac:dyDescent="0.25">
      <c r="A3618" s="2">
        <v>780006166</v>
      </c>
      <c r="B3618" s="2" t="s">
        <v>3022</v>
      </c>
      <c r="C3618" s="2" t="s">
        <v>4468</v>
      </c>
    </row>
    <row r="3619" spans="1:3" x14ac:dyDescent="0.25">
      <c r="A3619" s="2">
        <v>780006170</v>
      </c>
      <c r="B3619" s="2" t="s">
        <v>657</v>
      </c>
      <c r="C3619" s="2" t="s">
        <v>4468</v>
      </c>
    </row>
    <row r="3620" spans="1:3" x14ac:dyDescent="0.25">
      <c r="A3620" s="2">
        <v>780006173</v>
      </c>
      <c r="B3620" s="2" t="s">
        <v>107</v>
      </c>
      <c r="C3620" s="2" t="s">
        <v>4468</v>
      </c>
    </row>
    <row r="3621" spans="1:3" x14ac:dyDescent="0.25">
      <c r="A3621" s="2">
        <v>780006178</v>
      </c>
      <c r="B3621" s="2" t="s">
        <v>3023</v>
      </c>
      <c r="C3621" s="2" t="s">
        <v>4468</v>
      </c>
    </row>
    <row r="3622" spans="1:3" x14ac:dyDescent="0.25">
      <c r="A3622" s="2">
        <v>780006179</v>
      </c>
      <c r="B3622" s="2" t="s">
        <v>3024</v>
      </c>
      <c r="C3622" s="2" t="s">
        <v>4468</v>
      </c>
    </row>
    <row r="3623" spans="1:3" x14ac:dyDescent="0.25">
      <c r="A3623" s="2">
        <v>780006180</v>
      </c>
      <c r="B3623" s="2" t="s">
        <v>3025</v>
      </c>
      <c r="C3623" s="2" t="s">
        <v>4468</v>
      </c>
    </row>
    <row r="3624" spans="1:3" x14ac:dyDescent="0.25">
      <c r="A3624" s="2">
        <v>780006182</v>
      </c>
      <c r="B3624" s="2" t="s">
        <v>3026</v>
      </c>
      <c r="C3624" s="2" t="s">
        <v>4468</v>
      </c>
    </row>
    <row r="3625" spans="1:3" x14ac:dyDescent="0.25">
      <c r="A3625" s="2">
        <v>780006186</v>
      </c>
      <c r="B3625" s="2" t="s">
        <v>53</v>
      </c>
      <c r="C3625" s="2" t="s">
        <v>4468</v>
      </c>
    </row>
    <row r="3626" spans="1:3" x14ac:dyDescent="0.25">
      <c r="A3626" s="2">
        <v>780006187</v>
      </c>
      <c r="B3626" s="2" t="s">
        <v>3027</v>
      </c>
      <c r="C3626" s="2" t="s">
        <v>4468</v>
      </c>
    </row>
    <row r="3627" spans="1:3" x14ac:dyDescent="0.25">
      <c r="A3627" s="2">
        <v>780006190</v>
      </c>
      <c r="B3627" s="2" t="s">
        <v>3028</v>
      </c>
      <c r="C3627" s="2" t="s">
        <v>4468</v>
      </c>
    </row>
    <row r="3628" spans="1:3" x14ac:dyDescent="0.25">
      <c r="A3628" s="2">
        <v>780006191</v>
      </c>
      <c r="B3628" s="2" t="s">
        <v>100</v>
      </c>
      <c r="C3628" s="2" t="s">
        <v>4468</v>
      </c>
    </row>
    <row r="3629" spans="1:3" x14ac:dyDescent="0.25">
      <c r="A3629" s="2">
        <v>780006197</v>
      </c>
      <c r="B3629" s="2" t="s">
        <v>3029</v>
      </c>
      <c r="C3629" s="2" t="s">
        <v>4468</v>
      </c>
    </row>
    <row r="3630" spans="1:3" x14ac:dyDescent="0.25">
      <c r="A3630" s="2">
        <v>780006204</v>
      </c>
      <c r="B3630" s="2" t="s">
        <v>3030</v>
      </c>
      <c r="C3630" s="2" t="s">
        <v>4468</v>
      </c>
    </row>
    <row r="3631" spans="1:3" x14ac:dyDescent="0.25">
      <c r="A3631" s="2">
        <v>780006205</v>
      </c>
      <c r="B3631" s="2" t="s">
        <v>457</v>
      </c>
      <c r="C3631" s="2" t="s">
        <v>4468</v>
      </c>
    </row>
    <row r="3632" spans="1:3" x14ac:dyDescent="0.25">
      <c r="A3632" s="2">
        <v>780006211</v>
      </c>
      <c r="B3632" s="2" t="s">
        <v>3031</v>
      </c>
      <c r="C3632" s="2" t="s">
        <v>4468</v>
      </c>
    </row>
    <row r="3633" spans="1:3" x14ac:dyDescent="0.25">
      <c r="A3633" s="2">
        <v>780006212</v>
      </c>
      <c r="B3633" s="2" t="s">
        <v>3032</v>
      </c>
      <c r="C3633" s="2" t="s">
        <v>4468</v>
      </c>
    </row>
    <row r="3634" spans="1:3" x14ac:dyDescent="0.25">
      <c r="A3634" s="2">
        <v>780006215</v>
      </c>
      <c r="B3634" s="2" t="s">
        <v>52</v>
      </c>
      <c r="C3634" s="2" t="s">
        <v>4468</v>
      </c>
    </row>
    <row r="3635" spans="1:3" x14ac:dyDescent="0.25">
      <c r="A3635" s="2">
        <v>780006220</v>
      </c>
      <c r="B3635" s="2" t="s">
        <v>3033</v>
      </c>
      <c r="C3635" s="2" t="s">
        <v>4468</v>
      </c>
    </row>
    <row r="3636" spans="1:3" x14ac:dyDescent="0.25">
      <c r="A3636" s="2">
        <v>780006221</v>
      </c>
      <c r="B3636" s="2" t="s">
        <v>58</v>
      </c>
      <c r="C3636" s="2" t="s">
        <v>4468</v>
      </c>
    </row>
    <row r="3637" spans="1:3" x14ac:dyDescent="0.25">
      <c r="A3637" s="2">
        <v>780006223</v>
      </c>
      <c r="B3637" s="2" t="s">
        <v>444</v>
      </c>
      <c r="C3637" s="2" t="s">
        <v>4468</v>
      </c>
    </row>
    <row r="3638" spans="1:3" x14ac:dyDescent="0.25">
      <c r="A3638" s="2">
        <v>780006226</v>
      </c>
      <c r="B3638" s="2" t="s">
        <v>3034</v>
      </c>
      <c r="C3638" s="2" t="s">
        <v>4468</v>
      </c>
    </row>
    <row r="3639" spans="1:3" x14ac:dyDescent="0.25">
      <c r="A3639" s="2">
        <v>780006232</v>
      </c>
      <c r="B3639" s="2" t="s">
        <v>3035</v>
      </c>
      <c r="C3639" s="2" t="s">
        <v>4468</v>
      </c>
    </row>
    <row r="3640" spans="1:3" x14ac:dyDescent="0.25">
      <c r="A3640" s="2">
        <v>780006233</v>
      </c>
      <c r="B3640" s="2" t="s">
        <v>3036</v>
      </c>
      <c r="C3640" s="2" t="s">
        <v>4468</v>
      </c>
    </row>
    <row r="3641" spans="1:3" x14ac:dyDescent="0.25">
      <c r="A3641" s="2">
        <v>780006234</v>
      </c>
      <c r="B3641" s="2" t="s">
        <v>3037</v>
      </c>
      <c r="C3641" s="2" t="s">
        <v>4468</v>
      </c>
    </row>
    <row r="3642" spans="1:3" x14ac:dyDescent="0.25">
      <c r="A3642" s="2">
        <v>780006235</v>
      </c>
      <c r="B3642" s="2" t="s">
        <v>3038</v>
      </c>
      <c r="C3642" s="2" t="s">
        <v>4468</v>
      </c>
    </row>
    <row r="3643" spans="1:3" x14ac:dyDescent="0.25">
      <c r="A3643" s="2">
        <v>780006236</v>
      </c>
      <c r="B3643" s="2" t="s">
        <v>3039</v>
      </c>
      <c r="C3643" s="2" t="s">
        <v>4468</v>
      </c>
    </row>
    <row r="3644" spans="1:3" x14ac:dyDescent="0.25">
      <c r="A3644" s="2">
        <v>780006237</v>
      </c>
      <c r="B3644" s="2" t="s">
        <v>3040</v>
      </c>
      <c r="C3644" s="2" t="s">
        <v>4468</v>
      </c>
    </row>
    <row r="3645" spans="1:3" x14ac:dyDescent="0.25">
      <c r="A3645" s="2">
        <v>780006238</v>
      </c>
      <c r="B3645" s="2" t="s">
        <v>53</v>
      </c>
      <c r="C3645" s="2" t="s">
        <v>4468</v>
      </c>
    </row>
    <row r="3646" spans="1:3" x14ac:dyDescent="0.25">
      <c r="A3646" s="2">
        <v>780006240</v>
      </c>
      <c r="B3646" s="2" t="s">
        <v>3042</v>
      </c>
      <c r="C3646" s="2" t="s">
        <v>4468</v>
      </c>
    </row>
    <row r="3647" spans="1:3" x14ac:dyDescent="0.25">
      <c r="A3647" s="2">
        <v>780006242</v>
      </c>
      <c r="B3647" s="2" t="s">
        <v>3043</v>
      </c>
      <c r="C3647" s="2" t="s">
        <v>4468</v>
      </c>
    </row>
    <row r="3648" spans="1:3" x14ac:dyDescent="0.25">
      <c r="A3648" s="2">
        <v>780006244</v>
      </c>
      <c r="B3648" s="2" t="s">
        <v>3044</v>
      </c>
      <c r="C3648" s="2" t="s">
        <v>4468</v>
      </c>
    </row>
    <row r="3649" spans="1:3" x14ac:dyDescent="0.25">
      <c r="A3649" s="2">
        <v>780006247</v>
      </c>
      <c r="B3649" s="2" t="s">
        <v>3045</v>
      </c>
      <c r="C3649" s="2" t="s">
        <v>4468</v>
      </c>
    </row>
    <row r="3650" spans="1:3" x14ac:dyDescent="0.25">
      <c r="A3650" s="2">
        <v>780006248</v>
      </c>
      <c r="B3650" s="2" t="s">
        <v>3046</v>
      </c>
      <c r="C3650" s="2" t="s">
        <v>4468</v>
      </c>
    </row>
    <row r="3651" spans="1:3" x14ac:dyDescent="0.25">
      <c r="A3651" s="2">
        <v>780006250</v>
      </c>
      <c r="B3651" s="2" t="s">
        <v>2705</v>
      </c>
      <c r="C3651" s="2" t="s">
        <v>4468</v>
      </c>
    </row>
    <row r="3652" spans="1:3" x14ac:dyDescent="0.25">
      <c r="A3652" s="2">
        <v>780006251</v>
      </c>
      <c r="B3652" s="2" t="s">
        <v>3047</v>
      </c>
      <c r="C3652" s="2" t="s">
        <v>4468</v>
      </c>
    </row>
    <row r="3653" spans="1:3" x14ac:dyDescent="0.25">
      <c r="A3653" s="2">
        <v>780006252</v>
      </c>
      <c r="B3653" s="2" t="s">
        <v>3048</v>
      </c>
      <c r="C3653" s="2" t="s">
        <v>4468</v>
      </c>
    </row>
    <row r="3654" spans="1:3" x14ac:dyDescent="0.25">
      <c r="A3654" s="2">
        <v>780006255</v>
      </c>
      <c r="B3654" s="2" t="s">
        <v>3049</v>
      </c>
      <c r="C3654" s="2" t="s">
        <v>4468</v>
      </c>
    </row>
    <row r="3655" spans="1:3" x14ac:dyDescent="0.25">
      <c r="A3655" s="2">
        <v>780006257</v>
      </c>
      <c r="B3655" s="2" t="s">
        <v>3050</v>
      </c>
      <c r="C3655" s="2" t="s">
        <v>4468</v>
      </c>
    </row>
    <row r="3656" spans="1:3" x14ac:dyDescent="0.25">
      <c r="A3656" s="2">
        <v>780006263</v>
      </c>
      <c r="B3656" s="2" t="s">
        <v>1615</v>
      </c>
      <c r="C3656" s="2" t="s">
        <v>4468</v>
      </c>
    </row>
    <row r="3657" spans="1:3" x14ac:dyDescent="0.25">
      <c r="A3657" s="2">
        <v>780006264</v>
      </c>
      <c r="B3657" s="2" t="s">
        <v>2801</v>
      </c>
      <c r="C3657" s="2" t="s">
        <v>4468</v>
      </c>
    </row>
    <row r="3658" spans="1:3" x14ac:dyDescent="0.25">
      <c r="A3658" s="2">
        <v>780006267</v>
      </c>
      <c r="B3658" s="2" t="s">
        <v>3051</v>
      </c>
      <c r="C3658" s="2" t="s">
        <v>4468</v>
      </c>
    </row>
    <row r="3659" spans="1:3" x14ac:dyDescent="0.25">
      <c r="A3659" s="2">
        <v>780006269</v>
      </c>
      <c r="B3659" s="2" t="s">
        <v>3052</v>
      </c>
      <c r="C3659" s="2" t="s">
        <v>4468</v>
      </c>
    </row>
    <row r="3660" spans="1:3" x14ac:dyDescent="0.25">
      <c r="A3660" s="2">
        <v>780006270</v>
      </c>
      <c r="B3660" s="2" t="s">
        <v>3053</v>
      </c>
      <c r="C3660" s="2" t="s">
        <v>4468</v>
      </c>
    </row>
    <row r="3661" spans="1:3" x14ac:dyDescent="0.25">
      <c r="A3661" s="2">
        <v>780006273</v>
      </c>
      <c r="B3661" s="2" t="s">
        <v>3054</v>
      </c>
      <c r="C3661" s="2" t="s">
        <v>4468</v>
      </c>
    </row>
    <row r="3662" spans="1:3" x14ac:dyDescent="0.25">
      <c r="A3662" s="2">
        <v>780006276</v>
      </c>
      <c r="B3662" s="2" t="s">
        <v>53</v>
      </c>
      <c r="C3662" s="2" t="s">
        <v>4468</v>
      </c>
    </row>
    <row r="3663" spans="1:3" x14ac:dyDescent="0.25">
      <c r="A3663" s="2">
        <v>780006277</v>
      </c>
      <c r="B3663" s="2" t="s">
        <v>3055</v>
      </c>
      <c r="C3663" s="2" t="s">
        <v>4468</v>
      </c>
    </row>
    <row r="3664" spans="1:3" x14ac:dyDescent="0.25">
      <c r="A3664" s="2">
        <v>780006278</v>
      </c>
      <c r="B3664" s="2" t="s">
        <v>3056</v>
      </c>
      <c r="C3664" s="2" t="s">
        <v>4468</v>
      </c>
    </row>
    <row r="3665" spans="1:3" x14ac:dyDescent="0.25">
      <c r="A3665" s="2">
        <v>780006279</v>
      </c>
      <c r="B3665" s="2" t="s">
        <v>107</v>
      </c>
      <c r="C3665" s="2" t="s">
        <v>4468</v>
      </c>
    </row>
    <row r="3666" spans="1:3" x14ac:dyDescent="0.25">
      <c r="A3666" s="2">
        <v>780006282</v>
      </c>
      <c r="B3666" s="2" t="s">
        <v>3057</v>
      </c>
      <c r="C3666" s="2" t="s">
        <v>4468</v>
      </c>
    </row>
    <row r="3667" spans="1:3" x14ac:dyDescent="0.25">
      <c r="A3667" s="2">
        <v>780006283</v>
      </c>
      <c r="B3667" s="2" t="s">
        <v>3058</v>
      </c>
      <c r="C3667" s="2" t="s">
        <v>4468</v>
      </c>
    </row>
    <row r="3668" spans="1:3" x14ac:dyDescent="0.25">
      <c r="A3668" s="2">
        <v>780006285</v>
      </c>
      <c r="B3668" s="2" t="s">
        <v>118</v>
      </c>
      <c r="C3668" s="2" t="s">
        <v>4468</v>
      </c>
    </row>
    <row r="3669" spans="1:3" x14ac:dyDescent="0.25">
      <c r="A3669" s="2">
        <v>780006295</v>
      </c>
      <c r="B3669" s="2" t="s">
        <v>136</v>
      </c>
      <c r="C3669" s="2" t="s">
        <v>4468</v>
      </c>
    </row>
    <row r="3670" spans="1:3" x14ac:dyDescent="0.25">
      <c r="A3670" s="2">
        <v>780006296</v>
      </c>
      <c r="B3670" s="2" t="s">
        <v>3059</v>
      </c>
      <c r="C3670" s="2" t="s">
        <v>4468</v>
      </c>
    </row>
    <row r="3671" spans="1:3" x14ac:dyDescent="0.25">
      <c r="A3671" s="2">
        <v>780006298</v>
      </c>
      <c r="B3671" s="2" t="s">
        <v>3060</v>
      </c>
      <c r="C3671" s="2" t="s">
        <v>4468</v>
      </c>
    </row>
    <row r="3672" spans="1:3" x14ac:dyDescent="0.25">
      <c r="A3672" s="2">
        <v>780006299</v>
      </c>
      <c r="B3672" s="2" t="s">
        <v>3061</v>
      </c>
      <c r="C3672" s="2" t="s">
        <v>4468</v>
      </c>
    </row>
    <row r="3673" spans="1:3" x14ac:dyDescent="0.25">
      <c r="A3673" s="2">
        <v>780006300</v>
      </c>
      <c r="B3673" s="2" t="s">
        <v>3062</v>
      </c>
      <c r="C3673" s="2" t="s">
        <v>4468</v>
      </c>
    </row>
    <row r="3674" spans="1:3" x14ac:dyDescent="0.25">
      <c r="A3674" s="2">
        <v>780006302</v>
      </c>
      <c r="B3674" s="2" t="s">
        <v>3063</v>
      </c>
      <c r="C3674" s="2" t="s">
        <v>4468</v>
      </c>
    </row>
    <row r="3675" spans="1:3" x14ac:dyDescent="0.25">
      <c r="A3675" s="2">
        <v>780006303</v>
      </c>
      <c r="B3675" s="2" t="s">
        <v>3064</v>
      </c>
      <c r="C3675" s="2" t="s">
        <v>4468</v>
      </c>
    </row>
    <row r="3676" spans="1:3" x14ac:dyDescent="0.25">
      <c r="A3676" s="2">
        <v>780006304</v>
      </c>
      <c r="B3676" s="2" t="s">
        <v>3065</v>
      </c>
      <c r="C3676" s="2" t="s">
        <v>4468</v>
      </c>
    </row>
    <row r="3677" spans="1:3" x14ac:dyDescent="0.25">
      <c r="A3677" s="2">
        <v>780006305</v>
      </c>
      <c r="B3677" s="2" t="s">
        <v>3066</v>
      </c>
      <c r="C3677" s="2" t="s">
        <v>4468</v>
      </c>
    </row>
    <row r="3678" spans="1:3" x14ac:dyDescent="0.25">
      <c r="A3678" s="2">
        <v>780006309</v>
      </c>
      <c r="B3678" s="2" t="s">
        <v>149</v>
      </c>
      <c r="C3678" s="2" t="s">
        <v>4468</v>
      </c>
    </row>
    <row r="3679" spans="1:3" x14ac:dyDescent="0.25">
      <c r="A3679" s="2">
        <v>780006314</v>
      </c>
      <c r="B3679" s="2" t="s">
        <v>207</v>
      </c>
      <c r="C3679" s="2" t="s">
        <v>4468</v>
      </c>
    </row>
    <row r="3680" spans="1:3" x14ac:dyDescent="0.25">
      <c r="A3680" s="2">
        <v>780006317</v>
      </c>
      <c r="B3680" s="2" t="s">
        <v>332</v>
      </c>
      <c r="C3680" s="2" t="s">
        <v>4468</v>
      </c>
    </row>
    <row r="3681" spans="1:3" x14ac:dyDescent="0.25">
      <c r="A3681" s="2">
        <v>780006320</v>
      </c>
      <c r="B3681" s="2" t="s">
        <v>3067</v>
      </c>
      <c r="C3681" s="2" t="s">
        <v>4468</v>
      </c>
    </row>
    <row r="3682" spans="1:3" x14ac:dyDescent="0.25">
      <c r="A3682" s="2">
        <v>780006321</v>
      </c>
      <c r="B3682" s="2" t="s">
        <v>3068</v>
      </c>
      <c r="C3682" s="2" t="s">
        <v>4468</v>
      </c>
    </row>
    <row r="3683" spans="1:3" x14ac:dyDescent="0.25">
      <c r="A3683" s="2">
        <v>780006325</v>
      </c>
      <c r="B3683" s="2" t="s">
        <v>3069</v>
      </c>
      <c r="C3683" s="2" t="s">
        <v>4468</v>
      </c>
    </row>
    <row r="3684" spans="1:3" x14ac:dyDescent="0.25">
      <c r="A3684" s="2">
        <v>780006327</v>
      </c>
      <c r="B3684" s="2" t="s">
        <v>3070</v>
      </c>
      <c r="C3684" s="2" t="s">
        <v>4468</v>
      </c>
    </row>
    <row r="3685" spans="1:3" x14ac:dyDescent="0.25">
      <c r="A3685" s="2">
        <v>780006328</v>
      </c>
      <c r="B3685" s="2" t="s">
        <v>3071</v>
      </c>
      <c r="C3685" s="2" t="s">
        <v>4468</v>
      </c>
    </row>
    <row r="3686" spans="1:3" x14ac:dyDescent="0.25">
      <c r="A3686" s="2">
        <v>780006329</v>
      </c>
      <c r="B3686" s="2" t="s">
        <v>3072</v>
      </c>
      <c r="C3686" s="2" t="s">
        <v>4468</v>
      </c>
    </row>
    <row r="3687" spans="1:3" x14ac:dyDescent="0.25">
      <c r="A3687" s="2">
        <v>780006333</v>
      </c>
      <c r="B3687" s="2" t="s">
        <v>3067</v>
      </c>
      <c r="C3687" s="2" t="s">
        <v>4468</v>
      </c>
    </row>
    <row r="3688" spans="1:3" x14ac:dyDescent="0.25">
      <c r="A3688" s="2">
        <v>780006335</v>
      </c>
      <c r="B3688" s="2" t="s">
        <v>3073</v>
      </c>
      <c r="C3688" s="2" t="s">
        <v>4468</v>
      </c>
    </row>
    <row r="3689" spans="1:3" x14ac:dyDescent="0.25">
      <c r="A3689" s="2">
        <v>780006337</v>
      </c>
      <c r="B3689" s="2" t="s">
        <v>3014</v>
      </c>
      <c r="C3689" s="2" t="s">
        <v>4468</v>
      </c>
    </row>
    <row r="3690" spans="1:3" x14ac:dyDescent="0.25">
      <c r="A3690" s="2">
        <v>780006339</v>
      </c>
      <c r="B3690" s="2" t="s">
        <v>3074</v>
      </c>
      <c r="C3690" s="2" t="s">
        <v>4468</v>
      </c>
    </row>
    <row r="3691" spans="1:3" x14ac:dyDescent="0.25">
      <c r="A3691" s="2">
        <v>780006342</v>
      </c>
      <c r="B3691" s="2" t="s">
        <v>3075</v>
      </c>
      <c r="C3691" s="2" t="s">
        <v>4468</v>
      </c>
    </row>
    <row r="3692" spans="1:3" x14ac:dyDescent="0.25">
      <c r="A3692" s="2">
        <v>780006344</v>
      </c>
      <c r="B3692" s="2" t="s">
        <v>3076</v>
      </c>
      <c r="C3692" s="2" t="s">
        <v>4468</v>
      </c>
    </row>
    <row r="3693" spans="1:3" x14ac:dyDescent="0.25">
      <c r="A3693" s="2">
        <v>780006345</v>
      </c>
      <c r="B3693" s="2" t="s">
        <v>52</v>
      </c>
      <c r="C3693" s="2" t="s">
        <v>4468</v>
      </c>
    </row>
    <row r="3694" spans="1:3" x14ac:dyDescent="0.25">
      <c r="A3694" s="2">
        <v>780006347</v>
      </c>
      <c r="B3694" s="2" t="s">
        <v>3077</v>
      </c>
      <c r="C3694" s="2" t="s">
        <v>4468</v>
      </c>
    </row>
    <row r="3695" spans="1:3" x14ac:dyDescent="0.25">
      <c r="A3695" s="2">
        <v>780006348</v>
      </c>
      <c r="B3695" s="2" t="s">
        <v>3078</v>
      </c>
      <c r="C3695" s="2" t="s">
        <v>4468</v>
      </c>
    </row>
    <row r="3696" spans="1:3" x14ac:dyDescent="0.25">
      <c r="A3696" s="2">
        <v>780006350</v>
      </c>
      <c r="B3696" s="2" t="s">
        <v>1881</v>
      </c>
      <c r="C3696" s="2" t="s">
        <v>4468</v>
      </c>
    </row>
    <row r="3697" spans="1:3" x14ac:dyDescent="0.25">
      <c r="A3697" s="2">
        <v>780006351</v>
      </c>
      <c r="B3697" s="2" t="s">
        <v>3079</v>
      </c>
      <c r="C3697" s="2" t="s">
        <v>4468</v>
      </c>
    </row>
    <row r="3698" spans="1:3" x14ac:dyDescent="0.25">
      <c r="A3698" s="2">
        <v>780006352</v>
      </c>
      <c r="B3698" s="2" t="s">
        <v>58</v>
      </c>
      <c r="C3698" s="2" t="s">
        <v>4468</v>
      </c>
    </row>
    <row r="3699" spans="1:3" x14ac:dyDescent="0.25">
      <c r="A3699" s="2">
        <v>780006353</v>
      </c>
      <c r="B3699" s="2" t="s">
        <v>3080</v>
      </c>
      <c r="C3699" s="2" t="s">
        <v>4468</v>
      </c>
    </row>
    <row r="3700" spans="1:3" x14ac:dyDescent="0.25">
      <c r="A3700" s="2">
        <v>780006354</v>
      </c>
      <c r="B3700" s="2" t="s">
        <v>3081</v>
      </c>
      <c r="C3700" s="2" t="s">
        <v>4468</v>
      </c>
    </row>
    <row r="3701" spans="1:3" x14ac:dyDescent="0.25">
      <c r="A3701" s="2">
        <v>780006355</v>
      </c>
      <c r="B3701" s="2" t="s">
        <v>3082</v>
      </c>
      <c r="C3701" s="2" t="s">
        <v>4468</v>
      </c>
    </row>
    <row r="3702" spans="1:3" x14ac:dyDescent="0.25">
      <c r="A3702" s="2">
        <v>780006357</v>
      </c>
      <c r="B3702" s="2" t="s">
        <v>3083</v>
      </c>
      <c r="C3702" s="2" t="s">
        <v>4468</v>
      </c>
    </row>
    <row r="3703" spans="1:3" x14ac:dyDescent="0.25">
      <c r="A3703" s="2">
        <v>780006363</v>
      </c>
      <c r="B3703" s="2" t="s">
        <v>3084</v>
      </c>
      <c r="C3703" s="2" t="s">
        <v>4468</v>
      </c>
    </row>
    <row r="3704" spans="1:3" x14ac:dyDescent="0.25">
      <c r="A3704" s="2">
        <v>780006364</v>
      </c>
      <c r="B3704" s="2" t="s">
        <v>3085</v>
      </c>
      <c r="C3704" s="2" t="s">
        <v>4468</v>
      </c>
    </row>
    <row r="3705" spans="1:3" x14ac:dyDescent="0.25">
      <c r="A3705" s="2">
        <v>780006365</v>
      </c>
      <c r="B3705" s="2" t="s">
        <v>450</v>
      </c>
      <c r="C3705" s="2" t="s">
        <v>4468</v>
      </c>
    </row>
    <row r="3706" spans="1:3" x14ac:dyDescent="0.25">
      <c r="A3706" s="2">
        <v>780006371</v>
      </c>
      <c r="B3706" s="2" t="s">
        <v>3086</v>
      </c>
      <c r="C3706" s="2" t="s">
        <v>4468</v>
      </c>
    </row>
    <row r="3707" spans="1:3" x14ac:dyDescent="0.25">
      <c r="A3707" s="2">
        <v>780006372</v>
      </c>
      <c r="B3707" s="2" t="s">
        <v>3087</v>
      </c>
      <c r="C3707" s="2" t="s">
        <v>4468</v>
      </c>
    </row>
    <row r="3708" spans="1:3" x14ac:dyDescent="0.25">
      <c r="A3708" s="2">
        <v>780006374</v>
      </c>
      <c r="B3708" s="2" t="s">
        <v>3088</v>
      </c>
      <c r="C3708" s="2" t="s">
        <v>4468</v>
      </c>
    </row>
    <row r="3709" spans="1:3" x14ac:dyDescent="0.25">
      <c r="A3709" s="2">
        <v>780006376</v>
      </c>
      <c r="B3709" s="2" t="s">
        <v>52</v>
      </c>
      <c r="C3709" s="2" t="s">
        <v>4468</v>
      </c>
    </row>
    <row r="3710" spans="1:3" x14ac:dyDescent="0.25">
      <c r="A3710" s="2">
        <v>780006377</v>
      </c>
      <c r="B3710" s="2" t="s">
        <v>52</v>
      </c>
      <c r="C3710" s="2" t="s">
        <v>4468</v>
      </c>
    </row>
    <row r="3711" spans="1:3" x14ac:dyDescent="0.25">
      <c r="A3711" s="2">
        <v>780006386</v>
      </c>
      <c r="B3711" s="2" t="s">
        <v>3089</v>
      </c>
      <c r="C3711" s="2" t="s">
        <v>4468</v>
      </c>
    </row>
    <row r="3712" spans="1:3" x14ac:dyDescent="0.25">
      <c r="A3712" s="2">
        <v>780006388</v>
      </c>
      <c r="B3712" s="2" t="s">
        <v>3090</v>
      </c>
      <c r="C3712" s="2" t="s">
        <v>4468</v>
      </c>
    </row>
    <row r="3713" spans="1:3" x14ac:dyDescent="0.25">
      <c r="A3713" s="2">
        <v>780006390</v>
      </c>
      <c r="B3713" s="2" t="s">
        <v>3091</v>
      </c>
      <c r="C3713" s="2" t="s">
        <v>4468</v>
      </c>
    </row>
    <row r="3714" spans="1:3" x14ac:dyDescent="0.25">
      <c r="A3714" s="2">
        <v>780006395</v>
      </c>
      <c r="B3714" s="2" t="s">
        <v>3092</v>
      </c>
      <c r="C3714" s="2" t="s">
        <v>4468</v>
      </c>
    </row>
    <row r="3715" spans="1:3" x14ac:dyDescent="0.25">
      <c r="A3715" s="2">
        <v>780006397</v>
      </c>
      <c r="B3715" s="2" t="s">
        <v>3093</v>
      </c>
      <c r="C3715" s="2" t="s">
        <v>4468</v>
      </c>
    </row>
    <row r="3716" spans="1:3" x14ac:dyDescent="0.25">
      <c r="A3716" s="2">
        <v>780006401</v>
      </c>
      <c r="B3716" s="2" t="s">
        <v>3094</v>
      </c>
      <c r="C3716" s="2" t="s">
        <v>4468</v>
      </c>
    </row>
    <row r="3717" spans="1:3" x14ac:dyDescent="0.25">
      <c r="A3717" s="2">
        <v>780006402</v>
      </c>
      <c r="B3717" s="2" t="s">
        <v>3095</v>
      </c>
      <c r="C3717" s="2" t="s">
        <v>4468</v>
      </c>
    </row>
    <row r="3718" spans="1:3" x14ac:dyDescent="0.25">
      <c r="A3718" s="2">
        <v>780006403</v>
      </c>
      <c r="B3718" s="2" t="s">
        <v>3096</v>
      </c>
      <c r="C3718" s="2" t="s">
        <v>4468</v>
      </c>
    </row>
    <row r="3719" spans="1:3" x14ac:dyDescent="0.25">
      <c r="A3719" s="2">
        <v>780006404</v>
      </c>
      <c r="B3719" s="2" t="s">
        <v>3097</v>
      </c>
      <c r="C3719" s="2" t="s">
        <v>4468</v>
      </c>
    </row>
    <row r="3720" spans="1:3" x14ac:dyDescent="0.25">
      <c r="A3720" s="2">
        <v>780006405</v>
      </c>
      <c r="B3720" s="2" t="s">
        <v>3098</v>
      </c>
      <c r="C3720" s="2" t="s">
        <v>4468</v>
      </c>
    </row>
    <row r="3721" spans="1:3" x14ac:dyDescent="0.25">
      <c r="A3721" s="2">
        <v>780006406</v>
      </c>
      <c r="B3721" s="2" t="s">
        <v>3099</v>
      </c>
      <c r="C3721" s="2" t="s">
        <v>4468</v>
      </c>
    </row>
    <row r="3722" spans="1:3" x14ac:dyDescent="0.25">
      <c r="A3722" s="2">
        <v>780006412</v>
      </c>
      <c r="B3722" s="2" t="s">
        <v>3100</v>
      </c>
      <c r="C3722" s="2" t="s">
        <v>4468</v>
      </c>
    </row>
    <row r="3723" spans="1:3" x14ac:dyDescent="0.25">
      <c r="A3723" s="2">
        <v>780006414</v>
      </c>
      <c r="B3723" s="2" t="s">
        <v>1615</v>
      </c>
      <c r="C3723" s="2" t="s">
        <v>4468</v>
      </c>
    </row>
    <row r="3724" spans="1:3" x14ac:dyDescent="0.25">
      <c r="A3724" s="2">
        <v>780006416</v>
      </c>
      <c r="B3724" s="2" t="s">
        <v>58</v>
      </c>
      <c r="C3724" s="2" t="s">
        <v>4468</v>
      </c>
    </row>
    <row r="3725" spans="1:3" x14ac:dyDescent="0.25">
      <c r="A3725" s="2">
        <v>780006417</v>
      </c>
      <c r="B3725" s="2" t="s">
        <v>1615</v>
      </c>
      <c r="C3725" s="2" t="s">
        <v>4468</v>
      </c>
    </row>
    <row r="3726" spans="1:3" x14ac:dyDescent="0.25">
      <c r="A3726" s="2">
        <v>780006419</v>
      </c>
      <c r="B3726" s="2" t="s">
        <v>3101</v>
      </c>
      <c r="C3726" s="2" t="s">
        <v>4468</v>
      </c>
    </row>
    <row r="3727" spans="1:3" x14ac:dyDescent="0.25">
      <c r="A3727" s="2">
        <v>780006422</v>
      </c>
      <c r="B3727" s="2" t="s">
        <v>3103</v>
      </c>
      <c r="C3727" s="2" t="s">
        <v>4468</v>
      </c>
    </row>
    <row r="3728" spans="1:3" x14ac:dyDescent="0.25">
      <c r="A3728" s="2">
        <v>780006423</v>
      </c>
      <c r="B3728" s="2" t="s">
        <v>3104</v>
      </c>
      <c r="C3728" s="2" t="s">
        <v>4468</v>
      </c>
    </row>
    <row r="3729" spans="1:3" x14ac:dyDescent="0.25">
      <c r="A3729" s="2">
        <v>780006424</v>
      </c>
      <c r="B3729" s="2" t="s">
        <v>98</v>
      </c>
      <c r="C3729" s="2" t="s">
        <v>4468</v>
      </c>
    </row>
    <row r="3730" spans="1:3" x14ac:dyDescent="0.25">
      <c r="A3730" s="2">
        <v>780006425</v>
      </c>
      <c r="B3730" s="2" t="s">
        <v>3105</v>
      </c>
      <c r="C3730" s="2" t="s">
        <v>4468</v>
      </c>
    </row>
    <row r="3731" spans="1:3" x14ac:dyDescent="0.25">
      <c r="A3731" s="2">
        <v>780006426</v>
      </c>
      <c r="B3731" s="2" t="s">
        <v>3106</v>
      </c>
      <c r="C3731" s="2" t="s">
        <v>4468</v>
      </c>
    </row>
    <row r="3732" spans="1:3" x14ac:dyDescent="0.25">
      <c r="A3732" s="2">
        <v>780006432</v>
      </c>
      <c r="B3732" s="2" t="s">
        <v>3107</v>
      </c>
      <c r="C3732" s="2" t="s">
        <v>4468</v>
      </c>
    </row>
    <row r="3733" spans="1:3" x14ac:dyDescent="0.25">
      <c r="A3733" s="2">
        <v>780006435</v>
      </c>
      <c r="B3733" s="2" t="s">
        <v>1985</v>
      </c>
      <c r="C3733" s="2" t="s">
        <v>4468</v>
      </c>
    </row>
    <row r="3734" spans="1:3" x14ac:dyDescent="0.25">
      <c r="A3734" s="2">
        <v>780006436</v>
      </c>
      <c r="B3734" s="2" t="s">
        <v>3108</v>
      </c>
      <c r="C3734" s="2" t="s">
        <v>4468</v>
      </c>
    </row>
    <row r="3735" spans="1:3" x14ac:dyDescent="0.25">
      <c r="A3735" s="2">
        <v>780006441</v>
      </c>
      <c r="B3735" s="2" t="s">
        <v>487</v>
      </c>
      <c r="C3735" s="2" t="s">
        <v>4468</v>
      </c>
    </row>
    <row r="3736" spans="1:3" x14ac:dyDescent="0.25">
      <c r="A3736" s="2">
        <v>780006442</v>
      </c>
      <c r="B3736" s="2" t="s">
        <v>3109</v>
      </c>
      <c r="C3736" s="2" t="s">
        <v>4468</v>
      </c>
    </row>
    <row r="3737" spans="1:3" x14ac:dyDescent="0.25">
      <c r="A3737" s="2">
        <v>780006444</v>
      </c>
      <c r="B3737" s="2" t="s">
        <v>244</v>
      </c>
      <c r="C3737" s="2" t="s">
        <v>4468</v>
      </c>
    </row>
    <row r="3738" spans="1:3" x14ac:dyDescent="0.25">
      <c r="A3738" s="2">
        <v>780006446</v>
      </c>
      <c r="B3738" s="2" t="s">
        <v>3110</v>
      </c>
      <c r="C3738" s="2" t="s">
        <v>4468</v>
      </c>
    </row>
    <row r="3739" spans="1:3" x14ac:dyDescent="0.25">
      <c r="A3739" s="2">
        <v>780006447</v>
      </c>
      <c r="B3739" s="2" t="s">
        <v>3111</v>
      </c>
      <c r="C3739" s="2" t="s">
        <v>4468</v>
      </c>
    </row>
    <row r="3740" spans="1:3" x14ac:dyDescent="0.25">
      <c r="A3740" s="2">
        <v>780006448</v>
      </c>
      <c r="B3740" s="2" t="s">
        <v>332</v>
      </c>
      <c r="C3740" s="2" t="s">
        <v>4468</v>
      </c>
    </row>
    <row r="3741" spans="1:3" x14ac:dyDescent="0.25">
      <c r="A3741" s="2">
        <v>780006449</v>
      </c>
      <c r="B3741" s="2" t="s">
        <v>3112</v>
      </c>
      <c r="C3741" s="2" t="s">
        <v>4468</v>
      </c>
    </row>
    <row r="3742" spans="1:3" x14ac:dyDescent="0.25">
      <c r="A3742" s="2">
        <v>780006450</v>
      </c>
      <c r="B3742" s="2" t="s">
        <v>53</v>
      </c>
      <c r="C3742" s="2" t="s">
        <v>4468</v>
      </c>
    </row>
    <row r="3743" spans="1:3" x14ac:dyDescent="0.25">
      <c r="A3743" s="2">
        <v>780006451</v>
      </c>
      <c r="B3743" s="2" t="s">
        <v>350</v>
      </c>
      <c r="C3743" s="2" t="s">
        <v>4468</v>
      </c>
    </row>
    <row r="3744" spans="1:3" x14ac:dyDescent="0.25">
      <c r="A3744" s="2">
        <v>780006453</v>
      </c>
      <c r="B3744" s="2" t="s">
        <v>3113</v>
      </c>
      <c r="C3744" s="2" t="s">
        <v>4468</v>
      </c>
    </row>
    <row r="3745" spans="1:3" x14ac:dyDescent="0.25">
      <c r="A3745" s="2">
        <v>780006454</v>
      </c>
      <c r="B3745" s="2" t="s">
        <v>1491</v>
      </c>
      <c r="C3745" s="2" t="s">
        <v>4468</v>
      </c>
    </row>
    <row r="3746" spans="1:3" x14ac:dyDescent="0.25">
      <c r="A3746" s="2">
        <v>780006457</v>
      </c>
      <c r="B3746" s="2" t="s">
        <v>3114</v>
      </c>
      <c r="C3746" s="2" t="s">
        <v>4468</v>
      </c>
    </row>
    <row r="3747" spans="1:3" x14ac:dyDescent="0.25">
      <c r="A3747" s="2">
        <v>780006458</v>
      </c>
      <c r="B3747" s="2" t="s">
        <v>3115</v>
      </c>
      <c r="C3747" s="2" t="s">
        <v>4468</v>
      </c>
    </row>
    <row r="3748" spans="1:3" x14ac:dyDescent="0.25">
      <c r="A3748" s="2">
        <v>780006460</v>
      </c>
      <c r="B3748" s="2" t="s">
        <v>3116</v>
      </c>
      <c r="C3748" s="2" t="s">
        <v>4468</v>
      </c>
    </row>
    <row r="3749" spans="1:3" x14ac:dyDescent="0.25">
      <c r="A3749" s="2">
        <v>780006463</v>
      </c>
      <c r="B3749" s="2" t="s">
        <v>3117</v>
      </c>
      <c r="C3749" s="2" t="s">
        <v>4468</v>
      </c>
    </row>
    <row r="3750" spans="1:3" x14ac:dyDescent="0.25">
      <c r="A3750" s="2">
        <v>780006464</v>
      </c>
      <c r="B3750" s="2" t="s">
        <v>1462</v>
      </c>
      <c r="C3750" s="2" t="s">
        <v>4468</v>
      </c>
    </row>
    <row r="3751" spans="1:3" x14ac:dyDescent="0.25">
      <c r="A3751" s="2">
        <v>780006465</v>
      </c>
      <c r="B3751" s="2" t="s">
        <v>1527</v>
      </c>
      <c r="C3751" s="2" t="s">
        <v>4468</v>
      </c>
    </row>
    <row r="3752" spans="1:3" x14ac:dyDescent="0.25">
      <c r="A3752" s="2">
        <v>780006467</v>
      </c>
      <c r="B3752" s="2" t="s">
        <v>53</v>
      </c>
      <c r="C3752" s="2" t="s">
        <v>4468</v>
      </c>
    </row>
    <row r="3753" spans="1:3" x14ac:dyDescent="0.25">
      <c r="A3753" s="2">
        <v>780006468</v>
      </c>
      <c r="B3753" s="2" t="s">
        <v>107</v>
      </c>
      <c r="C3753" s="2" t="s">
        <v>4468</v>
      </c>
    </row>
    <row r="3754" spans="1:3" x14ac:dyDescent="0.25">
      <c r="A3754" s="2">
        <v>780006470</v>
      </c>
      <c r="B3754" s="2" t="s">
        <v>98</v>
      </c>
      <c r="C3754" s="2" t="s">
        <v>4468</v>
      </c>
    </row>
    <row r="3755" spans="1:3" x14ac:dyDescent="0.25">
      <c r="A3755" s="2">
        <v>780006472</v>
      </c>
      <c r="B3755" s="2" t="s">
        <v>3118</v>
      </c>
      <c r="C3755" s="2" t="s">
        <v>4468</v>
      </c>
    </row>
    <row r="3756" spans="1:3" x14ac:dyDescent="0.25">
      <c r="A3756" s="2">
        <v>780006473</v>
      </c>
      <c r="B3756" s="2" t="s">
        <v>3119</v>
      </c>
      <c r="C3756" s="2" t="s">
        <v>4468</v>
      </c>
    </row>
    <row r="3757" spans="1:3" x14ac:dyDescent="0.25">
      <c r="A3757" s="2">
        <v>780006474</v>
      </c>
      <c r="B3757" s="2" t="s">
        <v>3120</v>
      </c>
      <c r="C3757" s="2" t="s">
        <v>4468</v>
      </c>
    </row>
    <row r="3758" spans="1:3" x14ac:dyDescent="0.25">
      <c r="A3758" s="2">
        <v>780006480</v>
      </c>
      <c r="B3758" s="2" t="s">
        <v>3121</v>
      </c>
      <c r="C3758" s="2" t="s">
        <v>4468</v>
      </c>
    </row>
    <row r="3759" spans="1:3" x14ac:dyDescent="0.25">
      <c r="A3759" s="2">
        <v>780006482</v>
      </c>
      <c r="B3759" s="2" t="s">
        <v>53</v>
      </c>
      <c r="C3759" s="2" t="s">
        <v>4468</v>
      </c>
    </row>
    <row r="3760" spans="1:3" x14ac:dyDescent="0.25">
      <c r="A3760" s="2">
        <v>780006483</v>
      </c>
      <c r="B3760" s="2" t="s">
        <v>3122</v>
      </c>
      <c r="C3760" s="2" t="s">
        <v>4468</v>
      </c>
    </row>
    <row r="3761" spans="1:3" x14ac:dyDescent="0.25">
      <c r="A3761" s="2">
        <v>780006485</v>
      </c>
      <c r="B3761" s="2" t="s">
        <v>3123</v>
      </c>
      <c r="C3761" s="2" t="s">
        <v>4468</v>
      </c>
    </row>
    <row r="3762" spans="1:3" x14ac:dyDescent="0.25">
      <c r="A3762" s="2">
        <v>780006486</v>
      </c>
      <c r="B3762" s="2" t="s">
        <v>3124</v>
      </c>
      <c r="C3762" s="2" t="s">
        <v>4468</v>
      </c>
    </row>
    <row r="3763" spans="1:3" x14ac:dyDescent="0.25">
      <c r="A3763" s="2">
        <v>780006490</v>
      </c>
      <c r="B3763" s="2" t="s">
        <v>3125</v>
      </c>
      <c r="C3763" s="2" t="s">
        <v>4468</v>
      </c>
    </row>
    <row r="3764" spans="1:3" x14ac:dyDescent="0.25">
      <c r="A3764" s="2">
        <v>780006494</v>
      </c>
      <c r="B3764" s="2" t="s">
        <v>3126</v>
      </c>
      <c r="C3764" s="2" t="s">
        <v>4468</v>
      </c>
    </row>
    <row r="3765" spans="1:3" x14ac:dyDescent="0.25">
      <c r="A3765" s="2">
        <v>780006497</v>
      </c>
      <c r="B3765" s="2" t="s">
        <v>3127</v>
      </c>
      <c r="C3765" s="2" t="s">
        <v>4468</v>
      </c>
    </row>
    <row r="3766" spans="1:3" x14ac:dyDescent="0.25">
      <c r="A3766" s="2">
        <v>780006498</v>
      </c>
      <c r="B3766" s="2" t="s">
        <v>3128</v>
      </c>
      <c r="C3766" s="2" t="s">
        <v>4468</v>
      </c>
    </row>
    <row r="3767" spans="1:3" x14ac:dyDescent="0.25">
      <c r="A3767" s="2">
        <v>780006502</v>
      </c>
      <c r="B3767" s="2" t="s">
        <v>3129</v>
      </c>
      <c r="C3767" s="2" t="s">
        <v>4468</v>
      </c>
    </row>
    <row r="3768" spans="1:3" x14ac:dyDescent="0.25">
      <c r="A3768" s="2">
        <v>780006504</v>
      </c>
      <c r="B3768" s="2" t="s">
        <v>3130</v>
      </c>
      <c r="C3768" s="2" t="s">
        <v>4468</v>
      </c>
    </row>
    <row r="3769" spans="1:3" x14ac:dyDescent="0.25">
      <c r="A3769" s="2">
        <v>780006505</v>
      </c>
      <c r="B3769" s="2" t="s">
        <v>3131</v>
      </c>
      <c r="C3769" s="2" t="s">
        <v>4468</v>
      </c>
    </row>
    <row r="3770" spans="1:3" x14ac:dyDescent="0.25">
      <c r="A3770" s="2">
        <v>780006506</v>
      </c>
      <c r="B3770" s="2" t="s">
        <v>2550</v>
      </c>
      <c r="C3770" s="2" t="s">
        <v>4468</v>
      </c>
    </row>
    <row r="3771" spans="1:3" x14ac:dyDescent="0.25">
      <c r="A3771" s="2">
        <v>780006507</v>
      </c>
      <c r="B3771" s="2" t="s">
        <v>3132</v>
      </c>
      <c r="C3771" s="2" t="s">
        <v>4468</v>
      </c>
    </row>
    <row r="3772" spans="1:3" x14ac:dyDescent="0.25">
      <c r="A3772" s="2">
        <v>780006509</v>
      </c>
      <c r="B3772" s="2" t="s">
        <v>3133</v>
      </c>
      <c r="C3772" s="2" t="s">
        <v>4468</v>
      </c>
    </row>
    <row r="3773" spans="1:3" x14ac:dyDescent="0.25">
      <c r="A3773" s="2">
        <v>780006515</v>
      </c>
      <c r="B3773" s="2" t="s">
        <v>3134</v>
      </c>
      <c r="C3773" s="2" t="s">
        <v>4468</v>
      </c>
    </row>
    <row r="3774" spans="1:3" x14ac:dyDescent="0.25">
      <c r="A3774" s="2">
        <v>780006520</v>
      </c>
      <c r="B3774" s="2" t="s">
        <v>2243</v>
      </c>
      <c r="C3774" s="2" t="s">
        <v>4468</v>
      </c>
    </row>
    <row r="3775" spans="1:3" x14ac:dyDescent="0.25">
      <c r="A3775" s="2">
        <v>780006521</v>
      </c>
      <c r="B3775" s="2" t="s">
        <v>1029</v>
      </c>
      <c r="C3775" s="2" t="s">
        <v>4468</v>
      </c>
    </row>
    <row r="3776" spans="1:3" x14ac:dyDescent="0.25">
      <c r="A3776" s="2">
        <v>780006522</v>
      </c>
      <c r="B3776" s="2" t="s">
        <v>3135</v>
      </c>
      <c r="C3776" s="2" t="s">
        <v>4468</v>
      </c>
    </row>
    <row r="3777" spans="1:3" x14ac:dyDescent="0.25">
      <c r="A3777" s="2">
        <v>780006524</v>
      </c>
      <c r="B3777" s="2" t="s">
        <v>3136</v>
      </c>
      <c r="C3777" s="2" t="s">
        <v>4468</v>
      </c>
    </row>
    <row r="3778" spans="1:3" x14ac:dyDescent="0.25">
      <c r="A3778" s="2">
        <v>780006526</v>
      </c>
      <c r="B3778" s="2" t="s">
        <v>3137</v>
      </c>
      <c r="C3778" s="2" t="s">
        <v>4468</v>
      </c>
    </row>
    <row r="3779" spans="1:3" x14ac:dyDescent="0.25">
      <c r="A3779" s="2">
        <v>780006530</v>
      </c>
      <c r="B3779" s="2" t="s">
        <v>3138</v>
      </c>
      <c r="C3779" s="2" t="s">
        <v>4468</v>
      </c>
    </row>
    <row r="3780" spans="1:3" x14ac:dyDescent="0.25">
      <c r="A3780" s="2">
        <v>780006532</v>
      </c>
      <c r="B3780" s="2" t="s">
        <v>3061</v>
      </c>
      <c r="C3780" s="2" t="s">
        <v>4468</v>
      </c>
    </row>
    <row r="3781" spans="1:3" x14ac:dyDescent="0.25">
      <c r="A3781" s="2">
        <v>780006536</v>
      </c>
      <c r="B3781" s="2" t="s">
        <v>3139</v>
      </c>
      <c r="C3781" s="2" t="s">
        <v>4468</v>
      </c>
    </row>
    <row r="3782" spans="1:3" x14ac:dyDescent="0.25">
      <c r="A3782" s="2">
        <v>780006537</v>
      </c>
      <c r="B3782" s="2" t="s">
        <v>53</v>
      </c>
      <c r="C3782" s="2" t="s">
        <v>4468</v>
      </c>
    </row>
    <row r="3783" spans="1:3" x14ac:dyDescent="0.25">
      <c r="A3783" s="2">
        <v>780006538</v>
      </c>
      <c r="B3783" s="2" t="s">
        <v>3140</v>
      </c>
      <c r="C3783" s="2" t="s">
        <v>4468</v>
      </c>
    </row>
    <row r="3784" spans="1:3" x14ac:dyDescent="0.25">
      <c r="A3784" s="2">
        <v>780006539</v>
      </c>
      <c r="B3784" s="2" t="s">
        <v>3141</v>
      </c>
      <c r="C3784" s="2" t="s">
        <v>4468</v>
      </c>
    </row>
    <row r="3785" spans="1:3" x14ac:dyDescent="0.25">
      <c r="A3785" s="2">
        <v>780006541</v>
      </c>
      <c r="B3785" s="2" t="s">
        <v>3142</v>
      </c>
      <c r="C3785" s="2" t="s">
        <v>4468</v>
      </c>
    </row>
    <row r="3786" spans="1:3" x14ac:dyDescent="0.25">
      <c r="A3786" s="2">
        <v>780006543</v>
      </c>
      <c r="B3786" s="2" t="s">
        <v>3143</v>
      </c>
      <c r="C3786" s="2" t="s">
        <v>4468</v>
      </c>
    </row>
    <row r="3787" spans="1:3" x14ac:dyDescent="0.25">
      <c r="A3787" s="2">
        <v>780006545</v>
      </c>
      <c r="B3787" s="2" t="s">
        <v>3144</v>
      </c>
      <c r="C3787" s="2" t="s">
        <v>4468</v>
      </c>
    </row>
    <row r="3788" spans="1:3" x14ac:dyDescent="0.25">
      <c r="A3788" s="2">
        <v>780006546</v>
      </c>
      <c r="B3788" s="2" t="s">
        <v>53</v>
      </c>
      <c r="C3788" s="2" t="s">
        <v>4468</v>
      </c>
    </row>
    <row r="3789" spans="1:3" x14ac:dyDescent="0.25">
      <c r="A3789" s="2">
        <v>780006548</v>
      </c>
      <c r="B3789" s="2" t="s">
        <v>3145</v>
      </c>
      <c r="C3789" s="2" t="s">
        <v>4468</v>
      </c>
    </row>
    <row r="3790" spans="1:3" x14ac:dyDescent="0.25">
      <c r="A3790" s="2">
        <v>780006549</v>
      </c>
      <c r="B3790" s="2" t="s">
        <v>3146</v>
      </c>
      <c r="C3790" s="2" t="s">
        <v>4468</v>
      </c>
    </row>
    <row r="3791" spans="1:3" x14ac:dyDescent="0.25">
      <c r="A3791" s="2">
        <v>780006551</v>
      </c>
      <c r="B3791" s="2" t="s">
        <v>3147</v>
      </c>
      <c r="C3791" s="2" t="s">
        <v>4468</v>
      </c>
    </row>
    <row r="3792" spans="1:3" x14ac:dyDescent="0.25">
      <c r="A3792" s="2">
        <v>780006553</v>
      </c>
      <c r="B3792" s="2" t="s">
        <v>58</v>
      </c>
      <c r="C3792" s="2" t="s">
        <v>4468</v>
      </c>
    </row>
    <row r="3793" spans="1:3" x14ac:dyDescent="0.25">
      <c r="A3793" s="2">
        <v>780006562</v>
      </c>
      <c r="B3793" s="2" t="s">
        <v>3148</v>
      </c>
      <c r="C3793" s="2" t="s">
        <v>4468</v>
      </c>
    </row>
    <row r="3794" spans="1:3" x14ac:dyDescent="0.25">
      <c r="A3794" s="2">
        <v>780006563</v>
      </c>
      <c r="B3794" s="2" t="s">
        <v>3149</v>
      </c>
      <c r="C3794" s="2" t="s">
        <v>4468</v>
      </c>
    </row>
    <row r="3795" spans="1:3" x14ac:dyDescent="0.25">
      <c r="A3795" s="2">
        <v>780006565</v>
      </c>
      <c r="B3795" s="2" t="s">
        <v>3150</v>
      </c>
      <c r="C3795" s="2" t="s">
        <v>4468</v>
      </c>
    </row>
    <row r="3796" spans="1:3" x14ac:dyDescent="0.25">
      <c r="A3796" s="2">
        <v>780006567</v>
      </c>
      <c r="B3796" s="2" t="s">
        <v>3151</v>
      </c>
      <c r="C3796" s="2" t="s">
        <v>4468</v>
      </c>
    </row>
    <row r="3797" spans="1:3" x14ac:dyDescent="0.25">
      <c r="A3797" s="2">
        <v>780006570</v>
      </c>
      <c r="B3797" s="2" t="s">
        <v>3152</v>
      </c>
      <c r="C3797" s="2" t="s">
        <v>4468</v>
      </c>
    </row>
    <row r="3798" spans="1:3" x14ac:dyDescent="0.25">
      <c r="A3798" s="2">
        <v>780006572</v>
      </c>
      <c r="B3798" s="2" t="s">
        <v>3153</v>
      </c>
      <c r="C3798" s="2" t="s">
        <v>4468</v>
      </c>
    </row>
    <row r="3799" spans="1:3" x14ac:dyDescent="0.25">
      <c r="A3799" s="2">
        <v>780006574</v>
      </c>
      <c r="B3799" s="2" t="s">
        <v>3154</v>
      </c>
      <c r="C3799" s="2" t="s">
        <v>4468</v>
      </c>
    </row>
    <row r="3800" spans="1:3" x14ac:dyDescent="0.25">
      <c r="A3800" s="2">
        <v>780006575</v>
      </c>
      <c r="B3800" s="2" t="s">
        <v>3155</v>
      </c>
      <c r="C3800" s="2" t="s">
        <v>4468</v>
      </c>
    </row>
    <row r="3801" spans="1:3" x14ac:dyDescent="0.25">
      <c r="A3801" s="2">
        <v>780006576</v>
      </c>
      <c r="B3801" s="2" t="s">
        <v>58</v>
      </c>
      <c r="C3801" s="2" t="s">
        <v>4468</v>
      </c>
    </row>
    <row r="3802" spans="1:3" x14ac:dyDescent="0.25">
      <c r="A3802" s="2">
        <v>780006577</v>
      </c>
      <c r="B3802" s="2" t="s">
        <v>3156</v>
      </c>
      <c r="C3802" s="2" t="s">
        <v>4468</v>
      </c>
    </row>
    <row r="3803" spans="1:3" x14ac:dyDescent="0.25">
      <c r="A3803" s="2">
        <v>780006578</v>
      </c>
      <c r="B3803" s="2" t="s">
        <v>3157</v>
      </c>
      <c r="C3803" s="2" t="s">
        <v>4468</v>
      </c>
    </row>
    <row r="3804" spans="1:3" x14ac:dyDescent="0.25">
      <c r="A3804" s="2">
        <v>780006581</v>
      </c>
      <c r="B3804" s="2" t="s">
        <v>139</v>
      </c>
      <c r="C3804" s="2" t="s">
        <v>4468</v>
      </c>
    </row>
    <row r="3805" spans="1:3" x14ac:dyDescent="0.25">
      <c r="A3805" s="2">
        <v>780006582</v>
      </c>
      <c r="B3805" s="2" t="s">
        <v>3158</v>
      </c>
      <c r="C3805" s="2" t="s">
        <v>4468</v>
      </c>
    </row>
    <row r="3806" spans="1:3" x14ac:dyDescent="0.25">
      <c r="A3806" s="2">
        <v>780006585</v>
      </c>
      <c r="B3806" s="2" t="s">
        <v>530</v>
      </c>
      <c r="C3806" s="2" t="s">
        <v>4468</v>
      </c>
    </row>
    <row r="3807" spans="1:3" x14ac:dyDescent="0.25">
      <c r="A3807" s="2">
        <v>780006594</v>
      </c>
      <c r="B3807" s="2" t="s">
        <v>3159</v>
      </c>
      <c r="C3807" s="2" t="s">
        <v>4468</v>
      </c>
    </row>
    <row r="3808" spans="1:3" x14ac:dyDescent="0.25">
      <c r="A3808" s="2">
        <v>780006595</v>
      </c>
      <c r="B3808" s="2" t="s">
        <v>3160</v>
      </c>
      <c r="C3808" s="2" t="s">
        <v>4468</v>
      </c>
    </row>
    <row r="3809" spans="1:3" x14ac:dyDescent="0.25">
      <c r="A3809" s="2">
        <v>780006596</v>
      </c>
      <c r="B3809" s="2" t="s">
        <v>3161</v>
      </c>
      <c r="C3809" s="2" t="s">
        <v>4468</v>
      </c>
    </row>
    <row r="3810" spans="1:3" x14ac:dyDescent="0.25">
      <c r="A3810" s="2">
        <v>780006600</v>
      </c>
      <c r="B3810" s="2" t="s">
        <v>3032</v>
      </c>
      <c r="C3810" s="2" t="s">
        <v>4468</v>
      </c>
    </row>
    <row r="3811" spans="1:3" x14ac:dyDescent="0.25">
      <c r="A3811" s="2">
        <v>780006601</v>
      </c>
      <c r="B3811" s="2" t="s">
        <v>3162</v>
      </c>
      <c r="C3811" s="2" t="s">
        <v>4468</v>
      </c>
    </row>
    <row r="3812" spans="1:3" x14ac:dyDescent="0.25">
      <c r="A3812" s="2">
        <v>780006603</v>
      </c>
      <c r="B3812" s="2" t="s">
        <v>3163</v>
      </c>
      <c r="C3812" s="2" t="s">
        <v>4468</v>
      </c>
    </row>
    <row r="3813" spans="1:3" x14ac:dyDescent="0.25">
      <c r="A3813" s="2">
        <v>780006607</v>
      </c>
      <c r="B3813" s="2" t="s">
        <v>3164</v>
      </c>
      <c r="C3813" s="2" t="s">
        <v>4468</v>
      </c>
    </row>
    <row r="3814" spans="1:3" x14ac:dyDescent="0.25">
      <c r="A3814" s="2">
        <v>780006612</v>
      </c>
      <c r="B3814" s="2" t="s">
        <v>2137</v>
      </c>
      <c r="C3814" s="2" t="s">
        <v>4468</v>
      </c>
    </row>
    <row r="3815" spans="1:3" x14ac:dyDescent="0.25">
      <c r="A3815" s="2">
        <v>780006617</v>
      </c>
      <c r="B3815" s="2" t="s">
        <v>3165</v>
      </c>
      <c r="C3815" s="2" t="s">
        <v>4468</v>
      </c>
    </row>
    <row r="3816" spans="1:3" x14ac:dyDescent="0.25">
      <c r="A3816" s="2">
        <v>780006618</v>
      </c>
      <c r="B3816" s="2" t="s">
        <v>3166</v>
      </c>
      <c r="C3816" s="2" t="s">
        <v>4468</v>
      </c>
    </row>
    <row r="3817" spans="1:3" x14ac:dyDescent="0.25">
      <c r="A3817" s="2">
        <v>780006619</v>
      </c>
      <c r="B3817" s="2" t="s">
        <v>760</v>
      </c>
      <c r="C3817" s="2" t="s">
        <v>4468</v>
      </c>
    </row>
    <row r="3818" spans="1:3" x14ac:dyDescent="0.25">
      <c r="A3818" s="2">
        <v>780006620</v>
      </c>
      <c r="B3818" s="2" t="s">
        <v>1615</v>
      </c>
      <c r="C3818" s="2" t="s">
        <v>4468</v>
      </c>
    </row>
    <row r="3819" spans="1:3" x14ac:dyDescent="0.25">
      <c r="A3819" s="2">
        <v>780006622</v>
      </c>
      <c r="B3819" s="2" t="s">
        <v>3167</v>
      </c>
      <c r="C3819" s="2" t="s">
        <v>4468</v>
      </c>
    </row>
    <row r="3820" spans="1:3" x14ac:dyDescent="0.25">
      <c r="A3820" s="2">
        <v>780006623</v>
      </c>
      <c r="B3820" s="2" t="s">
        <v>3168</v>
      </c>
      <c r="C3820" s="2" t="s">
        <v>4468</v>
      </c>
    </row>
    <row r="3821" spans="1:3" x14ac:dyDescent="0.25">
      <c r="A3821" s="2">
        <v>780006629</v>
      </c>
      <c r="B3821" s="2" t="s">
        <v>3169</v>
      </c>
      <c r="C3821" s="2" t="s">
        <v>4468</v>
      </c>
    </row>
    <row r="3822" spans="1:3" x14ac:dyDescent="0.25">
      <c r="A3822" s="2">
        <v>780006633</v>
      </c>
      <c r="B3822" s="2" t="s">
        <v>3170</v>
      </c>
      <c r="C3822" s="2" t="s">
        <v>4468</v>
      </c>
    </row>
    <row r="3823" spans="1:3" x14ac:dyDescent="0.25">
      <c r="A3823" s="2">
        <v>780006634</v>
      </c>
      <c r="B3823" s="2" t="s">
        <v>58</v>
      </c>
      <c r="C3823" s="2" t="s">
        <v>4468</v>
      </c>
    </row>
    <row r="3824" spans="1:3" x14ac:dyDescent="0.25">
      <c r="A3824" s="2">
        <v>780006636</v>
      </c>
      <c r="B3824" s="2" t="s">
        <v>3171</v>
      </c>
      <c r="C3824" s="2" t="s">
        <v>4468</v>
      </c>
    </row>
    <row r="3825" spans="1:3" x14ac:dyDescent="0.25">
      <c r="A3825" s="2">
        <v>780006638</v>
      </c>
      <c r="B3825" s="2" t="s">
        <v>3172</v>
      </c>
      <c r="C3825" s="2" t="s">
        <v>4468</v>
      </c>
    </row>
    <row r="3826" spans="1:3" x14ac:dyDescent="0.25">
      <c r="A3826" s="2">
        <v>780006639</v>
      </c>
      <c r="B3826" s="2" t="s">
        <v>3173</v>
      </c>
      <c r="C3826" s="2" t="s">
        <v>4468</v>
      </c>
    </row>
    <row r="3827" spans="1:3" x14ac:dyDescent="0.25">
      <c r="A3827" s="2">
        <v>780006640</v>
      </c>
      <c r="B3827" s="2" t="s">
        <v>3174</v>
      </c>
      <c r="C3827" s="2" t="s">
        <v>4468</v>
      </c>
    </row>
    <row r="3828" spans="1:3" x14ac:dyDescent="0.25">
      <c r="A3828" s="2">
        <v>780006641</v>
      </c>
      <c r="B3828" s="2" t="s">
        <v>53</v>
      </c>
      <c r="C3828" s="2" t="s">
        <v>4468</v>
      </c>
    </row>
    <row r="3829" spans="1:3" x14ac:dyDescent="0.25">
      <c r="A3829" s="2">
        <v>780006643</v>
      </c>
      <c r="B3829" s="2" t="s">
        <v>3175</v>
      </c>
      <c r="C3829" s="2" t="s">
        <v>4468</v>
      </c>
    </row>
    <row r="3830" spans="1:3" x14ac:dyDescent="0.25">
      <c r="A3830" s="2">
        <v>780006645</v>
      </c>
      <c r="B3830" s="2" t="s">
        <v>3176</v>
      </c>
      <c r="C3830" s="2" t="s">
        <v>4468</v>
      </c>
    </row>
    <row r="3831" spans="1:3" x14ac:dyDescent="0.25">
      <c r="A3831" s="2">
        <v>780006647</v>
      </c>
      <c r="B3831" s="2" t="s">
        <v>2436</v>
      </c>
      <c r="C3831" s="2" t="s">
        <v>4468</v>
      </c>
    </row>
    <row r="3832" spans="1:3" x14ac:dyDescent="0.25">
      <c r="A3832" s="2">
        <v>780006648</v>
      </c>
      <c r="B3832" s="2" t="s">
        <v>3177</v>
      </c>
      <c r="C3832" s="2" t="s">
        <v>4468</v>
      </c>
    </row>
    <row r="3833" spans="1:3" x14ac:dyDescent="0.25">
      <c r="A3833" s="2">
        <v>780006649</v>
      </c>
      <c r="B3833" s="2" t="s">
        <v>3178</v>
      </c>
      <c r="C3833" s="2" t="s">
        <v>4468</v>
      </c>
    </row>
    <row r="3834" spans="1:3" x14ac:dyDescent="0.25">
      <c r="A3834" s="2">
        <v>780006650</v>
      </c>
      <c r="B3834" s="2" t="s">
        <v>3179</v>
      </c>
      <c r="C3834" s="2" t="s">
        <v>4468</v>
      </c>
    </row>
    <row r="3835" spans="1:3" x14ac:dyDescent="0.25">
      <c r="A3835" s="2">
        <v>780006654</v>
      </c>
      <c r="B3835" s="2" t="s">
        <v>3180</v>
      </c>
      <c r="C3835" s="2" t="s">
        <v>4468</v>
      </c>
    </row>
    <row r="3836" spans="1:3" x14ac:dyDescent="0.25">
      <c r="A3836" s="2">
        <v>780006658</v>
      </c>
      <c r="B3836" s="2" t="s">
        <v>3181</v>
      </c>
      <c r="C3836" s="2" t="s">
        <v>4468</v>
      </c>
    </row>
    <row r="3837" spans="1:3" x14ac:dyDescent="0.25">
      <c r="A3837" s="2">
        <v>780006659</v>
      </c>
      <c r="B3837" s="2" t="s">
        <v>3182</v>
      </c>
      <c r="C3837" s="2" t="s">
        <v>4468</v>
      </c>
    </row>
    <row r="3838" spans="1:3" x14ac:dyDescent="0.25">
      <c r="A3838" s="2">
        <v>780006663</v>
      </c>
      <c r="B3838" s="2" t="s">
        <v>3183</v>
      </c>
      <c r="C3838" s="2" t="s">
        <v>4468</v>
      </c>
    </row>
    <row r="3839" spans="1:3" x14ac:dyDescent="0.25">
      <c r="A3839" s="2">
        <v>780006666</v>
      </c>
      <c r="B3839" s="2" t="s">
        <v>3184</v>
      </c>
      <c r="C3839" s="2" t="s">
        <v>4468</v>
      </c>
    </row>
    <row r="3840" spans="1:3" x14ac:dyDescent="0.25">
      <c r="A3840" s="2">
        <v>780006667</v>
      </c>
      <c r="B3840" s="2" t="s">
        <v>1615</v>
      </c>
      <c r="C3840" s="2" t="s">
        <v>4468</v>
      </c>
    </row>
    <row r="3841" spans="1:3" x14ac:dyDescent="0.25">
      <c r="A3841" s="2">
        <v>780006668</v>
      </c>
      <c r="B3841" s="2" t="s">
        <v>3185</v>
      </c>
      <c r="C3841" s="2" t="s">
        <v>4468</v>
      </c>
    </row>
    <row r="3842" spans="1:3" x14ac:dyDescent="0.25">
      <c r="A3842" s="2">
        <v>780006672</v>
      </c>
      <c r="B3842" s="2" t="s">
        <v>178</v>
      </c>
      <c r="C3842" s="2" t="s">
        <v>4468</v>
      </c>
    </row>
    <row r="3843" spans="1:3" x14ac:dyDescent="0.25">
      <c r="A3843" s="2">
        <v>780006674</v>
      </c>
      <c r="B3843" s="2" t="s">
        <v>107</v>
      </c>
      <c r="C3843" s="2" t="s">
        <v>4468</v>
      </c>
    </row>
    <row r="3844" spans="1:3" x14ac:dyDescent="0.25">
      <c r="A3844" s="2">
        <v>780006677</v>
      </c>
      <c r="B3844" s="2" t="s">
        <v>3186</v>
      </c>
      <c r="C3844" s="2" t="s">
        <v>4468</v>
      </c>
    </row>
    <row r="3845" spans="1:3" x14ac:dyDescent="0.25">
      <c r="A3845" s="2">
        <v>780006678</v>
      </c>
      <c r="B3845" s="2" t="s">
        <v>3187</v>
      </c>
      <c r="C3845" s="2" t="s">
        <v>4468</v>
      </c>
    </row>
    <row r="3846" spans="1:3" x14ac:dyDescent="0.25">
      <c r="A3846" s="2">
        <v>780006679</v>
      </c>
      <c r="B3846" s="2" t="s">
        <v>3188</v>
      </c>
      <c r="C3846" s="2" t="s">
        <v>4468</v>
      </c>
    </row>
    <row r="3847" spans="1:3" x14ac:dyDescent="0.25">
      <c r="A3847" s="2">
        <v>780006681</v>
      </c>
      <c r="B3847" s="2" t="s">
        <v>3189</v>
      </c>
      <c r="C3847" s="2" t="s">
        <v>4468</v>
      </c>
    </row>
    <row r="3848" spans="1:3" x14ac:dyDescent="0.25">
      <c r="A3848" s="2">
        <v>780006683</v>
      </c>
      <c r="B3848" s="2" t="s">
        <v>3190</v>
      </c>
      <c r="C3848" s="2" t="s">
        <v>4468</v>
      </c>
    </row>
    <row r="3849" spans="1:3" x14ac:dyDescent="0.25">
      <c r="A3849" s="2">
        <v>780006684</v>
      </c>
      <c r="B3849" s="2" t="s">
        <v>136</v>
      </c>
      <c r="C3849" s="2" t="s">
        <v>4468</v>
      </c>
    </row>
    <row r="3850" spans="1:3" x14ac:dyDescent="0.25">
      <c r="A3850" s="2">
        <v>780006686</v>
      </c>
      <c r="B3850" s="2" t="s">
        <v>3191</v>
      </c>
      <c r="C3850" s="2" t="s">
        <v>4468</v>
      </c>
    </row>
    <row r="3851" spans="1:3" x14ac:dyDescent="0.25">
      <c r="A3851" s="2">
        <v>780006687</v>
      </c>
      <c r="B3851" s="2" t="s">
        <v>3192</v>
      </c>
      <c r="C3851" s="2" t="s">
        <v>4468</v>
      </c>
    </row>
    <row r="3852" spans="1:3" x14ac:dyDescent="0.25">
      <c r="A3852" s="2">
        <v>780006688</v>
      </c>
      <c r="B3852" s="2" t="s">
        <v>3193</v>
      </c>
      <c r="C3852" s="2" t="s">
        <v>4468</v>
      </c>
    </row>
    <row r="3853" spans="1:3" x14ac:dyDescent="0.25">
      <c r="A3853" s="2">
        <v>780006689</v>
      </c>
      <c r="B3853" s="2" t="s">
        <v>3194</v>
      </c>
      <c r="C3853" s="2" t="s">
        <v>4468</v>
      </c>
    </row>
    <row r="3854" spans="1:3" x14ac:dyDescent="0.25">
      <c r="A3854" s="2">
        <v>780006690</v>
      </c>
      <c r="B3854" s="2" t="s">
        <v>3195</v>
      </c>
      <c r="C3854" s="2" t="s">
        <v>4468</v>
      </c>
    </row>
    <row r="3855" spans="1:3" x14ac:dyDescent="0.25">
      <c r="A3855" s="2">
        <v>780006692</v>
      </c>
      <c r="B3855" s="2" t="s">
        <v>3196</v>
      </c>
      <c r="C3855" s="2" t="s">
        <v>4468</v>
      </c>
    </row>
    <row r="3856" spans="1:3" x14ac:dyDescent="0.25">
      <c r="A3856" s="2">
        <v>780006693</v>
      </c>
      <c r="B3856" s="2" t="s">
        <v>3197</v>
      </c>
      <c r="C3856" s="2" t="s">
        <v>4468</v>
      </c>
    </row>
    <row r="3857" spans="1:3" x14ac:dyDescent="0.25">
      <c r="A3857" s="2">
        <v>780006694</v>
      </c>
      <c r="B3857" s="2" t="s">
        <v>3198</v>
      </c>
      <c r="C3857" s="2" t="s">
        <v>4468</v>
      </c>
    </row>
    <row r="3858" spans="1:3" x14ac:dyDescent="0.25">
      <c r="A3858" s="2">
        <v>780006695</v>
      </c>
      <c r="B3858" s="2" t="s">
        <v>3199</v>
      </c>
      <c r="C3858" s="2" t="s">
        <v>4468</v>
      </c>
    </row>
    <row r="3859" spans="1:3" x14ac:dyDescent="0.25">
      <c r="A3859" s="2">
        <v>780006696</v>
      </c>
      <c r="B3859" s="2" t="s">
        <v>3200</v>
      </c>
      <c r="C3859" s="2" t="s">
        <v>4468</v>
      </c>
    </row>
    <row r="3860" spans="1:3" x14ac:dyDescent="0.25">
      <c r="A3860" s="2">
        <v>780006697</v>
      </c>
      <c r="B3860" s="2" t="s">
        <v>3201</v>
      </c>
      <c r="C3860" s="2" t="s">
        <v>4468</v>
      </c>
    </row>
    <row r="3861" spans="1:3" x14ac:dyDescent="0.25">
      <c r="A3861" s="2">
        <v>780006698</v>
      </c>
      <c r="B3861" s="2" t="s">
        <v>3202</v>
      </c>
      <c r="C3861" s="2" t="s">
        <v>4468</v>
      </c>
    </row>
    <row r="3862" spans="1:3" x14ac:dyDescent="0.25">
      <c r="A3862" s="2">
        <v>780006699</v>
      </c>
      <c r="B3862" s="2" t="s">
        <v>3203</v>
      </c>
      <c r="C3862" s="2" t="s">
        <v>4468</v>
      </c>
    </row>
    <row r="3863" spans="1:3" x14ac:dyDescent="0.25">
      <c r="A3863" s="2">
        <v>780006701</v>
      </c>
      <c r="B3863" s="2" t="s">
        <v>3204</v>
      </c>
      <c r="C3863" s="2" t="s">
        <v>4468</v>
      </c>
    </row>
    <row r="3864" spans="1:3" x14ac:dyDescent="0.25">
      <c r="A3864" s="2">
        <v>780006707</v>
      </c>
      <c r="B3864" s="2" t="s">
        <v>3205</v>
      </c>
      <c r="C3864" s="2" t="s">
        <v>4468</v>
      </c>
    </row>
    <row r="3865" spans="1:3" x14ac:dyDescent="0.25">
      <c r="A3865" s="2">
        <v>780006708</v>
      </c>
      <c r="B3865" s="2" t="s">
        <v>3206</v>
      </c>
      <c r="C3865" s="2" t="s">
        <v>4468</v>
      </c>
    </row>
    <row r="3866" spans="1:3" x14ac:dyDescent="0.25">
      <c r="A3866" s="2">
        <v>780006717</v>
      </c>
      <c r="B3866" s="2" t="s">
        <v>3207</v>
      </c>
      <c r="C3866" s="2" t="s">
        <v>4468</v>
      </c>
    </row>
    <row r="3867" spans="1:3" x14ac:dyDescent="0.25">
      <c r="A3867" s="2">
        <v>780006722</v>
      </c>
      <c r="B3867" s="2" t="s">
        <v>3208</v>
      </c>
      <c r="C3867" s="2" t="s">
        <v>4468</v>
      </c>
    </row>
    <row r="3868" spans="1:3" x14ac:dyDescent="0.25">
      <c r="A3868" s="2">
        <v>780006723</v>
      </c>
      <c r="B3868" s="2" t="s">
        <v>3209</v>
      </c>
      <c r="C3868" s="2" t="s">
        <v>4468</v>
      </c>
    </row>
    <row r="3869" spans="1:3" x14ac:dyDescent="0.25">
      <c r="A3869" s="2">
        <v>780006726</v>
      </c>
      <c r="B3869" s="2" t="s">
        <v>435</v>
      </c>
      <c r="C3869" s="2" t="s">
        <v>4468</v>
      </c>
    </row>
    <row r="3870" spans="1:3" x14ac:dyDescent="0.25">
      <c r="A3870" s="2">
        <v>780006727</v>
      </c>
      <c r="B3870" s="2" t="s">
        <v>3210</v>
      </c>
      <c r="C3870" s="2" t="s">
        <v>4468</v>
      </c>
    </row>
    <row r="3871" spans="1:3" x14ac:dyDescent="0.25">
      <c r="A3871" s="2">
        <v>780006729</v>
      </c>
      <c r="B3871" s="2" t="s">
        <v>3211</v>
      </c>
      <c r="C3871" s="2" t="s">
        <v>4468</v>
      </c>
    </row>
    <row r="3872" spans="1:3" x14ac:dyDescent="0.25">
      <c r="A3872" s="2">
        <v>780006732</v>
      </c>
      <c r="B3872" s="2" t="s">
        <v>3212</v>
      </c>
      <c r="C3872" s="2" t="s">
        <v>4468</v>
      </c>
    </row>
    <row r="3873" spans="1:3" x14ac:dyDescent="0.25">
      <c r="A3873" s="2">
        <v>780006733</v>
      </c>
      <c r="B3873" s="2" t="s">
        <v>58</v>
      </c>
      <c r="C3873" s="2" t="s">
        <v>4468</v>
      </c>
    </row>
    <row r="3874" spans="1:3" x14ac:dyDescent="0.25">
      <c r="A3874" s="2">
        <v>780006734</v>
      </c>
      <c r="B3874" s="2" t="s">
        <v>3213</v>
      </c>
      <c r="C3874" s="2" t="s">
        <v>4468</v>
      </c>
    </row>
    <row r="3875" spans="1:3" x14ac:dyDescent="0.25">
      <c r="A3875" s="2">
        <v>780006740</v>
      </c>
      <c r="B3875" s="2" t="s">
        <v>53</v>
      </c>
      <c r="C3875" s="2" t="s">
        <v>4468</v>
      </c>
    </row>
    <row r="3876" spans="1:3" x14ac:dyDescent="0.25">
      <c r="A3876" s="2">
        <v>780006741</v>
      </c>
      <c r="B3876" s="2" t="s">
        <v>3214</v>
      </c>
      <c r="C3876" s="2" t="s">
        <v>4468</v>
      </c>
    </row>
    <row r="3877" spans="1:3" x14ac:dyDescent="0.25">
      <c r="A3877" s="2">
        <v>780006742</v>
      </c>
      <c r="B3877" s="2" t="s">
        <v>3215</v>
      </c>
      <c r="C3877" s="2" t="s">
        <v>4468</v>
      </c>
    </row>
    <row r="3878" spans="1:3" x14ac:dyDescent="0.25">
      <c r="A3878" s="2">
        <v>780006743</v>
      </c>
      <c r="B3878" s="2" t="s">
        <v>3216</v>
      </c>
      <c r="C3878" s="2" t="s">
        <v>4468</v>
      </c>
    </row>
    <row r="3879" spans="1:3" x14ac:dyDescent="0.25">
      <c r="A3879" s="2">
        <v>780006745</v>
      </c>
      <c r="B3879" s="2" t="s">
        <v>3217</v>
      </c>
      <c r="C3879" s="2" t="s">
        <v>4468</v>
      </c>
    </row>
    <row r="3880" spans="1:3" x14ac:dyDescent="0.25">
      <c r="A3880" s="2">
        <v>780006746</v>
      </c>
      <c r="B3880" s="2" t="s">
        <v>3218</v>
      </c>
      <c r="C3880" s="2" t="s">
        <v>4468</v>
      </c>
    </row>
    <row r="3881" spans="1:3" x14ac:dyDescent="0.25">
      <c r="A3881" s="2">
        <v>780006748</v>
      </c>
      <c r="B3881" s="2" t="s">
        <v>3219</v>
      </c>
      <c r="C3881" s="2" t="s">
        <v>4468</v>
      </c>
    </row>
    <row r="3882" spans="1:3" x14ac:dyDescent="0.25">
      <c r="A3882" s="2">
        <v>780006749</v>
      </c>
      <c r="B3882" s="2" t="s">
        <v>3220</v>
      </c>
      <c r="C3882" s="2" t="s">
        <v>4468</v>
      </c>
    </row>
    <row r="3883" spans="1:3" x14ac:dyDescent="0.25">
      <c r="A3883" s="2">
        <v>780006750</v>
      </c>
      <c r="B3883" s="2" t="s">
        <v>3072</v>
      </c>
      <c r="C3883" s="2" t="s">
        <v>4468</v>
      </c>
    </row>
    <row r="3884" spans="1:3" x14ac:dyDescent="0.25">
      <c r="A3884" s="2">
        <v>780006751</v>
      </c>
      <c r="B3884" s="2" t="s">
        <v>3221</v>
      </c>
      <c r="C3884" s="2" t="s">
        <v>4468</v>
      </c>
    </row>
    <row r="3885" spans="1:3" x14ac:dyDescent="0.25">
      <c r="A3885" s="2">
        <v>780006755</v>
      </c>
      <c r="B3885" s="2" t="s">
        <v>3222</v>
      </c>
      <c r="C3885" s="2" t="s">
        <v>4468</v>
      </c>
    </row>
    <row r="3886" spans="1:3" x14ac:dyDescent="0.25">
      <c r="A3886" s="2">
        <v>780006761</v>
      </c>
      <c r="B3886" s="2" t="s">
        <v>3223</v>
      </c>
      <c r="C3886" s="2" t="s">
        <v>4468</v>
      </c>
    </row>
    <row r="3887" spans="1:3" x14ac:dyDescent="0.25">
      <c r="A3887" s="2">
        <v>780006762</v>
      </c>
      <c r="B3887" s="2" t="s">
        <v>3224</v>
      </c>
      <c r="C3887" s="2" t="s">
        <v>4468</v>
      </c>
    </row>
    <row r="3888" spans="1:3" x14ac:dyDescent="0.25">
      <c r="A3888" s="2">
        <v>780006764</v>
      </c>
      <c r="B3888" s="2" t="s">
        <v>3225</v>
      </c>
      <c r="C3888" s="2" t="s">
        <v>4468</v>
      </c>
    </row>
    <row r="3889" spans="1:3" x14ac:dyDescent="0.25">
      <c r="A3889" s="2">
        <v>780006766</v>
      </c>
      <c r="B3889" s="2" t="s">
        <v>3226</v>
      </c>
      <c r="C3889" s="2" t="s">
        <v>4468</v>
      </c>
    </row>
    <row r="3890" spans="1:3" x14ac:dyDescent="0.25">
      <c r="A3890" s="2">
        <v>780006769</v>
      </c>
      <c r="B3890" s="2" t="s">
        <v>3227</v>
      </c>
      <c r="C3890" s="2" t="s">
        <v>4468</v>
      </c>
    </row>
    <row r="3891" spans="1:3" x14ac:dyDescent="0.25">
      <c r="A3891" s="2">
        <v>780006770</v>
      </c>
      <c r="B3891" s="2" t="s">
        <v>1527</v>
      </c>
      <c r="C3891" s="2" t="s">
        <v>4468</v>
      </c>
    </row>
    <row r="3892" spans="1:3" x14ac:dyDescent="0.25">
      <c r="A3892" s="2">
        <v>780006772</v>
      </c>
      <c r="B3892" s="2" t="s">
        <v>3228</v>
      </c>
      <c r="C3892" s="2" t="s">
        <v>4468</v>
      </c>
    </row>
    <row r="3893" spans="1:3" x14ac:dyDescent="0.25">
      <c r="A3893" s="2">
        <v>780006774</v>
      </c>
      <c r="B3893" s="2" t="s">
        <v>3229</v>
      </c>
      <c r="C3893" s="2" t="s">
        <v>4468</v>
      </c>
    </row>
    <row r="3894" spans="1:3" x14ac:dyDescent="0.25">
      <c r="A3894" s="2">
        <v>780006775</v>
      </c>
      <c r="B3894" s="2" t="s">
        <v>58</v>
      </c>
      <c r="C3894" s="2" t="s">
        <v>4468</v>
      </c>
    </row>
    <row r="3895" spans="1:3" x14ac:dyDescent="0.25">
      <c r="A3895" s="2">
        <v>780006776</v>
      </c>
      <c r="B3895" s="2" t="s">
        <v>58</v>
      </c>
      <c r="C3895" s="2" t="s">
        <v>4468</v>
      </c>
    </row>
    <row r="3896" spans="1:3" x14ac:dyDescent="0.25">
      <c r="A3896" s="2">
        <v>780006777</v>
      </c>
      <c r="B3896" s="2" t="s">
        <v>3231</v>
      </c>
      <c r="C3896" s="2" t="s">
        <v>4468</v>
      </c>
    </row>
    <row r="3897" spans="1:3" x14ac:dyDescent="0.25">
      <c r="A3897" s="2">
        <v>780006780</v>
      </c>
      <c r="B3897" s="2" t="s">
        <v>3221</v>
      </c>
      <c r="C3897" s="2" t="s">
        <v>4468</v>
      </c>
    </row>
    <row r="3898" spans="1:3" x14ac:dyDescent="0.25">
      <c r="A3898" s="2">
        <v>780006781</v>
      </c>
      <c r="B3898" s="2" t="s">
        <v>3232</v>
      </c>
      <c r="C3898" s="2" t="s">
        <v>4468</v>
      </c>
    </row>
    <row r="3899" spans="1:3" x14ac:dyDescent="0.25">
      <c r="A3899" s="2">
        <v>780006782</v>
      </c>
      <c r="B3899" s="2" t="s">
        <v>3233</v>
      </c>
      <c r="C3899" s="2" t="s">
        <v>4468</v>
      </c>
    </row>
    <row r="3900" spans="1:3" x14ac:dyDescent="0.25">
      <c r="A3900" s="2">
        <v>780006784</v>
      </c>
      <c r="B3900" s="2" t="s">
        <v>2436</v>
      </c>
      <c r="C3900" s="2" t="s">
        <v>4468</v>
      </c>
    </row>
    <row r="3901" spans="1:3" x14ac:dyDescent="0.25">
      <c r="A3901" s="2">
        <v>780006786</v>
      </c>
      <c r="B3901" s="2" t="s">
        <v>1611</v>
      </c>
      <c r="C3901" s="2" t="s">
        <v>4468</v>
      </c>
    </row>
    <row r="3902" spans="1:3" x14ac:dyDescent="0.25">
      <c r="A3902" s="2">
        <v>780006787</v>
      </c>
      <c r="B3902" s="2" t="s">
        <v>3234</v>
      </c>
      <c r="C3902" s="2" t="s">
        <v>4468</v>
      </c>
    </row>
    <row r="3903" spans="1:3" x14ac:dyDescent="0.25">
      <c r="A3903" s="2">
        <v>780006789</v>
      </c>
      <c r="B3903" s="2" t="s">
        <v>3235</v>
      </c>
      <c r="C3903" s="2" t="s">
        <v>4468</v>
      </c>
    </row>
    <row r="3904" spans="1:3" x14ac:dyDescent="0.25">
      <c r="A3904" s="2">
        <v>780006791</v>
      </c>
      <c r="B3904" s="2" t="s">
        <v>3236</v>
      </c>
      <c r="C3904" s="2" t="s">
        <v>4468</v>
      </c>
    </row>
    <row r="3905" spans="1:3" x14ac:dyDescent="0.25">
      <c r="A3905" s="2">
        <v>780006793</v>
      </c>
      <c r="B3905" s="2" t="s">
        <v>3237</v>
      </c>
      <c r="C3905" s="2" t="s">
        <v>4468</v>
      </c>
    </row>
    <row r="3906" spans="1:3" x14ac:dyDescent="0.25">
      <c r="A3906" s="2">
        <v>780006795</v>
      </c>
      <c r="B3906" s="2" t="s">
        <v>332</v>
      </c>
      <c r="C3906" s="2" t="s">
        <v>4468</v>
      </c>
    </row>
    <row r="3907" spans="1:3" x14ac:dyDescent="0.25">
      <c r="A3907" s="2">
        <v>780006796</v>
      </c>
      <c r="B3907" s="2" t="s">
        <v>3238</v>
      </c>
      <c r="C3907" s="2" t="s">
        <v>4468</v>
      </c>
    </row>
    <row r="3908" spans="1:3" x14ac:dyDescent="0.25">
      <c r="A3908" s="2">
        <v>780006798</v>
      </c>
      <c r="B3908" s="2" t="s">
        <v>145</v>
      </c>
      <c r="C3908" s="2" t="s">
        <v>4468</v>
      </c>
    </row>
    <row r="3909" spans="1:3" x14ac:dyDescent="0.25">
      <c r="A3909" s="2">
        <v>780006801</v>
      </c>
      <c r="B3909" s="2" t="s">
        <v>110</v>
      </c>
      <c r="C3909" s="2" t="s">
        <v>4468</v>
      </c>
    </row>
    <row r="3910" spans="1:3" x14ac:dyDescent="0.25">
      <c r="A3910" s="2">
        <v>780006802</v>
      </c>
      <c r="B3910" s="2" t="s">
        <v>27</v>
      </c>
      <c r="C3910" s="2" t="s">
        <v>4468</v>
      </c>
    </row>
    <row r="3911" spans="1:3" x14ac:dyDescent="0.25">
      <c r="A3911" s="2">
        <v>780006804</v>
      </c>
      <c r="B3911" s="2" t="s">
        <v>3239</v>
      </c>
      <c r="C3911" s="2" t="s">
        <v>4468</v>
      </c>
    </row>
    <row r="3912" spans="1:3" x14ac:dyDescent="0.25">
      <c r="A3912" s="2">
        <v>780006806</v>
      </c>
      <c r="B3912" s="2" t="s">
        <v>3240</v>
      </c>
      <c r="C3912" s="2" t="s">
        <v>4468</v>
      </c>
    </row>
    <row r="3913" spans="1:3" x14ac:dyDescent="0.25">
      <c r="A3913" s="2">
        <v>780006807</v>
      </c>
      <c r="B3913" s="2" t="s">
        <v>3241</v>
      </c>
      <c r="C3913" s="2" t="s">
        <v>4468</v>
      </c>
    </row>
    <row r="3914" spans="1:3" x14ac:dyDescent="0.25">
      <c r="A3914" s="2">
        <v>780006809</v>
      </c>
      <c r="B3914" s="2" t="s">
        <v>58</v>
      </c>
      <c r="C3914" s="2" t="s">
        <v>4468</v>
      </c>
    </row>
    <row r="3915" spans="1:3" x14ac:dyDescent="0.25">
      <c r="A3915" s="2">
        <v>780006811</v>
      </c>
      <c r="B3915" s="2" t="s">
        <v>3242</v>
      </c>
      <c r="C3915" s="2" t="s">
        <v>4468</v>
      </c>
    </row>
    <row r="3916" spans="1:3" x14ac:dyDescent="0.25">
      <c r="A3916" s="2">
        <v>780006812</v>
      </c>
      <c r="B3916" s="2" t="s">
        <v>3243</v>
      </c>
      <c r="C3916" s="2" t="s">
        <v>4468</v>
      </c>
    </row>
    <row r="3917" spans="1:3" x14ac:dyDescent="0.25">
      <c r="A3917" s="2">
        <v>780006814</v>
      </c>
      <c r="B3917" s="2" t="s">
        <v>750</v>
      </c>
      <c r="C3917" s="2" t="s">
        <v>4468</v>
      </c>
    </row>
    <row r="3918" spans="1:3" x14ac:dyDescent="0.25">
      <c r="A3918" s="2">
        <v>780006815</v>
      </c>
      <c r="B3918" s="2" t="s">
        <v>3244</v>
      </c>
      <c r="C3918" s="2" t="s">
        <v>4468</v>
      </c>
    </row>
    <row r="3919" spans="1:3" x14ac:dyDescent="0.25">
      <c r="A3919" s="2">
        <v>780006816</v>
      </c>
      <c r="B3919" s="2" t="s">
        <v>450</v>
      </c>
      <c r="C3919" s="2" t="s">
        <v>4468</v>
      </c>
    </row>
    <row r="3920" spans="1:3" x14ac:dyDescent="0.25">
      <c r="A3920" s="2">
        <v>780006822</v>
      </c>
      <c r="B3920" s="2" t="s">
        <v>53</v>
      </c>
      <c r="C3920" s="2" t="s">
        <v>4468</v>
      </c>
    </row>
    <row r="3921" spans="1:3" x14ac:dyDescent="0.25">
      <c r="A3921" s="2">
        <v>780006825</v>
      </c>
      <c r="B3921" s="2" t="s">
        <v>3245</v>
      </c>
      <c r="C3921" s="2" t="s">
        <v>4468</v>
      </c>
    </row>
    <row r="3922" spans="1:3" x14ac:dyDescent="0.25">
      <c r="A3922" s="2">
        <v>780006828</v>
      </c>
      <c r="B3922" s="2" t="s">
        <v>3246</v>
      </c>
      <c r="C3922" s="2" t="s">
        <v>4468</v>
      </c>
    </row>
    <row r="3923" spans="1:3" x14ac:dyDescent="0.25">
      <c r="A3923" s="2">
        <v>780006832</v>
      </c>
      <c r="B3923" s="2" t="s">
        <v>3247</v>
      </c>
      <c r="C3923" s="2" t="s">
        <v>4468</v>
      </c>
    </row>
    <row r="3924" spans="1:3" x14ac:dyDescent="0.25">
      <c r="A3924" s="2">
        <v>780006833</v>
      </c>
      <c r="B3924" s="2" t="s">
        <v>3248</v>
      </c>
      <c r="C3924" s="2" t="s">
        <v>4468</v>
      </c>
    </row>
    <row r="3925" spans="1:3" x14ac:dyDescent="0.25">
      <c r="A3925" s="2">
        <v>780006834</v>
      </c>
      <c r="B3925" s="2" t="s">
        <v>3249</v>
      </c>
      <c r="C3925" s="2" t="s">
        <v>4468</v>
      </c>
    </row>
    <row r="3926" spans="1:3" x14ac:dyDescent="0.25">
      <c r="A3926" s="2">
        <v>780006836</v>
      </c>
      <c r="B3926" s="2" t="s">
        <v>3250</v>
      </c>
      <c r="C3926" s="2" t="s">
        <v>4468</v>
      </c>
    </row>
    <row r="3927" spans="1:3" x14ac:dyDescent="0.25">
      <c r="A3927" s="2">
        <v>780006837</v>
      </c>
      <c r="B3927" s="2" t="s">
        <v>107</v>
      </c>
      <c r="C3927" s="2" t="s">
        <v>4468</v>
      </c>
    </row>
    <row r="3928" spans="1:3" x14ac:dyDescent="0.25">
      <c r="A3928" s="2">
        <v>780006838</v>
      </c>
      <c r="B3928" s="2" t="s">
        <v>3251</v>
      </c>
      <c r="C3928" s="2" t="s">
        <v>4468</v>
      </c>
    </row>
    <row r="3929" spans="1:3" x14ac:dyDescent="0.25">
      <c r="A3929" s="2">
        <v>780006840</v>
      </c>
      <c r="B3929" s="2" t="s">
        <v>98</v>
      </c>
      <c r="C3929" s="2" t="s">
        <v>4468</v>
      </c>
    </row>
    <row r="3930" spans="1:3" x14ac:dyDescent="0.25">
      <c r="A3930" s="2">
        <v>780006841</v>
      </c>
      <c r="B3930" s="2" t="s">
        <v>3252</v>
      </c>
      <c r="C3930" s="2" t="s">
        <v>4468</v>
      </c>
    </row>
    <row r="3931" spans="1:3" x14ac:dyDescent="0.25">
      <c r="A3931" s="2">
        <v>780006844</v>
      </c>
      <c r="B3931" s="2" t="s">
        <v>3253</v>
      </c>
      <c r="C3931" s="2" t="s">
        <v>4468</v>
      </c>
    </row>
    <row r="3932" spans="1:3" x14ac:dyDescent="0.25">
      <c r="A3932" s="2">
        <v>780006847</v>
      </c>
      <c r="B3932" s="2" t="s">
        <v>3254</v>
      </c>
      <c r="C3932" s="2" t="s">
        <v>4468</v>
      </c>
    </row>
    <row r="3933" spans="1:3" x14ac:dyDescent="0.25">
      <c r="A3933" s="2">
        <v>780006848</v>
      </c>
      <c r="B3933" s="2" t="s">
        <v>3255</v>
      </c>
      <c r="C3933" s="2" t="s">
        <v>4468</v>
      </c>
    </row>
    <row r="3934" spans="1:3" x14ac:dyDescent="0.25">
      <c r="A3934" s="2">
        <v>780006854</v>
      </c>
      <c r="B3934" s="2" t="s">
        <v>3256</v>
      </c>
      <c r="C3934" s="2" t="s">
        <v>4468</v>
      </c>
    </row>
    <row r="3935" spans="1:3" x14ac:dyDescent="0.25">
      <c r="A3935" s="2">
        <v>780006857</v>
      </c>
      <c r="B3935" s="2" t="s">
        <v>58</v>
      </c>
      <c r="C3935" s="2" t="s">
        <v>4468</v>
      </c>
    </row>
    <row r="3936" spans="1:3" x14ac:dyDescent="0.25">
      <c r="A3936" s="2">
        <v>780006859</v>
      </c>
      <c r="B3936" s="2" t="s">
        <v>3257</v>
      </c>
      <c r="C3936" s="2" t="s">
        <v>4468</v>
      </c>
    </row>
    <row r="3937" spans="1:3" x14ac:dyDescent="0.25">
      <c r="A3937" s="2">
        <v>780006861</v>
      </c>
      <c r="B3937" s="2" t="s">
        <v>1239</v>
      </c>
      <c r="C3937" s="2" t="s">
        <v>4468</v>
      </c>
    </row>
    <row r="3938" spans="1:3" x14ac:dyDescent="0.25">
      <c r="A3938" s="2">
        <v>780006864</v>
      </c>
      <c r="B3938" s="2" t="s">
        <v>3259</v>
      </c>
      <c r="C3938" s="2" t="s">
        <v>4468</v>
      </c>
    </row>
    <row r="3939" spans="1:3" x14ac:dyDescent="0.25">
      <c r="A3939" s="2">
        <v>780006866</v>
      </c>
      <c r="B3939" s="2" t="s">
        <v>3260</v>
      </c>
      <c r="C3939" s="2" t="s">
        <v>4468</v>
      </c>
    </row>
    <row r="3940" spans="1:3" x14ac:dyDescent="0.25">
      <c r="A3940" s="2">
        <v>780006871</v>
      </c>
      <c r="B3940" s="2" t="s">
        <v>52</v>
      </c>
      <c r="C3940" s="2" t="s">
        <v>4468</v>
      </c>
    </row>
    <row r="3941" spans="1:3" x14ac:dyDescent="0.25">
      <c r="A3941" s="2">
        <v>780006872</v>
      </c>
      <c r="B3941" s="2" t="s">
        <v>3261</v>
      </c>
      <c r="C3941" s="2" t="s">
        <v>4468</v>
      </c>
    </row>
    <row r="3942" spans="1:3" x14ac:dyDescent="0.25">
      <c r="A3942" s="2">
        <v>780006873</v>
      </c>
      <c r="B3942" s="2" t="s">
        <v>3262</v>
      </c>
      <c r="C3942" s="2" t="s">
        <v>4468</v>
      </c>
    </row>
    <row r="3943" spans="1:3" x14ac:dyDescent="0.25">
      <c r="A3943" s="2">
        <v>780006876</v>
      </c>
      <c r="B3943" s="2" t="s">
        <v>3263</v>
      </c>
      <c r="C3943" s="2" t="s">
        <v>4468</v>
      </c>
    </row>
    <row r="3944" spans="1:3" x14ac:dyDescent="0.25">
      <c r="A3944" s="2">
        <v>780006877</v>
      </c>
      <c r="B3944" s="2" t="s">
        <v>3264</v>
      </c>
      <c r="C3944" s="2" t="s">
        <v>4468</v>
      </c>
    </row>
    <row r="3945" spans="1:3" x14ac:dyDescent="0.25">
      <c r="A3945" s="2">
        <v>780006878</v>
      </c>
      <c r="B3945" s="2" t="s">
        <v>3265</v>
      </c>
      <c r="C3945" s="2" t="s">
        <v>4468</v>
      </c>
    </row>
    <row r="3946" spans="1:3" x14ac:dyDescent="0.25">
      <c r="A3946" s="2">
        <v>780006885</v>
      </c>
      <c r="B3946" s="2" t="s">
        <v>3267</v>
      </c>
      <c r="C3946" s="2" t="s">
        <v>4468</v>
      </c>
    </row>
    <row r="3947" spans="1:3" x14ac:dyDescent="0.25">
      <c r="A3947" s="2">
        <v>780006888</v>
      </c>
      <c r="B3947" s="2" t="s">
        <v>332</v>
      </c>
      <c r="C3947" s="2" t="s">
        <v>4468</v>
      </c>
    </row>
    <row r="3948" spans="1:3" x14ac:dyDescent="0.25">
      <c r="A3948" s="2">
        <v>780006889</v>
      </c>
      <c r="B3948" s="2" t="s">
        <v>3268</v>
      </c>
      <c r="C3948" s="2" t="s">
        <v>4468</v>
      </c>
    </row>
    <row r="3949" spans="1:3" x14ac:dyDescent="0.25">
      <c r="A3949" s="2">
        <v>780006890</v>
      </c>
      <c r="B3949" s="2" t="s">
        <v>3269</v>
      </c>
      <c r="C3949" s="2" t="s">
        <v>4468</v>
      </c>
    </row>
    <row r="3950" spans="1:3" x14ac:dyDescent="0.25">
      <c r="A3950" s="2">
        <v>780006892</v>
      </c>
      <c r="B3950" s="2" t="s">
        <v>3270</v>
      </c>
      <c r="C3950" s="2" t="s">
        <v>4468</v>
      </c>
    </row>
    <row r="3951" spans="1:3" x14ac:dyDescent="0.25">
      <c r="A3951" s="2">
        <v>780006895</v>
      </c>
      <c r="B3951" s="2" t="s">
        <v>53</v>
      </c>
      <c r="C3951" s="2" t="s">
        <v>4468</v>
      </c>
    </row>
    <row r="3952" spans="1:3" x14ac:dyDescent="0.25">
      <c r="A3952" s="2">
        <v>780006896</v>
      </c>
      <c r="B3952" s="2" t="s">
        <v>3271</v>
      </c>
      <c r="C3952" s="2" t="s">
        <v>4468</v>
      </c>
    </row>
    <row r="3953" spans="1:3" x14ac:dyDescent="0.25">
      <c r="A3953" s="2">
        <v>780006902</v>
      </c>
      <c r="B3953" s="2" t="s">
        <v>3272</v>
      </c>
      <c r="C3953" s="2" t="s">
        <v>4468</v>
      </c>
    </row>
    <row r="3954" spans="1:3" x14ac:dyDescent="0.25">
      <c r="A3954" s="2">
        <v>780006906</v>
      </c>
      <c r="B3954" s="2" t="s">
        <v>3273</v>
      </c>
      <c r="C3954" s="2" t="s">
        <v>4468</v>
      </c>
    </row>
    <row r="3955" spans="1:3" x14ac:dyDescent="0.25">
      <c r="A3955" s="2">
        <v>780006910</v>
      </c>
      <c r="B3955" s="2" t="s">
        <v>3274</v>
      </c>
      <c r="C3955" s="2" t="s">
        <v>4468</v>
      </c>
    </row>
    <row r="3956" spans="1:3" x14ac:dyDescent="0.25">
      <c r="A3956" s="2">
        <v>780006913</v>
      </c>
      <c r="B3956" s="2" t="s">
        <v>3275</v>
      </c>
      <c r="C3956" s="2" t="s">
        <v>4468</v>
      </c>
    </row>
    <row r="3957" spans="1:3" x14ac:dyDescent="0.25">
      <c r="A3957" s="2">
        <v>780006916</v>
      </c>
      <c r="B3957" s="2" t="s">
        <v>3276</v>
      </c>
      <c r="C3957" s="2" t="s">
        <v>4468</v>
      </c>
    </row>
    <row r="3958" spans="1:3" x14ac:dyDescent="0.25">
      <c r="A3958" s="2">
        <v>780006917</v>
      </c>
      <c r="B3958" s="2" t="s">
        <v>3277</v>
      </c>
      <c r="C3958" s="2" t="s">
        <v>4468</v>
      </c>
    </row>
    <row r="3959" spans="1:3" x14ac:dyDescent="0.25">
      <c r="A3959" s="2">
        <v>780006918</v>
      </c>
      <c r="B3959" s="2" t="s">
        <v>3278</v>
      </c>
      <c r="C3959" s="2" t="s">
        <v>4468</v>
      </c>
    </row>
    <row r="3960" spans="1:3" x14ac:dyDescent="0.25">
      <c r="A3960" s="2">
        <v>780006919</v>
      </c>
      <c r="B3960" s="2" t="s">
        <v>3279</v>
      </c>
      <c r="C3960" s="2" t="s">
        <v>4468</v>
      </c>
    </row>
    <row r="3961" spans="1:3" x14ac:dyDescent="0.25">
      <c r="A3961" s="2">
        <v>780006921</v>
      </c>
      <c r="B3961" s="2" t="s">
        <v>136</v>
      </c>
      <c r="C3961" s="2" t="s">
        <v>4468</v>
      </c>
    </row>
    <row r="3962" spans="1:3" x14ac:dyDescent="0.25">
      <c r="A3962" s="2">
        <v>780006922</v>
      </c>
      <c r="B3962" s="2" t="s">
        <v>3280</v>
      </c>
      <c r="C3962" s="2" t="s">
        <v>4468</v>
      </c>
    </row>
    <row r="3963" spans="1:3" x14ac:dyDescent="0.25">
      <c r="A3963" s="2">
        <v>780006927</v>
      </c>
      <c r="B3963" s="2" t="s">
        <v>3281</v>
      </c>
      <c r="C3963" s="2" t="s">
        <v>4468</v>
      </c>
    </row>
    <row r="3964" spans="1:3" x14ac:dyDescent="0.25">
      <c r="A3964" s="2">
        <v>780006928</v>
      </c>
      <c r="B3964" s="2" t="s">
        <v>3282</v>
      </c>
      <c r="C3964" s="2" t="s">
        <v>4468</v>
      </c>
    </row>
    <row r="3965" spans="1:3" x14ac:dyDescent="0.25">
      <c r="A3965" s="2">
        <v>780006929</v>
      </c>
      <c r="B3965" s="2" t="s">
        <v>3283</v>
      </c>
      <c r="C3965" s="2" t="s">
        <v>4468</v>
      </c>
    </row>
    <row r="3966" spans="1:3" x14ac:dyDescent="0.25">
      <c r="A3966" s="2">
        <v>780006930</v>
      </c>
      <c r="B3966" s="2" t="s">
        <v>962</v>
      </c>
      <c r="C3966" s="2" t="s">
        <v>4468</v>
      </c>
    </row>
    <row r="3967" spans="1:3" x14ac:dyDescent="0.25">
      <c r="A3967" s="2">
        <v>780006931</v>
      </c>
      <c r="B3967" s="2" t="s">
        <v>3284</v>
      </c>
      <c r="C3967" s="2" t="s">
        <v>4468</v>
      </c>
    </row>
    <row r="3968" spans="1:3" x14ac:dyDescent="0.25">
      <c r="A3968" s="2">
        <v>780006934</v>
      </c>
      <c r="B3968" s="2" t="s">
        <v>3285</v>
      </c>
      <c r="C3968" s="2" t="s">
        <v>4468</v>
      </c>
    </row>
    <row r="3969" spans="1:3" x14ac:dyDescent="0.25">
      <c r="A3969" s="2">
        <v>780006935</v>
      </c>
      <c r="B3969" s="2" t="s">
        <v>3286</v>
      </c>
      <c r="C3969" s="2" t="s">
        <v>4468</v>
      </c>
    </row>
    <row r="3970" spans="1:3" x14ac:dyDescent="0.25">
      <c r="A3970" s="2">
        <v>780006936</v>
      </c>
      <c r="B3970" s="2" t="s">
        <v>3287</v>
      </c>
      <c r="C3970" s="2" t="s">
        <v>4468</v>
      </c>
    </row>
    <row r="3971" spans="1:3" x14ac:dyDescent="0.25">
      <c r="A3971" s="2">
        <v>780006937</v>
      </c>
      <c r="B3971" s="2" t="s">
        <v>3288</v>
      </c>
      <c r="C3971" s="2" t="s">
        <v>4468</v>
      </c>
    </row>
    <row r="3972" spans="1:3" x14ac:dyDescent="0.25">
      <c r="A3972" s="2">
        <v>780006940</v>
      </c>
      <c r="B3972" s="2" t="s">
        <v>1244</v>
      </c>
      <c r="C3972" s="2" t="s">
        <v>4468</v>
      </c>
    </row>
    <row r="3973" spans="1:3" x14ac:dyDescent="0.25">
      <c r="A3973" s="2">
        <v>780006942</v>
      </c>
      <c r="B3973" s="2" t="s">
        <v>3289</v>
      </c>
      <c r="C3973" s="2" t="s">
        <v>4468</v>
      </c>
    </row>
    <row r="3974" spans="1:3" x14ac:dyDescent="0.25">
      <c r="A3974" s="2">
        <v>780006944</v>
      </c>
      <c r="B3974" s="2" t="s">
        <v>695</v>
      </c>
      <c r="C3974" s="2" t="s">
        <v>4468</v>
      </c>
    </row>
    <row r="3975" spans="1:3" x14ac:dyDescent="0.25">
      <c r="A3975" s="2">
        <v>780006950</v>
      </c>
      <c r="B3975" s="2" t="s">
        <v>1017</v>
      </c>
      <c r="C3975" s="2" t="s">
        <v>4468</v>
      </c>
    </row>
    <row r="3976" spans="1:3" x14ac:dyDescent="0.25">
      <c r="A3976" s="2">
        <v>780006951</v>
      </c>
      <c r="B3976" s="2" t="s">
        <v>3290</v>
      </c>
      <c r="C3976" s="2" t="s">
        <v>4468</v>
      </c>
    </row>
    <row r="3977" spans="1:3" x14ac:dyDescent="0.25">
      <c r="A3977" s="2">
        <v>780006952</v>
      </c>
      <c r="B3977" s="2" t="s">
        <v>53</v>
      </c>
      <c r="C3977" s="2" t="s">
        <v>4468</v>
      </c>
    </row>
    <row r="3978" spans="1:3" x14ac:dyDescent="0.25">
      <c r="A3978" s="2">
        <v>780006953</v>
      </c>
      <c r="B3978" s="2" t="s">
        <v>3291</v>
      </c>
      <c r="C3978" s="2" t="s">
        <v>4468</v>
      </c>
    </row>
    <row r="3979" spans="1:3" x14ac:dyDescent="0.25">
      <c r="A3979" s="2">
        <v>780006954</v>
      </c>
      <c r="B3979" s="2" t="s">
        <v>100</v>
      </c>
      <c r="C3979" s="2" t="s">
        <v>4468</v>
      </c>
    </row>
    <row r="3980" spans="1:3" x14ac:dyDescent="0.25">
      <c r="A3980" s="2">
        <v>780006955</v>
      </c>
      <c r="B3980" s="2" t="s">
        <v>3292</v>
      </c>
      <c r="C3980" s="2" t="s">
        <v>4468</v>
      </c>
    </row>
    <row r="3981" spans="1:3" x14ac:dyDescent="0.25">
      <c r="A3981" s="2">
        <v>780006957</v>
      </c>
      <c r="B3981" s="2" t="s">
        <v>3293</v>
      </c>
      <c r="C3981" s="2" t="s">
        <v>4468</v>
      </c>
    </row>
    <row r="3982" spans="1:3" x14ac:dyDescent="0.25">
      <c r="A3982" s="2">
        <v>780006958</v>
      </c>
      <c r="B3982" s="2" t="s">
        <v>789</v>
      </c>
      <c r="C3982" s="2" t="s">
        <v>4468</v>
      </c>
    </row>
    <row r="3983" spans="1:3" x14ac:dyDescent="0.25">
      <c r="A3983" s="2">
        <v>780006960</v>
      </c>
      <c r="B3983" s="2" t="s">
        <v>3294</v>
      </c>
      <c r="C3983" s="2" t="s">
        <v>4468</v>
      </c>
    </row>
    <row r="3984" spans="1:3" x14ac:dyDescent="0.25">
      <c r="A3984" s="2">
        <v>780006964</v>
      </c>
      <c r="B3984" s="2" t="s">
        <v>58</v>
      </c>
      <c r="C3984" s="2" t="s">
        <v>4468</v>
      </c>
    </row>
    <row r="3985" spans="1:3" x14ac:dyDescent="0.25">
      <c r="A3985" s="2">
        <v>780006966</v>
      </c>
      <c r="B3985" s="2" t="s">
        <v>3295</v>
      </c>
      <c r="C3985" s="2" t="s">
        <v>4468</v>
      </c>
    </row>
    <row r="3986" spans="1:3" x14ac:dyDescent="0.25">
      <c r="A3986" s="2">
        <v>780006970</v>
      </c>
      <c r="B3986" s="2" t="s">
        <v>3296</v>
      </c>
      <c r="C3986" s="2" t="s">
        <v>4468</v>
      </c>
    </row>
    <row r="3987" spans="1:3" x14ac:dyDescent="0.25">
      <c r="A3987" s="2">
        <v>780006971</v>
      </c>
      <c r="B3987" s="2" t="s">
        <v>136</v>
      </c>
      <c r="C3987" s="2" t="s">
        <v>4468</v>
      </c>
    </row>
    <row r="3988" spans="1:3" x14ac:dyDescent="0.25">
      <c r="A3988" s="2">
        <v>780006975</v>
      </c>
      <c r="B3988" s="2" t="s">
        <v>58</v>
      </c>
      <c r="C3988" s="2" t="s">
        <v>4468</v>
      </c>
    </row>
    <row r="3989" spans="1:3" x14ac:dyDescent="0.25">
      <c r="A3989" s="2">
        <v>780006977</v>
      </c>
      <c r="B3989" s="2" t="s">
        <v>3297</v>
      </c>
      <c r="C3989" s="2" t="s">
        <v>4468</v>
      </c>
    </row>
    <row r="3990" spans="1:3" x14ac:dyDescent="0.25">
      <c r="A3990" s="2">
        <v>780006979</v>
      </c>
      <c r="B3990" s="2" t="s">
        <v>3298</v>
      </c>
      <c r="C3990" s="2" t="s">
        <v>4468</v>
      </c>
    </row>
    <row r="3991" spans="1:3" x14ac:dyDescent="0.25">
      <c r="A3991" s="2">
        <v>780006980</v>
      </c>
      <c r="B3991" s="2" t="s">
        <v>3299</v>
      </c>
      <c r="C3991" s="2" t="s">
        <v>4468</v>
      </c>
    </row>
    <row r="3992" spans="1:3" x14ac:dyDescent="0.25">
      <c r="A3992" s="2">
        <v>780006982</v>
      </c>
      <c r="B3992" s="2" t="s">
        <v>3300</v>
      </c>
      <c r="C3992" s="2" t="s">
        <v>4468</v>
      </c>
    </row>
    <row r="3993" spans="1:3" x14ac:dyDescent="0.25">
      <c r="A3993" s="2">
        <v>780006988</v>
      </c>
      <c r="B3993" s="2" t="s">
        <v>3301</v>
      </c>
      <c r="C3993" s="2" t="s">
        <v>4468</v>
      </c>
    </row>
    <row r="3994" spans="1:3" x14ac:dyDescent="0.25">
      <c r="A3994" s="2">
        <v>780006992</v>
      </c>
      <c r="B3994" s="2" t="s">
        <v>3302</v>
      </c>
      <c r="C3994" s="2" t="s">
        <v>4468</v>
      </c>
    </row>
    <row r="3995" spans="1:3" x14ac:dyDescent="0.25">
      <c r="A3995" s="2">
        <v>780006995</v>
      </c>
      <c r="B3995" s="2" t="s">
        <v>3303</v>
      </c>
      <c r="C3995" s="2" t="s">
        <v>4468</v>
      </c>
    </row>
    <row r="3996" spans="1:3" x14ac:dyDescent="0.25">
      <c r="A3996" s="2">
        <v>780006996</v>
      </c>
      <c r="B3996" s="2" t="s">
        <v>3304</v>
      </c>
      <c r="C3996" s="2" t="s">
        <v>4468</v>
      </c>
    </row>
    <row r="3997" spans="1:3" x14ac:dyDescent="0.25">
      <c r="A3997" s="2">
        <v>780006999</v>
      </c>
      <c r="B3997" s="2" t="s">
        <v>3305</v>
      </c>
      <c r="C3997" s="2" t="s">
        <v>4468</v>
      </c>
    </row>
    <row r="3998" spans="1:3" x14ac:dyDescent="0.25">
      <c r="A3998" s="2">
        <v>780007000</v>
      </c>
      <c r="B3998" s="2" t="s">
        <v>3306</v>
      </c>
      <c r="C3998" s="2" t="s">
        <v>4468</v>
      </c>
    </row>
    <row r="3999" spans="1:3" x14ac:dyDescent="0.25">
      <c r="A3999" s="2">
        <v>780007003</v>
      </c>
      <c r="B3999" s="2" t="s">
        <v>2705</v>
      </c>
      <c r="C3999" s="2" t="s">
        <v>4468</v>
      </c>
    </row>
    <row r="4000" spans="1:3" x14ac:dyDescent="0.25">
      <c r="A4000" s="2">
        <v>780007004</v>
      </c>
      <c r="B4000" s="2" t="s">
        <v>3307</v>
      </c>
      <c r="C4000" s="2" t="s">
        <v>4468</v>
      </c>
    </row>
    <row r="4001" spans="1:3" x14ac:dyDescent="0.25">
      <c r="A4001" s="2">
        <v>780007006</v>
      </c>
      <c r="B4001" s="2" t="s">
        <v>3308</v>
      </c>
      <c r="C4001" s="2" t="s">
        <v>4468</v>
      </c>
    </row>
    <row r="4002" spans="1:3" x14ac:dyDescent="0.25">
      <c r="A4002" s="2">
        <v>780007010</v>
      </c>
      <c r="B4002" s="2" t="s">
        <v>3309</v>
      </c>
      <c r="C4002" s="2" t="s">
        <v>4468</v>
      </c>
    </row>
    <row r="4003" spans="1:3" x14ac:dyDescent="0.25">
      <c r="A4003" s="2">
        <v>780007011</v>
      </c>
      <c r="B4003" s="2" t="s">
        <v>3310</v>
      </c>
      <c r="C4003" s="2" t="s">
        <v>4468</v>
      </c>
    </row>
    <row r="4004" spans="1:3" x14ac:dyDescent="0.25">
      <c r="A4004" s="2">
        <v>780007013</v>
      </c>
      <c r="B4004" s="2" t="s">
        <v>3311</v>
      </c>
      <c r="C4004" s="2" t="s">
        <v>4468</v>
      </c>
    </row>
    <row r="4005" spans="1:3" x14ac:dyDescent="0.25">
      <c r="A4005" s="2">
        <v>780007015</v>
      </c>
      <c r="B4005" s="2" t="s">
        <v>3312</v>
      </c>
      <c r="C4005" s="2" t="s">
        <v>4468</v>
      </c>
    </row>
    <row r="4006" spans="1:3" x14ac:dyDescent="0.25">
      <c r="A4006" s="2">
        <v>780007016</v>
      </c>
      <c r="B4006" s="2" t="s">
        <v>3313</v>
      </c>
      <c r="C4006" s="2" t="s">
        <v>4468</v>
      </c>
    </row>
    <row r="4007" spans="1:3" x14ac:dyDescent="0.25">
      <c r="A4007" s="2">
        <v>780007018</v>
      </c>
      <c r="B4007" s="2" t="s">
        <v>3314</v>
      </c>
      <c r="C4007" s="2" t="s">
        <v>4468</v>
      </c>
    </row>
    <row r="4008" spans="1:3" x14ac:dyDescent="0.25">
      <c r="A4008" s="2">
        <v>780007019</v>
      </c>
      <c r="B4008" s="2" t="s">
        <v>53</v>
      </c>
      <c r="C4008" s="2" t="s">
        <v>4468</v>
      </c>
    </row>
    <row r="4009" spans="1:3" x14ac:dyDescent="0.25">
      <c r="A4009" s="2">
        <v>780007020</v>
      </c>
      <c r="B4009" s="2" t="s">
        <v>3315</v>
      </c>
      <c r="C4009" s="2" t="s">
        <v>4468</v>
      </c>
    </row>
    <row r="4010" spans="1:3" x14ac:dyDescent="0.25">
      <c r="A4010" s="2">
        <v>780007021</v>
      </c>
      <c r="B4010" s="2" t="s">
        <v>3316</v>
      </c>
      <c r="C4010" s="2" t="s">
        <v>4468</v>
      </c>
    </row>
    <row r="4011" spans="1:3" x14ac:dyDescent="0.25">
      <c r="A4011" s="2">
        <v>780007023</v>
      </c>
      <c r="B4011" s="2" t="s">
        <v>3317</v>
      </c>
      <c r="C4011" s="2" t="s">
        <v>4468</v>
      </c>
    </row>
    <row r="4012" spans="1:3" x14ac:dyDescent="0.25">
      <c r="A4012" s="2">
        <v>780007024</v>
      </c>
      <c r="B4012" s="2" t="s">
        <v>53</v>
      </c>
      <c r="C4012" s="2" t="s">
        <v>4468</v>
      </c>
    </row>
    <row r="4013" spans="1:3" x14ac:dyDescent="0.25">
      <c r="A4013" s="2">
        <v>780007025</v>
      </c>
      <c r="B4013" s="2" t="s">
        <v>932</v>
      </c>
      <c r="C4013" s="2" t="s">
        <v>4468</v>
      </c>
    </row>
    <row r="4014" spans="1:3" x14ac:dyDescent="0.25">
      <c r="A4014" s="2">
        <v>780007026</v>
      </c>
      <c r="B4014" s="2" t="s">
        <v>58</v>
      </c>
      <c r="C4014" s="2" t="s">
        <v>4468</v>
      </c>
    </row>
    <row r="4015" spans="1:3" x14ac:dyDescent="0.25">
      <c r="A4015" s="2">
        <v>780007027</v>
      </c>
      <c r="B4015" s="2" t="s">
        <v>3318</v>
      </c>
      <c r="C4015" s="2" t="s">
        <v>4468</v>
      </c>
    </row>
    <row r="4016" spans="1:3" x14ac:dyDescent="0.25">
      <c r="A4016" s="2">
        <v>780007028</v>
      </c>
      <c r="B4016" s="2" t="s">
        <v>3319</v>
      </c>
      <c r="C4016" s="2" t="s">
        <v>4468</v>
      </c>
    </row>
    <row r="4017" spans="1:3" x14ac:dyDescent="0.25">
      <c r="A4017" s="2">
        <v>780007029</v>
      </c>
      <c r="B4017" s="2" t="s">
        <v>3320</v>
      </c>
      <c r="C4017" s="2" t="s">
        <v>4468</v>
      </c>
    </row>
    <row r="4018" spans="1:3" x14ac:dyDescent="0.25">
      <c r="A4018" s="2">
        <v>780007030</v>
      </c>
      <c r="B4018" s="2" t="s">
        <v>3321</v>
      </c>
      <c r="C4018" s="2" t="s">
        <v>4468</v>
      </c>
    </row>
    <row r="4019" spans="1:3" x14ac:dyDescent="0.25">
      <c r="A4019" s="2">
        <v>780007036</v>
      </c>
      <c r="B4019" s="2" t="s">
        <v>3322</v>
      </c>
      <c r="C4019" s="2" t="s">
        <v>4468</v>
      </c>
    </row>
    <row r="4020" spans="1:3" x14ac:dyDescent="0.25">
      <c r="A4020" s="2">
        <v>780007037</v>
      </c>
      <c r="B4020" s="2" t="s">
        <v>3323</v>
      </c>
      <c r="C4020" s="2" t="s">
        <v>4468</v>
      </c>
    </row>
    <row r="4021" spans="1:3" x14ac:dyDescent="0.25">
      <c r="A4021" s="2">
        <v>780007038</v>
      </c>
      <c r="B4021" s="2" t="s">
        <v>3324</v>
      </c>
      <c r="C4021" s="2" t="s">
        <v>4468</v>
      </c>
    </row>
    <row r="4022" spans="1:3" x14ac:dyDescent="0.25">
      <c r="A4022" s="2">
        <v>780007039</v>
      </c>
      <c r="B4022" s="2" t="s">
        <v>3325</v>
      </c>
      <c r="C4022" s="2" t="s">
        <v>4468</v>
      </c>
    </row>
    <row r="4023" spans="1:3" x14ac:dyDescent="0.25">
      <c r="A4023" s="2">
        <v>780007041</v>
      </c>
      <c r="B4023" s="2" t="s">
        <v>3326</v>
      </c>
      <c r="C4023" s="2" t="s">
        <v>4468</v>
      </c>
    </row>
    <row r="4024" spans="1:3" x14ac:dyDescent="0.25">
      <c r="A4024" s="2">
        <v>780007043</v>
      </c>
      <c r="B4024" s="2" t="s">
        <v>3327</v>
      </c>
      <c r="C4024" s="2" t="s">
        <v>4468</v>
      </c>
    </row>
    <row r="4025" spans="1:3" x14ac:dyDescent="0.25">
      <c r="A4025" s="2">
        <v>780007044</v>
      </c>
      <c r="B4025" s="2" t="s">
        <v>3328</v>
      </c>
      <c r="C4025" s="2" t="s">
        <v>4468</v>
      </c>
    </row>
    <row r="4026" spans="1:3" x14ac:dyDescent="0.25">
      <c r="A4026" s="2">
        <v>780007045</v>
      </c>
      <c r="B4026" s="2" t="s">
        <v>3329</v>
      </c>
      <c r="C4026" s="2" t="s">
        <v>4468</v>
      </c>
    </row>
    <row r="4027" spans="1:3" x14ac:dyDescent="0.25">
      <c r="A4027" s="2">
        <v>780007046</v>
      </c>
      <c r="B4027" s="2" t="s">
        <v>3330</v>
      </c>
      <c r="C4027" s="2" t="s">
        <v>4468</v>
      </c>
    </row>
    <row r="4028" spans="1:3" x14ac:dyDescent="0.25">
      <c r="A4028" s="2">
        <v>780007048</v>
      </c>
      <c r="B4028" s="2" t="s">
        <v>3331</v>
      </c>
      <c r="C4028" s="2" t="s">
        <v>4468</v>
      </c>
    </row>
    <row r="4029" spans="1:3" x14ac:dyDescent="0.25">
      <c r="A4029" s="2">
        <v>780007049</v>
      </c>
      <c r="B4029" s="2" t="s">
        <v>3332</v>
      </c>
      <c r="C4029" s="2" t="s">
        <v>4468</v>
      </c>
    </row>
    <row r="4030" spans="1:3" x14ac:dyDescent="0.25">
      <c r="A4030" s="2">
        <v>780007050</v>
      </c>
      <c r="B4030" s="2" t="s">
        <v>3333</v>
      </c>
      <c r="C4030" s="2" t="s">
        <v>4468</v>
      </c>
    </row>
    <row r="4031" spans="1:3" x14ac:dyDescent="0.25">
      <c r="A4031" s="2">
        <v>780007054</v>
      </c>
      <c r="B4031" s="2" t="s">
        <v>450</v>
      </c>
      <c r="C4031" s="2" t="s">
        <v>4468</v>
      </c>
    </row>
    <row r="4032" spans="1:3" x14ac:dyDescent="0.25">
      <c r="A4032" s="2">
        <v>780007058</v>
      </c>
      <c r="B4032" s="2" t="s">
        <v>3334</v>
      </c>
      <c r="C4032" s="2" t="s">
        <v>4468</v>
      </c>
    </row>
    <row r="4033" spans="1:3" x14ac:dyDescent="0.25">
      <c r="A4033" s="2">
        <v>780007059</v>
      </c>
      <c r="B4033" s="2" t="s">
        <v>3335</v>
      </c>
      <c r="C4033" s="2" t="s">
        <v>4468</v>
      </c>
    </row>
    <row r="4034" spans="1:3" x14ac:dyDescent="0.25">
      <c r="A4034" s="2">
        <v>780007061</v>
      </c>
      <c r="B4034" s="2" t="s">
        <v>3336</v>
      </c>
      <c r="C4034" s="2" t="s">
        <v>4468</v>
      </c>
    </row>
    <row r="4035" spans="1:3" x14ac:dyDescent="0.25">
      <c r="A4035" s="2">
        <v>780007063</v>
      </c>
      <c r="B4035" s="2" t="s">
        <v>3337</v>
      </c>
      <c r="C4035" s="2" t="s">
        <v>4468</v>
      </c>
    </row>
    <row r="4036" spans="1:3" x14ac:dyDescent="0.25">
      <c r="A4036" s="2">
        <v>780007064</v>
      </c>
      <c r="B4036" s="2" t="s">
        <v>3338</v>
      </c>
      <c r="C4036" s="2" t="s">
        <v>4468</v>
      </c>
    </row>
    <row r="4037" spans="1:3" x14ac:dyDescent="0.25">
      <c r="A4037" s="2">
        <v>780007065</v>
      </c>
      <c r="B4037" s="2" t="s">
        <v>3339</v>
      </c>
      <c r="C4037" s="2" t="s">
        <v>4468</v>
      </c>
    </row>
    <row r="4038" spans="1:3" x14ac:dyDescent="0.25">
      <c r="A4038" s="2">
        <v>780007066</v>
      </c>
      <c r="B4038" s="2" t="s">
        <v>3340</v>
      </c>
      <c r="C4038" s="2" t="s">
        <v>4468</v>
      </c>
    </row>
    <row r="4039" spans="1:3" x14ac:dyDescent="0.25">
      <c r="A4039" s="2">
        <v>780007067</v>
      </c>
      <c r="B4039" s="2" t="s">
        <v>688</v>
      </c>
      <c r="C4039" s="2" t="s">
        <v>4468</v>
      </c>
    </row>
    <row r="4040" spans="1:3" x14ac:dyDescent="0.25">
      <c r="A4040" s="2">
        <v>780007072</v>
      </c>
      <c r="B4040" s="2" t="s">
        <v>3341</v>
      </c>
      <c r="C4040" s="2" t="s">
        <v>4468</v>
      </c>
    </row>
    <row r="4041" spans="1:3" x14ac:dyDescent="0.25">
      <c r="A4041" s="2">
        <v>780007075</v>
      </c>
      <c r="B4041" s="2" t="s">
        <v>136</v>
      </c>
      <c r="C4041" s="2" t="s">
        <v>4468</v>
      </c>
    </row>
    <row r="4042" spans="1:3" x14ac:dyDescent="0.25">
      <c r="A4042" s="2">
        <v>780007077</v>
      </c>
      <c r="B4042" s="2" t="s">
        <v>3342</v>
      </c>
      <c r="C4042" s="2" t="s">
        <v>4468</v>
      </c>
    </row>
    <row r="4043" spans="1:3" x14ac:dyDescent="0.25">
      <c r="A4043" s="2">
        <v>780007078</v>
      </c>
      <c r="B4043" s="2" t="s">
        <v>3343</v>
      </c>
      <c r="C4043" s="2" t="s">
        <v>4468</v>
      </c>
    </row>
    <row r="4044" spans="1:3" x14ac:dyDescent="0.25">
      <c r="A4044" s="2">
        <v>780007079</v>
      </c>
      <c r="B4044" s="2" t="s">
        <v>3344</v>
      </c>
      <c r="C4044" s="2" t="s">
        <v>4468</v>
      </c>
    </row>
    <row r="4045" spans="1:3" x14ac:dyDescent="0.25">
      <c r="A4045" s="2">
        <v>780007080</v>
      </c>
      <c r="B4045" s="2" t="s">
        <v>3345</v>
      </c>
      <c r="C4045" s="2" t="s">
        <v>4468</v>
      </c>
    </row>
    <row r="4046" spans="1:3" x14ac:dyDescent="0.25">
      <c r="A4046" s="2">
        <v>780007081</v>
      </c>
      <c r="B4046" s="2" t="s">
        <v>3346</v>
      </c>
      <c r="C4046" s="2" t="s">
        <v>4468</v>
      </c>
    </row>
    <row r="4047" spans="1:3" x14ac:dyDescent="0.25">
      <c r="A4047" s="2">
        <v>780007083</v>
      </c>
      <c r="B4047" s="2" t="s">
        <v>3347</v>
      </c>
      <c r="C4047" s="2" t="s">
        <v>4468</v>
      </c>
    </row>
    <row r="4048" spans="1:3" x14ac:dyDescent="0.25">
      <c r="A4048" s="2">
        <v>780007084</v>
      </c>
      <c r="B4048" s="2" t="s">
        <v>107</v>
      </c>
      <c r="C4048" s="2" t="s">
        <v>4468</v>
      </c>
    </row>
    <row r="4049" spans="1:3" x14ac:dyDescent="0.25">
      <c r="A4049" s="2">
        <v>780007086</v>
      </c>
      <c r="B4049" s="2" t="s">
        <v>3348</v>
      </c>
      <c r="C4049" s="2" t="s">
        <v>4468</v>
      </c>
    </row>
    <row r="4050" spans="1:3" x14ac:dyDescent="0.25">
      <c r="A4050" s="2">
        <v>780007089</v>
      </c>
      <c r="B4050" s="2" t="s">
        <v>481</v>
      </c>
      <c r="C4050" s="2" t="s">
        <v>4468</v>
      </c>
    </row>
    <row r="4051" spans="1:3" x14ac:dyDescent="0.25">
      <c r="A4051" s="2">
        <v>780007090</v>
      </c>
      <c r="B4051" s="2" t="s">
        <v>3155</v>
      </c>
      <c r="C4051" s="2" t="s">
        <v>4468</v>
      </c>
    </row>
    <row r="4052" spans="1:3" x14ac:dyDescent="0.25">
      <c r="A4052" s="2">
        <v>780007092</v>
      </c>
      <c r="B4052" s="2" t="s">
        <v>3349</v>
      </c>
      <c r="C4052" s="2" t="s">
        <v>4468</v>
      </c>
    </row>
    <row r="4053" spans="1:3" x14ac:dyDescent="0.25">
      <c r="A4053" s="2">
        <v>780007093</v>
      </c>
      <c r="B4053" s="2" t="s">
        <v>941</v>
      </c>
      <c r="C4053" s="2" t="s">
        <v>4468</v>
      </c>
    </row>
    <row r="4054" spans="1:3" x14ac:dyDescent="0.25">
      <c r="A4054" s="2">
        <v>780007096</v>
      </c>
      <c r="B4054" s="2" t="s">
        <v>3350</v>
      </c>
      <c r="C4054" s="2" t="s">
        <v>4468</v>
      </c>
    </row>
    <row r="4055" spans="1:3" x14ac:dyDescent="0.25">
      <c r="A4055" s="2">
        <v>780007097</v>
      </c>
      <c r="B4055" s="2" t="s">
        <v>3351</v>
      </c>
      <c r="C4055" s="2" t="s">
        <v>4468</v>
      </c>
    </row>
    <row r="4056" spans="1:3" x14ac:dyDescent="0.25">
      <c r="A4056" s="2">
        <v>780007098</v>
      </c>
      <c r="B4056" s="2" t="s">
        <v>107</v>
      </c>
      <c r="C4056" s="2" t="s">
        <v>4468</v>
      </c>
    </row>
    <row r="4057" spans="1:3" x14ac:dyDescent="0.25">
      <c r="A4057" s="2">
        <v>780007099</v>
      </c>
      <c r="B4057" s="2" t="s">
        <v>3352</v>
      </c>
      <c r="C4057" s="2" t="s">
        <v>4468</v>
      </c>
    </row>
    <row r="4058" spans="1:3" x14ac:dyDescent="0.25">
      <c r="A4058" s="2">
        <v>780007103</v>
      </c>
      <c r="B4058" s="2" t="s">
        <v>3353</v>
      </c>
      <c r="C4058" s="2" t="s">
        <v>4468</v>
      </c>
    </row>
    <row r="4059" spans="1:3" x14ac:dyDescent="0.25">
      <c r="A4059" s="2">
        <v>780007104</v>
      </c>
      <c r="B4059" s="2" t="s">
        <v>2387</v>
      </c>
      <c r="C4059" s="2" t="s">
        <v>4468</v>
      </c>
    </row>
    <row r="4060" spans="1:3" x14ac:dyDescent="0.25">
      <c r="A4060" s="2">
        <v>780007108</v>
      </c>
      <c r="B4060" s="2" t="s">
        <v>3354</v>
      </c>
      <c r="C4060" s="2" t="s">
        <v>4468</v>
      </c>
    </row>
    <row r="4061" spans="1:3" x14ac:dyDescent="0.25">
      <c r="A4061" s="2">
        <v>780007110</v>
      </c>
      <c r="B4061" s="2" t="s">
        <v>3355</v>
      </c>
      <c r="C4061" s="2" t="s">
        <v>4468</v>
      </c>
    </row>
    <row r="4062" spans="1:3" x14ac:dyDescent="0.25">
      <c r="A4062" s="2">
        <v>780007112</v>
      </c>
      <c r="B4062" s="2" t="s">
        <v>3356</v>
      </c>
      <c r="C4062" s="2" t="s">
        <v>4468</v>
      </c>
    </row>
    <row r="4063" spans="1:3" x14ac:dyDescent="0.25">
      <c r="A4063" s="2">
        <v>780007113</v>
      </c>
      <c r="B4063" s="2" t="s">
        <v>3357</v>
      </c>
      <c r="C4063" s="2" t="s">
        <v>4468</v>
      </c>
    </row>
    <row r="4064" spans="1:3" x14ac:dyDescent="0.25">
      <c r="A4064" s="2">
        <v>780007116</v>
      </c>
      <c r="B4064" s="2" t="s">
        <v>53</v>
      </c>
      <c r="C4064" s="2" t="s">
        <v>4468</v>
      </c>
    </row>
    <row r="4065" spans="1:3" x14ac:dyDescent="0.25">
      <c r="A4065" s="2">
        <v>780007118</v>
      </c>
      <c r="B4065" s="2" t="s">
        <v>3358</v>
      </c>
      <c r="C4065" s="2" t="s">
        <v>4468</v>
      </c>
    </row>
    <row r="4066" spans="1:3" x14ac:dyDescent="0.25">
      <c r="A4066" s="2">
        <v>780007119</v>
      </c>
      <c r="B4066" s="2" t="s">
        <v>3359</v>
      </c>
      <c r="C4066" s="2" t="s">
        <v>4468</v>
      </c>
    </row>
    <row r="4067" spans="1:3" x14ac:dyDescent="0.25">
      <c r="A4067" s="2">
        <v>780007122</v>
      </c>
      <c r="B4067" s="2" t="s">
        <v>3221</v>
      </c>
      <c r="C4067" s="2" t="s">
        <v>4468</v>
      </c>
    </row>
    <row r="4068" spans="1:3" x14ac:dyDescent="0.25">
      <c r="A4068" s="2">
        <v>780007124</v>
      </c>
      <c r="B4068" s="2" t="s">
        <v>3360</v>
      </c>
      <c r="C4068" s="2" t="s">
        <v>4468</v>
      </c>
    </row>
    <row r="4069" spans="1:3" x14ac:dyDescent="0.25">
      <c r="A4069" s="2">
        <v>780007126</v>
      </c>
      <c r="B4069" s="2" t="s">
        <v>58</v>
      </c>
      <c r="C4069" s="2" t="s">
        <v>4468</v>
      </c>
    </row>
    <row r="4070" spans="1:3" x14ac:dyDescent="0.25">
      <c r="A4070" s="2">
        <v>780007131</v>
      </c>
      <c r="B4070" s="2" t="s">
        <v>53</v>
      </c>
      <c r="C4070" s="2" t="s">
        <v>4468</v>
      </c>
    </row>
    <row r="4071" spans="1:3" x14ac:dyDescent="0.25">
      <c r="A4071" s="2">
        <v>780007132</v>
      </c>
      <c r="B4071" s="2" t="s">
        <v>3361</v>
      </c>
      <c r="C4071" s="2" t="s">
        <v>4468</v>
      </c>
    </row>
    <row r="4072" spans="1:3" x14ac:dyDescent="0.25">
      <c r="A4072" s="2">
        <v>780007133</v>
      </c>
      <c r="B4072" s="2" t="s">
        <v>136</v>
      </c>
      <c r="C4072" s="2" t="s">
        <v>4468</v>
      </c>
    </row>
    <row r="4073" spans="1:3" x14ac:dyDescent="0.25">
      <c r="A4073" s="2">
        <v>780007138</v>
      </c>
      <c r="B4073" s="2" t="s">
        <v>3362</v>
      </c>
      <c r="C4073" s="2" t="s">
        <v>4468</v>
      </c>
    </row>
    <row r="4074" spans="1:3" x14ac:dyDescent="0.25">
      <c r="A4074" s="2">
        <v>780007141</v>
      </c>
      <c r="B4074" s="2" t="s">
        <v>3363</v>
      </c>
      <c r="C4074" s="2" t="s">
        <v>4468</v>
      </c>
    </row>
    <row r="4075" spans="1:3" x14ac:dyDescent="0.25">
      <c r="A4075" s="2">
        <v>780007143</v>
      </c>
      <c r="B4075" s="2" t="s">
        <v>3364</v>
      </c>
      <c r="C4075" s="2" t="s">
        <v>4468</v>
      </c>
    </row>
    <row r="4076" spans="1:3" x14ac:dyDescent="0.25">
      <c r="A4076" s="2">
        <v>780007145</v>
      </c>
      <c r="B4076" s="2" t="s">
        <v>3365</v>
      </c>
      <c r="C4076" s="2" t="s">
        <v>4468</v>
      </c>
    </row>
    <row r="4077" spans="1:3" x14ac:dyDescent="0.25">
      <c r="A4077" s="2">
        <v>780007152</v>
      </c>
      <c r="B4077" s="2" t="s">
        <v>3366</v>
      </c>
      <c r="C4077" s="2" t="s">
        <v>4468</v>
      </c>
    </row>
    <row r="4078" spans="1:3" x14ac:dyDescent="0.25">
      <c r="A4078" s="2">
        <v>780007154</v>
      </c>
      <c r="B4078" s="2" t="s">
        <v>3367</v>
      </c>
      <c r="C4078" s="2" t="s">
        <v>4468</v>
      </c>
    </row>
    <row r="4079" spans="1:3" x14ac:dyDescent="0.25">
      <c r="A4079" s="2">
        <v>780007159</v>
      </c>
      <c r="B4079" s="2" t="s">
        <v>3368</v>
      </c>
      <c r="C4079" s="2" t="s">
        <v>4468</v>
      </c>
    </row>
    <row r="4080" spans="1:3" x14ac:dyDescent="0.25">
      <c r="A4080" s="2">
        <v>780007163</v>
      </c>
      <c r="B4080" s="2" t="s">
        <v>3369</v>
      </c>
      <c r="C4080" s="2" t="s">
        <v>4468</v>
      </c>
    </row>
    <row r="4081" spans="1:3" x14ac:dyDescent="0.25">
      <c r="A4081" s="2">
        <v>780007164</v>
      </c>
      <c r="B4081" s="2" t="s">
        <v>1299</v>
      </c>
      <c r="C4081" s="2" t="s">
        <v>4468</v>
      </c>
    </row>
    <row r="4082" spans="1:3" x14ac:dyDescent="0.25">
      <c r="A4082" s="2">
        <v>780007165</v>
      </c>
      <c r="B4082" s="2" t="s">
        <v>3370</v>
      </c>
      <c r="C4082" s="2" t="s">
        <v>4468</v>
      </c>
    </row>
    <row r="4083" spans="1:3" x14ac:dyDescent="0.25">
      <c r="A4083" s="2">
        <v>780007166</v>
      </c>
      <c r="B4083" s="2" t="s">
        <v>3371</v>
      </c>
      <c r="C4083" s="2" t="s">
        <v>4468</v>
      </c>
    </row>
    <row r="4084" spans="1:3" x14ac:dyDescent="0.25">
      <c r="A4084" s="2">
        <v>780007168</v>
      </c>
      <c r="B4084" s="2" t="s">
        <v>3372</v>
      </c>
      <c r="C4084" s="2" t="s">
        <v>4468</v>
      </c>
    </row>
    <row r="4085" spans="1:3" x14ac:dyDescent="0.25">
      <c r="A4085" s="2">
        <v>780007201</v>
      </c>
      <c r="B4085" s="2" t="s">
        <v>3373</v>
      </c>
      <c r="C4085" s="2" t="s">
        <v>4468</v>
      </c>
    </row>
    <row r="4086" spans="1:3" x14ac:dyDescent="0.25">
      <c r="A4086" s="2">
        <v>780007202</v>
      </c>
      <c r="B4086" s="2" t="s">
        <v>239</v>
      </c>
      <c r="C4086" s="2" t="s">
        <v>4468</v>
      </c>
    </row>
    <row r="4087" spans="1:3" x14ac:dyDescent="0.25">
      <c r="A4087" s="2">
        <v>780007205</v>
      </c>
      <c r="B4087" s="2" t="s">
        <v>3374</v>
      </c>
      <c r="C4087" s="2" t="s">
        <v>4468</v>
      </c>
    </row>
    <row r="4088" spans="1:3" x14ac:dyDescent="0.25">
      <c r="A4088" s="2">
        <v>780007206</v>
      </c>
      <c r="B4088" s="2" t="s">
        <v>3375</v>
      </c>
      <c r="C4088" s="2" t="s">
        <v>4468</v>
      </c>
    </row>
    <row r="4089" spans="1:3" x14ac:dyDescent="0.25">
      <c r="A4089" s="2">
        <v>780007211</v>
      </c>
      <c r="B4089" s="2" t="s">
        <v>136</v>
      </c>
      <c r="C4089" s="2" t="s">
        <v>4468</v>
      </c>
    </row>
    <row r="4090" spans="1:3" x14ac:dyDescent="0.25">
      <c r="A4090" s="2">
        <v>780007212</v>
      </c>
      <c r="B4090" s="2" t="s">
        <v>3376</v>
      </c>
      <c r="C4090" s="2" t="s">
        <v>4468</v>
      </c>
    </row>
    <row r="4091" spans="1:3" x14ac:dyDescent="0.25">
      <c r="A4091" s="2">
        <v>780007215</v>
      </c>
      <c r="B4091" s="2" t="s">
        <v>238</v>
      </c>
      <c r="C4091" s="2" t="s">
        <v>4468</v>
      </c>
    </row>
    <row r="4092" spans="1:3" x14ac:dyDescent="0.25">
      <c r="A4092" s="2">
        <v>780007217</v>
      </c>
      <c r="B4092" s="2" t="s">
        <v>3377</v>
      </c>
      <c r="C4092" s="2" t="s">
        <v>4468</v>
      </c>
    </row>
    <row r="4093" spans="1:3" x14ac:dyDescent="0.25">
      <c r="A4093" s="2">
        <v>780007219</v>
      </c>
      <c r="B4093" s="2" t="s">
        <v>3378</v>
      </c>
      <c r="C4093" s="2" t="s">
        <v>4468</v>
      </c>
    </row>
    <row r="4094" spans="1:3" x14ac:dyDescent="0.25">
      <c r="A4094" s="2">
        <v>780007223</v>
      </c>
      <c r="B4094" s="2" t="s">
        <v>3379</v>
      </c>
      <c r="C4094" s="2" t="s">
        <v>4468</v>
      </c>
    </row>
    <row r="4095" spans="1:3" x14ac:dyDescent="0.25">
      <c r="A4095" s="2">
        <v>780007226</v>
      </c>
      <c r="B4095" s="2" t="s">
        <v>3380</v>
      </c>
      <c r="C4095" s="2" t="s">
        <v>4468</v>
      </c>
    </row>
    <row r="4096" spans="1:3" x14ac:dyDescent="0.25">
      <c r="A4096" s="2">
        <v>780007227</v>
      </c>
      <c r="B4096" s="2" t="s">
        <v>3381</v>
      </c>
      <c r="C4096" s="2" t="s">
        <v>4468</v>
      </c>
    </row>
    <row r="4097" spans="1:3" x14ac:dyDescent="0.25">
      <c r="A4097" s="2">
        <v>780007230</v>
      </c>
      <c r="B4097" s="2" t="s">
        <v>3382</v>
      </c>
      <c r="C4097" s="2" t="s">
        <v>4468</v>
      </c>
    </row>
    <row r="4098" spans="1:3" x14ac:dyDescent="0.25">
      <c r="A4098" s="2">
        <v>780007242</v>
      </c>
      <c r="B4098" s="2" t="s">
        <v>1752</v>
      </c>
      <c r="C4098" s="2" t="s">
        <v>4468</v>
      </c>
    </row>
    <row r="4099" spans="1:3" x14ac:dyDescent="0.25">
      <c r="A4099" s="2">
        <v>780007280</v>
      </c>
      <c r="B4099" s="2" t="s">
        <v>2862</v>
      </c>
      <c r="C4099" s="2" t="s">
        <v>4468</v>
      </c>
    </row>
    <row r="4100" spans="1:3" x14ac:dyDescent="0.25">
      <c r="A4100" s="2">
        <v>780007287</v>
      </c>
      <c r="B4100" s="2" t="s">
        <v>58</v>
      </c>
      <c r="C4100" s="2" t="s">
        <v>4468</v>
      </c>
    </row>
    <row r="4101" spans="1:3" x14ac:dyDescent="0.25">
      <c r="A4101" s="2">
        <v>780007348</v>
      </c>
      <c r="B4101" s="2" t="s">
        <v>3383</v>
      </c>
      <c r="C4101" s="2" t="s">
        <v>4468</v>
      </c>
    </row>
    <row r="4102" spans="1:3" x14ac:dyDescent="0.25">
      <c r="A4102" s="2">
        <v>780007351</v>
      </c>
      <c r="B4102" s="2" t="s">
        <v>3384</v>
      </c>
      <c r="C4102" s="2" t="s">
        <v>4468</v>
      </c>
    </row>
    <row r="4103" spans="1:3" x14ac:dyDescent="0.25">
      <c r="A4103" s="2">
        <v>780007355</v>
      </c>
      <c r="B4103" s="2" t="s">
        <v>107</v>
      </c>
      <c r="C4103" s="2" t="s">
        <v>4468</v>
      </c>
    </row>
    <row r="4104" spans="1:3" x14ac:dyDescent="0.25">
      <c r="A4104" s="2">
        <v>780007360</v>
      </c>
      <c r="B4104" s="2" t="s">
        <v>91</v>
      </c>
      <c r="C4104" s="2" t="s">
        <v>4468</v>
      </c>
    </row>
    <row r="4105" spans="1:3" x14ac:dyDescent="0.25">
      <c r="A4105" s="2">
        <v>780007363</v>
      </c>
      <c r="B4105" s="2" t="s">
        <v>53</v>
      </c>
      <c r="C4105" s="2" t="s">
        <v>4468</v>
      </c>
    </row>
    <row r="4106" spans="1:3" x14ac:dyDescent="0.25">
      <c r="A4106" s="2">
        <v>780007370</v>
      </c>
      <c r="B4106" s="2" t="s">
        <v>3385</v>
      </c>
      <c r="C4106" s="2" t="s">
        <v>4468</v>
      </c>
    </row>
    <row r="4107" spans="1:3" x14ac:dyDescent="0.25">
      <c r="A4107" s="2">
        <v>780007375</v>
      </c>
      <c r="B4107" s="2" t="s">
        <v>3386</v>
      </c>
      <c r="C4107" s="2" t="s">
        <v>4468</v>
      </c>
    </row>
    <row r="4108" spans="1:3" x14ac:dyDescent="0.25">
      <c r="A4108" s="2">
        <v>780007382</v>
      </c>
      <c r="B4108" s="2" t="s">
        <v>3387</v>
      </c>
      <c r="C4108" s="2" t="s">
        <v>4468</v>
      </c>
    </row>
    <row r="4109" spans="1:3" x14ac:dyDescent="0.25">
      <c r="A4109" s="2">
        <v>780007388</v>
      </c>
      <c r="B4109" s="2" t="s">
        <v>3388</v>
      </c>
      <c r="C4109" s="2" t="s">
        <v>4468</v>
      </c>
    </row>
    <row r="4110" spans="1:3" x14ac:dyDescent="0.25">
      <c r="A4110" s="2">
        <v>780007389</v>
      </c>
      <c r="B4110" s="2" t="s">
        <v>3389</v>
      </c>
      <c r="C4110" s="2" t="s">
        <v>4468</v>
      </c>
    </row>
    <row r="4111" spans="1:3" x14ac:dyDescent="0.25">
      <c r="A4111" s="2">
        <v>780007390</v>
      </c>
      <c r="B4111" s="2" t="s">
        <v>3390</v>
      </c>
      <c r="C4111" s="2" t="s">
        <v>4468</v>
      </c>
    </row>
    <row r="4112" spans="1:3" x14ac:dyDescent="0.25">
      <c r="A4112" s="2">
        <v>780007393</v>
      </c>
      <c r="B4112" s="2" t="s">
        <v>3391</v>
      </c>
      <c r="C4112" s="2" t="s">
        <v>4468</v>
      </c>
    </row>
    <row r="4113" spans="1:3" x14ac:dyDescent="0.25">
      <c r="A4113" s="2">
        <v>780007396</v>
      </c>
      <c r="B4113" s="2" t="s">
        <v>3392</v>
      </c>
      <c r="C4113" s="2" t="s">
        <v>4468</v>
      </c>
    </row>
    <row r="4114" spans="1:3" x14ac:dyDescent="0.25">
      <c r="A4114" s="2">
        <v>780007397</v>
      </c>
      <c r="B4114" s="2" t="s">
        <v>53</v>
      </c>
      <c r="C4114" s="2" t="s">
        <v>4468</v>
      </c>
    </row>
    <row r="4115" spans="1:3" x14ac:dyDescent="0.25">
      <c r="A4115" s="2">
        <v>780007402</v>
      </c>
      <c r="B4115" s="2" t="s">
        <v>3393</v>
      </c>
      <c r="C4115" s="2" t="s">
        <v>4468</v>
      </c>
    </row>
    <row r="4116" spans="1:3" x14ac:dyDescent="0.25">
      <c r="A4116" s="2">
        <v>780007406</v>
      </c>
      <c r="B4116" s="2" t="s">
        <v>3394</v>
      </c>
      <c r="C4116" s="2" t="s">
        <v>4468</v>
      </c>
    </row>
    <row r="4117" spans="1:3" x14ac:dyDescent="0.25">
      <c r="A4117" s="2">
        <v>780007414</v>
      </c>
      <c r="B4117" s="2" t="s">
        <v>3395</v>
      </c>
      <c r="C4117" s="2" t="s">
        <v>4468</v>
      </c>
    </row>
    <row r="4118" spans="1:3" x14ac:dyDescent="0.25">
      <c r="A4118" s="2">
        <v>780007415</v>
      </c>
      <c r="B4118" s="2" t="s">
        <v>2108</v>
      </c>
      <c r="C4118" s="2" t="s">
        <v>4468</v>
      </c>
    </row>
    <row r="4119" spans="1:3" x14ac:dyDescent="0.25">
      <c r="A4119" s="2">
        <v>780007416</v>
      </c>
      <c r="B4119" s="2" t="s">
        <v>45</v>
      </c>
      <c r="C4119" s="2" t="s">
        <v>4468</v>
      </c>
    </row>
    <row r="4120" spans="1:3" x14ac:dyDescent="0.25">
      <c r="A4120" s="2">
        <v>780007418</v>
      </c>
      <c r="B4120" s="2" t="s">
        <v>52</v>
      </c>
      <c r="C4120" s="2" t="s">
        <v>4468</v>
      </c>
    </row>
    <row r="4121" spans="1:3" x14ac:dyDescent="0.25">
      <c r="A4121" s="2">
        <v>780007419</v>
      </c>
      <c r="B4121" s="2" t="s">
        <v>3396</v>
      </c>
      <c r="C4121" s="2" t="s">
        <v>4468</v>
      </c>
    </row>
    <row r="4122" spans="1:3" x14ac:dyDescent="0.25">
      <c r="A4122" s="2">
        <v>780007421</v>
      </c>
      <c r="B4122" s="2" t="s">
        <v>136</v>
      </c>
      <c r="C4122" s="2" t="s">
        <v>4468</v>
      </c>
    </row>
    <row r="4123" spans="1:3" x14ac:dyDescent="0.25">
      <c r="A4123" s="2">
        <v>780007422</v>
      </c>
      <c r="B4123" s="2" t="s">
        <v>2900</v>
      </c>
      <c r="C4123" s="2" t="s">
        <v>4468</v>
      </c>
    </row>
    <row r="4124" spans="1:3" x14ac:dyDescent="0.25">
      <c r="A4124" s="2">
        <v>780007425</v>
      </c>
      <c r="B4124" s="2" t="s">
        <v>3397</v>
      </c>
      <c r="C4124" s="2" t="s">
        <v>4468</v>
      </c>
    </row>
    <row r="4125" spans="1:3" x14ac:dyDescent="0.25">
      <c r="A4125" s="2">
        <v>780007428</v>
      </c>
      <c r="B4125" s="2" t="s">
        <v>3398</v>
      </c>
      <c r="C4125" s="2" t="s">
        <v>4468</v>
      </c>
    </row>
    <row r="4126" spans="1:3" x14ac:dyDescent="0.25">
      <c r="A4126" s="2">
        <v>780007429</v>
      </c>
      <c r="B4126" s="2" t="s">
        <v>1615</v>
      </c>
      <c r="C4126" s="2" t="s">
        <v>4468</v>
      </c>
    </row>
    <row r="4127" spans="1:3" x14ac:dyDescent="0.25">
      <c r="A4127" s="2">
        <v>780007431</v>
      </c>
      <c r="B4127" s="2" t="s">
        <v>107</v>
      </c>
      <c r="C4127" s="2" t="s">
        <v>4468</v>
      </c>
    </row>
    <row r="4128" spans="1:3" x14ac:dyDescent="0.25">
      <c r="A4128" s="2">
        <v>780007432</v>
      </c>
      <c r="B4128" s="2" t="s">
        <v>1257</v>
      </c>
      <c r="C4128" s="2" t="s">
        <v>4468</v>
      </c>
    </row>
    <row r="4129" spans="1:3" x14ac:dyDescent="0.25">
      <c r="A4129" s="2">
        <v>780007439</v>
      </c>
      <c r="B4129" s="2" t="s">
        <v>3399</v>
      </c>
      <c r="C4129" s="2" t="s">
        <v>4468</v>
      </c>
    </row>
    <row r="4130" spans="1:3" x14ac:dyDescent="0.25">
      <c r="A4130" s="2">
        <v>780007442</v>
      </c>
      <c r="B4130" s="2" t="s">
        <v>53</v>
      </c>
      <c r="C4130" s="2" t="s">
        <v>4468</v>
      </c>
    </row>
    <row r="4131" spans="1:3" x14ac:dyDescent="0.25">
      <c r="A4131" s="2">
        <v>780007450</v>
      </c>
      <c r="B4131" s="2" t="s">
        <v>3400</v>
      </c>
      <c r="C4131" s="2" t="s">
        <v>4468</v>
      </c>
    </row>
    <row r="4132" spans="1:3" x14ac:dyDescent="0.25">
      <c r="A4132" s="2">
        <v>780007453</v>
      </c>
      <c r="B4132" s="2" t="s">
        <v>3401</v>
      </c>
      <c r="C4132" s="2" t="s">
        <v>4468</v>
      </c>
    </row>
    <row r="4133" spans="1:3" x14ac:dyDescent="0.25">
      <c r="A4133" s="2">
        <v>780007455</v>
      </c>
      <c r="B4133" s="2" t="s">
        <v>3402</v>
      </c>
      <c r="C4133" s="2" t="s">
        <v>4468</v>
      </c>
    </row>
    <row r="4134" spans="1:3" x14ac:dyDescent="0.25">
      <c r="A4134" s="2">
        <v>780007459</v>
      </c>
      <c r="B4134" s="2" t="s">
        <v>3403</v>
      </c>
      <c r="C4134" s="2" t="s">
        <v>4468</v>
      </c>
    </row>
    <row r="4135" spans="1:3" x14ac:dyDescent="0.25">
      <c r="A4135" s="2">
        <v>780007464</v>
      </c>
      <c r="B4135" s="2" t="s">
        <v>3404</v>
      </c>
      <c r="C4135" s="2" t="s">
        <v>4468</v>
      </c>
    </row>
    <row r="4136" spans="1:3" x14ac:dyDescent="0.25">
      <c r="A4136" s="2">
        <v>780007466</v>
      </c>
      <c r="B4136" s="2" t="s">
        <v>3405</v>
      </c>
      <c r="C4136" s="2" t="s">
        <v>4468</v>
      </c>
    </row>
    <row r="4137" spans="1:3" x14ac:dyDescent="0.25">
      <c r="A4137" s="2">
        <v>780007467</v>
      </c>
      <c r="B4137" s="2" t="s">
        <v>3406</v>
      </c>
      <c r="C4137" s="2" t="s">
        <v>4468</v>
      </c>
    </row>
    <row r="4138" spans="1:3" x14ac:dyDescent="0.25">
      <c r="A4138" s="2">
        <v>780007469</v>
      </c>
      <c r="B4138" s="2" t="s">
        <v>3407</v>
      </c>
      <c r="C4138" s="2" t="s">
        <v>4468</v>
      </c>
    </row>
    <row r="4139" spans="1:3" x14ac:dyDescent="0.25">
      <c r="A4139" s="2">
        <v>780007473</v>
      </c>
      <c r="B4139" s="2" t="s">
        <v>3408</v>
      </c>
      <c r="C4139" s="2" t="s">
        <v>4468</v>
      </c>
    </row>
    <row r="4140" spans="1:3" x14ac:dyDescent="0.25">
      <c r="A4140" s="2">
        <v>780007476</v>
      </c>
      <c r="B4140" s="2" t="s">
        <v>58</v>
      </c>
      <c r="C4140" s="2" t="s">
        <v>4468</v>
      </c>
    </row>
    <row r="4141" spans="1:3" x14ac:dyDescent="0.25">
      <c r="A4141" s="2">
        <v>780007479</v>
      </c>
      <c r="B4141" s="2" t="s">
        <v>3409</v>
      </c>
      <c r="C4141" s="2" t="s">
        <v>4468</v>
      </c>
    </row>
    <row r="4142" spans="1:3" x14ac:dyDescent="0.25">
      <c r="A4142" s="2">
        <v>780007484</v>
      </c>
      <c r="B4142" s="2" t="s">
        <v>3410</v>
      </c>
      <c r="C4142" s="2" t="s">
        <v>4468</v>
      </c>
    </row>
    <row r="4143" spans="1:3" x14ac:dyDescent="0.25">
      <c r="A4143" s="2">
        <v>780007489</v>
      </c>
      <c r="B4143" s="2" t="s">
        <v>3411</v>
      </c>
      <c r="C4143" s="2" t="s">
        <v>4468</v>
      </c>
    </row>
    <row r="4144" spans="1:3" x14ac:dyDescent="0.25">
      <c r="A4144" s="2">
        <v>780007493</v>
      </c>
      <c r="B4144" s="2" t="s">
        <v>58</v>
      </c>
      <c r="C4144" s="2" t="s">
        <v>4468</v>
      </c>
    </row>
    <row r="4145" spans="1:3" x14ac:dyDescent="0.25">
      <c r="A4145" s="2">
        <v>780007496</v>
      </c>
      <c r="B4145" s="2" t="s">
        <v>3412</v>
      </c>
      <c r="C4145" s="2" t="s">
        <v>4468</v>
      </c>
    </row>
    <row r="4146" spans="1:3" x14ac:dyDescent="0.25">
      <c r="A4146" s="2">
        <v>780007499</v>
      </c>
      <c r="B4146" s="2" t="s">
        <v>3413</v>
      </c>
      <c r="C4146" s="2" t="s">
        <v>4468</v>
      </c>
    </row>
    <row r="4147" spans="1:3" x14ac:dyDescent="0.25">
      <c r="A4147" s="2">
        <v>780007500</v>
      </c>
      <c r="B4147" s="2" t="s">
        <v>3414</v>
      </c>
      <c r="C4147" s="2" t="s">
        <v>4468</v>
      </c>
    </row>
    <row r="4148" spans="1:3" x14ac:dyDescent="0.25">
      <c r="A4148" s="2">
        <v>780007502</v>
      </c>
      <c r="B4148" s="2" t="s">
        <v>1752</v>
      </c>
      <c r="C4148" s="2" t="s">
        <v>4468</v>
      </c>
    </row>
    <row r="4149" spans="1:3" x14ac:dyDescent="0.25">
      <c r="A4149" s="2">
        <v>780007503</v>
      </c>
      <c r="B4149" s="2" t="s">
        <v>3415</v>
      </c>
      <c r="C4149" s="2" t="s">
        <v>4468</v>
      </c>
    </row>
    <row r="4150" spans="1:3" x14ac:dyDescent="0.25">
      <c r="A4150" s="2">
        <v>780007508</v>
      </c>
      <c r="B4150" s="2" t="s">
        <v>3416</v>
      </c>
      <c r="C4150" s="2" t="s">
        <v>4468</v>
      </c>
    </row>
    <row r="4151" spans="1:3" x14ac:dyDescent="0.25">
      <c r="A4151" s="2">
        <v>780007513</v>
      </c>
      <c r="B4151" s="2" t="s">
        <v>53</v>
      </c>
      <c r="C4151" s="2" t="s">
        <v>4468</v>
      </c>
    </row>
    <row r="4152" spans="1:3" x14ac:dyDescent="0.25">
      <c r="A4152" s="2">
        <v>780007521</v>
      </c>
      <c r="B4152" s="2" t="s">
        <v>136</v>
      </c>
      <c r="C4152" s="2" t="s">
        <v>4468</v>
      </c>
    </row>
    <row r="4153" spans="1:3" x14ac:dyDescent="0.25">
      <c r="A4153" s="2">
        <v>780007523</v>
      </c>
      <c r="B4153" s="2" t="s">
        <v>107</v>
      </c>
      <c r="C4153" s="2" t="s">
        <v>4468</v>
      </c>
    </row>
    <row r="4154" spans="1:3" x14ac:dyDescent="0.25">
      <c r="A4154" s="2">
        <v>780007524</v>
      </c>
      <c r="B4154" s="2" t="s">
        <v>3417</v>
      </c>
      <c r="C4154" s="2" t="s">
        <v>4468</v>
      </c>
    </row>
    <row r="4155" spans="1:3" x14ac:dyDescent="0.25">
      <c r="A4155" s="2">
        <v>780007527</v>
      </c>
      <c r="B4155" s="2" t="s">
        <v>3418</v>
      </c>
      <c r="C4155" s="2" t="s">
        <v>4468</v>
      </c>
    </row>
    <row r="4156" spans="1:3" x14ac:dyDescent="0.25">
      <c r="A4156" s="2">
        <v>780007530</v>
      </c>
      <c r="B4156" s="2" t="s">
        <v>3419</v>
      </c>
      <c r="C4156" s="2" t="s">
        <v>4468</v>
      </c>
    </row>
    <row r="4157" spans="1:3" x14ac:dyDescent="0.25">
      <c r="A4157" s="2">
        <v>780007533</v>
      </c>
      <c r="B4157" s="2" t="s">
        <v>3420</v>
      </c>
      <c r="C4157" s="2" t="s">
        <v>4468</v>
      </c>
    </row>
    <row r="4158" spans="1:3" x14ac:dyDescent="0.25">
      <c r="A4158" s="2">
        <v>780007537</v>
      </c>
      <c r="B4158" s="2" t="s">
        <v>3421</v>
      </c>
      <c r="C4158" s="2" t="s">
        <v>4468</v>
      </c>
    </row>
    <row r="4159" spans="1:3" x14ac:dyDescent="0.25">
      <c r="A4159" s="2">
        <v>780007542</v>
      </c>
      <c r="B4159" s="2" t="s">
        <v>3422</v>
      </c>
      <c r="C4159" s="2" t="s">
        <v>4468</v>
      </c>
    </row>
    <row r="4160" spans="1:3" x14ac:dyDescent="0.25">
      <c r="A4160" s="2">
        <v>780007543</v>
      </c>
      <c r="B4160" s="2" t="s">
        <v>3423</v>
      </c>
      <c r="C4160" s="2" t="s">
        <v>4468</v>
      </c>
    </row>
    <row r="4161" spans="1:3" x14ac:dyDescent="0.25">
      <c r="A4161" s="2">
        <v>780007557</v>
      </c>
      <c r="B4161" s="2" t="s">
        <v>3424</v>
      </c>
      <c r="C4161" s="2" t="s">
        <v>4468</v>
      </c>
    </row>
    <row r="4162" spans="1:3" x14ac:dyDescent="0.25">
      <c r="A4162" s="2">
        <v>780007592</v>
      </c>
      <c r="B4162" s="2" t="s">
        <v>3425</v>
      </c>
      <c r="C4162" s="2" t="s">
        <v>4468</v>
      </c>
    </row>
    <row r="4163" spans="1:3" x14ac:dyDescent="0.25">
      <c r="A4163" s="2">
        <v>780007650</v>
      </c>
      <c r="B4163" s="2" t="s">
        <v>3426</v>
      </c>
      <c r="C4163" s="2" t="s">
        <v>4468</v>
      </c>
    </row>
    <row r="4164" spans="1:3" x14ac:dyDescent="0.25">
      <c r="A4164" s="2">
        <v>780007694</v>
      </c>
      <c r="B4164" s="2" t="s">
        <v>53</v>
      </c>
      <c r="C4164" s="2" t="s">
        <v>4468</v>
      </c>
    </row>
    <row r="4165" spans="1:3" x14ac:dyDescent="0.25">
      <c r="A4165" s="2">
        <v>780007717</v>
      </c>
      <c r="B4165" s="2" t="s">
        <v>494</v>
      </c>
      <c r="C4165" s="2" t="s">
        <v>4468</v>
      </c>
    </row>
    <row r="4166" spans="1:3" x14ac:dyDescent="0.25">
      <c r="A4166" s="2">
        <v>780007732</v>
      </c>
      <c r="B4166" s="2" t="s">
        <v>3427</v>
      </c>
      <c r="C4166" s="2" t="s">
        <v>4468</v>
      </c>
    </row>
    <row r="4167" spans="1:3" x14ac:dyDescent="0.25">
      <c r="A4167" s="2">
        <v>780007735</v>
      </c>
      <c r="B4167" s="2" t="s">
        <v>3428</v>
      </c>
      <c r="C4167" s="2" t="s">
        <v>4468</v>
      </c>
    </row>
    <row r="4168" spans="1:3" x14ac:dyDescent="0.25">
      <c r="A4168" s="2">
        <v>780007737</v>
      </c>
      <c r="B4168" s="2" t="s">
        <v>3429</v>
      </c>
      <c r="C4168" s="2" t="s">
        <v>4468</v>
      </c>
    </row>
    <row r="4169" spans="1:3" x14ac:dyDescent="0.25">
      <c r="A4169" s="2">
        <v>780007739</v>
      </c>
      <c r="B4169" s="2" t="s">
        <v>453</v>
      </c>
      <c r="C4169" s="2" t="s">
        <v>4468</v>
      </c>
    </row>
    <row r="4170" spans="1:3" x14ac:dyDescent="0.25">
      <c r="A4170" s="2">
        <v>780007740</v>
      </c>
      <c r="B4170" s="2" t="s">
        <v>3430</v>
      </c>
      <c r="C4170" s="2" t="s">
        <v>4468</v>
      </c>
    </row>
    <row r="4171" spans="1:3" x14ac:dyDescent="0.25">
      <c r="A4171" s="2">
        <v>780007741</v>
      </c>
      <c r="B4171" s="2" t="s">
        <v>98</v>
      </c>
      <c r="C4171" s="2" t="s">
        <v>4468</v>
      </c>
    </row>
    <row r="4172" spans="1:3" x14ac:dyDescent="0.25">
      <c r="A4172" s="2">
        <v>780007742</v>
      </c>
      <c r="B4172" s="2" t="s">
        <v>3431</v>
      </c>
      <c r="C4172" s="2" t="s">
        <v>4468</v>
      </c>
    </row>
    <row r="4173" spans="1:3" x14ac:dyDescent="0.25">
      <c r="A4173" s="2">
        <v>780007744</v>
      </c>
      <c r="B4173" s="2" t="s">
        <v>3432</v>
      </c>
      <c r="C4173" s="2" t="s">
        <v>4468</v>
      </c>
    </row>
    <row r="4174" spans="1:3" x14ac:dyDescent="0.25">
      <c r="A4174" s="2">
        <v>780007746</v>
      </c>
      <c r="B4174" s="2" t="s">
        <v>3433</v>
      </c>
      <c r="C4174" s="2" t="s">
        <v>4468</v>
      </c>
    </row>
    <row r="4175" spans="1:3" x14ac:dyDescent="0.25">
      <c r="A4175" s="2">
        <v>780007747</v>
      </c>
      <c r="B4175" s="2" t="s">
        <v>3434</v>
      </c>
      <c r="C4175" s="2" t="s">
        <v>4468</v>
      </c>
    </row>
    <row r="4176" spans="1:3" x14ac:dyDescent="0.25">
      <c r="A4176" s="2">
        <v>780007748</v>
      </c>
      <c r="B4176" s="2" t="s">
        <v>736</v>
      </c>
      <c r="C4176" s="2" t="s">
        <v>4468</v>
      </c>
    </row>
    <row r="4177" spans="1:3" x14ac:dyDescent="0.25">
      <c r="A4177" s="2">
        <v>780007749</v>
      </c>
      <c r="B4177" s="2" t="s">
        <v>3435</v>
      </c>
      <c r="C4177" s="2" t="s">
        <v>4468</v>
      </c>
    </row>
    <row r="4178" spans="1:3" x14ac:dyDescent="0.25">
      <c r="A4178" s="2">
        <v>780007750</v>
      </c>
      <c r="B4178" s="2" t="s">
        <v>3436</v>
      </c>
      <c r="C4178" s="2" t="s">
        <v>4468</v>
      </c>
    </row>
    <row r="4179" spans="1:3" x14ac:dyDescent="0.25">
      <c r="A4179" s="2">
        <v>780007751</v>
      </c>
      <c r="B4179" s="2" t="s">
        <v>332</v>
      </c>
      <c r="C4179" s="2" t="s">
        <v>4468</v>
      </c>
    </row>
    <row r="4180" spans="1:3" x14ac:dyDescent="0.25">
      <c r="A4180" s="2">
        <v>780007752</v>
      </c>
      <c r="B4180" s="2" t="s">
        <v>2541</v>
      </c>
      <c r="C4180" s="2" t="s">
        <v>4468</v>
      </c>
    </row>
    <row r="4181" spans="1:3" x14ac:dyDescent="0.25">
      <c r="A4181" s="2">
        <v>780007753</v>
      </c>
      <c r="B4181" s="2" t="s">
        <v>3437</v>
      </c>
      <c r="C4181" s="2" t="s">
        <v>4468</v>
      </c>
    </row>
    <row r="4182" spans="1:3" x14ac:dyDescent="0.25">
      <c r="A4182" s="2">
        <v>780007754</v>
      </c>
      <c r="B4182" s="2" t="s">
        <v>3438</v>
      </c>
      <c r="C4182" s="2" t="s">
        <v>4468</v>
      </c>
    </row>
    <row r="4183" spans="1:3" x14ac:dyDescent="0.25">
      <c r="A4183" s="2">
        <v>780007755</v>
      </c>
      <c r="B4183" s="2" t="s">
        <v>3439</v>
      </c>
      <c r="C4183" s="2" t="s">
        <v>4468</v>
      </c>
    </row>
    <row r="4184" spans="1:3" x14ac:dyDescent="0.25">
      <c r="A4184" s="2">
        <v>780007756</v>
      </c>
      <c r="B4184" s="2" t="s">
        <v>3440</v>
      </c>
      <c r="C4184" s="2" t="s">
        <v>4468</v>
      </c>
    </row>
    <row r="4185" spans="1:3" x14ac:dyDescent="0.25">
      <c r="A4185" s="2">
        <v>780007757</v>
      </c>
      <c r="B4185" s="2" t="s">
        <v>3441</v>
      </c>
      <c r="C4185" s="2" t="s">
        <v>4468</v>
      </c>
    </row>
    <row r="4186" spans="1:3" x14ac:dyDescent="0.25">
      <c r="A4186" s="2">
        <v>780007758</v>
      </c>
      <c r="B4186" s="2" t="s">
        <v>3442</v>
      </c>
      <c r="C4186" s="2" t="s">
        <v>4468</v>
      </c>
    </row>
    <row r="4187" spans="1:3" x14ac:dyDescent="0.25">
      <c r="A4187" s="2">
        <v>780007759</v>
      </c>
      <c r="B4187" s="2" t="s">
        <v>3443</v>
      </c>
      <c r="C4187" s="2" t="s">
        <v>4468</v>
      </c>
    </row>
    <row r="4188" spans="1:3" x14ac:dyDescent="0.25">
      <c r="A4188" s="2">
        <v>780007760</v>
      </c>
      <c r="B4188" s="2" t="s">
        <v>248</v>
      </c>
      <c r="C4188" s="2" t="s">
        <v>4468</v>
      </c>
    </row>
    <row r="4189" spans="1:3" x14ac:dyDescent="0.25">
      <c r="A4189" s="2">
        <v>780007761</v>
      </c>
      <c r="B4189" s="2" t="s">
        <v>3444</v>
      </c>
      <c r="C4189" s="2" t="s">
        <v>4468</v>
      </c>
    </row>
    <row r="4190" spans="1:3" x14ac:dyDescent="0.25">
      <c r="A4190" s="2">
        <v>780007762</v>
      </c>
      <c r="B4190" s="2" t="s">
        <v>3445</v>
      </c>
      <c r="C4190" s="2" t="s">
        <v>4468</v>
      </c>
    </row>
    <row r="4191" spans="1:3" x14ac:dyDescent="0.25">
      <c r="A4191" s="2">
        <v>780007763</v>
      </c>
      <c r="B4191" s="2" t="s">
        <v>3446</v>
      </c>
      <c r="C4191" s="2" t="s">
        <v>4468</v>
      </c>
    </row>
    <row r="4192" spans="1:3" x14ac:dyDescent="0.25">
      <c r="A4192" s="2">
        <v>780007765</v>
      </c>
      <c r="B4192" s="2" t="s">
        <v>3447</v>
      </c>
      <c r="C4192" s="2" t="s">
        <v>4468</v>
      </c>
    </row>
    <row r="4193" spans="1:3" x14ac:dyDescent="0.25">
      <c r="A4193" s="2">
        <v>780007766</v>
      </c>
      <c r="B4193" s="2" t="s">
        <v>3448</v>
      </c>
      <c r="C4193" s="2" t="s">
        <v>4468</v>
      </c>
    </row>
    <row r="4194" spans="1:3" x14ac:dyDescent="0.25">
      <c r="A4194" s="2">
        <v>780007767</v>
      </c>
      <c r="B4194" s="2" t="s">
        <v>3449</v>
      </c>
      <c r="C4194" s="2" t="s">
        <v>4468</v>
      </c>
    </row>
    <row r="4195" spans="1:3" x14ac:dyDescent="0.25">
      <c r="A4195" s="2">
        <v>780007769</v>
      </c>
      <c r="B4195" s="2" t="s">
        <v>3450</v>
      </c>
      <c r="C4195" s="2" t="s">
        <v>4468</v>
      </c>
    </row>
    <row r="4196" spans="1:3" x14ac:dyDescent="0.25">
      <c r="A4196" s="2">
        <v>780007771</v>
      </c>
      <c r="B4196" s="2" t="s">
        <v>3451</v>
      </c>
      <c r="C4196" s="2" t="s">
        <v>4468</v>
      </c>
    </row>
    <row r="4197" spans="1:3" x14ac:dyDescent="0.25">
      <c r="A4197" s="2">
        <v>780007773</v>
      </c>
      <c r="B4197" s="2" t="s">
        <v>3452</v>
      </c>
      <c r="C4197" s="2" t="s">
        <v>4468</v>
      </c>
    </row>
    <row r="4198" spans="1:3" x14ac:dyDescent="0.25">
      <c r="A4198" s="2">
        <v>780007774</v>
      </c>
      <c r="B4198" s="2" t="s">
        <v>3453</v>
      </c>
      <c r="C4198" s="2" t="s">
        <v>4468</v>
      </c>
    </row>
    <row r="4199" spans="1:3" x14ac:dyDescent="0.25">
      <c r="A4199" s="2">
        <v>780007775</v>
      </c>
      <c r="B4199" s="2" t="s">
        <v>3454</v>
      </c>
      <c r="C4199" s="2" t="s">
        <v>4468</v>
      </c>
    </row>
    <row r="4200" spans="1:3" x14ac:dyDescent="0.25">
      <c r="A4200" s="2">
        <v>780007776</v>
      </c>
      <c r="B4200" s="2" t="s">
        <v>3455</v>
      </c>
      <c r="C4200" s="2" t="s">
        <v>4468</v>
      </c>
    </row>
    <row r="4201" spans="1:3" x14ac:dyDescent="0.25">
      <c r="A4201" s="2">
        <v>780007777</v>
      </c>
      <c r="B4201" s="2" t="s">
        <v>3456</v>
      </c>
      <c r="C4201" s="2" t="s">
        <v>4468</v>
      </c>
    </row>
    <row r="4202" spans="1:3" x14ac:dyDescent="0.25">
      <c r="A4202" s="2">
        <v>780007778</v>
      </c>
      <c r="B4202" s="2" t="s">
        <v>3457</v>
      </c>
      <c r="C4202" s="2" t="s">
        <v>4468</v>
      </c>
    </row>
    <row r="4203" spans="1:3" x14ac:dyDescent="0.25">
      <c r="A4203" s="2">
        <v>780007779</v>
      </c>
      <c r="B4203" s="2" t="s">
        <v>3458</v>
      </c>
      <c r="C4203" s="2" t="s">
        <v>4468</v>
      </c>
    </row>
    <row r="4204" spans="1:3" x14ac:dyDescent="0.25">
      <c r="A4204" s="2">
        <v>780007780</v>
      </c>
      <c r="B4204" s="2" t="s">
        <v>3459</v>
      </c>
      <c r="C4204" s="2" t="s">
        <v>4468</v>
      </c>
    </row>
    <row r="4205" spans="1:3" x14ac:dyDescent="0.25">
      <c r="A4205" s="2">
        <v>780007781</v>
      </c>
      <c r="B4205" s="2" t="s">
        <v>3460</v>
      </c>
      <c r="C4205" s="2" t="s">
        <v>4468</v>
      </c>
    </row>
    <row r="4206" spans="1:3" x14ac:dyDescent="0.25">
      <c r="A4206" s="2">
        <v>780007782</v>
      </c>
      <c r="B4206" s="2" t="s">
        <v>3461</v>
      </c>
      <c r="C4206" s="2" t="s">
        <v>4468</v>
      </c>
    </row>
    <row r="4207" spans="1:3" x14ac:dyDescent="0.25">
      <c r="A4207" s="2">
        <v>780007783</v>
      </c>
      <c r="B4207" s="2" t="s">
        <v>3304</v>
      </c>
      <c r="C4207" s="2" t="s">
        <v>4468</v>
      </c>
    </row>
    <row r="4208" spans="1:3" x14ac:dyDescent="0.25">
      <c r="A4208" s="2">
        <v>780007784</v>
      </c>
      <c r="B4208" s="2" t="s">
        <v>3462</v>
      </c>
      <c r="C4208" s="2" t="s">
        <v>4468</v>
      </c>
    </row>
    <row r="4209" spans="1:3" x14ac:dyDescent="0.25">
      <c r="A4209" s="2">
        <v>780007785</v>
      </c>
      <c r="B4209" s="2" t="s">
        <v>3463</v>
      </c>
      <c r="C4209" s="2" t="s">
        <v>4468</v>
      </c>
    </row>
    <row r="4210" spans="1:3" x14ac:dyDescent="0.25">
      <c r="A4210" s="2">
        <v>780007787</v>
      </c>
      <c r="B4210" s="2" t="s">
        <v>3464</v>
      </c>
      <c r="C4210" s="2" t="s">
        <v>4468</v>
      </c>
    </row>
    <row r="4211" spans="1:3" x14ac:dyDescent="0.25">
      <c r="A4211" s="2">
        <v>780007788</v>
      </c>
      <c r="B4211" s="2" t="s">
        <v>2909</v>
      </c>
      <c r="C4211" s="2" t="s">
        <v>4468</v>
      </c>
    </row>
    <row r="4212" spans="1:3" x14ac:dyDescent="0.25">
      <c r="A4212" s="2">
        <v>780007789</v>
      </c>
      <c r="B4212" s="2" t="s">
        <v>3465</v>
      </c>
      <c r="C4212" s="2" t="s">
        <v>4468</v>
      </c>
    </row>
    <row r="4213" spans="1:3" x14ac:dyDescent="0.25">
      <c r="A4213" s="2">
        <v>780007790</v>
      </c>
      <c r="B4213" s="2" t="s">
        <v>3466</v>
      </c>
      <c r="C4213" s="2" t="s">
        <v>4468</v>
      </c>
    </row>
    <row r="4214" spans="1:3" x14ac:dyDescent="0.25">
      <c r="A4214" s="2">
        <v>780007791</v>
      </c>
      <c r="B4214" s="2" t="s">
        <v>3467</v>
      </c>
      <c r="C4214" s="2" t="s">
        <v>4468</v>
      </c>
    </row>
    <row r="4215" spans="1:3" x14ac:dyDescent="0.25">
      <c r="A4215" s="2">
        <v>780007792</v>
      </c>
      <c r="B4215" s="2" t="s">
        <v>1309</v>
      </c>
      <c r="C4215" s="2" t="s">
        <v>4468</v>
      </c>
    </row>
    <row r="4216" spans="1:3" x14ac:dyDescent="0.25">
      <c r="A4216" s="2">
        <v>780007793</v>
      </c>
      <c r="B4216" s="2" t="s">
        <v>3468</v>
      </c>
      <c r="C4216" s="2" t="s">
        <v>4468</v>
      </c>
    </row>
    <row r="4217" spans="1:3" x14ac:dyDescent="0.25">
      <c r="A4217" s="2">
        <v>780007795</v>
      </c>
      <c r="B4217" s="2" t="s">
        <v>58</v>
      </c>
      <c r="C4217" s="2" t="s">
        <v>4468</v>
      </c>
    </row>
    <row r="4218" spans="1:3" x14ac:dyDescent="0.25">
      <c r="A4218" s="2">
        <v>780007796</v>
      </c>
      <c r="B4218" s="2" t="s">
        <v>3469</v>
      </c>
      <c r="C4218" s="2" t="s">
        <v>4468</v>
      </c>
    </row>
    <row r="4219" spans="1:3" x14ac:dyDescent="0.25">
      <c r="A4219" s="2">
        <v>780007797</v>
      </c>
      <c r="B4219" s="2" t="s">
        <v>350</v>
      </c>
      <c r="C4219" s="2" t="s">
        <v>4468</v>
      </c>
    </row>
    <row r="4220" spans="1:3" x14ac:dyDescent="0.25">
      <c r="A4220" s="2">
        <v>780007798</v>
      </c>
      <c r="B4220" s="2" t="s">
        <v>3470</v>
      </c>
      <c r="C4220" s="2" t="s">
        <v>4468</v>
      </c>
    </row>
    <row r="4221" spans="1:3" x14ac:dyDescent="0.25">
      <c r="A4221" s="2">
        <v>780007799</v>
      </c>
      <c r="B4221" s="2" t="s">
        <v>2811</v>
      </c>
      <c r="C4221" s="2" t="s">
        <v>4468</v>
      </c>
    </row>
    <row r="4222" spans="1:3" x14ac:dyDescent="0.25">
      <c r="A4222" s="2">
        <v>780007800</v>
      </c>
      <c r="B4222" s="2" t="s">
        <v>3471</v>
      </c>
      <c r="C4222" s="2" t="s">
        <v>4468</v>
      </c>
    </row>
    <row r="4223" spans="1:3" x14ac:dyDescent="0.25">
      <c r="A4223" s="2">
        <v>780007801</v>
      </c>
      <c r="B4223" s="2" t="s">
        <v>3472</v>
      </c>
      <c r="C4223" s="2" t="s">
        <v>4468</v>
      </c>
    </row>
    <row r="4224" spans="1:3" x14ac:dyDescent="0.25">
      <c r="A4224" s="2">
        <v>780007802</v>
      </c>
      <c r="B4224" s="2" t="s">
        <v>3473</v>
      </c>
      <c r="C4224" s="2" t="s">
        <v>4468</v>
      </c>
    </row>
    <row r="4225" spans="1:3" x14ac:dyDescent="0.25">
      <c r="A4225" s="2">
        <v>780007803</v>
      </c>
      <c r="B4225" s="2" t="s">
        <v>3474</v>
      </c>
      <c r="C4225" s="2" t="s">
        <v>4468</v>
      </c>
    </row>
    <row r="4226" spans="1:3" x14ac:dyDescent="0.25">
      <c r="A4226" s="2">
        <v>780007804</v>
      </c>
      <c r="B4226" s="2" t="s">
        <v>3475</v>
      </c>
      <c r="C4226" s="2" t="s">
        <v>4468</v>
      </c>
    </row>
    <row r="4227" spans="1:3" x14ac:dyDescent="0.25">
      <c r="A4227" s="2">
        <v>780007806</v>
      </c>
      <c r="B4227" s="2" t="s">
        <v>3476</v>
      </c>
      <c r="C4227" s="2" t="s">
        <v>4468</v>
      </c>
    </row>
    <row r="4228" spans="1:3" x14ac:dyDescent="0.25">
      <c r="A4228" s="2">
        <v>780007807</v>
      </c>
      <c r="B4228" s="2" t="s">
        <v>3477</v>
      </c>
      <c r="C4228" s="2" t="s">
        <v>4468</v>
      </c>
    </row>
    <row r="4229" spans="1:3" x14ac:dyDescent="0.25">
      <c r="A4229" s="2">
        <v>780007809</v>
      </c>
      <c r="B4229" s="2" t="s">
        <v>3478</v>
      </c>
      <c r="C4229" s="2" t="s">
        <v>4468</v>
      </c>
    </row>
    <row r="4230" spans="1:3" x14ac:dyDescent="0.25">
      <c r="A4230" s="2">
        <v>780007810</v>
      </c>
      <c r="B4230" s="2" t="s">
        <v>53</v>
      </c>
      <c r="C4230" s="2" t="s">
        <v>4468</v>
      </c>
    </row>
    <row r="4231" spans="1:3" x14ac:dyDescent="0.25">
      <c r="A4231" s="2">
        <v>780007811</v>
      </c>
      <c r="B4231" s="2" t="s">
        <v>3479</v>
      </c>
      <c r="C4231" s="2" t="s">
        <v>4468</v>
      </c>
    </row>
    <row r="4232" spans="1:3" x14ac:dyDescent="0.25">
      <c r="A4232" s="2">
        <v>780007812</v>
      </c>
      <c r="B4232" s="2" t="s">
        <v>3480</v>
      </c>
      <c r="C4232" s="2" t="s">
        <v>4468</v>
      </c>
    </row>
    <row r="4233" spans="1:3" x14ac:dyDescent="0.25">
      <c r="A4233" s="2">
        <v>780007813</v>
      </c>
      <c r="B4233" s="2" t="s">
        <v>3481</v>
      </c>
      <c r="C4233" s="2" t="s">
        <v>4468</v>
      </c>
    </row>
    <row r="4234" spans="1:3" x14ac:dyDescent="0.25">
      <c r="A4234" s="2">
        <v>780007814</v>
      </c>
      <c r="B4234" s="2" t="s">
        <v>165</v>
      </c>
      <c r="C4234" s="2" t="s">
        <v>4468</v>
      </c>
    </row>
    <row r="4235" spans="1:3" x14ac:dyDescent="0.25">
      <c r="A4235" s="2">
        <v>780007815</v>
      </c>
      <c r="B4235" s="2" t="s">
        <v>1434</v>
      </c>
      <c r="C4235" s="2" t="s">
        <v>4468</v>
      </c>
    </row>
    <row r="4236" spans="1:3" x14ac:dyDescent="0.25">
      <c r="A4236" s="2">
        <v>780007816</v>
      </c>
      <c r="B4236" s="2" t="s">
        <v>3482</v>
      </c>
      <c r="C4236" s="2" t="s">
        <v>4468</v>
      </c>
    </row>
    <row r="4237" spans="1:3" x14ac:dyDescent="0.25">
      <c r="A4237" s="2">
        <v>780007817</v>
      </c>
      <c r="B4237" s="2" t="s">
        <v>3483</v>
      </c>
      <c r="C4237" s="2" t="s">
        <v>4468</v>
      </c>
    </row>
    <row r="4238" spans="1:3" x14ac:dyDescent="0.25">
      <c r="A4238" s="2">
        <v>780007818</v>
      </c>
      <c r="B4238" s="2" t="s">
        <v>3484</v>
      </c>
      <c r="C4238" s="2" t="s">
        <v>4468</v>
      </c>
    </row>
    <row r="4239" spans="1:3" x14ac:dyDescent="0.25">
      <c r="A4239" s="2">
        <v>780007820</v>
      </c>
      <c r="B4239" s="2" t="s">
        <v>3485</v>
      </c>
      <c r="C4239" s="2" t="s">
        <v>4468</v>
      </c>
    </row>
    <row r="4240" spans="1:3" x14ac:dyDescent="0.25">
      <c r="A4240" s="2">
        <v>780007821</v>
      </c>
      <c r="B4240" s="2" t="s">
        <v>3486</v>
      </c>
      <c r="C4240" s="2" t="s">
        <v>4468</v>
      </c>
    </row>
    <row r="4241" spans="1:3" x14ac:dyDescent="0.25">
      <c r="A4241" s="2">
        <v>780007822</v>
      </c>
      <c r="B4241" s="2" t="s">
        <v>3487</v>
      </c>
      <c r="C4241" s="2" t="s">
        <v>4468</v>
      </c>
    </row>
    <row r="4242" spans="1:3" x14ac:dyDescent="0.25">
      <c r="A4242" s="2">
        <v>780007823</v>
      </c>
      <c r="B4242" s="2" t="s">
        <v>3488</v>
      </c>
      <c r="C4242" s="2" t="s">
        <v>4468</v>
      </c>
    </row>
    <row r="4243" spans="1:3" x14ac:dyDescent="0.25">
      <c r="A4243" s="2">
        <v>780007824</v>
      </c>
      <c r="B4243" s="2" t="s">
        <v>3489</v>
      </c>
      <c r="C4243" s="2" t="s">
        <v>4468</v>
      </c>
    </row>
    <row r="4244" spans="1:3" x14ac:dyDescent="0.25">
      <c r="A4244" s="2">
        <v>780007828</v>
      </c>
      <c r="B4244" s="2" t="s">
        <v>3490</v>
      </c>
      <c r="C4244" s="2" t="s">
        <v>4468</v>
      </c>
    </row>
    <row r="4245" spans="1:3" x14ac:dyDescent="0.25">
      <c r="A4245" s="2">
        <v>780007829</v>
      </c>
      <c r="B4245" s="2" t="s">
        <v>3491</v>
      </c>
      <c r="C4245" s="2" t="s">
        <v>4468</v>
      </c>
    </row>
    <row r="4246" spans="1:3" x14ac:dyDescent="0.25">
      <c r="A4246" s="2">
        <v>780007831</v>
      </c>
      <c r="B4246" s="2" t="s">
        <v>3492</v>
      </c>
      <c r="C4246" s="2" t="s">
        <v>4468</v>
      </c>
    </row>
    <row r="4247" spans="1:3" x14ac:dyDescent="0.25">
      <c r="A4247" s="2">
        <v>780007832</v>
      </c>
      <c r="B4247" s="2" t="s">
        <v>3493</v>
      </c>
      <c r="C4247" s="2" t="s">
        <v>4468</v>
      </c>
    </row>
    <row r="4248" spans="1:3" x14ac:dyDescent="0.25">
      <c r="A4248" s="2">
        <v>780007833</v>
      </c>
      <c r="B4248" s="2" t="s">
        <v>3494</v>
      </c>
      <c r="C4248" s="2" t="s">
        <v>4468</v>
      </c>
    </row>
    <row r="4249" spans="1:3" x14ac:dyDescent="0.25">
      <c r="A4249" s="2">
        <v>780007834</v>
      </c>
      <c r="B4249" s="2" t="s">
        <v>3495</v>
      </c>
      <c r="C4249" s="2" t="s">
        <v>4468</v>
      </c>
    </row>
    <row r="4250" spans="1:3" x14ac:dyDescent="0.25">
      <c r="A4250" s="2">
        <v>780007835</v>
      </c>
      <c r="B4250" s="2" t="s">
        <v>3496</v>
      </c>
      <c r="C4250" s="2" t="s">
        <v>4468</v>
      </c>
    </row>
    <row r="4251" spans="1:3" x14ac:dyDescent="0.25">
      <c r="A4251" s="2">
        <v>780007836</v>
      </c>
      <c r="B4251" s="2" t="s">
        <v>3497</v>
      </c>
      <c r="C4251" s="2" t="s">
        <v>4468</v>
      </c>
    </row>
    <row r="4252" spans="1:3" x14ac:dyDescent="0.25">
      <c r="A4252" s="2">
        <v>780007837</v>
      </c>
      <c r="B4252" s="2" t="s">
        <v>3498</v>
      </c>
      <c r="C4252" s="2" t="s">
        <v>4468</v>
      </c>
    </row>
    <row r="4253" spans="1:3" x14ac:dyDescent="0.25">
      <c r="A4253" s="2">
        <v>780007838</v>
      </c>
      <c r="B4253" s="2" t="s">
        <v>3499</v>
      </c>
      <c r="C4253" s="2" t="s">
        <v>4468</v>
      </c>
    </row>
    <row r="4254" spans="1:3" x14ac:dyDescent="0.25">
      <c r="A4254" s="2">
        <v>780007840</v>
      </c>
      <c r="B4254" s="2" t="s">
        <v>3500</v>
      </c>
      <c r="C4254" s="2" t="s">
        <v>4468</v>
      </c>
    </row>
    <row r="4255" spans="1:3" x14ac:dyDescent="0.25">
      <c r="A4255" s="2">
        <v>780007841</v>
      </c>
      <c r="B4255" s="2" t="s">
        <v>3501</v>
      </c>
      <c r="C4255" s="2" t="s">
        <v>4468</v>
      </c>
    </row>
    <row r="4256" spans="1:3" x14ac:dyDescent="0.25">
      <c r="A4256" s="2">
        <v>780007842</v>
      </c>
      <c r="B4256" s="2" t="s">
        <v>3502</v>
      </c>
      <c r="C4256" s="2" t="s">
        <v>4468</v>
      </c>
    </row>
    <row r="4257" spans="1:3" x14ac:dyDescent="0.25">
      <c r="A4257" s="2">
        <v>780007843</v>
      </c>
      <c r="B4257" s="2" t="s">
        <v>3503</v>
      </c>
      <c r="C4257" s="2" t="s">
        <v>4468</v>
      </c>
    </row>
    <row r="4258" spans="1:3" x14ac:dyDescent="0.25">
      <c r="A4258" s="2">
        <v>780007845</v>
      </c>
      <c r="B4258" s="2" t="s">
        <v>3504</v>
      </c>
      <c r="C4258" s="2" t="s">
        <v>4468</v>
      </c>
    </row>
    <row r="4259" spans="1:3" x14ac:dyDescent="0.25">
      <c r="A4259" s="2">
        <v>780007846</v>
      </c>
      <c r="B4259" s="2" t="s">
        <v>3505</v>
      </c>
      <c r="C4259" s="2" t="s">
        <v>4468</v>
      </c>
    </row>
    <row r="4260" spans="1:3" x14ac:dyDescent="0.25">
      <c r="A4260" s="2">
        <v>780007847</v>
      </c>
      <c r="B4260" s="2" t="s">
        <v>3506</v>
      </c>
      <c r="C4260" s="2" t="s">
        <v>4468</v>
      </c>
    </row>
    <row r="4261" spans="1:3" x14ac:dyDescent="0.25">
      <c r="A4261" s="2">
        <v>780007848</v>
      </c>
      <c r="B4261" s="2" t="s">
        <v>3507</v>
      </c>
      <c r="C4261" s="2" t="s">
        <v>4468</v>
      </c>
    </row>
    <row r="4262" spans="1:3" x14ac:dyDescent="0.25">
      <c r="A4262" s="2">
        <v>780007849</v>
      </c>
      <c r="B4262" s="2" t="s">
        <v>3508</v>
      </c>
      <c r="C4262" s="2" t="s">
        <v>4468</v>
      </c>
    </row>
    <row r="4263" spans="1:3" x14ac:dyDescent="0.25">
      <c r="A4263" s="2">
        <v>780007850</v>
      </c>
      <c r="B4263" s="2" t="s">
        <v>3509</v>
      </c>
      <c r="C4263" s="2" t="s">
        <v>4468</v>
      </c>
    </row>
    <row r="4264" spans="1:3" x14ac:dyDescent="0.25">
      <c r="A4264" s="2">
        <v>780007851</v>
      </c>
      <c r="B4264" s="2" t="s">
        <v>3510</v>
      </c>
      <c r="C4264" s="2" t="s">
        <v>4468</v>
      </c>
    </row>
    <row r="4265" spans="1:3" x14ac:dyDescent="0.25">
      <c r="A4265" s="2">
        <v>780007852</v>
      </c>
      <c r="B4265" s="2" t="s">
        <v>3511</v>
      </c>
      <c r="C4265" s="2" t="s">
        <v>4468</v>
      </c>
    </row>
    <row r="4266" spans="1:3" x14ac:dyDescent="0.25">
      <c r="A4266" s="2">
        <v>780007853</v>
      </c>
      <c r="B4266" s="2" t="s">
        <v>248</v>
      </c>
      <c r="C4266" s="2" t="s">
        <v>4468</v>
      </c>
    </row>
    <row r="4267" spans="1:3" x14ac:dyDescent="0.25">
      <c r="A4267" s="2">
        <v>780007854</v>
      </c>
      <c r="B4267" s="2" t="s">
        <v>3512</v>
      </c>
      <c r="C4267" s="2" t="s">
        <v>4468</v>
      </c>
    </row>
    <row r="4268" spans="1:3" x14ac:dyDescent="0.25">
      <c r="A4268" s="2">
        <v>780007855</v>
      </c>
      <c r="B4268" s="2" t="s">
        <v>3514</v>
      </c>
      <c r="C4268" s="2" t="s">
        <v>4468</v>
      </c>
    </row>
    <row r="4269" spans="1:3" x14ac:dyDescent="0.25">
      <c r="A4269" s="2">
        <v>780007856</v>
      </c>
      <c r="B4269" s="2" t="s">
        <v>3515</v>
      </c>
      <c r="C4269" s="2" t="s">
        <v>4468</v>
      </c>
    </row>
    <row r="4270" spans="1:3" x14ac:dyDescent="0.25">
      <c r="A4270" s="2">
        <v>780007857</v>
      </c>
      <c r="B4270" s="2" t="s">
        <v>3516</v>
      </c>
      <c r="C4270" s="2" t="s">
        <v>4468</v>
      </c>
    </row>
    <row r="4271" spans="1:3" x14ac:dyDescent="0.25">
      <c r="A4271" s="2">
        <v>780007858</v>
      </c>
      <c r="B4271" s="2" t="s">
        <v>3517</v>
      </c>
      <c r="C4271" s="2" t="s">
        <v>4468</v>
      </c>
    </row>
    <row r="4272" spans="1:3" x14ac:dyDescent="0.25">
      <c r="A4272" s="2">
        <v>780007859</v>
      </c>
      <c r="B4272" s="2" t="s">
        <v>549</v>
      </c>
      <c r="C4272" s="2" t="s">
        <v>4468</v>
      </c>
    </row>
    <row r="4273" spans="1:3" x14ac:dyDescent="0.25">
      <c r="A4273" s="2">
        <v>780007860</v>
      </c>
      <c r="B4273" s="2" t="s">
        <v>3518</v>
      </c>
      <c r="C4273" s="2" t="s">
        <v>4468</v>
      </c>
    </row>
    <row r="4274" spans="1:3" x14ac:dyDescent="0.25">
      <c r="A4274" s="2">
        <v>780007861</v>
      </c>
      <c r="B4274" s="2" t="s">
        <v>3519</v>
      </c>
      <c r="C4274" s="2" t="s">
        <v>4468</v>
      </c>
    </row>
    <row r="4275" spans="1:3" x14ac:dyDescent="0.25">
      <c r="A4275" s="2">
        <v>780007865</v>
      </c>
      <c r="B4275" s="2" t="s">
        <v>3520</v>
      </c>
      <c r="C4275" s="2" t="s">
        <v>4468</v>
      </c>
    </row>
    <row r="4276" spans="1:3" x14ac:dyDescent="0.25">
      <c r="A4276" s="2">
        <v>780007866</v>
      </c>
      <c r="B4276" s="2" t="s">
        <v>3521</v>
      </c>
      <c r="C4276" s="2" t="s">
        <v>4468</v>
      </c>
    </row>
    <row r="4277" spans="1:3" x14ac:dyDescent="0.25">
      <c r="A4277" s="2">
        <v>780007867</v>
      </c>
      <c r="B4277" s="2" t="s">
        <v>3522</v>
      </c>
      <c r="C4277" s="2" t="s">
        <v>4468</v>
      </c>
    </row>
    <row r="4278" spans="1:3" x14ac:dyDescent="0.25">
      <c r="A4278" s="2">
        <v>780007868</v>
      </c>
      <c r="B4278" s="2" t="s">
        <v>3523</v>
      </c>
      <c r="C4278" s="2" t="s">
        <v>4468</v>
      </c>
    </row>
    <row r="4279" spans="1:3" x14ac:dyDescent="0.25">
      <c r="A4279" s="2">
        <v>780007870</v>
      </c>
      <c r="B4279" s="2" t="s">
        <v>3524</v>
      </c>
      <c r="C4279" s="2" t="s">
        <v>4468</v>
      </c>
    </row>
    <row r="4280" spans="1:3" x14ac:dyDescent="0.25">
      <c r="A4280" s="2">
        <v>780007871</v>
      </c>
      <c r="B4280" s="2" t="s">
        <v>3525</v>
      </c>
      <c r="C4280" s="2" t="s">
        <v>4468</v>
      </c>
    </row>
    <row r="4281" spans="1:3" x14ac:dyDescent="0.25">
      <c r="A4281" s="2">
        <v>780007872</v>
      </c>
      <c r="B4281" s="2" t="s">
        <v>3526</v>
      </c>
      <c r="C4281" s="2" t="s">
        <v>4468</v>
      </c>
    </row>
    <row r="4282" spans="1:3" x14ac:dyDescent="0.25">
      <c r="A4282" s="2">
        <v>780007873</v>
      </c>
      <c r="B4282" s="2" t="s">
        <v>2195</v>
      </c>
      <c r="C4282" s="2" t="s">
        <v>4468</v>
      </c>
    </row>
    <row r="4283" spans="1:3" x14ac:dyDescent="0.25">
      <c r="A4283" s="2">
        <v>780007874</v>
      </c>
      <c r="B4283" s="2" t="s">
        <v>3527</v>
      </c>
      <c r="C4283" s="2" t="s">
        <v>4468</v>
      </c>
    </row>
    <row r="4284" spans="1:3" x14ac:dyDescent="0.25">
      <c r="A4284" s="2">
        <v>780007876</v>
      </c>
      <c r="B4284" s="2" t="s">
        <v>1536</v>
      </c>
      <c r="C4284" s="2" t="s">
        <v>4468</v>
      </c>
    </row>
    <row r="4285" spans="1:3" x14ac:dyDescent="0.25">
      <c r="A4285" s="2">
        <v>780007877</v>
      </c>
      <c r="B4285" s="2" t="s">
        <v>3528</v>
      </c>
      <c r="C4285" s="2" t="s">
        <v>4468</v>
      </c>
    </row>
    <row r="4286" spans="1:3" x14ac:dyDescent="0.25">
      <c r="A4286" s="2">
        <v>780007878</v>
      </c>
      <c r="B4286" s="2" t="s">
        <v>3529</v>
      </c>
      <c r="C4286" s="2" t="s">
        <v>4468</v>
      </c>
    </row>
    <row r="4287" spans="1:3" x14ac:dyDescent="0.25">
      <c r="A4287" s="2">
        <v>780007879</v>
      </c>
      <c r="B4287" s="2" t="s">
        <v>3530</v>
      </c>
      <c r="C4287" s="2" t="s">
        <v>4468</v>
      </c>
    </row>
    <row r="4288" spans="1:3" x14ac:dyDescent="0.25">
      <c r="A4288" s="2">
        <v>780007880</v>
      </c>
      <c r="B4288" s="2" t="s">
        <v>3531</v>
      </c>
      <c r="C4288" s="2" t="s">
        <v>4468</v>
      </c>
    </row>
    <row r="4289" spans="1:3" x14ac:dyDescent="0.25">
      <c r="A4289" s="2">
        <v>780007882</v>
      </c>
      <c r="B4289" s="2" t="s">
        <v>3532</v>
      </c>
      <c r="C4289" s="2" t="s">
        <v>4468</v>
      </c>
    </row>
    <row r="4290" spans="1:3" x14ac:dyDescent="0.25">
      <c r="A4290" s="2">
        <v>780007883</v>
      </c>
      <c r="B4290" s="2" t="s">
        <v>3533</v>
      </c>
      <c r="C4290" s="2" t="s">
        <v>4468</v>
      </c>
    </row>
    <row r="4291" spans="1:3" x14ac:dyDescent="0.25">
      <c r="A4291" s="2">
        <v>780007884</v>
      </c>
      <c r="B4291" s="2" t="s">
        <v>3534</v>
      </c>
      <c r="C4291" s="2" t="s">
        <v>4468</v>
      </c>
    </row>
    <row r="4292" spans="1:3" x14ac:dyDescent="0.25">
      <c r="A4292" s="2">
        <v>780007885</v>
      </c>
      <c r="B4292" s="2" t="s">
        <v>3535</v>
      </c>
      <c r="C4292" s="2" t="s">
        <v>4468</v>
      </c>
    </row>
    <row r="4293" spans="1:3" x14ac:dyDescent="0.25">
      <c r="A4293" s="2">
        <v>780007886</v>
      </c>
      <c r="B4293" s="2" t="s">
        <v>3536</v>
      </c>
      <c r="C4293" s="2" t="s">
        <v>4468</v>
      </c>
    </row>
    <row r="4294" spans="1:3" x14ac:dyDescent="0.25">
      <c r="A4294" s="2">
        <v>780007887</v>
      </c>
      <c r="B4294" s="2" t="s">
        <v>3537</v>
      </c>
      <c r="C4294" s="2" t="s">
        <v>4468</v>
      </c>
    </row>
    <row r="4295" spans="1:3" x14ac:dyDescent="0.25">
      <c r="A4295" s="2">
        <v>780007888</v>
      </c>
      <c r="B4295" s="2" t="s">
        <v>3538</v>
      </c>
      <c r="C4295" s="2" t="s">
        <v>4468</v>
      </c>
    </row>
    <row r="4296" spans="1:3" x14ac:dyDescent="0.25">
      <c r="A4296" s="2">
        <v>780007889</v>
      </c>
      <c r="B4296" s="2" t="s">
        <v>3539</v>
      </c>
      <c r="C4296" s="2" t="s">
        <v>4468</v>
      </c>
    </row>
    <row r="4297" spans="1:3" x14ac:dyDescent="0.25">
      <c r="A4297" s="2">
        <v>780007890</v>
      </c>
      <c r="B4297" s="2" t="s">
        <v>3540</v>
      </c>
      <c r="C4297" s="2" t="s">
        <v>4468</v>
      </c>
    </row>
    <row r="4298" spans="1:3" x14ac:dyDescent="0.25">
      <c r="A4298" s="2">
        <v>780007891</v>
      </c>
      <c r="B4298" s="2" t="s">
        <v>3541</v>
      </c>
      <c r="C4298" s="2" t="s">
        <v>4468</v>
      </c>
    </row>
    <row r="4299" spans="1:3" x14ac:dyDescent="0.25">
      <c r="A4299" s="2">
        <v>780007892</v>
      </c>
      <c r="B4299" s="2" t="s">
        <v>3542</v>
      </c>
      <c r="C4299" s="2" t="s">
        <v>4468</v>
      </c>
    </row>
    <row r="4300" spans="1:3" x14ac:dyDescent="0.25">
      <c r="A4300" s="2">
        <v>780007893</v>
      </c>
      <c r="B4300" s="2" t="s">
        <v>3543</v>
      </c>
      <c r="C4300" s="2" t="s">
        <v>4468</v>
      </c>
    </row>
    <row r="4301" spans="1:3" x14ac:dyDescent="0.25">
      <c r="A4301" s="2">
        <v>780007894</v>
      </c>
      <c r="B4301" s="2" t="s">
        <v>3544</v>
      </c>
      <c r="C4301" s="2" t="s">
        <v>4468</v>
      </c>
    </row>
    <row r="4302" spans="1:3" x14ac:dyDescent="0.25">
      <c r="A4302" s="2">
        <v>780007895</v>
      </c>
      <c r="B4302" s="2" t="s">
        <v>3545</v>
      </c>
      <c r="C4302" s="2" t="s">
        <v>4468</v>
      </c>
    </row>
    <row r="4303" spans="1:3" x14ac:dyDescent="0.25">
      <c r="A4303" s="2">
        <v>780007896</v>
      </c>
      <c r="B4303" s="2" t="s">
        <v>3546</v>
      </c>
      <c r="C4303" s="2" t="s">
        <v>4468</v>
      </c>
    </row>
    <row r="4304" spans="1:3" x14ac:dyDescent="0.25">
      <c r="A4304" s="2">
        <v>780007897</v>
      </c>
      <c r="B4304" s="2" t="s">
        <v>3547</v>
      </c>
      <c r="C4304" s="2" t="s">
        <v>4468</v>
      </c>
    </row>
    <row r="4305" spans="1:3" x14ac:dyDescent="0.25">
      <c r="A4305" s="2">
        <v>780007898</v>
      </c>
      <c r="B4305" s="2" t="s">
        <v>3548</v>
      </c>
      <c r="C4305" s="2" t="s">
        <v>4468</v>
      </c>
    </row>
    <row r="4306" spans="1:3" x14ac:dyDescent="0.25">
      <c r="A4306" s="2">
        <v>780007899</v>
      </c>
      <c r="B4306" s="2" t="s">
        <v>3549</v>
      </c>
      <c r="C4306" s="2" t="s">
        <v>4468</v>
      </c>
    </row>
    <row r="4307" spans="1:3" x14ac:dyDescent="0.25">
      <c r="A4307" s="2">
        <v>780007900</v>
      </c>
      <c r="B4307" s="2" t="s">
        <v>3550</v>
      </c>
      <c r="C4307" s="2" t="s">
        <v>4468</v>
      </c>
    </row>
    <row r="4308" spans="1:3" x14ac:dyDescent="0.25">
      <c r="A4308" s="2">
        <v>780007901</v>
      </c>
      <c r="B4308" s="2" t="s">
        <v>53</v>
      </c>
      <c r="C4308" s="2" t="s">
        <v>4468</v>
      </c>
    </row>
    <row r="4309" spans="1:3" x14ac:dyDescent="0.25">
      <c r="A4309" s="2">
        <v>780007902</v>
      </c>
      <c r="B4309" s="2" t="s">
        <v>3551</v>
      </c>
      <c r="C4309" s="2" t="s">
        <v>4468</v>
      </c>
    </row>
    <row r="4310" spans="1:3" x14ac:dyDescent="0.25">
      <c r="A4310" s="2">
        <v>780007903</v>
      </c>
      <c r="B4310" s="2" t="s">
        <v>3552</v>
      </c>
      <c r="C4310" s="2" t="s">
        <v>4468</v>
      </c>
    </row>
    <row r="4311" spans="1:3" x14ac:dyDescent="0.25">
      <c r="A4311" s="2">
        <v>780007904</v>
      </c>
      <c r="B4311" s="2" t="s">
        <v>3555</v>
      </c>
      <c r="C4311" s="2" t="s">
        <v>4468</v>
      </c>
    </row>
    <row r="4312" spans="1:3" x14ac:dyDescent="0.25">
      <c r="A4312" s="2">
        <v>780007907</v>
      </c>
      <c r="B4312" s="2" t="s">
        <v>3556</v>
      </c>
      <c r="C4312" s="2" t="s">
        <v>4468</v>
      </c>
    </row>
    <row r="4313" spans="1:3" x14ac:dyDescent="0.25">
      <c r="A4313" s="2">
        <v>780007908</v>
      </c>
      <c r="B4313" s="2" t="s">
        <v>3557</v>
      </c>
      <c r="C4313" s="2" t="s">
        <v>4468</v>
      </c>
    </row>
    <row r="4314" spans="1:3" x14ac:dyDescent="0.25">
      <c r="A4314" s="2">
        <v>780007909</v>
      </c>
      <c r="B4314" s="2" t="s">
        <v>3558</v>
      </c>
      <c r="C4314" s="2" t="s">
        <v>4468</v>
      </c>
    </row>
    <row r="4315" spans="1:3" x14ac:dyDescent="0.25">
      <c r="A4315" s="2">
        <v>780007910</v>
      </c>
      <c r="B4315" s="2" t="s">
        <v>3559</v>
      </c>
      <c r="C4315" s="2" t="s">
        <v>4468</v>
      </c>
    </row>
    <row r="4316" spans="1:3" x14ac:dyDescent="0.25">
      <c r="A4316" s="2">
        <v>780007911</v>
      </c>
      <c r="B4316" s="2" t="s">
        <v>2112</v>
      </c>
      <c r="C4316" s="2" t="s">
        <v>4468</v>
      </c>
    </row>
    <row r="4317" spans="1:3" x14ac:dyDescent="0.25">
      <c r="A4317" s="2">
        <v>780007912</v>
      </c>
      <c r="B4317" s="2" t="s">
        <v>2086</v>
      </c>
      <c r="C4317" s="2" t="s">
        <v>4468</v>
      </c>
    </row>
    <row r="4318" spans="1:3" x14ac:dyDescent="0.25">
      <c r="A4318" s="2">
        <v>780007913</v>
      </c>
      <c r="B4318" s="2" t="s">
        <v>3560</v>
      </c>
      <c r="C4318" s="2" t="s">
        <v>4468</v>
      </c>
    </row>
    <row r="4319" spans="1:3" x14ac:dyDescent="0.25">
      <c r="A4319" s="2">
        <v>780007914</v>
      </c>
      <c r="B4319" s="2" t="s">
        <v>3365</v>
      </c>
      <c r="C4319" s="2" t="s">
        <v>4468</v>
      </c>
    </row>
    <row r="4320" spans="1:3" x14ac:dyDescent="0.25">
      <c r="A4320" s="2">
        <v>780007915</v>
      </c>
      <c r="B4320" s="2" t="s">
        <v>3562</v>
      </c>
      <c r="C4320" s="2" t="s">
        <v>4468</v>
      </c>
    </row>
    <row r="4321" spans="1:3" x14ac:dyDescent="0.25">
      <c r="A4321" s="2">
        <v>780007916</v>
      </c>
      <c r="B4321" s="2" t="s">
        <v>3563</v>
      </c>
      <c r="C4321" s="2" t="s">
        <v>4468</v>
      </c>
    </row>
    <row r="4322" spans="1:3" x14ac:dyDescent="0.25">
      <c r="A4322" s="2">
        <v>780007917</v>
      </c>
      <c r="B4322" s="2" t="s">
        <v>58</v>
      </c>
      <c r="C4322" s="2" t="s">
        <v>4468</v>
      </c>
    </row>
    <row r="4323" spans="1:3" x14ac:dyDescent="0.25">
      <c r="A4323" s="2">
        <v>780007918</v>
      </c>
      <c r="B4323" s="2" t="s">
        <v>3564</v>
      </c>
      <c r="C4323" s="2" t="s">
        <v>4468</v>
      </c>
    </row>
    <row r="4324" spans="1:3" x14ac:dyDescent="0.25">
      <c r="A4324" s="2">
        <v>780007919</v>
      </c>
      <c r="B4324" s="2" t="s">
        <v>3565</v>
      </c>
      <c r="C4324" s="2" t="s">
        <v>4468</v>
      </c>
    </row>
    <row r="4325" spans="1:3" x14ac:dyDescent="0.25">
      <c r="A4325" s="2">
        <v>780007921</v>
      </c>
      <c r="B4325" s="2" t="s">
        <v>3566</v>
      </c>
      <c r="C4325" s="2" t="s">
        <v>4468</v>
      </c>
    </row>
    <row r="4326" spans="1:3" x14ac:dyDescent="0.25">
      <c r="A4326" s="2">
        <v>780007922</v>
      </c>
      <c r="B4326" s="2" t="s">
        <v>760</v>
      </c>
      <c r="C4326" s="2" t="s">
        <v>4468</v>
      </c>
    </row>
    <row r="4327" spans="1:3" x14ac:dyDescent="0.25">
      <c r="A4327" s="2">
        <v>780007923</v>
      </c>
      <c r="B4327" s="2" t="s">
        <v>3567</v>
      </c>
      <c r="C4327" s="2" t="s">
        <v>4468</v>
      </c>
    </row>
    <row r="4328" spans="1:3" x14ac:dyDescent="0.25">
      <c r="A4328" s="2">
        <v>780007924</v>
      </c>
      <c r="B4328" s="2" t="s">
        <v>3568</v>
      </c>
      <c r="C4328" s="2" t="s">
        <v>4468</v>
      </c>
    </row>
    <row r="4329" spans="1:3" x14ac:dyDescent="0.25">
      <c r="A4329" s="2">
        <v>780007925</v>
      </c>
      <c r="B4329" s="2" t="s">
        <v>3569</v>
      </c>
      <c r="C4329" s="2" t="s">
        <v>4468</v>
      </c>
    </row>
    <row r="4330" spans="1:3" x14ac:dyDescent="0.25">
      <c r="A4330" s="2">
        <v>780007927</v>
      </c>
      <c r="B4330" s="2" t="s">
        <v>3570</v>
      </c>
      <c r="C4330" s="2" t="s">
        <v>4468</v>
      </c>
    </row>
    <row r="4331" spans="1:3" x14ac:dyDescent="0.25">
      <c r="A4331" s="2">
        <v>780007928</v>
      </c>
      <c r="B4331" s="2" t="s">
        <v>3571</v>
      </c>
      <c r="C4331" s="2" t="s">
        <v>4468</v>
      </c>
    </row>
    <row r="4332" spans="1:3" x14ac:dyDescent="0.25">
      <c r="A4332" s="2">
        <v>780007929</v>
      </c>
      <c r="B4332" s="2" t="s">
        <v>3572</v>
      </c>
      <c r="C4332" s="2" t="s">
        <v>4468</v>
      </c>
    </row>
    <row r="4333" spans="1:3" x14ac:dyDescent="0.25">
      <c r="A4333" s="2">
        <v>780007930</v>
      </c>
      <c r="B4333" s="2" t="s">
        <v>935</v>
      </c>
      <c r="C4333" s="2" t="s">
        <v>4468</v>
      </c>
    </row>
    <row r="4334" spans="1:3" x14ac:dyDescent="0.25">
      <c r="A4334" s="2">
        <v>780007931</v>
      </c>
      <c r="B4334" s="2" t="s">
        <v>3573</v>
      </c>
      <c r="C4334" s="2" t="s">
        <v>4468</v>
      </c>
    </row>
    <row r="4335" spans="1:3" x14ac:dyDescent="0.25">
      <c r="A4335" s="2">
        <v>780007932</v>
      </c>
      <c r="B4335" s="2" t="s">
        <v>3574</v>
      </c>
      <c r="C4335" s="2" t="s">
        <v>4468</v>
      </c>
    </row>
    <row r="4336" spans="1:3" x14ac:dyDescent="0.25">
      <c r="A4336" s="2">
        <v>780007934</v>
      </c>
      <c r="B4336" s="2" t="s">
        <v>3575</v>
      </c>
      <c r="C4336" s="2" t="s">
        <v>4468</v>
      </c>
    </row>
    <row r="4337" spans="1:3" x14ac:dyDescent="0.25">
      <c r="A4337" s="2">
        <v>780007935</v>
      </c>
      <c r="B4337" s="2" t="s">
        <v>3576</v>
      </c>
      <c r="C4337" s="2" t="s">
        <v>4468</v>
      </c>
    </row>
    <row r="4338" spans="1:3" x14ac:dyDescent="0.25">
      <c r="A4338" s="2">
        <v>780007936</v>
      </c>
      <c r="B4338" s="2" t="s">
        <v>3577</v>
      </c>
      <c r="C4338" s="2" t="s">
        <v>4468</v>
      </c>
    </row>
    <row r="4339" spans="1:3" x14ac:dyDescent="0.25">
      <c r="A4339" s="2">
        <v>780007937</v>
      </c>
      <c r="B4339" s="2" t="s">
        <v>3578</v>
      </c>
      <c r="C4339" s="2" t="s">
        <v>4468</v>
      </c>
    </row>
    <row r="4340" spans="1:3" x14ac:dyDescent="0.25">
      <c r="A4340" s="2">
        <v>780007938</v>
      </c>
      <c r="B4340" s="2" t="s">
        <v>3579</v>
      </c>
      <c r="C4340" s="2" t="s">
        <v>4468</v>
      </c>
    </row>
    <row r="4341" spans="1:3" x14ac:dyDescent="0.25">
      <c r="A4341" s="2">
        <v>780007940</v>
      </c>
      <c r="B4341" s="2" t="s">
        <v>3580</v>
      </c>
      <c r="C4341" s="2" t="s">
        <v>4468</v>
      </c>
    </row>
    <row r="4342" spans="1:3" x14ac:dyDescent="0.25">
      <c r="A4342" s="2">
        <v>780007941</v>
      </c>
      <c r="B4342" s="2" t="s">
        <v>3581</v>
      </c>
      <c r="C4342" s="2" t="s">
        <v>4468</v>
      </c>
    </row>
    <row r="4343" spans="1:3" x14ac:dyDescent="0.25">
      <c r="A4343" s="2">
        <v>780007944</v>
      </c>
      <c r="B4343" s="2" t="s">
        <v>703</v>
      </c>
      <c r="C4343" s="2" t="s">
        <v>4468</v>
      </c>
    </row>
    <row r="4344" spans="1:3" x14ac:dyDescent="0.25">
      <c r="A4344" s="2">
        <v>780007945</v>
      </c>
      <c r="B4344" s="2" t="s">
        <v>3582</v>
      </c>
      <c r="C4344" s="2" t="s">
        <v>4468</v>
      </c>
    </row>
    <row r="4345" spans="1:3" x14ac:dyDescent="0.25">
      <c r="A4345" s="2">
        <v>780007946</v>
      </c>
      <c r="B4345" s="2" t="s">
        <v>3583</v>
      </c>
      <c r="C4345" s="2" t="s">
        <v>4468</v>
      </c>
    </row>
    <row r="4346" spans="1:3" x14ac:dyDescent="0.25">
      <c r="A4346" s="2">
        <v>780007947</v>
      </c>
      <c r="B4346" s="2" t="s">
        <v>3584</v>
      </c>
      <c r="C4346" s="2" t="s">
        <v>4468</v>
      </c>
    </row>
    <row r="4347" spans="1:3" x14ac:dyDescent="0.25">
      <c r="A4347" s="2">
        <v>780007948</v>
      </c>
      <c r="B4347" s="2" t="s">
        <v>27</v>
      </c>
      <c r="C4347" s="2" t="s">
        <v>4468</v>
      </c>
    </row>
    <row r="4348" spans="1:3" x14ac:dyDescent="0.25">
      <c r="A4348" s="2">
        <v>780007949</v>
      </c>
      <c r="B4348" s="2" t="s">
        <v>3585</v>
      </c>
      <c r="C4348" s="2" t="s">
        <v>4468</v>
      </c>
    </row>
    <row r="4349" spans="1:3" x14ac:dyDescent="0.25">
      <c r="A4349" s="2">
        <v>780007950</v>
      </c>
      <c r="B4349" s="2" t="s">
        <v>3586</v>
      </c>
      <c r="C4349" s="2" t="s">
        <v>4468</v>
      </c>
    </row>
    <row r="4350" spans="1:3" x14ac:dyDescent="0.25">
      <c r="A4350" s="2">
        <v>780007952</v>
      </c>
      <c r="B4350" s="2" t="s">
        <v>3587</v>
      </c>
      <c r="C4350" s="2" t="s">
        <v>4468</v>
      </c>
    </row>
    <row r="4351" spans="1:3" x14ac:dyDescent="0.25">
      <c r="A4351" s="2">
        <v>780007953</v>
      </c>
      <c r="B4351" s="2" t="s">
        <v>3588</v>
      </c>
      <c r="C4351" s="2" t="s">
        <v>4468</v>
      </c>
    </row>
    <row r="4352" spans="1:3" x14ac:dyDescent="0.25">
      <c r="A4352" s="2">
        <v>780007954</v>
      </c>
      <c r="B4352" s="2" t="s">
        <v>3589</v>
      </c>
      <c r="C4352" s="2" t="s">
        <v>4468</v>
      </c>
    </row>
    <row r="4353" spans="1:3" x14ac:dyDescent="0.25">
      <c r="A4353" s="2">
        <v>780007955</v>
      </c>
      <c r="B4353" s="2" t="s">
        <v>3590</v>
      </c>
      <c r="C4353" s="2" t="s">
        <v>4468</v>
      </c>
    </row>
    <row r="4354" spans="1:3" x14ac:dyDescent="0.25">
      <c r="A4354" s="2">
        <v>780007956</v>
      </c>
      <c r="B4354" s="2" t="s">
        <v>3591</v>
      </c>
      <c r="C4354" s="2" t="s">
        <v>4468</v>
      </c>
    </row>
    <row r="4355" spans="1:3" x14ac:dyDescent="0.25">
      <c r="A4355" s="2">
        <v>780007957</v>
      </c>
      <c r="B4355" s="2" t="s">
        <v>3592</v>
      </c>
      <c r="C4355" s="2" t="s">
        <v>4468</v>
      </c>
    </row>
    <row r="4356" spans="1:3" x14ac:dyDescent="0.25">
      <c r="A4356" s="2">
        <v>780007958</v>
      </c>
      <c r="B4356" s="2" t="s">
        <v>3593</v>
      </c>
      <c r="C4356" s="2" t="s">
        <v>4468</v>
      </c>
    </row>
    <row r="4357" spans="1:3" x14ac:dyDescent="0.25">
      <c r="A4357" s="2">
        <v>780007960</v>
      </c>
      <c r="B4357" s="2" t="s">
        <v>105</v>
      </c>
      <c r="C4357" s="2" t="s">
        <v>4468</v>
      </c>
    </row>
    <row r="4358" spans="1:3" x14ac:dyDescent="0.25">
      <c r="A4358" s="2">
        <v>780007961</v>
      </c>
      <c r="B4358" s="2" t="s">
        <v>3594</v>
      </c>
      <c r="C4358" s="2" t="s">
        <v>4468</v>
      </c>
    </row>
    <row r="4359" spans="1:3" x14ac:dyDescent="0.25">
      <c r="A4359" s="2">
        <v>780007962</v>
      </c>
      <c r="B4359" s="2" t="s">
        <v>3595</v>
      </c>
      <c r="C4359" s="2" t="s">
        <v>4468</v>
      </c>
    </row>
    <row r="4360" spans="1:3" x14ac:dyDescent="0.25">
      <c r="A4360" s="2">
        <v>780007963</v>
      </c>
      <c r="B4360" s="2" t="s">
        <v>3596</v>
      </c>
      <c r="C4360" s="2" t="s">
        <v>4468</v>
      </c>
    </row>
    <row r="4361" spans="1:3" x14ac:dyDescent="0.25">
      <c r="A4361" s="2">
        <v>780007964</v>
      </c>
      <c r="B4361" s="2" t="s">
        <v>3597</v>
      </c>
      <c r="C4361" s="2" t="s">
        <v>4468</v>
      </c>
    </row>
    <row r="4362" spans="1:3" x14ac:dyDescent="0.25">
      <c r="A4362" s="2">
        <v>780007965</v>
      </c>
      <c r="B4362" s="2" t="s">
        <v>3598</v>
      </c>
      <c r="C4362" s="2" t="s">
        <v>4468</v>
      </c>
    </row>
    <row r="4363" spans="1:3" x14ac:dyDescent="0.25">
      <c r="A4363" s="2">
        <v>780007966</v>
      </c>
      <c r="B4363" s="2" t="s">
        <v>3599</v>
      </c>
      <c r="C4363" s="2" t="s">
        <v>4468</v>
      </c>
    </row>
    <row r="4364" spans="1:3" x14ac:dyDescent="0.25">
      <c r="A4364" s="2">
        <v>780007967</v>
      </c>
      <c r="B4364" s="2" t="s">
        <v>3600</v>
      </c>
      <c r="C4364" s="2" t="s">
        <v>4468</v>
      </c>
    </row>
    <row r="4365" spans="1:3" x14ac:dyDescent="0.25">
      <c r="A4365" s="2">
        <v>780007968</v>
      </c>
      <c r="B4365" s="2" t="s">
        <v>3601</v>
      </c>
      <c r="C4365" s="2" t="s">
        <v>4468</v>
      </c>
    </row>
    <row r="4366" spans="1:3" x14ac:dyDescent="0.25">
      <c r="A4366" s="2">
        <v>780007969</v>
      </c>
      <c r="B4366" s="2" t="s">
        <v>3602</v>
      </c>
      <c r="C4366" s="2" t="s">
        <v>4468</v>
      </c>
    </row>
    <row r="4367" spans="1:3" x14ac:dyDescent="0.25">
      <c r="A4367" s="2">
        <v>780007970</v>
      </c>
      <c r="B4367" s="2" t="s">
        <v>3603</v>
      </c>
      <c r="C4367" s="2" t="s">
        <v>4468</v>
      </c>
    </row>
    <row r="4368" spans="1:3" x14ac:dyDescent="0.25">
      <c r="A4368" s="2">
        <v>780007971</v>
      </c>
      <c r="B4368" s="2" t="s">
        <v>1611</v>
      </c>
      <c r="C4368" s="2" t="s">
        <v>4468</v>
      </c>
    </row>
    <row r="4369" spans="1:3" x14ac:dyDescent="0.25">
      <c r="A4369" s="2">
        <v>780007972</v>
      </c>
      <c r="B4369" s="2" t="s">
        <v>58</v>
      </c>
      <c r="C4369" s="2" t="s">
        <v>4468</v>
      </c>
    </row>
    <row r="4370" spans="1:3" x14ac:dyDescent="0.25">
      <c r="A4370" s="2">
        <v>780007974</v>
      </c>
      <c r="B4370" s="2" t="s">
        <v>3604</v>
      </c>
      <c r="C4370" s="2" t="s">
        <v>4468</v>
      </c>
    </row>
    <row r="4371" spans="1:3" x14ac:dyDescent="0.25">
      <c r="A4371" s="2">
        <v>780007975</v>
      </c>
      <c r="B4371" s="2" t="s">
        <v>3605</v>
      </c>
      <c r="C4371" s="2" t="s">
        <v>4468</v>
      </c>
    </row>
    <row r="4372" spans="1:3" x14ac:dyDescent="0.25">
      <c r="A4372" s="2">
        <v>780007976</v>
      </c>
      <c r="B4372" s="2" t="s">
        <v>3606</v>
      </c>
      <c r="C4372" s="2" t="s">
        <v>4468</v>
      </c>
    </row>
    <row r="4373" spans="1:3" x14ac:dyDescent="0.25">
      <c r="A4373" s="2">
        <v>780007977</v>
      </c>
      <c r="B4373" s="2" t="s">
        <v>2091</v>
      </c>
      <c r="C4373" s="2" t="s">
        <v>4468</v>
      </c>
    </row>
    <row r="4374" spans="1:3" x14ac:dyDescent="0.25">
      <c r="A4374" s="2">
        <v>780007979</v>
      </c>
      <c r="B4374" s="2" t="s">
        <v>2083</v>
      </c>
      <c r="C4374" s="2" t="s">
        <v>4468</v>
      </c>
    </row>
    <row r="4375" spans="1:3" x14ac:dyDescent="0.25">
      <c r="A4375" s="2">
        <v>780007980</v>
      </c>
      <c r="B4375" s="2" t="s">
        <v>311</v>
      </c>
      <c r="C4375" s="2" t="s">
        <v>4468</v>
      </c>
    </row>
    <row r="4376" spans="1:3" x14ac:dyDescent="0.25">
      <c r="A4376" s="2">
        <v>780007981</v>
      </c>
      <c r="B4376" s="2" t="s">
        <v>3607</v>
      </c>
      <c r="C4376" s="2" t="s">
        <v>4468</v>
      </c>
    </row>
    <row r="4377" spans="1:3" x14ac:dyDescent="0.25">
      <c r="A4377" s="2">
        <v>780007982</v>
      </c>
      <c r="B4377" s="2" t="s">
        <v>3608</v>
      </c>
      <c r="C4377" s="2" t="s">
        <v>4468</v>
      </c>
    </row>
    <row r="4378" spans="1:3" x14ac:dyDescent="0.25">
      <c r="A4378" s="2">
        <v>780007984</v>
      </c>
      <c r="B4378" s="2" t="s">
        <v>3609</v>
      </c>
      <c r="C4378" s="2" t="s">
        <v>4468</v>
      </c>
    </row>
    <row r="4379" spans="1:3" x14ac:dyDescent="0.25">
      <c r="A4379" s="2">
        <v>780007985</v>
      </c>
      <c r="B4379" s="2" t="s">
        <v>3610</v>
      </c>
      <c r="C4379" s="2" t="s">
        <v>4468</v>
      </c>
    </row>
    <row r="4380" spans="1:3" x14ac:dyDescent="0.25">
      <c r="A4380" s="2">
        <v>780007986</v>
      </c>
      <c r="B4380" s="2" t="s">
        <v>3611</v>
      </c>
      <c r="C4380" s="2" t="s">
        <v>4468</v>
      </c>
    </row>
    <row r="4381" spans="1:3" x14ac:dyDescent="0.25">
      <c r="A4381" s="2">
        <v>780007987</v>
      </c>
      <c r="B4381" s="2" t="s">
        <v>3612</v>
      </c>
      <c r="C4381" s="2" t="s">
        <v>4468</v>
      </c>
    </row>
    <row r="4382" spans="1:3" x14ac:dyDescent="0.25">
      <c r="A4382" s="2">
        <v>780007988</v>
      </c>
      <c r="B4382" s="2" t="s">
        <v>3613</v>
      </c>
      <c r="C4382" s="2" t="s">
        <v>4468</v>
      </c>
    </row>
    <row r="4383" spans="1:3" x14ac:dyDescent="0.25">
      <c r="A4383" s="2">
        <v>780007989</v>
      </c>
      <c r="B4383" s="2" t="s">
        <v>3614</v>
      </c>
      <c r="C4383" s="2" t="s">
        <v>4468</v>
      </c>
    </row>
    <row r="4384" spans="1:3" x14ac:dyDescent="0.25">
      <c r="A4384" s="2">
        <v>780007991</v>
      </c>
      <c r="B4384" s="2" t="s">
        <v>3615</v>
      </c>
      <c r="C4384" s="2" t="s">
        <v>4468</v>
      </c>
    </row>
    <row r="4385" spans="1:3" x14ac:dyDescent="0.25">
      <c r="A4385" s="2">
        <v>780007993</v>
      </c>
      <c r="B4385" s="2" t="s">
        <v>3616</v>
      </c>
      <c r="C4385" s="2" t="s">
        <v>4468</v>
      </c>
    </row>
    <row r="4386" spans="1:3" x14ac:dyDescent="0.25">
      <c r="A4386" s="2">
        <v>780007994</v>
      </c>
      <c r="B4386" s="2" t="s">
        <v>3617</v>
      </c>
      <c r="C4386" s="2" t="s">
        <v>4468</v>
      </c>
    </row>
    <row r="4387" spans="1:3" x14ac:dyDescent="0.25">
      <c r="A4387" s="2">
        <v>780007995</v>
      </c>
      <c r="B4387" s="2" t="s">
        <v>3618</v>
      </c>
      <c r="C4387" s="2" t="s">
        <v>4468</v>
      </c>
    </row>
    <row r="4388" spans="1:3" x14ac:dyDescent="0.25">
      <c r="A4388" s="2">
        <v>780007996</v>
      </c>
      <c r="B4388" s="2" t="s">
        <v>3619</v>
      </c>
      <c r="C4388" s="2" t="s">
        <v>4468</v>
      </c>
    </row>
    <row r="4389" spans="1:3" x14ac:dyDescent="0.25">
      <c r="A4389" s="2">
        <v>780007997</v>
      </c>
      <c r="B4389" s="2" t="s">
        <v>3620</v>
      </c>
      <c r="C4389" s="2" t="s">
        <v>4468</v>
      </c>
    </row>
    <row r="4390" spans="1:3" x14ac:dyDescent="0.25">
      <c r="A4390" s="2">
        <v>780007998</v>
      </c>
      <c r="B4390" s="2" t="s">
        <v>3621</v>
      </c>
      <c r="C4390" s="2" t="s">
        <v>4468</v>
      </c>
    </row>
    <row r="4391" spans="1:3" x14ac:dyDescent="0.25">
      <c r="A4391" s="2">
        <v>780007999</v>
      </c>
      <c r="B4391" s="2" t="s">
        <v>3622</v>
      </c>
      <c r="C4391" s="2" t="s">
        <v>4468</v>
      </c>
    </row>
    <row r="4392" spans="1:3" x14ac:dyDescent="0.25">
      <c r="A4392" s="2">
        <v>780008000</v>
      </c>
      <c r="B4392" s="2" t="s">
        <v>3623</v>
      </c>
      <c r="C4392" s="2" t="s">
        <v>4468</v>
      </c>
    </row>
    <row r="4393" spans="1:3" x14ac:dyDescent="0.25">
      <c r="A4393" s="2">
        <v>780008001</v>
      </c>
      <c r="B4393" s="2" t="s">
        <v>3624</v>
      </c>
      <c r="C4393" s="2" t="s">
        <v>4468</v>
      </c>
    </row>
    <row r="4394" spans="1:3" x14ac:dyDescent="0.25">
      <c r="A4394" s="2">
        <v>780008002</v>
      </c>
      <c r="B4394" s="2" t="s">
        <v>3625</v>
      </c>
      <c r="C4394" s="2" t="s">
        <v>4468</v>
      </c>
    </row>
    <row r="4395" spans="1:3" x14ac:dyDescent="0.25">
      <c r="A4395" s="2">
        <v>780008003</v>
      </c>
      <c r="B4395" s="2" t="s">
        <v>3626</v>
      </c>
      <c r="C4395" s="2" t="s">
        <v>4468</v>
      </c>
    </row>
    <row r="4396" spans="1:3" x14ac:dyDescent="0.25">
      <c r="A4396" s="2">
        <v>780008004</v>
      </c>
      <c r="B4396" s="2" t="s">
        <v>3627</v>
      </c>
      <c r="C4396" s="2" t="s">
        <v>4468</v>
      </c>
    </row>
    <row r="4397" spans="1:3" x14ac:dyDescent="0.25">
      <c r="A4397" s="2">
        <v>780008005</v>
      </c>
      <c r="B4397" s="2" t="s">
        <v>3628</v>
      </c>
      <c r="C4397" s="2" t="s">
        <v>4468</v>
      </c>
    </row>
    <row r="4398" spans="1:3" x14ac:dyDescent="0.25">
      <c r="A4398" s="2">
        <v>780008006</v>
      </c>
      <c r="B4398" s="2" t="s">
        <v>3629</v>
      </c>
      <c r="C4398" s="2" t="s">
        <v>4468</v>
      </c>
    </row>
    <row r="4399" spans="1:3" x14ac:dyDescent="0.25">
      <c r="A4399" s="2">
        <v>780008007</v>
      </c>
      <c r="B4399" s="2" t="s">
        <v>2463</v>
      </c>
      <c r="C4399" s="2" t="s">
        <v>4468</v>
      </c>
    </row>
    <row r="4400" spans="1:3" x14ac:dyDescent="0.25">
      <c r="A4400" s="2">
        <v>780008008</v>
      </c>
      <c r="B4400" s="2" t="s">
        <v>3630</v>
      </c>
      <c r="C4400" s="2" t="s">
        <v>4468</v>
      </c>
    </row>
    <row r="4401" spans="1:3" x14ac:dyDescent="0.25">
      <c r="A4401" s="2">
        <v>780008009</v>
      </c>
      <c r="B4401" s="2" t="s">
        <v>3631</v>
      </c>
      <c r="C4401" s="2" t="s">
        <v>4468</v>
      </c>
    </row>
    <row r="4402" spans="1:3" x14ac:dyDescent="0.25">
      <c r="A4402" s="2">
        <v>780008010</v>
      </c>
      <c r="B4402" s="2" t="s">
        <v>3632</v>
      </c>
      <c r="C4402" s="2" t="s">
        <v>4468</v>
      </c>
    </row>
    <row r="4403" spans="1:3" x14ac:dyDescent="0.25">
      <c r="A4403" s="2">
        <v>780008011</v>
      </c>
      <c r="B4403" s="2" t="s">
        <v>3633</v>
      </c>
      <c r="C4403" s="2" t="s">
        <v>4468</v>
      </c>
    </row>
    <row r="4404" spans="1:3" x14ac:dyDescent="0.25">
      <c r="A4404" s="2">
        <v>780008012</v>
      </c>
      <c r="B4404" s="2" t="s">
        <v>3634</v>
      </c>
      <c r="C4404" s="2" t="s">
        <v>4468</v>
      </c>
    </row>
    <row r="4405" spans="1:3" x14ac:dyDescent="0.25">
      <c r="A4405" s="2">
        <v>780008013</v>
      </c>
      <c r="B4405" s="2" t="s">
        <v>3635</v>
      </c>
      <c r="C4405" s="2" t="s">
        <v>4468</v>
      </c>
    </row>
    <row r="4406" spans="1:3" x14ac:dyDescent="0.25">
      <c r="A4406" s="2">
        <v>780008014</v>
      </c>
      <c r="B4406" s="2" t="s">
        <v>3636</v>
      </c>
      <c r="C4406" s="2" t="s">
        <v>4468</v>
      </c>
    </row>
    <row r="4407" spans="1:3" x14ac:dyDescent="0.25">
      <c r="A4407" s="2">
        <v>780008015</v>
      </c>
      <c r="B4407" s="2" t="s">
        <v>3637</v>
      </c>
      <c r="C4407" s="2" t="s">
        <v>4468</v>
      </c>
    </row>
    <row r="4408" spans="1:3" x14ac:dyDescent="0.25">
      <c r="A4408" s="2">
        <v>780008016</v>
      </c>
      <c r="B4408" s="2" t="s">
        <v>3638</v>
      </c>
      <c r="C4408" s="2" t="s">
        <v>4468</v>
      </c>
    </row>
    <row r="4409" spans="1:3" x14ac:dyDescent="0.25">
      <c r="A4409" s="2">
        <v>780008018</v>
      </c>
      <c r="B4409" s="2" t="s">
        <v>3639</v>
      </c>
      <c r="C4409" s="2" t="s">
        <v>4468</v>
      </c>
    </row>
    <row r="4410" spans="1:3" x14ac:dyDescent="0.25">
      <c r="A4410" s="2">
        <v>780008019</v>
      </c>
      <c r="B4410" s="2" t="s">
        <v>3640</v>
      </c>
      <c r="C4410" s="2" t="s">
        <v>4468</v>
      </c>
    </row>
    <row r="4411" spans="1:3" x14ac:dyDescent="0.25">
      <c r="A4411" s="2">
        <v>780008020</v>
      </c>
      <c r="B4411" s="2" t="s">
        <v>3641</v>
      </c>
      <c r="C4411" s="2" t="s">
        <v>4468</v>
      </c>
    </row>
    <row r="4412" spans="1:3" x14ac:dyDescent="0.25">
      <c r="A4412" s="2">
        <v>780008021</v>
      </c>
      <c r="B4412" s="2" t="s">
        <v>52</v>
      </c>
      <c r="C4412" s="2" t="s">
        <v>4468</v>
      </c>
    </row>
    <row r="4413" spans="1:3" x14ac:dyDescent="0.25">
      <c r="A4413" s="2">
        <v>780008022</v>
      </c>
      <c r="B4413" s="2" t="s">
        <v>3642</v>
      </c>
      <c r="C4413" s="2" t="s">
        <v>4468</v>
      </c>
    </row>
    <row r="4414" spans="1:3" x14ac:dyDescent="0.25">
      <c r="A4414" s="2">
        <v>780008023</v>
      </c>
      <c r="B4414" s="2" t="s">
        <v>3643</v>
      </c>
      <c r="C4414" s="2" t="s">
        <v>4468</v>
      </c>
    </row>
    <row r="4415" spans="1:3" x14ac:dyDescent="0.25">
      <c r="A4415" s="2">
        <v>780008024</v>
      </c>
      <c r="B4415" s="2" t="s">
        <v>3644</v>
      </c>
      <c r="C4415" s="2" t="s">
        <v>4468</v>
      </c>
    </row>
    <row r="4416" spans="1:3" x14ac:dyDescent="0.25">
      <c r="A4416" s="2">
        <v>780008025</v>
      </c>
      <c r="B4416" s="2" t="s">
        <v>3645</v>
      </c>
      <c r="C4416" s="2" t="s">
        <v>4468</v>
      </c>
    </row>
    <row r="4417" spans="1:3" x14ac:dyDescent="0.25">
      <c r="A4417" s="2">
        <v>780008026</v>
      </c>
      <c r="B4417" s="2" t="s">
        <v>3646</v>
      </c>
      <c r="C4417" s="2" t="s">
        <v>4468</v>
      </c>
    </row>
    <row r="4418" spans="1:3" x14ac:dyDescent="0.25">
      <c r="A4418" s="2">
        <v>780008028</v>
      </c>
      <c r="B4418" s="2" t="s">
        <v>3647</v>
      </c>
      <c r="C4418" s="2" t="s">
        <v>4468</v>
      </c>
    </row>
    <row r="4419" spans="1:3" x14ac:dyDescent="0.25">
      <c r="A4419" s="2">
        <v>780008029</v>
      </c>
      <c r="B4419" s="2" t="s">
        <v>3648</v>
      </c>
      <c r="C4419" s="2" t="s">
        <v>4468</v>
      </c>
    </row>
    <row r="4420" spans="1:3" x14ac:dyDescent="0.25">
      <c r="A4420" s="2">
        <v>780008030</v>
      </c>
      <c r="B4420" s="2" t="s">
        <v>969</v>
      </c>
      <c r="C4420" s="2" t="s">
        <v>4468</v>
      </c>
    </row>
    <row r="4421" spans="1:3" x14ac:dyDescent="0.25">
      <c r="A4421" s="2">
        <v>780008031</v>
      </c>
      <c r="B4421" s="2" t="s">
        <v>3649</v>
      </c>
      <c r="C4421" s="2" t="s">
        <v>4468</v>
      </c>
    </row>
    <row r="4422" spans="1:3" x14ac:dyDescent="0.25">
      <c r="A4422" s="2">
        <v>780008032</v>
      </c>
      <c r="B4422" s="2" t="s">
        <v>234</v>
      </c>
      <c r="C4422" s="2" t="s">
        <v>4468</v>
      </c>
    </row>
    <row r="4423" spans="1:3" x14ac:dyDescent="0.25">
      <c r="A4423" s="2">
        <v>780008033</v>
      </c>
      <c r="B4423" s="2" t="s">
        <v>154</v>
      </c>
      <c r="C4423" s="2" t="s">
        <v>4468</v>
      </c>
    </row>
    <row r="4424" spans="1:3" x14ac:dyDescent="0.25">
      <c r="A4424" s="2">
        <v>780008034</v>
      </c>
      <c r="B4424" s="2" t="s">
        <v>3650</v>
      </c>
      <c r="C4424" s="2" t="s">
        <v>4468</v>
      </c>
    </row>
    <row r="4425" spans="1:3" x14ac:dyDescent="0.25">
      <c r="A4425" s="2">
        <v>780008035</v>
      </c>
      <c r="B4425" s="2" t="s">
        <v>3651</v>
      </c>
      <c r="C4425" s="2" t="s">
        <v>4468</v>
      </c>
    </row>
    <row r="4426" spans="1:3" x14ac:dyDescent="0.25">
      <c r="A4426" s="2">
        <v>780008036</v>
      </c>
      <c r="B4426" s="2" t="s">
        <v>3652</v>
      </c>
      <c r="C4426" s="2" t="s">
        <v>4468</v>
      </c>
    </row>
    <row r="4427" spans="1:3" x14ac:dyDescent="0.25">
      <c r="A4427" s="2">
        <v>780008037</v>
      </c>
      <c r="B4427" s="2" t="s">
        <v>3653</v>
      </c>
      <c r="C4427" s="2" t="s">
        <v>4468</v>
      </c>
    </row>
    <row r="4428" spans="1:3" x14ac:dyDescent="0.25">
      <c r="A4428" s="2">
        <v>780008038</v>
      </c>
      <c r="B4428" s="2" t="s">
        <v>641</v>
      </c>
      <c r="C4428" s="2" t="s">
        <v>4468</v>
      </c>
    </row>
    <row r="4429" spans="1:3" x14ac:dyDescent="0.25">
      <c r="A4429" s="2">
        <v>780008039</v>
      </c>
      <c r="B4429" s="2" t="s">
        <v>3654</v>
      </c>
      <c r="C4429" s="2" t="s">
        <v>4468</v>
      </c>
    </row>
    <row r="4430" spans="1:3" x14ac:dyDescent="0.25">
      <c r="A4430" s="2">
        <v>780008040</v>
      </c>
      <c r="B4430" s="2" t="s">
        <v>3655</v>
      </c>
      <c r="C4430" s="2" t="s">
        <v>4468</v>
      </c>
    </row>
    <row r="4431" spans="1:3" x14ac:dyDescent="0.25">
      <c r="A4431" s="2">
        <v>780008041</v>
      </c>
      <c r="B4431" s="2" t="s">
        <v>3656</v>
      </c>
      <c r="C4431" s="2" t="s">
        <v>4468</v>
      </c>
    </row>
    <row r="4432" spans="1:3" x14ac:dyDescent="0.25">
      <c r="A4432" s="2">
        <v>780008042</v>
      </c>
      <c r="B4432" s="2" t="s">
        <v>3657</v>
      </c>
      <c r="C4432" s="2" t="s">
        <v>4468</v>
      </c>
    </row>
    <row r="4433" spans="1:3" x14ac:dyDescent="0.25">
      <c r="A4433" s="2">
        <v>780008044</v>
      </c>
      <c r="B4433" s="2" t="s">
        <v>3658</v>
      </c>
      <c r="C4433" s="2" t="s">
        <v>4468</v>
      </c>
    </row>
    <row r="4434" spans="1:3" x14ac:dyDescent="0.25">
      <c r="A4434" s="2">
        <v>780008045</v>
      </c>
      <c r="B4434" s="2" t="s">
        <v>53</v>
      </c>
      <c r="C4434" s="2" t="s">
        <v>4468</v>
      </c>
    </row>
    <row r="4435" spans="1:3" x14ac:dyDescent="0.25">
      <c r="A4435" s="2">
        <v>780008046</v>
      </c>
      <c r="B4435" s="2" t="s">
        <v>3659</v>
      </c>
      <c r="C4435" s="2" t="s">
        <v>4468</v>
      </c>
    </row>
    <row r="4436" spans="1:3" x14ac:dyDescent="0.25">
      <c r="A4436" s="2">
        <v>780008048</v>
      </c>
      <c r="B4436" s="2" t="s">
        <v>3660</v>
      </c>
      <c r="C4436" s="2" t="s">
        <v>4468</v>
      </c>
    </row>
    <row r="4437" spans="1:3" x14ac:dyDescent="0.25">
      <c r="A4437" s="2">
        <v>780008049</v>
      </c>
      <c r="B4437" s="2" t="s">
        <v>3661</v>
      </c>
      <c r="C4437" s="2" t="s">
        <v>4468</v>
      </c>
    </row>
    <row r="4438" spans="1:3" x14ac:dyDescent="0.25">
      <c r="A4438" s="2">
        <v>780008050</v>
      </c>
      <c r="B4438" s="2" t="s">
        <v>98</v>
      </c>
      <c r="C4438" s="2" t="s">
        <v>4468</v>
      </c>
    </row>
    <row r="4439" spans="1:3" x14ac:dyDescent="0.25">
      <c r="A4439" s="2">
        <v>780008051</v>
      </c>
      <c r="B4439" s="2" t="s">
        <v>3662</v>
      </c>
      <c r="C4439" s="2" t="s">
        <v>4468</v>
      </c>
    </row>
    <row r="4440" spans="1:3" x14ac:dyDescent="0.25">
      <c r="A4440" s="2">
        <v>780008052</v>
      </c>
      <c r="B4440" s="2" t="s">
        <v>3663</v>
      </c>
      <c r="C4440" s="2" t="s">
        <v>4468</v>
      </c>
    </row>
    <row r="4441" spans="1:3" x14ac:dyDescent="0.25">
      <c r="A4441" s="2">
        <v>780008053</v>
      </c>
      <c r="B4441" s="2" t="s">
        <v>2711</v>
      </c>
      <c r="C4441" s="2" t="s">
        <v>4468</v>
      </c>
    </row>
    <row r="4442" spans="1:3" x14ac:dyDescent="0.25">
      <c r="A4442" s="2">
        <v>780008054</v>
      </c>
      <c r="B4442" s="2" t="s">
        <v>3664</v>
      </c>
      <c r="C4442" s="2" t="s">
        <v>4468</v>
      </c>
    </row>
    <row r="4443" spans="1:3" x14ac:dyDescent="0.25">
      <c r="A4443" s="2">
        <v>780008055</v>
      </c>
      <c r="B4443" s="2" t="s">
        <v>3665</v>
      </c>
      <c r="C4443" s="2" t="s">
        <v>4468</v>
      </c>
    </row>
    <row r="4444" spans="1:3" x14ac:dyDescent="0.25">
      <c r="A4444" s="2">
        <v>780008056</v>
      </c>
      <c r="B4444" s="2" t="s">
        <v>3666</v>
      </c>
      <c r="C4444" s="2" t="s">
        <v>4468</v>
      </c>
    </row>
    <row r="4445" spans="1:3" x14ac:dyDescent="0.25">
      <c r="A4445" s="2">
        <v>780008057</v>
      </c>
      <c r="B4445" s="2" t="s">
        <v>3667</v>
      </c>
      <c r="C4445" s="2" t="s">
        <v>4468</v>
      </c>
    </row>
    <row r="4446" spans="1:3" x14ac:dyDescent="0.25">
      <c r="A4446" s="2">
        <v>780008058</v>
      </c>
      <c r="B4446" s="2" t="s">
        <v>3668</v>
      </c>
      <c r="C4446" s="2" t="s">
        <v>4468</v>
      </c>
    </row>
    <row r="4447" spans="1:3" x14ac:dyDescent="0.25">
      <c r="A4447" s="2">
        <v>780008059</v>
      </c>
      <c r="B4447" s="2" t="s">
        <v>3669</v>
      </c>
      <c r="C4447" s="2" t="s">
        <v>4468</v>
      </c>
    </row>
    <row r="4448" spans="1:3" x14ac:dyDescent="0.25">
      <c r="A4448" s="2">
        <v>780008060</v>
      </c>
      <c r="B4448" s="2" t="s">
        <v>3670</v>
      </c>
      <c r="C4448" s="2" t="s">
        <v>4468</v>
      </c>
    </row>
    <row r="4449" spans="1:3" x14ac:dyDescent="0.25">
      <c r="A4449" s="2">
        <v>780008061</v>
      </c>
      <c r="B4449" s="2" t="s">
        <v>3671</v>
      </c>
      <c r="C4449" s="2" t="s">
        <v>4468</v>
      </c>
    </row>
    <row r="4450" spans="1:3" x14ac:dyDescent="0.25">
      <c r="A4450" s="2">
        <v>780008062</v>
      </c>
      <c r="B4450" s="2" t="s">
        <v>3672</v>
      </c>
      <c r="C4450" s="2" t="s">
        <v>4468</v>
      </c>
    </row>
    <row r="4451" spans="1:3" x14ac:dyDescent="0.25">
      <c r="A4451" s="2">
        <v>780008063</v>
      </c>
      <c r="B4451" s="2" t="s">
        <v>3673</v>
      </c>
      <c r="C4451" s="2" t="s">
        <v>4468</v>
      </c>
    </row>
    <row r="4452" spans="1:3" x14ac:dyDescent="0.25">
      <c r="A4452" s="2">
        <v>780008065</v>
      </c>
      <c r="B4452" s="2" t="s">
        <v>1181</v>
      </c>
      <c r="C4452" s="2" t="s">
        <v>4468</v>
      </c>
    </row>
    <row r="4453" spans="1:3" x14ac:dyDescent="0.25">
      <c r="A4453" s="2">
        <v>780008066</v>
      </c>
      <c r="B4453" s="2" t="s">
        <v>3674</v>
      </c>
      <c r="C4453" s="2" t="s">
        <v>4468</v>
      </c>
    </row>
    <row r="4454" spans="1:3" x14ac:dyDescent="0.25">
      <c r="A4454" s="2">
        <v>780008067</v>
      </c>
      <c r="B4454" s="2" t="s">
        <v>3675</v>
      </c>
      <c r="C4454" s="2" t="s">
        <v>4468</v>
      </c>
    </row>
    <row r="4455" spans="1:3" x14ac:dyDescent="0.25">
      <c r="A4455" s="2">
        <v>780008068</v>
      </c>
      <c r="B4455" s="2" t="s">
        <v>1462</v>
      </c>
      <c r="C4455" s="2" t="s">
        <v>4468</v>
      </c>
    </row>
    <row r="4456" spans="1:3" x14ac:dyDescent="0.25">
      <c r="A4456" s="2">
        <v>780008069</v>
      </c>
      <c r="B4456" s="2" t="s">
        <v>332</v>
      </c>
      <c r="C4456" s="2" t="s">
        <v>4468</v>
      </c>
    </row>
    <row r="4457" spans="1:3" x14ac:dyDescent="0.25">
      <c r="A4457" s="2">
        <v>780008070</v>
      </c>
      <c r="B4457" s="2" t="s">
        <v>3676</v>
      </c>
      <c r="C4457" s="2" t="s">
        <v>4468</v>
      </c>
    </row>
    <row r="4458" spans="1:3" x14ac:dyDescent="0.25">
      <c r="A4458" s="2">
        <v>780008071</v>
      </c>
      <c r="B4458" s="2" t="s">
        <v>235</v>
      </c>
      <c r="C4458" s="2" t="s">
        <v>4468</v>
      </c>
    </row>
    <row r="4459" spans="1:3" x14ac:dyDescent="0.25">
      <c r="A4459" s="2">
        <v>780008073</v>
      </c>
      <c r="B4459" s="2" t="s">
        <v>3677</v>
      </c>
      <c r="C4459" s="2" t="s">
        <v>4468</v>
      </c>
    </row>
    <row r="4460" spans="1:3" x14ac:dyDescent="0.25">
      <c r="A4460" s="2">
        <v>780008075</v>
      </c>
      <c r="B4460" s="2" t="s">
        <v>3678</v>
      </c>
      <c r="C4460" s="2" t="s">
        <v>4468</v>
      </c>
    </row>
    <row r="4461" spans="1:3" x14ac:dyDescent="0.25">
      <c r="A4461" s="2">
        <v>780008076</v>
      </c>
      <c r="B4461" s="2" t="s">
        <v>3679</v>
      </c>
      <c r="C4461" s="2" t="s">
        <v>4468</v>
      </c>
    </row>
    <row r="4462" spans="1:3" x14ac:dyDescent="0.25">
      <c r="A4462" s="2">
        <v>780008077</v>
      </c>
      <c r="B4462" s="2" t="s">
        <v>3680</v>
      </c>
      <c r="C4462" s="2" t="s">
        <v>4468</v>
      </c>
    </row>
    <row r="4463" spans="1:3" x14ac:dyDescent="0.25">
      <c r="A4463" s="2">
        <v>780008079</v>
      </c>
      <c r="B4463" s="2" t="s">
        <v>3681</v>
      </c>
      <c r="C4463" s="2" t="s">
        <v>4468</v>
      </c>
    </row>
    <row r="4464" spans="1:3" x14ac:dyDescent="0.25">
      <c r="A4464" s="2">
        <v>780008082</v>
      </c>
      <c r="B4464" s="2" t="s">
        <v>3682</v>
      </c>
      <c r="C4464" s="2" t="s">
        <v>4468</v>
      </c>
    </row>
    <row r="4465" spans="1:3" x14ac:dyDescent="0.25">
      <c r="A4465" s="2">
        <v>780008083</v>
      </c>
      <c r="B4465" s="2" t="s">
        <v>3683</v>
      </c>
      <c r="C4465" s="2" t="s">
        <v>4468</v>
      </c>
    </row>
    <row r="4466" spans="1:3" x14ac:dyDescent="0.25">
      <c r="A4466" s="2">
        <v>780008084</v>
      </c>
      <c r="B4466" s="2" t="s">
        <v>3684</v>
      </c>
      <c r="C4466" s="2" t="s">
        <v>4468</v>
      </c>
    </row>
    <row r="4467" spans="1:3" x14ac:dyDescent="0.25">
      <c r="A4467" s="2">
        <v>780008085</v>
      </c>
      <c r="B4467" s="2" t="s">
        <v>3685</v>
      </c>
      <c r="C4467" s="2" t="s">
        <v>4468</v>
      </c>
    </row>
    <row r="4468" spans="1:3" x14ac:dyDescent="0.25">
      <c r="A4468" s="2">
        <v>780008086</v>
      </c>
      <c r="B4468" s="2" t="s">
        <v>3686</v>
      </c>
      <c r="C4468" s="2" t="s">
        <v>4468</v>
      </c>
    </row>
    <row r="4469" spans="1:3" x14ac:dyDescent="0.25">
      <c r="A4469" s="2">
        <v>780008087</v>
      </c>
      <c r="B4469" s="2" t="s">
        <v>3687</v>
      </c>
      <c r="C4469" s="2" t="s">
        <v>4468</v>
      </c>
    </row>
    <row r="4470" spans="1:3" x14ac:dyDescent="0.25">
      <c r="A4470" s="2">
        <v>780008088</v>
      </c>
      <c r="B4470" s="2" t="s">
        <v>3688</v>
      </c>
      <c r="C4470" s="2" t="s">
        <v>4468</v>
      </c>
    </row>
    <row r="4471" spans="1:3" x14ac:dyDescent="0.25">
      <c r="A4471" s="2">
        <v>780008089</v>
      </c>
      <c r="B4471" s="2" t="s">
        <v>3689</v>
      </c>
      <c r="C4471" s="2" t="s">
        <v>4468</v>
      </c>
    </row>
    <row r="4472" spans="1:3" x14ac:dyDescent="0.25">
      <c r="A4472" s="2">
        <v>780008090</v>
      </c>
      <c r="B4472" s="2" t="s">
        <v>3690</v>
      </c>
      <c r="C4472" s="2" t="s">
        <v>4468</v>
      </c>
    </row>
    <row r="4473" spans="1:3" x14ac:dyDescent="0.25">
      <c r="A4473" s="2">
        <v>780008092</v>
      </c>
      <c r="B4473" s="2" t="s">
        <v>3691</v>
      </c>
      <c r="C4473" s="2" t="s">
        <v>4468</v>
      </c>
    </row>
    <row r="4474" spans="1:3" x14ac:dyDescent="0.25">
      <c r="A4474" s="2">
        <v>780008093</v>
      </c>
      <c r="B4474" s="2" t="s">
        <v>3692</v>
      </c>
      <c r="C4474" s="2" t="s">
        <v>4468</v>
      </c>
    </row>
    <row r="4475" spans="1:3" x14ac:dyDescent="0.25">
      <c r="A4475" s="2">
        <v>780008094</v>
      </c>
      <c r="B4475" s="2" t="s">
        <v>2108</v>
      </c>
      <c r="C4475" s="2" t="s">
        <v>4468</v>
      </c>
    </row>
    <row r="4476" spans="1:3" x14ac:dyDescent="0.25">
      <c r="A4476" s="2">
        <v>780008095</v>
      </c>
      <c r="B4476" s="2" t="s">
        <v>500</v>
      </c>
      <c r="C4476" s="2" t="s">
        <v>4468</v>
      </c>
    </row>
    <row r="4477" spans="1:3" x14ac:dyDescent="0.25">
      <c r="A4477" s="2">
        <v>780008096</v>
      </c>
      <c r="B4477" s="2" t="s">
        <v>3693</v>
      </c>
      <c r="C4477" s="2" t="s">
        <v>4468</v>
      </c>
    </row>
    <row r="4478" spans="1:3" x14ac:dyDescent="0.25">
      <c r="A4478" s="2">
        <v>780008097</v>
      </c>
      <c r="B4478" s="2" t="s">
        <v>3694</v>
      </c>
      <c r="C4478" s="2" t="s">
        <v>4468</v>
      </c>
    </row>
    <row r="4479" spans="1:3" x14ac:dyDescent="0.25">
      <c r="A4479" s="2">
        <v>780008098</v>
      </c>
      <c r="B4479" s="2" t="s">
        <v>58</v>
      </c>
      <c r="C4479" s="2" t="s">
        <v>4468</v>
      </c>
    </row>
    <row r="4480" spans="1:3" x14ac:dyDescent="0.25">
      <c r="A4480" s="2">
        <v>780008099</v>
      </c>
      <c r="B4480" s="2" t="s">
        <v>3695</v>
      </c>
      <c r="C4480" s="2" t="s">
        <v>4468</v>
      </c>
    </row>
    <row r="4481" spans="1:3" x14ac:dyDescent="0.25">
      <c r="A4481" s="2">
        <v>780008100</v>
      </c>
      <c r="B4481" s="2" t="s">
        <v>3696</v>
      </c>
      <c r="C4481" s="2" t="s">
        <v>4468</v>
      </c>
    </row>
    <row r="4482" spans="1:3" x14ac:dyDescent="0.25">
      <c r="A4482" s="2">
        <v>780008101</v>
      </c>
      <c r="B4482" s="2" t="s">
        <v>3697</v>
      </c>
      <c r="C4482" s="2" t="s">
        <v>4468</v>
      </c>
    </row>
    <row r="4483" spans="1:3" x14ac:dyDescent="0.25">
      <c r="A4483" s="2">
        <v>780008102</v>
      </c>
      <c r="B4483" s="2" t="s">
        <v>3698</v>
      </c>
      <c r="C4483" s="2" t="s">
        <v>4468</v>
      </c>
    </row>
    <row r="4484" spans="1:3" x14ac:dyDescent="0.25">
      <c r="A4484" s="2">
        <v>780008103</v>
      </c>
      <c r="B4484" s="2" t="s">
        <v>3699</v>
      </c>
      <c r="C4484" s="2" t="s">
        <v>4468</v>
      </c>
    </row>
    <row r="4485" spans="1:3" x14ac:dyDescent="0.25">
      <c r="A4485" s="2">
        <v>780008104</v>
      </c>
      <c r="B4485" s="2" t="s">
        <v>3700</v>
      </c>
      <c r="C4485" s="2" t="s">
        <v>4468</v>
      </c>
    </row>
    <row r="4486" spans="1:3" x14ac:dyDescent="0.25">
      <c r="A4486" s="2">
        <v>780008105</v>
      </c>
      <c r="B4486" s="2" t="s">
        <v>3701</v>
      </c>
      <c r="C4486" s="2" t="s">
        <v>4468</v>
      </c>
    </row>
    <row r="4487" spans="1:3" x14ac:dyDescent="0.25">
      <c r="A4487" s="2">
        <v>780008106</v>
      </c>
      <c r="B4487" s="2" t="s">
        <v>3702</v>
      </c>
      <c r="C4487" s="2" t="s">
        <v>4468</v>
      </c>
    </row>
    <row r="4488" spans="1:3" x14ac:dyDescent="0.25">
      <c r="A4488" s="2">
        <v>780008107</v>
      </c>
      <c r="B4488" s="2" t="s">
        <v>3703</v>
      </c>
      <c r="C4488" s="2" t="s">
        <v>4468</v>
      </c>
    </row>
    <row r="4489" spans="1:3" x14ac:dyDescent="0.25">
      <c r="A4489" s="2">
        <v>780008108</v>
      </c>
      <c r="B4489" s="2" t="s">
        <v>3704</v>
      </c>
      <c r="C4489" s="2" t="s">
        <v>4468</v>
      </c>
    </row>
    <row r="4490" spans="1:3" x14ac:dyDescent="0.25">
      <c r="A4490" s="2">
        <v>780008110</v>
      </c>
      <c r="B4490" s="2" t="s">
        <v>3705</v>
      </c>
      <c r="C4490" s="2" t="s">
        <v>4468</v>
      </c>
    </row>
    <row r="4491" spans="1:3" x14ac:dyDescent="0.25">
      <c r="A4491" s="2">
        <v>780008111</v>
      </c>
      <c r="B4491" s="2" t="s">
        <v>3706</v>
      </c>
      <c r="C4491" s="2" t="s">
        <v>4468</v>
      </c>
    </row>
    <row r="4492" spans="1:3" x14ac:dyDescent="0.25">
      <c r="A4492" s="2">
        <v>780008112</v>
      </c>
      <c r="B4492" s="2" t="s">
        <v>3707</v>
      </c>
      <c r="C4492" s="2" t="s">
        <v>4468</v>
      </c>
    </row>
    <row r="4493" spans="1:3" x14ac:dyDescent="0.25">
      <c r="A4493" s="2">
        <v>780008114</v>
      </c>
      <c r="B4493" s="2" t="s">
        <v>3708</v>
      </c>
      <c r="C4493" s="2" t="s">
        <v>4468</v>
      </c>
    </row>
    <row r="4494" spans="1:3" x14ac:dyDescent="0.25">
      <c r="A4494" s="2">
        <v>780008115</v>
      </c>
      <c r="B4494" s="2" t="s">
        <v>3709</v>
      </c>
      <c r="C4494" s="2" t="s">
        <v>4468</v>
      </c>
    </row>
    <row r="4495" spans="1:3" x14ac:dyDescent="0.25">
      <c r="A4495" s="2">
        <v>780008116</v>
      </c>
      <c r="B4495" s="2" t="s">
        <v>3710</v>
      </c>
      <c r="C4495" s="2" t="s">
        <v>4468</v>
      </c>
    </row>
    <row r="4496" spans="1:3" x14ac:dyDescent="0.25">
      <c r="A4496" s="2">
        <v>780008117</v>
      </c>
      <c r="B4496" s="2" t="s">
        <v>3711</v>
      </c>
      <c r="C4496" s="2" t="s">
        <v>4468</v>
      </c>
    </row>
    <row r="4497" spans="1:3" x14ac:dyDescent="0.25">
      <c r="A4497" s="2">
        <v>780008118</v>
      </c>
      <c r="B4497" s="2" t="s">
        <v>3712</v>
      </c>
      <c r="C4497" s="2" t="s">
        <v>4468</v>
      </c>
    </row>
    <row r="4498" spans="1:3" x14ac:dyDescent="0.25">
      <c r="A4498" s="2">
        <v>780008119</v>
      </c>
      <c r="B4498" s="2" t="s">
        <v>3713</v>
      </c>
      <c r="C4498" s="2" t="s">
        <v>4468</v>
      </c>
    </row>
    <row r="4499" spans="1:3" x14ac:dyDescent="0.25">
      <c r="A4499" s="2">
        <v>780008120</v>
      </c>
      <c r="B4499" s="2" t="s">
        <v>3714</v>
      </c>
      <c r="C4499" s="2" t="s">
        <v>4468</v>
      </c>
    </row>
    <row r="4500" spans="1:3" x14ac:dyDescent="0.25">
      <c r="A4500" s="2">
        <v>780008121</v>
      </c>
      <c r="B4500" s="2" t="s">
        <v>1425</v>
      </c>
      <c r="C4500" s="2" t="s">
        <v>4468</v>
      </c>
    </row>
    <row r="4501" spans="1:3" x14ac:dyDescent="0.25">
      <c r="A4501" s="2">
        <v>780008123</v>
      </c>
      <c r="B4501" s="2" t="s">
        <v>1459</v>
      </c>
      <c r="C4501" s="2" t="s">
        <v>4468</v>
      </c>
    </row>
    <row r="4502" spans="1:3" x14ac:dyDescent="0.25">
      <c r="A4502" s="2">
        <v>780008124</v>
      </c>
      <c r="B4502" s="2" t="s">
        <v>3194</v>
      </c>
      <c r="C4502" s="2" t="s">
        <v>4468</v>
      </c>
    </row>
    <row r="4503" spans="1:3" x14ac:dyDescent="0.25">
      <c r="A4503" s="2">
        <v>780008125</v>
      </c>
      <c r="B4503" s="2" t="s">
        <v>3715</v>
      </c>
      <c r="C4503" s="2" t="s">
        <v>4468</v>
      </c>
    </row>
    <row r="4504" spans="1:3" x14ac:dyDescent="0.25">
      <c r="A4504" s="2">
        <v>780008126</v>
      </c>
      <c r="B4504" s="2" t="s">
        <v>3716</v>
      </c>
      <c r="C4504" s="2" t="s">
        <v>4468</v>
      </c>
    </row>
    <row r="4505" spans="1:3" x14ac:dyDescent="0.25">
      <c r="A4505" s="2">
        <v>780008127</v>
      </c>
      <c r="B4505" s="2" t="s">
        <v>3717</v>
      </c>
      <c r="C4505" s="2" t="s">
        <v>4468</v>
      </c>
    </row>
    <row r="4506" spans="1:3" x14ac:dyDescent="0.25">
      <c r="A4506" s="2">
        <v>780008129</v>
      </c>
      <c r="B4506" s="2" t="s">
        <v>3718</v>
      </c>
      <c r="C4506" s="2" t="s">
        <v>4468</v>
      </c>
    </row>
    <row r="4507" spans="1:3" x14ac:dyDescent="0.25">
      <c r="A4507" s="2">
        <v>780008130</v>
      </c>
      <c r="B4507" s="2" t="s">
        <v>3719</v>
      </c>
      <c r="C4507" s="2" t="s">
        <v>4468</v>
      </c>
    </row>
    <row r="4508" spans="1:3" x14ac:dyDescent="0.25">
      <c r="A4508" s="2">
        <v>780008131</v>
      </c>
      <c r="B4508" s="2" t="s">
        <v>2252</v>
      </c>
      <c r="C4508" s="2" t="s">
        <v>4468</v>
      </c>
    </row>
    <row r="4509" spans="1:3" x14ac:dyDescent="0.25">
      <c r="A4509" s="2">
        <v>780008133</v>
      </c>
      <c r="B4509" s="2" t="s">
        <v>3720</v>
      </c>
      <c r="C4509" s="2" t="s">
        <v>4468</v>
      </c>
    </row>
    <row r="4510" spans="1:3" x14ac:dyDescent="0.25">
      <c r="A4510" s="2">
        <v>780008134</v>
      </c>
      <c r="B4510" s="2" t="s">
        <v>3721</v>
      </c>
      <c r="C4510" s="2" t="s">
        <v>4468</v>
      </c>
    </row>
    <row r="4511" spans="1:3" x14ac:dyDescent="0.25">
      <c r="A4511" s="2">
        <v>780008135</v>
      </c>
      <c r="B4511" s="2" t="s">
        <v>3722</v>
      </c>
      <c r="C4511" s="2" t="s">
        <v>4468</v>
      </c>
    </row>
    <row r="4512" spans="1:3" x14ac:dyDescent="0.25">
      <c r="A4512" s="2">
        <v>780008136</v>
      </c>
      <c r="B4512" s="2" t="s">
        <v>3723</v>
      </c>
      <c r="C4512" s="2" t="s">
        <v>4468</v>
      </c>
    </row>
    <row r="4513" spans="1:3" x14ac:dyDescent="0.25">
      <c r="A4513" s="2">
        <v>780008137</v>
      </c>
      <c r="B4513" s="2" t="s">
        <v>3724</v>
      </c>
      <c r="C4513" s="2" t="s">
        <v>4468</v>
      </c>
    </row>
    <row r="4514" spans="1:3" x14ac:dyDescent="0.25">
      <c r="A4514" s="2">
        <v>780008138</v>
      </c>
      <c r="B4514" s="2" t="s">
        <v>3725</v>
      </c>
      <c r="C4514" s="2" t="s">
        <v>4468</v>
      </c>
    </row>
    <row r="4515" spans="1:3" x14ac:dyDescent="0.25">
      <c r="A4515" s="2">
        <v>780008139</v>
      </c>
      <c r="B4515" s="2" t="s">
        <v>3726</v>
      </c>
      <c r="C4515" s="2" t="s">
        <v>4468</v>
      </c>
    </row>
    <row r="4516" spans="1:3" x14ac:dyDescent="0.25">
      <c r="A4516" s="2">
        <v>780008140</v>
      </c>
      <c r="B4516" s="2" t="s">
        <v>3727</v>
      </c>
      <c r="C4516" s="2" t="s">
        <v>4468</v>
      </c>
    </row>
    <row r="4517" spans="1:3" x14ac:dyDescent="0.25">
      <c r="A4517" s="2">
        <v>780008141</v>
      </c>
      <c r="B4517" s="2" t="s">
        <v>3728</v>
      </c>
      <c r="C4517" s="2" t="s">
        <v>4468</v>
      </c>
    </row>
    <row r="4518" spans="1:3" x14ac:dyDescent="0.25">
      <c r="A4518" s="2">
        <v>780008142</v>
      </c>
      <c r="B4518" s="2" t="s">
        <v>3729</v>
      </c>
      <c r="C4518" s="2" t="s">
        <v>4468</v>
      </c>
    </row>
    <row r="4519" spans="1:3" x14ac:dyDescent="0.25">
      <c r="A4519" s="2">
        <v>780008143</v>
      </c>
      <c r="B4519" s="2" t="s">
        <v>3730</v>
      </c>
      <c r="C4519" s="2" t="s">
        <v>4468</v>
      </c>
    </row>
    <row r="4520" spans="1:3" x14ac:dyDescent="0.25">
      <c r="A4520" s="2">
        <v>780008144</v>
      </c>
      <c r="B4520" s="2" t="s">
        <v>3731</v>
      </c>
      <c r="C4520" s="2" t="s">
        <v>4468</v>
      </c>
    </row>
    <row r="4521" spans="1:3" x14ac:dyDescent="0.25">
      <c r="A4521" s="2">
        <v>780008145</v>
      </c>
      <c r="B4521" s="2" t="s">
        <v>3732</v>
      </c>
      <c r="C4521" s="2" t="s">
        <v>4468</v>
      </c>
    </row>
    <row r="4522" spans="1:3" x14ac:dyDescent="0.25">
      <c r="A4522" s="2">
        <v>780008146</v>
      </c>
      <c r="B4522" s="2" t="s">
        <v>3733</v>
      </c>
      <c r="C4522" s="2" t="s">
        <v>4468</v>
      </c>
    </row>
    <row r="4523" spans="1:3" x14ac:dyDescent="0.25">
      <c r="A4523" s="2">
        <v>780008147</v>
      </c>
      <c r="B4523" s="2" t="s">
        <v>3734</v>
      </c>
      <c r="C4523" s="2" t="s">
        <v>4468</v>
      </c>
    </row>
    <row r="4524" spans="1:3" x14ac:dyDescent="0.25">
      <c r="A4524" s="2">
        <v>780008148</v>
      </c>
      <c r="B4524" s="2" t="s">
        <v>3735</v>
      </c>
      <c r="C4524" s="2" t="s">
        <v>4468</v>
      </c>
    </row>
    <row r="4525" spans="1:3" x14ac:dyDescent="0.25">
      <c r="A4525" s="2">
        <v>780008150</v>
      </c>
      <c r="B4525" s="2" t="s">
        <v>3736</v>
      </c>
      <c r="C4525" s="2" t="s">
        <v>4468</v>
      </c>
    </row>
    <row r="4526" spans="1:3" x14ac:dyDescent="0.25">
      <c r="A4526" s="2">
        <v>780008151</v>
      </c>
      <c r="B4526" s="2" t="s">
        <v>3737</v>
      </c>
      <c r="C4526" s="2" t="s">
        <v>4468</v>
      </c>
    </row>
    <row r="4527" spans="1:3" x14ac:dyDescent="0.25">
      <c r="A4527" s="2">
        <v>780008152</v>
      </c>
      <c r="B4527" s="2" t="s">
        <v>3738</v>
      </c>
      <c r="C4527" s="2" t="s">
        <v>4468</v>
      </c>
    </row>
    <row r="4528" spans="1:3" x14ac:dyDescent="0.25">
      <c r="A4528" s="2">
        <v>780008154</v>
      </c>
      <c r="B4528" s="2" t="s">
        <v>1309</v>
      </c>
      <c r="C4528" s="2" t="s">
        <v>4468</v>
      </c>
    </row>
    <row r="4529" spans="1:3" x14ac:dyDescent="0.25">
      <c r="A4529" s="2">
        <v>780008155</v>
      </c>
      <c r="B4529" s="2" t="s">
        <v>3739</v>
      </c>
      <c r="C4529" s="2" t="s">
        <v>4468</v>
      </c>
    </row>
    <row r="4530" spans="1:3" x14ac:dyDescent="0.25">
      <c r="A4530" s="2">
        <v>780008156</v>
      </c>
      <c r="B4530" s="2" t="s">
        <v>3740</v>
      </c>
      <c r="C4530" s="2" t="s">
        <v>4468</v>
      </c>
    </row>
    <row r="4531" spans="1:3" x14ac:dyDescent="0.25">
      <c r="A4531" s="2">
        <v>780008158</v>
      </c>
      <c r="B4531" s="2" t="s">
        <v>3741</v>
      </c>
      <c r="C4531" s="2" t="s">
        <v>4468</v>
      </c>
    </row>
    <row r="4532" spans="1:3" x14ac:dyDescent="0.25">
      <c r="A4532" s="2">
        <v>780008160</v>
      </c>
      <c r="B4532" s="2" t="s">
        <v>3742</v>
      </c>
      <c r="C4532" s="2" t="s">
        <v>4468</v>
      </c>
    </row>
    <row r="4533" spans="1:3" x14ac:dyDescent="0.25">
      <c r="A4533" s="2">
        <v>780008161</v>
      </c>
      <c r="B4533" s="2" t="s">
        <v>3743</v>
      </c>
      <c r="C4533" s="2" t="s">
        <v>4468</v>
      </c>
    </row>
    <row r="4534" spans="1:3" x14ac:dyDescent="0.25">
      <c r="A4534" s="2">
        <v>780008162</v>
      </c>
      <c r="B4534" s="2" t="s">
        <v>3744</v>
      </c>
      <c r="C4534" s="2" t="s">
        <v>4468</v>
      </c>
    </row>
    <row r="4535" spans="1:3" x14ac:dyDescent="0.25">
      <c r="A4535" s="2">
        <v>780008163</v>
      </c>
      <c r="B4535" s="2" t="s">
        <v>3745</v>
      </c>
      <c r="C4535" s="2" t="s">
        <v>4468</v>
      </c>
    </row>
    <row r="4536" spans="1:3" x14ac:dyDescent="0.25">
      <c r="A4536" s="2">
        <v>780008164</v>
      </c>
      <c r="B4536" s="2" t="s">
        <v>3746</v>
      </c>
      <c r="C4536" s="2" t="s">
        <v>4468</v>
      </c>
    </row>
    <row r="4537" spans="1:3" x14ac:dyDescent="0.25">
      <c r="A4537" s="2">
        <v>780008165</v>
      </c>
      <c r="B4537" s="2" t="s">
        <v>3747</v>
      </c>
      <c r="C4537" s="2" t="s">
        <v>4468</v>
      </c>
    </row>
    <row r="4538" spans="1:3" x14ac:dyDescent="0.25">
      <c r="A4538" s="2">
        <v>780008167</v>
      </c>
      <c r="B4538" s="2" t="s">
        <v>3748</v>
      </c>
      <c r="C4538" s="2" t="s">
        <v>4468</v>
      </c>
    </row>
    <row r="4539" spans="1:3" x14ac:dyDescent="0.25">
      <c r="A4539" s="2">
        <v>780008168</v>
      </c>
      <c r="B4539" s="2" t="s">
        <v>3749</v>
      </c>
      <c r="C4539" s="2" t="s">
        <v>4468</v>
      </c>
    </row>
    <row r="4540" spans="1:3" x14ac:dyDescent="0.25">
      <c r="A4540" s="2">
        <v>780008170</v>
      </c>
      <c r="B4540" s="2" t="s">
        <v>3750</v>
      </c>
      <c r="C4540" s="2" t="s">
        <v>4468</v>
      </c>
    </row>
    <row r="4541" spans="1:3" x14ac:dyDescent="0.25">
      <c r="A4541" s="2">
        <v>780008171</v>
      </c>
      <c r="B4541" s="2" t="s">
        <v>3751</v>
      </c>
      <c r="C4541" s="2" t="s">
        <v>4468</v>
      </c>
    </row>
    <row r="4542" spans="1:3" x14ac:dyDescent="0.25">
      <c r="A4542" s="2">
        <v>780008173</v>
      </c>
      <c r="B4542" s="2" t="s">
        <v>3752</v>
      </c>
      <c r="C4542" s="2" t="s">
        <v>4468</v>
      </c>
    </row>
    <row r="4543" spans="1:3" x14ac:dyDescent="0.25">
      <c r="A4543" s="2">
        <v>780008174</v>
      </c>
      <c r="B4543" s="2" t="s">
        <v>3753</v>
      </c>
      <c r="C4543" s="2" t="s">
        <v>4468</v>
      </c>
    </row>
    <row r="4544" spans="1:3" x14ac:dyDescent="0.25">
      <c r="A4544" s="2">
        <v>780008175</v>
      </c>
      <c r="B4544" s="2" t="s">
        <v>3754</v>
      </c>
      <c r="C4544" s="2" t="s">
        <v>4468</v>
      </c>
    </row>
    <row r="4545" spans="1:3" x14ac:dyDescent="0.25">
      <c r="A4545" s="2">
        <v>780008176</v>
      </c>
      <c r="B4545" s="2" t="s">
        <v>3755</v>
      </c>
      <c r="C4545" s="2" t="s">
        <v>4468</v>
      </c>
    </row>
    <row r="4546" spans="1:3" x14ac:dyDescent="0.25">
      <c r="A4546" s="2">
        <v>780008179</v>
      </c>
      <c r="B4546" s="2" t="s">
        <v>1389</v>
      </c>
      <c r="C4546" s="2" t="s">
        <v>4468</v>
      </c>
    </row>
    <row r="4547" spans="1:3" x14ac:dyDescent="0.25">
      <c r="A4547" s="2">
        <v>780008181</v>
      </c>
      <c r="B4547" s="2" t="s">
        <v>3756</v>
      </c>
      <c r="C4547" s="2" t="s">
        <v>4468</v>
      </c>
    </row>
    <row r="4548" spans="1:3" x14ac:dyDescent="0.25">
      <c r="A4548" s="2">
        <v>780008182</v>
      </c>
      <c r="B4548" s="2" t="s">
        <v>332</v>
      </c>
      <c r="C4548" s="2" t="s">
        <v>4468</v>
      </c>
    </row>
    <row r="4549" spans="1:3" x14ac:dyDescent="0.25">
      <c r="A4549" s="2">
        <v>780008183</v>
      </c>
      <c r="B4549" s="2" t="s">
        <v>3757</v>
      </c>
      <c r="C4549" s="2" t="s">
        <v>4468</v>
      </c>
    </row>
    <row r="4550" spans="1:3" x14ac:dyDescent="0.25">
      <c r="A4550" s="2">
        <v>780008184</v>
      </c>
      <c r="B4550" s="2" t="s">
        <v>3758</v>
      </c>
      <c r="C4550" s="2" t="s">
        <v>4468</v>
      </c>
    </row>
    <row r="4551" spans="1:3" x14ac:dyDescent="0.25">
      <c r="A4551" s="2">
        <v>780008185</v>
      </c>
      <c r="B4551" s="2" t="s">
        <v>1955</v>
      </c>
      <c r="C4551" s="2" t="s">
        <v>4468</v>
      </c>
    </row>
    <row r="4552" spans="1:3" x14ac:dyDescent="0.25">
      <c r="A4552" s="2">
        <v>780008186</v>
      </c>
      <c r="B4552" s="2" t="s">
        <v>3759</v>
      </c>
      <c r="C4552" s="2" t="s">
        <v>4468</v>
      </c>
    </row>
    <row r="4553" spans="1:3" x14ac:dyDescent="0.25">
      <c r="A4553" s="2">
        <v>780008187</v>
      </c>
      <c r="B4553" s="2" t="s">
        <v>3760</v>
      </c>
      <c r="C4553" s="2" t="s">
        <v>4468</v>
      </c>
    </row>
    <row r="4554" spans="1:3" x14ac:dyDescent="0.25">
      <c r="A4554" s="2">
        <v>780008188</v>
      </c>
      <c r="B4554" s="2" t="s">
        <v>3761</v>
      </c>
      <c r="C4554" s="2" t="s">
        <v>4468</v>
      </c>
    </row>
    <row r="4555" spans="1:3" x14ac:dyDescent="0.25">
      <c r="A4555" s="2">
        <v>780008190</v>
      </c>
      <c r="B4555" s="2" t="s">
        <v>3762</v>
      </c>
      <c r="C4555" s="2" t="s">
        <v>4468</v>
      </c>
    </row>
    <row r="4556" spans="1:3" x14ac:dyDescent="0.25">
      <c r="A4556" s="2">
        <v>780008191</v>
      </c>
      <c r="B4556" s="2" t="s">
        <v>3763</v>
      </c>
      <c r="C4556" s="2" t="s">
        <v>4468</v>
      </c>
    </row>
    <row r="4557" spans="1:3" x14ac:dyDescent="0.25">
      <c r="A4557" s="2">
        <v>780008192</v>
      </c>
      <c r="B4557" s="2" t="s">
        <v>3764</v>
      </c>
      <c r="C4557" s="2" t="s">
        <v>4468</v>
      </c>
    </row>
    <row r="4558" spans="1:3" x14ac:dyDescent="0.25">
      <c r="A4558" s="2">
        <v>780008194</v>
      </c>
      <c r="B4558" s="2" t="s">
        <v>2036</v>
      </c>
      <c r="C4558" s="2" t="s">
        <v>4468</v>
      </c>
    </row>
    <row r="4559" spans="1:3" x14ac:dyDescent="0.25">
      <c r="A4559" s="2">
        <v>780008195</v>
      </c>
      <c r="B4559" s="2" t="s">
        <v>3765</v>
      </c>
      <c r="C4559" s="2" t="s">
        <v>4468</v>
      </c>
    </row>
    <row r="4560" spans="1:3" x14ac:dyDescent="0.25">
      <c r="A4560" s="2">
        <v>780008196</v>
      </c>
      <c r="B4560" s="2" t="s">
        <v>239</v>
      </c>
      <c r="C4560" s="2" t="s">
        <v>4468</v>
      </c>
    </row>
    <row r="4561" spans="1:3" x14ac:dyDescent="0.25">
      <c r="A4561" s="2">
        <v>780008197</v>
      </c>
      <c r="B4561" s="2" t="s">
        <v>3766</v>
      </c>
      <c r="C4561" s="2" t="s">
        <v>4468</v>
      </c>
    </row>
    <row r="4562" spans="1:3" x14ac:dyDescent="0.25">
      <c r="A4562" s="2">
        <v>780008198</v>
      </c>
      <c r="B4562" s="2" t="s">
        <v>1522</v>
      </c>
      <c r="C4562" s="2" t="s">
        <v>4468</v>
      </c>
    </row>
    <row r="4563" spans="1:3" x14ac:dyDescent="0.25">
      <c r="A4563" s="2">
        <v>780008199</v>
      </c>
      <c r="B4563" s="2" t="s">
        <v>3164</v>
      </c>
      <c r="C4563" s="2" t="s">
        <v>4468</v>
      </c>
    </row>
    <row r="4564" spans="1:3" x14ac:dyDescent="0.25">
      <c r="A4564" s="2">
        <v>780008200</v>
      </c>
      <c r="B4564" s="2" t="s">
        <v>3767</v>
      </c>
      <c r="C4564" s="2" t="s">
        <v>4468</v>
      </c>
    </row>
    <row r="4565" spans="1:3" x14ac:dyDescent="0.25">
      <c r="A4565" s="2">
        <v>780008201</v>
      </c>
      <c r="B4565" s="2" t="s">
        <v>3768</v>
      </c>
      <c r="C4565" s="2" t="s">
        <v>4468</v>
      </c>
    </row>
    <row r="4566" spans="1:3" x14ac:dyDescent="0.25">
      <c r="A4566" s="2">
        <v>780008202</v>
      </c>
      <c r="B4566" s="2" t="s">
        <v>2998</v>
      </c>
      <c r="C4566" s="2" t="s">
        <v>4468</v>
      </c>
    </row>
    <row r="4567" spans="1:3" x14ac:dyDescent="0.25">
      <c r="A4567" s="2">
        <v>780008203</v>
      </c>
      <c r="B4567" s="2" t="s">
        <v>3769</v>
      </c>
      <c r="C4567" s="2" t="s">
        <v>4468</v>
      </c>
    </row>
    <row r="4568" spans="1:3" x14ac:dyDescent="0.25">
      <c r="A4568" s="2">
        <v>780008205</v>
      </c>
      <c r="B4568" s="2" t="s">
        <v>3770</v>
      </c>
      <c r="C4568" s="2" t="s">
        <v>4468</v>
      </c>
    </row>
    <row r="4569" spans="1:3" x14ac:dyDescent="0.25">
      <c r="A4569" s="2">
        <v>780008208</v>
      </c>
      <c r="B4569" s="2" t="s">
        <v>3771</v>
      </c>
      <c r="C4569" s="2" t="s">
        <v>4468</v>
      </c>
    </row>
    <row r="4570" spans="1:3" x14ac:dyDescent="0.25">
      <c r="A4570" s="2">
        <v>780008210</v>
      </c>
      <c r="B4570" s="2" t="s">
        <v>3772</v>
      </c>
      <c r="C4570" s="2" t="s">
        <v>4468</v>
      </c>
    </row>
    <row r="4571" spans="1:3" x14ac:dyDescent="0.25">
      <c r="A4571" s="2">
        <v>780008211</v>
      </c>
      <c r="B4571" s="2" t="s">
        <v>3773</v>
      </c>
      <c r="C4571" s="2" t="s">
        <v>4468</v>
      </c>
    </row>
    <row r="4572" spans="1:3" x14ac:dyDescent="0.25">
      <c r="A4572" s="2">
        <v>780008212</v>
      </c>
      <c r="B4572" s="2" t="s">
        <v>3774</v>
      </c>
      <c r="C4572" s="2" t="s">
        <v>4468</v>
      </c>
    </row>
    <row r="4573" spans="1:3" x14ac:dyDescent="0.25">
      <c r="A4573" s="2">
        <v>780008213</v>
      </c>
      <c r="B4573" s="2" t="s">
        <v>3775</v>
      </c>
      <c r="C4573" s="2" t="s">
        <v>4468</v>
      </c>
    </row>
    <row r="4574" spans="1:3" x14ac:dyDescent="0.25">
      <c r="A4574" s="2">
        <v>780008214</v>
      </c>
      <c r="B4574" s="2" t="s">
        <v>1010</v>
      </c>
      <c r="C4574" s="2" t="s">
        <v>4468</v>
      </c>
    </row>
    <row r="4575" spans="1:3" x14ac:dyDescent="0.25">
      <c r="A4575" s="2">
        <v>780008215</v>
      </c>
      <c r="B4575" s="2" t="s">
        <v>3776</v>
      </c>
      <c r="C4575" s="2" t="s">
        <v>4468</v>
      </c>
    </row>
    <row r="4576" spans="1:3" x14ac:dyDescent="0.25">
      <c r="A4576" s="2">
        <v>780008217</v>
      </c>
      <c r="B4576" s="2" t="s">
        <v>2226</v>
      </c>
      <c r="C4576" s="2" t="s">
        <v>4468</v>
      </c>
    </row>
    <row r="4577" spans="1:3" x14ac:dyDescent="0.25">
      <c r="A4577" s="2">
        <v>780008220</v>
      </c>
      <c r="B4577" s="2" t="s">
        <v>3777</v>
      </c>
      <c r="C4577" s="2" t="s">
        <v>4468</v>
      </c>
    </row>
    <row r="4578" spans="1:3" x14ac:dyDescent="0.25">
      <c r="A4578" s="2">
        <v>780008221</v>
      </c>
      <c r="B4578" s="2" t="s">
        <v>165</v>
      </c>
      <c r="C4578" s="2" t="s">
        <v>4468</v>
      </c>
    </row>
    <row r="4579" spans="1:3" x14ac:dyDescent="0.25">
      <c r="A4579" s="2">
        <v>780008222</v>
      </c>
      <c r="B4579" s="2" t="s">
        <v>3778</v>
      </c>
      <c r="C4579" s="2" t="s">
        <v>4468</v>
      </c>
    </row>
    <row r="4580" spans="1:3" x14ac:dyDescent="0.25">
      <c r="A4580" s="2">
        <v>780008223</v>
      </c>
      <c r="B4580" s="2" t="s">
        <v>3779</v>
      </c>
      <c r="C4580" s="2" t="s">
        <v>4468</v>
      </c>
    </row>
    <row r="4581" spans="1:3" x14ac:dyDescent="0.25">
      <c r="A4581" s="2">
        <v>780008224</v>
      </c>
      <c r="B4581" s="2" t="s">
        <v>3780</v>
      </c>
      <c r="C4581" s="2" t="s">
        <v>4468</v>
      </c>
    </row>
    <row r="4582" spans="1:3" x14ac:dyDescent="0.25">
      <c r="A4582" s="2">
        <v>780008225</v>
      </c>
      <c r="B4582" s="2" t="s">
        <v>3781</v>
      </c>
      <c r="C4582" s="2" t="s">
        <v>4468</v>
      </c>
    </row>
    <row r="4583" spans="1:3" x14ac:dyDescent="0.25">
      <c r="A4583" s="2">
        <v>780008226</v>
      </c>
      <c r="B4583" s="2" t="s">
        <v>3782</v>
      </c>
      <c r="C4583" s="2" t="s">
        <v>4468</v>
      </c>
    </row>
    <row r="4584" spans="1:3" x14ac:dyDescent="0.25">
      <c r="A4584" s="2">
        <v>780008228</v>
      </c>
      <c r="B4584" s="2" t="s">
        <v>3783</v>
      </c>
      <c r="C4584" s="2" t="s">
        <v>4468</v>
      </c>
    </row>
    <row r="4585" spans="1:3" x14ac:dyDescent="0.25">
      <c r="A4585" s="2">
        <v>780008229</v>
      </c>
      <c r="B4585" s="2" t="s">
        <v>3784</v>
      </c>
      <c r="C4585" s="2" t="s">
        <v>4468</v>
      </c>
    </row>
    <row r="4586" spans="1:3" x14ac:dyDescent="0.25">
      <c r="A4586" s="2">
        <v>780008230</v>
      </c>
      <c r="B4586" s="2" t="s">
        <v>3785</v>
      </c>
      <c r="C4586" s="2" t="s">
        <v>4468</v>
      </c>
    </row>
    <row r="4587" spans="1:3" x14ac:dyDescent="0.25">
      <c r="A4587" s="2">
        <v>780008231</v>
      </c>
      <c r="B4587" s="2" t="s">
        <v>332</v>
      </c>
      <c r="C4587" s="2" t="s">
        <v>4468</v>
      </c>
    </row>
    <row r="4588" spans="1:3" x14ac:dyDescent="0.25">
      <c r="A4588" s="2">
        <v>780008232</v>
      </c>
      <c r="B4588" s="2" t="s">
        <v>3786</v>
      </c>
      <c r="C4588" s="2" t="s">
        <v>4468</v>
      </c>
    </row>
    <row r="4589" spans="1:3" x14ac:dyDescent="0.25">
      <c r="A4589" s="2">
        <v>780008233</v>
      </c>
      <c r="B4589" s="2" t="s">
        <v>3787</v>
      </c>
      <c r="C4589" s="2" t="s">
        <v>4468</v>
      </c>
    </row>
    <row r="4590" spans="1:3" x14ac:dyDescent="0.25">
      <c r="A4590" s="2">
        <v>780008234</v>
      </c>
      <c r="B4590" s="2" t="s">
        <v>3788</v>
      </c>
      <c r="C4590" s="2" t="s">
        <v>4468</v>
      </c>
    </row>
    <row r="4591" spans="1:3" x14ac:dyDescent="0.25">
      <c r="A4591" s="2">
        <v>780008235</v>
      </c>
      <c r="B4591" s="2" t="s">
        <v>3789</v>
      </c>
      <c r="C4591" s="2" t="s">
        <v>4468</v>
      </c>
    </row>
    <row r="4592" spans="1:3" x14ac:dyDescent="0.25">
      <c r="A4592" s="2">
        <v>780008236</v>
      </c>
      <c r="B4592" s="2" t="s">
        <v>3790</v>
      </c>
      <c r="C4592" s="2" t="s">
        <v>4468</v>
      </c>
    </row>
    <row r="4593" spans="1:3" x14ac:dyDescent="0.25">
      <c r="A4593" s="2">
        <v>780008237</v>
      </c>
      <c r="B4593" s="2" t="s">
        <v>98</v>
      </c>
      <c r="C4593" s="2" t="s">
        <v>4468</v>
      </c>
    </row>
    <row r="4594" spans="1:3" x14ac:dyDescent="0.25">
      <c r="A4594" s="2">
        <v>780008238</v>
      </c>
      <c r="B4594" s="2" t="s">
        <v>1012</v>
      </c>
      <c r="C4594" s="2" t="s">
        <v>4468</v>
      </c>
    </row>
    <row r="4595" spans="1:3" x14ac:dyDescent="0.25">
      <c r="A4595" s="2">
        <v>780008239</v>
      </c>
      <c r="B4595" s="2" t="s">
        <v>3791</v>
      </c>
      <c r="C4595" s="2" t="s">
        <v>4468</v>
      </c>
    </row>
    <row r="4596" spans="1:3" x14ac:dyDescent="0.25">
      <c r="A4596" s="2">
        <v>780008240</v>
      </c>
      <c r="B4596" s="2" t="s">
        <v>3792</v>
      </c>
      <c r="C4596" s="2" t="s">
        <v>4468</v>
      </c>
    </row>
    <row r="4597" spans="1:3" x14ac:dyDescent="0.25">
      <c r="A4597" s="2">
        <v>780008241</v>
      </c>
      <c r="B4597" s="2" t="s">
        <v>3793</v>
      </c>
      <c r="C4597" s="2" t="s">
        <v>4468</v>
      </c>
    </row>
    <row r="4598" spans="1:3" x14ac:dyDescent="0.25">
      <c r="A4598" s="2">
        <v>780008242</v>
      </c>
      <c r="B4598" s="2" t="s">
        <v>3794</v>
      </c>
      <c r="C4598" s="2" t="s">
        <v>4468</v>
      </c>
    </row>
    <row r="4599" spans="1:3" x14ac:dyDescent="0.25">
      <c r="A4599" s="2">
        <v>780008243</v>
      </c>
      <c r="B4599" s="2" t="s">
        <v>3795</v>
      </c>
      <c r="C4599" s="2" t="s">
        <v>4468</v>
      </c>
    </row>
    <row r="4600" spans="1:3" x14ac:dyDescent="0.25">
      <c r="A4600" s="2">
        <v>780008246</v>
      </c>
      <c r="B4600" s="2" t="s">
        <v>3796</v>
      </c>
      <c r="C4600" s="2" t="s">
        <v>4468</v>
      </c>
    </row>
    <row r="4601" spans="1:3" x14ac:dyDescent="0.25">
      <c r="A4601" s="2">
        <v>780008247</v>
      </c>
      <c r="B4601" s="2" t="s">
        <v>3797</v>
      </c>
      <c r="C4601" s="2" t="s">
        <v>4468</v>
      </c>
    </row>
    <row r="4602" spans="1:3" x14ac:dyDescent="0.25">
      <c r="A4602" s="2">
        <v>780008248</v>
      </c>
      <c r="B4602" s="2" t="s">
        <v>3798</v>
      </c>
      <c r="C4602" s="2" t="s">
        <v>4468</v>
      </c>
    </row>
    <row r="4603" spans="1:3" x14ac:dyDescent="0.25">
      <c r="A4603" s="2">
        <v>780008250</v>
      </c>
      <c r="B4603" s="2" t="s">
        <v>3799</v>
      </c>
      <c r="C4603" s="2" t="s">
        <v>4468</v>
      </c>
    </row>
    <row r="4604" spans="1:3" x14ac:dyDescent="0.25">
      <c r="A4604" s="2">
        <v>780008251</v>
      </c>
      <c r="B4604" s="2" t="s">
        <v>3800</v>
      </c>
      <c r="C4604" s="2" t="s">
        <v>4468</v>
      </c>
    </row>
    <row r="4605" spans="1:3" x14ac:dyDescent="0.25">
      <c r="A4605" s="2">
        <v>780008252</v>
      </c>
      <c r="B4605" s="2" t="s">
        <v>3801</v>
      </c>
      <c r="C4605" s="2" t="s">
        <v>4468</v>
      </c>
    </row>
    <row r="4606" spans="1:3" x14ac:dyDescent="0.25">
      <c r="A4606" s="2">
        <v>780008254</v>
      </c>
      <c r="B4606" s="2" t="s">
        <v>3802</v>
      </c>
      <c r="C4606" s="2" t="s">
        <v>4468</v>
      </c>
    </row>
    <row r="4607" spans="1:3" x14ac:dyDescent="0.25">
      <c r="A4607" s="2">
        <v>780008255</v>
      </c>
      <c r="B4607" s="2" t="s">
        <v>3803</v>
      </c>
      <c r="C4607" s="2" t="s">
        <v>4468</v>
      </c>
    </row>
    <row r="4608" spans="1:3" x14ac:dyDescent="0.25">
      <c r="A4608" s="2">
        <v>780008256</v>
      </c>
      <c r="B4608" s="2" t="s">
        <v>3804</v>
      </c>
      <c r="C4608" s="2" t="s">
        <v>4468</v>
      </c>
    </row>
    <row r="4609" spans="1:3" x14ac:dyDescent="0.25">
      <c r="A4609" s="2">
        <v>780008257</v>
      </c>
      <c r="B4609" s="2" t="s">
        <v>3805</v>
      </c>
      <c r="C4609" s="2" t="s">
        <v>4468</v>
      </c>
    </row>
    <row r="4610" spans="1:3" x14ac:dyDescent="0.25">
      <c r="A4610" s="2">
        <v>780008258</v>
      </c>
      <c r="B4610" s="2" t="s">
        <v>3806</v>
      </c>
      <c r="C4610" s="2" t="s">
        <v>4468</v>
      </c>
    </row>
    <row r="4611" spans="1:3" x14ac:dyDescent="0.25">
      <c r="A4611" s="2">
        <v>780008259</v>
      </c>
      <c r="B4611" s="2" t="s">
        <v>3807</v>
      </c>
      <c r="C4611" s="2" t="s">
        <v>4468</v>
      </c>
    </row>
    <row r="4612" spans="1:3" x14ac:dyDescent="0.25">
      <c r="A4612" s="2">
        <v>780008260</v>
      </c>
      <c r="B4612" s="2" t="s">
        <v>3808</v>
      </c>
      <c r="C4612" s="2" t="s">
        <v>4468</v>
      </c>
    </row>
    <row r="4613" spans="1:3" x14ac:dyDescent="0.25">
      <c r="A4613" s="2">
        <v>780008261</v>
      </c>
      <c r="B4613" s="2" t="s">
        <v>3809</v>
      </c>
      <c r="C4613" s="2" t="s">
        <v>4468</v>
      </c>
    </row>
    <row r="4614" spans="1:3" x14ac:dyDescent="0.25">
      <c r="A4614" s="2">
        <v>780008262</v>
      </c>
      <c r="B4614" s="2" t="s">
        <v>3810</v>
      </c>
      <c r="C4614" s="2" t="s">
        <v>4468</v>
      </c>
    </row>
    <row r="4615" spans="1:3" x14ac:dyDescent="0.25">
      <c r="A4615" s="2">
        <v>780008264</v>
      </c>
      <c r="B4615" s="2" t="s">
        <v>3811</v>
      </c>
      <c r="C4615" s="2" t="s">
        <v>4468</v>
      </c>
    </row>
    <row r="4616" spans="1:3" x14ac:dyDescent="0.25">
      <c r="A4616" s="2">
        <v>780008265</v>
      </c>
      <c r="B4616" s="2" t="s">
        <v>3812</v>
      </c>
      <c r="C4616" s="2" t="s">
        <v>4468</v>
      </c>
    </row>
    <row r="4617" spans="1:3" x14ac:dyDescent="0.25">
      <c r="A4617" s="2">
        <v>780008266</v>
      </c>
      <c r="B4617" s="2" t="s">
        <v>3813</v>
      </c>
      <c r="C4617" s="2" t="s">
        <v>4468</v>
      </c>
    </row>
    <row r="4618" spans="1:3" x14ac:dyDescent="0.25">
      <c r="A4618" s="2">
        <v>780008267</v>
      </c>
      <c r="B4618" s="2" t="s">
        <v>3814</v>
      </c>
      <c r="C4618" s="2" t="s">
        <v>4468</v>
      </c>
    </row>
    <row r="4619" spans="1:3" x14ac:dyDescent="0.25">
      <c r="A4619" s="2">
        <v>780008268</v>
      </c>
      <c r="B4619" s="2" t="s">
        <v>3815</v>
      </c>
      <c r="C4619" s="2" t="s">
        <v>4468</v>
      </c>
    </row>
    <row r="4620" spans="1:3" x14ac:dyDescent="0.25">
      <c r="A4620" s="2">
        <v>780008270</v>
      </c>
      <c r="B4620" s="2" t="s">
        <v>3816</v>
      </c>
      <c r="C4620" s="2" t="s">
        <v>4468</v>
      </c>
    </row>
    <row r="4621" spans="1:3" x14ac:dyDescent="0.25">
      <c r="A4621" s="2">
        <v>780008273</v>
      </c>
      <c r="B4621" s="2" t="s">
        <v>3817</v>
      </c>
      <c r="C4621" s="2" t="s">
        <v>4468</v>
      </c>
    </row>
    <row r="4622" spans="1:3" x14ac:dyDescent="0.25">
      <c r="A4622" s="2">
        <v>780008277</v>
      </c>
      <c r="B4622" s="2" t="s">
        <v>3818</v>
      </c>
      <c r="C4622" s="2" t="s">
        <v>4468</v>
      </c>
    </row>
    <row r="4623" spans="1:3" x14ac:dyDescent="0.25">
      <c r="A4623" s="2">
        <v>790039472</v>
      </c>
      <c r="B4623" s="2" t="s">
        <v>133</v>
      </c>
      <c r="C4623" s="2" t="s">
        <v>4468</v>
      </c>
    </row>
    <row r="4624" spans="1:3" x14ac:dyDescent="0.25">
      <c r="A4624" s="2">
        <v>790039911</v>
      </c>
      <c r="B4624" s="2" t="s">
        <v>3819</v>
      </c>
      <c r="C4624" s="2" t="s">
        <v>4468</v>
      </c>
    </row>
    <row r="4625" spans="1:3" x14ac:dyDescent="0.25">
      <c r="A4625" s="2">
        <v>790042712</v>
      </c>
      <c r="B4625" s="2" t="s">
        <v>501</v>
      </c>
      <c r="C4625" s="2" t="s">
        <v>4468</v>
      </c>
    </row>
    <row r="4626" spans="1:3" x14ac:dyDescent="0.25">
      <c r="A4626" s="2">
        <v>790149173</v>
      </c>
      <c r="B4626" s="2" t="s">
        <v>53</v>
      </c>
      <c r="C4626" s="2" t="s">
        <v>4468</v>
      </c>
    </row>
    <row r="4627" spans="1:3" x14ac:dyDescent="0.25">
      <c r="A4627" s="2">
        <v>790165759</v>
      </c>
      <c r="B4627" s="2" t="s">
        <v>3828</v>
      </c>
      <c r="C4627" s="2" t="s">
        <v>4468</v>
      </c>
    </row>
    <row r="4628" spans="1:3" x14ac:dyDescent="0.25">
      <c r="A4628" s="2">
        <v>790176822</v>
      </c>
      <c r="B4628" s="2" t="s">
        <v>3829</v>
      </c>
      <c r="C4628" s="2" t="s">
        <v>4468</v>
      </c>
    </row>
    <row r="4629" spans="1:3" x14ac:dyDescent="0.25">
      <c r="A4629" s="2">
        <v>790178548</v>
      </c>
      <c r="B4629" s="2" t="s">
        <v>3830</v>
      </c>
      <c r="C4629" s="2" t="s">
        <v>4468</v>
      </c>
    </row>
    <row r="4630" spans="1:3" x14ac:dyDescent="0.25">
      <c r="A4630" s="2">
        <v>790180394</v>
      </c>
      <c r="B4630" s="2" t="s">
        <v>3831</v>
      </c>
      <c r="C4630" s="2" t="s">
        <v>4468</v>
      </c>
    </row>
    <row r="4631" spans="1:3" x14ac:dyDescent="0.25">
      <c r="A4631" s="2">
        <v>790184174</v>
      </c>
      <c r="B4631" s="2" t="s">
        <v>107</v>
      </c>
      <c r="C4631" s="2" t="s">
        <v>4468</v>
      </c>
    </row>
    <row r="4632" spans="1:3" x14ac:dyDescent="0.25">
      <c r="A4632" s="2">
        <v>790190159</v>
      </c>
      <c r="B4632" s="2" t="s">
        <v>107</v>
      </c>
      <c r="C4632" s="2" t="s">
        <v>4468</v>
      </c>
    </row>
    <row r="4633" spans="1:3" x14ac:dyDescent="0.25">
      <c r="A4633" s="2">
        <v>790193045</v>
      </c>
      <c r="B4633" s="2" t="s">
        <v>3850</v>
      </c>
      <c r="C4633" s="2" t="s">
        <v>4468</v>
      </c>
    </row>
    <row r="4634" spans="1:3" x14ac:dyDescent="0.25">
      <c r="A4634" s="2">
        <v>790193300</v>
      </c>
      <c r="B4634" s="2" t="s">
        <v>3851</v>
      </c>
      <c r="C4634" s="2" t="s">
        <v>4468</v>
      </c>
    </row>
    <row r="4635" spans="1:3" x14ac:dyDescent="0.25">
      <c r="A4635" s="2">
        <v>790193526</v>
      </c>
      <c r="B4635" s="2" t="s">
        <v>3852</v>
      </c>
      <c r="C4635" s="2" t="s">
        <v>4468</v>
      </c>
    </row>
    <row r="4636" spans="1:3" x14ac:dyDescent="0.25">
      <c r="A4636" s="2">
        <v>790217973</v>
      </c>
      <c r="B4636" s="2" t="s">
        <v>3853</v>
      </c>
      <c r="C4636" s="2" t="s">
        <v>4468</v>
      </c>
    </row>
    <row r="4637" spans="1:3" x14ac:dyDescent="0.25">
      <c r="A4637" s="2">
        <v>790222945</v>
      </c>
      <c r="B4637" s="2" t="s">
        <v>3784</v>
      </c>
      <c r="C4637" s="2" t="s">
        <v>4468</v>
      </c>
    </row>
    <row r="4638" spans="1:3" x14ac:dyDescent="0.25">
      <c r="A4638" s="2">
        <v>790229290</v>
      </c>
      <c r="B4638" s="2" t="s">
        <v>3854</v>
      </c>
      <c r="C4638" s="2" t="s">
        <v>4468</v>
      </c>
    </row>
    <row r="4639" spans="1:3" x14ac:dyDescent="0.25">
      <c r="A4639" s="2">
        <v>790245425</v>
      </c>
      <c r="B4639" s="2" t="s">
        <v>3855</v>
      </c>
      <c r="C4639" s="2" t="s">
        <v>4468</v>
      </c>
    </row>
    <row r="4640" spans="1:3" x14ac:dyDescent="0.25">
      <c r="A4640" s="2">
        <v>790260003</v>
      </c>
      <c r="B4640" s="2" t="s">
        <v>3226</v>
      </c>
      <c r="C4640" s="2" t="s">
        <v>4468</v>
      </c>
    </row>
    <row r="4641" spans="1:3" x14ac:dyDescent="0.25">
      <c r="A4641" s="2">
        <v>790269066</v>
      </c>
      <c r="B4641" s="2" t="s">
        <v>3856</v>
      </c>
      <c r="C4641" s="2" t="s">
        <v>4468</v>
      </c>
    </row>
    <row r="4642" spans="1:3" x14ac:dyDescent="0.25">
      <c r="A4642" s="2">
        <v>790300160</v>
      </c>
      <c r="B4642" s="2" t="s">
        <v>962</v>
      </c>
      <c r="C4642" s="2" t="s">
        <v>4468</v>
      </c>
    </row>
    <row r="4643" spans="1:3" x14ac:dyDescent="0.25">
      <c r="A4643" s="2">
        <v>790314192</v>
      </c>
      <c r="B4643" s="2" t="s">
        <v>3858</v>
      </c>
      <c r="C4643" s="2" t="s">
        <v>4468</v>
      </c>
    </row>
    <row r="4644" spans="1:3" x14ac:dyDescent="0.25">
      <c r="A4644" s="2">
        <v>790322604</v>
      </c>
      <c r="B4644" s="2" t="s">
        <v>52</v>
      </c>
      <c r="C4644" s="2" t="s">
        <v>4468</v>
      </c>
    </row>
    <row r="4645" spans="1:3" x14ac:dyDescent="0.25">
      <c r="A4645" s="2">
        <v>790335472</v>
      </c>
      <c r="B4645" s="2" t="s">
        <v>3859</v>
      </c>
      <c r="C4645" s="2" t="s">
        <v>4468</v>
      </c>
    </row>
    <row r="4646" spans="1:3" x14ac:dyDescent="0.25">
      <c r="A4646" s="2">
        <v>790344518</v>
      </c>
      <c r="B4646" s="2" t="s">
        <v>3860</v>
      </c>
      <c r="C4646" s="2" t="s">
        <v>4468</v>
      </c>
    </row>
    <row r="4647" spans="1:3" x14ac:dyDescent="0.25">
      <c r="A4647" s="2">
        <v>790351062</v>
      </c>
      <c r="B4647" s="2" t="s">
        <v>3861</v>
      </c>
      <c r="C4647" s="2" t="s">
        <v>4468</v>
      </c>
    </row>
    <row r="4648" spans="1:3" x14ac:dyDescent="0.25">
      <c r="A4648" s="2">
        <v>790351669</v>
      </c>
      <c r="B4648" s="2" t="s">
        <v>3862</v>
      </c>
      <c r="C4648" s="2" t="s">
        <v>4468</v>
      </c>
    </row>
    <row r="4649" spans="1:3" x14ac:dyDescent="0.25">
      <c r="A4649" s="2">
        <v>790351715</v>
      </c>
      <c r="B4649" s="2" t="s">
        <v>3155</v>
      </c>
      <c r="C4649" s="2" t="s">
        <v>4468</v>
      </c>
    </row>
    <row r="4650" spans="1:3" x14ac:dyDescent="0.25">
      <c r="A4650" s="2">
        <v>790353131</v>
      </c>
      <c r="B4650" s="2" t="s">
        <v>3863</v>
      </c>
      <c r="C4650" s="2" t="s">
        <v>4468</v>
      </c>
    </row>
    <row r="4651" spans="1:3" x14ac:dyDescent="0.25">
      <c r="A4651" s="2">
        <v>790355428</v>
      </c>
      <c r="B4651" s="2" t="s">
        <v>3864</v>
      </c>
      <c r="C4651" s="2" t="s">
        <v>4468</v>
      </c>
    </row>
    <row r="4652" spans="1:3" x14ac:dyDescent="0.25">
      <c r="A4652" s="2">
        <v>790389947</v>
      </c>
      <c r="B4652" s="2" t="s">
        <v>3865</v>
      </c>
      <c r="C4652" s="2" t="s">
        <v>4468</v>
      </c>
    </row>
    <row r="4653" spans="1:3" x14ac:dyDescent="0.25">
      <c r="A4653" s="2">
        <v>791032761</v>
      </c>
      <c r="B4653" s="2" t="s">
        <v>3866</v>
      </c>
      <c r="C4653" s="2" t="s">
        <v>4468</v>
      </c>
    </row>
    <row r="4654" spans="1:3" x14ac:dyDescent="0.25">
      <c r="A4654" s="2">
        <v>791037105</v>
      </c>
      <c r="B4654" s="2" t="s">
        <v>901</v>
      </c>
      <c r="C4654" s="2" t="s">
        <v>4468</v>
      </c>
    </row>
    <row r="4655" spans="1:3" x14ac:dyDescent="0.25">
      <c r="A4655" s="2">
        <v>791130220</v>
      </c>
      <c r="B4655" s="2" t="s">
        <v>3868</v>
      </c>
      <c r="C4655" s="2" t="s">
        <v>4468</v>
      </c>
    </row>
    <row r="4656" spans="1:3" x14ac:dyDescent="0.25">
      <c r="A4656" s="2">
        <v>791132463</v>
      </c>
      <c r="B4656" s="2" t="s">
        <v>3869</v>
      </c>
      <c r="C4656" s="2" t="s">
        <v>4468</v>
      </c>
    </row>
    <row r="4657" spans="1:3" x14ac:dyDescent="0.25">
      <c r="A4657" s="2">
        <v>791135956</v>
      </c>
      <c r="B4657" s="2" t="s">
        <v>2195</v>
      </c>
      <c r="C4657" s="2" t="s">
        <v>4468</v>
      </c>
    </row>
    <row r="4658" spans="1:3" x14ac:dyDescent="0.25">
      <c r="A4658" s="2">
        <v>791137564</v>
      </c>
      <c r="B4658" s="2" t="s">
        <v>3873</v>
      </c>
      <c r="C4658" s="2" t="s">
        <v>4468</v>
      </c>
    </row>
    <row r="4659" spans="1:3" x14ac:dyDescent="0.25">
      <c r="A4659" s="2">
        <v>791140169</v>
      </c>
      <c r="B4659" s="2" t="s">
        <v>3876</v>
      </c>
      <c r="C4659" s="2" t="s">
        <v>4468</v>
      </c>
    </row>
    <row r="4660" spans="1:3" x14ac:dyDescent="0.25">
      <c r="A4660" s="2">
        <v>791142405</v>
      </c>
      <c r="B4660" s="2" t="s">
        <v>3877</v>
      </c>
      <c r="C4660" s="2" t="s">
        <v>4468</v>
      </c>
    </row>
    <row r="4661" spans="1:3" x14ac:dyDescent="0.25">
      <c r="A4661" s="2">
        <v>791144384</v>
      </c>
      <c r="B4661" s="2" t="s">
        <v>3878</v>
      </c>
      <c r="C4661" s="2" t="s">
        <v>4468</v>
      </c>
    </row>
    <row r="4662" spans="1:3" x14ac:dyDescent="0.25">
      <c r="A4662" s="2">
        <v>791144934</v>
      </c>
      <c r="B4662" s="2" t="s">
        <v>3881</v>
      </c>
      <c r="C4662" s="2" t="s">
        <v>4468</v>
      </c>
    </row>
    <row r="4663" spans="1:3" x14ac:dyDescent="0.25">
      <c r="A4663" s="2">
        <v>791145343</v>
      </c>
      <c r="B4663" s="2" t="s">
        <v>3882</v>
      </c>
      <c r="C4663" s="2" t="s">
        <v>4468</v>
      </c>
    </row>
    <row r="4664" spans="1:3" x14ac:dyDescent="0.25">
      <c r="A4664" s="2">
        <v>791148231</v>
      </c>
      <c r="B4664" s="2" t="s">
        <v>3883</v>
      </c>
      <c r="C4664" s="2" t="s">
        <v>4468</v>
      </c>
    </row>
    <row r="4665" spans="1:3" x14ac:dyDescent="0.25">
      <c r="A4665" s="2">
        <v>791151673</v>
      </c>
      <c r="B4665" s="2" t="s">
        <v>3884</v>
      </c>
      <c r="C4665" s="2" t="s">
        <v>4468</v>
      </c>
    </row>
    <row r="4666" spans="1:3" x14ac:dyDescent="0.25">
      <c r="A4666" s="2">
        <v>791151950</v>
      </c>
      <c r="B4666" s="2" t="s">
        <v>53</v>
      </c>
      <c r="C4666" s="2" t="s">
        <v>4468</v>
      </c>
    </row>
    <row r="4667" spans="1:3" x14ac:dyDescent="0.25">
      <c r="A4667" s="2">
        <v>791153366</v>
      </c>
      <c r="B4667" s="2" t="s">
        <v>3886</v>
      </c>
      <c r="C4667" s="2" t="s">
        <v>4468</v>
      </c>
    </row>
    <row r="4668" spans="1:3" x14ac:dyDescent="0.25">
      <c r="A4668" s="2">
        <v>791155992</v>
      </c>
      <c r="B4668" s="2" t="s">
        <v>3887</v>
      </c>
      <c r="C4668" s="2" t="s">
        <v>4468</v>
      </c>
    </row>
    <row r="4669" spans="1:3" x14ac:dyDescent="0.25">
      <c r="A4669" s="2">
        <v>791156711</v>
      </c>
      <c r="B4669" s="2" t="s">
        <v>3888</v>
      </c>
      <c r="C4669" s="2" t="s">
        <v>4468</v>
      </c>
    </row>
    <row r="4670" spans="1:3" x14ac:dyDescent="0.25">
      <c r="A4670" s="2">
        <v>791167412</v>
      </c>
      <c r="B4670" s="2" t="s">
        <v>3890</v>
      </c>
      <c r="C4670" s="2" t="s">
        <v>4468</v>
      </c>
    </row>
    <row r="4671" spans="1:3" x14ac:dyDescent="0.25">
      <c r="A4671" s="2">
        <v>791169967</v>
      </c>
      <c r="B4671" s="2" t="s">
        <v>3891</v>
      </c>
      <c r="C4671" s="2" t="s">
        <v>4468</v>
      </c>
    </row>
    <row r="4672" spans="1:3" x14ac:dyDescent="0.25">
      <c r="A4672" s="2">
        <v>791178520</v>
      </c>
      <c r="B4672" s="2" t="s">
        <v>3893</v>
      </c>
      <c r="C4672" s="2" t="s">
        <v>4468</v>
      </c>
    </row>
    <row r="4673" spans="1:3" x14ac:dyDescent="0.25">
      <c r="A4673" s="2">
        <v>791181148</v>
      </c>
      <c r="B4673" s="2" t="s">
        <v>3894</v>
      </c>
      <c r="C4673" s="2" t="s">
        <v>4468</v>
      </c>
    </row>
    <row r="4674" spans="1:3" x14ac:dyDescent="0.25">
      <c r="A4674" s="2">
        <v>791186638</v>
      </c>
      <c r="B4674" s="2" t="s">
        <v>3895</v>
      </c>
      <c r="C4674" s="2" t="s">
        <v>4468</v>
      </c>
    </row>
    <row r="4675" spans="1:3" x14ac:dyDescent="0.25">
      <c r="A4675" s="2">
        <v>791186986</v>
      </c>
      <c r="B4675" s="2" t="s">
        <v>1118</v>
      </c>
      <c r="C4675" s="2" t="s">
        <v>4468</v>
      </c>
    </row>
    <row r="4676" spans="1:3" x14ac:dyDescent="0.25">
      <c r="A4676" s="2">
        <v>791187435</v>
      </c>
      <c r="B4676" s="2" t="s">
        <v>1425</v>
      </c>
      <c r="C4676" s="2" t="s">
        <v>4468</v>
      </c>
    </row>
    <row r="4677" spans="1:3" x14ac:dyDescent="0.25">
      <c r="A4677" s="2">
        <v>791189348</v>
      </c>
      <c r="B4677" s="2" t="s">
        <v>808</v>
      </c>
      <c r="C4677" s="2" t="s">
        <v>4468</v>
      </c>
    </row>
    <row r="4678" spans="1:3" x14ac:dyDescent="0.25">
      <c r="A4678" s="2">
        <v>791191459</v>
      </c>
      <c r="B4678" s="2" t="s">
        <v>387</v>
      </c>
      <c r="C4678" s="2" t="s">
        <v>4468</v>
      </c>
    </row>
    <row r="4679" spans="1:3" x14ac:dyDescent="0.25">
      <c r="A4679" s="2">
        <v>791192636</v>
      </c>
      <c r="B4679" s="2" t="s">
        <v>3896</v>
      </c>
      <c r="C4679" s="2" t="s">
        <v>4468</v>
      </c>
    </row>
    <row r="4680" spans="1:3" x14ac:dyDescent="0.25">
      <c r="A4680" s="2">
        <v>791210394</v>
      </c>
      <c r="B4680" s="2" t="s">
        <v>3897</v>
      </c>
      <c r="C4680" s="2" t="s">
        <v>4468</v>
      </c>
    </row>
    <row r="4681" spans="1:3" x14ac:dyDescent="0.25">
      <c r="A4681" s="2">
        <v>791210397</v>
      </c>
      <c r="B4681" s="2" t="s">
        <v>3898</v>
      </c>
      <c r="C4681" s="2" t="s">
        <v>4468</v>
      </c>
    </row>
    <row r="4682" spans="1:3" x14ac:dyDescent="0.25">
      <c r="A4682" s="2">
        <v>791219168</v>
      </c>
      <c r="B4682" s="2" t="s">
        <v>3899</v>
      </c>
      <c r="C4682" s="2" t="s">
        <v>4468</v>
      </c>
    </row>
    <row r="4683" spans="1:3" x14ac:dyDescent="0.25">
      <c r="A4683" s="2">
        <v>791221697</v>
      </c>
      <c r="B4683" s="2" t="s">
        <v>3900</v>
      </c>
      <c r="C4683" s="2" t="s">
        <v>4468</v>
      </c>
    </row>
    <row r="4684" spans="1:3" x14ac:dyDescent="0.25">
      <c r="A4684" s="2">
        <v>791248278</v>
      </c>
      <c r="B4684" s="2" t="s">
        <v>3902</v>
      </c>
      <c r="C4684" s="2" t="s">
        <v>4468</v>
      </c>
    </row>
    <row r="4685" spans="1:3" x14ac:dyDescent="0.25">
      <c r="A4685" s="2">
        <v>791272767</v>
      </c>
      <c r="B4685" s="2" t="s">
        <v>3903</v>
      </c>
      <c r="C4685" s="2" t="s">
        <v>4468</v>
      </c>
    </row>
    <row r="4686" spans="1:3" x14ac:dyDescent="0.25">
      <c r="A4686" s="2">
        <v>791280425</v>
      </c>
      <c r="B4686" s="2" t="s">
        <v>3904</v>
      </c>
      <c r="C4686" s="2" t="s">
        <v>4468</v>
      </c>
    </row>
    <row r="4687" spans="1:3" x14ac:dyDescent="0.25">
      <c r="A4687" s="2">
        <v>791289114</v>
      </c>
      <c r="B4687" s="2" t="s">
        <v>1281</v>
      </c>
      <c r="C4687" s="2" t="s">
        <v>4468</v>
      </c>
    </row>
    <row r="4688" spans="1:3" x14ac:dyDescent="0.25">
      <c r="A4688" s="2">
        <v>791305294</v>
      </c>
      <c r="B4688" s="2" t="s">
        <v>3905</v>
      </c>
      <c r="C4688" s="2" t="s">
        <v>4468</v>
      </c>
    </row>
    <row r="4689" spans="1:3" x14ac:dyDescent="0.25">
      <c r="A4689" s="2">
        <v>791313997</v>
      </c>
      <c r="B4689" s="2" t="s">
        <v>3906</v>
      </c>
      <c r="C4689" s="2" t="s">
        <v>4468</v>
      </c>
    </row>
    <row r="4690" spans="1:3" x14ac:dyDescent="0.25">
      <c r="A4690" s="2">
        <v>797100001</v>
      </c>
      <c r="B4690" s="2" t="s">
        <v>3908</v>
      </c>
      <c r="C4690" s="2" t="s">
        <v>4468</v>
      </c>
    </row>
    <row r="4691" spans="1:3" x14ac:dyDescent="0.25">
      <c r="A4691" s="2">
        <v>797100002</v>
      </c>
      <c r="B4691" s="2" t="s">
        <v>3909</v>
      </c>
      <c r="C4691" s="2" t="s">
        <v>4468</v>
      </c>
    </row>
    <row r="4692" spans="1:3" x14ac:dyDescent="0.25">
      <c r="A4692" s="2">
        <v>797100006</v>
      </c>
      <c r="B4692" s="2" t="s">
        <v>3910</v>
      </c>
      <c r="C4692" s="2" t="s">
        <v>4468</v>
      </c>
    </row>
    <row r="4693" spans="1:3" x14ac:dyDescent="0.25">
      <c r="A4693" s="2">
        <v>797100007</v>
      </c>
      <c r="B4693" s="2" t="s">
        <v>3911</v>
      </c>
      <c r="C4693" s="2" t="s">
        <v>4468</v>
      </c>
    </row>
    <row r="4694" spans="1:3" x14ac:dyDescent="0.25">
      <c r="A4694" s="2">
        <v>797100008</v>
      </c>
      <c r="B4694" s="2" t="s">
        <v>3912</v>
      </c>
      <c r="C4694" s="2" t="s">
        <v>4468</v>
      </c>
    </row>
    <row r="4695" spans="1:3" x14ac:dyDescent="0.25">
      <c r="A4695" s="2">
        <v>797100010</v>
      </c>
      <c r="B4695" s="2" t="s">
        <v>3913</v>
      </c>
      <c r="C4695" s="2" t="s">
        <v>4468</v>
      </c>
    </row>
    <row r="4696" spans="1:3" x14ac:dyDescent="0.25">
      <c r="A4696" s="2">
        <v>797100014</v>
      </c>
      <c r="B4696" s="2" t="s">
        <v>3914</v>
      </c>
      <c r="C4696" s="2" t="s">
        <v>4468</v>
      </c>
    </row>
    <row r="4697" spans="1:3" x14ac:dyDescent="0.25">
      <c r="A4697" s="2">
        <v>797100016</v>
      </c>
      <c r="B4697" s="2" t="s">
        <v>3915</v>
      </c>
      <c r="C4697" s="2" t="s">
        <v>4468</v>
      </c>
    </row>
    <row r="4698" spans="1:3" x14ac:dyDescent="0.25">
      <c r="A4698" s="2">
        <v>797100017</v>
      </c>
      <c r="B4698" s="2" t="s">
        <v>3916</v>
      </c>
      <c r="C4698" s="2" t="s">
        <v>4468</v>
      </c>
    </row>
    <row r="4699" spans="1:3" x14ac:dyDescent="0.25">
      <c r="A4699" s="2">
        <v>797100019</v>
      </c>
      <c r="B4699" s="2" t="s">
        <v>3917</v>
      </c>
      <c r="C4699" s="2" t="s">
        <v>4468</v>
      </c>
    </row>
    <row r="4700" spans="1:3" x14ac:dyDescent="0.25">
      <c r="A4700" s="2">
        <v>797100020</v>
      </c>
      <c r="B4700" s="2" t="s">
        <v>3918</v>
      </c>
      <c r="C4700" s="2" t="s">
        <v>4468</v>
      </c>
    </row>
    <row r="4701" spans="1:3" x14ac:dyDescent="0.25">
      <c r="A4701" s="2">
        <v>797100022</v>
      </c>
      <c r="B4701" s="2" t="s">
        <v>3919</v>
      </c>
      <c r="C4701" s="2" t="s">
        <v>4468</v>
      </c>
    </row>
    <row r="4702" spans="1:3" x14ac:dyDescent="0.25">
      <c r="A4702" s="2">
        <v>797100024</v>
      </c>
      <c r="B4702" s="2" t="s">
        <v>3920</v>
      </c>
      <c r="C4702" s="2" t="s">
        <v>4468</v>
      </c>
    </row>
    <row r="4703" spans="1:3" x14ac:dyDescent="0.25">
      <c r="A4703" s="2">
        <v>797100025</v>
      </c>
      <c r="B4703" s="2" t="s">
        <v>3921</v>
      </c>
      <c r="C4703" s="2" t="s">
        <v>4468</v>
      </c>
    </row>
    <row r="4704" spans="1:3" x14ac:dyDescent="0.25">
      <c r="A4704" s="2">
        <v>797100026</v>
      </c>
      <c r="B4704" s="2" t="s">
        <v>3922</v>
      </c>
      <c r="C4704" s="2" t="s">
        <v>4468</v>
      </c>
    </row>
    <row r="4705" spans="1:3" x14ac:dyDescent="0.25">
      <c r="A4705" s="2">
        <v>797100027</v>
      </c>
      <c r="B4705" s="2" t="s">
        <v>3923</v>
      </c>
      <c r="C4705" s="2" t="s">
        <v>4468</v>
      </c>
    </row>
    <row r="4706" spans="1:3" x14ac:dyDescent="0.25">
      <c r="A4706" s="2">
        <v>797100028</v>
      </c>
      <c r="B4706" s="2" t="s">
        <v>3924</v>
      </c>
      <c r="C4706" s="2" t="s">
        <v>4468</v>
      </c>
    </row>
    <row r="4707" spans="1:3" x14ac:dyDescent="0.25">
      <c r="A4707" s="2">
        <v>797100029</v>
      </c>
      <c r="B4707" s="2" t="s">
        <v>3925</v>
      </c>
      <c r="C4707" s="2" t="s">
        <v>4468</v>
      </c>
    </row>
    <row r="4708" spans="1:3" x14ac:dyDescent="0.25">
      <c r="A4708" s="2">
        <v>797100032</v>
      </c>
      <c r="B4708" s="2" t="s">
        <v>3926</v>
      </c>
      <c r="C4708" s="2" t="s">
        <v>4468</v>
      </c>
    </row>
    <row r="4709" spans="1:3" x14ac:dyDescent="0.25">
      <c r="A4709" s="2">
        <v>797100035</v>
      </c>
      <c r="B4709" s="2" t="s">
        <v>3927</v>
      </c>
      <c r="C4709" s="2" t="s">
        <v>4468</v>
      </c>
    </row>
    <row r="4710" spans="1:3" x14ac:dyDescent="0.25">
      <c r="A4710" s="2">
        <v>797100036</v>
      </c>
      <c r="B4710" s="2" t="s">
        <v>3928</v>
      </c>
      <c r="C4710" s="2" t="s">
        <v>4468</v>
      </c>
    </row>
    <row r="4711" spans="1:3" x14ac:dyDescent="0.25">
      <c r="A4711" s="2">
        <v>797100037</v>
      </c>
      <c r="B4711" s="2" t="s">
        <v>3929</v>
      </c>
      <c r="C4711" s="2" t="s">
        <v>4468</v>
      </c>
    </row>
    <row r="4712" spans="1:3" x14ac:dyDescent="0.25">
      <c r="A4712" s="2">
        <v>797100038</v>
      </c>
      <c r="B4712" s="2" t="s">
        <v>3930</v>
      </c>
      <c r="C4712" s="2" t="s">
        <v>4468</v>
      </c>
    </row>
    <row r="4713" spans="1:3" x14ac:dyDescent="0.25">
      <c r="A4713" s="2">
        <v>797100039</v>
      </c>
      <c r="B4713" s="2" t="s">
        <v>3932</v>
      </c>
      <c r="C4713" s="2" t="s">
        <v>4468</v>
      </c>
    </row>
    <row r="4714" spans="1:3" x14ac:dyDescent="0.25">
      <c r="A4714" s="2">
        <v>797100040</v>
      </c>
      <c r="B4714" s="2" t="s">
        <v>3933</v>
      </c>
      <c r="C4714" s="2" t="s">
        <v>4468</v>
      </c>
    </row>
    <row r="4715" spans="1:3" x14ac:dyDescent="0.25">
      <c r="A4715" s="2">
        <v>797100041</v>
      </c>
      <c r="B4715" s="2" t="s">
        <v>3934</v>
      </c>
      <c r="C4715" s="2" t="s">
        <v>4468</v>
      </c>
    </row>
    <row r="4716" spans="1:3" x14ac:dyDescent="0.25">
      <c r="A4716" s="2">
        <v>797100047</v>
      </c>
      <c r="B4716" s="2" t="s">
        <v>3935</v>
      </c>
      <c r="C4716" s="2" t="s">
        <v>4468</v>
      </c>
    </row>
    <row r="4717" spans="1:3" x14ac:dyDescent="0.25">
      <c r="A4717" s="2">
        <v>797100048</v>
      </c>
      <c r="B4717" s="2" t="s">
        <v>3936</v>
      </c>
      <c r="C4717" s="2" t="s">
        <v>4468</v>
      </c>
    </row>
    <row r="4718" spans="1:3" x14ac:dyDescent="0.25">
      <c r="A4718" s="2">
        <v>797100053</v>
      </c>
      <c r="B4718" s="2" t="s">
        <v>3937</v>
      </c>
      <c r="C4718" s="2" t="s">
        <v>4468</v>
      </c>
    </row>
    <row r="4719" spans="1:3" x14ac:dyDescent="0.25">
      <c r="A4719" s="2">
        <v>797100055</v>
      </c>
      <c r="B4719" s="2" t="s">
        <v>3938</v>
      </c>
      <c r="C4719" s="2" t="s">
        <v>4468</v>
      </c>
    </row>
    <row r="4720" spans="1:3" x14ac:dyDescent="0.25">
      <c r="A4720" s="2">
        <v>797100056</v>
      </c>
      <c r="B4720" s="2" t="s">
        <v>3939</v>
      </c>
      <c r="C4720" s="2" t="s">
        <v>4468</v>
      </c>
    </row>
    <row r="4721" spans="1:3" x14ac:dyDescent="0.25">
      <c r="A4721" s="2">
        <v>797100058</v>
      </c>
      <c r="B4721" s="2" t="s">
        <v>3940</v>
      </c>
      <c r="C4721" s="2" t="s">
        <v>4468</v>
      </c>
    </row>
    <row r="4722" spans="1:3" x14ac:dyDescent="0.25">
      <c r="A4722" s="2">
        <v>797100059</v>
      </c>
      <c r="B4722" s="2" t="s">
        <v>3941</v>
      </c>
      <c r="C4722" s="2" t="s">
        <v>4468</v>
      </c>
    </row>
    <row r="4723" spans="1:3" x14ac:dyDescent="0.25">
      <c r="A4723" s="2">
        <v>797100060</v>
      </c>
      <c r="B4723" s="2" t="s">
        <v>3942</v>
      </c>
      <c r="C4723" s="2" t="s">
        <v>4468</v>
      </c>
    </row>
    <row r="4724" spans="1:3" x14ac:dyDescent="0.25">
      <c r="A4724" s="2">
        <v>797100064</v>
      </c>
      <c r="B4724" s="2" t="s">
        <v>3943</v>
      </c>
      <c r="C4724" s="2" t="s">
        <v>4468</v>
      </c>
    </row>
    <row r="4725" spans="1:3" x14ac:dyDescent="0.25">
      <c r="A4725" s="2">
        <v>797100065</v>
      </c>
      <c r="B4725" s="2" t="s">
        <v>3945</v>
      </c>
      <c r="C4725" s="2" t="s">
        <v>4468</v>
      </c>
    </row>
    <row r="4726" spans="1:3" x14ac:dyDescent="0.25">
      <c r="A4726" s="2">
        <v>797100067</v>
      </c>
      <c r="B4726" s="2" t="s">
        <v>3946</v>
      </c>
      <c r="C4726" s="2" t="s">
        <v>4468</v>
      </c>
    </row>
    <row r="4727" spans="1:3" x14ac:dyDescent="0.25">
      <c r="A4727" s="2">
        <v>797100068</v>
      </c>
      <c r="B4727" s="2" t="s">
        <v>3947</v>
      </c>
      <c r="C4727" s="2" t="s">
        <v>4468</v>
      </c>
    </row>
    <row r="4728" spans="1:3" x14ac:dyDescent="0.25">
      <c r="A4728" s="2">
        <v>797100069</v>
      </c>
      <c r="B4728" s="2" t="s">
        <v>3948</v>
      </c>
      <c r="C4728" s="2" t="s">
        <v>4468</v>
      </c>
    </row>
    <row r="4729" spans="1:3" x14ac:dyDescent="0.25">
      <c r="A4729" s="2">
        <v>797100070</v>
      </c>
      <c r="B4729" s="2" t="s">
        <v>3949</v>
      </c>
      <c r="C4729" s="2" t="s">
        <v>4468</v>
      </c>
    </row>
    <row r="4730" spans="1:3" x14ac:dyDescent="0.25">
      <c r="A4730" s="2">
        <v>797100073</v>
      </c>
      <c r="B4730" s="2" t="s">
        <v>3950</v>
      </c>
      <c r="C4730" s="2" t="s">
        <v>4468</v>
      </c>
    </row>
    <row r="4731" spans="1:3" x14ac:dyDescent="0.25">
      <c r="A4731" s="2">
        <v>797100078</v>
      </c>
      <c r="B4731" s="2" t="s">
        <v>3951</v>
      </c>
      <c r="C4731" s="2" t="s">
        <v>4468</v>
      </c>
    </row>
    <row r="4732" spans="1:3" x14ac:dyDescent="0.25">
      <c r="A4732" s="2">
        <v>797100079</v>
      </c>
      <c r="B4732" s="2" t="s">
        <v>3952</v>
      </c>
      <c r="C4732" s="2" t="s">
        <v>4468</v>
      </c>
    </row>
    <row r="4733" spans="1:3" x14ac:dyDescent="0.25">
      <c r="A4733" s="2">
        <v>797100080</v>
      </c>
      <c r="B4733" s="2" t="s">
        <v>3953</v>
      </c>
      <c r="C4733" s="2" t="s">
        <v>4468</v>
      </c>
    </row>
    <row r="4734" spans="1:3" x14ac:dyDescent="0.25">
      <c r="A4734" s="2">
        <v>797100082</v>
      </c>
      <c r="B4734" s="2" t="s">
        <v>3954</v>
      </c>
      <c r="C4734" s="2" t="s">
        <v>4468</v>
      </c>
    </row>
    <row r="4735" spans="1:3" x14ac:dyDescent="0.25">
      <c r="A4735" s="2">
        <v>797100085</v>
      </c>
      <c r="B4735" s="2" t="s">
        <v>3955</v>
      </c>
      <c r="C4735" s="2" t="s">
        <v>4468</v>
      </c>
    </row>
    <row r="4736" spans="1:3" x14ac:dyDescent="0.25">
      <c r="A4736" s="2">
        <v>797100089</v>
      </c>
      <c r="B4736" s="2" t="s">
        <v>3956</v>
      </c>
      <c r="C4736" s="2" t="s">
        <v>4468</v>
      </c>
    </row>
    <row r="4737" spans="1:3" x14ac:dyDescent="0.25">
      <c r="A4737" s="2">
        <v>797100091</v>
      </c>
      <c r="B4737" s="2" t="s">
        <v>3957</v>
      </c>
      <c r="C4737" s="2" t="s">
        <v>4468</v>
      </c>
    </row>
    <row r="4738" spans="1:3" x14ac:dyDescent="0.25">
      <c r="A4738" s="2">
        <v>797100092</v>
      </c>
      <c r="B4738" s="2" t="s">
        <v>3958</v>
      </c>
      <c r="C4738" s="2" t="s">
        <v>4468</v>
      </c>
    </row>
    <row r="4739" spans="1:3" x14ac:dyDescent="0.25">
      <c r="A4739" s="2">
        <v>797100093</v>
      </c>
      <c r="B4739" s="2" t="s">
        <v>3959</v>
      </c>
      <c r="C4739" s="2" t="s">
        <v>4468</v>
      </c>
    </row>
    <row r="4740" spans="1:3" x14ac:dyDescent="0.25">
      <c r="A4740" s="2">
        <v>797100102</v>
      </c>
      <c r="B4740" s="2" t="s">
        <v>3960</v>
      </c>
      <c r="C4740" s="2" t="s">
        <v>4468</v>
      </c>
    </row>
    <row r="4741" spans="1:3" x14ac:dyDescent="0.25">
      <c r="A4741" s="2">
        <v>797100104</v>
      </c>
      <c r="B4741" s="2" t="s">
        <v>3961</v>
      </c>
      <c r="C4741" s="2" t="s">
        <v>4468</v>
      </c>
    </row>
    <row r="4742" spans="1:3" x14ac:dyDescent="0.25">
      <c r="A4742" s="2">
        <v>797100106</v>
      </c>
      <c r="B4742" s="2" t="s">
        <v>3962</v>
      </c>
      <c r="C4742" s="2" t="s">
        <v>4468</v>
      </c>
    </row>
    <row r="4743" spans="1:3" x14ac:dyDescent="0.25">
      <c r="A4743" s="2">
        <v>797100107</v>
      </c>
      <c r="B4743" s="2" t="s">
        <v>3963</v>
      </c>
      <c r="C4743" s="2" t="s">
        <v>4468</v>
      </c>
    </row>
    <row r="4744" spans="1:3" x14ac:dyDescent="0.25">
      <c r="A4744" s="2">
        <v>797100108</v>
      </c>
      <c r="B4744" s="2" t="s">
        <v>3964</v>
      </c>
      <c r="C4744" s="2" t="s">
        <v>4468</v>
      </c>
    </row>
    <row r="4745" spans="1:3" x14ac:dyDescent="0.25">
      <c r="A4745" s="2">
        <v>797100109</v>
      </c>
      <c r="B4745" s="2" t="s">
        <v>3965</v>
      </c>
      <c r="C4745" s="2" t="s">
        <v>4468</v>
      </c>
    </row>
    <row r="4746" spans="1:3" x14ac:dyDescent="0.25">
      <c r="A4746" s="2">
        <v>797100120</v>
      </c>
      <c r="B4746" s="2" t="s">
        <v>3966</v>
      </c>
      <c r="C4746" s="2" t="s">
        <v>4468</v>
      </c>
    </row>
    <row r="4747" spans="1:3" x14ac:dyDescent="0.25">
      <c r="A4747" s="2">
        <v>797100124</v>
      </c>
      <c r="B4747" s="2" t="s">
        <v>3967</v>
      </c>
      <c r="C4747" s="2" t="s">
        <v>4468</v>
      </c>
    </row>
    <row r="4748" spans="1:3" x14ac:dyDescent="0.25">
      <c r="A4748" s="2">
        <v>797100126</v>
      </c>
      <c r="B4748" s="2" t="s">
        <v>3968</v>
      </c>
      <c r="C4748" s="2" t="s">
        <v>4468</v>
      </c>
    </row>
    <row r="4749" spans="1:3" x14ac:dyDescent="0.25">
      <c r="A4749" s="2">
        <v>797100131</v>
      </c>
      <c r="B4749" s="2" t="s">
        <v>3969</v>
      </c>
      <c r="C4749" s="2" t="s">
        <v>4468</v>
      </c>
    </row>
    <row r="4750" spans="1:3" x14ac:dyDescent="0.25">
      <c r="A4750" s="2">
        <v>797100133</v>
      </c>
      <c r="B4750" s="2" t="s">
        <v>3970</v>
      </c>
      <c r="C4750" s="2" t="s">
        <v>4468</v>
      </c>
    </row>
    <row r="4751" spans="1:3" x14ac:dyDescent="0.25">
      <c r="A4751" s="2">
        <v>797100135</v>
      </c>
      <c r="B4751" s="2" t="s">
        <v>3971</v>
      </c>
      <c r="C4751" s="2" t="s">
        <v>4468</v>
      </c>
    </row>
    <row r="4752" spans="1:3" x14ac:dyDescent="0.25">
      <c r="A4752" s="2">
        <v>797100136</v>
      </c>
      <c r="B4752" s="2" t="s">
        <v>3972</v>
      </c>
      <c r="C4752" s="2" t="s">
        <v>4468</v>
      </c>
    </row>
    <row r="4753" spans="1:3" x14ac:dyDescent="0.25">
      <c r="A4753" s="2">
        <v>797100138</v>
      </c>
      <c r="B4753" s="2" t="s">
        <v>3973</v>
      </c>
      <c r="C4753" s="2" t="s">
        <v>4468</v>
      </c>
    </row>
    <row r="4754" spans="1:3" x14ac:dyDescent="0.25">
      <c r="A4754" s="2">
        <v>797100140</v>
      </c>
      <c r="B4754" s="2" t="s">
        <v>3974</v>
      </c>
      <c r="C4754" s="2" t="s">
        <v>4468</v>
      </c>
    </row>
    <row r="4755" spans="1:3" x14ac:dyDescent="0.25">
      <c r="A4755" s="2">
        <v>797100141</v>
      </c>
      <c r="B4755" s="2" t="s">
        <v>3975</v>
      </c>
      <c r="C4755" s="2" t="s">
        <v>4468</v>
      </c>
    </row>
    <row r="4756" spans="1:3" x14ac:dyDescent="0.25">
      <c r="A4756" s="2">
        <v>797100142</v>
      </c>
      <c r="B4756" s="2" t="s">
        <v>3976</v>
      </c>
      <c r="C4756" s="2" t="s">
        <v>4468</v>
      </c>
    </row>
    <row r="4757" spans="1:3" x14ac:dyDescent="0.25">
      <c r="A4757" s="2">
        <v>797100144</v>
      </c>
      <c r="B4757" s="2" t="s">
        <v>3977</v>
      </c>
      <c r="C4757" s="2" t="s">
        <v>4468</v>
      </c>
    </row>
    <row r="4758" spans="1:3" x14ac:dyDescent="0.25">
      <c r="A4758" s="2">
        <v>797100145</v>
      </c>
      <c r="B4758" s="2" t="s">
        <v>3978</v>
      </c>
      <c r="C4758" s="2" t="s">
        <v>4468</v>
      </c>
    </row>
    <row r="4759" spans="1:3" x14ac:dyDescent="0.25">
      <c r="A4759" s="2">
        <v>797100147</v>
      </c>
      <c r="B4759" s="2" t="s">
        <v>3979</v>
      </c>
      <c r="C4759" s="2" t="s">
        <v>4468</v>
      </c>
    </row>
    <row r="4760" spans="1:3" x14ac:dyDescent="0.25">
      <c r="A4760" s="2">
        <v>797100154</v>
      </c>
      <c r="B4760" s="2" t="s">
        <v>3980</v>
      </c>
      <c r="C4760" s="2" t="s">
        <v>4468</v>
      </c>
    </row>
    <row r="4761" spans="1:3" x14ac:dyDescent="0.25">
      <c r="A4761" s="2">
        <v>797100155</v>
      </c>
      <c r="B4761" s="2" t="s">
        <v>3981</v>
      </c>
      <c r="C4761" s="2" t="s">
        <v>4468</v>
      </c>
    </row>
    <row r="4762" spans="1:3" x14ac:dyDescent="0.25">
      <c r="A4762" s="2">
        <v>797100157</v>
      </c>
      <c r="B4762" s="2" t="s">
        <v>3982</v>
      </c>
      <c r="C4762" s="2" t="s">
        <v>4468</v>
      </c>
    </row>
    <row r="4763" spans="1:3" x14ac:dyDescent="0.25">
      <c r="A4763" s="2">
        <v>797100158</v>
      </c>
      <c r="B4763" s="2" t="s">
        <v>3983</v>
      </c>
      <c r="C4763" s="2" t="s">
        <v>4468</v>
      </c>
    </row>
    <row r="4764" spans="1:3" x14ac:dyDescent="0.25">
      <c r="A4764" s="2">
        <v>797100161</v>
      </c>
      <c r="B4764" s="2" t="s">
        <v>3984</v>
      </c>
      <c r="C4764" s="2" t="s">
        <v>4468</v>
      </c>
    </row>
    <row r="4765" spans="1:3" x14ac:dyDescent="0.25">
      <c r="A4765" s="2">
        <v>797100164</v>
      </c>
      <c r="B4765" s="2" t="s">
        <v>3985</v>
      </c>
      <c r="C4765" s="2" t="s">
        <v>4468</v>
      </c>
    </row>
    <row r="4766" spans="1:3" x14ac:dyDescent="0.25">
      <c r="A4766" s="2">
        <v>797100166</v>
      </c>
      <c r="B4766" s="2" t="s">
        <v>3986</v>
      </c>
      <c r="C4766" s="2" t="s">
        <v>4468</v>
      </c>
    </row>
    <row r="4767" spans="1:3" x14ac:dyDescent="0.25">
      <c r="A4767" s="2">
        <v>797100169</v>
      </c>
      <c r="B4767" s="2" t="s">
        <v>3987</v>
      </c>
      <c r="C4767" s="2" t="s">
        <v>4468</v>
      </c>
    </row>
    <row r="4768" spans="1:3" x14ac:dyDescent="0.25">
      <c r="A4768" s="2">
        <v>797100173</v>
      </c>
      <c r="B4768" s="2" t="s">
        <v>3988</v>
      </c>
      <c r="C4768" s="2" t="s">
        <v>4468</v>
      </c>
    </row>
    <row r="4769" spans="1:3" x14ac:dyDescent="0.25">
      <c r="A4769" s="2">
        <v>797100174</v>
      </c>
      <c r="B4769" s="2" t="s">
        <v>3989</v>
      </c>
      <c r="C4769" s="2" t="s">
        <v>4468</v>
      </c>
    </row>
    <row r="4770" spans="1:3" x14ac:dyDescent="0.25">
      <c r="A4770" s="2">
        <v>797100176</v>
      </c>
      <c r="B4770" s="2" t="s">
        <v>3990</v>
      </c>
      <c r="C4770" s="2" t="s">
        <v>4468</v>
      </c>
    </row>
    <row r="4771" spans="1:3" x14ac:dyDescent="0.25">
      <c r="A4771" s="2">
        <v>797100182</v>
      </c>
      <c r="B4771" s="2" t="s">
        <v>3991</v>
      </c>
      <c r="C4771" s="2" t="s">
        <v>4468</v>
      </c>
    </row>
    <row r="4772" spans="1:3" x14ac:dyDescent="0.25">
      <c r="A4772" s="2">
        <v>797100191</v>
      </c>
      <c r="B4772" s="2" t="s">
        <v>3992</v>
      </c>
      <c r="C4772" s="2" t="s">
        <v>4468</v>
      </c>
    </row>
    <row r="4773" spans="1:3" x14ac:dyDescent="0.25">
      <c r="A4773" s="2">
        <v>797100193</v>
      </c>
      <c r="B4773" s="2" t="s">
        <v>3993</v>
      </c>
      <c r="C4773" s="2" t="s">
        <v>4468</v>
      </c>
    </row>
    <row r="4774" spans="1:3" x14ac:dyDescent="0.25">
      <c r="A4774" s="2">
        <v>797100197</v>
      </c>
      <c r="B4774" s="2" t="s">
        <v>3994</v>
      </c>
      <c r="C4774" s="2" t="s">
        <v>4468</v>
      </c>
    </row>
    <row r="4775" spans="1:3" x14ac:dyDescent="0.25">
      <c r="A4775" s="2">
        <v>797100198</v>
      </c>
      <c r="B4775" s="2" t="s">
        <v>3995</v>
      </c>
      <c r="C4775" s="2" t="s">
        <v>4468</v>
      </c>
    </row>
    <row r="4776" spans="1:3" x14ac:dyDescent="0.25">
      <c r="A4776" s="2">
        <v>797100200</v>
      </c>
      <c r="B4776" s="2" t="s">
        <v>3996</v>
      </c>
      <c r="C4776" s="2" t="s">
        <v>4468</v>
      </c>
    </row>
    <row r="4777" spans="1:3" x14ac:dyDescent="0.25">
      <c r="A4777" s="2">
        <v>797100203</v>
      </c>
      <c r="B4777" s="2" t="s">
        <v>3997</v>
      </c>
      <c r="C4777" s="2" t="s">
        <v>4468</v>
      </c>
    </row>
    <row r="4778" spans="1:3" x14ac:dyDescent="0.25">
      <c r="A4778" s="2">
        <v>797100204</v>
      </c>
      <c r="B4778" s="2" t="s">
        <v>3998</v>
      </c>
      <c r="C4778" s="2" t="s">
        <v>4468</v>
      </c>
    </row>
    <row r="4779" spans="1:3" x14ac:dyDescent="0.25">
      <c r="A4779" s="2">
        <v>797100205</v>
      </c>
      <c r="B4779" s="2" t="s">
        <v>3999</v>
      </c>
      <c r="C4779" s="2" t="s">
        <v>4468</v>
      </c>
    </row>
    <row r="4780" spans="1:3" x14ac:dyDescent="0.25">
      <c r="A4780" s="2">
        <v>797100208</v>
      </c>
      <c r="B4780" s="2" t="s">
        <v>4000</v>
      </c>
      <c r="C4780" s="2" t="s">
        <v>4468</v>
      </c>
    </row>
    <row r="4781" spans="1:3" x14ac:dyDescent="0.25">
      <c r="A4781" s="2">
        <v>797100210</v>
      </c>
      <c r="B4781" s="2" t="s">
        <v>4001</v>
      </c>
      <c r="C4781" s="2" t="s">
        <v>4468</v>
      </c>
    </row>
    <row r="4782" spans="1:3" x14ac:dyDescent="0.25">
      <c r="A4782" s="2">
        <v>797100211</v>
      </c>
      <c r="B4782" s="2" t="s">
        <v>4002</v>
      </c>
      <c r="C4782" s="2" t="s">
        <v>4468</v>
      </c>
    </row>
    <row r="4783" spans="1:3" x14ac:dyDescent="0.25">
      <c r="A4783" s="2">
        <v>797100212</v>
      </c>
      <c r="B4783" s="2" t="s">
        <v>4003</v>
      </c>
      <c r="C4783" s="2" t="s">
        <v>4468</v>
      </c>
    </row>
    <row r="4784" spans="1:3" x14ac:dyDescent="0.25">
      <c r="A4784" s="2">
        <v>797100218</v>
      </c>
      <c r="B4784" s="2" t="s">
        <v>4004</v>
      </c>
      <c r="C4784" s="2" t="s">
        <v>4468</v>
      </c>
    </row>
    <row r="4785" spans="1:3" x14ac:dyDescent="0.25">
      <c r="A4785" s="2">
        <v>797100221</v>
      </c>
      <c r="B4785" s="2" t="s">
        <v>4005</v>
      </c>
      <c r="C4785" s="2" t="s">
        <v>4468</v>
      </c>
    </row>
    <row r="4786" spans="1:3" x14ac:dyDescent="0.25">
      <c r="A4786" s="2">
        <v>797100225</v>
      </c>
      <c r="B4786" s="2" t="s">
        <v>4006</v>
      </c>
      <c r="C4786" s="2" t="s">
        <v>4468</v>
      </c>
    </row>
    <row r="4787" spans="1:3" x14ac:dyDescent="0.25">
      <c r="A4787" s="2">
        <v>797100231</v>
      </c>
      <c r="B4787" s="2" t="s">
        <v>4007</v>
      </c>
      <c r="C4787" s="2" t="s">
        <v>4468</v>
      </c>
    </row>
    <row r="4788" spans="1:3" x14ac:dyDescent="0.25">
      <c r="A4788" s="2">
        <v>797100233</v>
      </c>
      <c r="B4788" s="2" t="s">
        <v>4008</v>
      </c>
      <c r="C4788" s="2" t="s">
        <v>4468</v>
      </c>
    </row>
    <row r="4789" spans="1:3" x14ac:dyDescent="0.25">
      <c r="A4789" s="2">
        <v>797100236</v>
      </c>
      <c r="B4789" s="2" t="s">
        <v>4009</v>
      </c>
      <c r="C4789" s="2" t="s">
        <v>4468</v>
      </c>
    </row>
    <row r="4790" spans="1:3" x14ac:dyDescent="0.25">
      <c r="A4790" s="2">
        <v>797100239</v>
      </c>
      <c r="B4790" s="2" t="s">
        <v>4010</v>
      </c>
      <c r="C4790" s="2" t="s">
        <v>4468</v>
      </c>
    </row>
    <row r="4791" spans="1:3" x14ac:dyDescent="0.25">
      <c r="A4791" s="2">
        <v>797100242</v>
      </c>
      <c r="B4791" s="2" t="s">
        <v>4011</v>
      </c>
      <c r="C4791" s="2" t="s">
        <v>4468</v>
      </c>
    </row>
    <row r="4792" spans="1:3" x14ac:dyDescent="0.25">
      <c r="A4792" s="2">
        <v>797100244</v>
      </c>
      <c r="B4792" s="2" t="s">
        <v>4012</v>
      </c>
      <c r="C4792" s="2" t="s">
        <v>4468</v>
      </c>
    </row>
    <row r="4793" spans="1:3" x14ac:dyDescent="0.25">
      <c r="A4793" s="2">
        <v>797100245</v>
      </c>
      <c r="B4793" s="2" t="s">
        <v>4013</v>
      </c>
      <c r="C4793" s="2" t="s">
        <v>4468</v>
      </c>
    </row>
    <row r="4794" spans="1:3" x14ac:dyDescent="0.25">
      <c r="A4794" s="2">
        <v>797100246</v>
      </c>
      <c r="B4794" s="2" t="s">
        <v>4014</v>
      </c>
      <c r="C4794" s="2" t="s">
        <v>4468</v>
      </c>
    </row>
    <row r="4795" spans="1:3" x14ac:dyDescent="0.25">
      <c r="A4795" s="2">
        <v>797100248</v>
      </c>
      <c r="B4795" s="2" t="s">
        <v>4015</v>
      </c>
      <c r="C4795" s="2" t="s">
        <v>4468</v>
      </c>
    </row>
    <row r="4796" spans="1:3" x14ac:dyDescent="0.25">
      <c r="A4796" s="2">
        <v>797100251</v>
      </c>
      <c r="B4796" s="2" t="s">
        <v>4016</v>
      </c>
      <c r="C4796" s="2" t="s">
        <v>4468</v>
      </c>
    </row>
    <row r="4797" spans="1:3" x14ac:dyDescent="0.25">
      <c r="A4797" s="2">
        <v>797100254</v>
      </c>
      <c r="B4797" s="2" t="s">
        <v>4017</v>
      </c>
      <c r="C4797" s="2" t="s">
        <v>4468</v>
      </c>
    </row>
    <row r="4798" spans="1:3" x14ac:dyDescent="0.25">
      <c r="A4798" s="2">
        <v>797100255</v>
      </c>
      <c r="B4798" s="2" t="s">
        <v>4018</v>
      </c>
      <c r="C4798" s="2" t="s">
        <v>4468</v>
      </c>
    </row>
    <row r="4799" spans="1:3" x14ac:dyDescent="0.25">
      <c r="A4799" s="2">
        <v>797100257</v>
      </c>
      <c r="B4799" s="2" t="s">
        <v>4019</v>
      </c>
      <c r="C4799" s="2" t="s">
        <v>4468</v>
      </c>
    </row>
    <row r="4800" spans="1:3" x14ac:dyDescent="0.25">
      <c r="A4800" s="2">
        <v>797100258</v>
      </c>
      <c r="B4800" s="2" t="s">
        <v>4020</v>
      </c>
      <c r="C4800" s="2" t="s">
        <v>4468</v>
      </c>
    </row>
    <row r="4801" spans="1:3" x14ac:dyDescent="0.25">
      <c r="A4801" s="2">
        <v>797100259</v>
      </c>
      <c r="B4801" s="2" t="s">
        <v>4021</v>
      </c>
      <c r="C4801" s="2" t="s">
        <v>4468</v>
      </c>
    </row>
    <row r="4802" spans="1:3" x14ac:dyDescent="0.25">
      <c r="A4802" s="2">
        <v>797100261</v>
      </c>
      <c r="B4802" s="2" t="s">
        <v>4022</v>
      </c>
      <c r="C4802" s="2" t="s">
        <v>4468</v>
      </c>
    </row>
    <row r="4803" spans="1:3" x14ac:dyDescent="0.25">
      <c r="A4803" s="2">
        <v>797100263</v>
      </c>
      <c r="B4803" s="2" t="s">
        <v>4023</v>
      </c>
      <c r="C4803" s="2" t="s">
        <v>4468</v>
      </c>
    </row>
    <row r="4804" spans="1:3" x14ac:dyDescent="0.25">
      <c r="A4804" s="2">
        <v>797100275</v>
      </c>
      <c r="B4804" s="2" t="s">
        <v>4024</v>
      </c>
      <c r="C4804" s="2" t="s">
        <v>4468</v>
      </c>
    </row>
    <row r="4805" spans="1:3" x14ac:dyDescent="0.25">
      <c r="A4805" s="2">
        <v>797100276</v>
      </c>
      <c r="B4805" s="2" t="s">
        <v>4025</v>
      </c>
      <c r="C4805" s="2" t="s">
        <v>4468</v>
      </c>
    </row>
    <row r="4806" spans="1:3" x14ac:dyDescent="0.25">
      <c r="A4806" s="2">
        <v>797100280</v>
      </c>
      <c r="B4806" s="2" t="s">
        <v>4026</v>
      </c>
      <c r="C4806" s="2" t="s">
        <v>4468</v>
      </c>
    </row>
    <row r="4807" spans="1:3" x14ac:dyDescent="0.25">
      <c r="A4807" s="2">
        <v>797100281</v>
      </c>
      <c r="B4807" s="2" t="s">
        <v>4027</v>
      </c>
      <c r="C4807" s="2" t="s">
        <v>4468</v>
      </c>
    </row>
    <row r="4808" spans="1:3" x14ac:dyDescent="0.25">
      <c r="A4808" s="2">
        <v>797100284</v>
      </c>
      <c r="B4808" s="2" t="s">
        <v>4028</v>
      </c>
      <c r="C4808" s="2" t="s">
        <v>4468</v>
      </c>
    </row>
    <row r="4809" spans="1:3" x14ac:dyDescent="0.25">
      <c r="A4809" s="2">
        <v>797100285</v>
      </c>
      <c r="B4809" s="2" t="s">
        <v>4029</v>
      </c>
      <c r="C4809" s="2" t="s">
        <v>4468</v>
      </c>
    </row>
    <row r="4810" spans="1:3" x14ac:dyDescent="0.25">
      <c r="A4810" s="2">
        <v>797100290</v>
      </c>
      <c r="B4810" s="2" t="s">
        <v>4030</v>
      </c>
      <c r="C4810" s="2" t="s">
        <v>4468</v>
      </c>
    </row>
    <row r="4811" spans="1:3" x14ac:dyDescent="0.25">
      <c r="A4811" s="2">
        <v>797100325</v>
      </c>
      <c r="B4811" s="2" t="s">
        <v>4031</v>
      </c>
      <c r="C4811" s="2" t="s">
        <v>4468</v>
      </c>
    </row>
    <row r="4812" spans="1:3" x14ac:dyDescent="0.25">
      <c r="A4812" s="2">
        <v>797100330</v>
      </c>
      <c r="B4812" s="2" t="s">
        <v>4032</v>
      </c>
      <c r="C4812" s="2" t="s">
        <v>4468</v>
      </c>
    </row>
    <row r="4813" spans="1:3" x14ac:dyDescent="0.25">
      <c r="A4813" s="2">
        <v>797100338</v>
      </c>
      <c r="B4813" s="2" t="s">
        <v>4033</v>
      </c>
      <c r="C4813" s="2" t="s">
        <v>4468</v>
      </c>
    </row>
    <row r="4814" spans="1:3" x14ac:dyDescent="0.25">
      <c r="A4814" s="2">
        <v>797100345</v>
      </c>
      <c r="B4814" s="2" t="s">
        <v>4034</v>
      </c>
      <c r="C4814" s="2" t="s">
        <v>4468</v>
      </c>
    </row>
    <row r="4815" spans="1:3" x14ac:dyDescent="0.25">
      <c r="A4815" s="2">
        <v>797100351</v>
      </c>
      <c r="B4815" s="2" t="s">
        <v>4035</v>
      </c>
      <c r="C4815" s="2" t="s">
        <v>4468</v>
      </c>
    </row>
    <row r="4816" spans="1:3" x14ac:dyDescent="0.25">
      <c r="A4816" s="2">
        <v>797100372</v>
      </c>
      <c r="B4816" s="2" t="s">
        <v>4036</v>
      </c>
      <c r="C4816" s="2" t="s">
        <v>4468</v>
      </c>
    </row>
    <row r="4817" spans="1:3" x14ac:dyDescent="0.25">
      <c r="A4817" s="2">
        <v>797100373</v>
      </c>
      <c r="B4817" s="2" t="s">
        <v>4037</v>
      </c>
      <c r="C4817" s="2" t="s">
        <v>4468</v>
      </c>
    </row>
    <row r="4818" spans="1:3" x14ac:dyDescent="0.25">
      <c r="A4818" s="2">
        <v>797100376</v>
      </c>
      <c r="B4818" s="2" t="s">
        <v>4038</v>
      </c>
      <c r="C4818" s="2" t="s">
        <v>4468</v>
      </c>
    </row>
    <row r="4819" spans="1:3" x14ac:dyDescent="0.25">
      <c r="A4819" s="2">
        <v>797100377</v>
      </c>
      <c r="B4819" s="2" t="s">
        <v>4039</v>
      </c>
      <c r="C4819" s="2" t="s">
        <v>4468</v>
      </c>
    </row>
    <row r="4820" spans="1:3" x14ac:dyDescent="0.25">
      <c r="A4820" s="2">
        <v>797100378</v>
      </c>
      <c r="B4820" s="2" t="s">
        <v>4040</v>
      </c>
      <c r="C4820" s="2" t="s">
        <v>4468</v>
      </c>
    </row>
    <row r="4821" spans="1:3" x14ac:dyDescent="0.25">
      <c r="A4821" s="2">
        <v>797100380</v>
      </c>
      <c r="B4821" s="2" t="s">
        <v>4041</v>
      </c>
      <c r="C4821" s="2" t="s">
        <v>4468</v>
      </c>
    </row>
    <row r="4822" spans="1:3" x14ac:dyDescent="0.25">
      <c r="A4822" s="2">
        <v>797100384</v>
      </c>
      <c r="B4822" s="2" t="s">
        <v>4042</v>
      </c>
      <c r="C4822" s="2" t="s">
        <v>4468</v>
      </c>
    </row>
    <row r="4823" spans="1:3" x14ac:dyDescent="0.25">
      <c r="A4823" s="2">
        <v>797100385</v>
      </c>
      <c r="B4823" s="2" t="s">
        <v>4043</v>
      </c>
      <c r="C4823" s="2" t="s">
        <v>4468</v>
      </c>
    </row>
    <row r="4824" spans="1:3" x14ac:dyDescent="0.25">
      <c r="A4824" s="2">
        <v>797100388</v>
      </c>
      <c r="B4824" s="2" t="s">
        <v>4044</v>
      </c>
      <c r="C4824" s="2" t="s">
        <v>4468</v>
      </c>
    </row>
    <row r="4825" spans="1:3" x14ac:dyDescent="0.25">
      <c r="A4825" s="2">
        <v>797100389</v>
      </c>
      <c r="B4825" s="2" t="s">
        <v>4045</v>
      </c>
      <c r="C4825" s="2" t="s">
        <v>4468</v>
      </c>
    </row>
    <row r="4826" spans="1:3" x14ac:dyDescent="0.25">
      <c r="A4826" s="2">
        <v>797100390</v>
      </c>
      <c r="B4826" s="2" t="s">
        <v>4046</v>
      </c>
      <c r="C4826" s="2" t="s">
        <v>4468</v>
      </c>
    </row>
    <row r="4827" spans="1:3" x14ac:dyDescent="0.25">
      <c r="A4827" s="2">
        <v>797100392</v>
      </c>
      <c r="B4827" s="2" t="s">
        <v>4047</v>
      </c>
      <c r="C4827" s="2" t="s">
        <v>4468</v>
      </c>
    </row>
    <row r="4828" spans="1:3" x14ac:dyDescent="0.25">
      <c r="A4828" s="2">
        <v>797100393</v>
      </c>
      <c r="B4828" s="2" t="s">
        <v>4048</v>
      </c>
      <c r="C4828" s="2" t="s">
        <v>4468</v>
      </c>
    </row>
    <row r="4829" spans="1:3" x14ac:dyDescent="0.25">
      <c r="A4829" s="2">
        <v>797100394</v>
      </c>
      <c r="B4829" s="2" t="s">
        <v>4049</v>
      </c>
      <c r="C4829" s="2" t="s">
        <v>4468</v>
      </c>
    </row>
    <row r="4830" spans="1:3" x14ac:dyDescent="0.25">
      <c r="A4830" s="2">
        <v>797100395</v>
      </c>
      <c r="B4830" s="2" t="s">
        <v>4050</v>
      </c>
      <c r="C4830" s="2" t="s">
        <v>4468</v>
      </c>
    </row>
    <row r="4831" spans="1:3" x14ac:dyDescent="0.25">
      <c r="A4831" s="2">
        <v>797100396</v>
      </c>
      <c r="B4831" s="2" t="s">
        <v>4051</v>
      </c>
      <c r="C4831" s="2" t="s">
        <v>4468</v>
      </c>
    </row>
    <row r="4832" spans="1:3" x14ac:dyDescent="0.25">
      <c r="A4832" s="2">
        <v>797100397</v>
      </c>
      <c r="B4832" s="2" t="s">
        <v>4052</v>
      </c>
      <c r="C4832" s="2" t="s">
        <v>4468</v>
      </c>
    </row>
    <row r="4833" spans="1:3" x14ac:dyDescent="0.25">
      <c r="A4833" s="2">
        <v>797100399</v>
      </c>
      <c r="B4833" s="2" t="s">
        <v>4053</v>
      </c>
      <c r="C4833" s="2" t="s">
        <v>4468</v>
      </c>
    </row>
    <row r="4834" spans="1:3" x14ac:dyDescent="0.25">
      <c r="A4834" s="2">
        <v>797100400</v>
      </c>
      <c r="B4834" s="2" t="s">
        <v>4054</v>
      </c>
      <c r="C4834" s="2" t="s">
        <v>4468</v>
      </c>
    </row>
    <row r="4835" spans="1:3" x14ac:dyDescent="0.25">
      <c r="A4835" s="2">
        <v>797100402</v>
      </c>
      <c r="B4835" s="2" t="s">
        <v>4055</v>
      </c>
      <c r="C4835" s="2" t="s">
        <v>4468</v>
      </c>
    </row>
    <row r="4836" spans="1:3" x14ac:dyDescent="0.25">
      <c r="A4836" s="2">
        <v>797100404</v>
      </c>
      <c r="B4836" s="2" t="s">
        <v>4056</v>
      </c>
      <c r="C4836" s="2" t="s">
        <v>4468</v>
      </c>
    </row>
    <row r="4837" spans="1:3" x14ac:dyDescent="0.25">
      <c r="A4837" s="2">
        <v>797100406</v>
      </c>
      <c r="B4837" s="2" t="s">
        <v>4057</v>
      </c>
      <c r="C4837" s="2" t="s">
        <v>4468</v>
      </c>
    </row>
    <row r="4838" spans="1:3" x14ac:dyDescent="0.25">
      <c r="A4838" s="2">
        <v>797100407</v>
      </c>
      <c r="B4838" s="2" t="s">
        <v>4058</v>
      </c>
      <c r="C4838" s="2" t="s">
        <v>4468</v>
      </c>
    </row>
    <row r="4839" spans="1:3" x14ac:dyDescent="0.25">
      <c r="A4839" s="2">
        <v>797100411</v>
      </c>
      <c r="B4839" s="2" t="s">
        <v>4059</v>
      </c>
      <c r="C4839" s="2" t="s">
        <v>4468</v>
      </c>
    </row>
    <row r="4840" spans="1:3" x14ac:dyDescent="0.25">
      <c r="A4840" s="2">
        <v>797100415</v>
      </c>
      <c r="B4840" s="2" t="s">
        <v>4060</v>
      </c>
      <c r="C4840" s="2" t="s">
        <v>4468</v>
      </c>
    </row>
    <row r="4841" spans="1:3" x14ac:dyDescent="0.25">
      <c r="A4841" s="2">
        <v>797100416</v>
      </c>
      <c r="B4841" s="2" t="s">
        <v>3291</v>
      </c>
      <c r="C4841" s="2" t="s">
        <v>4468</v>
      </c>
    </row>
    <row r="4842" spans="1:3" x14ac:dyDescent="0.25">
      <c r="A4842" s="2">
        <v>797100417</v>
      </c>
      <c r="B4842" s="2" t="s">
        <v>4061</v>
      </c>
      <c r="C4842" s="2" t="s">
        <v>4468</v>
      </c>
    </row>
    <row r="4843" spans="1:3" x14ac:dyDescent="0.25">
      <c r="A4843" s="2">
        <v>797100419</v>
      </c>
      <c r="B4843" s="2" t="s">
        <v>4062</v>
      </c>
      <c r="C4843" s="2" t="s">
        <v>4468</v>
      </c>
    </row>
    <row r="4844" spans="1:3" x14ac:dyDescent="0.25">
      <c r="A4844" s="2">
        <v>797100420</v>
      </c>
      <c r="B4844" s="2" t="s">
        <v>4063</v>
      </c>
      <c r="C4844" s="2" t="s">
        <v>4468</v>
      </c>
    </row>
    <row r="4845" spans="1:3" x14ac:dyDescent="0.25">
      <c r="A4845" s="2">
        <v>797100424</v>
      </c>
      <c r="B4845" s="2" t="s">
        <v>4064</v>
      </c>
      <c r="C4845" s="2" t="s">
        <v>4468</v>
      </c>
    </row>
    <row r="4846" spans="1:3" x14ac:dyDescent="0.25">
      <c r="A4846" s="2">
        <v>797100428</v>
      </c>
      <c r="B4846" s="2" t="s">
        <v>4065</v>
      </c>
      <c r="C4846" s="2" t="s">
        <v>4468</v>
      </c>
    </row>
    <row r="4847" spans="1:3" x14ac:dyDescent="0.25">
      <c r="A4847" s="2">
        <v>797100430</v>
      </c>
      <c r="B4847" s="2" t="s">
        <v>4066</v>
      </c>
      <c r="C4847" s="2" t="s">
        <v>4468</v>
      </c>
    </row>
    <row r="4848" spans="1:3" x14ac:dyDescent="0.25">
      <c r="A4848" s="2">
        <v>797200001</v>
      </c>
      <c r="B4848" s="2" t="s">
        <v>4067</v>
      </c>
      <c r="C4848" s="2" t="s">
        <v>4468</v>
      </c>
    </row>
    <row r="4849" spans="1:3" x14ac:dyDescent="0.25">
      <c r="A4849" s="2">
        <v>797200002</v>
      </c>
      <c r="B4849" s="2" t="s">
        <v>4068</v>
      </c>
      <c r="C4849" s="2" t="s">
        <v>4468</v>
      </c>
    </row>
    <row r="4850" spans="1:3" x14ac:dyDescent="0.25">
      <c r="A4850" s="2">
        <v>797200003</v>
      </c>
      <c r="B4850" s="2" t="s">
        <v>4069</v>
      </c>
      <c r="C4850" s="2" t="s">
        <v>4468</v>
      </c>
    </row>
    <row r="4851" spans="1:3" x14ac:dyDescent="0.25">
      <c r="A4851" s="2">
        <v>797200004</v>
      </c>
      <c r="B4851" s="2" t="s">
        <v>4070</v>
      </c>
      <c r="C4851" s="2" t="s">
        <v>4468</v>
      </c>
    </row>
    <row r="4852" spans="1:3" x14ac:dyDescent="0.25">
      <c r="A4852" s="2">
        <v>797200007</v>
      </c>
      <c r="B4852" s="2" t="s">
        <v>4071</v>
      </c>
      <c r="C4852" s="2" t="s">
        <v>4468</v>
      </c>
    </row>
    <row r="4853" spans="1:3" x14ac:dyDescent="0.25">
      <c r="A4853" s="2">
        <v>797200008</v>
      </c>
      <c r="B4853" s="2" t="s">
        <v>4072</v>
      </c>
      <c r="C4853" s="2" t="s">
        <v>4468</v>
      </c>
    </row>
    <row r="4854" spans="1:3" x14ac:dyDescent="0.25">
      <c r="A4854" s="2">
        <v>797200010</v>
      </c>
      <c r="B4854" s="2" t="s">
        <v>4073</v>
      </c>
      <c r="C4854" s="2" t="s">
        <v>4468</v>
      </c>
    </row>
    <row r="4855" spans="1:3" x14ac:dyDescent="0.25">
      <c r="A4855" s="2">
        <v>797200011</v>
      </c>
      <c r="B4855" s="2" t="s">
        <v>4074</v>
      </c>
      <c r="C4855" s="2" t="s">
        <v>4468</v>
      </c>
    </row>
    <row r="4856" spans="1:3" x14ac:dyDescent="0.25">
      <c r="A4856" s="2">
        <v>797200013</v>
      </c>
      <c r="B4856" s="2" t="s">
        <v>4075</v>
      </c>
      <c r="C4856" s="2" t="s">
        <v>4468</v>
      </c>
    </row>
    <row r="4857" spans="1:3" x14ac:dyDescent="0.25">
      <c r="A4857" s="2">
        <v>797200015</v>
      </c>
      <c r="B4857" s="2" t="s">
        <v>4076</v>
      </c>
      <c r="C4857" s="2" t="s">
        <v>4468</v>
      </c>
    </row>
    <row r="4858" spans="1:3" x14ac:dyDescent="0.25">
      <c r="A4858" s="2">
        <v>797200017</v>
      </c>
      <c r="B4858" s="2" t="s">
        <v>4077</v>
      </c>
      <c r="C4858" s="2" t="s">
        <v>4468</v>
      </c>
    </row>
    <row r="4859" spans="1:3" x14ac:dyDescent="0.25">
      <c r="A4859" s="2">
        <v>797200018</v>
      </c>
      <c r="B4859" s="2" t="s">
        <v>4078</v>
      </c>
      <c r="C4859" s="2" t="s">
        <v>4468</v>
      </c>
    </row>
    <row r="4860" spans="1:3" x14ac:dyDescent="0.25">
      <c r="A4860" s="2">
        <v>797200020</v>
      </c>
      <c r="B4860" s="2" t="s">
        <v>4079</v>
      </c>
      <c r="C4860" s="2" t="s">
        <v>4468</v>
      </c>
    </row>
    <row r="4861" spans="1:3" x14ac:dyDescent="0.25">
      <c r="A4861" s="2">
        <v>797200021</v>
      </c>
      <c r="B4861" s="2" t="s">
        <v>4080</v>
      </c>
      <c r="C4861" s="2" t="s">
        <v>4468</v>
      </c>
    </row>
    <row r="4862" spans="1:3" x14ac:dyDescent="0.25">
      <c r="A4862" s="2">
        <v>797200022</v>
      </c>
      <c r="B4862" s="2" t="s">
        <v>4081</v>
      </c>
      <c r="C4862" s="2" t="s">
        <v>4468</v>
      </c>
    </row>
    <row r="4863" spans="1:3" x14ac:dyDescent="0.25">
      <c r="A4863" s="2">
        <v>797200034</v>
      </c>
      <c r="B4863" s="2" t="s">
        <v>4082</v>
      </c>
      <c r="C4863" s="2" t="s">
        <v>4468</v>
      </c>
    </row>
    <row r="4864" spans="1:3" x14ac:dyDescent="0.25">
      <c r="A4864" s="2">
        <v>797200035</v>
      </c>
      <c r="B4864" s="2" t="s">
        <v>4083</v>
      </c>
      <c r="C4864" s="2" t="s">
        <v>4468</v>
      </c>
    </row>
    <row r="4865" spans="1:3" x14ac:dyDescent="0.25">
      <c r="A4865" s="2">
        <v>797200037</v>
      </c>
      <c r="B4865" s="2" t="s">
        <v>4084</v>
      </c>
      <c r="C4865" s="2" t="s">
        <v>4468</v>
      </c>
    </row>
    <row r="4866" spans="1:3" x14ac:dyDescent="0.25">
      <c r="A4866" s="2">
        <v>797200039</v>
      </c>
      <c r="B4866" s="2" t="s">
        <v>4085</v>
      </c>
      <c r="C4866" s="2" t="s">
        <v>4468</v>
      </c>
    </row>
    <row r="4867" spans="1:3" x14ac:dyDescent="0.25">
      <c r="A4867" s="2">
        <v>797200040</v>
      </c>
      <c r="B4867" s="2" t="s">
        <v>4086</v>
      </c>
      <c r="C4867" s="2" t="s">
        <v>4468</v>
      </c>
    </row>
    <row r="4868" spans="1:3" x14ac:dyDescent="0.25">
      <c r="A4868" s="2">
        <v>797200041</v>
      </c>
      <c r="B4868" s="2" t="s">
        <v>4087</v>
      </c>
      <c r="C4868" s="2" t="s">
        <v>4468</v>
      </c>
    </row>
    <row r="4869" spans="1:3" x14ac:dyDescent="0.25">
      <c r="A4869" s="2">
        <v>797200043</v>
      </c>
      <c r="B4869" s="2" t="s">
        <v>4088</v>
      </c>
      <c r="C4869" s="2" t="s">
        <v>4468</v>
      </c>
    </row>
    <row r="4870" spans="1:3" x14ac:dyDescent="0.25">
      <c r="A4870" s="2">
        <v>797200044</v>
      </c>
      <c r="B4870" s="2" t="s">
        <v>4089</v>
      </c>
      <c r="C4870" s="2" t="s">
        <v>4468</v>
      </c>
    </row>
    <row r="4871" spans="1:3" x14ac:dyDescent="0.25">
      <c r="A4871" s="2">
        <v>797200045</v>
      </c>
      <c r="B4871" s="2" t="s">
        <v>4090</v>
      </c>
      <c r="C4871" s="2" t="s">
        <v>4468</v>
      </c>
    </row>
    <row r="4872" spans="1:3" x14ac:dyDescent="0.25">
      <c r="A4872" s="2">
        <v>797200046</v>
      </c>
      <c r="B4872" s="2" t="s">
        <v>4091</v>
      </c>
      <c r="C4872" s="2" t="s">
        <v>4468</v>
      </c>
    </row>
    <row r="4873" spans="1:3" x14ac:dyDescent="0.25">
      <c r="A4873" s="2">
        <v>797200048</v>
      </c>
      <c r="B4873" s="2" t="s">
        <v>4092</v>
      </c>
      <c r="C4873" s="2" t="s">
        <v>4468</v>
      </c>
    </row>
    <row r="4874" spans="1:3" x14ac:dyDescent="0.25">
      <c r="A4874" s="2">
        <v>797200054</v>
      </c>
      <c r="B4874" s="2" t="s">
        <v>4093</v>
      </c>
      <c r="C4874" s="2" t="s">
        <v>4468</v>
      </c>
    </row>
    <row r="4875" spans="1:3" x14ac:dyDescent="0.25">
      <c r="A4875" s="2">
        <v>797200055</v>
      </c>
      <c r="B4875" s="2" t="s">
        <v>4094</v>
      </c>
      <c r="C4875" s="2" t="s">
        <v>4468</v>
      </c>
    </row>
    <row r="4876" spans="1:3" x14ac:dyDescent="0.25">
      <c r="A4876" s="2">
        <v>797200060</v>
      </c>
      <c r="B4876" s="2" t="s">
        <v>4095</v>
      </c>
      <c r="C4876" s="2" t="s">
        <v>4468</v>
      </c>
    </row>
    <row r="4877" spans="1:3" x14ac:dyDescent="0.25">
      <c r="A4877" s="2">
        <v>797200061</v>
      </c>
      <c r="B4877" s="2" t="s">
        <v>4096</v>
      </c>
      <c r="C4877" s="2" t="s">
        <v>4468</v>
      </c>
    </row>
    <row r="4878" spans="1:3" x14ac:dyDescent="0.25">
      <c r="A4878" s="2">
        <v>797200062</v>
      </c>
      <c r="B4878" s="2" t="s">
        <v>4097</v>
      </c>
      <c r="C4878" s="2" t="s">
        <v>4468</v>
      </c>
    </row>
    <row r="4879" spans="1:3" x14ac:dyDescent="0.25">
      <c r="A4879" s="2">
        <v>797200064</v>
      </c>
      <c r="B4879" s="2" t="s">
        <v>4098</v>
      </c>
      <c r="C4879" s="2" t="s">
        <v>4468</v>
      </c>
    </row>
    <row r="4880" spans="1:3" x14ac:dyDescent="0.25">
      <c r="A4880" s="2">
        <v>797200067</v>
      </c>
      <c r="B4880" s="2" t="s">
        <v>4099</v>
      </c>
      <c r="C4880" s="2" t="s">
        <v>4468</v>
      </c>
    </row>
    <row r="4881" spans="1:3" x14ac:dyDescent="0.25">
      <c r="A4881" s="2">
        <v>797200068</v>
      </c>
      <c r="B4881" s="2" t="s">
        <v>4100</v>
      </c>
      <c r="C4881" s="2" t="s">
        <v>4468</v>
      </c>
    </row>
    <row r="4882" spans="1:3" x14ac:dyDescent="0.25">
      <c r="A4882" s="2">
        <v>797200069</v>
      </c>
      <c r="B4882" s="2" t="s">
        <v>4101</v>
      </c>
      <c r="C4882" s="2" t="s">
        <v>4468</v>
      </c>
    </row>
    <row r="4883" spans="1:3" x14ac:dyDescent="0.25">
      <c r="A4883" s="2">
        <v>797200070</v>
      </c>
      <c r="B4883" s="2" t="s">
        <v>4102</v>
      </c>
      <c r="C4883" s="2" t="s">
        <v>4468</v>
      </c>
    </row>
    <row r="4884" spans="1:3" x14ac:dyDescent="0.25">
      <c r="A4884" s="2">
        <v>797200072</v>
      </c>
      <c r="B4884" s="2" t="s">
        <v>4103</v>
      </c>
      <c r="C4884" s="2" t="s">
        <v>4468</v>
      </c>
    </row>
    <row r="4885" spans="1:3" x14ac:dyDescent="0.25">
      <c r="A4885" s="2">
        <v>797200073</v>
      </c>
      <c r="B4885" s="2" t="s">
        <v>4104</v>
      </c>
      <c r="C4885" s="2" t="s">
        <v>4468</v>
      </c>
    </row>
    <row r="4886" spans="1:3" x14ac:dyDescent="0.25">
      <c r="A4886" s="2">
        <v>797200076</v>
      </c>
      <c r="B4886" s="2" t="s">
        <v>4105</v>
      </c>
      <c r="C4886" s="2" t="s">
        <v>4468</v>
      </c>
    </row>
    <row r="4887" spans="1:3" x14ac:dyDescent="0.25">
      <c r="A4887" s="2">
        <v>797200078</v>
      </c>
      <c r="B4887" s="2" t="s">
        <v>4106</v>
      </c>
      <c r="C4887" s="2" t="s">
        <v>4468</v>
      </c>
    </row>
    <row r="4888" spans="1:3" x14ac:dyDescent="0.25">
      <c r="A4888" s="2">
        <v>797200079</v>
      </c>
      <c r="B4888" s="2" t="s">
        <v>4107</v>
      </c>
      <c r="C4888" s="2" t="s">
        <v>4468</v>
      </c>
    </row>
    <row r="4889" spans="1:3" x14ac:dyDescent="0.25">
      <c r="A4889" s="2">
        <v>797200081</v>
      </c>
      <c r="B4889" s="2" t="s">
        <v>4108</v>
      </c>
      <c r="C4889" s="2" t="s">
        <v>4468</v>
      </c>
    </row>
    <row r="4890" spans="1:3" x14ac:dyDescent="0.25">
      <c r="A4890" s="2">
        <v>797200083</v>
      </c>
      <c r="B4890" s="2" t="s">
        <v>4109</v>
      </c>
      <c r="C4890" s="2" t="s">
        <v>4468</v>
      </c>
    </row>
    <row r="4891" spans="1:3" x14ac:dyDescent="0.25">
      <c r="A4891" s="2">
        <v>797200085</v>
      </c>
      <c r="B4891" s="2" t="s">
        <v>4110</v>
      </c>
      <c r="C4891" s="2" t="s">
        <v>4468</v>
      </c>
    </row>
    <row r="4892" spans="1:3" x14ac:dyDescent="0.25">
      <c r="A4892" s="2">
        <v>797200091</v>
      </c>
      <c r="B4892" s="2" t="s">
        <v>4111</v>
      </c>
      <c r="C4892" s="2" t="s">
        <v>4468</v>
      </c>
    </row>
    <row r="4893" spans="1:3" x14ac:dyDescent="0.25">
      <c r="A4893" s="2">
        <v>797200096</v>
      </c>
      <c r="B4893" s="2" t="s">
        <v>4112</v>
      </c>
      <c r="C4893" s="2" t="s">
        <v>4468</v>
      </c>
    </row>
    <row r="4894" spans="1:3" x14ac:dyDescent="0.25">
      <c r="A4894" s="2">
        <v>797200099</v>
      </c>
      <c r="B4894" s="2" t="s">
        <v>4113</v>
      </c>
      <c r="C4894" s="2" t="s">
        <v>4468</v>
      </c>
    </row>
    <row r="4895" spans="1:3" x14ac:dyDescent="0.25">
      <c r="A4895" s="2">
        <v>797200102</v>
      </c>
      <c r="B4895" s="2" t="s">
        <v>4114</v>
      </c>
      <c r="C4895" s="2" t="s">
        <v>4468</v>
      </c>
    </row>
    <row r="4896" spans="1:3" x14ac:dyDescent="0.25">
      <c r="A4896" s="2">
        <v>797200104</v>
      </c>
      <c r="B4896" s="2" t="s">
        <v>4115</v>
      </c>
      <c r="C4896" s="2" t="s">
        <v>4468</v>
      </c>
    </row>
    <row r="4897" spans="1:3" x14ac:dyDescent="0.25">
      <c r="A4897" s="2">
        <v>797200109</v>
      </c>
      <c r="B4897" s="2" t="s">
        <v>4116</v>
      </c>
      <c r="C4897" s="2" t="s">
        <v>4468</v>
      </c>
    </row>
    <row r="4898" spans="1:3" x14ac:dyDescent="0.25">
      <c r="A4898" s="2">
        <v>797200112</v>
      </c>
      <c r="B4898" s="2" t="s">
        <v>4117</v>
      </c>
      <c r="C4898" s="2" t="s">
        <v>4468</v>
      </c>
    </row>
    <row r="4899" spans="1:3" x14ac:dyDescent="0.25">
      <c r="A4899" s="2">
        <v>797200121</v>
      </c>
      <c r="B4899" s="2" t="s">
        <v>4118</v>
      </c>
      <c r="C4899" s="2" t="s">
        <v>4468</v>
      </c>
    </row>
    <row r="4900" spans="1:3" x14ac:dyDescent="0.25">
      <c r="A4900" s="2">
        <v>797200124</v>
      </c>
      <c r="B4900" s="2" t="s">
        <v>4119</v>
      </c>
      <c r="C4900" s="2" t="s">
        <v>4468</v>
      </c>
    </row>
    <row r="4901" spans="1:3" x14ac:dyDescent="0.25">
      <c r="A4901" s="2">
        <v>797200126</v>
      </c>
      <c r="B4901" s="2" t="s">
        <v>4120</v>
      </c>
      <c r="C4901" s="2" t="s">
        <v>4468</v>
      </c>
    </row>
    <row r="4902" spans="1:3" x14ac:dyDescent="0.25">
      <c r="A4902" s="2">
        <v>797200127</v>
      </c>
      <c r="B4902" s="2" t="s">
        <v>4121</v>
      </c>
      <c r="C4902" s="2" t="s">
        <v>4468</v>
      </c>
    </row>
    <row r="4903" spans="1:3" x14ac:dyDescent="0.25">
      <c r="A4903" s="2">
        <v>797200129</v>
      </c>
      <c r="B4903" s="2" t="s">
        <v>4122</v>
      </c>
      <c r="C4903" s="2" t="s">
        <v>4468</v>
      </c>
    </row>
    <row r="4904" spans="1:3" x14ac:dyDescent="0.25">
      <c r="A4904" s="2">
        <v>797200130</v>
      </c>
      <c r="B4904" s="2" t="s">
        <v>4123</v>
      </c>
      <c r="C4904" s="2" t="s">
        <v>4468</v>
      </c>
    </row>
    <row r="4905" spans="1:3" x14ac:dyDescent="0.25">
      <c r="A4905" s="2">
        <v>797200132</v>
      </c>
      <c r="B4905" s="2" t="s">
        <v>4124</v>
      </c>
      <c r="C4905" s="2" t="s">
        <v>4468</v>
      </c>
    </row>
    <row r="4906" spans="1:3" x14ac:dyDescent="0.25">
      <c r="A4906" s="2">
        <v>797200133</v>
      </c>
      <c r="B4906" s="2" t="s">
        <v>4125</v>
      </c>
      <c r="C4906" s="2" t="s">
        <v>4468</v>
      </c>
    </row>
    <row r="4907" spans="1:3" x14ac:dyDescent="0.25">
      <c r="A4907" s="2">
        <v>797200138</v>
      </c>
      <c r="B4907" s="2" t="s">
        <v>4126</v>
      </c>
      <c r="C4907" s="2" t="s">
        <v>4468</v>
      </c>
    </row>
    <row r="4908" spans="1:3" x14ac:dyDescent="0.25">
      <c r="A4908" s="2">
        <v>797200141</v>
      </c>
      <c r="B4908" s="2" t="s">
        <v>4127</v>
      </c>
      <c r="C4908" s="2" t="s">
        <v>4468</v>
      </c>
    </row>
    <row r="4909" spans="1:3" x14ac:dyDescent="0.25">
      <c r="A4909" s="2">
        <v>797200142</v>
      </c>
      <c r="B4909" s="2" t="s">
        <v>4128</v>
      </c>
      <c r="C4909" s="2" t="s">
        <v>4468</v>
      </c>
    </row>
    <row r="4910" spans="1:3" x14ac:dyDescent="0.25">
      <c r="A4910" s="2">
        <v>797200145</v>
      </c>
      <c r="B4910" s="2" t="s">
        <v>4130</v>
      </c>
      <c r="C4910" s="2" t="s">
        <v>4468</v>
      </c>
    </row>
    <row r="4911" spans="1:3" x14ac:dyDescent="0.25">
      <c r="A4911" s="2">
        <v>797200148</v>
      </c>
      <c r="B4911" s="2" t="s">
        <v>4131</v>
      </c>
      <c r="C4911" s="2" t="s">
        <v>4468</v>
      </c>
    </row>
    <row r="4912" spans="1:3" x14ac:dyDescent="0.25">
      <c r="A4912" s="2">
        <v>797200149</v>
      </c>
      <c r="B4912" s="2" t="s">
        <v>4132</v>
      </c>
      <c r="C4912" s="2" t="s">
        <v>4468</v>
      </c>
    </row>
    <row r="4913" spans="1:3" x14ac:dyDescent="0.25">
      <c r="A4913" s="2">
        <v>797200150</v>
      </c>
      <c r="B4913" s="2" t="s">
        <v>4133</v>
      </c>
      <c r="C4913" s="2" t="s">
        <v>4468</v>
      </c>
    </row>
    <row r="4914" spans="1:3" x14ac:dyDescent="0.25">
      <c r="A4914" s="2">
        <v>797200154</v>
      </c>
      <c r="B4914" s="2" t="s">
        <v>4134</v>
      </c>
      <c r="C4914" s="2" t="s">
        <v>4468</v>
      </c>
    </row>
    <row r="4915" spans="1:3" x14ac:dyDescent="0.25">
      <c r="A4915" s="2">
        <v>797200156</v>
      </c>
      <c r="B4915" s="2" t="s">
        <v>4135</v>
      </c>
      <c r="C4915" s="2" t="s">
        <v>4468</v>
      </c>
    </row>
    <row r="4916" spans="1:3" x14ac:dyDescent="0.25">
      <c r="A4916" s="2">
        <v>797200161</v>
      </c>
      <c r="B4916" s="2" t="s">
        <v>4136</v>
      </c>
      <c r="C4916" s="2" t="s">
        <v>4468</v>
      </c>
    </row>
    <row r="4917" spans="1:3" x14ac:dyDescent="0.25">
      <c r="A4917" s="2">
        <v>797200163</v>
      </c>
      <c r="B4917" s="2" t="s">
        <v>4137</v>
      </c>
      <c r="C4917" s="2" t="s">
        <v>4468</v>
      </c>
    </row>
    <row r="4918" spans="1:3" x14ac:dyDescent="0.25">
      <c r="A4918" s="2">
        <v>797200164</v>
      </c>
      <c r="B4918" s="2" t="s">
        <v>4138</v>
      </c>
      <c r="C4918" s="2" t="s">
        <v>4468</v>
      </c>
    </row>
    <row r="4919" spans="1:3" x14ac:dyDescent="0.25">
      <c r="A4919" s="2">
        <v>797200165</v>
      </c>
      <c r="B4919" s="2" t="s">
        <v>4139</v>
      </c>
      <c r="C4919" s="2" t="s">
        <v>4468</v>
      </c>
    </row>
    <row r="4920" spans="1:3" x14ac:dyDescent="0.25">
      <c r="A4920" s="2">
        <v>797200168</v>
      </c>
      <c r="B4920" s="2" t="s">
        <v>4140</v>
      </c>
      <c r="C4920" s="2" t="s">
        <v>4468</v>
      </c>
    </row>
    <row r="4921" spans="1:3" x14ac:dyDescent="0.25">
      <c r="A4921" s="2">
        <v>797200170</v>
      </c>
      <c r="B4921" s="2" t="s">
        <v>4141</v>
      </c>
      <c r="C4921" s="2" t="s">
        <v>4468</v>
      </c>
    </row>
    <row r="4922" spans="1:3" x14ac:dyDescent="0.25">
      <c r="A4922" s="2">
        <v>797200171</v>
      </c>
      <c r="B4922" s="2" t="s">
        <v>4142</v>
      </c>
      <c r="C4922" s="2" t="s">
        <v>4468</v>
      </c>
    </row>
    <row r="4923" spans="1:3" x14ac:dyDescent="0.25">
      <c r="A4923" s="2">
        <v>797200172</v>
      </c>
      <c r="B4923" s="2" t="s">
        <v>4143</v>
      </c>
      <c r="C4923" s="2" t="s">
        <v>4468</v>
      </c>
    </row>
    <row r="4924" spans="1:3" x14ac:dyDescent="0.25">
      <c r="A4924" s="2">
        <v>797200176</v>
      </c>
      <c r="B4924" s="2" t="s">
        <v>4144</v>
      </c>
      <c r="C4924" s="2" t="s">
        <v>4468</v>
      </c>
    </row>
    <row r="4925" spans="1:3" x14ac:dyDescent="0.25">
      <c r="A4925" s="2">
        <v>797200177</v>
      </c>
      <c r="B4925" s="2" t="s">
        <v>4145</v>
      </c>
      <c r="C4925" s="2" t="s">
        <v>4468</v>
      </c>
    </row>
    <row r="4926" spans="1:3" x14ac:dyDescent="0.25">
      <c r="A4926" s="2">
        <v>797200182</v>
      </c>
      <c r="B4926" s="2" t="s">
        <v>4146</v>
      </c>
      <c r="C4926" s="2" t="s">
        <v>4468</v>
      </c>
    </row>
    <row r="4927" spans="1:3" x14ac:dyDescent="0.25">
      <c r="A4927" s="2">
        <v>797200183</v>
      </c>
      <c r="B4927" s="2" t="s">
        <v>4147</v>
      </c>
      <c r="C4927" s="2" t="s">
        <v>4468</v>
      </c>
    </row>
    <row r="4928" spans="1:3" x14ac:dyDescent="0.25">
      <c r="A4928" s="2">
        <v>797200186</v>
      </c>
      <c r="B4928" s="2" t="s">
        <v>4148</v>
      </c>
      <c r="C4928" s="2" t="s">
        <v>4468</v>
      </c>
    </row>
    <row r="4929" spans="1:3" x14ac:dyDescent="0.25">
      <c r="A4929" s="2">
        <v>797200188</v>
      </c>
      <c r="B4929" s="2" t="s">
        <v>4149</v>
      </c>
      <c r="C4929" s="2" t="s">
        <v>4468</v>
      </c>
    </row>
    <row r="4930" spans="1:3" x14ac:dyDescent="0.25">
      <c r="A4930" s="2">
        <v>797200189</v>
      </c>
      <c r="B4930" s="2" t="s">
        <v>4150</v>
      </c>
      <c r="C4930" s="2" t="s">
        <v>4468</v>
      </c>
    </row>
    <row r="4931" spans="1:3" x14ac:dyDescent="0.25">
      <c r="A4931" s="2">
        <v>797200201</v>
      </c>
      <c r="B4931" s="2" t="s">
        <v>4151</v>
      </c>
      <c r="C4931" s="2" t="s">
        <v>4468</v>
      </c>
    </row>
    <row r="4932" spans="1:3" x14ac:dyDescent="0.25">
      <c r="A4932" s="2">
        <v>797200209</v>
      </c>
      <c r="B4932" s="2" t="s">
        <v>4152</v>
      </c>
      <c r="C4932" s="2" t="s">
        <v>4468</v>
      </c>
    </row>
    <row r="4933" spans="1:3" x14ac:dyDescent="0.25">
      <c r="A4933" s="2">
        <v>797200217</v>
      </c>
      <c r="B4933" s="2" t="s">
        <v>4153</v>
      </c>
      <c r="C4933" s="2" t="s">
        <v>4468</v>
      </c>
    </row>
    <row r="4934" spans="1:3" x14ac:dyDescent="0.25">
      <c r="A4934" s="2">
        <v>797200225</v>
      </c>
      <c r="B4934" s="2" t="s">
        <v>4154</v>
      </c>
      <c r="C4934" s="2" t="s">
        <v>4468</v>
      </c>
    </row>
    <row r="4935" spans="1:3" x14ac:dyDescent="0.25">
      <c r="A4935" s="2">
        <v>797200226</v>
      </c>
      <c r="B4935" s="2" t="s">
        <v>4155</v>
      </c>
      <c r="C4935" s="2" t="s">
        <v>4468</v>
      </c>
    </row>
    <row r="4936" spans="1:3" x14ac:dyDescent="0.25">
      <c r="A4936" s="2">
        <v>797200231</v>
      </c>
      <c r="B4936" s="2" t="s">
        <v>4156</v>
      </c>
      <c r="C4936" s="2" t="s">
        <v>4468</v>
      </c>
    </row>
    <row r="4937" spans="1:3" x14ac:dyDescent="0.25">
      <c r="A4937" s="2">
        <v>797200237</v>
      </c>
      <c r="B4937" s="2" t="s">
        <v>4157</v>
      </c>
      <c r="C4937" s="2" t="s">
        <v>4468</v>
      </c>
    </row>
    <row r="4938" spans="1:3" x14ac:dyDescent="0.25">
      <c r="A4938" s="2">
        <v>797200242</v>
      </c>
      <c r="B4938" s="2" t="s">
        <v>4158</v>
      </c>
      <c r="C4938" s="2" t="s">
        <v>4468</v>
      </c>
    </row>
    <row r="4939" spans="1:3" x14ac:dyDescent="0.25">
      <c r="A4939" s="2">
        <v>797200248</v>
      </c>
      <c r="B4939" s="2" t="s">
        <v>4159</v>
      </c>
      <c r="C4939" s="2" t="s">
        <v>4468</v>
      </c>
    </row>
    <row r="4940" spans="1:3" x14ac:dyDescent="0.25">
      <c r="A4940" s="2">
        <v>797200254</v>
      </c>
      <c r="B4940" s="2" t="s">
        <v>4160</v>
      </c>
      <c r="C4940" s="2" t="s">
        <v>4468</v>
      </c>
    </row>
    <row r="4941" spans="1:3" x14ac:dyDescent="0.25">
      <c r="A4941" s="2">
        <v>797200259</v>
      </c>
      <c r="B4941" s="2" t="s">
        <v>4161</v>
      </c>
      <c r="C4941" s="2" t="s">
        <v>4468</v>
      </c>
    </row>
    <row r="4942" spans="1:3" x14ac:dyDescent="0.25">
      <c r="A4942" s="2">
        <v>797200262</v>
      </c>
      <c r="B4942" s="2" t="s">
        <v>4162</v>
      </c>
      <c r="C4942" s="2" t="s">
        <v>4468</v>
      </c>
    </row>
    <row r="4943" spans="1:3" x14ac:dyDescent="0.25">
      <c r="A4943" s="2">
        <v>797200270</v>
      </c>
      <c r="B4943" s="2" t="s">
        <v>4163</v>
      </c>
      <c r="C4943" s="2" t="s">
        <v>4468</v>
      </c>
    </row>
    <row r="4944" spans="1:3" x14ac:dyDescent="0.25">
      <c r="A4944" s="2">
        <v>797200282</v>
      </c>
      <c r="B4944" s="2" t="s">
        <v>4164</v>
      </c>
      <c r="C4944" s="2" t="s">
        <v>4468</v>
      </c>
    </row>
    <row r="4945" spans="1:3" x14ac:dyDescent="0.25">
      <c r="A4945" s="2">
        <v>797200283</v>
      </c>
      <c r="B4945" s="2" t="s">
        <v>4165</v>
      </c>
      <c r="C4945" s="2" t="s">
        <v>4468</v>
      </c>
    </row>
    <row r="4946" spans="1:3" x14ac:dyDescent="0.25">
      <c r="A4946" s="2">
        <v>797200289</v>
      </c>
      <c r="B4946" s="2" t="s">
        <v>4166</v>
      </c>
      <c r="C4946" s="2" t="s">
        <v>4468</v>
      </c>
    </row>
    <row r="4947" spans="1:3" x14ac:dyDescent="0.25">
      <c r="A4947" s="2">
        <v>797200291</v>
      </c>
      <c r="B4947" s="2" t="s">
        <v>4167</v>
      </c>
      <c r="C4947" s="2" t="s">
        <v>4468</v>
      </c>
    </row>
    <row r="4948" spans="1:3" x14ac:dyDescent="0.25">
      <c r="A4948" s="2">
        <v>797200301</v>
      </c>
      <c r="B4948" s="2" t="s">
        <v>4168</v>
      </c>
      <c r="C4948" s="2" t="s">
        <v>4468</v>
      </c>
    </row>
    <row r="4949" spans="1:3" x14ac:dyDescent="0.25">
      <c r="A4949" s="2">
        <v>797200302</v>
      </c>
      <c r="B4949" s="2" t="s">
        <v>4169</v>
      </c>
      <c r="C4949" s="2" t="s">
        <v>4468</v>
      </c>
    </row>
    <row r="4950" spans="1:3" x14ac:dyDescent="0.25">
      <c r="A4950" s="2">
        <v>797200310</v>
      </c>
      <c r="B4950" s="2" t="s">
        <v>4170</v>
      </c>
      <c r="C4950" s="2" t="s">
        <v>4468</v>
      </c>
    </row>
    <row r="4951" spans="1:3" x14ac:dyDescent="0.25">
      <c r="A4951" s="2">
        <v>797200313</v>
      </c>
      <c r="B4951" s="2" t="s">
        <v>4171</v>
      </c>
      <c r="C4951" s="2" t="s">
        <v>4468</v>
      </c>
    </row>
    <row r="4952" spans="1:3" x14ac:dyDescent="0.25">
      <c r="A4952" s="2">
        <v>797200315</v>
      </c>
      <c r="B4952" s="2" t="s">
        <v>4172</v>
      </c>
      <c r="C4952" s="2" t="s">
        <v>4468</v>
      </c>
    </row>
    <row r="4953" spans="1:3" x14ac:dyDescent="0.25">
      <c r="A4953" s="2">
        <v>797200316</v>
      </c>
      <c r="B4953" s="2" t="s">
        <v>4173</v>
      </c>
      <c r="C4953" s="2" t="s">
        <v>4468</v>
      </c>
    </row>
    <row r="4954" spans="1:3" x14ac:dyDescent="0.25">
      <c r="A4954" s="2">
        <v>797200318</v>
      </c>
      <c r="B4954" s="2" t="s">
        <v>4174</v>
      </c>
      <c r="C4954" s="2" t="s">
        <v>4468</v>
      </c>
    </row>
    <row r="4955" spans="1:3" x14ac:dyDescent="0.25">
      <c r="A4955" s="2">
        <v>797200319</v>
      </c>
      <c r="B4955" s="2" t="s">
        <v>4175</v>
      </c>
      <c r="C4955" s="2" t="s">
        <v>4468</v>
      </c>
    </row>
    <row r="4956" spans="1:3" x14ac:dyDescent="0.25">
      <c r="A4956" s="2">
        <v>797200323</v>
      </c>
      <c r="B4956" s="2" t="s">
        <v>4176</v>
      </c>
      <c r="C4956" s="2" t="s">
        <v>4468</v>
      </c>
    </row>
    <row r="4957" spans="1:3" x14ac:dyDescent="0.25">
      <c r="A4957" s="2">
        <v>797200327</v>
      </c>
      <c r="B4957" s="2" t="s">
        <v>4177</v>
      </c>
      <c r="C4957" s="2" t="s">
        <v>4468</v>
      </c>
    </row>
    <row r="4958" spans="1:3" x14ac:dyDescent="0.25">
      <c r="A4958" s="2">
        <v>797200328</v>
      </c>
      <c r="B4958" s="2" t="s">
        <v>4178</v>
      </c>
      <c r="C4958" s="2" t="s">
        <v>4468</v>
      </c>
    </row>
    <row r="4959" spans="1:3" x14ac:dyDescent="0.25">
      <c r="A4959" s="2">
        <v>797200330</v>
      </c>
      <c r="B4959" s="2" t="s">
        <v>4179</v>
      </c>
      <c r="C4959" s="2" t="s">
        <v>4468</v>
      </c>
    </row>
    <row r="4960" spans="1:3" x14ac:dyDescent="0.25">
      <c r="A4960" s="2">
        <v>797200332</v>
      </c>
      <c r="B4960" s="2" t="s">
        <v>4180</v>
      </c>
      <c r="C4960" s="2" t="s">
        <v>4468</v>
      </c>
    </row>
    <row r="4961" spans="1:3" x14ac:dyDescent="0.25">
      <c r="A4961" s="2">
        <v>797200334</v>
      </c>
      <c r="B4961" s="2" t="s">
        <v>4181</v>
      </c>
      <c r="C4961" s="2" t="s">
        <v>4468</v>
      </c>
    </row>
    <row r="4962" spans="1:3" x14ac:dyDescent="0.25">
      <c r="A4962" s="2">
        <v>797200335</v>
      </c>
      <c r="B4962" s="2" t="s">
        <v>4182</v>
      </c>
      <c r="C4962" s="2" t="s">
        <v>4468</v>
      </c>
    </row>
    <row r="4963" spans="1:3" x14ac:dyDescent="0.25">
      <c r="A4963" s="2">
        <v>797200336</v>
      </c>
      <c r="B4963" s="2" t="s">
        <v>4183</v>
      </c>
      <c r="C4963" s="2" t="s">
        <v>4468</v>
      </c>
    </row>
    <row r="4964" spans="1:3" x14ac:dyDescent="0.25">
      <c r="A4964" s="2">
        <v>797200339</v>
      </c>
      <c r="B4964" s="2" t="s">
        <v>4184</v>
      </c>
      <c r="C4964" s="2" t="s">
        <v>4468</v>
      </c>
    </row>
    <row r="4965" spans="1:3" x14ac:dyDescent="0.25">
      <c r="A4965" s="2">
        <v>797200341</v>
      </c>
      <c r="B4965" s="2" t="s">
        <v>4185</v>
      </c>
      <c r="C4965" s="2" t="s">
        <v>4468</v>
      </c>
    </row>
    <row r="4966" spans="1:3" x14ac:dyDescent="0.25">
      <c r="A4966" s="2">
        <v>797200343</v>
      </c>
      <c r="B4966" s="2" t="s">
        <v>4186</v>
      </c>
      <c r="C4966" s="2" t="s">
        <v>4468</v>
      </c>
    </row>
    <row r="4967" spans="1:3" x14ac:dyDescent="0.25">
      <c r="A4967" s="2">
        <v>797300003</v>
      </c>
      <c r="B4967" s="2" t="s">
        <v>4187</v>
      </c>
      <c r="C4967" s="2" t="s">
        <v>4468</v>
      </c>
    </row>
    <row r="4968" spans="1:3" x14ac:dyDescent="0.25">
      <c r="A4968" s="2">
        <v>797300004</v>
      </c>
      <c r="B4968" s="2" t="s">
        <v>4188</v>
      </c>
      <c r="C4968" s="2" t="s">
        <v>4468</v>
      </c>
    </row>
    <row r="4969" spans="1:3" x14ac:dyDescent="0.25">
      <c r="A4969" s="2">
        <v>797300005</v>
      </c>
      <c r="B4969" s="2" t="s">
        <v>4189</v>
      </c>
      <c r="C4969" s="2" t="s">
        <v>4468</v>
      </c>
    </row>
    <row r="4970" spans="1:3" x14ac:dyDescent="0.25">
      <c r="A4970" s="2">
        <v>797300006</v>
      </c>
      <c r="B4970" s="2" t="s">
        <v>4190</v>
      </c>
      <c r="C4970" s="2" t="s">
        <v>4468</v>
      </c>
    </row>
    <row r="4971" spans="1:3" x14ac:dyDescent="0.25">
      <c r="A4971" s="2">
        <v>797300008</v>
      </c>
      <c r="B4971" s="2" t="s">
        <v>4191</v>
      </c>
      <c r="C4971" s="2" t="s">
        <v>4468</v>
      </c>
    </row>
    <row r="4972" spans="1:3" x14ac:dyDescent="0.25">
      <c r="A4972" s="2">
        <v>797300010</v>
      </c>
      <c r="B4972" s="2" t="s">
        <v>4192</v>
      </c>
      <c r="C4972" s="2" t="s">
        <v>4468</v>
      </c>
    </row>
    <row r="4973" spans="1:3" x14ac:dyDescent="0.25">
      <c r="A4973" s="2">
        <v>797300011</v>
      </c>
      <c r="B4973" s="2" t="s">
        <v>4193</v>
      </c>
      <c r="C4973" s="2" t="s">
        <v>4468</v>
      </c>
    </row>
    <row r="4974" spans="1:3" x14ac:dyDescent="0.25">
      <c r="A4974" s="2">
        <v>797300012</v>
      </c>
      <c r="B4974" s="2" t="s">
        <v>4194</v>
      </c>
      <c r="C4974" s="2" t="s">
        <v>4468</v>
      </c>
    </row>
    <row r="4975" spans="1:3" x14ac:dyDescent="0.25">
      <c r="A4975" s="2">
        <v>797300014</v>
      </c>
      <c r="B4975" s="2" t="s">
        <v>4195</v>
      </c>
      <c r="C4975" s="2" t="s">
        <v>4468</v>
      </c>
    </row>
    <row r="4976" spans="1:3" x14ac:dyDescent="0.25">
      <c r="A4976" s="2">
        <v>797300015</v>
      </c>
      <c r="B4976" s="2" t="s">
        <v>4196</v>
      </c>
      <c r="C4976" s="2" t="s">
        <v>4468</v>
      </c>
    </row>
    <row r="4977" spans="1:3" x14ac:dyDescent="0.25">
      <c r="A4977" s="2">
        <v>797300016</v>
      </c>
      <c r="B4977" s="2" t="s">
        <v>4197</v>
      </c>
      <c r="C4977" s="2" t="s">
        <v>4468</v>
      </c>
    </row>
    <row r="4978" spans="1:3" x14ac:dyDescent="0.25">
      <c r="A4978" s="2">
        <v>797300017</v>
      </c>
      <c r="B4978" s="2" t="s">
        <v>4198</v>
      </c>
      <c r="C4978" s="2" t="s">
        <v>4468</v>
      </c>
    </row>
    <row r="4979" spans="1:3" x14ac:dyDescent="0.25">
      <c r="A4979" s="2">
        <v>797300019</v>
      </c>
      <c r="B4979" s="2" t="s">
        <v>4199</v>
      </c>
      <c r="C4979" s="2" t="s">
        <v>4468</v>
      </c>
    </row>
    <row r="4980" spans="1:3" x14ac:dyDescent="0.25">
      <c r="A4980" s="2">
        <v>797300021</v>
      </c>
      <c r="B4980" s="2" t="s">
        <v>4200</v>
      </c>
      <c r="C4980" s="2" t="s">
        <v>4468</v>
      </c>
    </row>
    <row r="4981" spans="1:3" x14ac:dyDescent="0.25">
      <c r="A4981" s="2">
        <v>797300023</v>
      </c>
      <c r="B4981" s="2" t="s">
        <v>4201</v>
      </c>
      <c r="C4981" s="2" t="s">
        <v>4468</v>
      </c>
    </row>
    <row r="4982" spans="1:3" x14ac:dyDescent="0.25">
      <c r="A4982" s="2">
        <v>797300024</v>
      </c>
      <c r="B4982" s="2" t="s">
        <v>4202</v>
      </c>
      <c r="C4982" s="2" t="s">
        <v>4468</v>
      </c>
    </row>
    <row r="4983" spans="1:3" x14ac:dyDescent="0.25">
      <c r="A4983" s="2">
        <v>797300025</v>
      </c>
      <c r="B4983" s="2" t="s">
        <v>4203</v>
      </c>
      <c r="C4983" s="2" t="s">
        <v>4468</v>
      </c>
    </row>
    <row r="4984" spans="1:3" x14ac:dyDescent="0.25">
      <c r="A4984" s="2">
        <v>797300028</v>
      </c>
      <c r="B4984" s="2" t="s">
        <v>4204</v>
      </c>
      <c r="C4984" s="2" t="s">
        <v>4468</v>
      </c>
    </row>
    <row r="4985" spans="1:3" x14ac:dyDescent="0.25">
      <c r="A4985" s="2">
        <v>797300029</v>
      </c>
      <c r="B4985" s="2" t="s">
        <v>4205</v>
      </c>
      <c r="C4985" s="2" t="s">
        <v>4468</v>
      </c>
    </row>
    <row r="4986" spans="1:3" x14ac:dyDescent="0.25">
      <c r="A4986" s="2">
        <v>797300030</v>
      </c>
      <c r="B4986" s="2" t="s">
        <v>4207</v>
      </c>
      <c r="C4986" s="2" t="s">
        <v>4468</v>
      </c>
    </row>
    <row r="4987" spans="1:3" x14ac:dyDescent="0.25">
      <c r="A4987" s="2">
        <v>797300032</v>
      </c>
      <c r="B4987" s="2" t="s">
        <v>4208</v>
      </c>
      <c r="C4987" s="2" t="s">
        <v>4468</v>
      </c>
    </row>
    <row r="4988" spans="1:3" x14ac:dyDescent="0.25">
      <c r="A4988" s="2">
        <v>797300033</v>
      </c>
      <c r="B4988" s="2" t="s">
        <v>4209</v>
      </c>
      <c r="C4988" s="2" t="s">
        <v>4468</v>
      </c>
    </row>
    <row r="4989" spans="1:3" x14ac:dyDescent="0.25">
      <c r="A4989" s="2">
        <v>797300034</v>
      </c>
      <c r="B4989" s="2" t="s">
        <v>4210</v>
      </c>
      <c r="C4989" s="2" t="s">
        <v>4468</v>
      </c>
    </row>
    <row r="4990" spans="1:3" x14ac:dyDescent="0.25">
      <c r="A4990" s="2">
        <v>797300035</v>
      </c>
      <c r="B4990" s="2" t="s">
        <v>4211</v>
      </c>
      <c r="C4990" s="2" t="s">
        <v>4468</v>
      </c>
    </row>
    <row r="4991" spans="1:3" x14ac:dyDescent="0.25">
      <c r="A4991" s="2">
        <v>797300036</v>
      </c>
      <c r="B4991" s="2" t="s">
        <v>4212</v>
      </c>
      <c r="C4991" s="2" t="s">
        <v>4468</v>
      </c>
    </row>
    <row r="4992" spans="1:3" x14ac:dyDescent="0.25">
      <c r="A4992" s="2">
        <v>797300037</v>
      </c>
      <c r="B4992" s="2" t="s">
        <v>4213</v>
      </c>
      <c r="C4992" s="2" t="s">
        <v>4468</v>
      </c>
    </row>
    <row r="4993" spans="1:3" x14ac:dyDescent="0.25">
      <c r="A4993" s="2">
        <v>797300038</v>
      </c>
      <c r="B4993" s="2" t="s">
        <v>4214</v>
      </c>
      <c r="C4993" s="2" t="s">
        <v>4468</v>
      </c>
    </row>
    <row r="4994" spans="1:3" x14ac:dyDescent="0.25">
      <c r="A4994" s="2">
        <v>797300039</v>
      </c>
      <c r="B4994" s="2" t="s">
        <v>4215</v>
      </c>
      <c r="C4994" s="2" t="s">
        <v>4468</v>
      </c>
    </row>
    <row r="4995" spans="1:3" x14ac:dyDescent="0.25">
      <c r="A4995" s="2">
        <v>797300040</v>
      </c>
      <c r="B4995" s="2" t="s">
        <v>4216</v>
      </c>
      <c r="C4995" s="2" t="s">
        <v>4468</v>
      </c>
    </row>
    <row r="4996" spans="1:3" x14ac:dyDescent="0.25">
      <c r="A4996" s="2">
        <v>797300044</v>
      </c>
      <c r="B4996" s="2" t="s">
        <v>4217</v>
      </c>
      <c r="C4996" s="2" t="s">
        <v>4468</v>
      </c>
    </row>
    <row r="4997" spans="1:3" x14ac:dyDescent="0.25">
      <c r="A4997" s="2">
        <v>797300045</v>
      </c>
      <c r="B4997" s="2" t="s">
        <v>4218</v>
      </c>
      <c r="C4997" s="2" t="s">
        <v>4468</v>
      </c>
    </row>
    <row r="4998" spans="1:3" x14ac:dyDescent="0.25">
      <c r="A4998" s="2">
        <v>797300048</v>
      </c>
      <c r="B4998" s="2" t="s">
        <v>4219</v>
      </c>
      <c r="C4998" s="2" t="s">
        <v>4468</v>
      </c>
    </row>
    <row r="4999" spans="1:3" x14ac:dyDescent="0.25">
      <c r="A4999" s="2">
        <v>797300049</v>
      </c>
      <c r="B4999" s="2" t="s">
        <v>4220</v>
      </c>
      <c r="C4999" s="2" t="s">
        <v>4468</v>
      </c>
    </row>
    <row r="5000" spans="1:3" x14ac:dyDescent="0.25">
      <c r="A5000" s="2">
        <v>797300050</v>
      </c>
      <c r="B5000" s="2" t="s">
        <v>4221</v>
      </c>
      <c r="C5000" s="2" t="s">
        <v>4468</v>
      </c>
    </row>
    <row r="5001" spans="1:3" x14ac:dyDescent="0.25">
      <c r="A5001" s="2">
        <v>797300052</v>
      </c>
      <c r="B5001" s="2" t="s">
        <v>4222</v>
      </c>
      <c r="C5001" s="2" t="s">
        <v>4468</v>
      </c>
    </row>
    <row r="5002" spans="1:3" x14ac:dyDescent="0.25">
      <c r="A5002" s="2">
        <v>797300053</v>
      </c>
      <c r="B5002" s="2" t="s">
        <v>4223</v>
      </c>
      <c r="C5002" s="2" t="s">
        <v>4468</v>
      </c>
    </row>
    <row r="5003" spans="1:3" x14ac:dyDescent="0.25">
      <c r="A5003" s="2">
        <v>797300054</v>
      </c>
      <c r="B5003" s="2" t="s">
        <v>4224</v>
      </c>
      <c r="C5003" s="2" t="s">
        <v>4468</v>
      </c>
    </row>
    <row r="5004" spans="1:3" x14ac:dyDescent="0.25">
      <c r="A5004" s="2">
        <v>797300059</v>
      </c>
      <c r="B5004" s="2" t="s">
        <v>4225</v>
      </c>
      <c r="C5004" s="2" t="s">
        <v>4468</v>
      </c>
    </row>
    <row r="5005" spans="1:3" x14ac:dyDescent="0.25">
      <c r="A5005" s="2">
        <v>797300060</v>
      </c>
      <c r="B5005" s="2" t="s">
        <v>4226</v>
      </c>
      <c r="C5005" s="2" t="s">
        <v>4468</v>
      </c>
    </row>
    <row r="5006" spans="1:3" x14ac:dyDescent="0.25">
      <c r="A5006" s="2">
        <v>797300061</v>
      </c>
      <c r="B5006" s="2" t="s">
        <v>4227</v>
      </c>
      <c r="C5006" s="2" t="s">
        <v>4468</v>
      </c>
    </row>
    <row r="5007" spans="1:3" x14ac:dyDescent="0.25">
      <c r="A5007" s="2">
        <v>797300062</v>
      </c>
      <c r="B5007" s="2" t="s">
        <v>4228</v>
      </c>
      <c r="C5007" s="2" t="s">
        <v>4468</v>
      </c>
    </row>
    <row r="5008" spans="1:3" x14ac:dyDescent="0.25">
      <c r="A5008" s="2">
        <v>797300063</v>
      </c>
      <c r="B5008" s="2" t="s">
        <v>4229</v>
      </c>
      <c r="C5008" s="2" t="s">
        <v>4468</v>
      </c>
    </row>
    <row r="5009" spans="1:3" x14ac:dyDescent="0.25">
      <c r="A5009" s="2">
        <v>797300064</v>
      </c>
      <c r="B5009" s="2" t="s">
        <v>4230</v>
      </c>
      <c r="C5009" s="2" t="s">
        <v>4468</v>
      </c>
    </row>
    <row r="5010" spans="1:3" x14ac:dyDescent="0.25">
      <c r="A5010" s="2">
        <v>797300065</v>
      </c>
      <c r="B5010" s="2" t="s">
        <v>4231</v>
      </c>
      <c r="C5010" s="2" t="s">
        <v>4468</v>
      </c>
    </row>
    <row r="5011" spans="1:3" x14ac:dyDescent="0.25">
      <c r="A5011" s="2">
        <v>797300066</v>
      </c>
      <c r="B5011" s="2" t="s">
        <v>4232</v>
      </c>
      <c r="C5011" s="2" t="s">
        <v>4468</v>
      </c>
    </row>
    <row r="5012" spans="1:3" x14ac:dyDescent="0.25">
      <c r="A5012" s="2">
        <v>797300068</v>
      </c>
      <c r="B5012" s="2" t="s">
        <v>4233</v>
      </c>
      <c r="C5012" s="2" t="s">
        <v>4468</v>
      </c>
    </row>
    <row r="5013" spans="1:3" x14ac:dyDescent="0.25">
      <c r="A5013" s="2">
        <v>797300069</v>
      </c>
      <c r="B5013" s="2" t="s">
        <v>4234</v>
      </c>
      <c r="C5013" s="2" t="s">
        <v>4468</v>
      </c>
    </row>
    <row r="5014" spans="1:3" x14ac:dyDescent="0.25">
      <c r="A5014" s="2">
        <v>797300070</v>
      </c>
      <c r="B5014" s="2" t="s">
        <v>4235</v>
      </c>
      <c r="C5014" s="2" t="s">
        <v>4468</v>
      </c>
    </row>
    <row r="5015" spans="1:3" x14ac:dyDescent="0.25">
      <c r="A5015" s="2">
        <v>797300071</v>
      </c>
      <c r="B5015" s="2" t="s">
        <v>4236</v>
      </c>
      <c r="C5015" s="2" t="s">
        <v>4468</v>
      </c>
    </row>
    <row r="5016" spans="1:3" x14ac:dyDescent="0.25">
      <c r="A5016" s="2">
        <v>797300072</v>
      </c>
      <c r="B5016" s="2" t="s">
        <v>4237</v>
      </c>
      <c r="C5016" s="2" t="s">
        <v>4468</v>
      </c>
    </row>
    <row r="5017" spans="1:3" x14ac:dyDescent="0.25">
      <c r="A5017" s="2">
        <v>797300073</v>
      </c>
      <c r="B5017" s="2" t="s">
        <v>4238</v>
      </c>
      <c r="C5017" s="2" t="s">
        <v>4468</v>
      </c>
    </row>
    <row r="5018" spans="1:3" x14ac:dyDescent="0.25">
      <c r="A5018" s="2">
        <v>797300074</v>
      </c>
      <c r="B5018" s="2" t="s">
        <v>4239</v>
      </c>
      <c r="C5018" s="2" t="s">
        <v>4468</v>
      </c>
    </row>
    <row r="5019" spans="1:3" x14ac:dyDescent="0.25">
      <c r="A5019" s="2">
        <v>797300076</v>
      </c>
      <c r="B5019" s="2" t="s">
        <v>4240</v>
      </c>
      <c r="C5019" s="2" t="s">
        <v>4468</v>
      </c>
    </row>
    <row r="5020" spans="1:3" x14ac:dyDescent="0.25">
      <c r="A5020" s="2">
        <v>797300077</v>
      </c>
      <c r="B5020" s="2" t="s">
        <v>4241</v>
      </c>
      <c r="C5020" s="2" t="s">
        <v>4468</v>
      </c>
    </row>
    <row r="5021" spans="1:3" x14ac:dyDescent="0.25">
      <c r="A5021" s="2">
        <v>797300081</v>
      </c>
      <c r="B5021" s="2" t="s">
        <v>4242</v>
      </c>
      <c r="C5021" s="2" t="s">
        <v>4468</v>
      </c>
    </row>
    <row r="5022" spans="1:3" x14ac:dyDescent="0.25">
      <c r="A5022" s="2">
        <v>797300083</v>
      </c>
      <c r="B5022" s="2" t="s">
        <v>4243</v>
      </c>
      <c r="C5022" s="2" t="s">
        <v>4468</v>
      </c>
    </row>
    <row r="5023" spans="1:3" x14ac:dyDescent="0.25">
      <c r="A5023" s="2">
        <v>797300084</v>
      </c>
      <c r="B5023" s="2" t="s">
        <v>4244</v>
      </c>
      <c r="C5023" s="2" t="s">
        <v>4468</v>
      </c>
    </row>
    <row r="5024" spans="1:3" x14ac:dyDescent="0.25">
      <c r="A5024" s="2">
        <v>797300089</v>
      </c>
      <c r="B5024" s="2" t="s">
        <v>4245</v>
      </c>
      <c r="C5024" s="2" t="s">
        <v>4468</v>
      </c>
    </row>
    <row r="5025" spans="1:3" x14ac:dyDescent="0.25">
      <c r="A5025" s="2">
        <v>797300094</v>
      </c>
      <c r="B5025" s="2" t="s">
        <v>4246</v>
      </c>
      <c r="C5025" s="2" t="s">
        <v>4468</v>
      </c>
    </row>
    <row r="5026" spans="1:3" x14ac:dyDescent="0.25">
      <c r="A5026" s="2">
        <v>797300096</v>
      </c>
      <c r="B5026" s="2" t="s">
        <v>4247</v>
      </c>
      <c r="C5026" s="2" t="s">
        <v>4468</v>
      </c>
    </row>
    <row r="5027" spans="1:3" x14ac:dyDescent="0.25">
      <c r="A5027" s="2">
        <v>797300099</v>
      </c>
      <c r="B5027" s="2" t="s">
        <v>4248</v>
      </c>
      <c r="C5027" s="2" t="s">
        <v>4468</v>
      </c>
    </row>
    <row r="5028" spans="1:3" x14ac:dyDescent="0.25">
      <c r="A5028" s="2">
        <v>797300100</v>
      </c>
      <c r="B5028" s="2" t="s">
        <v>4249</v>
      </c>
      <c r="C5028" s="2" t="s">
        <v>4468</v>
      </c>
    </row>
    <row r="5029" spans="1:3" x14ac:dyDescent="0.25">
      <c r="A5029" s="2">
        <v>797300102</v>
      </c>
      <c r="B5029" s="2" t="s">
        <v>4250</v>
      </c>
      <c r="C5029" s="2" t="s">
        <v>4468</v>
      </c>
    </row>
    <row r="5030" spans="1:3" x14ac:dyDescent="0.25">
      <c r="A5030" s="2">
        <v>797300103</v>
      </c>
      <c r="B5030" s="2" t="s">
        <v>4251</v>
      </c>
      <c r="C5030" s="2" t="s">
        <v>4468</v>
      </c>
    </row>
    <row r="5031" spans="1:3" x14ac:dyDescent="0.25">
      <c r="A5031" s="2">
        <v>797300104</v>
      </c>
      <c r="B5031" s="2" t="s">
        <v>4252</v>
      </c>
      <c r="C5031" s="2" t="s">
        <v>4468</v>
      </c>
    </row>
    <row r="5032" spans="1:3" x14ac:dyDescent="0.25">
      <c r="A5032" s="2">
        <v>797300109</v>
      </c>
      <c r="B5032" s="2" t="s">
        <v>4253</v>
      </c>
      <c r="C5032" s="2" t="s">
        <v>4468</v>
      </c>
    </row>
    <row r="5033" spans="1:3" x14ac:dyDescent="0.25">
      <c r="A5033" s="2">
        <v>797300111</v>
      </c>
      <c r="B5033" s="2" t="s">
        <v>4254</v>
      </c>
      <c r="C5033" s="2" t="s">
        <v>4468</v>
      </c>
    </row>
    <row r="5034" spans="1:3" x14ac:dyDescent="0.25">
      <c r="A5034" s="2">
        <v>797300112</v>
      </c>
      <c r="B5034" s="2" t="s">
        <v>4255</v>
      </c>
      <c r="C5034" s="2" t="s">
        <v>4468</v>
      </c>
    </row>
    <row r="5035" spans="1:3" x14ac:dyDescent="0.25">
      <c r="A5035" s="2">
        <v>797300113</v>
      </c>
      <c r="B5035" s="2" t="s">
        <v>4256</v>
      </c>
      <c r="C5035" s="2" t="s">
        <v>4468</v>
      </c>
    </row>
    <row r="5036" spans="1:3" x14ac:dyDescent="0.25">
      <c r="A5036" s="2">
        <v>797300115</v>
      </c>
      <c r="B5036" s="2" t="s">
        <v>4257</v>
      </c>
      <c r="C5036" s="2" t="s">
        <v>4468</v>
      </c>
    </row>
    <row r="5037" spans="1:3" x14ac:dyDescent="0.25">
      <c r="A5037" s="2">
        <v>797300116</v>
      </c>
      <c r="B5037" s="2" t="s">
        <v>4258</v>
      </c>
      <c r="C5037" s="2" t="s">
        <v>4468</v>
      </c>
    </row>
    <row r="5038" spans="1:3" x14ac:dyDescent="0.25">
      <c r="A5038" s="2">
        <v>797300117</v>
      </c>
      <c r="B5038" s="2" t="s">
        <v>4259</v>
      </c>
      <c r="C5038" s="2" t="s">
        <v>4468</v>
      </c>
    </row>
    <row r="5039" spans="1:3" x14ac:dyDescent="0.25">
      <c r="A5039" s="2">
        <v>797300118</v>
      </c>
      <c r="B5039" s="2" t="s">
        <v>4260</v>
      </c>
      <c r="C5039" s="2" t="s">
        <v>4468</v>
      </c>
    </row>
    <row r="5040" spans="1:3" x14ac:dyDescent="0.25">
      <c r="A5040" s="2">
        <v>797300119</v>
      </c>
      <c r="B5040" s="2" t="s">
        <v>4261</v>
      </c>
      <c r="C5040" s="2" t="s">
        <v>4468</v>
      </c>
    </row>
    <row r="5041" spans="1:3" x14ac:dyDescent="0.25">
      <c r="A5041" s="2">
        <v>797300120</v>
      </c>
      <c r="B5041" s="2" t="s">
        <v>4262</v>
      </c>
      <c r="C5041" s="2" t="s">
        <v>4468</v>
      </c>
    </row>
    <row r="5042" spans="1:3" x14ac:dyDescent="0.25">
      <c r="A5042" s="2">
        <v>797300121</v>
      </c>
      <c r="B5042" s="2" t="s">
        <v>4263</v>
      </c>
      <c r="C5042" s="2" t="s">
        <v>4468</v>
      </c>
    </row>
    <row r="5043" spans="1:3" x14ac:dyDescent="0.25">
      <c r="A5043" s="2">
        <v>797300122</v>
      </c>
      <c r="B5043" s="2" t="s">
        <v>4264</v>
      </c>
      <c r="C5043" s="2" t="s">
        <v>4468</v>
      </c>
    </row>
    <row r="5044" spans="1:3" x14ac:dyDescent="0.25">
      <c r="A5044" s="2">
        <v>797300127</v>
      </c>
      <c r="B5044" s="2" t="s">
        <v>4265</v>
      </c>
      <c r="C5044" s="2" t="s">
        <v>4468</v>
      </c>
    </row>
    <row r="5045" spans="1:3" x14ac:dyDescent="0.25">
      <c r="A5045" s="2">
        <v>797300131</v>
      </c>
      <c r="B5045" s="2" t="s">
        <v>4266</v>
      </c>
      <c r="C5045" s="2" t="s">
        <v>4468</v>
      </c>
    </row>
    <row r="5046" spans="1:3" x14ac:dyDescent="0.25">
      <c r="A5046" s="2">
        <v>797300132</v>
      </c>
      <c r="B5046" s="2" t="s">
        <v>4267</v>
      </c>
      <c r="C5046" s="2" t="s">
        <v>4468</v>
      </c>
    </row>
    <row r="5047" spans="1:3" x14ac:dyDescent="0.25">
      <c r="A5047" s="2">
        <v>797300133</v>
      </c>
      <c r="B5047" s="2" t="s">
        <v>4268</v>
      </c>
      <c r="C5047" s="2" t="s">
        <v>4468</v>
      </c>
    </row>
    <row r="5048" spans="1:3" x14ac:dyDescent="0.25">
      <c r="A5048" s="2">
        <v>797300134</v>
      </c>
      <c r="B5048" s="2" t="s">
        <v>4269</v>
      </c>
      <c r="C5048" s="2" t="s">
        <v>4468</v>
      </c>
    </row>
    <row r="5049" spans="1:3" x14ac:dyDescent="0.25">
      <c r="A5049" s="2">
        <v>797300135</v>
      </c>
      <c r="B5049" s="2" t="s">
        <v>4196</v>
      </c>
      <c r="C5049" s="2" t="s">
        <v>4468</v>
      </c>
    </row>
    <row r="5050" spans="1:3" x14ac:dyDescent="0.25">
      <c r="A5050" s="2">
        <v>797300136</v>
      </c>
      <c r="B5050" s="2" t="s">
        <v>4270</v>
      </c>
      <c r="C5050" s="2" t="s">
        <v>4468</v>
      </c>
    </row>
    <row r="5051" spans="1:3" x14ac:dyDescent="0.25">
      <c r="A5051" s="2">
        <v>797300137</v>
      </c>
      <c r="B5051" s="2" t="s">
        <v>4271</v>
      </c>
      <c r="C5051" s="2" t="s">
        <v>4468</v>
      </c>
    </row>
    <row r="5052" spans="1:3" x14ac:dyDescent="0.25">
      <c r="A5052" s="2">
        <v>797300138</v>
      </c>
      <c r="B5052" s="2" t="s">
        <v>4272</v>
      </c>
      <c r="C5052" s="2" t="s">
        <v>4468</v>
      </c>
    </row>
    <row r="5053" spans="1:3" x14ac:dyDescent="0.25">
      <c r="A5053" s="2">
        <v>797300139</v>
      </c>
      <c r="B5053" s="2" t="s">
        <v>4273</v>
      </c>
      <c r="C5053" s="2" t="s">
        <v>4468</v>
      </c>
    </row>
    <row r="5054" spans="1:3" x14ac:dyDescent="0.25">
      <c r="A5054" s="2">
        <v>797300140</v>
      </c>
      <c r="B5054" s="2" t="s">
        <v>4274</v>
      </c>
      <c r="C5054" s="2" t="s">
        <v>4468</v>
      </c>
    </row>
    <row r="5055" spans="1:3" x14ac:dyDescent="0.25">
      <c r="A5055" s="2">
        <v>797300142</v>
      </c>
      <c r="B5055" s="2" t="s">
        <v>4275</v>
      </c>
      <c r="C5055" s="2" t="s">
        <v>4468</v>
      </c>
    </row>
    <row r="5056" spans="1:3" x14ac:dyDescent="0.25">
      <c r="A5056" s="2">
        <v>797300145</v>
      </c>
      <c r="B5056" s="2" t="s">
        <v>4276</v>
      </c>
      <c r="C5056" s="2" t="s">
        <v>4468</v>
      </c>
    </row>
    <row r="5057" spans="1:3" x14ac:dyDescent="0.25">
      <c r="A5057" s="2">
        <v>797300148</v>
      </c>
      <c r="B5057" s="2" t="s">
        <v>4277</v>
      </c>
      <c r="C5057" s="2" t="s">
        <v>4468</v>
      </c>
    </row>
    <row r="5058" spans="1:3" x14ac:dyDescent="0.25">
      <c r="A5058" s="2">
        <v>797300153</v>
      </c>
      <c r="B5058" s="2" t="s">
        <v>4278</v>
      </c>
      <c r="C5058" s="2" t="s">
        <v>4468</v>
      </c>
    </row>
    <row r="5059" spans="1:3" x14ac:dyDescent="0.25">
      <c r="A5059" s="2">
        <v>797300154</v>
      </c>
      <c r="B5059" s="2" t="s">
        <v>4279</v>
      </c>
      <c r="C5059" s="2" t="s">
        <v>4468</v>
      </c>
    </row>
    <row r="5060" spans="1:3" x14ac:dyDescent="0.25">
      <c r="A5060" s="2">
        <v>797300156</v>
      </c>
      <c r="B5060" s="2" t="s">
        <v>4280</v>
      </c>
      <c r="C5060" s="2" t="s">
        <v>4468</v>
      </c>
    </row>
    <row r="5061" spans="1:3" x14ac:dyDescent="0.25">
      <c r="A5061" s="2">
        <v>797300157</v>
      </c>
      <c r="B5061" s="2" t="s">
        <v>4281</v>
      </c>
      <c r="C5061" s="2" t="s">
        <v>4468</v>
      </c>
    </row>
    <row r="5062" spans="1:3" x14ac:dyDescent="0.25">
      <c r="A5062" s="2">
        <v>797300162</v>
      </c>
      <c r="B5062" s="2" t="s">
        <v>4282</v>
      </c>
      <c r="C5062" s="2" t="s">
        <v>4468</v>
      </c>
    </row>
    <row r="5063" spans="1:3" x14ac:dyDescent="0.25">
      <c r="A5063" s="2">
        <v>797300163</v>
      </c>
      <c r="B5063" s="2" t="s">
        <v>4283</v>
      </c>
      <c r="C5063" s="2" t="s">
        <v>4468</v>
      </c>
    </row>
    <row r="5064" spans="1:3" x14ac:dyDescent="0.25">
      <c r="A5064" s="2">
        <v>797300164</v>
      </c>
      <c r="B5064" s="2" t="s">
        <v>4284</v>
      </c>
      <c r="C5064" s="2" t="s">
        <v>4468</v>
      </c>
    </row>
    <row r="5065" spans="1:3" x14ac:dyDescent="0.25">
      <c r="A5065" s="2">
        <v>797300168</v>
      </c>
      <c r="B5065" s="2" t="s">
        <v>4285</v>
      </c>
      <c r="C5065" s="2" t="s">
        <v>4468</v>
      </c>
    </row>
    <row r="5066" spans="1:3" x14ac:dyDescent="0.25">
      <c r="A5066" s="2">
        <v>797300172</v>
      </c>
      <c r="B5066" s="2" t="s">
        <v>4286</v>
      </c>
      <c r="C5066" s="2" t="s">
        <v>4468</v>
      </c>
    </row>
    <row r="5067" spans="1:3" x14ac:dyDescent="0.25">
      <c r="A5067" s="2">
        <v>797300178</v>
      </c>
      <c r="B5067" s="2" t="s">
        <v>4287</v>
      </c>
      <c r="C5067" s="2" t="s">
        <v>4468</v>
      </c>
    </row>
    <row r="5068" spans="1:3" x14ac:dyDescent="0.25">
      <c r="A5068" s="2">
        <v>797300182</v>
      </c>
      <c r="B5068" s="2" t="s">
        <v>4288</v>
      </c>
      <c r="C5068" s="2" t="s">
        <v>4468</v>
      </c>
    </row>
    <row r="5069" spans="1:3" x14ac:dyDescent="0.25">
      <c r="A5069" s="2">
        <v>797300188</v>
      </c>
      <c r="B5069" s="2" t="s">
        <v>4289</v>
      </c>
      <c r="C5069" s="2" t="s">
        <v>4468</v>
      </c>
    </row>
    <row r="5070" spans="1:3" x14ac:dyDescent="0.25">
      <c r="A5070" s="2">
        <v>797300194</v>
      </c>
      <c r="B5070" s="2" t="s">
        <v>4290</v>
      </c>
      <c r="C5070" s="2" t="s">
        <v>4468</v>
      </c>
    </row>
    <row r="5071" spans="1:3" x14ac:dyDescent="0.25">
      <c r="A5071" s="2">
        <v>797300195</v>
      </c>
      <c r="B5071" s="2" t="s">
        <v>4254</v>
      </c>
      <c r="C5071" s="2" t="s">
        <v>4468</v>
      </c>
    </row>
    <row r="5072" spans="1:3" x14ac:dyDescent="0.25">
      <c r="A5072" s="2">
        <v>797300197</v>
      </c>
      <c r="B5072" s="2" t="s">
        <v>4291</v>
      </c>
      <c r="C5072" s="2" t="s">
        <v>4468</v>
      </c>
    </row>
    <row r="5073" spans="1:3" x14ac:dyDescent="0.25">
      <c r="A5073" s="2">
        <v>797300200</v>
      </c>
      <c r="B5073" s="2" t="s">
        <v>4292</v>
      </c>
      <c r="C5073" s="2" t="s">
        <v>4468</v>
      </c>
    </row>
    <row r="5074" spans="1:3" x14ac:dyDescent="0.25">
      <c r="A5074" s="2">
        <v>797300207</v>
      </c>
      <c r="B5074" s="2" t="s">
        <v>4293</v>
      </c>
      <c r="C5074" s="2" t="s">
        <v>4468</v>
      </c>
    </row>
    <row r="5075" spans="1:3" x14ac:dyDescent="0.25">
      <c r="A5075" s="2">
        <v>797300209</v>
      </c>
      <c r="B5075" s="2" t="s">
        <v>4294</v>
      </c>
      <c r="C5075" s="2" t="s">
        <v>4468</v>
      </c>
    </row>
    <row r="5076" spans="1:3" x14ac:dyDescent="0.25">
      <c r="A5076" s="2">
        <v>797300212</v>
      </c>
      <c r="B5076" s="2" t="s">
        <v>4295</v>
      </c>
      <c r="C5076" s="2" t="s">
        <v>4468</v>
      </c>
    </row>
    <row r="5077" spans="1:3" x14ac:dyDescent="0.25">
      <c r="A5077" s="2">
        <v>797300213</v>
      </c>
      <c r="B5077" s="2" t="s">
        <v>4296</v>
      </c>
      <c r="C5077" s="2" t="s">
        <v>4468</v>
      </c>
    </row>
    <row r="5078" spans="1:3" x14ac:dyDescent="0.25">
      <c r="A5078" s="2">
        <v>797300215</v>
      </c>
      <c r="B5078" s="2" t="s">
        <v>4297</v>
      </c>
      <c r="C5078" s="2" t="s">
        <v>4468</v>
      </c>
    </row>
    <row r="5079" spans="1:3" x14ac:dyDescent="0.25">
      <c r="A5079" s="2">
        <v>797300218</v>
      </c>
      <c r="B5079" s="2" t="s">
        <v>4298</v>
      </c>
      <c r="C5079" s="2" t="s">
        <v>4468</v>
      </c>
    </row>
    <row r="5080" spans="1:3" x14ac:dyDescent="0.25">
      <c r="A5080" s="2">
        <v>797300219</v>
      </c>
      <c r="B5080" s="2" t="s">
        <v>4299</v>
      </c>
      <c r="C5080" s="2" t="s">
        <v>4468</v>
      </c>
    </row>
    <row r="5081" spans="1:3" x14ac:dyDescent="0.25">
      <c r="A5081" s="2">
        <v>797300220</v>
      </c>
      <c r="B5081" s="2" t="s">
        <v>4300</v>
      </c>
      <c r="C5081" s="2" t="s">
        <v>4468</v>
      </c>
    </row>
    <row r="5082" spans="1:3" x14ac:dyDescent="0.25">
      <c r="A5082" s="2">
        <v>797300227</v>
      </c>
      <c r="B5082" s="2" t="s">
        <v>4301</v>
      </c>
      <c r="C5082" s="2" t="s">
        <v>4468</v>
      </c>
    </row>
    <row r="5083" spans="1:3" x14ac:dyDescent="0.25">
      <c r="A5083" s="2">
        <v>797300228</v>
      </c>
      <c r="B5083" s="2" t="s">
        <v>4302</v>
      </c>
      <c r="C5083" s="2" t="s">
        <v>4468</v>
      </c>
    </row>
    <row r="5084" spans="1:3" x14ac:dyDescent="0.25">
      <c r="A5084" s="2">
        <v>797300230</v>
      </c>
      <c r="B5084" s="2" t="s">
        <v>4303</v>
      </c>
      <c r="C5084" s="2" t="s">
        <v>4468</v>
      </c>
    </row>
    <row r="5085" spans="1:3" x14ac:dyDescent="0.25">
      <c r="A5085" s="2">
        <v>797300233</v>
      </c>
      <c r="B5085" s="2" t="s">
        <v>4304</v>
      </c>
      <c r="C5085" s="2" t="s">
        <v>4468</v>
      </c>
    </row>
    <row r="5086" spans="1:3" x14ac:dyDescent="0.25">
      <c r="A5086" s="2">
        <v>797300235</v>
      </c>
      <c r="B5086" s="2" t="s">
        <v>4306</v>
      </c>
      <c r="C5086" s="2" t="s">
        <v>4468</v>
      </c>
    </row>
    <row r="5087" spans="1:3" x14ac:dyDescent="0.25">
      <c r="A5087" s="2">
        <v>797300236</v>
      </c>
      <c r="B5087" s="2" t="s">
        <v>4307</v>
      </c>
      <c r="C5087" s="2" t="s">
        <v>4468</v>
      </c>
    </row>
    <row r="5088" spans="1:3" x14ac:dyDescent="0.25">
      <c r="A5088" s="2">
        <v>797300237</v>
      </c>
      <c r="B5088" s="2" t="s">
        <v>4308</v>
      </c>
      <c r="C5088" s="2" t="s">
        <v>4468</v>
      </c>
    </row>
    <row r="5089" spans="1:3" x14ac:dyDescent="0.25">
      <c r="A5089" s="2">
        <v>797300238</v>
      </c>
      <c r="B5089" s="2" t="s">
        <v>4309</v>
      </c>
      <c r="C5089" s="2" t="s">
        <v>4468</v>
      </c>
    </row>
    <row r="5090" spans="1:3" x14ac:dyDescent="0.25">
      <c r="A5090" s="2">
        <v>797300239</v>
      </c>
      <c r="B5090" s="2" t="s">
        <v>4310</v>
      </c>
      <c r="C5090" s="2" t="s">
        <v>4468</v>
      </c>
    </row>
    <row r="5091" spans="1:3" x14ac:dyDescent="0.25">
      <c r="A5091" s="2">
        <v>797300242</v>
      </c>
      <c r="B5091" s="2" t="s">
        <v>4311</v>
      </c>
      <c r="C5091" s="2" t="s">
        <v>4468</v>
      </c>
    </row>
    <row r="5092" spans="1:3" x14ac:dyDescent="0.25">
      <c r="A5092" s="2">
        <v>797300247</v>
      </c>
      <c r="B5092" s="2" t="s">
        <v>4312</v>
      </c>
      <c r="C5092" s="2" t="s">
        <v>4468</v>
      </c>
    </row>
    <row r="5093" spans="1:3" x14ac:dyDescent="0.25">
      <c r="A5093" s="2">
        <v>797300249</v>
      </c>
      <c r="B5093" s="2" t="s">
        <v>4313</v>
      </c>
      <c r="C5093" s="2" t="s">
        <v>4468</v>
      </c>
    </row>
    <row r="5094" spans="1:3" x14ac:dyDescent="0.25">
      <c r="A5094" s="2">
        <v>797300252</v>
      </c>
      <c r="B5094" s="2" t="s">
        <v>4314</v>
      </c>
      <c r="C5094" s="2" t="s">
        <v>4468</v>
      </c>
    </row>
    <row r="5095" spans="1:3" x14ac:dyDescent="0.25">
      <c r="A5095" s="2">
        <v>797300256</v>
      </c>
      <c r="B5095" s="2" t="s">
        <v>4315</v>
      </c>
      <c r="C5095" s="2" t="s">
        <v>4468</v>
      </c>
    </row>
    <row r="5096" spans="1:3" x14ac:dyDescent="0.25">
      <c r="A5096" s="2">
        <v>797300261</v>
      </c>
      <c r="B5096" s="2" t="s">
        <v>4316</v>
      </c>
      <c r="C5096" s="2" t="s">
        <v>4468</v>
      </c>
    </row>
    <row r="5097" spans="1:3" x14ac:dyDescent="0.25">
      <c r="A5097" s="2">
        <v>797300270</v>
      </c>
      <c r="B5097" s="2" t="s">
        <v>4317</v>
      </c>
      <c r="C5097" s="2" t="s">
        <v>4468</v>
      </c>
    </row>
    <row r="5098" spans="1:3" x14ac:dyDescent="0.25">
      <c r="A5098" s="2">
        <v>797300271</v>
      </c>
      <c r="B5098" s="2" t="s">
        <v>4318</v>
      </c>
      <c r="C5098" s="2" t="s">
        <v>4468</v>
      </c>
    </row>
    <row r="5099" spans="1:3" x14ac:dyDescent="0.25">
      <c r="A5099" s="2">
        <v>797300274</v>
      </c>
      <c r="B5099" s="2" t="s">
        <v>4319</v>
      </c>
      <c r="C5099" s="2" t="s">
        <v>4468</v>
      </c>
    </row>
    <row r="5100" spans="1:3" x14ac:dyDescent="0.25">
      <c r="A5100" s="2">
        <v>797300277</v>
      </c>
      <c r="B5100" s="2" t="s">
        <v>4320</v>
      </c>
      <c r="C5100" s="2" t="s">
        <v>4468</v>
      </c>
    </row>
    <row r="5101" spans="1:3" x14ac:dyDescent="0.25">
      <c r="A5101" s="2">
        <v>797300281</v>
      </c>
      <c r="B5101" s="2" t="s">
        <v>4321</v>
      </c>
      <c r="C5101" s="2" t="s">
        <v>4468</v>
      </c>
    </row>
    <row r="5102" spans="1:3" x14ac:dyDescent="0.25">
      <c r="A5102" s="2">
        <v>797300290</v>
      </c>
      <c r="B5102" s="2" t="s">
        <v>4322</v>
      </c>
      <c r="C5102" s="2" t="s">
        <v>4468</v>
      </c>
    </row>
    <row r="5103" spans="1:3" x14ac:dyDescent="0.25">
      <c r="A5103" s="2">
        <v>797300294</v>
      </c>
      <c r="B5103" s="2" t="s">
        <v>4323</v>
      </c>
      <c r="C5103" s="2" t="s">
        <v>4468</v>
      </c>
    </row>
    <row r="5104" spans="1:3" x14ac:dyDescent="0.25">
      <c r="A5104" s="2">
        <v>797300303</v>
      </c>
      <c r="B5104" s="2" t="s">
        <v>4324</v>
      </c>
      <c r="C5104" s="2" t="s">
        <v>4468</v>
      </c>
    </row>
    <row r="5105" spans="1:3" x14ac:dyDescent="0.25">
      <c r="A5105" s="2">
        <v>797300304</v>
      </c>
      <c r="B5105" s="2" t="s">
        <v>4325</v>
      </c>
      <c r="C5105" s="2" t="s">
        <v>4468</v>
      </c>
    </row>
    <row r="5106" spans="1:3" x14ac:dyDescent="0.25">
      <c r="A5106" s="2">
        <v>797300307</v>
      </c>
      <c r="B5106" s="2" t="s">
        <v>4326</v>
      </c>
      <c r="C5106" s="2" t="s">
        <v>4468</v>
      </c>
    </row>
    <row r="5107" spans="1:3" x14ac:dyDescent="0.25">
      <c r="A5107" s="2">
        <v>797300308</v>
      </c>
      <c r="B5107" s="2" t="s">
        <v>4327</v>
      </c>
      <c r="C5107" s="2" t="s">
        <v>4468</v>
      </c>
    </row>
    <row r="5108" spans="1:3" x14ac:dyDescent="0.25">
      <c r="A5108" s="2">
        <v>797300314</v>
      </c>
      <c r="B5108" s="2" t="s">
        <v>4328</v>
      </c>
      <c r="C5108" s="2" t="s">
        <v>4468</v>
      </c>
    </row>
    <row r="5109" spans="1:3" x14ac:dyDescent="0.25">
      <c r="A5109" s="2">
        <v>797300318</v>
      </c>
      <c r="B5109" s="2" t="s">
        <v>4329</v>
      </c>
      <c r="C5109" s="2" t="s">
        <v>4468</v>
      </c>
    </row>
    <row r="5110" spans="1:3" x14ac:dyDescent="0.25">
      <c r="A5110" s="2">
        <v>797300330</v>
      </c>
      <c r="B5110" s="2" t="s">
        <v>4330</v>
      </c>
      <c r="C5110" s="2" t="s">
        <v>4468</v>
      </c>
    </row>
    <row r="5111" spans="1:3" x14ac:dyDescent="0.25">
      <c r="A5111" s="2">
        <v>797300332</v>
      </c>
      <c r="B5111" s="2" t="s">
        <v>4331</v>
      </c>
      <c r="C5111" s="2" t="s">
        <v>4468</v>
      </c>
    </row>
    <row r="5112" spans="1:3" x14ac:dyDescent="0.25">
      <c r="A5112" s="2">
        <v>797300334</v>
      </c>
      <c r="B5112" s="2" t="s">
        <v>4332</v>
      </c>
      <c r="C5112" s="2" t="s">
        <v>4468</v>
      </c>
    </row>
    <row r="5113" spans="1:3" x14ac:dyDescent="0.25">
      <c r="A5113" s="2">
        <v>797300336</v>
      </c>
      <c r="B5113" s="2" t="s">
        <v>4333</v>
      </c>
      <c r="C5113" s="2" t="s">
        <v>4468</v>
      </c>
    </row>
    <row r="5114" spans="1:3" x14ac:dyDescent="0.25">
      <c r="A5114" s="2">
        <v>797300337</v>
      </c>
      <c r="B5114" s="2" t="s">
        <v>4334</v>
      </c>
      <c r="C5114" s="2" t="s">
        <v>4468</v>
      </c>
    </row>
    <row r="5115" spans="1:3" x14ac:dyDescent="0.25">
      <c r="A5115" s="2">
        <v>797300341</v>
      </c>
      <c r="B5115" s="2" t="s">
        <v>4335</v>
      </c>
      <c r="C5115" s="2" t="s">
        <v>4468</v>
      </c>
    </row>
    <row r="5116" spans="1:3" x14ac:dyDescent="0.25">
      <c r="A5116" s="2">
        <v>797300342</v>
      </c>
      <c r="B5116" s="2" t="s">
        <v>4336</v>
      </c>
      <c r="C5116" s="2" t="s">
        <v>4468</v>
      </c>
    </row>
    <row r="5117" spans="1:3" x14ac:dyDescent="0.25">
      <c r="A5117" s="2">
        <v>797300343</v>
      </c>
      <c r="B5117" s="2" t="s">
        <v>4337</v>
      </c>
      <c r="C5117" s="2" t="s">
        <v>4468</v>
      </c>
    </row>
    <row r="5118" spans="1:3" x14ac:dyDescent="0.25">
      <c r="A5118" s="2">
        <v>797300345</v>
      </c>
      <c r="B5118" s="2" t="s">
        <v>4338</v>
      </c>
      <c r="C5118" s="2" t="s">
        <v>4468</v>
      </c>
    </row>
    <row r="5119" spans="1:3" x14ac:dyDescent="0.25">
      <c r="A5119" s="2">
        <v>797300347</v>
      </c>
      <c r="B5119" s="2" t="s">
        <v>4339</v>
      </c>
      <c r="C5119" s="2" t="s">
        <v>4468</v>
      </c>
    </row>
    <row r="5120" spans="1:3" x14ac:dyDescent="0.25">
      <c r="A5120" s="2">
        <v>797300350</v>
      </c>
      <c r="B5120" s="2" t="s">
        <v>4340</v>
      </c>
      <c r="C5120" s="2" t="s">
        <v>4468</v>
      </c>
    </row>
    <row r="5121" spans="1:3" x14ac:dyDescent="0.25">
      <c r="A5121" s="2">
        <v>797300351</v>
      </c>
      <c r="B5121" s="2" t="s">
        <v>4341</v>
      </c>
      <c r="C5121" s="2" t="s">
        <v>4468</v>
      </c>
    </row>
    <row r="5122" spans="1:3" x14ac:dyDescent="0.25">
      <c r="A5122" s="2">
        <v>797300352</v>
      </c>
      <c r="B5122" s="2" t="s">
        <v>4342</v>
      </c>
      <c r="C5122" s="2" t="s">
        <v>4468</v>
      </c>
    </row>
    <row r="5123" spans="1:3" x14ac:dyDescent="0.25">
      <c r="A5123" s="2">
        <v>797300356</v>
      </c>
      <c r="B5123" s="2" t="s">
        <v>4343</v>
      </c>
      <c r="C5123" s="2" t="s">
        <v>4468</v>
      </c>
    </row>
    <row r="5124" spans="1:3" x14ac:dyDescent="0.25">
      <c r="A5124" s="2">
        <v>797300358</v>
      </c>
      <c r="B5124" s="2" t="s">
        <v>4344</v>
      </c>
      <c r="C5124" s="2" t="s">
        <v>4468</v>
      </c>
    </row>
    <row r="5125" spans="1:3" x14ac:dyDescent="0.25">
      <c r="A5125" s="2">
        <v>797300359</v>
      </c>
      <c r="B5125" s="2" t="s">
        <v>4345</v>
      </c>
      <c r="C5125" s="2" t="s">
        <v>4468</v>
      </c>
    </row>
    <row r="5126" spans="1:3" x14ac:dyDescent="0.25">
      <c r="A5126" s="2">
        <v>797300360</v>
      </c>
      <c r="B5126" s="2" t="s">
        <v>4346</v>
      </c>
      <c r="C5126" s="2" t="s">
        <v>4468</v>
      </c>
    </row>
    <row r="5127" spans="1:3" x14ac:dyDescent="0.25">
      <c r="A5127" s="2">
        <v>797300362</v>
      </c>
      <c r="B5127" s="2" t="s">
        <v>4347</v>
      </c>
      <c r="C5127" s="2" t="s">
        <v>4468</v>
      </c>
    </row>
    <row r="5128" spans="1:3" x14ac:dyDescent="0.25">
      <c r="A5128" s="2">
        <v>797300364</v>
      </c>
      <c r="B5128" s="2" t="s">
        <v>4348</v>
      </c>
      <c r="C5128" s="2" t="s">
        <v>4468</v>
      </c>
    </row>
    <row r="5129" spans="1:3" x14ac:dyDescent="0.25">
      <c r="A5129" s="2">
        <v>797300368</v>
      </c>
      <c r="B5129" s="2" t="s">
        <v>4349</v>
      </c>
      <c r="C5129" s="2" t="s">
        <v>4468</v>
      </c>
    </row>
    <row r="5130" spans="1:3" x14ac:dyDescent="0.25">
      <c r="A5130" s="2">
        <v>797300370</v>
      </c>
      <c r="B5130" s="2" t="s">
        <v>4350</v>
      </c>
      <c r="C5130" s="2" t="s">
        <v>4468</v>
      </c>
    </row>
    <row r="5131" spans="1:3" x14ac:dyDescent="0.25">
      <c r="A5131" s="2">
        <v>797300372</v>
      </c>
      <c r="B5131" s="2" t="s">
        <v>4351</v>
      </c>
      <c r="C5131" s="2" t="s">
        <v>4468</v>
      </c>
    </row>
    <row r="5132" spans="1:3" x14ac:dyDescent="0.25">
      <c r="A5132" s="2">
        <v>797300373</v>
      </c>
      <c r="B5132" s="2" t="s">
        <v>4352</v>
      </c>
      <c r="C5132" s="2" t="s">
        <v>4468</v>
      </c>
    </row>
    <row r="5133" spans="1:3" x14ac:dyDescent="0.25">
      <c r="A5133" s="2">
        <v>797300376</v>
      </c>
      <c r="B5133" s="2" t="s">
        <v>4353</v>
      </c>
      <c r="C5133" s="2" t="s">
        <v>4468</v>
      </c>
    </row>
    <row r="5134" spans="1:3" x14ac:dyDescent="0.25">
      <c r="A5134" s="2">
        <v>797300382</v>
      </c>
      <c r="B5134" s="2" t="s">
        <v>4354</v>
      </c>
      <c r="C5134" s="2" t="s">
        <v>4468</v>
      </c>
    </row>
    <row r="5135" spans="1:3" x14ac:dyDescent="0.25">
      <c r="A5135" s="2">
        <v>797300386</v>
      </c>
      <c r="B5135" s="2" t="s">
        <v>4355</v>
      </c>
      <c r="C5135" s="2" t="s">
        <v>4468</v>
      </c>
    </row>
    <row r="5136" spans="1:3" x14ac:dyDescent="0.25">
      <c r="A5136" s="2">
        <v>797300388</v>
      </c>
      <c r="B5136" s="2" t="s">
        <v>4356</v>
      </c>
      <c r="C5136" s="2" t="s">
        <v>4468</v>
      </c>
    </row>
    <row r="5137" spans="1:3" x14ac:dyDescent="0.25">
      <c r="A5137" s="2">
        <v>797300390</v>
      </c>
      <c r="B5137" s="2" t="s">
        <v>4357</v>
      </c>
      <c r="C5137" s="2" t="s">
        <v>4468</v>
      </c>
    </row>
    <row r="5138" spans="1:3" x14ac:dyDescent="0.25">
      <c r="A5138" s="2">
        <v>797300391</v>
      </c>
      <c r="B5138" s="2" t="s">
        <v>4254</v>
      </c>
      <c r="C5138" s="2" t="s">
        <v>4468</v>
      </c>
    </row>
    <row r="5139" spans="1:3" x14ac:dyDescent="0.25">
      <c r="A5139" s="2">
        <v>797300392</v>
      </c>
      <c r="B5139" s="2" t="s">
        <v>4358</v>
      </c>
      <c r="C5139" s="2" t="s">
        <v>4468</v>
      </c>
    </row>
    <row r="5140" spans="1:3" x14ac:dyDescent="0.25">
      <c r="A5140" s="2">
        <v>797300396</v>
      </c>
      <c r="B5140" s="2" t="s">
        <v>4359</v>
      </c>
      <c r="C5140" s="2" t="s">
        <v>4468</v>
      </c>
    </row>
    <row r="5141" spans="1:3" x14ac:dyDescent="0.25">
      <c r="A5141" s="2">
        <v>797300399</v>
      </c>
      <c r="B5141" s="2" t="s">
        <v>4360</v>
      </c>
      <c r="C5141" s="2" t="s">
        <v>4468</v>
      </c>
    </row>
    <row r="5142" spans="1:3" x14ac:dyDescent="0.25">
      <c r="A5142" s="2">
        <v>797300403</v>
      </c>
      <c r="B5142" s="2" t="s">
        <v>4361</v>
      </c>
      <c r="C5142" s="2" t="s">
        <v>4468</v>
      </c>
    </row>
    <row r="5143" spans="1:3" x14ac:dyDescent="0.25">
      <c r="A5143" s="2">
        <v>797300410</v>
      </c>
      <c r="B5143" s="2" t="s">
        <v>4362</v>
      </c>
      <c r="C5143" s="2" t="s">
        <v>4468</v>
      </c>
    </row>
    <row r="5144" spans="1:3" x14ac:dyDescent="0.25">
      <c r="A5144" s="2">
        <v>797300420</v>
      </c>
      <c r="B5144" s="2" t="s">
        <v>4363</v>
      </c>
      <c r="C5144" s="2" t="s">
        <v>4468</v>
      </c>
    </row>
    <row r="5145" spans="1:3" x14ac:dyDescent="0.25">
      <c r="A5145" s="2">
        <v>797300426</v>
      </c>
      <c r="B5145" s="2" t="s">
        <v>4364</v>
      </c>
      <c r="C5145" s="2" t="s">
        <v>4468</v>
      </c>
    </row>
    <row r="5146" spans="1:3" x14ac:dyDescent="0.25">
      <c r="A5146" s="2">
        <v>797300429</v>
      </c>
      <c r="B5146" s="2" t="s">
        <v>4365</v>
      </c>
      <c r="C5146" s="2" t="s">
        <v>4468</v>
      </c>
    </row>
    <row r="5147" spans="1:3" x14ac:dyDescent="0.25">
      <c r="A5147" s="2">
        <v>799999999</v>
      </c>
      <c r="B5147" s="2" t="s">
        <v>4366</v>
      </c>
      <c r="C5147" s="2" t="s">
        <v>4468</v>
      </c>
    </row>
    <row r="5148" spans="1:3" x14ac:dyDescent="0.25">
      <c r="A5148" s="2">
        <v>899999999</v>
      </c>
      <c r="B5148" s="2" t="s">
        <v>4371</v>
      </c>
      <c r="C5148" s="2" t="s">
        <v>4468</v>
      </c>
    </row>
    <row r="5149" spans="1:3" x14ac:dyDescent="0.25">
      <c r="A5149" s="2">
        <v>999999805</v>
      </c>
      <c r="B5149" s="2" t="s">
        <v>4376</v>
      </c>
      <c r="C5149" s="2" t="s">
        <v>4468</v>
      </c>
    </row>
    <row r="5150" spans="1:3" x14ac:dyDescent="0.25">
      <c r="A5150" s="2">
        <v>999999806</v>
      </c>
      <c r="B5150" s="2" t="s">
        <v>4377</v>
      </c>
      <c r="C5150" s="2" t="s">
        <v>4468</v>
      </c>
    </row>
    <row r="5151" spans="1:3" x14ac:dyDescent="0.25">
      <c r="A5151" s="2">
        <v>999999807</v>
      </c>
      <c r="B5151" s="2" t="s">
        <v>4380</v>
      </c>
      <c r="C5151" s="2" t="s">
        <v>4468</v>
      </c>
    </row>
    <row r="5152" spans="1:3" x14ac:dyDescent="0.25">
      <c r="A5152" s="2">
        <v>999999808</v>
      </c>
      <c r="B5152" s="2" t="s">
        <v>4385</v>
      </c>
      <c r="C5152" s="2" t="s">
        <v>4468</v>
      </c>
    </row>
    <row r="5153" spans="1:3" x14ac:dyDescent="0.25">
      <c r="A5153" s="2">
        <v>999999809</v>
      </c>
      <c r="B5153" s="2" t="s">
        <v>4386</v>
      </c>
      <c r="C5153" s="2" t="s">
        <v>4468</v>
      </c>
    </row>
    <row r="5154" spans="1:3" x14ac:dyDescent="0.25">
      <c r="A5154" s="2">
        <v>999999810</v>
      </c>
      <c r="B5154" s="2" t="s">
        <v>4387</v>
      </c>
      <c r="C5154" s="2" t="s">
        <v>4468</v>
      </c>
    </row>
    <row r="5155" spans="1:3" x14ac:dyDescent="0.25">
      <c r="A5155" s="2">
        <v>999999811</v>
      </c>
      <c r="B5155" s="2" t="s">
        <v>4388</v>
      </c>
      <c r="C5155" s="2" t="s">
        <v>4468</v>
      </c>
    </row>
    <row r="5156" spans="1:3" x14ac:dyDescent="0.25">
      <c r="A5156" s="2">
        <v>999999815</v>
      </c>
      <c r="B5156" s="2" t="s">
        <v>4389</v>
      </c>
      <c r="C5156" s="2" t="s">
        <v>4468</v>
      </c>
    </row>
    <row r="5157" spans="1:3" x14ac:dyDescent="0.25">
      <c r="A5157" s="2">
        <v>999999883</v>
      </c>
      <c r="B5157" s="2" t="s">
        <v>4390</v>
      </c>
      <c r="C5157" s="2" t="s">
        <v>4468</v>
      </c>
    </row>
    <row r="5158" spans="1:3" x14ac:dyDescent="0.25">
      <c r="A5158" s="2">
        <v>999999912</v>
      </c>
      <c r="B5158" s="2" t="s">
        <v>4391</v>
      </c>
      <c r="C5158" s="2" t="s">
        <v>4468</v>
      </c>
    </row>
    <row r="5159" spans="1:3" x14ac:dyDescent="0.25">
      <c r="A5159" s="2">
        <v>999999921</v>
      </c>
      <c r="B5159" s="2" t="s">
        <v>4394</v>
      </c>
      <c r="C5159" s="2" t="s">
        <v>4468</v>
      </c>
    </row>
    <row r="5160" spans="1:3" x14ac:dyDescent="0.25">
      <c r="A5160" s="2">
        <v>999999922</v>
      </c>
      <c r="B5160" s="2" t="s">
        <v>4394</v>
      </c>
      <c r="C5160" s="2" t="s">
        <v>4468</v>
      </c>
    </row>
    <row r="5161" spans="1:3" x14ac:dyDescent="0.25">
      <c r="A5161" s="2">
        <v>999999943</v>
      </c>
      <c r="B5161" s="2" t="s">
        <v>4407</v>
      </c>
      <c r="C5161" s="2" t="s">
        <v>4468</v>
      </c>
    </row>
    <row r="5162" spans="1:3" x14ac:dyDescent="0.25">
      <c r="A5162" s="2">
        <v>999999944</v>
      </c>
      <c r="B5162" s="2" t="s">
        <v>4413</v>
      </c>
      <c r="C5162" s="2" t="s">
        <v>4468</v>
      </c>
    </row>
    <row r="5163" spans="1:3" x14ac:dyDescent="0.25">
      <c r="A5163" s="2">
        <v>999999949</v>
      </c>
      <c r="B5163" s="2" t="s">
        <v>4414</v>
      </c>
      <c r="C5163" s="2" t="s">
        <v>4468</v>
      </c>
    </row>
    <row r="5164" spans="1:3" x14ac:dyDescent="0.25">
      <c r="A5164" s="2">
        <v>999999954</v>
      </c>
      <c r="B5164" s="2" t="s">
        <v>4415</v>
      </c>
      <c r="C5164" s="2" t="s">
        <v>4468</v>
      </c>
    </row>
    <row r="5165" spans="1:3" x14ac:dyDescent="0.25">
      <c r="A5165" s="2">
        <v>999999956</v>
      </c>
      <c r="B5165" s="2" t="s">
        <v>4416</v>
      </c>
      <c r="C5165" s="2" t="s">
        <v>4468</v>
      </c>
    </row>
    <row r="5166" spans="1:3" x14ac:dyDescent="0.25">
      <c r="A5166" s="2">
        <v>999999957</v>
      </c>
      <c r="B5166" s="2" t="s">
        <v>4416</v>
      </c>
      <c r="C5166" s="2" t="s">
        <v>4468</v>
      </c>
    </row>
    <row r="5167" spans="1:3" x14ac:dyDescent="0.25">
      <c r="A5167" s="2">
        <v>999999958</v>
      </c>
      <c r="B5167" s="2" t="s">
        <v>4423</v>
      </c>
      <c r="C5167" s="2" t="s">
        <v>4468</v>
      </c>
    </row>
    <row r="5168" spans="1:3" x14ac:dyDescent="0.25">
      <c r="A5168" s="2">
        <v>999999959</v>
      </c>
      <c r="B5168" s="2" t="s">
        <v>4425</v>
      </c>
      <c r="C5168" s="2" t="s">
        <v>4468</v>
      </c>
    </row>
    <row r="5169" spans="1:3" x14ac:dyDescent="0.25">
      <c r="A5169" s="2">
        <v>999999963</v>
      </c>
      <c r="B5169" s="2" t="s">
        <v>4427</v>
      </c>
      <c r="C5169" s="2" t="s">
        <v>4468</v>
      </c>
    </row>
    <row r="5170" spans="1:3" x14ac:dyDescent="0.25">
      <c r="A5170" s="2">
        <v>999999967</v>
      </c>
      <c r="B5170" s="2" t="s">
        <v>4429</v>
      </c>
      <c r="C5170" s="2" t="s">
        <v>4468</v>
      </c>
    </row>
    <row r="5171" spans="1:3" x14ac:dyDescent="0.25">
      <c r="A5171" s="2">
        <v>999999968</v>
      </c>
      <c r="B5171" s="2" t="s">
        <v>4432</v>
      </c>
      <c r="C5171" s="2" t="s">
        <v>4468</v>
      </c>
    </row>
    <row r="5172" spans="1:3" x14ac:dyDescent="0.25">
      <c r="A5172" s="2">
        <v>999999973</v>
      </c>
      <c r="B5172" s="2" t="s">
        <v>4433</v>
      </c>
      <c r="C5172" s="2" t="s">
        <v>4468</v>
      </c>
    </row>
    <row r="5173" spans="1:3" x14ac:dyDescent="0.25">
      <c r="A5173" s="2">
        <v>999999974</v>
      </c>
      <c r="B5173" s="2" t="s">
        <v>4434</v>
      </c>
      <c r="C5173" s="2" t="s">
        <v>4468</v>
      </c>
    </row>
    <row r="5174" spans="1:3" x14ac:dyDescent="0.25">
      <c r="A5174" s="2">
        <v>999999978</v>
      </c>
      <c r="B5174" s="2" t="s">
        <v>4437</v>
      </c>
      <c r="C5174" s="2" t="s">
        <v>4468</v>
      </c>
    </row>
    <row r="5175" spans="1:3" x14ac:dyDescent="0.25">
      <c r="A5175" s="2">
        <v>999999979</v>
      </c>
      <c r="B5175" s="2" t="s">
        <v>4386</v>
      </c>
      <c r="C5175" s="2" t="s">
        <v>4468</v>
      </c>
    </row>
    <row r="5176" spans="1:3" x14ac:dyDescent="0.25">
      <c r="A5176" s="2">
        <v>999999986</v>
      </c>
      <c r="B5176" s="2" t="s">
        <v>4440</v>
      </c>
      <c r="C5176" s="2" t="s">
        <v>9</v>
      </c>
    </row>
    <row r="5177" spans="1:3" x14ac:dyDescent="0.25">
      <c r="C5177" s="2" t="s">
        <v>4468</v>
      </c>
    </row>
    <row r="5178" spans="1:3" x14ac:dyDescent="0.25">
      <c r="A5178" s="2" t="s">
        <v>4468</v>
      </c>
      <c r="B5178" s="2" t="s">
        <v>4468</v>
      </c>
      <c r="C5178" s="2" t="s">
        <v>3822</v>
      </c>
    </row>
    <row r="5179" spans="1:3" x14ac:dyDescent="0.25">
      <c r="C5179" s="2" t="s">
        <v>18</v>
      </c>
    </row>
    <row r="5180" spans="1:3" x14ac:dyDescent="0.25">
      <c r="C5180" s="2" t="s">
        <v>47</v>
      </c>
    </row>
    <row r="5181" spans="1:3" x14ac:dyDescent="0.25">
      <c r="C5181" s="2" t="s">
        <v>22</v>
      </c>
    </row>
    <row r="5182" spans="1:3" x14ac:dyDescent="0.25">
      <c r="C5182" s="2" t="s">
        <v>9</v>
      </c>
    </row>
    <row r="5183" spans="1:3" x14ac:dyDescent="0.25">
      <c r="C5183" s="2" t="s">
        <v>3824</v>
      </c>
    </row>
    <row r="5184" spans="1:3" x14ac:dyDescent="0.25">
      <c r="C5184" s="2" t="s">
        <v>33</v>
      </c>
    </row>
    <row r="5185" spans="1:3" x14ac:dyDescent="0.25">
      <c r="C5185" s="2" t="s">
        <v>4468</v>
      </c>
    </row>
    <row r="5186" spans="1:3" x14ac:dyDescent="0.25">
      <c r="A5186" s="2" t="s">
        <v>4469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5174"/>
  <sheetViews>
    <sheetView workbookViewId="0">
      <selection activeCell="B2" sqref="B2"/>
    </sheetView>
  </sheetViews>
  <sheetFormatPr baseColWidth="10" defaultRowHeight="15" x14ac:dyDescent="0.25"/>
  <cols>
    <col min="1" max="1" width="72.140625" bestFit="1" customWidth="1"/>
    <col min="2" max="2" width="10" bestFit="1" customWidth="1"/>
  </cols>
  <sheetData>
    <row r="2" spans="1:2" x14ac:dyDescent="0.25">
      <c r="A2" s="4" t="s">
        <v>8</v>
      </c>
      <c r="B2" s="3">
        <v>780000001</v>
      </c>
    </row>
    <row r="3" spans="1:2" x14ac:dyDescent="0.25">
      <c r="A3" s="4" t="s">
        <v>12</v>
      </c>
      <c r="B3" s="3">
        <v>780000002</v>
      </c>
    </row>
    <row r="4" spans="1:2" x14ac:dyDescent="0.25">
      <c r="A4" s="4" t="s">
        <v>15</v>
      </c>
      <c r="B4" s="3">
        <v>780000003</v>
      </c>
    </row>
    <row r="5" spans="1:2" x14ac:dyDescent="0.25">
      <c r="A5" s="4" t="s">
        <v>16</v>
      </c>
      <c r="B5" s="3">
        <v>780000004</v>
      </c>
    </row>
    <row r="6" spans="1:2" x14ac:dyDescent="0.25">
      <c r="A6" s="4" t="s">
        <v>19</v>
      </c>
      <c r="B6" s="3">
        <v>780000005</v>
      </c>
    </row>
    <row r="7" spans="1:2" x14ac:dyDescent="0.25">
      <c r="A7" s="4" t="s">
        <v>23</v>
      </c>
      <c r="B7" s="3">
        <v>780000006</v>
      </c>
    </row>
    <row r="8" spans="1:2" x14ac:dyDescent="0.25">
      <c r="A8" s="4" t="s">
        <v>24</v>
      </c>
      <c r="B8" s="3">
        <v>780000007</v>
      </c>
    </row>
    <row r="9" spans="1:2" x14ac:dyDescent="0.25">
      <c r="A9" s="4" t="s">
        <v>25</v>
      </c>
      <c r="B9" s="3">
        <v>780000008</v>
      </c>
    </row>
    <row r="10" spans="1:2" x14ac:dyDescent="0.25">
      <c r="A10" s="4" t="s">
        <v>26</v>
      </c>
      <c r="B10" s="3">
        <v>780000009</v>
      </c>
    </row>
    <row r="11" spans="1:2" x14ac:dyDescent="0.25">
      <c r="A11" s="4" t="s">
        <v>27</v>
      </c>
      <c r="B11" s="3">
        <v>780000010</v>
      </c>
    </row>
    <row r="12" spans="1:2" x14ac:dyDescent="0.25">
      <c r="A12" s="4" t="s">
        <v>28</v>
      </c>
      <c r="B12" s="3">
        <v>780000012</v>
      </c>
    </row>
    <row r="13" spans="1:2" x14ac:dyDescent="0.25">
      <c r="A13" s="4" t="s">
        <v>29</v>
      </c>
      <c r="B13" s="3">
        <v>780000013</v>
      </c>
    </row>
    <row r="14" spans="1:2" x14ac:dyDescent="0.25">
      <c r="A14" s="4" t="s">
        <v>30</v>
      </c>
      <c r="B14" s="3">
        <v>780000014</v>
      </c>
    </row>
    <row r="15" spans="1:2" x14ac:dyDescent="0.25">
      <c r="A15" s="4" t="s">
        <v>31</v>
      </c>
      <c r="B15" s="3">
        <v>780000015</v>
      </c>
    </row>
    <row r="16" spans="1:2" x14ac:dyDescent="0.25">
      <c r="A16" s="4" t="s">
        <v>32</v>
      </c>
      <c r="B16" s="3">
        <v>780000016</v>
      </c>
    </row>
    <row r="17" spans="1:2" x14ac:dyDescent="0.25">
      <c r="A17" s="4" t="s">
        <v>35</v>
      </c>
      <c r="B17" s="3">
        <v>780000018</v>
      </c>
    </row>
    <row r="18" spans="1:2" x14ac:dyDescent="0.25">
      <c r="A18" s="4" t="s">
        <v>36</v>
      </c>
      <c r="B18" s="3">
        <v>780000019</v>
      </c>
    </row>
    <row r="19" spans="1:2" x14ac:dyDescent="0.25">
      <c r="A19" s="4" t="s">
        <v>39</v>
      </c>
      <c r="B19" s="3">
        <v>780000020</v>
      </c>
    </row>
    <row r="20" spans="1:2" x14ac:dyDescent="0.25">
      <c r="A20" s="4" t="s">
        <v>40</v>
      </c>
      <c r="B20" s="3">
        <v>780000022</v>
      </c>
    </row>
    <row r="21" spans="1:2" x14ac:dyDescent="0.25">
      <c r="A21" s="4" t="s">
        <v>41</v>
      </c>
      <c r="B21" s="3">
        <v>780000024</v>
      </c>
    </row>
    <row r="22" spans="1:2" x14ac:dyDescent="0.25">
      <c r="A22" s="4" t="s">
        <v>42</v>
      </c>
      <c r="B22" s="3">
        <v>780000026</v>
      </c>
    </row>
    <row r="23" spans="1:2" x14ac:dyDescent="0.25">
      <c r="A23" s="4" t="s">
        <v>43</v>
      </c>
      <c r="B23" s="3">
        <v>780000027</v>
      </c>
    </row>
    <row r="24" spans="1:2" x14ac:dyDescent="0.25">
      <c r="A24" s="4" t="s">
        <v>44</v>
      </c>
      <c r="B24" s="3">
        <v>780000028</v>
      </c>
    </row>
    <row r="25" spans="1:2" x14ac:dyDescent="0.25">
      <c r="A25" s="4" t="s">
        <v>45</v>
      </c>
      <c r="B25" s="3">
        <v>780000029</v>
      </c>
    </row>
    <row r="26" spans="1:2" x14ac:dyDescent="0.25">
      <c r="A26" s="4" t="s">
        <v>50</v>
      </c>
      <c r="B26" s="3">
        <v>780000030</v>
      </c>
    </row>
    <row r="27" spans="1:2" x14ac:dyDescent="0.25">
      <c r="A27" s="4" t="s">
        <v>51</v>
      </c>
      <c r="B27" s="3">
        <v>780000031</v>
      </c>
    </row>
    <row r="28" spans="1:2" x14ac:dyDescent="0.25">
      <c r="A28" s="4" t="s">
        <v>52</v>
      </c>
      <c r="B28" s="3">
        <v>780000032</v>
      </c>
    </row>
    <row r="29" spans="1:2" x14ac:dyDescent="0.25">
      <c r="A29" s="4" t="s">
        <v>53</v>
      </c>
      <c r="B29" s="3">
        <v>780000033</v>
      </c>
    </row>
    <row r="30" spans="1:2" x14ac:dyDescent="0.25">
      <c r="A30" s="4" t="s">
        <v>54</v>
      </c>
      <c r="B30" s="3">
        <v>780000034</v>
      </c>
    </row>
    <row r="31" spans="1:2" x14ac:dyDescent="0.25">
      <c r="A31" s="4" t="s">
        <v>55</v>
      </c>
      <c r="B31" s="3">
        <v>780000035</v>
      </c>
    </row>
    <row r="32" spans="1:2" x14ac:dyDescent="0.25">
      <c r="A32" s="4" t="s">
        <v>56</v>
      </c>
      <c r="B32" s="3">
        <v>780000037</v>
      </c>
    </row>
    <row r="33" spans="1:2" x14ac:dyDescent="0.25">
      <c r="A33" s="4" t="s">
        <v>57</v>
      </c>
      <c r="B33" s="3">
        <v>780000038</v>
      </c>
    </row>
    <row r="34" spans="1:2" x14ac:dyDescent="0.25">
      <c r="A34" s="4" t="s">
        <v>58</v>
      </c>
      <c r="B34" s="3">
        <v>780000039</v>
      </c>
    </row>
    <row r="35" spans="1:2" x14ac:dyDescent="0.25">
      <c r="A35" s="4" t="s">
        <v>59</v>
      </c>
      <c r="B35" s="3">
        <v>780000040</v>
      </c>
    </row>
    <row r="36" spans="1:2" x14ac:dyDescent="0.25">
      <c r="A36" s="4" t="s">
        <v>65</v>
      </c>
      <c r="B36" s="3">
        <v>780000041</v>
      </c>
    </row>
    <row r="37" spans="1:2" x14ac:dyDescent="0.25">
      <c r="A37" s="4" t="s">
        <v>66</v>
      </c>
      <c r="B37" s="3">
        <v>780000042</v>
      </c>
    </row>
    <row r="38" spans="1:2" x14ac:dyDescent="0.25">
      <c r="A38" s="4" t="s">
        <v>67</v>
      </c>
      <c r="B38" s="3">
        <v>780000043</v>
      </c>
    </row>
    <row r="39" spans="1:2" x14ac:dyDescent="0.25">
      <c r="A39" s="4" t="s">
        <v>68</v>
      </c>
      <c r="B39" s="3">
        <v>780000045</v>
      </c>
    </row>
    <row r="40" spans="1:2" x14ac:dyDescent="0.25">
      <c r="A40" s="4" t="s">
        <v>69</v>
      </c>
      <c r="B40" s="3">
        <v>780000046</v>
      </c>
    </row>
    <row r="41" spans="1:2" x14ac:dyDescent="0.25">
      <c r="A41" s="4" t="s">
        <v>70</v>
      </c>
      <c r="B41" s="3">
        <v>780000047</v>
      </c>
    </row>
    <row r="42" spans="1:2" x14ac:dyDescent="0.25">
      <c r="A42" s="4" t="s">
        <v>71</v>
      </c>
      <c r="B42" s="3">
        <v>780000048</v>
      </c>
    </row>
    <row r="43" spans="1:2" x14ac:dyDescent="0.25">
      <c r="A43" s="4" t="s">
        <v>72</v>
      </c>
      <c r="B43" s="3">
        <v>780000049</v>
      </c>
    </row>
    <row r="44" spans="1:2" x14ac:dyDescent="0.25">
      <c r="A44" s="4" t="s">
        <v>73</v>
      </c>
      <c r="B44" s="3">
        <v>780000050</v>
      </c>
    </row>
    <row r="45" spans="1:2" x14ac:dyDescent="0.25">
      <c r="A45" s="4" t="s">
        <v>74</v>
      </c>
      <c r="B45" s="3">
        <v>780000051</v>
      </c>
    </row>
    <row r="46" spans="1:2" x14ac:dyDescent="0.25">
      <c r="A46" s="4" t="s">
        <v>75</v>
      </c>
      <c r="B46" s="3">
        <v>780000052</v>
      </c>
    </row>
    <row r="47" spans="1:2" x14ac:dyDescent="0.25">
      <c r="A47" s="4" t="s">
        <v>76</v>
      </c>
      <c r="B47" s="3">
        <v>780000053</v>
      </c>
    </row>
    <row r="48" spans="1:2" x14ac:dyDescent="0.25">
      <c r="A48" s="4" t="s">
        <v>77</v>
      </c>
      <c r="B48" s="3">
        <v>780000054</v>
      </c>
    </row>
    <row r="49" spans="1:2" x14ac:dyDescent="0.25">
      <c r="A49" s="4" t="s">
        <v>78</v>
      </c>
      <c r="B49" s="3">
        <v>780000055</v>
      </c>
    </row>
    <row r="50" spans="1:2" x14ac:dyDescent="0.25">
      <c r="A50" s="4" t="s">
        <v>79</v>
      </c>
      <c r="B50" s="3">
        <v>780000057</v>
      </c>
    </row>
    <row r="51" spans="1:2" x14ac:dyDescent="0.25">
      <c r="A51" s="4" t="s">
        <v>80</v>
      </c>
      <c r="B51" s="3">
        <v>780000058</v>
      </c>
    </row>
    <row r="52" spans="1:2" x14ac:dyDescent="0.25">
      <c r="A52" s="4" t="s">
        <v>83</v>
      </c>
      <c r="B52" s="3">
        <v>780000059</v>
      </c>
    </row>
    <row r="53" spans="1:2" x14ac:dyDescent="0.25">
      <c r="A53" s="4" t="s">
        <v>84</v>
      </c>
      <c r="B53" s="3">
        <v>780000060</v>
      </c>
    </row>
    <row r="54" spans="1:2" x14ac:dyDescent="0.25">
      <c r="A54" s="4" t="s">
        <v>85</v>
      </c>
      <c r="B54" s="3">
        <v>780000061</v>
      </c>
    </row>
    <row r="55" spans="1:2" x14ac:dyDescent="0.25">
      <c r="A55" s="4" t="s">
        <v>86</v>
      </c>
      <c r="B55" s="3">
        <v>780000063</v>
      </c>
    </row>
    <row r="56" spans="1:2" x14ac:dyDescent="0.25">
      <c r="A56" s="4" t="s">
        <v>87</v>
      </c>
      <c r="B56" s="3">
        <v>780000066</v>
      </c>
    </row>
    <row r="57" spans="1:2" x14ac:dyDescent="0.25">
      <c r="A57" s="4" t="s">
        <v>88</v>
      </c>
      <c r="B57" s="3">
        <v>780000067</v>
      </c>
    </row>
    <row r="58" spans="1:2" x14ac:dyDescent="0.25">
      <c r="A58" s="4" t="s">
        <v>90</v>
      </c>
      <c r="B58" s="3">
        <v>780000068</v>
      </c>
    </row>
    <row r="59" spans="1:2" x14ac:dyDescent="0.25">
      <c r="A59" s="4" t="s">
        <v>91</v>
      </c>
      <c r="B59" s="3">
        <v>780000069</v>
      </c>
    </row>
    <row r="60" spans="1:2" x14ac:dyDescent="0.25">
      <c r="A60" s="4" t="s">
        <v>92</v>
      </c>
      <c r="B60" s="3">
        <v>780000070</v>
      </c>
    </row>
    <row r="61" spans="1:2" x14ac:dyDescent="0.25">
      <c r="A61" s="4" t="s">
        <v>45</v>
      </c>
      <c r="B61" s="3">
        <v>780000072</v>
      </c>
    </row>
    <row r="62" spans="1:2" x14ac:dyDescent="0.25">
      <c r="A62" s="4" t="s">
        <v>93</v>
      </c>
      <c r="B62" s="3">
        <v>780000073</v>
      </c>
    </row>
    <row r="63" spans="1:2" x14ac:dyDescent="0.25">
      <c r="A63" s="4" t="s">
        <v>94</v>
      </c>
      <c r="B63" s="3">
        <v>780000074</v>
      </c>
    </row>
    <row r="64" spans="1:2" x14ac:dyDescent="0.25">
      <c r="A64" s="4" t="s">
        <v>95</v>
      </c>
      <c r="B64" s="3">
        <v>780000075</v>
      </c>
    </row>
    <row r="65" spans="1:2" x14ac:dyDescent="0.25">
      <c r="A65" s="4" t="s">
        <v>96</v>
      </c>
      <c r="B65" s="3">
        <v>780000076</v>
      </c>
    </row>
    <row r="66" spans="1:2" x14ac:dyDescent="0.25">
      <c r="A66" s="4" t="s">
        <v>97</v>
      </c>
      <c r="B66" s="3">
        <v>780000077</v>
      </c>
    </row>
    <row r="67" spans="1:2" x14ac:dyDescent="0.25">
      <c r="A67" s="4" t="s">
        <v>98</v>
      </c>
      <c r="B67" s="3">
        <v>780000078</v>
      </c>
    </row>
    <row r="68" spans="1:2" x14ac:dyDescent="0.25">
      <c r="A68" s="4" t="s">
        <v>99</v>
      </c>
      <c r="B68" s="3">
        <v>780000079</v>
      </c>
    </row>
    <row r="69" spans="1:2" x14ac:dyDescent="0.25">
      <c r="A69" s="4" t="s">
        <v>100</v>
      </c>
      <c r="B69" s="3">
        <v>780000080</v>
      </c>
    </row>
    <row r="70" spans="1:2" x14ac:dyDescent="0.25">
      <c r="A70" s="4" t="s">
        <v>101</v>
      </c>
      <c r="B70" s="3">
        <v>780000081</v>
      </c>
    </row>
    <row r="71" spans="1:2" x14ac:dyDescent="0.25">
      <c r="A71" s="4" t="s">
        <v>102</v>
      </c>
      <c r="B71" s="3">
        <v>780000083</v>
      </c>
    </row>
    <row r="72" spans="1:2" x14ac:dyDescent="0.25">
      <c r="A72" s="4" t="s">
        <v>103</v>
      </c>
      <c r="B72" s="3">
        <v>780000084</v>
      </c>
    </row>
    <row r="73" spans="1:2" x14ac:dyDescent="0.25">
      <c r="A73" s="4" t="s">
        <v>104</v>
      </c>
      <c r="B73" s="3">
        <v>780000085</v>
      </c>
    </row>
    <row r="74" spans="1:2" x14ac:dyDescent="0.25">
      <c r="A74" s="4" t="s">
        <v>105</v>
      </c>
      <c r="B74" s="3">
        <v>780000086</v>
      </c>
    </row>
    <row r="75" spans="1:2" x14ac:dyDescent="0.25">
      <c r="A75" s="4" t="s">
        <v>106</v>
      </c>
      <c r="B75" s="3">
        <v>780000087</v>
      </c>
    </row>
    <row r="76" spans="1:2" x14ac:dyDescent="0.25">
      <c r="A76" s="4" t="s">
        <v>107</v>
      </c>
      <c r="B76" s="3">
        <v>780000088</v>
      </c>
    </row>
    <row r="77" spans="1:2" x14ac:dyDescent="0.25">
      <c r="A77" s="4" t="s">
        <v>108</v>
      </c>
      <c r="B77" s="3">
        <v>780000090</v>
      </c>
    </row>
    <row r="78" spans="1:2" x14ac:dyDescent="0.25">
      <c r="A78" s="4" t="s">
        <v>109</v>
      </c>
      <c r="B78" s="3">
        <v>780000091</v>
      </c>
    </row>
    <row r="79" spans="1:2" x14ac:dyDescent="0.25">
      <c r="A79" s="4" t="s">
        <v>110</v>
      </c>
      <c r="B79" s="3">
        <v>780000092</v>
      </c>
    </row>
    <row r="80" spans="1:2" x14ac:dyDescent="0.25">
      <c r="A80" s="4" t="s">
        <v>111</v>
      </c>
      <c r="B80" s="3">
        <v>780000093</v>
      </c>
    </row>
    <row r="81" spans="1:2" x14ac:dyDescent="0.25">
      <c r="A81" s="4" t="s">
        <v>112</v>
      </c>
      <c r="B81" s="3">
        <v>780000094</v>
      </c>
    </row>
    <row r="82" spans="1:2" x14ac:dyDescent="0.25">
      <c r="A82" s="4" t="s">
        <v>113</v>
      </c>
      <c r="B82" s="3">
        <v>780000095</v>
      </c>
    </row>
    <row r="83" spans="1:2" x14ac:dyDescent="0.25">
      <c r="A83" s="4" t="s">
        <v>114</v>
      </c>
      <c r="B83" s="3">
        <v>780000096</v>
      </c>
    </row>
    <row r="84" spans="1:2" x14ac:dyDescent="0.25">
      <c r="A84" s="4" t="s">
        <v>115</v>
      </c>
      <c r="B84" s="3">
        <v>780000097</v>
      </c>
    </row>
    <row r="85" spans="1:2" x14ac:dyDescent="0.25">
      <c r="A85" s="4" t="s">
        <v>116</v>
      </c>
      <c r="B85" s="3">
        <v>780000099</v>
      </c>
    </row>
    <row r="86" spans="1:2" x14ac:dyDescent="0.25">
      <c r="A86" s="4" t="s">
        <v>117</v>
      </c>
      <c r="B86" s="3">
        <v>780000100</v>
      </c>
    </row>
    <row r="87" spans="1:2" x14ac:dyDescent="0.25">
      <c r="A87" s="4" t="s">
        <v>118</v>
      </c>
      <c r="B87" s="3">
        <v>780000101</v>
      </c>
    </row>
    <row r="88" spans="1:2" x14ac:dyDescent="0.25">
      <c r="A88" s="4" t="s">
        <v>119</v>
      </c>
      <c r="B88" s="3">
        <v>780000102</v>
      </c>
    </row>
    <row r="89" spans="1:2" x14ac:dyDescent="0.25">
      <c r="A89" s="4" t="s">
        <v>120</v>
      </c>
      <c r="B89" s="3">
        <v>780000103</v>
      </c>
    </row>
    <row r="90" spans="1:2" x14ac:dyDescent="0.25">
      <c r="A90" s="4" t="s">
        <v>121</v>
      </c>
      <c r="B90" s="3">
        <v>780000104</v>
      </c>
    </row>
    <row r="91" spans="1:2" x14ac:dyDescent="0.25">
      <c r="A91" s="4" t="s">
        <v>122</v>
      </c>
      <c r="B91" s="3">
        <v>780000105</v>
      </c>
    </row>
    <row r="92" spans="1:2" x14ac:dyDescent="0.25">
      <c r="A92" s="4" t="s">
        <v>58</v>
      </c>
      <c r="B92" s="3">
        <v>780000106</v>
      </c>
    </row>
    <row r="93" spans="1:2" x14ac:dyDescent="0.25">
      <c r="A93" s="4" t="s">
        <v>123</v>
      </c>
      <c r="B93" s="3">
        <v>780000107</v>
      </c>
    </row>
    <row r="94" spans="1:2" x14ac:dyDescent="0.25">
      <c r="A94" s="4" t="s">
        <v>124</v>
      </c>
      <c r="B94" s="3">
        <v>780000108</v>
      </c>
    </row>
    <row r="95" spans="1:2" x14ac:dyDescent="0.25">
      <c r="A95" s="4" t="s">
        <v>53</v>
      </c>
      <c r="B95" s="3">
        <v>780000109</v>
      </c>
    </row>
    <row r="96" spans="1:2" x14ac:dyDescent="0.25">
      <c r="A96" s="4" t="s">
        <v>125</v>
      </c>
      <c r="B96" s="3">
        <v>780000110</v>
      </c>
    </row>
    <row r="97" spans="1:2" x14ac:dyDescent="0.25">
      <c r="A97" s="4" t="s">
        <v>126</v>
      </c>
      <c r="B97" s="3">
        <v>780000111</v>
      </c>
    </row>
    <row r="98" spans="1:2" x14ac:dyDescent="0.25">
      <c r="A98" s="4" t="s">
        <v>127</v>
      </c>
      <c r="B98" s="3">
        <v>780000112</v>
      </c>
    </row>
    <row r="99" spans="1:2" x14ac:dyDescent="0.25">
      <c r="A99" s="4" t="s">
        <v>128</v>
      </c>
      <c r="B99" s="3">
        <v>780000115</v>
      </c>
    </row>
    <row r="100" spans="1:2" x14ac:dyDescent="0.25">
      <c r="A100" s="4" t="s">
        <v>58</v>
      </c>
      <c r="B100" s="3">
        <v>780000116</v>
      </c>
    </row>
    <row r="101" spans="1:2" x14ac:dyDescent="0.25">
      <c r="A101" s="4" t="s">
        <v>129</v>
      </c>
      <c r="B101" s="3">
        <v>780000117</v>
      </c>
    </row>
    <row r="102" spans="1:2" x14ac:dyDescent="0.25">
      <c r="A102" s="4" t="s">
        <v>130</v>
      </c>
      <c r="B102" s="3">
        <v>780000118</v>
      </c>
    </row>
    <row r="103" spans="1:2" x14ac:dyDescent="0.25">
      <c r="A103" s="4" t="s">
        <v>131</v>
      </c>
      <c r="B103" s="3">
        <v>780000121</v>
      </c>
    </row>
    <row r="104" spans="1:2" x14ac:dyDescent="0.25">
      <c r="A104" s="4" t="s">
        <v>132</v>
      </c>
      <c r="B104" s="3">
        <v>780000123</v>
      </c>
    </row>
    <row r="105" spans="1:2" x14ac:dyDescent="0.25">
      <c r="A105" s="4" t="s">
        <v>133</v>
      </c>
      <c r="B105" s="3">
        <v>780000124</v>
      </c>
    </row>
    <row r="106" spans="1:2" x14ac:dyDescent="0.25">
      <c r="A106" s="4" t="s">
        <v>134</v>
      </c>
      <c r="B106" s="3">
        <v>780000125</v>
      </c>
    </row>
    <row r="107" spans="1:2" x14ac:dyDescent="0.25">
      <c r="A107" s="4" t="s">
        <v>135</v>
      </c>
      <c r="B107" s="3">
        <v>780000126</v>
      </c>
    </row>
    <row r="108" spans="1:2" x14ac:dyDescent="0.25">
      <c r="A108" s="4" t="s">
        <v>136</v>
      </c>
      <c r="B108" s="3">
        <v>780000127</v>
      </c>
    </row>
    <row r="109" spans="1:2" x14ac:dyDescent="0.25">
      <c r="A109" s="4" t="s">
        <v>137</v>
      </c>
      <c r="B109" s="3">
        <v>780000128</v>
      </c>
    </row>
    <row r="110" spans="1:2" x14ac:dyDescent="0.25">
      <c r="A110" s="4" t="s">
        <v>138</v>
      </c>
      <c r="B110" s="3">
        <v>780000129</v>
      </c>
    </row>
    <row r="111" spans="1:2" x14ac:dyDescent="0.25">
      <c r="A111" s="4" t="s">
        <v>139</v>
      </c>
      <c r="B111" s="3">
        <v>780000130</v>
      </c>
    </row>
    <row r="112" spans="1:2" x14ac:dyDescent="0.25">
      <c r="A112" s="4" t="s">
        <v>140</v>
      </c>
      <c r="B112" s="3">
        <v>780000132</v>
      </c>
    </row>
    <row r="113" spans="1:2" x14ac:dyDescent="0.25">
      <c r="A113" s="4" t="s">
        <v>141</v>
      </c>
      <c r="B113" s="3">
        <v>780000133</v>
      </c>
    </row>
    <row r="114" spans="1:2" x14ac:dyDescent="0.25">
      <c r="A114" s="4" t="s">
        <v>142</v>
      </c>
      <c r="B114" s="3">
        <v>780000134</v>
      </c>
    </row>
    <row r="115" spans="1:2" x14ac:dyDescent="0.25">
      <c r="A115" s="4" t="s">
        <v>53</v>
      </c>
      <c r="B115" s="3">
        <v>780000137</v>
      </c>
    </row>
    <row r="116" spans="1:2" x14ac:dyDescent="0.25">
      <c r="A116" s="4" t="s">
        <v>143</v>
      </c>
      <c r="B116" s="3">
        <v>780000138</v>
      </c>
    </row>
    <row r="117" spans="1:2" x14ac:dyDescent="0.25">
      <c r="A117" s="4" t="s">
        <v>144</v>
      </c>
      <c r="B117" s="3">
        <v>780000139</v>
      </c>
    </row>
    <row r="118" spans="1:2" x14ac:dyDescent="0.25">
      <c r="A118" s="4" t="s">
        <v>145</v>
      </c>
      <c r="B118" s="3">
        <v>780000140</v>
      </c>
    </row>
    <row r="119" spans="1:2" x14ac:dyDescent="0.25">
      <c r="A119" s="4" t="s">
        <v>146</v>
      </c>
      <c r="B119" s="3">
        <v>780000141</v>
      </c>
    </row>
    <row r="120" spans="1:2" x14ac:dyDescent="0.25">
      <c r="A120" s="4" t="s">
        <v>147</v>
      </c>
      <c r="B120" s="3">
        <v>780000142</v>
      </c>
    </row>
    <row r="121" spans="1:2" x14ac:dyDescent="0.25">
      <c r="A121" s="4" t="s">
        <v>148</v>
      </c>
      <c r="B121" s="3">
        <v>780000143</v>
      </c>
    </row>
    <row r="122" spans="1:2" x14ac:dyDescent="0.25">
      <c r="A122" s="4" t="s">
        <v>149</v>
      </c>
      <c r="B122" s="3">
        <v>780000144</v>
      </c>
    </row>
    <row r="123" spans="1:2" x14ac:dyDescent="0.25">
      <c r="A123" s="4" t="s">
        <v>150</v>
      </c>
      <c r="B123" s="3">
        <v>780000145</v>
      </c>
    </row>
    <row r="124" spans="1:2" x14ac:dyDescent="0.25">
      <c r="A124" s="4" t="s">
        <v>151</v>
      </c>
      <c r="B124" s="3">
        <v>780000147</v>
      </c>
    </row>
    <row r="125" spans="1:2" x14ac:dyDescent="0.25">
      <c r="A125" s="4" t="s">
        <v>152</v>
      </c>
      <c r="B125" s="3">
        <v>780000148</v>
      </c>
    </row>
    <row r="126" spans="1:2" x14ac:dyDescent="0.25">
      <c r="A126" s="4" t="s">
        <v>153</v>
      </c>
      <c r="B126" s="3">
        <v>780000149</v>
      </c>
    </row>
    <row r="127" spans="1:2" x14ac:dyDescent="0.25">
      <c r="A127" s="4" t="s">
        <v>154</v>
      </c>
      <c r="B127" s="3">
        <v>780000150</v>
      </c>
    </row>
    <row r="128" spans="1:2" x14ac:dyDescent="0.25">
      <c r="A128" s="4" t="s">
        <v>155</v>
      </c>
      <c r="B128" s="3">
        <v>780000151</v>
      </c>
    </row>
    <row r="129" spans="1:2" x14ac:dyDescent="0.25">
      <c r="A129" s="4" t="s">
        <v>141</v>
      </c>
      <c r="B129" s="3">
        <v>780000152</v>
      </c>
    </row>
    <row r="130" spans="1:2" x14ac:dyDescent="0.25">
      <c r="A130" s="4" t="s">
        <v>156</v>
      </c>
      <c r="B130" s="3">
        <v>780000153</v>
      </c>
    </row>
    <row r="131" spans="1:2" x14ac:dyDescent="0.25">
      <c r="A131" s="4" t="s">
        <v>157</v>
      </c>
      <c r="B131" s="3">
        <v>780000154</v>
      </c>
    </row>
    <row r="132" spans="1:2" x14ac:dyDescent="0.25">
      <c r="A132" s="4" t="s">
        <v>158</v>
      </c>
      <c r="B132" s="3">
        <v>780000155</v>
      </c>
    </row>
    <row r="133" spans="1:2" x14ac:dyDescent="0.25">
      <c r="A133" s="4" t="s">
        <v>159</v>
      </c>
      <c r="B133" s="3">
        <v>780000156</v>
      </c>
    </row>
    <row r="134" spans="1:2" x14ac:dyDescent="0.25">
      <c r="A134" s="4" t="s">
        <v>160</v>
      </c>
      <c r="B134" s="3">
        <v>780000157</v>
      </c>
    </row>
    <row r="135" spans="1:2" x14ac:dyDescent="0.25">
      <c r="A135" s="4" t="s">
        <v>161</v>
      </c>
      <c r="B135" s="3">
        <v>780000158</v>
      </c>
    </row>
    <row r="136" spans="1:2" x14ac:dyDescent="0.25">
      <c r="A136" s="4" t="s">
        <v>162</v>
      </c>
      <c r="B136" s="3">
        <v>780000160</v>
      </c>
    </row>
    <row r="137" spans="1:2" x14ac:dyDescent="0.25">
      <c r="A137" s="4" t="s">
        <v>163</v>
      </c>
      <c r="B137" s="3">
        <v>780000161</v>
      </c>
    </row>
    <row r="138" spans="1:2" x14ac:dyDescent="0.25">
      <c r="A138" s="4" t="s">
        <v>164</v>
      </c>
      <c r="B138" s="3">
        <v>780000163</v>
      </c>
    </row>
    <row r="139" spans="1:2" x14ac:dyDescent="0.25">
      <c r="A139" s="4" t="s">
        <v>165</v>
      </c>
      <c r="B139" s="3">
        <v>780000164</v>
      </c>
    </row>
    <row r="140" spans="1:2" x14ac:dyDescent="0.25">
      <c r="A140" s="4" t="s">
        <v>166</v>
      </c>
      <c r="B140" s="3">
        <v>780000165</v>
      </c>
    </row>
    <row r="141" spans="1:2" x14ac:dyDescent="0.25">
      <c r="A141" s="4" t="s">
        <v>167</v>
      </c>
      <c r="B141" s="3">
        <v>780000166</v>
      </c>
    </row>
    <row r="142" spans="1:2" x14ac:dyDescent="0.25">
      <c r="A142" s="4" t="s">
        <v>168</v>
      </c>
      <c r="B142" s="3">
        <v>780000167</v>
      </c>
    </row>
    <row r="143" spans="1:2" x14ac:dyDescent="0.25">
      <c r="A143" s="4" t="s">
        <v>169</v>
      </c>
      <c r="B143" s="3">
        <v>780000168</v>
      </c>
    </row>
    <row r="144" spans="1:2" x14ac:dyDescent="0.25">
      <c r="A144" s="4" t="s">
        <v>170</v>
      </c>
      <c r="B144" s="3">
        <v>780000170</v>
      </c>
    </row>
    <row r="145" spans="1:2" x14ac:dyDescent="0.25">
      <c r="A145" s="4" t="s">
        <v>53</v>
      </c>
      <c r="B145" s="3">
        <v>780000171</v>
      </c>
    </row>
    <row r="146" spans="1:2" x14ac:dyDescent="0.25">
      <c r="A146" s="4" t="s">
        <v>171</v>
      </c>
      <c r="B146" s="3">
        <v>780000176</v>
      </c>
    </row>
    <row r="147" spans="1:2" x14ac:dyDescent="0.25">
      <c r="A147" s="4" t="s">
        <v>172</v>
      </c>
      <c r="B147" s="3">
        <v>780000178</v>
      </c>
    </row>
    <row r="148" spans="1:2" x14ac:dyDescent="0.25">
      <c r="A148" s="4" t="s">
        <v>173</v>
      </c>
      <c r="B148" s="3">
        <v>780000179</v>
      </c>
    </row>
    <row r="149" spans="1:2" x14ac:dyDescent="0.25">
      <c r="A149" s="4" t="s">
        <v>174</v>
      </c>
      <c r="B149" s="3">
        <v>780000180</v>
      </c>
    </row>
    <row r="150" spans="1:2" x14ac:dyDescent="0.25">
      <c r="A150" s="4" t="s">
        <v>175</v>
      </c>
      <c r="B150" s="3">
        <v>780000181</v>
      </c>
    </row>
    <row r="151" spans="1:2" x14ac:dyDescent="0.25">
      <c r="A151" s="4" t="s">
        <v>176</v>
      </c>
      <c r="B151" s="3">
        <v>780000182</v>
      </c>
    </row>
    <row r="152" spans="1:2" x14ac:dyDescent="0.25">
      <c r="A152" s="4" t="s">
        <v>177</v>
      </c>
      <c r="B152" s="3">
        <v>780000183</v>
      </c>
    </row>
    <row r="153" spans="1:2" x14ac:dyDescent="0.25">
      <c r="A153" s="4" t="s">
        <v>178</v>
      </c>
      <c r="B153" s="3">
        <v>780000184</v>
      </c>
    </row>
    <row r="154" spans="1:2" x14ac:dyDescent="0.25">
      <c r="A154" s="4" t="s">
        <v>179</v>
      </c>
      <c r="B154" s="3">
        <v>780000185</v>
      </c>
    </row>
    <row r="155" spans="1:2" x14ac:dyDescent="0.25">
      <c r="A155" s="4" t="s">
        <v>180</v>
      </c>
      <c r="B155" s="3">
        <v>780000186</v>
      </c>
    </row>
    <row r="156" spans="1:2" x14ac:dyDescent="0.25">
      <c r="A156" s="4" t="s">
        <v>181</v>
      </c>
      <c r="B156" s="3">
        <v>780000188</v>
      </c>
    </row>
    <row r="157" spans="1:2" x14ac:dyDescent="0.25">
      <c r="A157" s="4" t="s">
        <v>182</v>
      </c>
      <c r="B157" s="3">
        <v>780000189</v>
      </c>
    </row>
    <row r="158" spans="1:2" x14ac:dyDescent="0.25">
      <c r="A158" s="4" t="s">
        <v>183</v>
      </c>
      <c r="B158" s="3">
        <v>780000191</v>
      </c>
    </row>
    <row r="159" spans="1:2" x14ac:dyDescent="0.25">
      <c r="A159" s="4" t="s">
        <v>184</v>
      </c>
      <c r="B159" s="3">
        <v>780000192</v>
      </c>
    </row>
    <row r="160" spans="1:2" x14ac:dyDescent="0.25">
      <c r="A160" s="4" t="s">
        <v>185</v>
      </c>
      <c r="B160" s="3">
        <v>780000193</v>
      </c>
    </row>
    <row r="161" spans="1:2" x14ac:dyDescent="0.25">
      <c r="A161" s="4" t="s">
        <v>186</v>
      </c>
      <c r="B161" s="3">
        <v>780000194</v>
      </c>
    </row>
    <row r="162" spans="1:2" x14ac:dyDescent="0.25">
      <c r="A162" s="4" t="s">
        <v>190</v>
      </c>
      <c r="B162" s="3">
        <v>780000195</v>
      </c>
    </row>
    <row r="163" spans="1:2" x14ac:dyDescent="0.25">
      <c r="A163" s="4" t="s">
        <v>191</v>
      </c>
      <c r="B163" s="3">
        <v>780000196</v>
      </c>
    </row>
    <row r="164" spans="1:2" x14ac:dyDescent="0.25">
      <c r="A164" s="4" t="s">
        <v>192</v>
      </c>
      <c r="B164" s="3">
        <v>780000197</v>
      </c>
    </row>
    <row r="165" spans="1:2" x14ac:dyDescent="0.25">
      <c r="A165" s="4" t="s">
        <v>193</v>
      </c>
      <c r="B165" s="3">
        <v>780000198</v>
      </c>
    </row>
    <row r="166" spans="1:2" x14ac:dyDescent="0.25">
      <c r="A166" s="4" t="s">
        <v>194</v>
      </c>
      <c r="B166" s="3">
        <v>780000199</v>
      </c>
    </row>
    <row r="167" spans="1:2" x14ac:dyDescent="0.25">
      <c r="A167" s="4" t="s">
        <v>195</v>
      </c>
      <c r="B167" s="3">
        <v>780000200</v>
      </c>
    </row>
    <row r="168" spans="1:2" x14ac:dyDescent="0.25">
      <c r="A168" s="4" t="s">
        <v>196</v>
      </c>
      <c r="B168" s="3">
        <v>780000201</v>
      </c>
    </row>
    <row r="169" spans="1:2" x14ac:dyDescent="0.25">
      <c r="A169" s="4" t="s">
        <v>197</v>
      </c>
      <c r="B169" s="3">
        <v>780000202</v>
      </c>
    </row>
    <row r="170" spans="1:2" x14ac:dyDescent="0.25">
      <c r="A170" s="4" t="s">
        <v>198</v>
      </c>
      <c r="B170" s="3">
        <v>780000203</v>
      </c>
    </row>
    <row r="171" spans="1:2" x14ac:dyDescent="0.25">
      <c r="A171" s="4" t="s">
        <v>199</v>
      </c>
      <c r="B171" s="3">
        <v>780000204</v>
      </c>
    </row>
    <row r="172" spans="1:2" x14ac:dyDescent="0.25">
      <c r="A172" s="4" t="s">
        <v>200</v>
      </c>
      <c r="B172" s="3">
        <v>780000205</v>
      </c>
    </row>
    <row r="173" spans="1:2" x14ac:dyDescent="0.25">
      <c r="A173" s="4" t="s">
        <v>53</v>
      </c>
      <c r="B173" s="3">
        <v>780000206</v>
      </c>
    </row>
    <row r="174" spans="1:2" x14ac:dyDescent="0.25">
      <c r="A174" s="4" t="s">
        <v>201</v>
      </c>
      <c r="B174" s="3">
        <v>780000207</v>
      </c>
    </row>
    <row r="175" spans="1:2" x14ac:dyDescent="0.25">
      <c r="A175" s="4" t="s">
        <v>202</v>
      </c>
      <c r="B175" s="3">
        <v>780000209</v>
      </c>
    </row>
    <row r="176" spans="1:2" x14ac:dyDescent="0.25">
      <c r="A176" s="4" t="s">
        <v>203</v>
      </c>
      <c r="B176" s="3">
        <v>780000210</v>
      </c>
    </row>
    <row r="177" spans="1:2" x14ac:dyDescent="0.25">
      <c r="A177" s="4" t="s">
        <v>204</v>
      </c>
      <c r="B177" s="3">
        <v>780000211</v>
      </c>
    </row>
    <row r="178" spans="1:2" x14ac:dyDescent="0.25">
      <c r="A178" s="4" t="s">
        <v>118</v>
      </c>
      <c r="B178" s="3">
        <v>780000212</v>
      </c>
    </row>
    <row r="179" spans="1:2" x14ac:dyDescent="0.25">
      <c r="A179" s="4" t="s">
        <v>205</v>
      </c>
      <c r="B179" s="3">
        <v>780000213</v>
      </c>
    </row>
    <row r="180" spans="1:2" x14ac:dyDescent="0.25">
      <c r="A180" s="4" t="s">
        <v>206</v>
      </c>
      <c r="B180" s="3">
        <v>780000215</v>
      </c>
    </row>
    <row r="181" spans="1:2" x14ac:dyDescent="0.25">
      <c r="A181" s="4" t="s">
        <v>207</v>
      </c>
      <c r="B181" s="3">
        <v>780000216</v>
      </c>
    </row>
    <row r="182" spans="1:2" x14ac:dyDescent="0.25">
      <c r="A182" s="4" t="s">
        <v>208</v>
      </c>
      <c r="B182" s="3">
        <v>780000219</v>
      </c>
    </row>
    <row r="183" spans="1:2" x14ac:dyDescent="0.25">
      <c r="A183" s="4" t="s">
        <v>209</v>
      </c>
      <c r="B183" s="3">
        <v>780000220</v>
      </c>
    </row>
    <row r="184" spans="1:2" x14ac:dyDescent="0.25">
      <c r="A184" s="4" t="s">
        <v>210</v>
      </c>
      <c r="B184" s="3">
        <v>780000221</v>
      </c>
    </row>
    <row r="185" spans="1:2" x14ac:dyDescent="0.25">
      <c r="A185" s="4" t="s">
        <v>211</v>
      </c>
      <c r="B185" s="3">
        <v>780000222</v>
      </c>
    </row>
    <row r="186" spans="1:2" x14ac:dyDescent="0.25">
      <c r="A186" s="4" t="s">
        <v>212</v>
      </c>
      <c r="B186" s="3">
        <v>780000223</v>
      </c>
    </row>
    <row r="187" spans="1:2" x14ac:dyDescent="0.25">
      <c r="A187" s="4" t="s">
        <v>213</v>
      </c>
      <c r="B187" s="3">
        <v>780000224</v>
      </c>
    </row>
    <row r="188" spans="1:2" x14ac:dyDescent="0.25">
      <c r="A188" s="4" t="s">
        <v>214</v>
      </c>
      <c r="B188" s="3">
        <v>780000225</v>
      </c>
    </row>
    <row r="189" spans="1:2" x14ac:dyDescent="0.25">
      <c r="A189" s="4" t="s">
        <v>225</v>
      </c>
      <c r="B189" s="3">
        <v>780000226</v>
      </c>
    </row>
    <row r="190" spans="1:2" x14ac:dyDescent="0.25">
      <c r="A190" s="4" t="s">
        <v>226</v>
      </c>
      <c r="B190" s="3">
        <v>780000228</v>
      </c>
    </row>
    <row r="191" spans="1:2" x14ac:dyDescent="0.25">
      <c r="A191" s="4" t="s">
        <v>227</v>
      </c>
      <c r="B191" s="3">
        <v>780000229</v>
      </c>
    </row>
    <row r="192" spans="1:2" x14ac:dyDescent="0.25">
      <c r="A192" s="4" t="s">
        <v>228</v>
      </c>
      <c r="B192" s="3">
        <v>780000230</v>
      </c>
    </row>
    <row r="193" spans="1:2" x14ac:dyDescent="0.25">
      <c r="A193" s="4" t="s">
        <v>229</v>
      </c>
      <c r="B193" s="3">
        <v>780000231</v>
      </c>
    </row>
    <row r="194" spans="1:2" x14ac:dyDescent="0.25">
      <c r="A194" s="4" t="s">
        <v>53</v>
      </c>
      <c r="B194" s="3">
        <v>780000232</v>
      </c>
    </row>
    <row r="195" spans="1:2" x14ac:dyDescent="0.25">
      <c r="A195" s="4" t="s">
        <v>230</v>
      </c>
      <c r="B195" s="3">
        <v>780000233</v>
      </c>
    </row>
    <row r="196" spans="1:2" x14ac:dyDescent="0.25">
      <c r="A196" s="4" t="s">
        <v>231</v>
      </c>
      <c r="B196" s="3">
        <v>780000236</v>
      </c>
    </row>
    <row r="197" spans="1:2" x14ac:dyDescent="0.25">
      <c r="A197" s="4" t="s">
        <v>232</v>
      </c>
      <c r="B197" s="3">
        <v>780000240</v>
      </c>
    </row>
    <row r="198" spans="1:2" x14ac:dyDescent="0.25">
      <c r="A198" s="4" t="s">
        <v>233</v>
      </c>
      <c r="B198" s="3">
        <v>780000241</v>
      </c>
    </row>
    <row r="199" spans="1:2" x14ac:dyDescent="0.25">
      <c r="A199" s="4" t="s">
        <v>234</v>
      </c>
      <c r="B199" s="3">
        <v>780000247</v>
      </c>
    </row>
    <row r="200" spans="1:2" x14ac:dyDescent="0.25">
      <c r="A200" s="4" t="s">
        <v>235</v>
      </c>
      <c r="B200" s="3">
        <v>780000248</v>
      </c>
    </row>
    <row r="201" spans="1:2" x14ac:dyDescent="0.25">
      <c r="A201" s="4" t="s">
        <v>236</v>
      </c>
      <c r="B201" s="3">
        <v>780000249</v>
      </c>
    </row>
    <row r="202" spans="1:2" x14ac:dyDescent="0.25">
      <c r="A202" s="4" t="s">
        <v>237</v>
      </c>
      <c r="B202" s="3">
        <v>780000250</v>
      </c>
    </row>
    <row r="203" spans="1:2" x14ac:dyDescent="0.25">
      <c r="A203" s="4" t="s">
        <v>238</v>
      </c>
      <c r="B203" s="3">
        <v>780000251</v>
      </c>
    </row>
    <row r="204" spans="1:2" x14ac:dyDescent="0.25">
      <c r="A204" s="4" t="s">
        <v>239</v>
      </c>
      <c r="B204" s="3">
        <v>780000252</v>
      </c>
    </row>
    <row r="205" spans="1:2" x14ac:dyDescent="0.25">
      <c r="A205" s="4" t="s">
        <v>240</v>
      </c>
      <c r="B205" s="3">
        <v>780000253</v>
      </c>
    </row>
    <row r="206" spans="1:2" x14ac:dyDescent="0.25">
      <c r="A206" s="4" t="s">
        <v>241</v>
      </c>
      <c r="B206" s="3">
        <v>780000254</v>
      </c>
    </row>
    <row r="207" spans="1:2" x14ac:dyDescent="0.25">
      <c r="A207" s="4" t="s">
        <v>242</v>
      </c>
      <c r="B207" s="3">
        <v>780000256</v>
      </c>
    </row>
    <row r="208" spans="1:2" x14ac:dyDescent="0.25">
      <c r="A208" s="4" t="s">
        <v>243</v>
      </c>
      <c r="B208" s="3">
        <v>780000257</v>
      </c>
    </row>
    <row r="209" spans="1:2" x14ac:dyDescent="0.25">
      <c r="A209" s="4" t="s">
        <v>244</v>
      </c>
      <c r="B209" s="3">
        <v>780000258</v>
      </c>
    </row>
    <row r="210" spans="1:2" x14ac:dyDescent="0.25">
      <c r="A210" s="4" t="s">
        <v>245</v>
      </c>
      <c r="B210" s="3">
        <v>780000259</v>
      </c>
    </row>
    <row r="211" spans="1:2" x14ac:dyDescent="0.25">
      <c r="A211" s="4" t="s">
        <v>246</v>
      </c>
      <c r="B211" s="3">
        <v>780000262</v>
      </c>
    </row>
    <row r="212" spans="1:2" x14ac:dyDescent="0.25">
      <c r="A212" s="4" t="s">
        <v>247</v>
      </c>
      <c r="B212" s="3">
        <v>780000263</v>
      </c>
    </row>
    <row r="213" spans="1:2" x14ac:dyDescent="0.25">
      <c r="A213" s="4" t="s">
        <v>248</v>
      </c>
      <c r="B213" s="3">
        <v>780000264</v>
      </c>
    </row>
    <row r="214" spans="1:2" x14ac:dyDescent="0.25">
      <c r="A214" s="4" t="s">
        <v>249</v>
      </c>
      <c r="B214" s="3">
        <v>780000265</v>
      </c>
    </row>
    <row r="215" spans="1:2" x14ac:dyDescent="0.25">
      <c r="A215" s="4" t="s">
        <v>270</v>
      </c>
      <c r="B215" s="3">
        <v>780000266</v>
      </c>
    </row>
    <row r="216" spans="1:2" x14ac:dyDescent="0.25">
      <c r="A216" s="4" t="s">
        <v>274</v>
      </c>
      <c r="B216" s="3">
        <v>780000267</v>
      </c>
    </row>
    <row r="217" spans="1:2" x14ac:dyDescent="0.25">
      <c r="A217" s="4" t="s">
        <v>275</v>
      </c>
      <c r="B217" s="3">
        <v>780000268</v>
      </c>
    </row>
    <row r="218" spans="1:2" x14ac:dyDescent="0.25">
      <c r="A218" s="4" t="s">
        <v>276</v>
      </c>
      <c r="B218" s="3">
        <v>780000271</v>
      </c>
    </row>
    <row r="219" spans="1:2" x14ac:dyDescent="0.25">
      <c r="A219" s="4" t="s">
        <v>277</v>
      </c>
      <c r="B219" s="3">
        <v>780000272</v>
      </c>
    </row>
    <row r="220" spans="1:2" x14ac:dyDescent="0.25">
      <c r="A220" s="4" t="s">
        <v>280</v>
      </c>
      <c r="B220" s="3">
        <v>780000274</v>
      </c>
    </row>
    <row r="221" spans="1:2" x14ac:dyDescent="0.25">
      <c r="A221" s="4" t="s">
        <v>281</v>
      </c>
      <c r="B221" s="3">
        <v>780000275</v>
      </c>
    </row>
    <row r="222" spans="1:2" x14ac:dyDescent="0.25">
      <c r="A222" s="4" t="s">
        <v>282</v>
      </c>
      <c r="B222" s="3">
        <v>780000276</v>
      </c>
    </row>
    <row r="223" spans="1:2" x14ac:dyDescent="0.25">
      <c r="A223" s="4" t="s">
        <v>283</v>
      </c>
      <c r="B223" s="3">
        <v>780000277</v>
      </c>
    </row>
    <row r="224" spans="1:2" x14ac:dyDescent="0.25">
      <c r="A224" s="4" t="s">
        <v>285</v>
      </c>
      <c r="B224" s="3">
        <v>780000278</v>
      </c>
    </row>
    <row r="225" spans="1:2" x14ac:dyDescent="0.25">
      <c r="A225" s="4" t="s">
        <v>286</v>
      </c>
      <c r="B225" s="3">
        <v>780000279</v>
      </c>
    </row>
    <row r="226" spans="1:2" x14ac:dyDescent="0.25">
      <c r="A226" s="4" t="s">
        <v>149</v>
      </c>
      <c r="B226" s="3">
        <v>780000280</v>
      </c>
    </row>
    <row r="227" spans="1:2" x14ac:dyDescent="0.25">
      <c r="A227" s="4" t="s">
        <v>287</v>
      </c>
      <c r="B227" s="3">
        <v>780000281</v>
      </c>
    </row>
    <row r="228" spans="1:2" x14ac:dyDescent="0.25">
      <c r="A228" s="4" t="s">
        <v>98</v>
      </c>
      <c r="B228" s="3">
        <v>780000282</v>
      </c>
    </row>
    <row r="229" spans="1:2" x14ac:dyDescent="0.25">
      <c r="A229" s="4" t="s">
        <v>288</v>
      </c>
      <c r="B229" s="3">
        <v>780000283</v>
      </c>
    </row>
    <row r="230" spans="1:2" x14ac:dyDescent="0.25">
      <c r="A230" s="4" t="s">
        <v>289</v>
      </c>
      <c r="B230" s="3">
        <v>780000284</v>
      </c>
    </row>
    <row r="231" spans="1:2" x14ac:dyDescent="0.25">
      <c r="A231" s="4" t="s">
        <v>292</v>
      </c>
      <c r="B231" s="3">
        <v>780000285</v>
      </c>
    </row>
    <row r="232" spans="1:2" x14ac:dyDescent="0.25">
      <c r="A232" s="4" t="s">
        <v>149</v>
      </c>
      <c r="B232" s="3">
        <v>780000286</v>
      </c>
    </row>
    <row r="233" spans="1:2" x14ac:dyDescent="0.25">
      <c r="A233" s="4" t="s">
        <v>293</v>
      </c>
      <c r="B233" s="3">
        <v>780000288</v>
      </c>
    </row>
    <row r="234" spans="1:2" x14ac:dyDescent="0.25">
      <c r="A234" s="4" t="s">
        <v>294</v>
      </c>
      <c r="B234" s="3">
        <v>780000289</v>
      </c>
    </row>
    <row r="235" spans="1:2" x14ac:dyDescent="0.25">
      <c r="A235" s="4" t="s">
        <v>295</v>
      </c>
      <c r="B235" s="3">
        <v>780000290</v>
      </c>
    </row>
    <row r="236" spans="1:2" x14ac:dyDescent="0.25">
      <c r="A236" s="4" t="s">
        <v>296</v>
      </c>
      <c r="B236" s="3">
        <v>780000292</v>
      </c>
    </row>
    <row r="237" spans="1:2" x14ac:dyDescent="0.25">
      <c r="A237" s="4" t="s">
        <v>248</v>
      </c>
      <c r="B237" s="3">
        <v>780000294</v>
      </c>
    </row>
    <row r="238" spans="1:2" x14ac:dyDescent="0.25">
      <c r="A238" s="4" t="s">
        <v>297</v>
      </c>
      <c r="B238" s="3">
        <v>780000295</v>
      </c>
    </row>
    <row r="239" spans="1:2" x14ac:dyDescent="0.25">
      <c r="A239" s="4" t="s">
        <v>298</v>
      </c>
      <c r="B239" s="3">
        <v>780000296</v>
      </c>
    </row>
    <row r="240" spans="1:2" x14ac:dyDescent="0.25">
      <c r="A240" s="4" t="s">
        <v>53</v>
      </c>
      <c r="B240" s="3">
        <v>780000298</v>
      </c>
    </row>
    <row r="241" spans="1:2" x14ac:dyDescent="0.25">
      <c r="A241" s="4" t="s">
        <v>299</v>
      </c>
      <c r="B241" s="3">
        <v>780000301</v>
      </c>
    </row>
    <row r="242" spans="1:2" x14ac:dyDescent="0.25">
      <c r="A242" s="4" t="s">
        <v>300</v>
      </c>
      <c r="B242" s="3">
        <v>780000302</v>
      </c>
    </row>
    <row r="243" spans="1:2" x14ac:dyDescent="0.25">
      <c r="A243" s="4" t="s">
        <v>107</v>
      </c>
      <c r="B243" s="3">
        <v>780000303</v>
      </c>
    </row>
    <row r="244" spans="1:2" x14ac:dyDescent="0.25">
      <c r="A244" s="4" t="s">
        <v>301</v>
      </c>
      <c r="B244" s="3">
        <v>780000304</v>
      </c>
    </row>
    <row r="245" spans="1:2" x14ac:dyDescent="0.25">
      <c r="A245" s="4" t="s">
        <v>302</v>
      </c>
      <c r="B245" s="3">
        <v>780000305</v>
      </c>
    </row>
    <row r="246" spans="1:2" x14ac:dyDescent="0.25">
      <c r="A246" s="4" t="s">
        <v>303</v>
      </c>
      <c r="B246" s="3">
        <v>780000306</v>
      </c>
    </row>
    <row r="247" spans="1:2" x14ac:dyDescent="0.25">
      <c r="A247" s="4" t="s">
        <v>304</v>
      </c>
      <c r="B247" s="3">
        <v>780000311</v>
      </c>
    </row>
    <row r="248" spans="1:2" x14ac:dyDescent="0.25">
      <c r="A248" s="4" t="s">
        <v>305</v>
      </c>
      <c r="B248" s="3">
        <v>780000312</v>
      </c>
    </row>
    <row r="249" spans="1:2" x14ac:dyDescent="0.25">
      <c r="A249" s="4" t="s">
        <v>306</v>
      </c>
      <c r="B249" s="3">
        <v>780000314</v>
      </c>
    </row>
    <row r="250" spans="1:2" x14ac:dyDescent="0.25">
      <c r="A250" s="4" t="s">
        <v>307</v>
      </c>
      <c r="B250" s="3">
        <v>780000315</v>
      </c>
    </row>
    <row r="251" spans="1:2" x14ac:dyDescent="0.25">
      <c r="A251" s="4" t="s">
        <v>308</v>
      </c>
      <c r="B251" s="3">
        <v>780000316</v>
      </c>
    </row>
    <row r="252" spans="1:2" x14ac:dyDescent="0.25">
      <c r="A252" s="4" t="s">
        <v>309</v>
      </c>
      <c r="B252" s="3">
        <v>780000317</v>
      </c>
    </row>
    <row r="253" spans="1:2" x14ac:dyDescent="0.25">
      <c r="A253" s="4" t="s">
        <v>310</v>
      </c>
      <c r="B253" s="3">
        <v>780000319</v>
      </c>
    </row>
    <row r="254" spans="1:2" x14ac:dyDescent="0.25">
      <c r="A254" s="4" t="s">
        <v>311</v>
      </c>
      <c r="B254" s="3">
        <v>780000321</v>
      </c>
    </row>
    <row r="255" spans="1:2" x14ac:dyDescent="0.25">
      <c r="A255" s="4" t="s">
        <v>312</v>
      </c>
      <c r="B255" s="3">
        <v>780000322</v>
      </c>
    </row>
    <row r="256" spans="1:2" x14ac:dyDescent="0.25">
      <c r="A256" s="4" t="s">
        <v>52</v>
      </c>
      <c r="B256" s="3">
        <v>780000323</v>
      </c>
    </row>
    <row r="257" spans="1:2" x14ac:dyDescent="0.25">
      <c r="A257" s="4" t="s">
        <v>313</v>
      </c>
      <c r="B257" s="3">
        <v>780000326</v>
      </c>
    </row>
    <row r="258" spans="1:2" x14ac:dyDescent="0.25">
      <c r="A258" s="4" t="s">
        <v>53</v>
      </c>
      <c r="B258" s="3">
        <v>780000327</v>
      </c>
    </row>
    <row r="259" spans="1:2" x14ac:dyDescent="0.25">
      <c r="A259" s="4" t="s">
        <v>107</v>
      </c>
      <c r="B259" s="3">
        <v>780000331</v>
      </c>
    </row>
    <row r="260" spans="1:2" x14ac:dyDescent="0.25">
      <c r="A260" s="4" t="s">
        <v>314</v>
      </c>
      <c r="B260" s="3">
        <v>780000334</v>
      </c>
    </row>
    <row r="261" spans="1:2" x14ac:dyDescent="0.25">
      <c r="A261" s="4" t="s">
        <v>315</v>
      </c>
      <c r="B261" s="3">
        <v>780000336</v>
      </c>
    </row>
    <row r="262" spans="1:2" x14ac:dyDescent="0.25">
      <c r="A262" s="4" t="s">
        <v>316</v>
      </c>
      <c r="B262" s="3">
        <v>780000337</v>
      </c>
    </row>
    <row r="263" spans="1:2" x14ac:dyDescent="0.25">
      <c r="A263" s="4" t="s">
        <v>317</v>
      </c>
      <c r="B263" s="3">
        <v>780000339</v>
      </c>
    </row>
    <row r="264" spans="1:2" x14ac:dyDescent="0.25">
      <c r="A264" s="4" t="s">
        <v>318</v>
      </c>
      <c r="B264" s="3">
        <v>780000340</v>
      </c>
    </row>
    <row r="265" spans="1:2" x14ac:dyDescent="0.25">
      <c r="A265" s="4" t="s">
        <v>53</v>
      </c>
      <c r="B265" s="3">
        <v>780000341</v>
      </c>
    </row>
    <row r="266" spans="1:2" x14ac:dyDescent="0.25">
      <c r="A266" s="4" t="s">
        <v>319</v>
      </c>
      <c r="B266" s="3">
        <v>780000344</v>
      </c>
    </row>
    <row r="267" spans="1:2" x14ac:dyDescent="0.25">
      <c r="A267" s="4" t="s">
        <v>320</v>
      </c>
      <c r="B267" s="3">
        <v>780000345</v>
      </c>
    </row>
    <row r="268" spans="1:2" x14ac:dyDescent="0.25">
      <c r="A268" s="4" t="s">
        <v>53</v>
      </c>
      <c r="B268" s="3">
        <v>780000346</v>
      </c>
    </row>
    <row r="269" spans="1:2" x14ac:dyDescent="0.25">
      <c r="A269" s="4" t="s">
        <v>321</v>
      </c>
      <c r="B269" s="3">
        <v>780000347</v>
      </c>
    </row>
    <row r="270" spans="1:2" x14ac:dyDescent="0.25">
      <c r="A270" s="4" t="s">
        <v>322</v>
      </c>
      <c r="B270" s="3">
        <v>780000348</v>
      </c>
    </row>
    <row r="271" spans="1:2" x14ac:dyDescent="0.25">
      <c r="A271" s="4" t="s">
        <v>323</v>
      </c>
      <c r="B271" s="3">
        <v>780000349</v>
      </c>
    </row>
    <row r="272" spans="1:2" x14ac:dyDescent="0.25">
      <c r="A272" s="4" t="s">
        <v>324</v>
      </c>
      <c r="B272" s="3">
        <v>780000350</v>
      </c>
    </row>
    <row r="273" spans="1:2" x14ac:dyDescent="0.25">
      <c r="A273" s="4" t="s">
        <v>325</v>
      </c>
      <c r="B273" s="3">
        <v>780000351</v>
      </c>
    </row>
    <row r="274" spans="1:2" x14ac:dyDescent="0.25">
      <c r="A274" s="4" t="s">
        <v>326</v>
      </c>
      <c r="B274" s="3">
        <v>780000352</v>
      </c>
    </row>
    <row r="275" spans="1:2" x14ac:dyDescent="0.25">
      <c r="A275" s="4" t="s">
        <v>58</v>
      </c>
      <c r="B275" s="3">
        <v>780000354</v>
      </c>
    </row>
    <row r="276" spans="1:2" x14ac:dyDescent="0.25">
      <c r="A276" s="4" t="s">
        <v>327</v>
      </c>
      <c r="B276" s="3">
        <v>780000355</v>
      </c>
    </row>
    <row r="277" spans="1:2" x14ac:dyDescent="0.25">
      <c r="A277" s="4" t="s">
        <v>328</v>
      </c>
      <c r="B277" s="3">
        <v>780000356</v>
      </c>
    </row>
    <row r="278" spans="1:2" x14ac:dyDescent="0.25">
      <c r="A278" s="4" t="s">
        <v>329</v>
      </c>
      <c r="B278" s="3">
        <v>780000357</v>
      </c>
    </row>
    <row r="279" spans="1:2" x14ac:dyDescent="0.25">
      <c r="A279" s="4" t="s">
        <v>330</v>
      </c>
      <c r="B279" s="3">
        <v>780000359</v>
      </c>
    </row>
    <row r="280" spans="1:2" x14ac:dyDescent="0.25">
      <c r="A280" s="4" t="s">
        <v>331</v>
      </c>
      <c r="B280" s="3">
        <v>780000360</v>
      </c>
    </row>
    <row r="281" spans="1:2" x14ac:dyDescent="0.25">
      <c r="A281" s="4" t="s">
        <v>332</v>
      </c>
      <c r="B281" s="3">
        <v>780000363</v>
      </c>
    </row>
    <row r="282" spans="1:2" x14ac:dyDescent="0.25">
      <c r="A282" s="4" t="s">
        <v>333</v>
      </c>
      <c r="B282" s="3">
        <v>780000364</v>
      </c>
    </row>
    <row r="283" spans="1:2" x14ac:dyDescent="0.25">
      <c r="A283" s="4" t="s">
        <v>334</v>
      </c>
      <c r="B283" s="3">
        <v>780000365</v>
      </c>
    </row>
    <row r="284" spans="1:2" x14ac:dyDescent="0.25">
      <c r="A284" s="4" t="s">
        <v>53</v>
      </c>
      <c r="B284" s="3">
        <v>780000366</v>
      </c>
    </row>
    <row r="285" spans="1:2" x14ac:dyDescent="0.25">
      <c r="A285" s="4" t="s">
        <v>335</v>
      </c>
      <c r="B285" s="3">
        <v>780000369</v>
      </c>
    </row>
    <row r="286" spans="1:2" x14ac:dyDescent="0.25">
      <c r="A286" s="4" t="s">
        <v>336</v>
      </c>
      <c r="B286" s="3">
        <v>780000370</v>
      </c>
    </row>
    <row r="287" spans="1:2" x14ac:dyDescent="0.25">
      <c r="A287" s="4" t="s">
        <v>58</v>
      </c>
      <c r="B287" s="3">
        <v>780000371</v>
      </c>
    </row>
    <row r="288" spans="1:2" x14ac:dyDescent="0.25">
      <c r="A288" s="4" t="s">
        <v>332</v>
      </c>
      <c r="B288" s="3">
        <v>780000372</v>
      </c>
    </row>
    <row r="289" spans="1:2" x14ac:dyDescent="0.25">
      <c r="A289" s="4" t="s">
        <v>337</v>
      </c>
      <c r="B289" s="3">
        <v>780000374</v>
      </c>
    </row>
    <row r="290" spans="1:2" x14ac:dyDescent="0.25">
      <c r="A290" s="4" t="s">
        <v>338</v>
      </c>
      <c r="B290" s="3">
        <v>780000376</v>
      </c>
    </row>
    <row r="291" spans="1:2" x14ac:dyDescent="0.25">
      <c r="A291" s="4" t="s">
        <v>339</v>
      </c>
      <c r="B291" s="3">
        <v>780000377</v>
      </c>
    </row>
    <row r="292" spans="1:2" x14ac:dyDescent="0.25">
      <c r="A292" s="4" t="s">
        <v>340</v>
      </c>
      <c r="B292" s="3">
        <v>780000378</v>
      </c>
    </row>
    <row r="293" spans="1:2" x14ac:dyDescent="0.25">
      <c r="A293" s="4" t="s">
        <v>341</v>
      </c>
      <c r="B293" s="3">
        <v>780000379</v>
      </c>
    </row>
    <row r="294" spans="1:2" x14ac:dyDescent="0.25">
      <c r="A294" s="4" t="s">
        <v>342</v>
      </c>
      <c r="B294" s="3">
        <v>780000381</v>
      </c>
    </row>
    <row r="295" spans="1:2" x14ac:dyDescent="0.25">
      <c r="A295" s="4" t="s">
        <v>343</v>
      </c>
      <c r="B295" s="3">
        <v>780000382</v>
      </c>
    </row>
    <row r="296" spans="1:2" x14ac:dyDescent="0.25">
      <c r="A296" s="4" t="s">
        <v>344</v>
      </c>
      <c r="B296" s="3">
        <v>780000384</v>
      </c>
    </row>
    <row r="297" spans="1:2" x14ac:dyDescent="0.25">
      <c r="A297" s="4" t="s">
        <v>345</v>
      </c>
      <c r="B297" s="3">
        <v>780000385</v>
      </c>
    </row>
    <row r="298" spans="1:2" x14ac:dyDescent="0.25">
      <c r="A298" s="4" t="s">
        <v>346</v>
      </c>
      <c r="B298" s="3">
        <v>780000388</v>
      </c>
    </row>
    <row r="299" spans="1:2" x14ac:dyDescent="0.25">
      <c r="A299" s="4" t="s">
        <v>53</v>
      </c>
      <c r="B299" s="3">
        <v>780000390</v>
      </c>
    </row>
    <row r="300" spans="1:2" x14ac:dyDescent="0.25">
      <c r="A300" s="4" t="s">
        <v>347</v>
      </c>
      <c r="B300" s="3">
        <v>780000391</v>
      </c>
    </row>
    <row r="301" spans="1:2" x14ac:dyDescent="0.25">
      <c r="A301" s="4" t="s">
        <v>348</v>
      </c>
      <c r="B301" s="3">
        <v>780000392</v>
      </c>
    </row>
    <row r="302" spans="1:2" x14ac:dyDescent="0.25">
      <c r="A302" s="4" t="s">
        <v>350</v>
      </c>
      <c r="B302" s="3">
        <v>780000393</v>
      </c>
    </row>
    <row r="303" spans="1:2" x14ac:dyDescent="0.25">
      <c r="A303" s="4" t="s">
        <v>351</v>
      </c>
      <c r="B303" s="3">
        <v>780000394</v>
      </c>
    </row>
    <row r="304" spans="1:2" x14ac:dyDescent="0.25">
      <c r="A304" s="4" t="s">
        <v>352</v>
      </c>
      <c r="B304" s="3">
        <v>780000395</v>
      </c>
    </row>
    <row r="305" spans="1:2" x14ac:dyDescent="0.25">
      <c r="A305" s="4" t="s">
        <v>53</v>
      </c>
      <c r="B305" s="3">
        <v>780000397</v>
      </c>
    </row>
    <row r="306" spans="1:2" x14ac:dyDescent="0.25">
      <c r="A306" s="4" t="s">
        <v>353</v>
      </c>
      <c r="B306" s="3">
        <v>780000398</v>
      </c>
    </row>
    <row r="307" spans="1:2" x14ac:dyDescent="0.25">
      <c r="A307" s="4" t="s">
        <v>354</v>
      </c>
      <c r="B307" s="3">
        <v>780000399</v>
      </c>
    </row>
    <row r="308" spans="1:2" x14ac:dyDescent="0.25">
      <c r="A308" s="4" t="s">
        <v>355</v>
      </c>
      <c r="B308" s="3">
        <v>780000400</v>
      </c>
    </row>
    <row r="309" spans="1:2" x14ac:dyDescent="0.25">
      <c r="A309" s="4" t="s">
        <v>356</v>
      </c>
      <c r="B309" s="3">
        <v>780000403</v>
      </c>
    </row>
    <row r="310" spans="1:2" x14ac:dyDescent="0.25">
      <c r="A310" s="4" t="s">
        <v>52</v>
      </c>
      <c r="B310" s="3">
        <v>780000405</v>
      </c>
    </row>
    <row r="311" spans="1:2" x14ac:dyDescent="0.25">
      <c r="A311" s="4" t="s">
        <v>357</v>
      </c>
      <c r="B311" s="3">
        <v>780000406</v>
      </c>
    </row>
    <row r="312" spans="1:2" x14ac:dyDescent="0.25">
      <c r="A312" s="4" t="s">
        <v>360</v>
      </c>
      <c r="B312" s="3">
        <v>780000408</v>
      </c>
    </row>
    <row r="313" spans="1:2" x14ac:dyDescent="0.25">
      <c r="A313" s="4" t="s">
        <v>361</v>
      </c>
      <c r="B313" s="3">
        <v>780000410</v>
      </c>
    </row>
    <row r="314" spans="1:2" x14ac:dyDescent="0.25">
      <c r="A314" s="4" t="s">
        <v>362</v>
      </c>
      <c r="B314" s="3">
        <v>780000412</v>
      </c>
    </row>
    <row r="315" spans="1:2" x14ac:dyDescent="0.25">
      <c r="A315" s="4" t="s">
        <v>363</v>
      </c>
      <c r="B315" s="3">
        <v>780000413</v>
      </c>
    </row>
    <row r="316" spans="1:2" x14ac:dyDescent="0.25">
      <c r="A316" s="4" t="s">
        <v>365</v>
      </c>
      <c r="B316" s="3">
        <v>780000414</v>
      </c>
    </row>
    <row r="317" spans="1:2" x14ac:dyDescent="0.25">
      <c r="A317" s="4" t="s">
        <v>107</v>
      </c>
      <c r="B317" s="3">
        <v>780000416</v>
      </c>
    </row>
    <row r="318" spans="1:2" x14ac:dyDescent="0.25">
      <c r="A318" s="4" t="s">
        <v>107</v>
      </c>
      <c r="B318" s="3">
        <v>780000418</v>
      </c>
    </row>
    <row r="319" spans="1:2" x14ac:dyDescent="0.25">
      <c r="A319" s="4" t="s">
        <v>366</v>
      </c>
      <c r="B319" s="3">
        <v>780000419</v>
      </c>
    </row>
    <row r="320" spans="1:2" x14ac:dyDescent="0.25">
      <c r="A320" s="4" t="s">
        <v>367</v>
      </c>
      <c r="B320" s="3">
        <v>780000420</v>
      </c>
    </row>
    <row r="321" spans="1:2" x14ac:dyDescent="0.25">
      <c r="A321" s="4" t="s">
        <v>368</v>
      </c>
      <c r="B321" s="3">
        <v>780000421</v>
      </c>
    </row>
    <row r="322" spans="1:2" x14ac:dyDescent="0.25">
      <c r="A322" s="4" t="s">
        <v>369</v>
      </c>
      <c r="B322" s="3">
        <v>780000422</v>
      </c>
    </row>
    <row r="323" spans="1:2" x14ac:dyDescent="0.25">
      <c r="A323" s="4" t="s">
        <v>370</v>
      </c>
      <c r="B323" s="3">
        <v>780000423</v>
      </c>
    </row>
    <row r="324" spans="1:2" x14ac:dyDescent="0.25">
      <c r="A324" s="4" t="s">
        <v>372</v>
      </c>
      <c r="B324" s="3">
        <v>780000425</v>
      </c>
    </row>
    <row r="325" spans="1:2" x14ac:dyDescent="0.25">
      <c r="A325" s="4" t="s">
        <v>373</v>
      </c>
      <c r="B325" s="3">
        <v>780000427</v>
      </c>
    </row>
    <row r="326" spans="1:2" x14ac:dyDescent="0.25">
      <c r="A326" s="4" t="s">
        <v>374</v>
      </c>
      <c r="B326" s="3">
        <v>780000428</v>
      </c>
    </row>
    <row r="327" spans="1:2" x14ac:dyDescent="0.25">
      <c r="A327" s="4" t="s">
        <v>375</v>
      </c>
      <c r="B327" s="3">
        <v>780000429</v>
      </c>
    </row>
    <row r="328" spans="1:2" x14ac:dyDescent="0.25">
      <c r="A328" s="4" t="s">
        <v>376</v>
      </c>
      <c r="B328" s="3">
        <v>780000431</v>
      </c>
    </row>
    <row r="329" spans="1:2" x14ac:dyDescent="0.25">
      <c r="A329" s="4" t="s">
        <v>377</v>
      </c>
      <c r="B329" s="3">
        <v>780000433</v>
      </c>
    </row>
    <row r="330" spans="1:2" x14ac:dyDescent="0.25">
      <c r="A330" s="4" t="s">
        <v>378</v>
      </c>
      <c r="B330" s="3">
        <v>780000438</v>
      </c>
    </row>
    <row r="331" spans="1:2" x14ac:dyDescent="0.25">
      <c r="A331" s="4" t="s">
        <v>379</v>
      </c>
      <c r="B331" s="3">
        <v>780000439</v>
      </c>
    </row>
    <row r="332" spans="1:2" x14ac:dyDescent="0.25">
      <c r="A332" s="4" t="s">
        <v>380</v>
      </c>
      <c r="B332" s="3">
        <v>780000441</v>
      </c>
    </row>
    <row r="333" spans="1:2" x14ac:dyDescent="0.25">
      <c r="A333" s="4" t="s">
        <v>381</v>
      </c>
      <c r="B333" s="3">
        <v>780000442</v>
      </c>
    </row>
    <row r="334" spans="1:2" x14ac:dyDescent="0.25">
      <c r="A334" s="4" t="s">
        <v>382</v>
      </c>
      <c r="B334" s="3">
        <v>780000443</v>
      </c>
    </row>
    <row r="335" spans="1:2" x14ac:dyDescent="0.25">
      <c r="A335" s="4" t="s">
        <v>383</v>
      </c>
      <c r="B335" s="3">
        <v>780000445</v>
      </c>
    </row>
    <row r="336" spans="1:2" x14ac:dyDescent="0.25">
      <c r="A336" s="4" t="s">
        <v>384</v>
      </c>
      <c r="B336" s="3">
        <v>780000446</v>
      </c>
    </row>
    <row r="337" spans="1:2" x14ac:dyDescent="0.25">
      <c r="A337" s="4" t="s">
        <v>385</v>
      </c>
      <c r="B337" s="3">
        <v>780000449</v>
      </c>
    </row>
    <row r="338" spans="1:2" x14ac:dyDescent="0.25">
      <c r="A338" s="4" t="s">
        <v>386</v>
      </c>
      <c r="B338" s="3">
        <v>780000451</v>
      </c>
    </row>
    <row r="339" spans="1:2" x14ac:dyDescent="0.25">
      <c r="A339" s="4" t="s">
        <v>387</v>
      </c>
      <c r="B339" s="3">
        <v>780000452</v>
      </c>
    </row>
    <row r="340" spans="1:2" x14ac:dyDescent="0.25">
      <c r="A340" s="4" t="s">
        <v>388</v>
      </c>
      <c r="B340" s="3">
        <v>780000453</v>
      </c>
    </row>
    <row r="341" spans="1:2" x14ac:dyDescent="0.25">
      <c r="A341" s="4" t="s">
        <v>389</v>
      </c>
      <c r="B341" s="3">
        <v>780000454</v>
      </c>
    </row>
    <row r="342" spans="1:2" x14ac:dyDescent="0.25">
      <c r="A342" s="4" t="s">
        <v>390</v>
      </c>
      <c r="B342" s="3">
        <v>780000455</v>
      </c>
    </row>
    <row r="343" spans="1:2" x14ac:dyDescent="0.25">
      <c r="A343" s="4" t="s">
        <v>391</v>
      </c>
      <c r="B343" s="3">
        <v>780000456</v>
      </c>
    </row>
    <row r="344" spans="1:2" x14ac:dyDescent="0.25">
      <c r="A344" s="4" t="s">
        <v>392</v>
      </c>
      <c r="B344" s="3">
        <v>780000457</v>
      </c>
    </row>
    <row r="345" spans="1:2" x14ac:dyDescent="0.25">
      <c r="A345" s="4" t="s">
        <v>393</v>
      </c>
      <c r="B345" s="3">
        <v>780000458</v>
      </c>
    </row>
    <row r="346" spans="1:2" x14ac:dyDescent="0.25">
      <c r="A346" s="4" t="s">
        <v>332</v>
      </c>
      <c r="B346" s="3">
        <v>780000459</v>
      </c>
    </row>
    <row r="347" spans="1:2" x14ac:dyDescent="0.25">
      <c r="A347" s="4" t="s">
        <v>394</v>
      </c>
      <c r="B347" s="3">
        <v>780000460</v>
      </c>
    </row>
    <row r="348" spans="1:2" x14ac:dyDescent="0.25">
      <c r="A348" s="4" t="s">
        <v>395</v>
      </c>
      <c r="B348" s="3">
        <v>780000462</v>
      </c>
    </row>
    <row r="349" spans="1:2" x14ac:dyDescent="0.25">
      <c r="A349" s="4" t="s">
        <v>396</v>
      </c>
      <c r="B349" s="3">
        <v>780000463</v>
      </c>
    </row>
    <row r="350" spans="1:2" x14ac:dyDescent="0.25">
      <c r="A350" s="4" t="s">
        <v>397</v>
      </c>
      <c r="B350" s="3">
        <v>780000464</v>
      </c>
    </row>
    <row r="351" spans="1:2" x14ac:dyDescent="0.25">
      <c r="A351" s="4" t="s">
        <v>398</v>
      </c>
      <c r="B351" s="3">
        <v>780000468</v>
      </c>
    </row>
    <row r="352" spans="1:2" x14ac:dyDescent="0.25">
      <c r="A352" s="4" t="s">
        <v>399</v>
      </c>
      <c r="B352" s="3">
        <v>780000471</v>
      </c>
    </row>
    <row r="353" spans="1:2" x14ac:dyDescent="0.25">
      <c r="A353" s="4" t="s">
        <v>400</v>
      </c>
      <c r="B353" s="3">
        <v>780000473</v>
      </c>
    </row>
    <row r="354" spans="1:2" x14ac:dyDescent="0.25">
      <c r="A354" s="4" t="s">
        <v>401</v>
      </c>
      <c r="B354" s="3">
        <v>780000474</v>
      </c>
    </row>
    <row r="355" spans="1:2" x14ac:dyDescent="0.25">
      <c r="A355" s="4" t="s">
        <v>402</v>
      </c>
      <c r="B355" s="3">
        <v>780000476</v>
      </c>
    </row>
    <row r="356" spans="1:2" x14ac:dyDescent="0.25">
      <c r="A356" s="4" t="s">
        <v>403</v>
      </c>
      <c r="B356" s="3">
        <v>780000479</v>
      </c>
    </row>
    <row r="357" spans="1:2" x14ac:dyDescent="0.25">
      <c r="A357" s="4" t="s">
        <v>404</v>
      </c>
      <c r="B357" s="3">
        <v>780000482</v>
      </c>
    </row>
    <row r="358" spans="1:2" x14ac:dyDescent="0.25">
      <c r="A358" s="4" t="s">
        <v>405</v>
      </c>
      <c r="B358" s="3">
        <v>780000484</v>
      </c>
    </row>
    <row r="359" spans="1:2" x14ac:dyDescent="0.25">
      <c r="A359" s="4" t="s">
        <v>406</v>
      </c>
      <c r="B359" s="3">
        <v>780000486</v>
      </c>
    </row>
    <row r="360" spans="1:2" x14ac:dyDescent="0.25">
      <c r="A360" s="4" t="s">
        <v>407</v>
      </c>
      <c r="B360" s="3">
        <v>780000487</v>
      </c>
    </row>
    <row r="361" spans="1:2" x14ac:dyDescent="0.25">
      <c r="A361" s="4" t="s">
        <v>408</v>
      </c>
      <c r="B361" s="3">
        <v>780000488</v>
      </c>
    </row>
    <row r="362" spans="1:2" x14ac:dyDescent="0.25">
      <c r="A362" s="4" t="s">
        <v>52</v>
      </c>
      <c r="B362" s="3">
        <v>780000489</v>
      </c>
    </row>
    <row r="363" spans="1:2" x14ac:dyDescent="0.25">
      <c r="A363" s="4" t="s">
        <v>409</v>
      </c>
      <c r="B363" s="3">
        <v>780000490</v>
      </c>
    </row>
    <row r="364" spans="1:2" x14ac:dyDescent="0.25">
      <c r="A364" s="4" t="s">
        <v>410</v>
      </c>
      <c r="B364" s="3">
        <v>780000491</v>
      </c>
    </row>
    <row r="365" spans="1:2" x14ac:dyDescent="0.25">
      <c r="A365" s="4" t="s">
        <v>411</v>
      </c>
      <c r="B365" s="3">
        <v>780000492</v>
      </c>
    </row>
    <row r="366" spans="1:2" x14ac:dyDescent="0.25">
      <c r="A366" s="4" t="s">
        <v>412</v>
      </c>
      <c r="B366" s="3">
        <v>780000493</v>
      </c>
    </row>
    <row r="367" spans="1:2" x14ac:dyDescent="0.25">
      <c r="A367" s="4" t="s">
        <v>52</v>
      </c>
      <c r="B367" s="3">
        <v>780000494</v>
      </c>
    </row>
    <row r="368" spans="1:2" x14ac:dyDescent="0.25">
      <c r="A368" s="4" t="s">
        <v>413</v>
      </c>
      <c r="B368" s="3">
        <v>780000495</v>
      </c>
    </row>
    <row r="369" spans="1:2" x14ac:dyDescent="0.25">
      <c r="A369" s="4" t="s">
        <v>414</v>
      </c>
      <c r="B369" s="3">
        <v>780000497</v>
      </c>
    </row>
    <row r="370" spans="1:2" x14ac:dyDescent="0.25">
      <c r="A370" s="4" t="s">
        <v>415</v>
      </c>
      <c r="B370" s="3">
        <v>780000499</v>
      </c>
    </row>
    <row r="371" spans="1:2" x14ac:dyDescent="0.25">
      <c r="A371" s="4" t="s">
        <v>416</v>
      </c>
      <c r="B371" s="3">
        <v>780000503</v>
      </c>
    </row>
    <row r="372" spans="1:2" x14ac:dyDescent="0.25">
      <c r="A372" s="4" t="s">
        <v>417</v>
      </c>
      <c r="B372" s="3">
        <v>780000505</v>
      </c>
    </row>
    <row r="373" spans="1:2" x14ac:dyDescent="0.25">
      <c r="A373" s="4" t="s">
        <v>418</v>
      </c>
      <c r="B373" s="3">
        <v>780000506</v>
      </c>
    </row>
    <row r="374" spans="1:2" x14ac:dyDescent="0.25">
      <c r="A374" s="4" t="s">
        <v>419</v>
      </c>
      <c r="B374" s="3">
        <v>780000509</v>
      </c>
    </row>
    <row r="375" spans="1:2" x14ac:dyDescent="0.25">
      <c r="A375" s="4" t="s">
        <v>332</v>
      </c>
      <c r="B375" s="3">
        <v>780000511</v>
      </c>
    </row>
    <row r="376" spans="1:2" x14ac:dyDescent="0.25">
      <c r="A376" s="4" t="s">
        <v>420</v>
      </c>
      <c r="B376" s="3">
        <v>780000513</v>
      </c>
    </row>
    <row r="377" spans="1:2" x14ac:dyDescent="0.25">
      <c r="A377" s="4" t="s">
        <v>421</v>
      </c>
      <c r="B377" s="3">
        <v>780000514</v>
      </c>
    </row>
    <row r="378" spans="1:2" x14ac:dyDescent="0.25">
      <c r="A378" s="4" t="s">
        <v>422</v>
      </c>
      <c r="B378" s="3">
        <v>780000515</v>
      </c>
    </row>
    <row r="379" spans="1:2" x14ac:dyDescent="0.25">
      <c r="A379" s="4" t="s">
        <v>156</v>
      </c>
      <c r="B379" s="3">
        <v>780000517</v>
      </c>
    </row>
    <row r="380" spans="1:2" x14ac:dyDescent="0.25">
      <c r="A380" s="4" t="s">
        <v>53</v>
      </c>
      <c r="B380" s="3">
        <v>780000518</v>
      </c>
    </row>
    <row r="381" spans="1:2" x14ac:dyDescent="0.25">
      <c r="A381" s="4" t="s">
        <v>53</v>
      </c>
      <c r="B381" s="3">
        <v>780000519</v>
      </c>
    </row>
    <row r="382" spans="1:2" x14ac:dyDescent="0.25">
      <c r="A382" s="4" t="s">
        <v>423</v>
      </c>
      <c r="B382" s="3">
        <v>780000521</v>
      </c>
    </row>
    <row r="383" spans="1:2" x14ac:dyDescent="0.25">
      <c r="A383" s="4" t="s">
        <v>424</v>
      </c>
      <c r="B383" s="3">
        <v>780000522</v>
      </c>
    </row>
    <row r="384" spans="1:2" x14ac:dyDescent="0.25">
      <c r="A384" s="4" t="s">
        <v>425</v>
      </c>
      <c r="B384" s="3">
        <v>780000523</v>
      </c>
    </row>
    <row r="385" spans="1:2" x14ac:dyDescent="0.25">
      <c r="A385" s="4" t="s">
        <v>426</v>
      </c>
      <c r="B385" s="3">
        <v>780000524</v>
      </c>
    </row>
    <row r="386" spans="1:2" x14ac:dyDescent="0.25">
      <c r="A386" s="4" t="s">
        <v>427</v>
      </c>
      <c r="B386" s="3">
        <v>780000526</v>
      </c>
    </row>
    <row r="387" spans="1:2" x14ac:dyDescent="0.25">
      <c r="A387" s="4" t="s">
        <v>428</v>
      </c>
      <c r="B387" s="3">
        <v>780000531</v>
      </c>
    </row>
    <row r="388" spans="1:2" x14ac:dyDescent="0.25">
      <c r="A388" s="4" t="s">
        <v>429</v>
      </c>
      <c r="B388" s="3">
        <v>780000534</v>
      </c>
    </row>
    <row r="389" spans="1:2" x14ac:dyDescent="0.25">
      <c r="A389" s="4" t="s">
        <v>58</v>
      </c>
      <c r="B389" s="3">
        <v>780000535</v>
      </c>
    </row>
    <row r="390" spans="1:2" x14ac:dyDescent="0.25">
      <c r="A390" s="4" t="s">
        <v>430</v>
      </c>
      <c r="B390" s="3">
        <v>780000537</v>
      </c>
    </row>
    <row r="391" spans="1:2" x14ac:dyDescent="0.25">
      <c r="A391" s="4" t="s">
        <v>433</v>
      </c>
      <c r="B391" s="3">
        <v>780000538</v>
      </c>
    </row>
    <row r="392" spans="1:2" x14ac:dyDescent="0.25">
      <c r="A392" s="4" t="s">
        <v>434</v>
      </c>
      <c r="B392" s="3">
        <v>780000539</v>
      </c>
    </row>
    <row r="393" spans="1:2" x14ac:dyDescent="0.25">
      <c r="A393" s="4" t="s">
        <v>435</v>
      </c>
      <c r="B393" s="3">
        <v>780000543</v>
      </c>
    </row>
    <row r="394" spans="1:2" x14ac:dyDescent="0.25">
      <c r="A394" s="4" t="s">
        <v>436</v>
      </c>
      <c r="B394" s="3">
        <v>780000548</v>
      </c>
    </row>
    <row r="395" spans="1:2" x14ac:dyDescent="0.25">
      <c r="A395" s="4" t="s">
        <v>437</v>
      </c>
      <c r="B395" s="3">
        <v>780000549</v>
      </c>
    </row>
    <row r="396" spans="1:2" x14ac:dyDescent="0.25">
      <c r="A396" s="4" t="s">
        <v>438</v>
      </c>
      <c r="B396" s="3">
        <v>780000552</v>
      </c>
    </row>
    <row r="397" spans="1:2" x14ac:dyDescent="0.25">
      <c r="A397" s="4" t="s">
        <v>53</v>
      </c>
      <c r="B397" s="3">
        <v>780000553</v>
      </c>
    </row>
    <row r="398" spans="1:2" x14ac:dyDescent="0.25">
      <c r="A398" s="4" t="s">
        <v>439</v>
      </c>
      <c r="B398" s="3">
        <v>780000554</v>
      </c>
    </row>
    <row r="399" spans="1:2" x14ac:dyDescent="0.25">
      <c r="A399" s="4" t="s">
        <v>58</v>
      </c>
      <c r="B399" s="3">
        <v>780000555</v>
      </c>
    </row>
    <row r="400" spans="1:2" x14ac:dyDescent="0.25">
      <c r="A400" s="4" t="s">
        <v>440</v>
      </c>
      <c r="B400" s="3">
        <v>780000556</v>
      </c>
    </row>
    <row r="401" spans="1:2" x14ac:dyDescent="0.25">
      <c r="A401" s="4" t="s">
        <v>52</v>
      </c>
      <c r="B401" s="3">
        <v>780000560</v>
      </c>
    </row>
    <row r="402" spans="1:2" x14ac:dyDescent="0.25">
      <c r="A402" s="4" t="s">
        <v>441</v>
      </c>
      <c r="B402" s="3">
        <v>780000562</v>
      </c>
    </row>
    <row r="403" spans="1:2" x14ac:dyDescent="0.25">
      <c r="A403" s="4" t="s">
        <v>442</v>
      </c>
      <c r="B403" s="3">
        <v>780000563</v>
      </c>
    </row>
    <row r="404" spans="1:2" x14ac:dyDescent="0.25">
      <c r="A404" s="4" t="s">
        <v>443</v>
      </c>
      <c r="B404" s="3">
        <v>780000564</v>
      </c>
    </row>
    <row r="405" spans="1:2" x14ac:dyDescent="0.25">
      <c r="A405" s="4" t="s">
        <v>444</v>
      </c>
      <c r="B405" s="3">
        <v>780000568</v>
      </c>
    </row>
    <row r="406" spans="1:2" x14ac:dyDescent="0.25">
      <c r="A406" s="4" t="s">
        <v>445</v>
      </c>
      <c r="B406" s="3">
        <v>780000569</v>
      </c>
    </row>
    <row r="407" spans="1:2" x14ac:dyDescent="0.25">
      <c r="A407" s="4" t="s">
        <v>446</v>
      </c>
      <c r="B407" s="3">
        <v>780000570</v>
      </c>
    </row>
    <row r="408" spans="1:2" x14ac:dyDescent="0.25">
      <c r="A408" s="4" t="s">
        <v>447</v>
      </c>
      <c r="B408" s="3">
        <v>780000572</v>
      </c>
    </row>
    <row r="409" spans="1:2" x14ac:dyDescent="0.25">
      <c r="A409" s="4" t="s">
        <v>448</v>
      </c>
      <c r="B409" s="3">
        <v>780000573</v>
      </c>
    </row>
    <row r="410" spans="1:2" x14ac:dyDescent="0.25">
      <c r="A410" s="4" t="s">
        <v>449</v>
      </c>
      <c r="B410" s="3">
        <v>780000574</v>
      </c>
    </row>
    <row r="411" spans="1:2" x14ac:dyDescent="0.25">
      <c r="A411" s="4" t="s">
        <v>450</v>
      </c>
      <c r="B411" s="3">
        <v>780000575</v>
      </c>
    </row>
    <row r="412" spans="1:2" x14ac:dyDescent="0.25">
      <c r="A412" s="4" t="s">
        <v>451</v>
      </c>
      <c r="B412" s="3">
        <v>780000578</v>
      </c>
    </row>
    <row r="413" spans="1:2" x14ac:dyDescent="0.25">
      <c r="A413" s="4" t="s">
        <v>452</v>
      </c>
      <c r="B413" s="3">
        <v>780000579</v>
      </c>
    </row>
    <row r="414" spans="1:2" x14ac:dyDescent="0.25">
      <c r="A414" s="4" t="s">
        <v>453</v>
      </c>
      <c r="B414" s="3">
        <v>780000580</v>
      </c>
    </row>
    <row r="415" spans="1:2" x14ac:dyDescent="0.25">
      <c r="A415" s="4" t="s">
        <v>454</v>
      </c>
      <c r="B415" s="3">
        <v>780000583</v>
      </c>
    </row>
    <row r="416" spans="1:2" x14ac:dyDescent="0.25">
      <c r="A416" s="4" t="s">
        <v>455</v>
      </c>
      <c r="B416" s="3">
        <v>780000584</v>
      </c>
    </row>
    <row r="417" spans="1:2" x14ac:dyDescent="0.25">
      <c r="A417" s="4" t="s">
        <v>58</v>
      </c>
      <c r="B417" s="3">
        <v>780000585</v>
      </c>
    </row>
    <row r="418" spans="1:2" x14ac:dyDescent="0.25">
      <c r="A418" s="4" t="s">
        <v>456</v>
      </c>
      <c r="B418" s="3">
        <v>780000586</v>
      </c>
    </row>
    <row r="419" spans="1:2" x14ac:dyDescent="0.25">
      <c r="A419" s="4" t="s">
        <v>53</v>
      </c>
      <c r="B419" s="3">
        <v>780000588</v>
      </c>
    </row>
    <row r="420" spans="1:2" x14ac:dyDescent="0.25">
      <c r="A420" s="4" t="s">
        <v>457</v>
      </c>
      <c r="B420" s="3">
        <v>780000589</v>
      </c>
    </row>
    <row r="421" spans="1:2" x14ac:dyDescent="0.25">
      <c r="A421" s="4" t="s">
        <v>458</v>
      </c>
      <c r="B421" s="3">
        <v>780000590</v>
      </c>
    </row>
    <row r="422" spans="1:2" x14ac:dyDescent="0.25">
      <c r="A422" s="4" t="s">
        <v>459</v>
      </c>
      <c r="B422" s="3">
        <v>780000591</v>
      </c>
    </row>
    <row r="423" spans="1:2" x14ac:dyDescent="0.25">
      <c r="A423" s="4" t="s">
        <v>460</v>
      </c>
      <c r="B423" s="3">
        <v>780000592</v>
      </c>
    </row>
    <row r="424" spans="1:2" x14ac:dyDescent="0.25">
      <c r="A424" s="4" t="s">
        <v>461</v>
      </c>
      <c r="B424" s="3">
        <v>780000596</v>
      </c>
    </row>
    <row r="425" spans="1:2" x14ac:dyDescent="0.25">
      <c r="A425" s="4" t="s">
        <v>332</v>
      </c>
      <c r="B425" s="3">
        <v>780000597</v>
      </c>
    </row>
    <row r="426" spans="1:2" x14ac:dyDescent="0.25">
      <c r="A426" s="4" t="s">
        <v>462</v>
      </c>
      <c r="B426" s="3">
        <v>780000601</v>
      </c>
    </row>
    <row r="427" spans="1:2" x14ac:dyDescent="0.25">
      <c r="A427" s="4" t="s">
        <v>463</v>
      </c>
      <c r="B427" s="3">
        <v>780000602</v>
      </c>
    </row>
    <row r="428" spans="1:2" x14ac:dyDescent="0.25">
      <c r="A428" s="4" t="s">
        <v>464</v>
      </c>
      <c r="B428" s="3">
        <v>780000603</v>
      </c>
    </row>
    <row r="429" spans="1:2" x14ac:dyDescent="0.25">
      <c r="A429" s="4" t="s">
        <v>465</v>
      </c>
      <c r="B429" s="3">
        <v>780000604</v>
      </c>
    </row>
    <row r="430" spans="1:2" x14ac:dyDescent="0.25">
      <c r="A430" s="4" t="s">
        <v>466</v>
      </c>
      <c r="B430" s="3">
        <v>780000605</v>
      </c>
    </row>
    <row r="431" spans="1:2" x14ac:dyDescent="0.25">
      <c r="A431" s="4" t="s">
        <v>58</v>
      </c>
      <c r="B431" s="3">
        <v>780000607</v>
      </c>
    </row>
    <row r="432" spans="1:2" x14ac:dyDescent="0.25">
      <c r="A432" s="4" t="s">
        <v>467</v>
      </c>
      <c r="B432" s="3">
        <v>780000609</v>
      </c>
    </row>
    <row r="433" spans="1:2" x14ac:dyDescent="0.25">
      <c r="A433" s="4" t="s">
        <v>468</v>
      </c>
      <c r="B433" s="3">
        <v>780000613</v>
      </c>
    </row>
    <row r="434" spans="1:2" x14ac:dyDescent="0.25">
      <c r="A434" s="4" t="s">
        <v>469</v>
      </c>
      <c r="B434" s="3">
        <v>780000616</v>
      </c>
    </row>
    <row r="435" spans="1:2" x14ac:dyDescent="0.25">
      <c r="A435" s="4" t="s">
        <v>470</v>
      </c>
      <c r="B435" s="3">
        <v>780000620</v>
      </c>
    </row>
    <row r="436" spans="1:2" x14ac:dyDescent="0.25">
      <c r="A436" s="4" t="s">
        <v>471</v>
      </c>
      <c r="B436" s="3">
        <v>780000621</v>
      </c>
    </row>
    <row r="437" spans="1:2" x14ac:dyDescent="0.25">
      <c r="A437" s="4" t="s">
        <v>472</v>
      </c>
      <c r="B437" s="3">
        <v>780000623</v>
      </c>
    </row>
    <row r="438" spans="1:2" x14ac:dyDescent="0.25">
      <c r="A438" s="4" t="s">
        <v>473</v>
      </c>
      <c r="B438" s="3">
        <v>780000624</v>
      </c>
    </row>
    <row r="439" spans="1:2" x14ac:dyDescent="0.25">
      <c r="A439" s="4" t="s">
        <v>474</v>
      </c>
      <c r="B439" s="3">
        <v>780000625</v>
      </c>
    </row>
    <row r="440" spans="1:2" x14ac:dyDescent="0.25">
      <c r="A440" s="4" t="s">
        <v>332</v>
      </c>
      <c r="B440" s="3">
        <v>780000626</v>
      </c>
    </row>
    <row r="441" spans="1:2" x14ac:dyDescent="0.25">
      <c r="A441" s="4" t="s">
        <v>475</v>
      </c>
      <c r="B441" s="3">
        <v>780000627</v>
      </c>
    </row>
    <row r="442" spans="1:2" x14ac:dyDescent="0.25">
      <c r="A442" s="4" t="s">
        <v>476</v>
      </c>
      <c r="B442" s="3">
        <v>780000628</v>
      </c>
    </row>
    <row r="443" spans="1:2" x14ac:dyDescent="0.25">
      <c r="A443" s="4" t="s">
        <v>477</v>
      </c>
      <c r="B443" s="3">
        <v>780000631</v>
      </c>
    </row>
    <row r="444" spans="1:2" x14ac:dyDescent="0.25">
      <c r="A444" s="4" t="s">
        <v>478</v>
      </c>
      <c r="B444" s="3">
        <v>780000632</v>
      </c>
    </row>
    <row r="445" spans="1:2" x14ac:dyDescent="0.25">
      <c r="A445" s="4" t="s">
        <v>479</v>
      </c>
      <c r="B445" s="3">
        <v>780000633</v>
      </c>
    </row>
    <row r="446" spans="1:2" x14ac:dyDescent="0.25">
      <c r="A446" s="4" t="s">
        <v>480</v>
      </c>
      <c r="B446" s="3">
        <v>780000635</v>
      </c>
    </row>
    <row r="447" spans="1:2" x14ac:dyDescent="0.25">
      <c r="A447" s="4" t="s">
        <v>481</v>
      </c>
      <c r="B447" s="3">
        <v>780000637</v>
      </c>
    </row>
    <row r="448" spans="1:2" x14ac:dyDescent="0.25">
      <c r="A448" s="4" t="s">
        <v>482</v>
      </c>
      <c r="B448" s="3">
        <v>780000641</v>
      </c>
    </row>
    <row r="449" spans="1:2" x14ac:dyDescent="0.25">
      <c r="A449" s="4" t="s">
        <v>483</v>
      </c>
      <c r="B449" s="3">
        <v>780000643</v>
      </c>
    </row>
    <row r="450" spans="1:2" x14ac:dyDescent="0.25">
      <c r="A450" s="4" t="s">
        <v>484</v>
      </c>
      <c r="B450" s="3">
        <v>780000644</v>
      </c>
    </row>
    <row r="451" spans="1:2" x14ac:dyDescent="0.25">
      <c r="A451" s="4" t="s">
        <v>95</v>
      </c>
      <c r="B451" s="3">
        <v>780000646</v>
      </c>
    </row>
    <row r="452" spans="1:2" x14ac:dyDescent="0.25">
      <c r="A452" s="4" t="s">
        <v>53</v>
      </c>
      <c r="B452" s="3">
        <v>780000647</v>
      </c>
    </row>
    <row r="453" spans="1:2" x14ac:dyDescent="0.25">
      <c r="A453" s="4" t="s">
        <v>485</v>
      </c>
      <c r="B453" s="3">
        <v>780000650</v>
      </c>
    </row>
    <row r="454" spans="1:2" x14ac:dyDescent="0.25">
      <c r="A454" s="4" t="s">
        <v>332</v>
      </c>
      <c r="B454" s="3">
        <v>780000651</v>
      </c>
    </row>
    <row r="455" spans="1:2" x14ac:dyDescent="0.25">
      <c r="A455" s="4" t="s">
        <v>486</v>
      </c>
      <c r="B455" s="3">
        <v>780000654</v>
      </c>
    </row>
    <row r="456" spans="1:2" x14ac:dyDescent="0.25">
      <c r="A456" s="4" t="s">
        <v>487</v>
      </c>
      <c r="B456" s="3">
        <v>780000655</v>
      </c>
    </row>
    <row r="457" spans="1:2" x14ac:dyDescent="0.25">
      <c r="A457" s="4" t="s">
        <v>488</v>
      </c>
      <c r="B457" s="3">
        <v>780000656</v>
      </c>
    </row>
    <row r="458" spans="1:2" x14ac:dyDescent="0.25">
      <c r="A458" s="4" t="s">
        <v>52</v>
      </c>
      <c r="B458" s="3">
        <v>780000657</v>
      </c>
    </row>
    <row r="459" spans="1:2" x14ac:dyDescent="0.25">
      <c r="A459" s="4" t="s">
        <v>489</v>
      </c>
      <c r="B459" s="3">
        <v>780000658</v>
      </c>
    </row>
    <row r="460" spans="1:2" x14ac:dyDescent="0.25">
      <c r="A460" s="4" t="s">
        <v>377</v>
      </c>
      <c r="B460" s="3">
        <v>780000660</v>
      </c>
    </row>
    <row r="461" spans="1:2" x14ac:dyDescent="0.25">
      <c r="A461" s="4" t="s">
        <v>490</v>
      </c>
      <c r="B461" s="3">
        <v>780000661</v>
      </c>
    </row>
    <row r="462" spans="1:2" x14ac:dyDescent="0.25">
      <c r="A462" s="4" t="s">
        <v>58</v>
      </c>
      <c r="B462" s="3">
        <v>780000663</v>
      </c>
    </row>
    <row r="463" spans="1:2" x14ac:dyDescent="0.25">
      <c r="A463" s="4" t="s">
        <v>491</v>
      </c>
      <c r="B463" s="3">
        <v>780000664</v>
      </c>
    </row>
    <row r="464" spans="1:2" x14ac:dyDescent="0.25">
      <c r="A464" s="4" t="s">
        <v>492</v>
      </c>
      <c r="B464" s="3">
        <v>780000667</v>
      </c>
    </row>
    <row r="465" spans="1:2" x14ac:dyDescent="0.25">
      <c r="A465" s="4" t="s">
        <v>493</v>
      </c>
      <c r="B465" s="3">
        <v>780000668</v>
      </c>
    </row>
    <row r="466" spans="1:2" x14ac:dyDescent="0.25">
      <c r="A466" s="4" t="s">
        <v>494</v>
      </c>
      <c r="B466" s="3">
        <v>780000671</v>
      </c>
    </row>
    <row r="467" spans="1:2" x14ac:dyDescent="0.25">
      <c r="A467" s="4" t="s">
        <v>107</v>
      </c>
      <c r="B467" s="3">
        <v>780000672</v>
      </c>
    </row>
    <row r="468" spans="1:2" x14ac:dyDescent="0.25">
      <c r="A468" s="4" t="s">
        <v>498</v>
      </c>
      <c r="B468" s="3">
        <v>780000676</v>
      </c>
    </row>
    <row r="469" spans="1:2" x14ac:dyDescent="0.25">
      <c r="A469" s="4" t="s">
        <v>499</v>
      </c>
      <c r="B469" s="3">
        <v>780000678</v>
      </c>
    </row>
    <row r="470" spans="1:2" x14ac:dyDescent="0.25">
      <c r="A470" s="4" t="s">
        <v>500</v>
      </c>
      <c r="B470" s="3">
        <v>780000679</v>
      </c>
    </row>
    <row r="471" spans="1:2" x14ac:dyDescent="0.25">
      <c r="A471" s="4" t="s">
        <v>501</v>
      </c>
      <c r="B471" s="3">
        <v>780000681</v>
      </c>
    </row>
    <row r="472" spans="1:2" x14ac:dyDescent="0.25">
      <c r="A472" s="4" t="s">
        <v>350</v>
      </c>
      <c r="B472" s="3">
        <v>780000682</v>
      </c>
    </row>
    <row r="473" spans="1:2" x14ac:dyDescent="0.25">
      <c r="A473" s="4" t="s">
        <v>502</v>
      </c>
      <c r="B473" s="3">
        <v>780000684</v>
      </c>
    </row>
    <row r="474" spans="1:2" x14ac:dyDescent="0.25">
      <c r="A474" s="4" t="s">
        <v>107</v>
      </c>
      <c r="B474" s="3">
        <v>780000686</v>
      </c>
    </row>
    <row r="475" spans="1:2" x14ac:dyDescent="0.25">
      <c r="A475" s="4" t="s">
        <v>503</v>
      </c>
      <c r="B475" s="3">
        <v>780000687</v>
      </c>
    </row>
    <row r="476" spans="1:2" x14ac:dyDescent="0.25">
      <c r="A476" s="4" t="s">
        <v>504</v>
      </c>
      <c r="B476" s="3">
        <v>780000688</v>
      </c>
    </row>
    <row r="477" spans="1:2" x14ac:dyDescent="0.25">
      <c r="A477" s="4" t="s">
        <v>505</v>
      </c>
      <c r="B477" s="3">
        <v>780000689</v>
      </c>
    </row>
    <row r="478" spans="1:2" x14ac:dyDescent="0.25">
      <c r="A478" s="4" t="s">
        <v>107</v>
      </c>
      <c r="B478" s="3">
        <v>780000690</v>
      </c>
    </row>
    <row r="479" spans="1:2" x14ac:dyDescent="0.25">
      <c r="A479" s="4" t="s">
        <v>53</v>
      </c>
      <c r="B479" s="3">
        <v>780000693</v>
      </c>
    </row>
    <row r="480" spans="1:2" x14ac:dyDescent="0.25">
      <c r="A480" s="4" t="s">
        <v>510</v>
      </c>
      <c r="B480" s="3">
        <v>780000694</v>
      </c>
    </row>
    <row r="481" spans="1:2" x14ac:dyDescent="0.25">
      <c r="A481" s="4" t="s">
        <v>511</v>
      </c>
      <c r="B481" s="3">
        <v>780000696</v>
      </c>
    </row>
    <row r="482" spans="1:2" x14ac:dyDescent="0.25">
      <c r="A482" s="4" t="s">
        <v>512</v>
      </c>
      <c r="B482" s="3">
        <v>780000697</v>
      </c>
    </row>
    <row r="483" spans="1:2" x14ac:dyDescent="0.25">
      <c r="A483" s="4" t="s">
        <v>513</v>
      </c>
      <c r="B483" s="3">
        <v>780000698</v>
      </c>
    </row>
    <row r="484" spans="1:2" x14ac:dyDescent="0.25">
      <c r="A484" s="4" t="s">
        <v>514</v>
      </c>
      <c r="B484" s="3">
        <v>780000699</v>
      </c>
    </row>
    <row r="485" spans="1:2" x14ac:dyDescent="0.25">
      <c r="A485" s="4" t="s">
        <v>515</v>
      </c>
      <c r="B485" s="3">
        <v>780000700</v>
      </c>
    </row>
    <row r="486" spans="1:2" x14ac:dyDescent="0.25">
      <c r="A486" s="4" t="s">
        <v>516</v>
      </c>
      <c r="B486" s="3">
        <v>780000703</v>
      </c>
    </row>
    <row r="487" spans="1:2" x14ac:dyDescent="0.25">
      <c r="A487" s="4" t="s">
        <v>517</v>
      </c>
      <c r="B487" s="3">
        <v>780000704</v>
      </c>
    </row>
    <row r="488" spans="1:2" x14ac:dyDescent="0.25">
      <c r="A488" s="4" t="s">
        <v>518</v>
      </c>
      <c r="B488" s="3">
        <v>780000705</v>
      </c>
    </row>
    <row r="489" spans="1:2" x14ac:dyDescent="0.25">
      <c r="A489" s="4" t="s">
        <v>519</v>
      </c>
      <c r="B489" s="3">
        <v>780000710</v>
      </c>
    </row>
    <row r="490" spans="1:2" x14ac:dyDescent="0.25">
      <c r="A490" s="4" t="s">
        <v>520</v>
      </c>
      <c r="B490" s="3">
        <v>780000711</v>
      </c>
    </row>
    <row r="491" spans="1:2" x14ac:dyDescent="0.25">
      <c r="A491" s="4" t="s">
        <v>521</v>
      </c>
      <c r="B491" s="3">
        <v>780000712</v>
      </c>
    </row>
    <row r="492" spans="1:2" x14ac:dyDescent="0.25">
      <c r="A492" s="4" t="s">
        <v>522</v>
      </c>
      <c r="B492" s="3">
        <v>780000713</v>
      </c>
    </row>
    <row r="493" spans="1:2" x14ac:dyDescent="0.25">
      <c r="A493" s="4" t="s">
        <v>523</v>
      </c>
      <c r="B493" s="3">
        <v>780000715</v>
      </c>
    </row>
    <row r="494" spans="1:2" x14ac:dyDescent="0.25">
      <c r="A494" s="4" t="s">
        <v>524</v>
      </c>
      <c r="B494" s="3">
        <v>780000716</v>
      </c>
    </row>
    <row r="495" spans="1:2" x14ac:dyDescent="0.25">
      <c r="A495" s="4" t="s">
        <v>525</v>
      </c>
      <c r="B495" s="3">
        <v>780000717</v>
      </c>
    </row>
    <row r="496" spans="1:2" x14ac:dyDescent="0.25">
      <c r="A496" s="4" t="s">
        <v>435</v>
      </c>
      <c r="B496" s="3">
        <v>780000720</v>
      </c>
    </row>
    <row r="497" spans="1:2" x14ac:dyDescent="0.25">
      <c r="A497" s="4" t="s">
        <v>526</v>
      </c>
      <c r="B497" s="3">
        <v>780000721</v>
      </c>
    </row>
    <row r="498" spans="1:2" x14ac:dyDescent="0.25">
      <c r="A498" s="4" t="s">
        <v>527</v>
      </c>
      <c r="B498" s="3">
        <v>780000722</v>
      </c>
    </row>
    <row r="499" spans="1:2" x14ac:dyDescent="0.25">
      <c r="A499" s="4" t="s">
        <v>528</v>
      </c>
      <c r="B499" s="3">
        <v>780000723</v>
      </c>
    </row>
    <row r="500" spans="1:2" x14ac:dyDescent="0.25">
      <c r="A500" s="4" t="s">
        <v>529</v>
      </c>
      <c r="B500" s="3">
        <v>780000726</v>
      </c>
    </row>
    <row r="501" spans="1:2" x14ac:dyDescent="0.25">
      <c r="A501" s="4" t="s">
        <v>530</v>
      </c>
      <c r="B501" s="3">
        <v>780000727</v>
      </c>
    </row>
    <row r="502" spans="1:2" x14ac:dyDescent="0.25">
      <c r="A502" s="4" t="s">
        <v>531</v>
      </c>
      <c r="B502" s="3">
        <v>780000730</v>
      </c>
    </row>
    <row r="503" spans="1:2" x14ac:dyDescent="0.25">
      <c r="A503" s="4" t="s">
        <v>533</v>
      </c>
      <c r="B503" s="3">
        <v>780000731</v>
      </c>
    </row>
    <row r="504" spans="1:2" x14ac:dyDescent="0.25">
      <c r="A504" s="4" t="s">
        <v>53</v>
      </c>
      <c r="B504" s="3">
        <v>780000732</v>
      </c>
    </row>
    <row r="505" spans="1:2" x14ac:dyDescent="0.25">
      <c r="A505" s="4" t="s">
        <v>534</v>
      </c>
      <c r="B505" s="3">
        <v>780000733</v>
      </c>
    </row>
    <row r="506" spans="1:2" x14ac:dyDescent="0.25">
      <c r="A506" s="4" t="s">
        <v>450</v>
      </c>
      <c r="B506" s="3">
        <v>780000734</v>
      </c>
    </row>
    <row r="507" spans="1:2" x14ac:dyDescent="0.25">
      <c r="A507" s="4" t="s">
        <v>535</v>
      </c>
      <c r="B507" s="3">
        <v>780000736</v>
      </c>
    </row>
    <row r="508" spans="1:2" x14ac:dyDescent="0.25">
      <c r="A508" s="4" t="s">
        <v>536</v>
      </c>
      <c r="B508" s="3">
        <v>780000737</v>
      </c>
    </row>
    <row r="509" spans="1:2" x14ac:dyDescent="0.25">
      <c r="A509" s="4" t="s">
        <v>537</v>
      </c>
      <c r="B509" s="3">
        <v>780000738</v>
      </c>
    </row>
    <row r="510" spans="1:2" x14ac:dyDescent="0.25">
      <c r="A510" s="4" t="s">
        <v>538</v>
      </c>
      <c r="B510" s="3">
        <v>780000739</v>
      </c>
    </row>
    <row r="511" spans="1:2" x14ac:dyDescent="0.25">
      <c r="A511" s="4" t="s">
        <v>539</v>
      </c>
      <c r="B511" s="3">
        <v>780000740</v>
      </c>
    </row>
    <row r="512" spans="1:2" x14ac:dyDescent="0.25">
      <c r="A512" s="4" t="s">
        <v>540</v>
      </c>
      <c r="B512" s="3">
        <v>780000741</v>
      </c>
    </row>
    <row r="513" spans="1:2" x14ac:dyDescent="0.25">
      <c r="A513" s="4" t="s">
        <v>541</v>
      </c>
      <c r="B513" s="3">
        <v>780000742</v>
      </c>
    </row>
    <row r="514" spans="1:2" x14ac:dyDescent="0.25">
      <c r="A514" s="4" t="s">
        <v>542</v>
      </c>
      <c r="B514" s="3">
        <v>780000745</v>
      </c>
    </row>
    <row r="515" spans="1:2" x14ac:dyDescent="0.25">
      <c r="A515" s="4" t="s">
        <v>543</v>
      </c>
      <c r="B515" s="3">
        <v>780000746</v>
      </c>
    </row>
    <row r="516" spans="1:2" x14ac:dyDescent="0.25">
      <c r="A516" s="4" t="s">
        <v>544</v>
      </c>
      <c r="B516" s="3">
        <v>780000747</v>
      </c>
    </row>
    <row r="517" spans="1:2" x14ac:dyDescent="0.25">
      <c r="A517" s="4" t="s">
        <v>545</v>
      </c>
      <c r="B517" s="3">
        <v>780000748</v>
      </c>
    </row>
    <row r="518" spans="1:2" x14ac:dyDescent="0.25">
      <c r="A518" s="4" t="s">
        <v>546</v>
      </c>
      <c r="B518" s="3">
        <v>780000749</v>
      </c>
    </row>
    <row r="519" spans="1:2" x14ac:dyDescent="0.25">
      <c r="A519" s="4" t="s">
        <v>547</v>
      </c>
      <c r="B519" s="3">
        <v>780000751</v>
      </c>
    </row>
    <row r="520" spans="1:2" x14ac:dyDescent="0.25">
      <c r="A520" s="4" t="s">
        <v>548</v>
      </c>
      <c r="B520" s="3">
        <v>780000752</v>
      </c>
    </row>
    <row r="521" spans="1:2" x14ac:dyDescent="0.25">
      <c r="A521" s="4" t="s">
        <v>549</v>
      </c>
      <c r="B521" s="3">
        <v>780000753</v>
      </c>
    </row>
    <row r="522" spans="1:2" x14ac:dyDescent="0.25">
      <c r="A522" s="4" t="s">
        <v>550</v>
      </c>
      <c r="B522" s="3">
        <v>780000754</v>
      </c>
    </row>
    <row r="523" spans="1:2" x14ac:dyDescent="0.25">
      <c r="A523" s="4" t="s">
        <v>551</v>
      </c>
      <c r="B523" s="3">
        <v>780000755</v>
      </c>
    </row>
    <row r="524" spans="1:2" x14ac:dyDescent="0.25">
      <c r="A524" s="4" t="s">
        <v>53</v>
      </c>
      <c r="B524" s="3">
        <v>780000756</v>
      </c>
    </row>
    <row r="525" spans="1:2" x14ac:dyDescent="0.25">
      <c r="A525" s="4" t="s">
        <v>552</v>
      </c>
      <c r="B525" s="3">
        <v>780000757</v>
      </c>
    </row>
    <row r="526" spans="1:2" x14ac:dyDescent="0.25">
      <c r="A526" s="4" t="s">
        <v>553</v>
      </c>
      <c r="B526" s="3">
        <v>780000758</v>
      </c>
    </row>
    <row r="527" spans="1:2" x14ac:dyDescent="0.25">
      <c r="A527" s="4" t="s">
        <v>554</v>
      </c>
      <c r="B527" s="3">
        <v>780000761</v>
      </c>
    </row>
    <row r="528" spans="1:2" x14ac:dyDescent="0.25">
      <c r="A528" s="4" t="s">
        <v>53</v>
      </c>
      <c r="B528" s="3">
        <v>780000763</v>
      </c>
    </row>
    <row r="529" spans="1:2" x14ac:dyDescent="0.25">
      <c r="A529" s="4" t="s">
        <v>53</v>
      </c>
      <c r="B529" s="3">
        <v>780000764</v>
      </c>
    </row>
    <row r="530" spans="1:2" x14ac:dyDescent="0.25">
      <c r="A530" s="4" t="s">
        <v>555</v>
      </c>
      <c r="B530" s="3">
        <v>780000765</v>
      </c>
    </row>
    <row r="531" spans="1:2" x14ac:dyDescent="0.25">
      <c r="A531" s="4" t="s">
        <v>556</v>
      </c>
      <c r="B531" s="3">
        <v>780000766</v>
      </c>
    </row>
    <row r="532" spans="1:2" x14ac:dyDescent="0.25">
      <c r="A532" s="4" t="s">
        <v>557</v>
      </c>
      <c r="B532" s="3">
        <v>780000770</v>
      </c>
    </row>
    <row r="533" spans="1:2" x14ac:dyDescent="0.25">
      <c r="A533" s="4" t="s">
        <v>558</v>
      </c>
      <c r="B533" s="3">
        <v>780000771</v>
      </c>
    </row>
    <row r="534" spans="1:2" x14ac:dyDescent="0.25">
      <c r="A534" s="4" t="s">
        <v>52</v>
      </c>
      <c r="B534" s="3">
        <v>780000772</v>
      </c>
    </row>
    <row r="535" spans="1:2" x14ac:dyDescent="0.25">
      <c r="A535" s="4" t="s">
        <v>559</v>
      </c>
      <c r="B535" s="3">
        <v>780000773</v>
      </c>
    </row>
    <row r="536" spans="1:2" x14ac:dyDescent="0.25">
      <c r="A536" s="4" t="s">
        <v>560</v>
      </c>
      <c r="B536" s="3">
        <v>780000774</v>
      </c>
    </row>
    <row r="537" spans="1:2" x14ac:dyDescent="0.25">
      <c r="A537" s="4" t="s">
        <v>561</v>
      </c>
      <c r="B537" s="3">
        <v>780000779</v>
      </c>
    </row>
    <row r="538" spans="1:2" x14ac:dyDescent="0.25">
      <c r="A538" s="4" t="s">
        <v>562</v>
      </c>
      <c r="B538" s="3">
        <v>780000780</v>
      </c>
    </row>
    <row r="539" spans="1:2" x14ac:dyDescent="0.25">
      <c r="A539" s="4" t="s">
        <v>563</v>
      </c>
      <c r="B539" s="3">
        <v>780000782</v>
      </c>
    </row>
    <row r="540" spans="1:2" x14ac:dyDescent="0.25">
      <c r="A540" s="4" t="s">
        <v>564</v>
      </c>
      <c r="B540" s="3">
        <v>780000784</v>
      </c>
    </row>
    <row r="541" spans="1:2" x14ac:dyDescent="0.25">
      <c r="A541" s="4" t="s">
        <v>332</v>
      </c>
      <c r="B541" s="3">
        <v>780000785</v>
      </c>
    </row>
    <row r="542" spans="1:2" x14ac:dyDescent="0.25">
      <c r="A542" s="4" t="s">
        <v>565</v>
      </c>
      <c r="B542" s="3">
        <v>780000786</v>
      </c>
    </row>
    <row r="543" spans="1:2" x14ac:dyDescent="0.25">
      <c r="A543" s="4" t="s">
        <v>566</v>
      </c>
      <c r="B543" s="3">
        <v>780000787</v>
      </c>
    </row>
    <row r="544" spans="1:2" x14ac:dyDescent="0.25">
      <c r="A544" s="4" t="s">
        <v>567</v>
      </c>
      <c r="B544" s="3">
        <v>780000789</v>
      </c>
    </row>
    <row r="545" spans="1:2" x14ac:dyDescent="0.25">
      <c r="A545" s="4" t="s">
        <v>568</v>
      </c>
      <c r="B545" s="3">
        <v>780000791</v>
      </c>
    </row>
    <row r="546" spans="1:2" x14ac:dyDescent="0.25">
      <c r="A546" s="4" t="s">
        <v>569</v>
      </c>
      <c r="B546" s="3">
        <v>780000792</v>
      </c>
    </row>
    <row r="547" spans="1:2" x14ac:dyDescent="0.25">
      <c r="A547" s="4" t="s">
        <v>42</v>
      </c>
      <c r="B547" s="3">
        <v>780000793</v>
      </c>
    </row>
    <row r="548" spans="1:2" x14ac:dyDescent="0.25">
      <c r="A548" s="4" t="s">
        <v>571</v>
      </c>
      <c r="B548" s="3">
        <v>780000795</v>
      </c>
    </row>
    <row r="549" spans="1:2" x14ac:dyDescent="0.25">
      <c r="A549" s="4" t="s">
        <v>235</v>
      </c>
      <c r="B549" s="3">
        <v>780000796</v>
      </c>
    </row>
    <row r="550" spans="1:2" x14ac:dyDescent="0.25">
      <c r="A550" s="4" t="s">
        <v>52</v>
      </c>
      <c r="B550" s="3">
        <v>780000797</v>
      </c>
    </row>
    <row r="551" spans="1:2" x14ac:dyDescent="0.25">
      <c r="A551" s="4" t="s">
        <v>572</v>
      </c>
      <c r="B551" s="3">
        <v>780000798</v>
      </c>
    </row>
    <row r="552" spans="1:2" x14ac:dyDescent="0.25">
      <c r="A552" s="4" t="s">
        <v>573</v>
      </c>
      <c r="B552" s="3">
        <v>780000799</v>
      </c>
    </row>
    <row r="553" spans="1:2" x14ac:dyDescent="0.25">
      <c r="A553" s="4" t="s">
        <v>53</v>
      </c>
      <c r="B553" s="3">
        <v>780000800</v>
      </c>
    </row>
    <row r="554" spans="1:2" x14ac:dyDescent="0.25">
      <c r="A554" s="4" t="s">
        <v>549</v>
      </c>
      <c r="B554" s="3">
        <v>780000801</v>
      </c>
    </row>
    <row r="555" spans="1:2" x14ac:dyDescent="0.25">
      <c r="A555" s="4" t="s">
        <v>574</v>
      </c>
      <c r="B555" s="3">
        <v>780000804</v>
      </c>
    </row>
    <row r="556" spans="1:2" x14ac:dyDescent="0.25">
      <c r="A556" s="4" t="s">
        <v>575</v>
      </c>
      <c r="B556" s="3">
        <v>780000805</v>
      </c>
    </row>
    <row r="557" spans="1:2" x14ac:dyDescent="0.25">
      <c r="A557" s="4" t="s">
        <v>576</v>
      </c>
      <c r="B557" s="3">
        <v>780000806</v>
      </c>
    </row>
    <row r="558" spans="1:2" x14ac:dyDescent="0.25">
      <c r="A558" s="4" t="s">
        <v>577</v>
      </c>
      <c r="B558" s="3">
        <v>780000807</v>
      </c>
    </row>
    <row r="559" spans="1:2" x14ac:dyDescent="0.25">
      <c r="A559" s="4" t="s">
        <v>578</v>
      </c>
      <c r="B559" s="3">
        <v>780000808</v>
      </c>
    </row>
    <row r="560" spans="1:2" x14ac:dyDescent="0.25">
      <c r="A560" s="4" t="s">
        <v>579</v>
      </c>
      <c r="B560" s="3">
        <v>780000809</v>
      </c>
    </row>
    <row r="561" spans="1:2" x14ac:dyDescent="0.25">
      <c r="A561" s="4" t="s">
        <v>584</v>
      </c>
      <c r="B561" s="3">
        <v>780000810</v>
      </c>
    </row>
    <row r="562" spans="1:2" x14ac:dyDescent="0.25">
      <c r="A562" s="4" t="s">
        <v>350</v>
      </c>
      <c r="B562" s="3">
        <v>780000811</v>
      </c>
    </row>
    <row r="563" spans="1:2" x14ac:dyDescent="0.25">
      <c r="A563" s="4" t="s">
        <v>585</v>
      </c>
      <c r="B563" s="3">
        <v>780000813</v>
      </c>
    </row>
    <row r="564" spans="1:2" x14ac:dyDescent="0.25">
      <c r="A564" s="4" t="s">
        <v>586</v>
      </c>
      <c r="B564" s="3">
        <v>780000814</v>
      </c>
    </row>
    <row r="565" spans="1:2" x14ac:dyDescent="0.25">
      <c r="A565" s="4" t="s">
        <v>52</v>
      </c>
      <c r="B565" s="3">
        <v>780000817</v>
      </c>
    </row>
    <row r="566" spans="1:2" x14ac:dyDescent="0.25">
      <c r="A566" s="4" t="s">
        <v>588</v>
      </c>
      <c r="B566" s="3">
        <v>780000819</v>
      </c>
    </row>
    <row r="567" spans="1:2" x14ac:dyDescent="0.25">
      <c r="A567" s="4" t="s">
        <v>589</v>
      </c>
      <c r="B567" s="3">
        <v>780000821</v>
      </c>
    </row>
    <row r="568" spans="1:2" x14ac:dyDescent="0.25">
      <c r="A568" s="4" t="s">
        <v>590</v>
      </c>
      <c r="B568" s="3">
        <v>780000822</v>
      </c>
    </row>
    <row r="569" spans="1:2" x14ac:dyDescent="0.25">
      <c r="A569" s="4" t="s">
        <v>591</v>
      </c>
      <c r="B569" s="3">
        <v>780000823</v>
      </c>
    </row>
    <row r="570" spans="1:2" x14ac:dyDescent="0.25">
      <c r="A570" s="4" t="s">
        <v>592</v>
      </c>
      <c r="B570" s="3">
        <v>780000829</v>
      </c>
    </row>
    <row r="571" spans="1:2" x14ac:dyDescent="0.25">
      <c r="A571" s="4" t="s">
        <v>107</v>
      </c>
      <c r="B571" s="3">
        <v>780000831</v>
      </c>
    </row>
    <row r="572" spans="1:2" x14ac:dyDescent="0.25">
      <c r="A572" s="4" t="s">
        <v>593</v>
      </c>
      <c r="B572" s="3">
        <v>780000832</v>
      </c>
    </row>
    <row r="573" spans="1:2" x14ac:dyDescent="0.25">
      <c r="A573" s="4" t="s">
        <v>594</v>
      </c>
      <c r="B573" s="3">
        <v>780000836</v>
      </c>
    </row>
    <row r="574" spans="1:2" x14ac:dyDescent="0.25">
      <c r="A574" s="4" t="s">
        <v>595</v>
      </c>
      <c r="B574" s="3">
        <v>780000837</v>
      </c>
    </row>
    <row r="575" spans="1:2" x14ac:dyDescent="0.25">
      <c r="A575" s="4" t="s">
        <v>596</v>
      </c>
      <c r="B575" s="3">
        <v>780000838</v>
      </c>
    </row>
    <row r="576" spans="1:2" x14ac:dyDescent="0.25">
      <c r="A576" s="4" t="s">
        <v>597</v>
      </c>
      <c r="B576" s="3">
        <v>780000840</v>
      </c>
    </row>
    <row r="577" spans="1:2" x14ac:dyDescent="0.25">
      <c r="A577" s="4" t="s">
        <v>598</v>
      </c>
      <c r="B577" s="3">
        <v>780000841</v>
      </c>
    </row>
    <row r="578" spans="1:2" x14ac:dyDescent="0.25">
      <c r="A578" s="4" t="s">
        <v>599</v>
      </c>
      <c r="B578" s="3">
        <v>780000842</v>
      </c>
    </row>
    <row r="579" spans="1:2" x14ac:dyDescent="0.25">
      <c r="A579" s="4" t="s">
        <v>600</v>
      </c>
      <c r="B579" s="3">
        <v>780000843</v>
      </c>
    </row>
    <row r="580" spans="1:2" x14ac:dyDescent="0.25">
      <c r="A580" s="4" t="s">
        <v>601</v>
      </c>
      <c r="B580" s="3">
        <v>780000844</v>
      </c>
    </row>
    <row r="581" spans="1:2" x14ac:dyDescent="0.25">
      <c r="A581" s="4" t="s">
        <v>602</v>
      </c>
      <c r="B581" s="3">
        <v>780000845</v>
      </c>
    </row>
    <row r="582" spans="1:2" x14ac:dyDescent="0.25">
      <c r="A582" s="4" t="s">
        <v>603</v>
      </c>
      <c r="B582" s="3">
        <v>780000848</v>
      </c>
    </row>
    <row r="583" spans="1:2" x14ac:dyDescent="0.25">
      <c r="A583" s="4" t="s">
        <v>107</v>
      </c>
      <c r="B583" s="3">
        <v>780000850</v>
      </c>
    </row>
    <row r="584" spans="1:2" x14ac:dyDescent="0.25">
      <c r="A584" s="4" t="s">
        <v>53</v>
      </c>
      <c r="B584" s="3">
        <v>780000851</v>
      </c>
    </row>
    <row r="585" spans="1:2" x14ac:dyDescent="0.25">
      <c r="A585" s="4" t="s">
        <v>58</v>
      </c>
      <c r="B585" s="3">
        <v>780000852</v>
      </c>
    </row>
    <row r="586" spans="1:2" x14ac:dyDescent="0.25">
      <c r="A586" s="4" t="s">
        <v>53</v>
      </c>
      <c r="B586" s="3">
        <v>780000854</v>
      </c>
    </row>
    <row r="587" spans="1:2" x14ac:dyDescent="0.25">
      <c r="A587" s="4" t="s">
        <v>607</v>
      </c>
      <c r="B587" s="3">
        <v>780000855</v>
      </c>
    </row>
    <row r="588" spans="1:2" x14ac:dyDescent="0.25">
      <c r="A588" s="4" t="s">
        <v>608</v>
      </c>
      <c r="B588" s="3">
        <v>780000857</v>
      </c>
    </row>
    <row r="589" spans="1:2" x14ac:dyDescent="0.25">
      <c r="A589" s="4" t="s">
        <v>609</v>
      </c>
      <c r="B589" s="3">
        <v>780000858</v>
      </c>
    </row>
    <row r="590" spans="1:2" x14ac:dyDescent="0.25">
      <c r="A590" s="4" t="s">
        <v>610</v>
      </c>
      <c r="B590" s="3">
        <v>780000859</v>
      </c>
    </row>
    <row r="591" spans="1:2" x14ac:dyDescent="0.25">
      <c r="A591" s="4" t="s">
        <v>611</v>
      </c>
      <c r="B591" s="3">
        <v>780000860</v>
      </c>
    </row>
    <row r="592" spans="1:2" x14ac:dyDescent="0.25">
      <c r="A592" s="4" t="s">
        <v>613</v>
      </c>
      <c r="B592" s="3">
        <v>780000861</v>
      </c>
    </row>
    <row r="593" spans="1:2" x14ac:dyDescent="0.25">
      <c r="A593" s="4" t="s">
        <v>58</v>
      </c>
      <c r="B593" s="3">
        <v>780000866</v>
      </c>
    </row>
    <row r="594" spans="1:2" x14ac:dyDescent="0.25">
      <c r="A594" s="4" t="s">
        <v>614</v>
      </c>
      <c r="B594" s="3">
        <v>780000868</v>
      </c>
    </row>
    <row r="595" spans="1:2" x14ac:dyDescent="0.25">
      <c r="A595" s="4" t="s">
        <v>615</v>
      </c>
      <c r="B595" s="3">
        <v>780000869</v>
      </c>
    </row>
    <row r="596" spans="1:2" x14ac:dyDescent="0.25">
      <c r="A596" s="4" t="s">
        <v>52</v>
      </c>
      <c r="B596" s="3">
        <v>780000870</v>
      </c>
    </row>
    <row r="597" spans="1:2" x14ac:dyDescent="0.25">
      <c r="A597" s="4" t="s">
        <v>616</v>
      </c>
      <c r="B597" s="3">
        <v>780000871</v>
      </c>
    </row>
    <row r="598" spans="1:2" x14ac:dyDescent="0.25">
      <c r="A598" s="4" t="s">
        <v>52</v>
      </c>
      <c r="B598" s="3">
        <v>780000872</v>
      </c>
    </row>
    <row r="599" spans="1:2" x14ac:dyDescent="0.25">
      <c r="A599" s="4" t="s">
        <v>617</v>
      </c>
      <c r="B599" s="3">
        <v>780000873</v>
      </c>
    </row>
    <row r="600" spans="1:2" x14ac:dyDescent="0.25">
      <c r="A600" s="4" t="s">
        <v>618</v>
      </c>
      <c r="B600" s="3">
        <v>780000875</v>
      </c>
    </row>
    <row r="601" spans="1:2" x14ac:dyDescent="0.25">
      <c r="A601" s="4" t="s">
        <v>619</v>
      </c>
      <c r="B601" s="3">
        <v>780000876</v>
      </c>
    </row>
    <row r="602" spans="1:2" x14ac:dyDescent="0.25">
      <c r="A602" s="4" t="s">
        <v>332</v>
      </c>
      <c r="B602" s="3">
        <v>780000877</v>
      </c>
    </row>
    <row r="603" spans="1:2" x14ac:dyDescent="0.25">
      <c r="A603" s="4" t="s">
        <v>53</v>
      </c>
      <c r="B603" s="3">
        <v>780000878</v>
      </c>
    </row>
    <row r="604" spans="1:2" x14ac:dyDescent="0.25">
      <c r="A604" s="4" t="s">
        <v>620</v>
      </c>
      <c r="B604" s="3">
        <v>780000880</v>
      </c>
    </row>
    <row r="605" spans="1:2" x14ac:dyDescent="0.25">
      <c r="A605" s="4" t="s">
        <v>621</v>
      </c>
      <c r="B605" s="3">
        <v>780000881</v>
      </c>
    </row>
    <row r="606" spans="1:2" x14ac:dyDescent="0.25">
      <c r="A606" s="4" t="s">
        <v>622</v>
      </c>
      <c r="B606" s="3">
        <v>780000884</v>
      </c>
    </row>
    <row r="607" spans="1:2" x14ac:dyDescent="0.25">
      <c r="A607" s="4" t="s">
        <v>623</v>
      </c>
      <c r="B607" s="3">
        <v>780000885</v>
      </c>
    </row>
    <row r="608" spans="1:2" x14ac:dyDescent="0.25">
      <c r="A608" s="4" t="s">
        <v>624</v>
      </c>
      <c r="B608" s="3">
        <v>780000886</v>
      </c>
    </row>
    <row r="609" spans="1:2" x14ac:dyDescent="0.25">
      <c r="A609" s="4" t="s">
        <v>625</v>
      </c>
      <c r="B609" s="3">
        <v>780000888</v>
      </c>
    </row>
    <row r="610" spans="1:2" x14ac:dyDescent="0.25">
      <c r="A610" s="4" t="s">
        <v>626</v>
      </c>
      <c r="B610" s="3">
        <v>780000892</v>
      </c>
    </row>
    <row r="611" spans="1:2" x14ac:dyDescent="0.25">
      <c r="A611" s="4" t="s">
        <v>58</v>
      </c>
      <c r="B611" s="3">
        <v>780000894</v>
      </c>
    </row>
    <row r="612" spans="1:2" x14ac:dyDescent="0.25">
      <c r="A612" s="4" t="s">
        <v>639</v>
      </c>
      <c r="B612" s="3">
        <v>780000895</v>
      </c>
    </row>
    <row r="613" spans="1:2" x14ac:dyDescent="0.25">
      <c r="A613" s="4" t="s">
        <v>640</v>
      </c>
      <c r="B613" s="3">
        <v>780000896</v>
      </c>
    </row>
    <row r="614" spans="1:2" x14ac:dyDescent="0.25">
      <c r="A614" s="4" t="s">
        <v>641</v>
      </c>
      <c r="B614" s="3">
        <v>780000899</v>
      </c>
    </row>
    <row r="615" spans="1:2" x14ac:dyDescent="0.25">
      <c r="A615" s="4" t="s">
        <v>642</v>
      </c>
      <c r="B615" s="3">
        <v>780000900</v>
      </c>
    </row>
    <row r="616" spans="1:2" x14ac:dyDescent="0.25">
      <c r="A616" s="4" t="s">
        <v>53</v>
      </c>
      <c r="B616" s="3">
        <v>780000901</v>
      </c>
    </row>
    <row r="617" spans="1:2" x14ac:dyDescent="0.25">
      <c r="A617" s="4" t="s">
        <v>643</v>
      </c>
      <c r="B617" s="3">
        <v>780000904</v>
      </c>
    </row>
    <row r="618" spans="1:2" x14ac:dyDescent="0.25">
      <c r="A618" s="4" t="s">
        <v>644</v>
      </c>
      <c r="B618" s="3">
        <v>780000905</v>
      </c>
    </row>
    <row r="619" spans="1:2" x14ac:dyDescent="0.25">
      <c r="A619" s="4" t="s">
        <v>645</v>
      </c>
      <c r="B619" s="3">
        <v>780000906</v>
      </c>
    </row>
    <row r="620" spans="1:2" x14ac:dyDescent="0.25">
      <c r="A620" s="4" t="s">
        <v>646</v>
      </c>
      <c r="B620" s="3">
        <v>780000907</v>
      </c>
    </row>
    <row r="621" spans="1:2" x14ac:dyDescent="0.25">
      <c r="A621" s="4" t="s">
        <v>647</v>
      </c>
      <c r="B621" s="3">
        <v>780000909</v>
      </c>
    </row>
    <row r="622" spans="1:2" x14ac:dyDescent="0.25">
      <c r="A622" s="4" t="s">
        <v>648</v>
      </c>
      <c r="B622" s="3">
        <v>780000910</v>
      </c>
    </row>
    <row r="623" spans="1:2" x14ac:dyDescent="0.25">
      <c r="A623" s="4" t="s">
        <v>58</v>
      </c>
      <c r="B623" s="3">
        <v>780000911</v>
      </c>
    </row>
    <row r="624" spans="1:2" x14ac:dyDescent="0.25">
      <c r="A624" s="4" t="s">
        <v>651</v>
      </c>
      <c r="B624" s="3">
        <v>780000912</v>
      </c>
    </row>
    <row r="625" spans="1:2" x14ac:dyDescent="0.25">
      <c r="A625" s="4" t="s">
        <v>652</v>
      </c>
      <c r="B625" s="3">
        <v>780000914</v>
      </c>
    </row>
    <row r="626" spans="1:2" x14ac:dyDescent="0.25">
      <c r="A626" s="4" t="s">
        <v>653</v>
      </c>
      <c r="B626" s="3">
        <v>780000915</v>
      </c>
    </row>
    <row r="627" spans="1:2" x14ac:dyDescent="0.25">
      <c r="A627" s="4" t="s">
        <v>654</v>
      </c>
      <c r="B627" s="3">
        <v>780000917</v>
      </c>
    </row>
    <row r="628" spans="1:2" x14ac:dyDescent="0.25">
      <c r="A628" s="4" t="s">
        <v>58</v>
      </c>
      <c r="B628" s="3">
        <v>780000919</v>
      </c>
    </row>
    <row r="629" spans="1:2" x14ac:dyDescent="0.25">
      <c r="A629" s="4" t="s">
        <v>58</v>
      </c>
      <c r="B629" s="3">
        <v>780000920</v>
      </c>
    </row>
    <row r="630" spans="1:2" x14ac:dyDescent="0.25">
      <c r="A630" s="4" t="s">
        <v>52</v>
      </c>
      <c r="B630" s="3">
        <v>780000921</v>
      </c>
    </row>
    <row r="631" spans="1:2" x14ac:dyDescent="0.25">
      <c r="A631" s="4" t="s">
        <v>655</v>
      </c>
      <c r="B631" s="3">
        <v>780000922</v>
      </c>
    </row>
    <row r="632" spans="1:2" x14ac:dyDescent="0.25">
      <c r="A632" s="4" t="s">
        <v>52</v>
      </c>
      <c r="B632" s="3">
        <v>780000924</v>
      </c>
    </row>
    <row r="633" spans="1:2" x14ac:dyDescent="0.25">
      <c r="A633" s="4" t="s">
        <v>656</v>
      </c>
      <c r="B633" s="3">
        <v>780000925</v>
      </c>
    </row>
    <row r="634" spans="1:2" x14ac:dyDescent="0.25">
      <c r="A634" s="4" t="s">
        <v>657</v>
      </c>
      <c r="B634" s="3">
        <v>780000926</v>
      </c>
    </row>
    <row r="635" spans="1:2" x14ac:dyDescent="0.25">
      <c r="A635" s="4" t="s">
        <v>658</v>
      </c>
      <c r="B635" s="3">
        <v>780000928</v>
      </c>
    </row>
    <row r="636" spans="1:2" x14ac:dyDescent="0.25">
      <c r="A636" s="4" t="s">
        <v>98</v>
      </c>
      <c r="B636" s="3">
        <v>780000932</v>
      </c>
    </row>
    <row r="637" spans="1:2" x14ac:dyDescent="0.25">
      <c r="A637" s="4" t="s">
        <v>659</v>
      </c>
      <c r="B637" s="3">
        <v>780000934</v>
      </c>
    </row>
    <row r="638" spans="1:2" x14ac:dyDescent="0.25">
      <c r="A638" s="4" t="s">
        <v>662</v>
      </c>
      <c r="B638" s="3">
        <v>780000935</v>
      </c>
    </row>
    <row r="639" spans="1:2" x14ac:dyDescent="0.25">
      <c r="A639" s="4" t="s">
        <v>663</v>
      </c>
      <c r="B639" s="3">
        <v>780000936</v>
      </c>
    </row>
    <row r="640" spans="1:2" x14ac:dyDescent="0.25">
      <c r="A640" s="4" t="s">
        <v>664</v>
      </c>
      <c r="B640" s="3">
        <v>780000937</v>
      </c>
    </row>
    <row r="641" spans="1:2" x14ac:dyDescent="0.25">
      <c r="A641" s="4" t="s">
        <v>667</v>
      </c>
      <c r="B641" s="3">
        <v>780000938</v>
      </c>
    </row>
    <row r="642" spans="1:2" x14ac:dyDescent="0.25">
      <c r="A642" s="4" t="s">
        <v>487</v>
      </c>
      <c r="B642" s="3">
        <v>780000939</v>
      </c>
    </row>
    <row r="643" spans="1:2" x14ac:dyDescent="0.25">
      <c r="A643" s="4" t="s">
        <v>668</v>
      </c>
      <c r="B643" s="3">
        <v>780000941</v>
      </c>
    </row>
    <row r="644" spans="1:2" x14ac:dyDescent="0.25">
      <c r="A644" s="4" t="s">
        <v>669</v>
      </c>
      <c r="B644" s="3">
        <v>780000942</v>
      </c>
    </row>
    <row r="645" spans="1:2" x14ac:dyDescent="0.25">
      <c r="A645" s="4" t="s">
        <v>671</v>
      </c>
      <c r="B645" s="3">
        <v>780000943</v>
      </c>
    </row>
    <row r="646" spans="1:2" x14ac:dyDescent="0.25">
      <c r="A646" s="4" t="s">
        <v>672</v>
      </c>
      <c r="B646" s="3">
        <v>780000945</v>
      </c>
    </row>
    <row r="647" spans="1:2" x14ac:dyDescent="0.25">
      <c r="A647" s="4" t="s">
        <v>673</v>
      </c>
      <c r="B647" s="3">
        <v>780000947</v>
      </c>
    </row>
    <row r="648" spans="1:2" x14ac:dyDescent="0.25">
      <c r="A648" s="4" t="s">
        <v>674</v>
      </c>
      <c r="B648" s="3">
        <v>780000949</v>
      </c>
    </row>
    <row r="649" spans="1:2" x14ac:dyDescent="0.25">
      <c r="A649" s="4" t="s">
        <v>53</v>
      </c>
      <c r="B649" s="3">
        <v>780000952</v>
      </c>
    </row>
    <row r="650" spans="1:2" x14ac:dyDescent="0.25">
      <c r="A650" s="4" t="s">
        <v>675</v>
      </c>
      <c r="B650" s="3">
        <v>780000957</v>
      </c>
    </row>
    <row r="651" spans="1:2" x14ac:dyDescent="0.25">
      <c r="A651" s="4" t="s">
        <v>676</v>
      </c>
      <c r="B651" s="3">
        <v>780000960</v>
      </c>
    </row>
    <row r="652" spans="1:2" x14ac:dyDescent="0.25">
      <c r="A652" s="4" t="s">
        <v>680</v>
      </c>
      <c r="B652" s="3">
        <v>780000962</v>
      </c>
    </row>
    <row r="653" spans="1:2" x14ac:dyDescent="0.25">
      <c r="A653" s="4" t="s">
        <v>681</v>
      </c>
      <c r="B653" s="3">
        <v>780000963</v>
      </c>
    </row>
    <row r="654" spans="1:2" x14ac:dyDescent="0.25">
      <c r="A654" s="4" t="s">
        <v>682</v>
      </c>
      <c r="B654" s="3">
        <v>780000965</v>
      </c>
    </row>
    <row r="655" spans="1:2" x14ac:dyDescent="0.25">
      <c r="A655" s="4" t="s">
        <v>332</v>
      </c>
      <c r="B655" s="3">
        <v>780000966</v>
      </c>
    </row>
    <row r="656" spans="1:2" x14ac:dyDescent="0.25">
      <c r="A656" s="4" t="s">
        <v>683</v>
      </c>
      <c r="B656" s="3">
        <v>780000967</v>
      </c>
    </row>
    <row r="657" spans="1:2" x14ac:dyDescent="0.25">
      <c r="A657" s="4" t="s">
        <v>684</v>
      </c>
      <c r="B657" s="3">
        <v>780000968</v>
      </c>
    </row>
    <row r="658" spans="1:2" x14ac:dyDescent="0.25">
      <c r="A658" s="4" t="s">
        <v>685</v>
      </c>
      <c r="B658" s="3">
        <v>780000969</v>
      </c>
    </row>
    <row r="659" spans="1:2" x14ac:dyDescent="0.25">
      <c r="A659" s="4" t="s">
        <v>52</v>
      </c>
      <c r="B659" s="3">
        <v>780000970</v>
      </c>
    </row>
    <row r="660" spans="1:2" x14ac:dyDescent="0.25">
      <c r="A660" s="4" t="s">
        <v>58</v>
      </c>
      <c r="B660" s="3">
        <v>780000971</v>
      </c>
    </row>
    <row r="661" spans="1:2" x14ac:dyDescent="0.25">
      <c r="A661" s="4" t="s">
        <v>686</v>
      </c>
      <c r="B661" s="3">
        <v>780000972</v>
      </c>
    </row>
    <row r="662" spans="1:2" x14ac:dyDescent="0.25">
      <c r="A662" s="4" t="s">
        <v>687</v>
      </c>
      <c r="B662" s="3">
        <v>780000973</v>
      </c>
    </row>
    <row r="663" spans="1:2" x14ac:dyDescent="0.25">
      <c r="A663" s="4" t="s">
        <v>688</v>
      </c>
      <c r="B663" s="3">
        <v>780000975</v>
      </c>
    </row>
    <row r="664" spans="1:2" x14ac:dyDescent="0.25">
      <c r="A664" s="4" t="s">
        <v>107</v>
      </c>
      <c r="B664" s="3">
        <v>780000976</v>
      </c>
    </row>
    <row r="665" spans="1:2" x14ac:dyDescent="0.25">
      <c r="A665" s="4" t="s">
        <v>689</v>
      </c>
      <c r="B665" s="3">
        <v>780000977</v>
      </c>
    </row>
    <row r="666" spans="1:2" x14ac:dyDescent="0.25">
      <c r="A666" s="4" t="s">
        <v>332</v>
      </c>
      <c r="B666" s="3">
        <v>780000980</v>
      </c>
    </row>
    <row r="667" spans="1:2" x14ac:dyDescent="0.25">
      <c r="A667" s="4" t="s">
        <v>690</v>
      </c>
      <c r="B667" s="3">
        <v>780000981</v>
      </c>
    </row>
    <row r="668" spans="1:2" x14ac:dyDescent="0.25">
      <c r="A668" s="4" t="s">
        <v>58</v>
      </c>
      <c r="B668" s="3">
        <v>780000983</v>
      </c>
    </row>
    <row r="669" spans="1:2" x14ac:dyDescent="0.25">
      <c r="A669" s="4" t="s">
        <v>691</v>
      </c>
      <c r="B669" s="3">
        <v>780000984</v>
      </c>
    </row>
    <row r="670" spans="1:2" x14ac:dyDescent="0.25">
      <c r="A670" s="4" t="s">
        <v>58</v>
      </c>
      <c r="B670" s="3">
        <v>780000985</v>
      </c>
    </row>
    <row r="671" spans="1:2" x14ac:dyDescent="0.25">
      <c r="A671" s="4" t="s">
        <v>692</v>
      </c>
      <c r="B671" s="3">
        <v>780000986</v>
      </c>
    </row>
    <row r="672" spans="1:2" x14ac:dyDescent="0.25">
      <c r="A672" s="4" t="s">
        <v>693</v>
      </c>
      <c r="B672" s="3">
        <v>780000988</v>
      </c>
    </row>
    <row r="673" spans="1:2" x14ac:dyDescent="0.25">
      <c r="A673" s="4" t="s">
        <v>694</v>
      </c>
      <c r="B673" s="3">
        <v>780000990</v>
      </c>
    </row>
    <row r="674" spans="1:2" x14ac:dyDescent="0.25">
      <c r="A674" s="4" t="s">
        <v>695</v>
      </c>
      <c r="B674" s="3">
        <v>780000993</v>
      </c>
    </row>
    <row r="675" spans="1:2" x14ac:dyDescent="0.25">
      <c r="A675" s="4" t="s">
        <v>696</v>
      </c>
      <c r="B675" s="3">
        <v>780000994</v>
      </c>
    </row>
    <row r="676" spans="1:2" x14ac:dyDescent="0.25">
      <c r="A676" s="4" t="s">
        <v>697</v>
      </c>
      <c r="B676" s="3">
        <v>780000995</v>
      </c>
    </row>
    <row r="677" spans="1:2" x14ac:dyDescent="0.25">
      <c r="A677" s="4" t="s">
        <v>698</v>
      </c>
      <c r="B677" s="3">
        <v>780000997</v>
      </c>
    </row>
    <row r="678" spans="1:2" x14ac:dyDescent="0.25">
      <c r="A678" s="4" t="s">
        <v>699</v>
      </c>
      <c r="B678" s="3">
        <v>780000998</v>
      </c>
    </row>
    <row r="679" spans="1:2" x14ac:dyDescent="0.25">
      <c r="A679" s="4" t="s">
        <v>357</v>
      </c>
      <c r="B679" s="3">
        <v>780000999</v>
      </c>
    </row>
    <row r="680" spans="1:2" x14ac:dyDescent="0.25">
      <c r="A680" s="4" t="s">
        <v>700</v>
      </c>
      <c r="B680" s="3">
        <v>780001000</v>
      </c>
    </row>
    <row r="681" spans="1:2" x14ac:dyDescent="0.25">
      <c r="A681" s="4" t="s">
        <v>701</v>
      </c>
      <c r="B681" s="3">
        <v>780001001</v>
      </c>
    </row>
    <row r="682" spans="1:2" x14ac:dyDescent="0.25">
      <c r="A682" s="4" t="s">
        <v>703</v>
      </c>
      <c r="B682" s="3">
        <v>780001002</v>
      </c>
    </row>
    <row r="683" spans="1:2" x14ac:dyDescent="0.25">
      <c r="A683" s="4" t="s">
        <v>58</v>
      </c>
      <c r="B683" s="3">
        <v>780001005</v>
      </c>
    </row>
    <row r="684" spans="1:2" x14ac:dyDescent="0.25">
      <c r="A684" s="4" t="s">
        <v>52</v>
      </c>
      <c r="B684" s="3">
        <v>780001006</v>
      </c>
    </row>
    <row r="685" spans="1:2" x14ac:dyDescent="0.25">
      <c r="A685" s="4" t="s">
        <v>332</v>
      </c>
      <c r="B685" s="3">
        <v>780001007</v>
      </c>
    </row>
    <row r="686" spans="1:2" x14ac:dyDescent="0.25">
      <c r="A686" s="4" t="s">
        <v>704</v>
      </c>
      <c r="B686" s="3">
        <v>780001008</v>
      </c>
    </row>
    <row r="687" spans="1:2" x14ac:dyDescent="0.25">
      <c r="A687" s="4" t="s">
        <v>705</v>
      </c>
      <c r="B687" s="3">
        <v>780001009</v>
      </c>
    </row>
    <row r="688" spans="1:2" x14ac:dyDescent="0.25">
      <c r="A688" s="4" t="s">
        <v>58</v>
      </c>
      <c r="B688" s="3">
        <v>780001010</v>
      </c>
    </row>
    <row r="689" spans="1:2" x14ac:dyDescent="0.25">
      <c r="A689" s="4" t="s">
        <v>706</v>
      </c>
      <c r="B689" s="3">
        <v>780001011</v>
      </c>
    </row>
    <row r="690" spans="1:2" x14ac:dyDescent="0.25">
      <c r="A690" s="4" t="s">
        <v>107</v>
      </c>
      <c r="B690" s="3">
        <v>780001012</v>
      </c>
    </row>
    <row r="691" spans="1:2" x14ac:dyDescent="0.25">
      <c r="A691" s="4" t="s">
        <v>707</v>
      </c>
      <c r="B691" s="3">
        <v>780001015</v>
      </c>
    </row>
    <row r="692" spans="1:2" x14ac:dyDescent="0.25">
      <c r="A692" s="4" t="s">
        <v>708</v>
      </c>
      <c r="B692" s="3">
        <v>780001016</v>
      </c>
    </row>
    <row r="693" spans="1:2" x14ac:dyDescent="0.25">
      <c r="A693" s="4" t="s">
        <v>709</v>
      </c>
      <c r="B693" s="3">
        <v>780001018</v>
      </c>
    </row>
    <row r="694" spans="1:2" x14ac:dyDescent="0.25">
      <c r="A694" s="4" t="s">
        <v>710</v>
      </c>
      <c r="B694" s="3">
        <v>780001022</v>
      </c>
    </row>
    <row r="695" spans="1:2" x14ac:dyDescent="0.25">
      <c r="A695" s="4" t="s">
        <v>58</v>
      </c>
      <c r="B695" s="3">
        <v>780001024</v>
      </c>
    </row>
    <row r="696" spans="1:2" x14ac:dyDescent="0.25">
      <c r="A696" s="4" t="s">
        <v>711</v>
      </c>
      <c r="B696" s="3">
        <v>780001025</v>
      </c>
    </row>
    <row r="697" spans="1:2" x14ac:dyDescent="0.25">
      <c r="A697" s="4" t="s">
        <v>712</v>
      </c>
      <c r="B697" s="3">
        <v>780001026</v>
      </c>
    </row>
    <row r="698" spans="1:2" x14ac:dyDescent="0.25">
      <c r="A698" s="4" t="s">
        <v>713</v>
      </c>
      <c r="B698" s="3">
        <v>780001027</v>
      </c>
    </row>
    <row r="699" spans="1:2" x14ac:dyDescent="0.25">
      <c r="A699" s="4" t="s">
        <v>714</v>
      </c>
      <c r="B699" s="3">
        <v>780001028</v>
      </c>
    </row>
    <row r="700" spans="1:2" x14ac:dyDescent="0.25">
      <c r="A700" s="4" t="s">
        <v>715</v>
      </c>
      <c r="B700" s="3">
        <v>780001029</v>
      </c>
    </row>
    <row r="701" spans="1:2" x14ac:dyDescent="0.25">
      <c r="A701" s="4" t="s">
        <v>716</v>
      </c>
      <c r="B701" s="3">
        <v>780001030</v>
      </c>
    </row>
    <row r="702" spans="1:2" x14ac:dyDescent="0.25">
      <c r="A702" s="4" t="s">
        <v>717</v>
      </c>
      <c r="B702" s="3">
        <v>780001031</v>
      </c>
    </row>
    <row r="703" spans="1:2" x14ac:dyDescent="0.25">
      <c r="A703" s="4" t="s">
        <v>718</v>
      </c>
      <c r="B703" s="3">
        <v>780001032</v>
      </c>
    </row>
    <row r="704" spans="1:2" x14ac:dyDescent="0.25">
      <c r="A704" s="4" t="s">
        <v>52</v>
      </c>
      <c r="B704" s="3">
        <v>780001033</v>
      </c>
    </row>
    <row r="705" spans="1:2" x14ac:dyDescent="0.25">
      <c r="A705" s="4" t="s">
        <v>719</v>
      </c>
      <c r="B705" s="3">
        <v>780001035</v>
      </c>
    </row>
    <row r="706" spans="1:2" x14ac:dyDescent="0.25">
      <c r="A706" s="4" t="s">
        <v>720</v>
      </c>
      <c r="B706" s="3">
        <v>780001036</v>
      </c>
    </row>
    <row r="707" spans="1:2" x14ac:dyDescent="0.25">
      <c r="A707" s="4" t="s">
        <v>721</v>
      </c>
      <c r="B707" s="3">
        <v>780001039</v>
      </c>
    </row>
    <row r="708" spans="1:2" x14ac:dyDescent="0.25">
      <c r="A708" s="4" t="s">
        <v>52</v>
      </c>
      <c r="B708" s="3">
        <v>780001041</v>
      </c>
    </row>
    <row r="709" spans="1:2" x14ac:dyDescent="0.25">
      <c r="A709" s="4" t="s">
        <v>332</v>
      </c>
      <c r="B709" s="3">
        <v>780001044</v>
      </c>
    </row>
    <row r="710" spans="1:2" x14ac:dyDescent="0.25">
      <c r="A710" s="4" t="s">
        <v>722</v>
      </c>
      <c r="B710" s="3">
        <v>780001046</v>
      </c>
    </row>
    <row r="711" spans="1:2" x14ac:dyDescent="0.25">
      <c r="A711" s="4" t="s">
        <v>723</v>
      </c>
      <c r="B711" s="3">
        <v>780001047</v>
      </c>
    </row>
    <row r="712" spans="1:2" x14ac:dyDescent="0.25">
      <c r="A712" s="4" t="s">
        <v>724</v>
      </c>
      <c r="B712" s="3">
        <v>780001049</v>
      </c>
    </row>
    <row r="713" spans="1:2" x14ac:dyDescent="0.25">
      <c r="A713" s="4" t="s">
        <v>725</v>
      </c>
      <c r="B713" s="3">
        <v>780001050</v>
      </c>
    </row>
    <row r="714" spans="1:2" x14ac:dyDescent="0.25">
      <c r="A714" s="4" t="s">
        <v>726</v>
      </c>
      <c r="B714" s="3">
        <v>780001052</v>
      </c>
    </row>
    <row r="715" spans="1:2" x14ac:dyDescent="0.25">
      <c r="A715" s="4" t="s">
        <v>248</v>
      </c>
      <c r="B715" s="3">
        <v>780001053</v>
      </c>
    </row>
    <row r="716" spans="1:2" x14ac:dyDescent="0.25">
      <c r="A716" s="4" t="s">
        <v>728</v>
      </c>
      <c r="B716" s="3">
        <v>780001054</v>
      </c>
    </row>
    <row r="717" spans="1:2" x14ac:dyDescent="0.25">
      <c r="A717" s="4" t="s">
        <v>729</v>
      </c>
      <c r="B717" s="3">
        <v>780001056</v>
      </c>
    </row>
    <row r="718" spans="1:2" x14ac:dyDescent="0.25">
      <c r="A718" s="4" t="s">
        <v>730</v>
      </c>
      <c r="B718" s="3">
        <v>780001057</v>
      </c>
    </row>
    <row r="719" spans="1:2" x14ac:dyDescent="0.25">
      <c r="A719" s="4" t="s">
        <v>731</v>
      </c>
      <c r="B719" s="3">
        <v>780001062</v>
      </c>
    </row>
    <row r="720" spans="1:2" x14ac:dyDescent="0.25">
      <c r="A720" s="4" t="s">
        <v>732</v>
      </c>
      <c r="B720" s="3">
        <v>780001063</v>
      </c>
    </row>
    <row r="721" spans="1:2" x14ac:dyDescent="0.25">
      <c r="A721" s="4" t="s">
        <v>733</v>
      </c>
      <c r="B721" s="3">
        <v>780001065</v>
      </c>
    </row>
    <row r="722" spans="1:2" x14ac:dyDescent="0.25">
      <c r="A722" s="4" t="s">
        <v>734</v>
      </c>
      <c r="B722" s="3">
        <v>780001066</v>
      </c>
    </row>
    <row r="723" spans="1:2" x14ac:dyDescent="0.25">
      <c r="A723" s="4" t="s">
        <v>735</v>
      </c>
      <c r="B723" s="3">
        <v>780001070</v>
      </c>
    </row>
    <row r="724" spans="1:2" x14ac:dyDescent="0.25">
      <c r="A724" s="4" t="s">
        <v>736</v>
      </c>
      <c r="B724" s="3">
        <v>780001072</v>
      </c>
    </row>
    <row r="725" spans="1:2" x14ac:dyDescent="0.25">
      <c r="A725" s="4" t="s">
        <v>739</v>
      </c>
      <c r="B725" s="3">
        <v>780001075</v>
      </c>
    </row>
    <row r="726" spans="1:2" x14ac:dyDescent="0.25">
      <c r="A726" s="4" t="s">
        <v>740</v>
      </c>
      <c r="B726" s="3">
        <v>780001076</v>
      </c>
    </row>
    <row r="727" spans="1:2" x14ac:dyDescent="0.25">
      <c r="A727" s="4" t="s">
        <v>741</v>
      </c>
      <c r="B727" s="3">
        <v>780001078</v>
      </c>
    </row>
    <row r="728" spans="1:2" x14ac:dyDescent="0.25">
      <c r="A728" s="4" t="s">
        <v>332</v>
      </c>
      <c r="B728" s="3">
        <v>780001079</v>
      </c>
    </row>
    <row r="729" spans="1:2" x14ac:dyDescent="0.25">
      <c r="A729" s="4" t="s">
        <v>53</v>
      </c>
      <c r="B729" s="3">
        <v>780001080</v>
      </c>
    </row>
    <row r="730" spans="1:2" x14ac:dyDescent="0.25">
      <c r="A730" s="4" t="s">
        <v>332</v>
      </c>
      <c r="B730" s="3">
        <v>780001081</v>
      </c>
    </row>
    <row r="731" spans="1:2" x14ac:dyDescent="0.25">
      <c r="A731" s="4" t="s">
        <v>58</v>
      </c>
      <c r="B731" s="3">
        <v>780001082</v>
      </c>
    </row>
    <row r="732" spans="1:2" x14ac:dyDescent="0.25">
      <c r="A732" s="4" t="s">
        <v>107</v>
      </c>
      <c r="B732" s="3">
        <v>780001083</v>
      </c>
    </row>
    <row r="733" spans="1:2" x14ac:dyDescent="0.25">
      <c r="A733" s="4" t="s">
        <v>742</v>
      </c>
      <c r="B733" s="3">
        <v>780001084</v>
      </c>
    </row>
    <row r="734" spans="1:2" x14ac:dyDescent="0.25">
      <c r="A734" s="4" t="s">
        <v>743</v>
      </c>
      <c r="B734" s="3">
        <v>780001085</v>
      </c>
    </row>
    <row r="735" spans="1:2" x14ac:dyDescent="0.25">
      <c r="A735" s="4" t="s">
        <v>487</v>
      </c>
      <c r="B735" s="3">
        <v>780001088</v>
      </c>
    </row>
    <row r="736" spans="1:2" x14ac:dyDescent="0.25">
      <c r="A736" s="4" t="s">
        <v>746</v>
      </c>
      <c r="B736" s="3">
        <v>780001089</v>
      </c>
    </row>
    <row r="737" spans="1:2" x14ac:dyDescent="0.25">
      <c r="A737" s="4" t="s">
        <v>620</v>
      </c>
      <c r="B737" s="3">
        <v>780001090</v>
      </c>
    </row>
    <row r="738" spans="1:2" x14ac:dyDescent="0.25">
      <c r="A738" s="4" t="s">
        <v>747</v>
      </c>
      <c r="B738" s="3">
        <v>780001091</v>
      </c>
    </row>
    <row r="739" spans="1:2" x14ac:dyDescent="0.25">
      <c r="A739" s="4" t="s">
        <v>748</v>
      </c>
      <c r="B739" s="3">
        <v>780001094</v>
      </c>
    </row>
    <row r="740" spans="1:2" x14ac:dyDescent="0.25">
      <c r="A740" s="4" t="s">
        <v>749</v>
      </c>
      <c r="B740" s="3">
        <v>780001095</v>
      </c>
    </row>
    <row r="741" spans="1:2" x14ac:dyDescent="0.25">
      <c r="A741" s="4" t="s">
        <v>750</v>
      </c>
      <c r="B741" s="3">
        <v>780001096</v>
      </c>
    </row>
    <row r="742" spans="1:2" x14ac:dyDescent="0.25">
      <c r="A742" s="4" t="s">
        <v>751</v>
      </c>
      <c r="B742" s="3">
        <v>780001097</v>
      </c>
    </row>
    <row r="743" spans="1:2" x14ac:dyDescent="0.25">
      <c r="A743" s="4" t="s">
        <v>752</v>
      </c>
      <c r="B743" s="3">
        <v>780001098</v>
      </c>
    </row>
    <row r="744" spans="1:2" x14ac:dyDescent="0.25">
      <c r="A744" s="4" t="s">
        <v>332</v>
      </c>
      <c r="B744" s="3">
        <v>780001100</v>
      </c>
    </row>
    <row r="745" spans="1:2" x14ac:dyDescent="0.25">
      <c r="A745" s="4" t="s">
        <v>52</v>
      </c>
      <c r="B745" s="3">
        <v>780001102</v>
      </c>
    </row>
    <row r="746" spans="1:2" x14ac:dyDescent="0.25">
      <c r="A746" s="4" t="s">
        <v>53</v>
      </c>
      <c r="B746" s="3">
        <v>780001103</v>
      </c>
    </row>
    <row r="747" spans="1:2" x14ac:dyDescent="0.25">
      <c r="A747" s="4" t="s">
        <v>753</v>
      </c>
      <c r="B747" s="3">
        <v>780001104</v>
      </c>
    </row>
    <row r="748" spans="1:2" x14ac:dyDescent="0.25">
      <c r="A748" s="4" t="s">
        <v>754</v>
      </c>
      <c r="B748" s="3">
        <v>780001106</v>
      </c>
    </row>
    <row r="749" spans="1:2" x14ac:dyDescent="0.25">
      <c r="A749" s="4" t="s">
        <v>52</v>
      </c>
      <c r="B749" s="3">
        <v>780001107</v>
      </c>
    </row>
    <row r="750" spans="1:2" x14ac:dyDescent="0.25">
      <c r="A750" s="4" t="s">
        <v>53</v>
      </c>
      <c r="B750" s="3">
        <v>780001110</v>
      </c>
    </row>
    <row r="751" spans="1:2" x14ac:dyDescent="0.25">
      <c r="A751" s="4" t="s">
        <v>755</v>
      </c>
      <c r="B751" s="3">
        <v>780001112</v>
      </c>
    </row>
    <row r="752" spans="1:2" x14ac:dyDescent="0.25">
      <c r="A752" s="4" t="s">
        <v>757</v>
      </c>
      <c r="B752" s="3">
        <v>780001113</v>
      </c>
    </row>
    <row r="753" spans="1:2" x14ac:dyDescent="0.25">
      <c r="A753" s="4" t="s">
        <v>758</v>
      </c>
      <c r="B753" s="3">
        <v>780001114</v>
      </c>
    </row>
    <row r="754" spans="1:2" x14ac:dyDescent="0.25">
      <c r="A754" s="4" t="s">
        <v>759</v>
      </c>
      <c r="B754" s="3">
        <v>780001115</v>
      </c>
    </row>
    <row r="755" spans="1:2" x14ac:dyDescent="0.25">
      <c r="A755" s="4" t="s">
        <v>58</v>
      </c>
      <c r="B755" s="3">
        <v>780001116</v>
      </c>
    </row>
    <row r="756" spans="1:2" x14ac:dyDescent="0.25">
      <c r="A756" s="4" t="s">
        <v>760</v>
      </c>
      <c r="B756" s="3">
        <v>780001120</v>
      </c>
    </row>
    <row r="757" spans="1:2" x14ac:dyDescent="0.25">
      <c r="A757" s="4" t="s">
        <v>332</v>
      </c>
      <c r="B757" s="3">
        <v>780001122</v>
      </c>
    </row>
    <row r="758" spans="1:2" x14ac:dyDescent="0.25">
      <c r="A758" s="4" t="s">
        <v>761</v>
      </c>
      <c r="B758" s="3">
        <v>780001123</v>
      </c>
    </row>
    <row r="759" spans="1:2" x14ac:dyDescent="0.25">
      <c r="A759" s="4" t="s">
        <v>762</v>
      </c>
      <c r="B759" s="3">
        <v>780001125</v>
      </c>
    </row>
    <row r="760" spans="1:2" x14ac:dyDescent="0.25">
      <c r="A760" s="4" t="s">
        <v>52</v>
      </c>
      <c r="B760" s="3">
        <v>780001127</v>
      </c>
    </row>
    <row r="761" spans="1:2" x14ac:dyDescent="0.25">
      <c r="A761" s="4" t="s">
        <v>763</v>
      </c>
      <c r="B761" s="3">
        <v>780001128</v>
      </c>
    </row>
    <row r="762" spans="1:2" x14ac:dyDescent="0.25">
      <c r="A762" s="4" t="s">
        <v>764</v>
      </c>
      <c r="B762" s="3">
        <v>780001129</v>
      </c>
    </row>
    <row r="763" spans="1:2" x14ac:dyDescent="0.25">
      <c r="A763" s="4" t="s">
        <v>765</v>
      </c>
      <c r="B763" s="3">
        <v>780001131</v>
      </c>
    </row>
    <row r="764" spans="1:2" x14ac:dyDescent="0.25">
      <c r="A764" s="4" t="s">
        <v>766</v>
      </c>
      <c r="B764" s="3">
        <v>780001132</v>
      </c>
    </row>
    <row r="765" spans="1:2" x14ac:dyDescent="0.25">
      <c r="A765" s="4" t="s">
        <v>767</v>
      </c>
      <c r="B765" s="3">
        <v>780001133</v>
      </c>
    </row>
    <row r="766" spans="1:2" x14ac:dyDescent="0.25">
      <c r="A766" s="4" t="s">
        <v>770</v>
      </c>
      <c r="B766" s="3">
        <v>780001134</v>
      </c>
    </row>
    <row r="767" spans="1:2" x14ac:dyDescent="0.25">
      <c r="A767" s="4" t="s">
        <v>771</v>
      </c>
      <c r="B767" s="3">
        <v>780001135</v>
      </c>
    </row>
    <row r="768" spans="1:2" x14ac:dyDescent="0.25">
      <c r="A768" s="4" t="s">
        <v>620</v>
      </c>
      <c r="B768" s="3">
        <v>780001137</v>
      </c>
    </row>
    <row r="769" spans="1:2" x14ac:dyDescent="0.25">
      <c r="A769" s="4" t="s">
        <v>772</v>
      </c>
      <c r="B769" s="3">
        <v>780001138</v>
      </c>
    </row>
    <row r="770" spans="1:2" x14ac:dyDescent="0.25">
      <c r="A770" s="4" t="s">
        <v>773</v>
      </c>
      <c r="B770" s="3">
        <v>780001139</v>
      </c>
    </row>
    <row r="771" spans="1:2" x14ac:dyDescent="0.25">
      <c r="A771" s="4" t="s">
        <v>774</v>
      </c>
      <c r="B771" s="3">
        <v>780001140</v>
      </c>
    </row>
    <row r="772" spans="1:2" x14ac:dyDescent="0.25">
      <c r="A772" s="4" t="s">
        <v>775</v>
      </c>
      <c r="B772" s="3">
        <v>780001141</v>
      </c>
    </row>
    <row r="773" spans="1:2" x14ac:dyDescent="0.25">
      <c r="A773" s="4" t="s">
        <v>776</v>
      </c>
      <c r="B773" s="3">
        <v>780001143</v>
      </c>
    </row>
    <row r="774" spans="1:2" x14ac:dyDescent="0.25">
      <c r="A774" s="4" t="s">
        <v>777</v>
      </c>
      <c r="B774" s="3">
        <v>780001144</v>
      </c>
    </row>
    <row r="775" spans="1:2" x14ac:dyDescent="0.25">
      <c r="A775" s="4" t="s">
        <v>778</v>
      </c>
      <c r="B775" s="3">
        <v>780001145</v>
      </c>
    </row>
    <row r="776" spans="1:2" x14ac:dyDescent="0.25">
      <c r="A776" s="4" t="s">
        <v>779</v>
      </c>
      <c r="B776" s="3">
        <v>780001146</v>
      </c>
    </row>
    <row r="777" spans="1:2" x14ac:dyDescent="0.25">
      <c r="A777" s="4" t="s">
        <v>780</v>
      </c>
      <c r="B777" s="3">
        <v>780001148</v>
      </c>
    </row>
    <row r="778" spans="1:2" x14ac:dyDescent="0.25">
      <c r="A778" s="4" t="s">
        <v>781</v>
      </c>
      <c r="B778" s="3">
        <v>780001149</v>
      </c>
    </row>
    <row r="779" spans="1:2" x14ac:dyDescent="0.25">
      <c r="A779" s="4" t="s">
        <v>782</v>
      </c>
      <c r="B779" s="3">
        <v>780001150</v>
      </c>
    </row>
    <row r="780" spans="1:2" x14ac:dyDescent="0.25">
      <c r="A780" s="4" t="s">
        <v>783</v>
      </c>
      <c r="B780" s="3">
        <v>780001151</v>
      </c>
    </row>
    <row r="781" spans="1:2" x14ac:dyDescent="0.25">
      <c r="A781" s="4" t="s">
        <v>784</v>
      </c>
      <c r="B781" s="3">
        <v>780001152</v>
      </c>
    </row>
    <row r="782" spans="1:2" x14ac:dyDescent="0.25">
      <c r="A782" s="4" t="s">
        <v>785</v>
      </c>
      <c r="B782" s="3">
        <v>780001153</v>
      </c>
    </row>
    <row r="783" spans="1:2" x14ac:dyDescent="0.25">
      <c r="A783" s="4" t="s">
        <v>786</v>
      </c>
      <c r="B783" s="3">
        <v>780001154</v>
      </c>
    </row>
    <row r="784" spans="1:2" x14ac:dyDescent="0.25">
      <c r="A784" s="4" t="s">
        <v>58</v>
      </c>
      <c r="B784" s="3">
        <v>780001155</v>
      </c>
    </row>
    <row r="785" spans="1:2" x14ac:dyDescent="0.25">
      <c r="A785" s="4" t="s">
        <v>787</v>
      </c>
      <c r="B785" s="3">
        <v>780001156</v>
      </c>
    </row>
    <row r="786" spans="1:2" x14ac:dyDescent="0.25">
      <c r="A786" s="4" t="s">
        <v>788</v>
      </c>
      <c r="B786" s="3">
        <v>780001158</v>
      </c>
    </row>
    <row r="787" spans="1:2" x14ac:dyDescent="0.25">
      <c r="A787" s="4" t="s">
        <v>789</v>
      </c>
      <c r="B787" s="3">
        <v>780001159</v>
      </c>
    </row>
    <row r="788" spans="1:2" x14ac:dyDescent="0.25">
      <c r="A788" s="4" t="s">
        <v>332</v>
      </c>
      <c r="B788" s="3">
        <v>780001160</v>
      </c>
    </row>
    <row r="789" spans="1:2" x14ac:dyDescent="0.25">
      <c r="A789" s="4" t="s">
        <v>332</v>
      </c>
      <c r="B789" s="3">
        <v>780001161</v>
      </c>
    </row>
    <row r="790" spans="1:2" x14ac:dyDescent="0.25">
      <c r="A790" s="4" t="s">
        <v>790</v>
      </c>
      <c r="B790" s="3">
        <v>780001162</v>
      </c>
    </row>
    <row r="791" spans="1:2" x14ac:dyDescent="0.25">
      <c r="A791" s="4" t="s">
        <v>791</v>
      </c>
      <c r="B791" s="3">
        <v>780001163</v>
      </c>
    </row>
    <row r="792" spans="1:2" x14ac:dyDescent="0.25">
      <c r="A792" s="4" t="s">
        <v>792</v>
      </c>
      <c r="B792" s="3">
        <v>780001164</v>
      </c>
    </row>
    <row r="793" spans="1:2" x14ac:dyDescent="0.25">
      <c r="A793" s="4" t="s">
        <v>793</v>
      </c>
      <c r="B793" s="3">
        <v>780001165</v>
      </c>
    </row>
    <row r="794" spans="1:2" x14ac:dyDescent="0.25">
      <c r="A794" s="4" t="s">
        <v>332</v>
      </c>
      <c r="B794" s="3">
        <v>780001166</v>
      </c>
    </row>
    <row r="795" spans="1:2" x14ac:dyDescent="0.25">
      <c r="A795" s="4" t="s">
        <v>794</v>
      </c>
      <c r="B795" s="3">
        <v>780001167</v>
      </c>
    </row>
    <row r="796" spans="1:2" x14ac:dyDescent="0.25">
      <c r="A796" s="4" t="s">
        <v>330</v>
      </c>
      <c r="B796" s="3">
        <v>780001174</v>
      </c>
    </row>
    <row r="797" spans="1:2" x14ac:dyDescent="0.25">
      <c r="A797" s="4" t="s">
        <v>796</v>
      </c>
      <c r="B797" s="3">
        <v>780001175</v>
      </c>
    </row>
    <row r="798" spans="1:2" x14ac:dyDescent="0.25">
      <c r="A798" s="4" t="s">
        <v>53</v>
      </c>
      <c r="B798" s="3">
        <v>780001176</v>
      </c>
    </row>
    <row r="799" spans="1:2" x14ac:dyDescent="0.25">
      <c r="A799" s="4" t="s">
        <v>52</v>
      </c>
      <c r="B799" s="3">
        <v>780001177</v>
      </c>
    </row>
    <row r="800" spans="1:2" x14ac:dyDescent="0.25">
      <c r="A800" s="4" t="s">
        <v>53</v>
      </c>
      <c r="B800" s="3">
        <v>780001179</v>
      </c>
    </row>
    <row r="801" spans="1:2" x14ac:dyDescent="0.25">
      <c r="A801" s="4" t="s">
        <v>797</v>
      </c>
      <c r="B801" s="3">
        <v>780001184</v>
      </c>
    </row>
    <row r="802" spans="1:2" x14ac:dyDescent="0.25">
      <c r="A802" s="4" t="s">
        <v>798</v>
      </c>
      <c r="B802" s="3">
        <v>780001185</v>
      </c>
    </row>
    <row r="803" spans="1:2" x14ac:dyDescent="0.25">
      <c r="A803" s="4" t="s">
        <v>799</v>
      </c>
      <c r="B803" s="3">
        <v>780001186</v>
      </c>
    </row>
    <row r="804" spans="1:2" x14ac:dyDescent="0.25">
      <c r="A804" s="4" t="s">
        <v>800</v>
      </c>
      <c r="B804" s="3">
        <v>780001188</v>
      </c>
    </row>
    <row r="805" spans="1:2" x14ac:dyDescent="0.25">
      <c r="A805" s="4" t="s">
        <v>801</v>
      </c>
      <c r="B805" s="3">
        <v>780001189</v>
      </c>
    </row>
    <row r="806" spans="1:2" x14ac:dyDescent="0.25">
      <c r="A806" s="4" t="s">
        <v>802</v>
      </c>
      <c r="B806" s="3">
        <v>780001191</v>
      </c>
    </row>
    <row r="807" spans="1:2" x14ac:dyDescent="0.25">
      <c r="A807" s="4" t="s">
        <v>332</v>
      </c>
      <c r="B807" s="3">
        <v>780001192</v>
      </c>
    </row>
    <row r="808" spans="1:2" x14ac:dyDescent="0.25">
      <c r="A808" s="4" t="s">
        <v>803</v>
      </c>
      <c r="B808" s="3">
        <v>780001193</v>
      </c>
    </row>
    <row r="809" spans="1:2" x14ac:dyDescent="0.25">
      <c r="A809" s="4" t="s">
        <v>804</v>
      </c>
      <c r="B809" s="3">
        <v>780001195</v>
      </c>
    </row>
    <row r="810" spans="1:2" x14ac:dyDescent="0.25">
      <c r="A810" s="4" t="s">
        <v>805</v>
      </c>
      <c r="B810" s="3">
        <v>780001197</v>
      </c>
    </row>
    <row r="811" spans="1:2" x14ac:dyDescent="0.25">
      <c r="A811" s="4" t="s">
        <v>806</v>
      </c>
      <c r="B811" s="3">
        <v>780001199</v>
      </c>
    </row>
    <row r="812" spans="1:2" x14ac:dyDescent="0.25">
      <c r="A812" s="4" t="s">
        <v>807</v>
      </c>
      <c r="B812" s="3">
        <v>780001200</v>
      </c>
    </row>
    <row r="813" spans="1:2" x14ac:dyDescent="0.25">
      <c r="A813" s="4" t="s">
        <v>808</v>
      </c>
      <c r="B813" s="3">
        <v>780001201</v>
      </c>
    </row>
    <row r="814" spans="1:2" x14ac:dyDescent="0.25">
      <c r="A814" s="4" t="s">
        <v>58</v>
      </c>
      <c r="B814" s="3">
        <v>780001203</v>
      </c>
    </row>
    <row r="815" spans="1:2" x14ac:dyDescent="0.25">
      <c r="A815" s="4" t="s">
        <v>809</v>
      </c>
      <c r="B815" s="3">
        <v>780001204</v>
      </c>
    </row>
    <row r="816" spans="1:2" x14ac:dyDescent="0.25">
      <c r="A816" s="4" t="s">
        <v>810</v>
      </c>
      <c r="B816" s="3">
        <v>780001205</v>
      </c>
    </row>
    <row r="817" spans="1:2" x14ac:dyDescent="0.25">
      <c r="A817" s="4" t="s">
        <v>812</v>
      </c>
      <c r="B817" s="3">
        <v>780001206</v>
      </c>
    </row>
    <row r="818" spans="1:2" x14ac:dyDescent="0.25">
      <c r="A818" s="4" t="s">
        <v>813</v>
      </c>
      <c r="B818" s="3">
        <v>780001209</v>
      </c>
    </row>
    <row r="819" spans="1:2" x14ac:dyDescent="0.25">
      <c r="A819" s="4" t="s">
        <v>814</v>
      </c>
      <c r="B819" s="3">
        <v>780001210</v>
      </c>
    </row>
    <row r="820" spans="1:2" x14ac:dyDescent="0.25">
      <c r="A820" s="4" t="s">
        <v>815</v>
      </c>
      <c r="B820" s="3">
        <v>780001214</v>
      </c>
    </row>
    <row r="821" spans="1:2" x14ac:dyDescent="0.25">
      <c r="A821" s="4" t="s">
        <v>816</v>
      </c>
      <c r="B821" s="3">
        <v>780001215</v>
      </c>
    </row>
    <row r="822" spans="1:2" x14ac:dyDescent="0.25">
      <c r="A822" s="4" t="s">
        <v>817</v>
      </c>
      <c r="B822" s="3">
        <v>780001216</v>
      </c>
    </row>
    <row r="823" spans="1:2" x14ac:dyDescent="0.25">
      <c r="A823" s="4" t="s">
        <v>58</v>
      </c>
      <c r="B823" s="3">
        <v>780001219</v>
      </c>
    </row>
    <row r="824" spans="1:2" x14ac:dyDescent="0.25">
      <c r="A824" s="4" t="s">
        <v>818</v>
      </c>
      <c r="B824" s="3">
        <v>780001221</v>
      </c>
    </row>
    <row r="825" spans="1:2" x14ac:dyDescent="0.25">
      <c r="A825" s="4" t="s">
        <v>819</v>
      </c>
      <c r="B825" s="3">
        <v>780001223</v>
      </c>
    </row>
    <row r="826" spans="1:2" x14ac:dyDescent="0.25">
      <c r="A826" s="4" t="s">
        <v>820</v>
      </c>
      <c r="B826" s="3">
        <v>780001224</v>
      </c>
    </row>
    <row r="827" spans="1:2" x14ac:dyDescent="0.25">
      <c r="A827" s="4" t="s">
        <v>821</v>
      </c>
      <c r="B827" s="3">
        <v>780001226</v>
      </c>
    </row>
    <row r="828" spans="1:2" x14ac:dyDescent="0.25">
      <c r="A828" s="4" t="s">
        <v>822</v>
      </c>
      <c r="B828" s="3">
        <v>780001228</v>
      </c>
    </row>
    <row r="829" spans="1:2" x14ac:dyDescent="0.25">
      <c r="A829" s="4" t="s">
        <v>823</v>
      </c>
      <c r="B829" s="3">
        <v>780001229</v>
      </c>
    </row>
    <row r="830" spans="1:2" x14ac:dyDescent="0.25">
      <c r="A830" s="4" t="s">
        <v>824</v>
      </c>
      <c r="B830" s="3">
        <v>780001230</v>
      </c>
    </row>
    <row r="831" spans="1:2" x14ac:dyDescent="0.25">
      <c r="A831" s="4" t="s">
        <v>58</v>
      </c>
      <c r="B831" s="3">
        <v>780001231</v>
      </c>
    </row>
    <row r="832" spans="1:2" x14ac:dyDescent="0.25">
      <c r="A832" s="4" t="s">
        <v>825</v>
      </c>
      <c r="B832" s="3">
        <v>780001232</v>
      </c>
    </row>
    <row r="833" spans="1:2" x14ac:dyDescent="0.25">
      <c r="A833" s="4" t="s">
        <v>826</v>
      </c>
      <c r="B833" s="3">
        <v>780001233</v>
      </c>
    </row>
    <row r="834" spans="1:2" x14ac:dyDescent="0.25">
      <c r="A834" s="4" t="s">
        <v>58</v>
      </c>
      <c r="B834" s="3">
        <v>780001234</v>
      </c>
    </row>
    <row r="835" spans="1:2" x14ac:dyDescent="0.25">
      <c r="A835" s="4" t="s">
        <v>827</v>
      </c>
      <c r="B835" s="3">
        <v>780001235</v>
      </c>
    </row>
    <row r="836" spans="1:2" x14ac:dyDescent="0.25">
      <c r="A836" s="4" t="s">
        <v>830</v>
      </c>
      <c r="B836" s="3">
        <v>780001237</v>
      </c>
    </row>
    <row r="837" spans="1:2" x14ac:dyDescent="0.25">
      <c r="A837" s="4" t="s">
        <v>52</v>
      </c>
      <c r="B837" s="3">
        <v>780001238</v>
      </c>
    </row>
    <row r="838" spans="1:2" x14ac:dyDescent="0.25">
      <c r="A838" s="4" t="s">
        <v>831</v>
      </c>
      <c r="B838" s="3">
        <v>780001240</v>
      </c>
    </row>
    <row r="839" spans="1:2" x14ac:dyDescent="0.25">
      <c r="A839" s="4" t="s">
        <v>832</v>
      </c>
      <c r="B839" s="3">
        <v>780001242</v>
      </c>
    </row>
    <row r="840" spans="1:2" x14ac:dyDescent="0.25">
      <c r="A840" s="4" t="s">
        <v>833</v>
      </c>
      <c r="B840" s="3">
        <v>780001245</v>
      </c>
    </row>
    <row r="841" spans="1:2" x14ac:dyDescent="0.25">
      <c r="A841" s="4" t="s">
        <v>834</v>
      </c>
      <c r="B841" s="3">
        <v>780001246</v>
      </c>
    </row>
    <row r="842" spans="1:2" x14ac:dyDescent="0.25">
      <c r="A842" s="4" t="s">
        <v>835</v>
      </c>
      <c r="B842" s="3">
        <v>780001247</v>
      </c>
    </row>
    <row r="843" spans="1:2" x14ac:dyDescent="0.25">
      <c r="A843" s="4" t="s">
        <v>836</v>
      </c>
      <c r="B843" s="3">
        <v>780001251</v>
      </c>
    </row>
    <row r="844" spans="1:2" x14ac:dyDescent="0.25">
      <c r="A844" s="4" t="s">
        <v>53</v>
      </c>
      <c r="B844" s="3">
        <v>780001252</v>
      </c>
    </row>
    <row r="845" spans="1:2" x14ac:dyDescent="0.25">
      <c r="A845" s="4" t="s">
        <v>838</v>
      </c>
      <c r="B845" s="3">
        <v>780001253</v>
      </c>
    </row>
    <row r="846" spans="1:2" x14ac:dyDescent="0.25">
      <c r="A846" s="4" t="s">
        <v>839</v>
      </c>
      <c r="B846" s="3">
        <v>780001257</v>
      </c>
    </row>
    <row r="847" spans="1:2" x14ac:dyDescent="0.25">
      <c r="A847" s="4" t="s">
        <v>58</v>
      </c>
      <c r="B847" s="3">
        <v>780001258</v>
      </c>
    </row>
    <row r="848" spans="1:2" x14ac:dyDescent="0.25">
      <c r="A848" s="4" t="s">
        <v>58</v>
      </c>
      <c r="B848" s="3">
        <v>780001261</v>
      </c>
    </row>
    <row r="849" spans="1:2" x14ac:dyDescent="0.25">
      <c r="A849" s="4" t="s">
        <v>840</v>
      </c>
      <c r="B849" s="3">
        <v>780001262</v>
      </c>
    </row>
    <row r="850" spans="1:2" x14ac:dyDescent="0.25">
      <c r="A850" s="4" t="s">
        <v>52</v>
      </c>
      <c r="B850" s="3">
        <v>780001263</v>
      </c>
    </row>
    <row r="851" spans="1:2" x14ac:dyDescent="0.25">
      <c r="A851" s="4" t="s">
        <v>332</v>
      </c>
      <c r="B851" s="3">
        <v>780001265</v>
      </c>
    </row>
    <row r="852" spans="1:2" x14ac:dyDescent="0.25">
      <c r="A852" s="4" t="s">
        <v>841</v>
      </c>
      <c r="B852" s="3">
        <v>780001267</v>
      </c>
    </row>
    <row r="853" spans="1:2" x14ac:dyDescent="0.25">
      <c r="A853" s="4" t="s">
        <v>842</v>
      </c>
      <c r="B853" s="3">
        <v>780001268</v>
      </c>
    </row>
    <row r="854" spans="1:2" x14ac:dyDescent="0.25">
      <c r="A854" s="4" t="s">
        <v>843</v>
      </c>
      <c r="B854" s="3">
        <v>780001269</v>
      </c>
    </row>
    <row r="855" spans="1:2" x14ac:dyDescent="0.25">
      <c r="A855" s="4" t="s">
        <v>844</v>
      </c>
      <c r="B855" s="3">
        <v>780001270</v>
      </c>
    </row>
    <row r="856" spans="1:2" x14ac:dyDescent="0.25">
      <c r="A856" s="4" t="s">
        <v>845</v>
      </c>
      <c r="B856" s="3">
        <v>780001272</v>
      </c>
    </row>
    <row r="857" spans="1:2" x14ac:dyDescent="0.25">
      <c r="A857" s="4" t="s">
        <v>847</v>
      </c>
      <c r="B857" s="3">
        <v>780001273</v>
      </c>
    </row>
    <row r="858" spans="1:2" x14ac:dyDescent="0.25">
      <c r="A858" s="4" t="s">
        <v>848</v>
      </c>
      <c r="B858" s="3">
        <v>780001275</v>
      </c>
    </row>
    <row r="859" spans="1:2" x14ac:dyDescent="0.25">
      <c r="A859" s="4" t="s">
        <v>849</v>
      </c>
      <c r="B859" s="3">
        <v>780001276</v>
      </c>
    </row>
    <row r="860" spans="1:2" x14ac:dyDescent="0.25">
      <c r="A860" s="4" t="s">
        <v>53</v>
      </c>
      <c r="B860" s="3">
        <v>780001277</v>
      </c>
    </row>
    <row r="861" spans="1:2" x14ac:dyDescent="0.25">
      <c r="A861" s="4" t="s">
        <v>850</v>
      </c>
      <c r="B861" s="3">
        <v>780001278</v>
      </c>
    </row>
    <row r="862" spans="1:2" x14ac:dyDescent="0.25">
      <c r="A862" s="4" t="s">
        <v>851</v>
      </c>
      <c r="B862" s="3">
        <v>780001279</v>
      </c>
    </row>
    <row r="863" spans="1:2" x14ac:dyDescent="0.25">
      <c r="A863" s="4" t="s">
        <v>852</v>
      </c>
      <c r="B863" s="3">
        <v>780001280</v>
      </c>
    </row>
    <row r="864" spans="1:2" x14ac:dyDescent="0.25">
      <c r="A864" s="4" t="s">
        <v>853</v>
      </c>
      <c r="B864" s="3">
        <v>780001281</v>
      </c>
    </row>
    <row r="865" spans="1:2" x14ac:dyDescent="0.25">
      <c r="A865" s="4" t="s">
        <v>750</v>
      </c>
      <c r="B865" s="3">
        <v>780001283</v>
      </c>
    </row>
    <row r="866" spans="1:2" x14ac:dyDescent="0.25">
      <c r="A866" s="4" t="s">
        <v>53</v>
      </c>
      <c r="B866" s="3">
        <v>780001287</v>
      </c>
    </row>
    <row r="867" spans="1:2" x14ac:dyDescent="0.25">
      <c r="A867" s="4" t="s">
        <v>855</v>
      </c>
      <c r="B867" s="3">
        <v>780001289</v>
      </c>
    </row>
    <row r="868" spans="1:2" x14ac:dyDescent="0.25">
      <c r="A868" s="4" t="s">
        <v>201</v>
      </c>
      <c r="B868" s="3">
        <v>780001292</v>
      </c>
    </row>
    <row r="869" spans="1:2" x14ac:dyDescent="0.25">
      <c r="A869" s="4" t="s">
        <v>52</v>
      </c>
      <c r="B869" s="3">
        <v>780001298</v>
      </c>
    </row>
    <row r="870" spans="1:2" x14ac:dyDescent="0.25">
      <c r="A870" s="4" t="s">
        <v>808</v>
      </c>
      <c r="B870" s="3">
        <v>780001300</v>
      </c>
    </row>
    <row r="871" spans="1:2" x14ac:dyDescent="0.25">
      <c r="A871" s="4" t="s">
        <v>856</v>
      </c>
      <c r="B871" s="3">
        <v>780001302</v>
      </c>
    </row>
    <row r="872" spans="1:2" x14ac:dyDescent="0.25">
      <c r="A872" s="4" t="s">
        <v>857</v>
      </c>
      <c r="B872" s="3">
        <v>780001303</v>
      </c>
    </row>
    <row r="873" spans="1:2" x14ac:dyDescent="0.25">
      <c r="A873" s="4" t="s">
        <v>858</v>
      </c>
      <c r="B873" s="3">
        <v>780001306</v>
      </c>
    </row>
    <row r="874" spans="1:2" x14ac:dyDescent="0.25">
      <c r="A874" s="4" t="s">
        <v>859</v>
      </c>
      <c r="B874" s="3">
        <v>780001308</v>
      </c>
    </row>
    <row r="875" spans="1:2" x14ac:dyDescent="0.25">
      <c r="A875" s="4" t="s">
        <v>107</v>
      </c>
      <c r="B875" s="3">
        <v>780001309</v>
      </c>
    </row>
    <row r="876" spans="1:2" x14ac:dyDescent="0.25">
      <c r="A876" s="4" t="s">
        <v>860</v>
      </c>
      <c r="B876" s="3">
        <v>780001310</v>
      </c>
    </row>
    <row r="877" spans="1:2" x14ac:dyDescent="0.25">
      <c r="A877" s="4" t="s">
        <v>332</v>
      </c>
      <c r="B877" s="3">
        <v>780001311</v>
      </c>
    </row>
    <row r="878" spans="1:2" x14ac:dyDescent="0.25">
      <c r="A878" s="4" t="s">
        <v>861</v>
      </c>
      <c r="B878" s="3">
        <v>780001312</v>
      </c>
    </row>
    <row r="879" spans="1:2" x14ac:dyDescent="0.25">
      <c r="A879" s="4" t="s">
        <v>862</v>
      </c>
      <c r="B879" s="3">
        <v>780001317</v>
      </c>
    </row>
    <row r="880" spans="1:2" x14ac:dyDescent="0.25">
      <c r="A880" s="4" t="s">
        <v>52</v>
      </c>
      <c r="B880" s="3">
        <v>780001318</v>
      </c>
    </row>
    <row r="881" spans="1:2" x14ac:dyDescent="0.25">
      <c r="A881" s="4" t="s">
        <v>332</v>
      </c>
      <c r="B881" s="3">
        <v>780001319</v>
      </c>
    </row>
    <row r="882" spans="1:2" x14ac:dyDescent="0.25">
      <c r="A882" s="4" t="s">
        <v>863</v>
      </c>
      <c r="B882" s="3">
        <v>780001320</v>
      </c>
    </row>
    <row r="883" spans="1:2" x14ac:dyDescent="0.25">
      <c r="A883" s="4" t="s">
        <v>789</v>
      </c>
      <c r="B883" s="3">
        <v>780001322</v>
      </c>
    </row>
    <row r="884" spans="1:2" x14ac:dyDescent="0.25">
      <c r="A884" s="4" t="s">
        <v>864</v>
      </c>
      <c r="B884" s="3">
        <v>780001325</v>
      </c>
    </row>
    <row r="885" spans="1:2" x14ac:dyDescent="0.25">
      <c r="A885" s="4" t="s">
        <v>865</v>
      </c>
      <c r="B885" s="3">
        <v>780001328</v>
      </c>
    </row>
    <row r="886" spans="1:2" x14ac:dyDescent="0.25">
      <c r="A886" s="4" t="s">
        <v>57</v>
      </c>
      <c r="B886" s="3">
        <v>780001329</v>
      </c>
    </row>
    <row r="887" spans="1:2" x14ac:dyDescent="0.25">
      <c r="A887" s="4" t="s">
        <v>866</v>
      </c>
      <c r="B887" s="3">
        <v>780001331</v>
      </c>
    </row>
    <row r="888" spans="1:2" x14ac:dyDescent="0.25">
      <c r="A888" s="4" t="s">
        <v>867</v>
      </c>
      <c r="B888" s="3">
        <v>780001334</v>
      </c>
    </row>
    <row r="889" spans="1:2" x14ac:dyDescent="0.25">
      <c r="A889" s="4" t="s">
        <v>868</v>
      </c>
      <c r="B889" s="3">
        <v>780001335</v>
      </c>
    </row>
    <row r="890" spans="1:2" x14ac:dyDescent="0.25">
      <c r="A890" s="4" t="s">
        <v>869</v>
      </c>
      <c r="B890" s="3">
        <v>780001337</v>
      </c>
    </row>
    <row r="891" spans="1:2" x14ac:dyDescent="0.25">
      <c r="A891" s="4" t="s">
        <v>870</v>
      </c>
      <c r="B891" s="3">
        <v>780001338</v>
      </c>
    </row>
    <row r="892" spans="1:2" x14ac:dyDescent="0.25">
      <c r="A892" s="4" t="s">
        <v>871</v>
      </c>
      <c r="B892" s="3">
        <v>780001340</v>
      </c>
    </row>
    <row r="893" spans="1:2" x14ac:dyDescent="0.25">
      <c r="A893" s="4" t="s">
        <v>872</v>
      </c>
      <c r="B893" s="3">
        <v>780001342</v>
      </c>
    </row>
    <row r="894" spans="1:2" x14ac:dyDescent="0.25">
      <c r="A894" s="4" t="s">
        <v>873</v>
      </c>
      <c r="B894" s="3">
        <v>780001344</v>
      </c>
    </row>
    <row r="895" spans="1:2" x14ac:dyDescent="0.25">
      <c r="A895" s="4" t="s">
        <v>874</v>
      </c>
      <c r="B895" s="3">
        <v>780001345</v>
      </c>
    </row>
    <row r="896" spans="1:2" x14ac:dyDescent="0.25">
      <c r="A896" s="4" t="s">
        <v>875</v>
      </c>
      <c r="B896" s="3">
        <v>780001347</v>
      </c>
    </row>
    <row r="897" spans="1:2" x14ac:dyDescent="0.25">
      <c r="A897" s="4" t="s">
        <v>53</v>
      </c>
      <c r="B897" s="3">
        <v>780001348</v>
      </c>
    </row>
    <row r="898" spans="1:2" x14ac:dyDescent="0.25">
      <c r="A898" s="4" t="s">
        <v>876</v>
      </c>
      <c r="B898" s="3">
        <v>780001349</v>
      </c>
    </row>
    <row r="899" spans="1:2" x14ac:dyDescent="0.25">
      <c r="A899" s="4" t="s">
        <v>877</v>
      </c>
      <c r="B899" s="3">
        <v>780001350</v>
      </c>
    </row>
    <row r="900" spans="1:2" x14ac:dyDescent="0.25">
      <c r="A900" s="4" t="s">
        <v>878</v>
      </c>
      <c r="B900" s="3">
        <v>780001351</v>
      </c>
    </row>
    <row r="901" spans="1:2" x14ac:dyDescent="0.25">
      <c r="A901" s="4" t="s">
        <v>879</v>
      </c>
      <c r="B901" s="3">
        <v>780001353</v>
      </c>
    </row>
    <row r="902" spans="1:2" x14ac:dyDescent="0.25">
      <c r="A902" s="4" t="s">
        <v>880</v>
      </c>
      <c r="B902" s="3">
        <v>780001355</v>
      </c>
    </row>
    <row r="903" spans="1:2" x14ac:dyDescent="0.25">
      <c r="A903" s="4" t="s">
        <v>52</v>
      </c>
      <c r="B903" s="3">
        <v>780001357</v>
      </c>
    </row>
    <row r="904" spans="1:2" x14ac:dyDescent="0.25">
      <c r="A904" s="4" t="s">
        <v>881</v>
      </c>
      <c r="B904" s="3">
        <v>780001358</v>
      </c>
    </row>
    <row r="905" spans="1:2" x14ac:dyDescent="0.25">
      <c r="A905" s="4" t="s">
        <v>882</v>
      </c>
      <c r="B905" s="3">
        <v>780001359</v>
      </c>
    </row>
    <row r="906" spans="1:2" x14ac:dyDescent="0.25">
      <c r="A906" s="4" t="s">
        <v>883</v>
      </c>
      <c r="B906" s="3">
        <v>780001362</v>
      </c>
    </row>
    <row r="907" spans="1:2" x14ac:dyDescent="0.25">
      <c r="A907" s="4" t="s">
        <v>884</v>
      </c>
      <c r="B907" s="3">
        <v>780001363</v>
      </c>
    </row>
    <row r="908" spans="1:2" x14ac:dyDescent="0.25">
      <c r="A908" s="4" t="s">
        <v>885</v>
      </c>
      <c r="B908" s="3">
        <v>780001366</v>
      </c>
    </row>
    <row r="909" spans="1:2" x14ac:dyDescent="0.25">
      <c r="A909" s="4" t="s">
        <v>58</v>
      </c>
      <c r="B909" s="3">
        <v>780001367</v>
      </c>
    </row>
    <row r="910" spans="1:2" x14ac:dyDescent="0.25">
      <c r="A910" s="4" t="s">
        <v>886</v>
      </c>
      <c r="B910" s="3">
        <v>780001369</v>
      </c>
    </row>
    <row r="911" spans="1:2" x14ac:dyDescent="0.25">
      <c r="A911" s="4" t="s">
        <v>887</v>
      </c>
      <c r="B911" s="3">
        <v>780001370</v>
      </c>
    </row>
    <row r="912" spans="1:2" x14ac:dyDescent="0.25">
      <c r="A912" s="4" t="s">
        <v>888</v>
      </c>
      <c r="B912" s="3">
        <v>780001371</v>
      </c>
    </row>
    <row r="913" spans="1:2" x14ac:dyDescent="0.25">
      <c r="A913" s="4" t="s">
        <v>52</v>
      </c>
      <c r="B913" s="3">
        <v>780001373</v>
      </c>
    </row>
    <row r="914" spans="1:2" x14ac:dyDescent="0.25">
      <c r="A914" s="4" t="s">
        <v>889</v>
      </c>
      <c r="B914" s="3">
        <v>780001374</v>
      </c>
    </row>
    <row r="915" spans="1:2" x14ac:dyDescent="0.25">
      <c r="A915" s="4" t="s">
        <v>332</v>
      </c>
      <c r="B915" s="3">
        <v>780001375</v>
      </c>
    </row>
    <row r="916" spans="1:2" x14ac:dyDescent="0.25">
      <c r="A916" s="4" t="s">
        <v>58</v>
      </c>
      <c r="B916" s="3">
        <v>780001376</v>
      </c>
    </row>
    <row r="917" spans="1:2" x14ac:dyDescent="0.25">
      <c r="A917" s="4" t="s">
        <v>620</v>
      </c>
      <c r="B917" s="3">
        <v>780001378</v>
      </c>
    </row>
    <row r="918" spans="1:2" x14ac:dyDescent="0.25">
      <c r="A918" s="4" t="s">
        <v>892</v>
      </c>
      <c r="B918" s="3">
        <v>780001379</v>
      </c>
    </row>
    <row r="919" spans="1:2" x14ac:dyDescent="0.25">
      <c r="A919" s="4" t="s">
        <v>893</v>
      </c>
      <c r="B919" s="3">
        <v>780001380</v>
      </c>
    </row>
    <row r="920" spans="1:2" x14ac:dyDescent="0.25">
      <c r="A920" s="4" t="s">
        <v>894</v>
      </c>
      <c r="B920" s="3">
        <v>780001381</v>
      </c>
    </row>
    <row r="921" spans="1:2" x14ac:dyDescent="0.25">
      <c r="A921" s="4" t="s">
        <v>895</v>
      </c>
      <c r="B921" s="3">
        <v>780001383</v>
      </c>
    </row>
    <row r="922" spans="1:2" x14ac:dyDescent="0.25">
      <c r="A922" s="4" t="s">
        <v>898</v>
      </c>
      <c r="B922" s="3">
        <v>780001386</v>
      </c>
    </row>
    <row r="923" spans="1:2" x14ac:dyDescent="0.25">
      <c r="A923" s="4" t="s">
        <v>899</v>
      </c>
      <c r="B923" s="3">
        <v>780001387</v>
      </c>
    </row>
    <row r="924" spans="1:2" x14ac:dyDescent="0.25">
      <c r="A924" s="4" t="s">
        <v>900</v>
      </c>
      <c r="B924" s="3">
        <v>780001388</v>
      </c>
    </row>
    <row r="925" spans="1:2" x14ac:dyDescent="0.25">
      <c r="A925" s="4" t="s">
        <v>901</v>
      </c>
      <c r="B925" s="3">
        <v>780001389</v>
      </c>
    </row>
    <row r="926" spans="1:2" x14ac:dyDescent="0.25">
      <c r="A926" s="4" t="s">
        <v>902</v>
      </c>
      <c r="B926" s="3">
        <v>780001391</v>
      </c>
    </row>
    <row r="927" spans="1:2" x14ac:dyDescent="0.25">
      <c r="A927" s="4" t="s">
        <v>903</v>
      </c>
      <c r="B927" s="3">
        <v>780001392</v>
      </c>
    </row>
    <row r="928" spans="1:2" x14ac:dyDescent="0.25">
      <c r="A928" s="4" t="s">
        <v>904</v>
      </c>
      <c r="B928" s="3">
        <v>780001393</v>
      </c>
    </row>
    <row r="929" spans="1:2" x14ac:dyDescent="0.25">
      <c r="A929" s="4" t="s">
        <v>905</v>
      </c>
      <c r="B929" s="3">
        <v>780001395</v>
      </c>
    </row>
    <row r="930" spans="1:2" x14ac:dyDescent="0.25">
      <c r="A930" s="4" t="s">
        <v>906</v>
      </c>
      <c r="B930" s="3">
        <v>780001396</v>
      </c>
    </row>
    <row r="931" spans="1:2" x14ac:dyDescent="0.25">
      <c r="A931" s="4" t="s">
        <v>118</v>
      </c>
      <c r="B931" s="3">
        <v>780001397</v>
      </c>
    </row>
    <row r="932" spans="1:2" x14ac:dyDescent="0.25">
      <c r="A932" s="4" t="s">
        <v>53</v>
      </c>
      <c r="B932" s="3">
        <v>780001398</v>
      </c>
    </row>
    <row r="933" spans="1:2" x14ac:dyDescent="0.25">
      <c r="A933" s="4" t="s">
        <v>907</v>
      </c>
      <c r="B933" s="3">
        <v>780001399</v>
      </c>
    </row>
    <row r="934" spans="1:2" x14ac:dyDescent="0.25">
      <c r="A934" s="4" t="s">
        <v>53</v>
      </c>
      <c r="B934" s="3">
        <v>780001401</v>
      </c>
    </row>
    <row r="935" spans="1:2" x14ac:dyDescent="0.25">
      <c r="A935" s="4" t="s">
        <v>52</v>
      </c>
      <c r="B935" s="3">
        <v>780001402</v>
      </c>
    </row>
    <row r="936" spans="1:2" x14ac:dyDescent="0.25">
      <c r="A936" s="4" t="s">
        <v>908</v>
      </c>
      <c r="B936" s="3">
        <v>780001405</v>
      </c>
    </row>
    <row r="937" spans="1:2" x14ac:dyDescent="0.25">
      <c r="A937" s="4" t="s">
        <v>909</v>
      </c>
      <c r="B937" s="3">
        <v>780001408</v>
      </c>
    </row>
    <row r="938" spans="1:2" x14ac:dyDescent="0.25">
      <c r="A938" s="4" t="s">
        <v>313</v>
      </c>
      <c r="B938" s="3">
        <v>780001409</v>
      </c>
    </row>
    <row r="939" spans="1:2" x14ac:dyDescent="0.25">
      <c r="A939" s="4" t="s">
        <v>910</v>
      </c>
      <c r="B939" s="3">
        <v>780001410</v>
      </c>
    </row>
    <row r="940" spans="1:2" x14ac:dyDescent="0.25">
      <c r="A940" s="4" t="s">
        <v>911</v>
      </c>
      <c r="B940" s="3">
        <v>780001412</v>
      </c>
    </row>
    <row r="941" spans="1:2" x14ac:dyDescent="0.25">
      <c r="A941" s="4" t="s">
        <v>107</v>
      </c>
      <c r="B941" s="3">
        <v>780001417</v>
      </c>
    </row>
    <row r="942" spans="1:2" x14ac:dyDescent="0.25">
      <c r="A942" s="4" t="s">
        <v>912</v>
      </c>
      <c r="B942" s="3">
        <v>780001418</v>
      </c>
    </row>
    <row r="943" spans="1:2" x14ac:dyDescent="0.25">
      <c r="A943" s="4" t="s">
        <v>913</v>
      </c>
      <c r="B943" s="3">
        <v>780001420</v>
      </c>
    </row>
    <row r="944" spans="1:2" x14ac:dyDescent="0.25">
      <c r="A944" s="4" t="s">
        <v>914</v>
      </c>
      <c r="B944" s="3">
        <v>780001421</v>
      </c>
    </row>
    <row r="945" spans="1:2" x14ac:dyDescent="0.25">
      <c r="A945" s="4" t="s">
        <v>915</v>
      </c>
      <c r="B945" s="3">
        <v>780001422</v>
      </c>
    </row>
    <row r="946" spans="1:2" x14ac:dyDescent="0.25">
      <c r="A946" s="4" t="s">
        <v>916</v>
      </c>
      <c r="B946" s="3">
        <v>780001423</v>
      </c>
    </row>
    <row r="947" spans="1:2" x14ac:dyDescent="0.25">
      <c r="A947" s="4" t="s">
        <v>52</v>
      </c>
      <c r="B947" s="3">
        <v>780001425</v>
      </c>
    </row>
    <row r="948" spans="1:2" x14ac:dyDescent="0.25">
      <c r="A948" s="4" t="s">
        <v>917</v>
      </c>
      <c r="B948" s="3">
        <v>780001427</v>
      </c>
    </row>
    <row r="949" spans="1:2" x14ac:dyDescent="0.25">
      <c r="A949" s="4" t="s">
        <v>918</v>
      </c>
      <c r="B949" s="3">
        <v>780001429</v>
      </c>
    </row>
    <row r="950" spans="1:2" x14ac:dyDescent="0.25">
      <c r="A950" s="4" t="s">
        <v>923</v>
      </c>
      <c r="B950" s="3">
        <v>780001430</v>
      </c>
    </row>
    <row r="951" spans="1:2" x14ac:dyDescent="0.25">
      <c r="A951" s="4" t="s">
        <v>52</v>
      </c>
      <c r="B951" s="3">
        <v>780001432</v>
      </c>
    </row>
    <row r="952" spans="1:2" x14ac:dyDescent="0.25">
      <c r="A952" s="4" t="s">
        <v>596</v>
      </c>
      <c r="B952" s="3">
        <v>780001433</v>
      </c>
    </row>
    <row r="953" spans="1:2" x14ac:dyDescent="0.25">
      <c r="A953" s="4" t="s">
        <v>924</v>
      </c>
      <c r="B953" s="3">
        <v>780001434</v>
      </c>
    </row>
    <row r="954" spans="1:2" x14ac:dyDescent="0.25">
      <c r="A954" s="4" t="s">
        <v>925</v>
      </c>
      <c r="B954" s="3">
        <v>780001435</v>
      </c>
    </row>
    <row r="955" spans="1:2" x14ac:dyDescent="0.25">
      <c r="A955" s="4" t="s">
        <v>926</v>
      </c>
      <c r="B955" s="3">
        <v>780001439</v>
      </c>
    </row>
    <row r="956" spans="1:2" x14ac:dyDescent="0.25">
      <c r="A956" s="4" t="s">
        <v>927</v>
      </c>
      <c r="B956" s="3">
        <v>780001440</v>
      </c>
    </row>
    <row r="957" spans="1:2" x14ac:dyDescent="0.25">
      <c r="A957" s="4" t="s">
        <v>53</v>
      </c>
      <c r="B957" s="3">
        <v>780001442</v>
      </c>
    </row>
    <row r="958" spans="1:2" x14ac:dyDescent="0.25">
      <c r="A958" s="4" t="s">
        <v>53</v>
      </c>
      <c r="B958" s="3">
        <v>780001443</v>
      </c>
    </row>
    <row r="959" spans="1:2" x14ac:dyDescent="0.25">
      <c r="A959" s="4" t="s">
        <v>928</v>
      </c>
      <c r="B959" s="3">
        <v>780001444</v>
      </c>
    </row>
    <row r="960" spans="1:2" x14ac:dyDescent="0.25">
      <c r="A960" s="4" t="s">
        <v>929</v>
      </c>
      <c r="B960" s="3">
        <v>780001445</v>
      </c>
    </row>
    <row r="961" spans="1:2" x14ac:dyDescent="0.25">
      <c r="A961" s="4" t="s">
        <v>930</v>
      </c>
      <c r="B961" s="3">
        <v>780001446</v>
      </c>
    </row>
    <row r="962" spans="1:2" x14ac:dyDescent="0.25">
      <c r="A962" s="4" t="s">
        <v>931</v>
      </c>
      <c r="B962" s="3">
        <v>780001447</v>
      </c>
    </row>
    <row r="963" spans="1:2" x14ac:dyDescent="0.25">
      <c r="A963" s="4" t="s">
        <v>932</v>
      </c>
      <c r="B963" s="3">
        <v>780001448</v>
      </c>
    </row>
    <row r="964" spans="1:2" x14ac:dyDescent="0.25">
      <c r="A964" s="4" t="s">
        <v>933</v>
      </c>
      <c r="B964" s="3">
        <v>780001451</v>
      </c>
    </row>
    <row r="965" spans="1:2" x14ac:dyDescent="0.25">
      <c r="A965" s="4" t="s">
        <v>934</v>
      </c>
      <c r="B965" s="3">
        <v>780001452</v>
      </c>
    </row>
    <row r="966" spans="1:2" x14ac:dyDescent="0.25">
      <c r="A966" s="4" t="s">
        <v>935</v>
      </c>
      <c r="B966" s="3">
        <v>780001458</v>
      </c>
    </row>
    <row r="967" spans="1:2" x14ac:dyDescent="0.25">
      <c r="A967" s="4" t="s">
        <v>936</v>
      </c>
      <c r="B967" s="3">
        <v>780001459</v>
      </c>
    </row>
    <row r="968" spans="1:2" x14ac:dyDescent="0.25">
      <c r="A968" s="4" t="s">
        <v>937</v>
      </c>
      <c r="B968" s="3">
        <v>780001460</v>
      </c>
    </row>
    <row r="969" spans="1:2" x14ac:dyDescent="0.25">
      <c r="A969" s="4" t="s">
        <v>52</v>
      </c>
      <c r="B969" s="3">
        <v>780001461</v>
      </c>
    </row>
    <row r="970" spans="1:2" x14ac:dyDescent="0.25">
      <c r="A970" s="4" t="s">
        <v>938</v>
      </c>
      <c r="B970" s="3">
        <v>780001462</v>
      </c>
    </row>
    <row r="971" spans="1:2" x14ac:dyDescent="0.25">
      <c r="A971" s="4" t="s">
        <v>939</v>
      </c>
      <c r="B971" s="3">
        <v>780001463</v>
      </c>
    </row>
    <row r="972" spans="1:2" x14ac:dyDescent="0.25">
      <c r="A972" s="4" t="s">
        <v>52</v>
      </c>
      <c r="B972" s="3">
        <v>780001464</v>
      </c>
    </row>
    <row r="973" spans="1:2" x14ac:dyDescent="0.25">
      <c r="A973" s="4" t="s">
        <v>940</v>
      </c>
      <c r="B973" s="3">
        <v>780001465</v>
      </c>
    </row>
    <row r="974" spans="1:2" x14ac:dyDescent="0.25">
      <c r="A974" s="4" t="s">
        <v>52</v>
      </c>
      <c r="B974" s="3">
        <v>780001467</v>
      </c>
    </row>
    <row r="975" spans="1:2" x14ac:dyDescent="0.25">
      <c r="A975" s="4" t="s">
        <v>941</v>
      </c>
      <c r="B975" s="3">
        <v>780001468</v>
      </c>
    </row>
    <row r="976" spans="1:2" x14ac:dyDescent="0.25">
      <c r="A976" s="4" t="s">
        <v>58</v>
      </c>
      <c r="B976" s="3">
        <v>780001470</v>
      </c>
    </row>
    <row r="977" spans="1:2" x14ac:dyDescent="0.25">
      <c r="A977" s="4" t="s">
        <v>53</v>
      </c>
      <c r="B977" s="3">
        <v>780001472</v>
      </c>
    </row>
    <row r="978" spans="1:2" x14ac:dyDescent="0.25">
      <c r="A978" s="4" t="s">
        <v>52</v>
      </c>
      <c r="B978" s="3">
        <v>780001473</v>
      </c>
    </row>
    <row r="979" spans="1:2" x14ac:dyDescent="0.25">
      <c r="A979" s="4" t="s">
        <v>52</v>
      </c>
      <c r="B979" s="3">
        <v>780001474</v>
      </c>
    </row>
    <row r="980" spans="1:2" x14ac:dyDescent="0.25">
      <c r="A980" s="4" t="s">
        <v>942</v>
      </c>
      <c r="B980" s="3">
        <v>780001478</v>
      </c>
    </row>
    <row r="981" spans="1:2" x14ac:dyDescent="0.25">
      <c r="A981" s="4" t="s">
        <v>943</v>
      </c>
      <c r="B981" s="3">
        <v>780001481</v>
      </c>
    </row>
    <row r="982" spans="1:2" x14ac:dyDescent="0.25">
      <c r="A982" s="4" t="s">
        <v>944</v>
      </c>
      <c r="B982" s="3">
        <v>780001482</v>
      </c>
    </row>
    <row r="983" spans="1:2" x14ac:dyDescent="0.25">
      <c r="A983" s="4" t="s">
        <v>945</v>
      </c>
      <c r="B983" s="3">
        <v>780001485</v>
      </c>
    </row>
    <row r="984" spans="1:2" x14ac:dyDescent="0.25">
      <c r="A984" s="4" t="s">
        <v>946</v>
      </c>
      <c r="B984" s="3">
        <v>780001486</v>
      </c>
    </row>
    <row r="985" spans="1:2" x14ac:dyDescent="0.25">
      <c r="A985" s="4" t="s">
        <v>947</v>
      </c>
      <c r="B985" s="3">
        <v>780001488</v>
      </c>
    </row>
    <row r="986" spans="1:2" x14ac:dyDescent="0.25">
      <c r="A986" s="4" t="s">
        <v>948</v>
      </c>
      <c r="B986" s="3">
        <v>780001489</v>
      </c>
    </row>
    <row r="987" spans="1:2" x14ac:dyDescent="0.25">
      <c r="A987" s="4" t="s">
        <v>52</v>
      </c>
      <c r="B987" s="3">
        <v>780001491</v>
      </c>
    </row>
    <row r="988" spans="1:2" x14ac:dyDescent="0.25">
      <c r="A988" s="4" t="s">
        <v>949</v>
      </c>
      <c r="B988" s="3">
        <v>780001493</v>
      </c>
    </row>
    <row r="989" spans="1:2" x14ac:dyDescent="0.25">
      <c r="A989" s="4" t="s">
        <v>950</v>
      </c>
      <c r="B989" s="3">
        <v>780001494</v>
      </c>
    </row>
    <row r="990" spans="1:2" x14ac:dyDescent="0.25">
      <c r="A990" s="4" t="s">
        <v>951</v>
      </c>
      <c r="B990" s="3">
        <v>780001495</v>
      </c>
    </row>
    <row r="991" spans="1:2" x14ac:dyDescent="0.25">
      <c r="A991" s="4" t="s">
        <v>952</v>
      </c>
      <c r="B991" s="3">
        <v>780001496</v>
      </c>
    </row>
    <row r="992" spans="1:2" x14ac:dyDescent="0.25">
      <c r="A992" s="4" t="s">
        <v>953</v>
      </c>
      <c r="B992" s="3">
        <v>780001498</v>
      </c>
    </row>
    <row r="993" spans="1:2" x14ac:dyDescent="0.25">
      <c r="A993" s="4" t="s">
        <v>954</v>
      </c>
      <c r="B993" s="3">
        <v>780001499</v>
      </c>
    </row>
    <row r="994" spans="1:2" x14ac:dyDescent="0.25">
      <c r="A994" s="4" t="s">
        <v>955</v>
      </c>
      <c r="B994" s="3">
        <v>780001500</v>
      </c>
    </row>
    <row r="995" spans="1:2" x14ac:dyDescent="0.25">
      <c r="A995" s="4" t="s">
        <v>956</v>
      </c>
      <c r="B995" s="3">
        <v>780001501</v>
      </c>
    </row>
    <row r="996" spans="1:2" x14ac:dyDescent="0.25">
      <c r="A996" s="4" t="s">
        <v>52</v>
      </c>
      <c r="B996" s="3">
        <v>780001503</v>
      </c>
    </row>
    <row r="997" spans="1:2" x14ac:dyDescent="0.25">
      <c r="A997" s="4" t="s">
        <v>957</v>
      </c>
      <c r="B997" s="3">
        <v>780001504</v>
      </c>
    </row>
    <row r="998" spans="1:2" x14ac:dyDescent="0.25">
      <c r="A998" s="4" t="s">
        <v>58</v>
      </c>
      <c r="B998" s="3">
        <v>780001505</v>
      </c>
    </row>
    <row r="999" spans="1:2" x14ac:dyDescent="0.25">
      <c r="A999" s="4" t="s">
        <v>958</v>
      </c>
      <c r="B999" s="3">
        <v>780001509</v>
      </c>
    </row>
    <row r="1000" spans="1:2" x14ac:dyDescent="0.25">
      <c r="A1000" s="4" t="s">
        <v>107</v>
      </c>
      <c r="B1000" s="3">
        <v>780001510</v>
      </c>
    </row>
    <row r="1001" spans="1:2" x14ac:dyDescent="0.25">
      <c r="A1001" s="4" t="s">
        <v>959</v>
      </c>
      <c r="B1001" s="3">
        <v>780001511</v>
      </c>
    </row>
    <row r="1002" spans="1:2" x14ac:dyDescent="0.25">
      <c r="A1002" s="4" t="s">
        <v>960</v>
      </c>
      <c r="B1002" s="3">
        <v>780001512</v>
      </c>
    </row>
    <row r="1003" spans="1:2" x14ac:dyDescent="0.25">
      <c r="A1003" s="4" t="s">
        <v>332</v>
      </c>
      <c r="B1003" s="3">
        <v>780001513</v>
      </c>
    </row>
    <row r="1004" spans="1:2" x14ac:dyDescent="0.25">
      <c r="A1004" s="4" t="s">
        <v>961</v>
      </c>
      <c r="B1004" s="3">
        <v>780001515</v>
      </c>
    </row>
    <row r="1005" spans="1:2" x14ac:dyDescent="0.25">
      <c r="A1005" s="4" t="s">
        <v>962</v>
      </c>
      <c r="B1005" s="3">
        <v>780001516</v>
      </c>
    </row>
    <row r="1006" spans="1:2" x14ac:dyDescent="0.25">
      <c r="A1006" s="4" t="s">
        <v>100</v>
      </c>
      <c r="B1006" s="3">
        <v>780001517</v>
      </c>
    </row>
    <row r="1007" spans="1:2" x14ac:dyDescent="0.25">
      <c r="A1007" s="4" t="s">
        <v>963</v>
      </c>
      <c r="B1007" s="3">
        <v>780001518</v>
      </c>
    </row>
    <row r="1008" spans="1:2" x14ac:dyDescent="0.25">
      <c r="A1008" s="4" t="s">
        <v>964</v>
      </c>
      <c r="B1008" s="3">
        <v>780001519</v>
      </c>
    </row>
    <row r="1009" spans="1:2" x14ac:dyDescent="0.25">
      <c r="A1009" s="4" t="s">
        <v>965</v>
      </c>
      <c r="B1009" s="3">
        <v>780001520</v>
      </c>
    </row>
    <row r="1010" spans="1:2" x14ac:dyDescent="0.25">
      <c r="A1010" s="4" t="s">
        <v>53</v>
      </c>
      <c r="B1010" s="3">
        <v>780001522</v>
      </c>
    </row>
    <row r="1011" spans="1:2" x14ac:dyDescent="0.25">
      <c r="A1011" s="4" t="s">
        <v>53</v>
      </c>
      <c r="B1011" s="3">
        <v>780001523</v>
      </c>
    </row>
    <row r="1012" spans="1:2" x14ac:dyDescent="0.25">
      <c r="A1012" s="4" t="s">
        <v>966</v>
      </c>
      <c r="B1012" s="3">
        <v>780001526</v>
      </c>
    </row>
    <row r="1013" spans="1:2" x14ac:dyDescent="0.25">
      <c r="A1013" s="4" t="s">
        <v>967</v>
      </c>
      <c r="B1013" s="3">
        <v>780001527</v>
      </c>
    </row>
    <row r="1014" spans="1:2" x14ac:dyDescent="0.25">
      <c r="A1014" s="4" t="s">
        <v>968</v>
      </c>
      <c r="B1014" s="3">
        <v>780001528</v>
      </c>
    </row>
    <row r="1015" spans="1:2" x14ac:dyDescent="0.25">
      <c r="A1015" s="4" t="s">
        <v>53</v>
      </c>
      <c r="B1015" s="3">
        <v>780001531</v>
      </c>
    </row>
    <row r="1016" spans="1:2" x14ac:dyDescent="0.25">
      <c r="A1016" s="4" t="s">
        <v>969</v>
      </c>
      <c r="B1016" s="3">
        <v>780001534</v>
      </c>
    </row>
    <row r="1017" spans="1:2" x14ac:dyDescent="0.25">
      <c r="A1017" s="4" t="s">
        <v>107</v>
      </c>
      <c r="B1017" s="3">
        <v>780001537</v>
      </c>
    </row>
    <row r="1018" spans="1:2" x14ac:dyDescent="0.25">
      <c r="A1018" s="4" t="s">
        <v>971</v>
      </c>
      <c r="B1018" s="3">
        <v>780001538</v>
      </c>
    </row>
    <row r="1019" spans="1:2" x14ac:dyDescent="0.25">
      <c r="A1019" s="4" t="s">
        <v>972</v>
      </c>
      <c r="B1019" s="3">
        <v>780001539</v>
      </c>
    </row>
    <row r="1020" spans="1:2" x14ac:dyDescent="0.25">
      <c r="A1020" s="4" t="s">
        <v>973</v>
      </c>
      <c r="B1020" s="3">
        <v>780001541</v>
      </c>
    </row>
    <row r="1021" spans="1:2" x14ac:dyDescent="0.25">
      <c r="A1021" s="4" t="s">
        <v>974</v>
      </c>
      <c r="B1021" s="3">
        <v>780001542</v>
      </c>
    </row>
    <row r="1022" spans="1:2" x14ac:dyDescent="0.25">
      <c r="A1022" s="4" t="s">
        <v>248</v>
      </c>
      <c r="B1022" s="3">
        <v>780001543</v>
      </c>
    </row>
    <row r="1023" spans="1:2" x14ac:dyDescent="0.25">
      <c r="A1023" s="4" t="s">
        <v>975</v>
      </c>
      <c r="B1023" s="3">
        <v>780001544</v>
      </c>
    </row>
    <row r="1024" spans="1:2" x14ac:dyDescent="0.25">
      <c r="A1024" s="4" t="s">
        <v>976</v>
      </c>
      <c r="B1024" s="3">
        <v>780001546</v>
      </c>
    </row>
    <row r="1025" spans="1:2" x14ac:dyDescent="0.25">
      <c r="A1025" s="4" t="s">
        <v>400</v>
      </c>
      <c r="B1025" s="3">
        <v>780001547</v>
      </c>
    </row>
    <row r="1026" spans="1:2" x14ac:dyDescent="0.25">
      <c r="A1026" s="4" t="s">
        <v>978</v>
      </c>
      <c r="B1026" s="3">
        <v>780001548</v>
      </c>
    </row>
    <row r="1027" spans="1:2" x14ac:dyDescent="0.25">
      <c r="A1027" s="4" t="s">
        <v>979</v>
      </c>
      <c r="B1027" s="3">
        <v>780001549</v>
      </c>
    </row>
    <row r="1028" spans="1:2" x14ac:dyDescent="0.25">
      <c r="A1028" s="4" t="s">
        <v>980</v>
      </c>
      <c r="B1028" s="3">
        <v>780001552</v>
      </c>
    </row>
    <row r="1029" spans="1:2" x14ac:dyDescent="0.25">
      <c r="A1029" s="4" t="s">
        <v>981</v>
      </c>
      <c r="B1029" s="3">
        <v>780001553</v>
      </c>
    </row>
    <row r="1030" spans="1:2" x14ac:dyDescent="0.25">
      <c r="A1030" s="4" t="s">
        <v>52</v>
      </c>
      <c r="B1030" s="3">
        <v>780001558</v>
      </c>
    </row>
    <row r="1031" spans="1:2" x14ac:dyDescent="0.25">
      <c r="A1031" s="4" t="s">
        <v>982</v>
      </c>
      <c r="B1031" s="3">
        <v>780001559</v>
      </c>
    </row>
    <row r="1032" spans="1:2" x14ac:dyDescent="0.25">
      <c r="A1032" s="4" t="s">
        <v>983</v>
      </c>
      <c r="B1032" s="3">
        <v>780001560</v>
      </c>
    </row>
    <row r="1033" spans="1:2" x14ac:dyDescent="0.25">
      <c r="A1033" s="4" t="s">
        <v>984</v>
      </c>
      <c r="B1033" s="3">
        <v>780001561</v>
      </c>
    </row>
    <row r="1034" spans="1:2" x14ac:dyDescent="0.25">
      <c r="A1034" s="4" t="s">
        <v>985</v>
      </c>
      <c r="B1034" s="3">
        <v>780001562</v>
      </c>
    </row>
    <row r="1035" spans="1:2" x14ac:dyDescent="0.25">
      <c r="A1035" s="4" t="s">
        <v>986</v>
      </c>
      <c r="B1035" s="3">
        <v>780001563</v>
      </c>
    </row>
    <row r="1036" spans="1:2" x14ac:dyDescent="0.25">
      <c r="A1036" s="4" t="s">
        <v>987</v>
      </c>
      <c r="B1036" s="3">
        <v>780001564</v>
      </c>
    </row>
    <row r="1037" spans="1:2" x14ac:dyDescent="0.25">
      <c r="A1037" s="4" t="s">
        <v>988</v>
      </c>
      <c r="B1037" s="3">
        <v>780001565</v>
      </c>
    </row>
    <row r="1038" spans="1:2" x14ac:dyDescent="0.25">
      <c r="A1038" s="4" t="s">
        <v>53</v>
      </c>
      <c r="B1038" s="3">
        <v>780001566</v>
      </c>
    </row>
    <row r="1039" spans="1:2" x14ac:dyDescent="0.25">
      <c r="A1039" s="4" t="s">
        <v>989</v>
      </c>
      <c r="B1039" s="3">
        <v>780001568</v>
      </c>
    </row>
    <row r="1040" spans="1:2" x14ac:dyDescent="0.25">
      <c r="A1040" s="4" t="s">
        <v>990</v>
      </c>
      <c r="B1040" s="3">
        <v>780001571</v>
      </c>
    </row>
    <row r="1041" spans="1:2" x14ac:dyDescent="0.25">
      <c r="A1041" s="4" t="s">
        <v>991</v>
      </c>
      <c r="B1041" s="3">
        <v>780001573</v>
      </c>
    </row>
    <row r="1042" spans="1:2" x14ac:dyDescent="0.25">
      <c r="A1042" s="4" t="s">
        <v>992</v>
      </c>
      <c r="B1042" s="3">
        <v>780001574</v>
      </c>
    </row>
    <row r="1043" spans="1:2" x14ac:dyDescent="0.25">
      <c r="A1043" s="4" t="s">
        <v>993</v>
      </c>
      <c r="B1043" s="3">
        <v>780001575</v>
      </c>
    </row>
    <row r="1044" spans="1:2" x14ac:dyDescent="0.25">
      <c r="A1044" s="4" t="s">
        <v>996</v>
      </c>
      <c r="B1044" s="3">
        <v>780001576</v>
      </c>
    </row>
    <row r="1045" spans="1:2" x14ac:dyDescent="0.25">
      <c r="A1045" s="4" t="s">
        <v>997</v>
      </c>
      <c r="B1045" s="3">
        <v>780001577</v>
      </c>
    </row>
    <row r="1046" spans="1:2" x14ac:dyDescent="0.25">
      <c r="A1046" s="4" t="s">
        <v>53</v>
      </c>
      <c r="B1046" s="3">
        <v>780001578</v>
      </c>
    </row>
    <row r="1047" spans="1:2" x14ac:dyDescent="0.25">
      <c r="A1047" s="4" t="s">
        <v>52</v>
      </c>
      <c r="B1047" s="3">
        <v>780001579</v>
      </c>
    </row>
    <row r="1048" spans="1:2" x14ac:dyDescent="0.25">
      <c r="A1048" s="4" t="s">
        <v>998</v>
      </c>
      <c r="B1048" s="3">
        <v>780001580</v>
      </c>
    </row>
    <row r="1049" spans="1:2" x14ac:dyDescent="0.25">
      <c r="A1049" s="4" t="s">
        <v>999</v>
      </c>
      <c r="B1049" s="3">
        <v>780001581</v>
      </c>
    </row>
    <row r="1050" spans="1:2" x14ac:dyDescent="0.25">
      <c r="A1050" s="4" t="s">
        <v>1000</v>
      </c>
      <c r="B1050" s="3">
        <v>780001582</v>
      </c>
    </row>
    <row r="1051" spans="1:2" x14ac:dyDescent="0.25">
      <c r="A1051" s="4" t="s">
        <v>1001</v>
      </c>
      <c r="B1051" s="3">
        <v>780001583</v>
      </c>
    </row>
    <row r="1052" spans="1:2" x14ac:dyDescent="0.25">
      <c r="A1052" s="4" t="s">
        <v>1002</v>
      </c>
      <c r="B1052" s="3">
        <v>780001584</v>
      </c>
    </row>
    <row r="1053" spans="1:2" x14ac:dyDescent="0.25">
      <c r="A1053" s="4" t="s">
        <v>1003</v>
      </c>
      <c r="B1053" s="3">
        <v>780001585</v>
      </c>
    </row>
    <row r="1054" spans="1:2" x14ac:dyDescent="0.25">
      <c r="A1054" s="4" t="s">
        <v>1004</v>
      </c>
      <c r="B1054" s="3">
        <v>780001587</v>
      </c>
    </row>
    <row r="1055" spans="1:2" x14ac:dyDescent="0.25">
      <c r="A1055" s="4" t="s">
        <v>52</v>
      </c>
      <c r="B1055" s="3">
        <v>780001589</v>
      </c>
    </row>
    <row r="1056" spans="1:2" x14ac:dyDescent="0.25">
      <c r="A1056" s="4" t="s">
        <v>1005</v>
      </c>
      <c r="B1056" s="3">
        <v>780001590</v>
      </c>
    </row>
    <row r="1057" spans="1:2" x14ac:dyDescent="0.25">
      <c r="A1057" s="4" t="s">
        <v>1006</v>
      </c>
      <c r="B1057" s="3">
        <v>780001591</v>
      </c>
    </row>
    <row r="1058" spans="1:2" x14ac:dyDescent="0.25">
      <c r="A1058" s="4" t="s">
        <v>1007</v>
      </c>
      <c r="B1058" s="3">
        <v>780001602</v>
      </c>
    </row>
    <row r="1059" spans="1:2" x14ac:dyDescent="0.25">
      <c r="A1059" s="4" t="s">
        <v>1008</v>
      </c>
      <c r="B1059" s="3">
        <v>780001604</v>
      </c>
    </row>
    <row r="1060" spans="1:2" x14ac:dyDescent="0.25">
      <c r="A1060" s="4" t="s">
        <v>1009</v>
      </c>
      <c r="B1060" s="3">
        <v>780001605</v>
      </c>
    </row>
    <row r="1061" spans="1:2" x14ac:dyDescent="0.25">
      <c r="A1061" s="4" t="s">
        <v>544</v>
      </c>
      <c r="B1061" s="3">
        <v>780001606</v>
      </c>
    </row>
    <row r="1062" spans="1:2" x14ac:dyDescent="0.25">
      <c r="A1062" s="4" t="s">
        <v>270</v>
      </c>
      <c r="B1062" s="3">
        <v>780001609</v>
      </c>
    </row>
    <row r="1063" spans="1:2" x14ac:dyDescent="0.25">
      <c r="A1063" s="4" t="s">
        <v>1010</v>
      </c>
      <c r="B1063" s="3">
        <v>780001610</v>
      </c>
    </row>
    <row r="1064" spans="1:2" x14ac:dyDescent="0.25">
      <c r="A1064" s="4" t="s">
        <v>1011</v>
      </c>
      <c r="B1064" s="3">
        <v>780001611</v>
      </c>
    </row>
    <row r="1065" spans="1:2" x14ac:dyDescent="0.25">
      <c r="A1065" s="4" t="s">
        <v>1012</v>
      </c>
      <c r="B1065" s="3">
        <v>780001612</v>
      </c>
    </row>
    <row r="1066" spans="1:2" x14ac:dyDescent="0.25">
      <c r="A1066" s="4" t="s">
        <v>1013</v>
      </c>
      <c r="B1066" s="3">
        <v>780001613</v>
      </c>
    </row>
    <row r="1067" spans="1:2" x14ac:dyDescent="0.25">
      <c r="A1067" s="4" t="s">
        <v>1015</v>
      </c>
      <c r="B1067" s="3">
        <v>780001614</v>
      </c>
    </row>
    <row r="1068" spans="1:2" x14ac:dyDescent="0.25">
      <c r="A1068" s="4" t="s">
        <v>1016</v>
      </c>
      <c r="B1068" s="3">
        <v>780001615</v>
      </c>
    </row>
    <row r="1069" spans="1:2" x14ac:dyDescent="0.25">
      <c r="A1069" s="4" t="s">
        <v>1017</v>
      </c>
      <c r="B1069" s="3">
        <v>780001616</v>
      </c>
    </row>
    <row r="1070" spans="1:2" x14ac:dyDescent="0.25">
      <c r="A1070" s="4" t="s">
        <v>1018</v>
      </c>
      <c r="B1070" s="3">
        <v>780001617</v>
      </c>
    </row>
    <row r="1071" spans="1:2" x14ac:dyDescent="0.25">
      <c r="A1071" s="4" t="s">
        <v>1019</v>
      </c>
      <c r="B1071" s="3">
        <v>780001619</v>
      </c>
    </row>
    <row r="1072" spans="1:2" x14ac:dyDescent="0.25">
      <c r="A1072" s="4" t="s">
        <v>1022</v>
      </c>
      <c r="B1072" s="3">
        <v>780001620</v>
      </c>
    </row>
    <row r="1073" spans="1:2" x14ac:dyDescent="0.25">
      <c r="A1073" s="4" t="s">
        <v>1023</v>
      </c>
      <c r="B1073" s="3">
        <v>780001624</v>
      </c>
    </row>
    <row r="1074" spans="1:2" x14ac:dyDescent="0.25">
      <c r="A1074" s="4" t="s">
        <v>1024</v>
      </c>
      <c r="B1074" s="3">
        <v>780001625</v>
      </c>
    </row>
    <row r="1075" spans="1:2" x14ac:dyDescent="0.25">
      <c r="A1075" s="4" t="s">
        <v>1025</v>
      </c>
      <c r="B1075" s="3">
        <v>780001628</v>
      </c>
    </row>
    <row r="1076" spans="1:2" x14ac:dyDescent="0.25">
      <c r="A1076" s="4" t="s">
        <v>1026</v>
      </c>
      <c r="B1076" s="3">
        <v>780001629</v>
      </c>
    </row>
    <row r="1077" spans="1:2" x14ac:dyDescent="0.25">
      <c r="A1077" s="4" t="s">
        <v>557</v>
      </c>
      <c r="B1077" s="3">
        <v>780001637</v>
      </c>
    </row>
    <row r="1078" spans="1:2" x14ac:dyDescent="0.25">
      <c r="A1078" s="4" t="s">
        <v>1027</v>
      </c>
      <c r="B1078" s="3">
        <v>780001639</v>
      </c>
    </row>
    <row r="1079" spans="1:2" x14ac:dyDescent="0.25">
      <c r="A1079" s="4" t="s">
        <v>1028</v>
      </c>
      <c r="B1079" s="3">
        <v>780001640</v>
      </c>
    </row>
    <row r="1080" spans="1:2" x14ac:dyDescent="0.25">
      <c r="A1080" s="4" t="s">
        <v>1029</v>
      </c>
      <c r="B1080" s="3">
        <v>780001641</v>
      </c>
    </row>
    <row r="1081" spans="1:2" x14ac:dyDescent="0.25">
      <c r="A1081" s="4" t="s">
        <v>53</v>
      </c>
      <c r="B1081" s="3">
        <v>780001644</v>
      </c>
    </row>
    <row r="1082" spans="1:2" x14ac:dyDescent="0.25">
      <c r="A1082" s="4" t="s">
        <v>1030</v>
      </c>
      <c r="B1082" s="3">
        <v>780001645</v>
      </c>
    </row>
    <row r="1083" spans="1:2" x14ac:dyDescent="0.25">
      <c r="A1083" s="4" t="s">
        <v>1031</v>
      </c>
      <c r="B1083" s="3">
        <v>780001646</v>
      </c>
    </row>
    <row r="1084" spans="1:2" x14ac:dyDescent="0.25">
      <c r="A1084" s="4" t="s">
        <v>1032</v>
      </c>
      <c r="B1084" s="3">
        <v>780001648</v>
      </c>
    </row>
    <row r="1085" spans="1:2" x14ac:dyDescent="0.25">
      <c r="A1085" s="4" t="s">
        <v>53</v>
      </c>
      <c r="B1085" s="3">
        <v>780001649</v>
      </c>
    </row>
    <row r="1086" spans="1:2" x14ac:dyDescent="0.25">
      <c r="A1086" s="4" t="s">
        <v>1033</v>
      </c>
      <c r="B1086" s="3">
        <v>780001650</v>
      </c>
    </row>
    <row r="1087" spans="1:2" x14ac:dyDescent="0.25">
      <c r="A1087" s="4" t="s">
        <v>1034</v>
      </c>
      <c r="B1087" s="3">
        <v>780001651</v>
      </c>
    </row>
    <row r="1088" spans="1:2" x14ac:dyDescent="0.25">
      <c r="A1088" s="4" t="s">
        <v>1035</v>
      </c>
      <c r="B1088" s="3">
        <v>780001652</v>
      </c>
    </row>
    <row r="1089" spans="1:2" x14ac:dyDescent="0.25">
      <c r="A1089" s="4" t="s">
        <v>58</v>
      </c>
      <c r="B1089" s="3">
        <v>780001653</v>
      </c>
    </row>
    <row r="1090" spans="1:2" x14ac:dyDescent="0.25">
      <c r="A1090" s="4" t="s">
        <v>1036</v>
      </c>
      <c r="B1090" s="3">
        <v>780001654</v>
      </c>
    </row>
    <row r="1091" spans="1:2" x14ac:dyDescent="0.25">
      <c r="A1091" s="4" t="s">
        <v>52</v>
      </c>
      <c r="B1091" s="3">
        <v>780001655</v>
      </c>
    </row>
    <row r="1092" spans="1:2" x14ac:dyDescent="0.25">
      <c r="A1092" s="4" t="s">
        <v>1037</v>
      </c>
      <c r="B1092" s="3">
        <v>780001656</v>
      </c>
    </row>
    <row r="1093" spans="1:2" x14ac:dyDescent="0.25">
      <c r="A1093" s="4" t="s">
        <v>1038</v>
      </c>
      <c r="B1093" s="3">
        <v>780001658</v>
      </c>
    </row>
    <row r="1094" spans="1:2" x14ac:dyDescent="0.25">
      <c r="A1094" s="4" t="s">
        <v>596</v>
      </c>
      <c r="B1094" s="3">
        <v>780001660</v>
      </c>
    </row>
    <row r="1095" spans="1:2" x14ac:dyDescent="0.25">
      <c r="A1095" s="4" t="s">
        <v>1039</v>
      </c>
      <c r="B1095" s="3">
        <v>780001661</v>
      </c>
    </row>
    <row r="1096" spans="1:2" x14ac:dyDescent="0.25">
      <c r="A1096" s="4" t="s">
        <v>1040</v>
      </c>
      <c r="B1096" s="3">
        <v>780001662</v>
      </c>
    </row>
    <row r="1097" spans="1:2" x14ac:dyDescent="0.25">
      <c r="A1097" s="4" t="s">
        <v>1041</v>
      </c>
      <c r="B1097" s="3">
        <v>780001665</v>
      </c>
    </row>
    <row r="1098" spans="1:2" x14ac:dyDescent="0.25">
      <c r="A1098" s="4" t="s">
        <v>1042</v>
      </c>
      <c r="B1098" s="3">
        <v>780001666</v>
      </c>
    </row>
    <row r="1099" spans="1:2" x14ac:dyDescent="0.25">
      <c r="A1099" s="4" t="s">
        <v>1043</v>
      </c>
      <c r="B1099" s="3">
        <v>780001667</v>
      </c>
    </row>
    <row r="1100" spans="1:2" x14ac:dyDescent="0.25">
      <c r="A1100" s="4" t="s">
        <v>1044</v>
      </c>
      <c r="B1100" s="3">
        <v>780001668</v>
      </c>
    </row>
    <row r="1101" spans="1:2" x14ac:dyDescent="0.25">
      <c r="A1101" s="4" t="s">
        <v>1045</v>
      </c>
      <c r="B1101" s="3">
        <v>780001669</v>
      </c>
    </row>
    <row r="1102" spans="1:2" x14ac:dyDescent="0.25">
      <c r="A1102" s="4" t="s">
        <v>332</v>
      </c>
      <c r="B1102" s="3">
        <v>780001671</v>
      </c>
    </row>
    <row r="1103" spans="1:2" x14ac:dyDescent="0.25">
      <c r="A1103" s="4" t="s">
        <v>53</v>
      </c>
      <c r="B1103" s="3">
        <v>780001672</v>
      </c>
    </row>
    <row r="1104" spans="1:2" x14ac:dyDescent="0.25">
      <c r="A1104" s="4" t="s">
        <v>1046</v>
      </c>
      <c r="B1104" s="3">
        <v>780001673</v>
      </c>
    </row>
    <row r="1105" spans="1:2" x14ac:dyDescent="0.25">
      <c r="A1105" s="4" t="s">
        <v>1047</v>
      </c>
      <c r="B1105" s="3">
        <v>780001675</v>
      </c>
    </row>
    <row r="1106" spans="1:2" x14ac:dyDescent="0.25">
      <c r="A1106" s="4" t="s">
        <v>1048</v>
      </c>
      <c r="B1106" s="3">
        <v>780001676</v>
      </c>
    </row>
    <row r="1107" spans="1:2" x14ac:dyDescent="0.25">
      <c r="A1107" s="4" t="s">
        <v>1049</v>
      </c>
      <c r="B1107" s="3">
        <v>780001677</v>
      </c>
    </row>
    <row r="1108" spans="1:2" x14ac:dyDescent="0.25">
      <c r="A1108" s="4" t="s">
        <v>1050</v>
      </c>
      <c r="B1108" s="3">
        <v>780001678</v>
      </c>
    </row>
    <row r="1109" spans="1:2" x14ac:dyDescent="0.25">
      <c r="A1109" s="4" t="s">
        <v>107</v>
      </c>
      <c r="B1109" s="3">
        <v>780001679</v>
      </c>
    </row>
    <row r="1110" spans="1:2" x14ac:dyDescent="0.25">
      <c r="A1110" s="4" t="s">
        <v>535</v>
      </c>
      <c r="B1110" s="3">
        <v>780001681</v>
      </c>
    </row>
    <row r="1111" spans="1:2" x14ac:dyDescent="0.25">
      <c r="A1111" s="4" t="s">
        <v>1051</v>
      </c>
      <c r="B1111" s="3">
        <v>780001682</v>
      </c>
    </row>
    <row r="1112" spans="1:2" x14ac:dyDescent="0.25">
      <c r="A1112" s="4" t="s">
        <v>1052</v>
      </c>
      <c r="B1112" s="3">
        <v>780001683</v>
      </c>
    </row>
    <row r="1113" spans="1:2" x14ac:dyDescent="0.25">
      <c r="A1113" s="4" t="s">
        <v>58</v>
      </c>
      <c r="B1113" s="3">
        <v>780001685</v>
      </c>
    </row>
    <row r="1114" spans="1:2" x14ac:dyDescent="0.25">
      <c r="A1114" s="4" t="s">
        <v>560</v>
      </c>
      <c r="B1114" s="3">
        <v>780001686</v>
      </c>
    </row>
    <row r="1115" spans="1:2" x14ac:dyDescent="0.25">
      <c r="A1115" s="4" t="s">
        <v>1053</v>
      </c>
      <c r="B1115" s="3">
        <v>780001688</v>
      </c>
    </row>
    <row r="1116" spans="1:2" x14ac:dyDescent="0.25">
      <c r="A1116" s="4" t="s">
        <v>107</v>
      </c>
      <c r="B1116" s="3">
        <v>780001693</v>
      </c>
    </row>
    <row r="1117" spans="1:2" x14ac:dyDescent="0.25">
      <c r="A1117" s="4" t="s">
        <v>1054</v>
      </c>
      <c r="B1117" s="3">
        <v>780001695</v>
      </c>
    </row>
    <row r="1118" spans="1:2" x14ac:dyDescent="0.25">
      <c r="A1118" s="4" t="s">
        <v>1055</v>
      </c>
      <c r="B1118" s="3">
        <v>780001697</v>
      </c>
    </row>
    <row r="1119" spans="1:2" x14ac:dyDescent="0.25">
      <c r="A1119" s="4" t="s">
        <v>1056</v>
      </c>
      <c r="B1119" s="3">
        <v>780001698</v>
      </c>
    </row>
    <row r="1120" spans="1:2" x14ac:dyDescent="0.25">
      <c r="A1120" s="4" t="s">
        <v>1057</v>
      </c>
      <c r="B1120" s="3">
        <v>780001699</v>
      </c>
    </row>
    <row r="1121" spans="1:2" x14ac:dyDescent="0.25">
      <c r="A1121" s="4" t="s">
        <v>1058</v>
      </c>
      <c r="B1121" s="3">
        <v>780001700</v>
      </c>
    </row>
    <row r="1122" spans="1:2" x14ac:dyDescent="0.25">
      <c r="A1122" s="4" t="s">
        <v>330</v>
      </c>
      <c r="B1122" s="3">
        <v>780001701</v>
      </c>
    </row>
    <row r="1123" spans="1:2" x14ac:dyDescent="0.25">
      <c r="A1123" s="4" t="s">
        <v>1059</v>
      </c>
      <c r="B1123" s="3">
        <v>780001706</v>
      </c>
    </row>
    <row r="1124" spans="1:2" x14ac:dyDescent="0.25">
      <c r="A1124" s="4" t="s">
        <v>1060</v>
      </c>
      <c r="B1124" s="3">
        <v>780001709</v>
      </c>
    </row>
    <row r="1125" spans="1:2" x14ac:dyDescent="0.25">
      <c r="A1125" s="4" t="s">
        <v>1061</v>
      </c>
      <c r="B1125" s="3">
        <v>780001710</v>
      </c>
    </row>
    <row r="1126" spans="1:2" x14ac:dyDescent="0.25">
      <c r="A1126" s="4" t="s">
        <v>1062</v>
      </c>
      <c r="B1126" s="3">
        <v>780001713</v>
      </c>
    </row>
    <row r="1127" spans="1:2" x14ac:dyDescent="0.25">
      <c r="A1127" s="4" t="s">
        <v>53</v>
      </c>
      <c r="B1127" s="3">
        <v>780001714</v>
      </c>
    </row>
    <row r="1128" spans="1:2" x14ac:dyDescent="0.25">
      <c r="A1128" s="4" t="s">
        <v>1063</v>
      </c>
      <c r="B1128" s="3">
        <v>780001717</v>
      </c>
    </row>
    <row r="1129" spans="1:2" x14ac:dyDescent="0.25">
      <c r="A1129" s="4" t="s">
        <v>1064</v>
      </c>
      <c r="B1129" s="3">
        <v>780001719</v>
      </c>
    </row>
    <row r="1130" spans="1:2" x14ac:dyDescent="0.25">
      <c r="A1130" s="4" t="s">
        <v>1065</v>
      </c>
      <c r="B1130" s="3">
        <v>780001720</v>
      </c>
    </row>
    <row r="1131" spans="1:2" x14ac:dyDescent="0.25">
      <c r="A1131" s="4" t="s">
        <v>1066</v>
      </c>
      <c r="B1131" s="3">
        <v>780001721</v>
      </c>
    </row>
    <row r="1132" spans="1:2" x14ac:dyDescent="0.25">
      <c r="A1132" s="4" t="s">
        <v>1067</v>
      </c>
      <c r="B1132" s="3">
        <v>780001722</v>
      </c>
    </row>
    <row r="1133" spans="1:2" x14ac:dyDescent="0.25">
      <c r="A1133" s="4" t="s">
        <v>1068</v>
      </c>
      <c r="B1133" s="3">
        <v>780001725</v>
      </c>
    </row>
    <row r="1134" spans="1:2" x14ac:dyDescent="0.25">
      <c r="A1134" s="4" t="s">
        <v>1069</v>
      </c>
      <c r="B1134" s="3">
        <v>780001728</v>
      </c>
    </row>
    <row r="1135" spans="1:2" x14ac:dyDescent="0.25">
      <c r="A1135" s="4" t="s">
        <v>1070</v>
      </c>
      <c r="B1135" s="3">
        <v>780001729</v>
      </c>
    </row>
    <row r="1136" spans="1:2" x14ac:dyDescent="0.25">
      <c r="A1136" s="4" t="s">
        <v>1071</v>
      </c>
      <c r="B1136" s="3">
        <v>780001730</v>
      </c>
    </row>
    <row r="1137" spans="1:2" x14ac:dyDescent="0.25">
      <c r="A1137" s="4" t="s">
        <v>1072</v>
      </c>
      <c r="B1137" s="3">
        <v>780001731</v>
      </c>
    </row>
    <row r="1138" spans="1:2" x14ac:dyDescent="0.25">
      <c r="A1138" s="4" t="s">
        <v>53</v>
      </c>
      <c r="B1138" s="3">
        <v>780001732</v>
      </c>
    </row>
    <row r="1139" spans="1:2" x14ac:dyDescent="0.25">
      <c r="A1139" s="4" t="s">
        <v>1073</v>
      </c>
      <c r="B1139" s="3">
        <v>780001733</v>
      </c>
    </row>
    <row r="1140" spans="1:2" x14ac:dyDescent="0.25">
      <c r="A1140" s="4" t="s">
        <v>1074</v>
      </c>
      <c r="B1140" s="3">
        <v>780001737</v>
      </c>
    </row>
    <row r="1141" spans="1:2" x14ac:dyDescent="0.25">
      <c r="A1141" s="4" t="s">
        <v>1077</v>
      </c>
      <c r="B1141" s="3">
        <v>780001738</v>
      </c>
    </row>
    <row r="1142" spans="1:2" x14ac:dyDescent="0.25">
      <c r="A1142" s="4" t="s">
        <v>1078</v>
      </c>
      <c r="B1142" s="3">
        <v>780001739</v>
      </c>
    </row>
    <row r="1143" spans="1:2" x14ac:dyDescent="0.25">
      <c r="A1143" s="4" t="s">
        <v>332</v>
      </c>
      <c r="B1143" s="3">
        <v>780001742</v>
      </c>
    </row>
    <row r="1144" spans="1:2" x14ac:dyDescent="0.25">
      <c r="A1144" s="4" t="s">
        <v>107</v>
      </c>
      <c r="B1144" s="3">
        <v>780001743</v>
      </c>
    </row>
    <row r="1145" spans="1:2" x14ac:dyDescent="0.25">
      <c r="A1145" s="4" t="s">
        <v>107</v>
      </c>
      <c r="B1145" s="3">
        <v>780001746</v>
      </c>
    </row>
    <row r="1146" spans="1:2" x14ac:dyDescent="0.25">
      <c r="A1146" s="4" t="s">
        <v>1079</v>
      </c>
      <c r="B1146" s="3">
        <v>780001748</v>
      </c>
    </row>
    <row r="1147" spans="1:2" x14ac:dyDescent="0.25">
      <c r="A1147" s="4" t="s">
        <v>52</v>
      </c>
      <c r="B1147" s="3">
        <v>780001752</v>
      </c>
    </row>
    <row r="1148" spans="1:2" x14ac:dyDescent="0.25">
      <c r="A1148" s="4" t="s">
        <v>58</v>
      </c>
      <c r="B1148" s="3">
        <v>780001755</v>
      </c>
    </row>
    <row r="1149" spans="1:2" x14ac:dyDescent="0.25">
      <c r="A1149" s="4" t="s">
        <v>1081</v>
      </c>
      <c r="B1149" s="3">
        <v>780001756</v>
      </c>
    </row>
    <row r="1150" spans="1:2" x14ac:dyDescent="0.25">
      <c r="A1150" s="4" t="s">
        <v>1082</v>
      </c>
      <c r="B1150" s="3">
        <v>780001757</v>
      </c>
    </row>
    <row r="1151" spans="1:2" x14ac:dyDescent="0.25">
      <c r="A1151" s="4" t="s">
        <v>1083</v>
      </c>
      <c r="B1151" s="3">
        <v>780001758</v>
      </c>
    </row>
    <row r="1152" spans="1:2" x14ac:dyDescent="0.25">
      <c r="A1152" s="4" t="s">
        <v>1084</v>
      </c>
      <c r="B1152" s="3">
        <v>780001759</v>
      </c>
    </row>
    <row r="1153" spans="1:2" x14ac:dyDescent="0.25">
      <c r="A1153" s="4" t="s">
        <v>1085</v>
      </c>
      <c r="B1153" s="3">
        <v>780001760</v>
      </c>
    </row>
    <row r="1154" spans="1:2" x14ac:dyDescent="0.25">
      <c r="A1154" s="4" t="s">
        <v>107</v>
      </c>
      <c r="B1154" s="3">
        <v>780001761</v>
      </c>
    </row>
    <row r="1155" spans="1:2" x14ac:dyDescent="0.25">
      <c r="A1155" s="4" t="s">
        <v>1086</v>
      </c>
      <c r="B1155" s="3">
        <v>780001762</v>
      </c>
    </row>
    <row r="1156" spans="1:2" x14ac:dyDescent="0.25">
      <c r="A1156" s="4" t="s">
        <v>1087</v>
      </c>
      <c r="B1156" s="3">
        <v>780001763</v>
      </c>
    </row>
    <row r="1157" spans="1:2" x14ac:dyDescent="0.25">
      <c r="A1157" s="4" t="s">
        <v>1088</v>
      </c>
      <c r="B1157" s="3">
        <v>780001764</v>
      </c>
    </row>
    <row r="1158" spans="1:2" x14ac:dyDescent="0.25">
      <c r="A1158" s="4" t="s">
        <v>1089</v>
      </c>
      <c r="B1158" s="3">
        <v>780001765</v>
      </c>
    </row>
    <row r="1159" spans="1:2" x14ac:dyDescent="0.25">
      <c r="A1159" s="4" t="s">
        <v>1090</v>
      </c>
      <c r="B1159" s="3">
        <v>780001768</v>
      </c>
    </row>
    <row r="1160" spans="1:2" x14ac:dyDescent="0.25">
      <c r="A1160" s="4" t="s">
        <v>1091</v>
      </c>
      <c r="B1160" s="3">
        <v>780001769</v>
      </c>
    </row>
    <row r="1161" spans="1:2" x14ac:dyDescent="0.25">
      <c r="A1161" s="4" t="s">
        <v>1092</v>
      </c>
      <c r="B1161" s="3">
        <v>780001770</v>
      </c>
    </row>
    <row r="1162" spans="1:2" x14ac:dyDescent="0.25">
      <c r="A1162" s="4" t="s">
        <v>1093</v>
      </c>
      <c r="B1162" s="3">
        <v>780001775</v>
      </c>
    </row>
    <row r="1163" spans="1:2" x14ac:dyDescent="0.25">
      <c r="A1163" s="4" t="s">
        <v>1094</v>
      </c>
      <c r="B1163" s="3">
        <v>780001776</v>
      </c>
    </row>
    <row r="1164" spans="1:2" x14ac:dyDescent="0.25">
      <c r="A1164" s="4" t="s">
        <v>1095</v>
      </c>
      <c r="B1164" s="3">
        <v>780001778</v>
      </c>
    </row>
    <row r="1165" spans="1:2" x14ac:dyDescent="0.25">
      <c r="A1165" s="4" t="s">
        <v>1096</v>
      </c>
      <c r="B1165" s="3">
        <v>780001782</v>
      </c>
    </row>
    <row r="1166" spans="1:2" x14ac:dyDescent="0.25">
      <c r="A1166" s="4" t="s">
        <v>98</v>
      </c>
      <c r="B1166" s="3">
        <v>780001784</v>
      </c>
    </row>
    <row r="1167" spans="1:2" x14ac:dyDescent="0.25">
      <c r="A1167" s="4" t="s">
        <v>1097</v>
      </c>
      <c r="B1167" s="3">
        <v>780001785</v>
      </c>
    </row>
    <row r="1168" spans="1:2" x14ac:dyDescent="0.25">
      <c r="A1168" s="4" t="s">
        <v>1098</v>
      </c>
      <c r="B1168" s="3">
        <v>780001786</v>
      </c>
    </row>
    <row r="1169" spans="1:2" x14ac:dyDescent="0.25">
      <c r="A1169" s="4" t="s">
        <v>1099</v>
      </c>
      <c r="B1169" s="3">
        <v>780001791</v>
      </c>
    </row>
    <row r="1170" spans="1:2" x14ac:dyDescent="0.25">
      <c r="A1170" s="4" t="s">
        <v>887</v>
      </c>
      <c r="B1170" s="3">
        <v>780001792</v>
      </c>
    </row>
    <row r="1171" spans="1:2" x14ac:dyDescent="0.25">
      <c r="A1171" s="4" t="s">
        <v>1101</v>
      </c>
      <c r="B1171" s="3">
        <v>780001793</v>
      </c>
    </row>
    <row r="1172" spans="1:2" x14ac:dyDescent="0.25">
      <c r="A1172" s="4" t="s">
        <v>1102</v>
      </c>
      <c r="B1172" s="3">
        <v>780001795</v>
      </c>
    </row>
    <row r="1173" spans="1:2" x14ac:dyDescent="0.25">
      <c r="A1173" s="4" t="s">
        <v>1103</v>
      </c>
      <c r="B1173" s="3">
        <v>780001796</v>
      </c>
    </row>
    <row r="1174" spans="1:2" x14ac:dyDescent="0.25">
      <c r="A1174" s="4" t="s">
        <v>1104</v>
      </c>
      <c r="B1174" s="3">
        <v>780001797</v>
      </c>
    </row>
    <row r="1175" spans="1:2" x14ac:dyDescent="0.25">
      <c r="A1175" s="4" t="s">
        <v>1105</v>
      </c>
      <c r="B1175" s="3">
        <v>780001798</v>
      </c>
    </row>
    <row r="1176" spans="1:2" x14ac:dyDescent="0.25">
      <c r="A1176" s="4" t="s">
        <v>1106</v>
      </c>
      <c r="B1176" s="3">
        <v>780001799</v>
      </c>
    </row>
    <row r="1177" spans="1:2" x14ac:dyDescent="0.25">
      <c r="A1177" s="4" t="s">
        <v>1107</v>
      </c>
      <c r="B1177" s="3">
        <v>780001801</v>
      </c>
    </row>
    <row r="1178" spans="1:2" x14ac:dyDescent="0.25">
      <c r="A1178" s="4" t="s">
        <v>52</v>
      </c>
      <c r="B1178" s="3">
        <v>780001802</v>
      </c>
    </row>
    <row r="1179" spans="1:2" x14ac:dyDescent="0.25">
      <c r="A1179" s="4" t="s">
        <v>1108</v>
      </c>
      <c r="B1179" s="3">
        <v>780001804</v>
      </c>
    </row>
    <row r="1180" spans="1:2" x14ac:dyDescent="0.25">
      <c r="A1180" s="4" t="s">
        <v>1109</v>
      </c>
      <c r="B1180" s="3">
        <v>780001805</v>
      </c>
    </row>
    <row r="1181" spans="1:2" x14ac:dyDescent="0.25">
      <c r="A1181" s="4" t="s">
        <v>1110</v>
      </c>
      <c r="B1181" s="3">
        <v>780001806</v>
      </c>
    </row>
    <row r="1182" spans="1:2" x14ac:dyDescent="0.25">
      <c r="A1182" s="4" t="s">
        <v>1037</v>
      </c>
      <c r="B1182" s="3">
        <v>780001809</v>
      </c>
    </row>
    <row r="1183" spans="1:2" x14ac:dyDescent="0.25">
      <c r="A1183" s="4" t="s">
        <v>1111</v>
      </c>
      <c r="B1183" s="3">
        <v>780001812</v>
      </c>
    </row>
    <row r="1184" spans="1:2" x14ac:dyDescent="0.25">
      <c r="A1184" s="4" t="s">
        <v>1112</v>
      </c>
      <c r="B1184" s="3">
        <v>780001814</v>
      </c>
    </row>
    <row r="1185" spans="1:2" x14ac:dyDescent="0.25">
      <c r="A1185" s="4" t="s">
        <v>98</v>
      </c>
      <c r="B1185" s="3">
        <v>780001815</v>
      </c>
    </row>
    <row r="1186" spans="1:2" x14ac:dyDescent="0.25">
      <c r="A1186" s="4" t="s">
        <v>1113</v>
      </c>
      <c r="B1186" s="3">
        <v>780001818</v>
      </c>
    </row>
    <row r="1187" spans="1:2" x14ac:dyDescent="0.25">
      <c r="A1187" s="4" t="s">
        <v>53</v>
      </c>
      <c r="B1187" s="3">
        <v>780001819</v>
      </c>
    </row>
    <row r="1188" spans="1:2" x14ac:dyDescent="0.25">
      <c r="A1188" s="4" t="s">
        <v>1114</v>
      </c>
      <c r="B1188" s="3">
        <v>780001823</v>
      </c>
    </row>
    <row r="1189" spans="1:2" x14ac:dyDescent="0.25">
      <c r="A1189" s="4" t="s">
        <v>136</v>
      </c>
      <c r="B1189" s="3">
        <v>780001824</v>
      </c>
    </row>
    <row r="1190" spans="1:2" x14ac:dyDescent="0.25">
      <c r="A1190" s="4" t="s">
        <v>1115</v>
      </c>
      <c r="B1190" s="3">
        <v>780001826</v>
      </c>
    </row>
    <row r="1191" spans="1:2" x14ac:dyDescent="0.25">
      <c r="A1191" s="4" t="s">
        <v>332</v>
      </c>
      <c r="B1191" s="3">
        <v>780001827</v>
      </c>
    </row>
    <row r="1192" spans="1:2" x14ac:dyDescent="0.25">
      <c r="A1192" s="4" t="s">
        <v>1116</v>
      </c>
      <c r="B1192" s="3">
        <v>780001831</v>
      </c>
    </row>
    <row r="1193" spans="1:2" x14ac:dyDescent="0.25">
      <c r="A1193" s="4" t="s">
        <v>1117</v>
      </c>
      <c r="B1193" s="3">
        <v>780001832</v>
      </c>
    </row>
    <row r="1194" spans="1:2" x14ac:dyDescent="0.25">
      <c r="A1194" s="4" t="s">
        <v>332</v>
      </c>
      <c r="B1194" s="3">
        <v>780001833</v>
      </c>
    </row>
    <row r="1195" spans="1:2" x14ac:dyDescent="0.25">
      <c r="A1195" s="4" t="s">
        <v>1118</v>
      </c>
      <c r="B1195" s="3">
        <v>780001835</v>
      </c>
    </row>
    <row r="1196" spans="1:2" x14ac:dyDescent="0.25">
      <c r="A1196" s="4" t="s">
        <v>1119</v>
      </c>
      <c r="B1196" s="3">
        <v>780001837</v>
      </c>
    </row>
    <row r="1197" spans="1:2" x14ac:dyDescent="0.25">
      <c r="A1197" s="4" t="s">
        <v>979</v>
      </c>
      <c r="B1197" s="3">
        <v>780001838</v>
      </c>
    </row>
    <row r="1198" spans="1:2" x14ac:dyDescent="0.25">
      <c r="A1198" s="4" t="s">
        <v>1120</v>
      </c>
      <c r="B1198" s="3">
        <v>780001842</v>
      </c>
    </row>
    <row r="1199" spans="1:2" x14ac:dyDescent="0.25">
      <c r="A1199" s="4" t="s">
        <v>1121</v>
      </c>
      <c r="B1199" s="3">
        <v>780001843</v>
      </c>
    </row>
    <row r="1200" spans="1:2" x14ac:dyDescent="0.25">
      <c r="A1200" s="4" t="s">
        <v>1122</v>
      </c>
      <c r="B1200" s="3">
        <v>780001844</v>
      </c>
    </row>
    <row r="1201" spans="1:2" x14ac:dyDescent="0.25">
      <c r="A1201" s="4" t="s">
        <v>1123</v>
      </c>
      <c r="B1201" s="3">
        <v>780001845</v>
      </c>
    </row>
    <row r="1202" spans="1:2" x14ac:dyDescent="0.25">
      <c r="A1202" s="4" t="s">
        <v>53</v>
      </c>
      <c r="B1202" s="3">
        <v>780001846</v>
      </c>
    </row>
    <row r="1203" spans="1:2" x14ac:dyDescent="0.25">
      <c r="A1203" s="4" t="s">
        <v>1127</v>
      </c>
      <c r="B1203" s="3">
        <v>780001849</v>
      </c>
    </row>
    <row r="1204" spans="1:2" x14ac:dyDescent="0.25">
      <c r="A1204" s="4" t="s">
        <v>1128</v>
      </c>
      <c r="B1204" s="3">
        <v>780001850</v>
      </c>
    </row>
    <row r="1205" spans="1:2" x14ac:dyDescent="0.25">
      <c r="A1205" s="4" t="s">
        <v>1129</v>
      </c>
      <c r="B1205" s="3">
        <v>780001851</v>
      </c>
    </row>
    <row r="1206" spans="1:2" x14ac:dyDescent="0.25">
      <c r="A1206" s="4" t="s">
        <v>1130</v>
      </c>
      <c r="B1206" s="3">
        <v>780001853</v>
      </c>
    </row>
    <row r="1207" spans="1:2" x14ac:dyDescent="0.25">
      <c r="A1207" s="4" t="s">
        <v>1131</v>
      </c>
      <c r="B1207" s="3">
        <v>780001854</v>
      </c>
    </row>
    <row r="1208" spans="1:2" x14ac:dyDescent="0.25">
      <c r="A1208" s="4" t="s">
        <v>1132</v>
      </c>
      <c r="B1208" s="3">
        <v>780001856</v>
      </c>
    </row>
    <row r="1209" spans="1:2" x14ac:dyDescent="0.25">
      <c r="A1209" s="4" t="s">
        <v>1133</v>
      </c>
      <c r="B1209" s="3">
        <v>780001858</v>
      </c>
    </row>
    <row r="1210" spans="1:2" x14ac:dyDescent="0.25">
      <c r="A1210" s="4" t="s">
        <v>1134</v>
      </c>
      <c r="B1210" s="3">
        <v>780001860</v>
      </c>
    </row>
    <row r="1211" spans="1:2" x14ac:dyDescent="0.25">
      <c r="A1211" s="4" t="s">
        <v>58</v>
      </c>
      <c r="B1211" s="3">
        <v>780001861</v>
      </c>
    </row>
    <row r="1212" spans="1:2" x14ac:dyDescent="0.25">
      <c r="A1212" s="4" t="s">
        <v>1135</v>
      </c>
      <c r="B1212" s="3">
        <v>780001862</v>
      </c>
    </row>
    <row r="1213" spans="1:2" x14ac:dyDescent="0.25">
      <c r="A1213" s="4" t="s">
        <v>1136</v>
      </c>
      <c r="B1213" s="3">
        <v>780001864</v>
      </c>
    </row>
    <row r="1214" spans="1:2" x14ac:dyDescent="0.25">
      <c r="A1214" s="4" t="s">
        <v>1137</v>
      </c>
      <c r="B1214" s="3">
        <v>780001865</v>
      </c>
    </row>
    <row r="1215" spans="1:2" x14ac:dyDescent="0.25">
      <c r="A1215" s="4" t="s">
        <v>1138</v>
      </c>
      <c r="B1215" s="3">
        <v>780001868</v>
      </c>
    </row>
    <row r="1216" spans="1:2" x14ac:dyDescent="0.25">
      <c r="A1216" s="4" t="s">
        <v>1139</v>
      </c>
      <c r="B1216" s="3">
        <v>780001869</v>
      </c>
    </row>
    <row r="1217" spans="1:2" x14ac:dyDescent="0.25">
      <c r="A1217" s="4" t="s">
        <v>1140</v>
      </c>
      <c r="B1217" s="3">
        <v>780001871</v>
      </c>
    </row>
    <row r="1218" spans="1:2" x14ac:dyDescent="0.25">
      <c r="A1218" s="4" t="s">
        <v>444</v>
      </c>
      <c r="B1218" s="3">
        <v>780001873</v>
      </c>
    </row>
    <row r="1219" spans="1:2" x14ac:dyDescent="0.25">
      <c r="A1219" s="4" t="s">
        <v>935</v>
      </c>
      <c r="B1219" s="3">
        <v>780001874</v>
      </c>
    </row>
    <row r="1220" spans="1:2" x14ac:dyDescent="0.25">
      <c r="A1220" s="4" t="s">
        <v>1141</v>
      </c>
      <c r="B1220" s="3">
        <v>780001875</v>
      </c>
    </row>
    <row r="1221" spans="1:2" x14ac:dyDescent="0.25">
      <c r="A1221" s="4" t="s">
        <v>1142</v>
      </c>
      <c r="B1221" s="3">
        <v>780001876</v>
      </c>
    </row>
    <row r="1222" spans="1:2" x14ac:dyDescent="0.25">
      <c r="A1222" s="4" t="s">
        <v>1143</v>
      </c>
      <c r="B1222" s="3">
        <v>780001877</v>
      </c>
    </row>
    <row r="1223" spans="1:2" x14ac:dyDescent="0.25">
      <c r="A1223" s="4" t="s">
        <v>1144</v>
      </c>
      <c r="B1223" s="3">
        <v>780001878</v>
      </c>
    </row>
    <row r="1224" spans="1:2" x14ac:dyDescent="0.25">
      <c r="A1224" s="4" t="s">
        <v>1145</v>
      </c>
      <c r="B1224" s="3">
        <v>780001880</v>
      </c>
    </row>
    <row r="1225" spans="1:2" x14ac:dyDescent="0.25">
      <c r="A1225" s="4" t="s">
        <v>1146</v>
      </c>
      <c r="B1225" s="3">
        <v>780001882</v>
      </c>
    </row>
    <row r="1226" spans="1:2" x14ac:dyDescent="0.25">
      <c r="A1226" s="4" t="s">
        <v>1147</v>
      </c>
      <c r="B1226" s="3">
        <v>780001883</v>
      </c>
    </row>
    <row r="1227" spans="1:2" x14ac:dyDescent="0.25">
      <c r="A1227" s="4" t="s">
        <v>209</v>
      </c>
      <c r="B1227" s="3">
        <v>780001885</v>
      </c>
    </row>
    <row r="1228" spans="1:2" x14ac:dyDescent="0.25">
      <c r="A1228" s="4" t="s">
        <v>1148</v>
      </c>
      <c r="B1228" s="3">
        <v>780001887</v>
      </c>
    </row>
    <row r="1229" spans="1:2" x14ac:dyDescent="0.25">
      <c r="A1229" s="4" t="s">
        <v>1149</v>
      </c>
      <c r="B1229" s="3">
        <v>780001888</v>
      </c>
    </row>
    <row r="1230" spans="1:2" x14ac:dyDescent="0.25">
      <c r="A1230" s="4" t="s">
        <v>1150</v>
      </c>
      <c r="B1230" s="3">
        <v>780001890</v>
      </c>
    </row>
    <row r="1231" spans="1:2" x14ac:dyDescent="0.25">
      <c r="A1231" s="4" t="s">
        <v>1151</v>
      </c>
      <c r="B1231" s="3">
        <v>780001892</v>
      </c>
    </row>
    <row r="1232" spans="1:2" x14ac:dyDescent="0.25">
      <c r="A1232" s="4" t="s">
        <v>332</v>
      </c>
      <c r="B1232" s="3">
        <v>780001893</v>
      </c>
    </row>
    <row r="1233" spans="1:2" x14ac:dyDescent="0.25">
      <c r="A1233" s="4" t="s">
        <v>1152</v>
      </c>
      <c r="B1233" s="3">
        <v>780001895</v>
      </c>
    </row>
    <row r="1234" spans="1:2" x14ac:dyDescent="0.25">
      <c r="A1234" s="4" t="s">
        <v>1153</v>
      </c>
      <c r="B1234" s="3">
        <v>780001897</v>
      </c>
    </row>
    <row r="1235" spans="1:2" x14ac:dyDescent="0.25">
      <c r="A1235" s="4" t="s">
        <v>1154</v>
      </c>
      <c r="B1235" s="3">
        <v>780001899</v>
      </c>
    </row>
    <row r="1236" spans="1:2" x14ac:dyDescent="0.25">
      <c r="A1236" s="4" t="s">
        <v>1155</v>
      </c>
      <c r="B1236" s="3">
        <v>780001902</v>
      </c>
    </row>
    <row r="1237" spans="1:2" x14ac:dyDescent="0.25">
      <c r="A1237" s="4" t="s">
        <v>1156</v>
      </c>
      <c r="B1237" s="3">
        <v>780001904</v>
      </c>
    </row>
    <row r="1238" spans="1:2" x14ac:dyDescent="0.25">
      <c r="A1238" s="4" t="s">
        <v>1157</v>
      </c>
      <c r="B1238" s="3">
        <v>780001905</v>
      </c>
    </row>
    <row r="1239" spans="1:2" x14ac:dyDescent="0.25">
      <c r="A1239" s="4" t="s">
        <v>1158</v>
      </c>
      <c r="B1239" s="3">
        <v>780001906</v>
      </c>
    </row>
    <row r="1240" spans="1:2" x14ac:dyDescent="0.25">
      <c r="A1240" s="4" t="s">
        <v>1159</v>
      </c>
      <c r="B1240" s="3">
        <v>780001908</v>
      </c>
    </row>
    <row r="1241" spans="1:2" x14ac:dyDescent="0.25">
      <c r="A1241" s="4" t="s">
        <v>1160</v>
      </c>
      <c r="B1241" s="3">
        <v>780001913</v>
      </c>
    </row>
    <row r="1242" spans="1:2" x14ac:dyDescent="0.25">
      <c r="A1242" s="4" t="s">
        <v>1161</v>
      </c>
      <c r="B1242" s="3">
        <v>780001914</v>
      </c>
    </row>
    <row r="1243" spans="1:2" x14ac:dyDescent="0.25">
      <c r="A1243" s="4" t="s">
        <v>1162</v>
      </c>
      <c r="B1243" s="3">
        <v>780001915</v>
      </c>
    </row>
    <row r="1244" spans="1:2" x14ac:dyDescent="0.25">
      <c r="A1244" s="4" t="s">
        <v>1163</v>
      </c>
      <c r="B1244" s="3">
        <v>780001917</v>
      </c>
    </row>
    <row r="1245" spans="1:2" x14ac:dyDescent="0.25">
      <c r="A1245" s="4" t="s">
        <v>1164</v>
      </c>
      <c r="B1245" s="3">
        <v>780001918</v>
      </c>
    </row>
    <row r="1246" spans="1:2" x14ac:dyDescent="0.25">
      <c r="A1246" s="4" t="s">
        <v>1165</v>
      </c>
      <c r="B1246" s="3">
        <v>780001919</v>
      </c>
    </row>
    <row r="1247" spans="1:2" x14ac:dyDescent="0.25">
      <c r="A1247" s="4" t="s">
        <v>1166</v>
      </c>
      <c r="B1247" s="3">
        <v>780001921</v>
      </c>
    </row>
    <row r="1248" spans="1:2" x14ac:dyDescent="0.25">
      <c r="A1248" s="4" t="s">
        <v>405</v>
      </c>
      <c r="B1248" s="3">
        <v>780001922</v>
      </c>
    </row>
    <row r="1249" spans="1:2" x14ac:dyDescent="0.25">
      <c r="A1249" s="4" t="s">
        <v>1167</v>
      </c>
      <c r="B1249" s="3">
        <v>780001923</v>
      </c>
    </row>
    <row r="1250" spans="1:2" x14ac:dyDescent="0.25">
      <c r="A1250" s="4" t="s">
        <v>1168</v>
      </c>
      <c r="B1250" s="3">
        <v>780001924</v>
      </c>
    </row>
    <row r="1251" spans="1:2" x14ac:dyDescent="0.25">
      <c r="A1251" s="4" t="s">
        <v>1169</v>
      </c>
      <c r="B1251" s="3">
        <v>780001928</v>
      </c>
    </row>
    <row r="1252" spans="1:2" x14ac:dyDescent="0.25">
      <c r="A1252" s="4" t="s">
        <v>1170</v>
      </c>
      <c r="B1252" s="3">
        <v>780001929</v>
      </c>
    </row>
    <row r="1253" spans="1:2" x14ac:dyDescent="0.25">
      <c r="A1253" s="4" t="s">
        <v>1171</v>
      </c>
      <c r="B1253" s="3">
        <v>780001932</v>
      </c>
    </row>
    <row r="1254" spans="1:2" x14ac:dyDescent="0.25">
      <c r="A1254" s="4" t="s">
        <v>1172</v>
      </c>
      <c r="B1254" s="3">
        <v>780001933</v>
      </c>
    </row>
    <row r="1255" spans="1:2" x14ac:dyDescent="0.25">
      <c r="A1255" s="4" t="s">
        <v>1173</v>
      </c>
      <c r="B1255" s="3">
        <v>780001935</v>
      </c>
    </row>
    <row r="1256" spans="1:2" x14ac:dyDescent="0.25">
      <c r="A1256" s="4" t="s">
        <v>58</v>
      </c>
      <c r="B1256" s="3">
        <v>780001940</v>
      </c>
    </row>
    <row r="1257" spans="1:2" x14ac:dyDescent="0.25">
      <c r="A1257" s="4" t="s">
        <v>1174</v>
      </c>
      <c r="B1257" s="3">
        <v>780001942</v>
      </c>
    </row>
    <row r="1258" spans="1:2" x14ac:dyDescent="0.25">
      <c r="A1258" s="4" t="s">
        <v>53</v>
      </c>
      <c r="B1258" s="3">
        <v>780001944</v>
      </c>
    </row>
    <row r="1259" spans="1:2" x14ac:dyDescent="0.25">
      <c r="A1259" s="4" t="s">
        <v>1175</v>
      </c>
      <c r="B1259" s="3">
        <v>780001946</v>
      </c>
    </row>
    <row r="1260" spans="1:2" x14ac:dyDescent="0.25">
      <c r="A1260" s="4" t="s">
        <v>1176</v>
      </c>
      <c r="B1260" s="3">
        <v>780001947</v>
      </c>
    </row>
    <row r="1261" spans="1:2" x14ac:dyDescent="0.25">
      <c r="A1261" s="4" t="s">
        <v>972</v>
      </c>
      <c r="B1261" s="3">
        <v>780001948</v>
      </c>
    </row>
    <row r="1262" spans="1:2" x14ac:dyDescent="0.25">
      <c r="A1262" s="4" t="s">
        <v>1177</v>
      </c>
      <c r="B1262" s="3">
        <v>780001949</v>
      </c>
    </row>
    <row r="1263" spans="1:2" x14ac:dyDescent="0.25">
      <c r="A1263" s="4" t="s">
        <v>1178</v>
      </c>
      <c r="B1263" s="3">
        <v>780001950</v>
      </c>
    </row>
    <row r="1264" spans="1:2" x14ac:dyDescent="0.25">
      <c r="A1264" s="4" t="s">
        <v>52</v>
      </c>
      <c r="B1264" s="3">
        <v>780001951</v>
      </c>
    </row>
    <row r="1265" spans="1:2" x14ac:dyDescent="0.25">
      <c r="A1265" s="4" t="s">
        <v>1180</v>
      </c>
      <c r="B1265" s="3">
        <v>780001952</v>
      </c>
    </row>
    <row r="1266" spans="1:2" x14ac:dyDescent="0.25">
      <c r="A1266" s="4" t="s">
        <v>1181</v>
      </c>
      <c r="B1266" s="3">
        <v>780001953</v>
      </c>
    </row>
    <row r="1267" spans="1:2" x14ac:dyDescent="0.25">
      <c r="A1267" s="4" t="s">
        <v>58</v>
      </c>
      <c r="B1267" s="3">
        <v>780001955</v>
      </c>
    </row>
    <row r="1268" spans="1:2" x14ac:dyDescent="0.25">
      <c r="A1268" s="4" t="s">
        <v>1103</v>
      </c>
      <c r="B1268" s="3">
        <v>780001957</v>
      </c>
    </row>
    <row r="1269" spans="1:2" x14ac:dyDescent="0.25">
      <c r="A1269" s="4" t="s">
        <v>1182</v>
      </c>
      <c r="B1269" s="3">
        <v>780001958</v>
      </c>
    </row>
    <row r="1270" spans="1:2" x14ac:dyDescent="0.25">
      <c r="A1270" s="4" t="s">
        <v>1183</v>
      </c>
      <c r="B1270" s="3">
        <v>780001959</v>
      </c>
    </row>
    <row r="1271" spans="1:2" x14ac:dyDescent="0.25">
      <c r="A1271" s="4" t="s">
        <v>1184</v>
      </c>
      <c r="B1271" s="3">
        <v>780001963</v>
      </c>
    </row>
    <row r="1272" spans="1:2" x14ac:dyDescent="0.25">
      <c r="A1272" s="4" t="s">
        <v>1186</v>
      </c>
      <c r="B1272" s="3">
        <v>780001964</v>
      </c>
    </row>
    <row r="1273" spans="1:2" x14ac:dyDescent="0.25">
      <c r="A1273" s="4" t="s">
        <v>1187</v>
      </c>
      <c r="B1273" s="3">
        <v>780001965</v>
      </c>
    </row>
    <row r="1274" spans="1:2" x14ac:dyDescent="0.25">
      <c r="A1274" s="4" t="s">
        <v>1188</v>
      </c>
      <c r="B1274" s="3">
        <v>780001966</v>
      </c>
    </row>
    <row r="1275" spans="1:2" x14ac:dyDescent="0.25">
      <c r="A1275" s="4" t="s">
        <v>1189</v>
      </c>
      <c r="B1275" s="3">
        <v>780001969</v>
      </c>
    </row>
    <row r="1276" spans="1:2" x14ac:dyDescent="0.25">
      <c r="A1276" s="4" t="s">
        <v>485</v>
      </c>
      <c r="B1276" s="3">
        <v>780001971</v>
      </c>
    </row>
    <row r="1277" spans="1:2" x14ac:dyDescent="0.25">
      <c r="A1277" s="4" t="s">
        <v>1190</v>
      </c>
      <c r="B1277" s="3">
        <v>780001973</v>
      </c>
    </row>
    <row r="1278" spans="1:2" x14ac:dyDescent="0.25">
      <c r="A1278" s="4" t="s">
        <v>1191</v>
      </c>
      <c r="B1278" s="3">
        <v>780001974</v>
      </c>
    </row>
    <row r="1279" spans="1:2" x14ac:dyDescent="0.25">
      <c r="A1279" s="4" t="s">
        <v>1192</v>
      </c>
      <c r="B1279" s="3">
        <v>780001976</v>
      </c>
    </row>
    <row r="1280" spans="1:2" x14ac:dyDescent="0.25">
      <c r="A1280" s="4" t="s">
        <v>1193</v>
      </c>
      <c r="B1280" s="3">
        <v>780001977</v>
      </c>
    </row>
    <row r="1281" spans="1:2" x14ac:dyDescent="0.25">
      <c r="A1281" s="4" t="s">
        <v>1194</v>
      </c>
      <c r="B1281" s="3">
        <v>780001978</v>
      </c>
    </row>
    <row r="1282" spans="1:2" x14ac:dyDescent="0.25">
      <c r="A1282" s="4" t="s">
        <v>1195</v>
      </c>
      <c r="B1282" s="3">
        <v>780001979</v>
      </c>
    </row>
    <row r="1283" spans="1:2" x14ac:dyDescent="0.25">
      <c r="A1283" s="4" t="s">
        <v>1196</v>
      </c>
      <c r="B1283" s="3">
        <v>780001983</v>
      </c>
    </row>
    <row r="1284" spans="1:2" x14ac:dyDescent="0.25">
      <c r="A1284" s="4" t="s">
        <v>1197</v>
      </c>
      <c r="B1284" s="3">
        <v>780001985</v>
      </c>
    </row>
    <row r="1285" spans="1:2" x14ac:dyDescent="0.25">
      <c r="A1285" s="4" t="s">
        <v>1200</v>
      </c>
      <c r="B1285" s="3">
        <v>780001986</v>
      </c>
    </row>
    <row r="1286" spans="1:2" x14ac:dyDescent="0.25">
      <c r="A1286" s="4" t="s">
        <v>1201</v>
      </c>
      <c r="B1286" s="3">
        <v>780001987</v>
      </c>
    </row>
    <row r="1287" spans="1:2" x14ac:dyDescent="0.25">
      <c r="A1287" s="4" t="s">
        <v>1202</v>
      </c>
      <c r="B1287" s="3">
        <v>780001988</v>
      </c>
    </row>
    <row r="1288" spans="1:2" x14ac:dyDescent="0.25">
      <c r="A1288" s="4" t="s">
        <v>53</v>
      </c>
      <c r="B1288" s="3">
        <v>780001991</v>
      </c>
    </row>
    <row r="1289" spans="1:2" x14ac:dyDescent="0.25">
      <c r="A1289" s="4" t="s">
        <v>1203</v>
      </c>
      <c r="B1289" s="3">
        <v>780001992</v>
      </c>
    </row>
    <row r="1290" spans="1:2" x14ac:dyDescent="0.25">
      <c r="A1290" s="4" t="s">
        <v>810</v>
      </c>
      <c r="B1290" s="3">
        <v>780001993</v>
      </c>
    </row>
    <row r="1291" spans="1:2" x14ac:dyDescent="0.25">
      <c r="A1291" s="4" t="s">
        <v>1204</v>
      </c>
      <c r="B1291" s="3">
        <v>780001995</v>
      </c>
    </row>
    <row r="1292" spans="1:2" x14ac:dyDescent="0.25">
      <c r="A1292" s="4" t="s">
        <v>1205</v>
      </c>
      <c r="B1292" s="3">
        <v>780001998</v>
      </c>
    </row>
    <row r="1293" spans="1:2" x14ac:dyDescent="0.25">
      <c r="A1293" s="4" t="s">
        <v>1206</v>
      </c>
      <c r="B1293" s="3">
        <v>780002000</v>
      </c>
    </row>
    <row r="1294" spans="1:2" x14ac:dyDescent="0.25">
      <c r="A1294" s="4" t="s">
        <v>1207</v>
      </c>
      <c r="B1294" s="3">
        <v>780002002</v>
      </c>
    </row>
    <row r="1295" spans="1:2" x14ac:dyDescent="0.25">
      <c r="A1295" s="4" t="s">
        <v>332</v>
      </c>
      <c r="B1295" s="3">
        <v>780002008</v>
      </c>
    </row>
    <row r="1296" spans="1:2" x14ac:dyDescent="0.25">
      <c r="A1296" s="4" t="s">
        <v>1208</v>
      </c>
      <c r="B1296" s="3">
        <v>780002009</v>
      </c>
    </row>
    <row r="1297" spans="1:2" x14ac:dyDescent="0.25">
      <c r="A1297" s="4" t="s">
        <v>1209</v>
      </c>
      <c r="B1297" s="3">
        <v>780002012</v>
      </c>
    </row>
    <row r="1298" spans="1:2" x14ac:dyDescent="0.25">
      <c r="A1298" s="4" t="s">
        <v>1210</v>
      </c>
      <c r="B1298" s="3">
        <v>780002013</v>
      </c>
    </row>
    <row r="1299" spans="1:2" x14ac:dyDescent="0.25">
      <c r="A1299" s="4" t="s">
        <v>1211</v>
      </c>
      <c r="B1299" s="3">
        <v>780002014</v>
      </c>
    </row>
    <row r="1300" spans="1:2" x14ac:dyDescent="0.25">
      <c r="A1300" s="4" t="s">
        <v>53</v>
      </c>
      <c r="B1300" s="3">
        <v>780002016</v>
      </c>
    </row>
    <row r="1301" spans="1:2" x14ac:dyDescent="0.25">
      <c r="A1301" s="4" t="s">
        <v>1212</v>
      </c>
      <c r="B1301" s="3">
        <v>780002017</v>
      </c>
    </row>
    <row r="1302" spans="1:2" x14ac:dyDescent="0.25">
      <c r="A1302" s="4" t="s">
        <v>1213</v>
      </c>
      <c r="B1302" s="3">
        <v>780002018</v>
      </c>
    </row>
    <row r="1303" spans="1:2" x14ac:dyDescent="0.25">
      <c r="A1303" s="4" t="s">
        <v>1214</v>
      </c>
      <c r="B1303" s="3">
        <v>780002019</v>
      </c>
    </row>
    <row r="1304" spans="1:2" x14ac:dyDescent="0.25">
      <c r="A1304" s="4" t="s">
        <v>1215</v>
      </c>
      <c r="B1304" s="3">
        <v>780002020</v>
      </c>
    </row>
    <row r="1305" spans="1:2" x14ac:dyDescent="0.25">
      <c r="A1305" s="4" t="s">
        <v>530</v>
      </c>
      <c r="B1305" s="3">
        <v>780002021</v>
      </c>
    </row>
    <row r="1306" spans="1:2" x14ac:dyDescent="0.25">
      <c r="A1306" s="4" t="s">
        <v>1216</v>
      </c>
      <c r="B1306" s="3">
        <v>780002022</v>
      </c>
    </row>
    <row r="1307" spans="1:2" x14ac:dyDescent="0.25">
      <c r="A1307" s="4" t="s">
        <v>1217</v>
      </c>
      <c r="B1307" s="3">
        <v>780002023</v>
      </c>
    </row>
    <row r="1308" spans="1:2" x14ac:dyDescent="0.25">
      <c r="A1308" s="4" t="s">
        <v>136</v>
      </c>
      <c r="B1308" s="3">
        <v>780002024</v>
      </c>
    </row>
    <row r="1309" spans="1:2" x14ac:dyDescent="0.25">
      <c r="A1309" s="4" t="s">
        <v>1220</v>
      </c>
      <c r="B1309" s="3">
        <v>780002026</v>
      </c>
    </row>
    <row r="1310" spans="1:2" x14ac:dyDescent="0.25">
      <c r="A1310" s="4" t="s">
        <v>1221</v>
      </c>
      <c r="B1310" s="3">
        <v>780002027</v>
      </c>
    </row>
    <row r="1311" spans="1:2" x14ac:dyDescent="0.25">
      <c r="A1311" s="4" t="s">
        <v>703</v>
      </c>
      <c r="B1311" s="3">
        <v>780002028</v>
      </c>
    </row>
    <row r="1312" spans="1:2" x14ac:dyDescent="0.25">
      <c r="A1312" s="4" t="s">
        <v>1222</v>
      </c>
      <c r="B1312" s="3">
        <v>780002030</v>
      </c>
    </row>
    <row r="1313" spans="1:2" x14ac:dyDescent="0.25">
      <c r="A1313" s="4" t="s">
        <v>1223</v>
      </c>
      <c r="B1313" s="3">
        <v>780002031</v>
      </c>
    </row>
    <row r="1314" spans="1:2" x14ac:dyDescent="0.25">
      <c r="A1314" s="4" t="s">
        <v>1224</v>
      </c>
      <c r="B1314" s="3">
        <v>780002032</v>
      </c>
    </row>
    <row r="1315" spans="1:2" x14ac:dyDescent="0.25">
      <c r="A1315" s="4" t="s">
        <v>1225</v>
      </c>
      <c r="B1315" s="3">
        <v>780002034</v>
      </c>
    </row>
    <row r="1316" spans="1:2" x14ac:dyDescent="0.25">
      <c r="A1316" s="4" t="s">
        <v>1229</v>
      </c>
      <c r="B1316" s="3">
        <v>780002037</v>
      </c>
    </row>
    <row r="1317" spans="1:2" x14ac:dyDescent="0.25">
      <c r="A1317" s="4" t="s">
        <v>1230</v>
      </c>
      <c r="B1317" s="3">
        <v>780002038</v>
      </c>
    </row>
    <row r="1318" spans="1:2" x14ac:dyDescent="0.25">
      <c r="A1318" s="4" t="s">
        <v>1231</v>
      </c>
      <c r="B1318" s="3">
        <v>780002040</v>
      </c>
    </row>
    <row r="1319" spans="1:2" x14ac:dyDescent="0.25">
      <c r="A1319" s="4" t="s">
        <v>1232</v>
      </c>
      <c r="B1319" s="3">
        <v>780002041</v>
      </c>
    </row>
    <row r="1320" spans="1:2" x14ac:dyDescent="0.25">
      <c r="A1320" s="4" t="s">
        <v>1233</v>
      </c>
      <c r="B1320" s="3">
        <v>780002042</v>
      </c>
    </row>
    <row r="1321" spans="1:2" x14ac:dyDescent="0.25">
      <c r="A1321" s="4" t="s">
        <v>1234</v>
      </c>
      <c r="B1321" s="3">
        <v>780002043</v>
      </c>
    </row>
    <row r="1322" spans="1:2" x14ac:dyDescent="0.25">
      <c r="A1322" s="4" t="s">
        <v>1235</v>
      </c>
      <c r="B1322" s="3">
        <v>780002044</v>
      </c>
    </row>
    <row r="1323" spans="1:2" x14ac:dyDescent="0.25">
      <c r="A1323" s="4" t="s">
        <v>1236</v>
      </c>
      <c r="B1323" s="3">
        <v>780002046</v>
      </c>
    </row>
    <row r="1324" spans="1:2" x14ac:dyDescent="0.25">
      <c r="A1324" s="4" t="s">
        <v>1237</v>
      </c>
      <c r="B1324" s="3">
        <v>780002047</v>
      </c>
    </row>
    <row r="1325" spans="1:2" x14ac:dyDescent="0.25">
      <c r="A1325" s="4" t="s">
        <v>1238</v>
      </c>
      <c r="B1325" s="3">
        <v>780002049</v>
      </c>
    </row>
    <row r="1326" spans="1:2" x14ac:dyDescent="0.25">
      <c r="A1326" s="4" t="s">
        <v>1239</v>
      </c>
      <c r="B1326" s="3">
        <v>780002050</v>
      </c>
    </row>
    <row r="1327" spans="1:2" x14ac:dyDescent="0.25">
      <c r="A1327" s="4" t="s">
        <v>1240</v>
      </c>
      <c r="B1327" s="3">
        <v>780002051</v>
      </c>
    </row>
    <row r="1328" spans="1:2" x14ac:dyDescent="0.25">
      <c r="A1328" s="4" t="s">
        <v>1241</v>
      </c>
      <c r="B1328" s="3">
        <v>780002052</v>
      </c>
    </row>
    <row r="1329" spans="1:2" x14ac:dyDescent="0.25">
      <c r="A1329" s="4" t="s">
        <v>1242</v>
      </c>
      <c r="B1329" s="3">
        <v>780002055</v>
      </c>
    </row>
    <row r="1330" spans="1:2" x14ac:dyDescent="0.25">
      <c r="A1330" s="4" t="s">
        <v>1244</v>
      </c>
      <c r="B1330" s="3">
        <v>780002056</v>
      </c>
    </row>
    <row r="1331" spans="1:2" x14ac:dyDescent="0.25">
      <c r="A1331" s="4" t="s">
        <v>1245</v>
      </c>
      <c r="B1331" s="3">
        <v>780002058</v>
      </c>
    </row>
    <row r="1332" spans="1:2" x14ac:dyDescent="0.25">
      <c r="A1332" s="4" t="s">
        <v>1246</v>
      </c>
      <c r="B1332" s="3">
        <v>780002059</v>
      </c>
    </row>
    <row r="1333" spans="1:2" x14ac:dyDescent="0.25">
      <c r="A1333" s="4" t="s">
        <v>1247</v>
      </c>
      <c r="B1333" s="3">
        <v>780002060</v>
      </c>
    </row>
    <row r="1334" spans="1:2" x14ac:dyDescent="0.25">
      <c r="A1334" s="4" t="s">
        <v>1248</v>
      </c>
      <c r="B1334" s="3">
        <v>780002062</v>
      </c>
    </row>
    <row r="1335" spans="1:2" x14ac:dyDescent="0.25">
      <c r="A1335" s="4" t="s">
        <v>1249</v>
      </c>
      <c r="B1335" s="3">
        <v>780002063</v>
      </c>
    </row>
    <row r="1336" spans="1:2" x14ac:dyDescent="0.25">
      <c r="A1336" s="4" t="s">
        <v>235</v>
      </c>
      <c r="B1336" s="3">
        <v>780002066</v>
      </c>
    </row>
    <row r="1337" spans="1:2" x14ac:dyDescent="0.25">
      <c r="A1337" s="4" t="s">
        <v>1250</v>
      </c>
      <c r="B1337" s="3">
        <v>780002068</v>
      </c>
    </row>
    <row r="1338" spans="1:2" x14ac:dyDescent="0.25">
      <c r="A1338" s="4" t="s">
        <v>52</v>
      </c>
      <c r="B1338" s="3">
        <v>780002069</v>
      </c>
    </row>
    <row r="1339" spans="1:2" x14ac:dyDescent="0.25">
      <c r="A1339" s="4" t="s">
        <v>1251</v>
      </c>
      <c r="B1339" s="3">
        <v>780002070</v>
      </c>
    </row>
    <row r="1340" spans="1:2" x14ac:dyDescent="0.25">
      <c r="A1340" s="4" t="s">
        <v>98</v>
      </c>
      <c r="B1340" s="3">
        <v>780002075</v>
      </c>
    </row>
    <row r="1341" spans="1:2" x14ac:dyDescent="0.25">
      <c r="A1341" s="4" t="s">
        <v>1252</v>
      </c>
      <c r="B1341" s="3">
        <v>780002077</v>
      </c>
    </row>
    <row r="1342" spans="1:2" x14ac:dyDescent="0.25">
      <c r="A1342" s="4" t="s">
        <v>557</v>
      </c>
      <c r="B1342" s="3">
        <v>780002080</v>
      </c>
    </row>
    <row r="1343" spans="1:2" x14ac:dyDescent="0.25">
      <c r="A1343" s="4" t="s">
        <v>1253</v>
      </c>
      <c r="B1343" s="3">
        <v>780002082</v>
      </c>
    </row>
    <row r="1344" spans="1:2" x14ac:dyDescent="0.25">
      <c r="A1344" s="4" t="s">
        <v>1254</v>
      </c>
      <c r="B1344" s="3">
        <v>780002083</v>
      </c>
    </row>
    <row r="1345" spans="1:2" x14ac:dyDescent="0.25">
      <c r="A1345" s="4" t="s">
        <v>1255</v>
      </c>
      <c r="B1345" s="3">
        <v>780002084</v>
      </c>
    </row>
    <row r="1346" spans="1:2" x14ac:dyDescent="0.25">
      <c r="A1346" s="4" t="s">
        <v>1256</v>
      </c>
      <c r="B1346" s="3">
        <v>780002086</v>
      </c>
    </row>
    <row r="1347" spans="1:2" x14ac:dyDescent="0.25">
      <c r="A1347" s="4" t="s">
        <v>53</v>
      </c>
      <c r="B1347" s="3">
        <v>780002088</v>
      </c>
    </row>
    <row r="1348" spans="1:2" x14ac:dyDescent="0.25">
      <c r="A1348" s="4" t="s">
        <v>1257</v>
      </c>
      <c r="B1348" s="3">
        <v>780002089</v>
      </c>
    </row>
    <row r="1349" spans="1:2" x14ac:dyDescent="0.25">
      <c r="A1349" s="4" t="s">
        <v>1258</v>
      </c>
      <c r="B1349" s="3">
        <v>780002090</v>
      </c>
    </row>
    <row r="1350" spans="1:2" x14ac:dyDescent="0.25">
      <c r="A1350" s="4" t="s">
        <v>1259</v>
      </c>
      <c r="B1350" s="3">
        <v>780002091</v>
      </c>
    </row>
    <row r="1351" spans="1:2" x14ac:dyDescent="0.25">
      <c r="A1351" s="4" t="s">
        <v>904</v>
      </c>
      <c r="B1351" s="3">
        <v>780002093</v>
      </c>
    </row>
    <row r="1352" spans="1:2" x14ac:dyDescent="0.25">
      <c r="A1352" s="4" t="s">
        <v>1260</v>
      </c>
      <c r="B1352" s="3">
        <v>780002095</v>
      </c>
    </row>
    <row r="1353" spans="1:2" x14ac:dyDescent="0.25">
      <c r="A1353" s="4" t="s">
        <v>1261</v>
      </c>
      <c r="B1353" s="3">
        <v>780002097</v>
      </c>
    </row>
    <row r="1354" spans="1:2" x14ac:dyDescent="0.25">
      <c r="A1354" s="4" t="s">
        <v>1262</v>
      </c>
      <c r="B1354" s="3">
        <v>780002103</v>
      </c>
    </row>
    <row r="1355" spans="1:2" x14ac:dyDescent="0.25">
      <c r="A1355" s="4" t="s">
        <v>1263</v>
      </c>
      <c r="B1355" s="3">
        <v>780002104</v>
      </c>
    </row>
    <row r="1356" spans="1:2" x14ac:dyDescent="0.25">
      <c r="A1356" s="4" t="s">
        <v>1264</v>
      </c>
      <c r="B1356" s="3">
        <v>780002106</v>
      </c>
    </row>
    <row r="1357" spans="1:2" x14ac:dyDescent="0.25">
      <c r="A1357" s="4" t="s">
        <v>1265</v>
      </c>
      <c r="B1357" s="3">
        <v>780002107</v>
      </c>
    </row>
    <row r="1358" spans="1:2" x14ac:dyDescent="0.25">
      <c r="A1358" s="4" t="s">
        <v>1266</v>
      </c>
      <c r="B1358" s="3">
        <v>780002108</v>
      </c>
    </row>
    <row r="1359" spans="1:2" x14ac:dyDescent="0.25">
      <c r="A1359" s="4" t="s">
        <v>1267</v>
      </c>
      <c r="B1359" s="3">
        <v>780002109</v>
      </c>
    </row>
    <row r="1360" spans="1:2" x14ac:dyDescent="0.25">
      <c r="A1360" s="4" t="s">
        <v>1268</v>
      </c>
      <c r="B1360" s="3">
        <v>780002111</v>
      </c>
    </row>
    <row r="1361" spans="1:2" x14ac:dyDescent="0.25">
      <c r="A1361" s="4" t="s">
        <v>1269</v>
      </c>
      <c r="B1361" s="3">
        <v>780002113</v>
      </c>
    </row>
    <row r="1362" spans="1:2" x14ac:dyDescent="0.25">
      <c r="A1362" s="4" t="s">
        <v>1270</v>
      </c>
      <c r="B1362" s="3">
        <v>780002114</v>
      </c>
    </row>
    <row r="1363" spans="1:2" x14ac:dyDescent="0.25">
      <c r="A1363" s="4" t="s">
        <v>332</v>
      </c>
      <c r="B1363" s="3">
        <v>780002115</v>
      </c>
    </row>
    <row r="1364" spans="1:2" x14ac:dyDescent="0.25">
      <c r="A1364" s="4" t="s">
        <v>1271</v>
      </c>
      <c r="B1364" s="3">
        <v>780002117</v>
      </c>
    </row>
    <row r="1365" spans="1:2" x14ac:dyDescent="0.25">
      <c r="A1365" s="4" t="s">
        <v>58</v>
      </c>
      <c r="B1365" s="3">
        <v>780002120</v>
      </c>
    </row>
    <row r="1366" spans="1:2" x14ac:dyDescent="0.25">
      <c r="A1366" s="4" t="s">
        <v>1272</v>
      </c>
      <c r="B1366" s="3">
        <v>780002121</v>
      </c>
    </row>
    <row r="1367" spans="1:2" x14ac:dyDescent="0.25">
      <c r="A1367" s="4" t="s">
        <v>1273</v>
      </c>
      <c r="B1367" s="3">
        <v>780002123</v>
      </c>
    </row>
    <row r="1368" spans="1:2" x14ac:dyDescent="0.25">
      <c r="A1368" s="4" t="s">
        <v>1274</v>
      </c>
      <c r="B1368" s="3">
        <v>780002124</v>
      </c>
    </row>
    <row r="1369" spans="1:2" x14ac:dyDescent="0.25">
      <c r="A1369" s="4" t="s">
        <v>1275</v>
      </c>
      <c r="B1369" s="3">
        <v>780002125</v>
      </c>
    </row>
    <row r="1370" spans="1:2" x14ac:dyDescent="0.25">
      <c r="A1370" s="4" t="s">
        <v>1276</v>
      </c>
      <c r="B1370" s="3">
        <v>780002126</v>
      </c>
    </row>
    <row r="1371" spans="1:2" x14ac:dyDescent="0.25">
      <c r="A1371" s="4" t="s">
        <v>1277</v>
      </c>
      <c r="B1371" s="3">
        <v>780002127</v>
      </c>
    </row>
    <row r="1372" spans="1:2" x14ac:dyDescent="0.25">
      <c r="A1372" s="4" t="s">
        <v>1278</v>
      </c>
      <c r="B1372" s="3">
        <v>780002128</v>
      </c>
    </row>
    <row r="1373" spans="1:2" x14ac:dyDescent="0.25">
      <c r="A1373" s="4" t="s">
        <v>1279</v>
      </c>
      <c r="B1373" s="3">
        <v>780002131</v>
      </c>
    </row>
    <row r="1374" spans="1:2" x14ac:dyDescent="0.25">
      <c r="A1374" s="4" t="s">
        <v>1280</v>
      </c>
      <c r="B1374" s="3">
        <v>780002134</v>
      </c>
    </row>
    <row r="1375" spans="1:2" x14ac:dyDescent="0.25">
      <c r="A1375" s="4" t="s">
        <v>1281</v>
      </c>
      <c r="B1375" s="3">
        <v>780002135</v>
      </c>
    </row>
    <row r="1376" spans="1:2" x14ac:dyDescent="0.25">
      <c r="A1376" s="4" t="s">
        <v>1282</v>
      </c>
      <c r="B1376" s="3">
        <v>780002138</v>
      </c>
    </row>
    <row r="1377" spans="1:2" x14ac:dyDescent="0.25">
      <c r="A1377" s="4" t="s">
        <v>53</v>
      </c>
      <c r="B1377" s="3">
        <v>780002139</v>
      </c>
    </row>
    <row r="1378" spans="1:2" x14ac:dyDescent="0.25">
      <c r="A1378" s="4" t="s">
        <v>1283</v>
      </c>
      <c r="B1378" s="3">
        <v>780002140</v>
      </c>
    </row>
    <row r="1379" spans="1:2" x14ac:dyDescent="0.25">
      <c r="A1379" s="4" t="s">
        <v>1284</v>
      </c>
      <c r="B1379" s="3">
        <v>780002142</v>
      </c>
    </row>
    <row r="1380" spans="1:2" x14ac:dyDescent="0.25">
      <c r="A1380" s="4" t="s">
        <v>1285</v>
      </c>
      <c r="B1380" s="3">
        <v>780002143</v>
      </c>
    </row>
    <row r="1381" spans="1:2" x14ac:dyDescent="0.25">
      <c r="A1381" s="4" t="s">
        <v>58</v>
      </c>
      <c r="B1381" s="3">
        <v>780002145</v>
      </c>
    </row>
    <row r="1382" spans="1:2" x14ac:dyDescent="0.25">
      <c r="A1382" s="4" t="s">
        <v>1288</v>
      </c>
      <c r="B1382" s="3">
        <v>780002146</v>
      </c>
    </row>
    <row r="1383" spans="1:2" x14ac:dyDescent="0.25">
      <c r="A1383" s="4" t="s">
        <v>1289</v>
      </c>
      <c r="B1383" s="3">
        <v>780002147</v>
      </c>
    </row>
    <row r="1384" spans="1:2" x14ac:dyDescent="0.25">
      <c r="A1384" s="4" t="s">
        <v>1290</v>
      </c>
      <c r="B1384" s="3">
        <v>780002148</v>
      </c>
    </row>
    <row r="1385" spans="1:2" x14ac:dyDescent="0.25">
      <c r="A1385" s="4" t="s">
        <v>1291</v>
      </c>
      <c r="B1385" s="3">
        <v>780002149</v>
      </c>
    </row>
    <row r="1386" spans="1:2" x14ac:dyDescent="0.25">
      <c r="A1386" s="4" t="s">
        <v>1292</v>
      </c>
      <c r="B1386" s="3">
        <v>780002150</v>
      </c>
    </row>
    <row r="1387" spans="1:2" x14ac:dyDescent="0.25">
      <c r="A1387" s="4" t="s">
        <v>1293</v>
      </c>
      <c r="B1387" s="3">
        <v>780002155</v>
      </c>
    </row>
    <row r="1388" spans="1:2" x14ac:dyDescent="0.25">
      <c r="A1388" s="4" t="s">
        <v>1294</v>
      </c>
      <c r="B1388" s="3">
        <v>780002157</v>
      </c>
    </row>
    <row r="1389" spans="1:2" x14ac:dyDescent="0.25">
      <c r="A1389" s="4" t="s">
        <v>1295</v>
      </c>
      <c r="B1389" s="3">
        <v>780002158</v>
      </c>
    </row>
    <row r="1390" spans="1:2" x14ac:dyDescent="0.25">
      <c r="A1390" s="4" t="s">
        <v>1296</v>
      </c>
      <c r="B1390" s="3">
        <v>780002159</v>
      </c>
    </row>
    <row r="1391" spans="1:2" x14ac:dyDescent="0.25">
      <c r="A1391" s="4" t="s">
        <v>1297</v>
      </c>
      <c r="B1391" s="3">
        <v>780002160</v>
      </c>
    </row>
    <row r="1392" spans="1:2" x14ac:dyDescent="0.25">
      <c r="A1392" s="4" t="s">
        <v>1298</v>
      </c>
      <c r="B1392" s="3">
        <v>780002162</v>
      </c>
    </row>
    <row r="1393" spans="1:2" x14ac:dyDescent="0.25">
      <c r="A1393" s="4" t="s">
        <v>1299</v>
      </c>
      <c r="B1393" s="3">
        <v>780002164</v>
      </c>
    </row>
    <row r="1394" spans="1:2" x14ac:dyDescent="0.25">
      <c r="A1394" s="4" t="s">
        <v>1300</v>
      </c>
      <c r="B1394" s="3">
        <v>780002166</v>
      </c>
    </row>
    <row r="1395" spans="1:2" x14ac:dyDescent="0.25">
      <c r="A1395" s="4" t="s">
        <v>1301</v>
      </c>
      <c r="B1395" s="3">
        <v>780002169</v>
      </c>
    </row>
    <row r="1396" spans="1:2" x14ac:dyDescent="0.25">
      <c r="A1396" s="4" t="s">
        <v>332</v>
      </c>
      <c r="B1396" s="3">
        <v>780002172</v>
      </c>
    </row>
    <row r="1397" spans="1:2" x14ac:dyDescent="0.25">
      <c r="A1397" s="4" t="s">
        <v>1302</v>
      </c>
      <c r="B1397" s="3">
        <v>780002173</v>
      </c>
    </row>
    <row r="1398" spans="1:2" x14ac:dyDescent="0.25">
      <c r="A1398" s="4" t="s">
        <v>480</v>
      </c>
      <c r="B1398" s="3">
        <v>780002174</v>
      </c>
    </row>
    <row r="1399" spans="1:2" x14ac:dyDescent="0.25">
      <c r="A1399" s="4" t="s">
        <v>1257</v>
      </c>
      <c r="B1399" s="3">
        <v>780002175</v>
      </c>
    </row>
    <row r="1400" spans="1:2" x14ac:dyDescent="0.25">
      <c r="A1400" s="4" t="s">
        <v>1303</v>
      </c>
      <c r="B1400" s="3">
        <v>780002176</v>
      </c>
    </row>
    <row r="1401" spans="1:2" x14ac:dyDescent="0.25">
      <c r="A1401" s="4" t="s">
        <v>1304</v>
      </c>
      <c r="B1401" s="3">
        <v>780002177</v>
      </c>
    </row>
    <row r="1402" spans="1:2" x14ac:dyDescent="0.25">
      <c r="A1402" s="4" t="s">
        <v>1305</v>
      </c>
      <c r="B1402" s="3">
        <v>780002178</v>
      </c>
    </row>
    <row r="1403" spans="1:2" x14ac:dyDescent="0.25">
      <c r="A1403" s="4" t="s">
        <v>1306</v>
      </c>
      <c r="B1403" s="3">
        <v>780002179</v>
      </c>
    </row>
    <row r="1404" spans="1:2" x14ac:dyDescent="0.25">
      <c r="A1404" s="4" t="s">
        <v>53</v>
      </c>
      <c r="B1404" s="3">
        <v>780002181</v>
      </c>
    </row>
    <row r="1405" spans="1:2" x14ac:dyDescent="0.25">
      <c r="A1405" s="4" t="s">
        <v>1307</v>
      </c>
      <c r="B1405" s="3">
        <v>780002182</v>
      </c>
    </row>
    <row r="1406" spans="1:2" x14ac:dyDescent="0.25">
      <c r="A1406" s="4" t="s">
        <v>1308</v>
      </c>
      <c r="B1406" s="3">
        <v>780002184</v>
      </c>
    </row>
    <row r="1407" spans="1:2" x14ac:dyDescent="0.25">
      <c r="A1407" s="4" t="s">
        <v>201</v>
      </c>
      <c r="B1407" s="3">
        <v>780002185</v>
      </c>
    </row>
    <row r="1408" spans="1:2" x14ac:dyDescent="0.25">
      <c r="A1408" s="4" t="s">
        <v>52</v>
      </c>
      <c r="B1408" s="3">
        <v>780002186</v>
      </c>
    </row>
    <row r="1409" spans="1:2" x14ac:dyDescent="0.25">
      <c r="A1409" s="4" t="s">
        <v>1309</v>
      </c>
      <c r="B1409" s="3">
        <v>780002190</v>
      </c>
    </row>
    <row r="1410" spans="1:2" x14ac:dyDescent="0.25">
      <c r="A1410" s="4" t="s">
        <v>1310</v>
      </c>
      <c r="B1410" s="3">
        <v>780002193</v>
      </c>
    </row>
    <row r="1411" spans="1:2" x14ac:dyDescent="0.25">
      <c r="A1411" s="4" t="s">
        <v>1311</v>
      </c>
      <c r="B1411" s="3">
        <v>780002194</v>
      </c>
    </row>
    <row r="1412" spans="1:2" x14ac:dyDescent="0.25">
      <c r="A1412" s="4" t="s">
        <v>1312</v>
      </c>
      <c r="B1412" s="3">
        <v>780002198</v>
      </c>
    </row>
    <row r="1413" spans="1:2" x14ac:dyDescent="0.25">
      <c r="A1413" s="4" t="s">
        <v>1314</v>
      </c>
      <c r="B1413" s="3">
        <v>780002199</v>
      </c>
    </row>
    <row r="1414" spans="1:2" x14ac:dyDescent="0.25">
      <c r="A1414" s="4" t="s">
        <v>1315</v>
      </c>
      <c r="B1414" s="3">
        <v>780002200</v>
      </c>
    </row>
    <row r="1415" spans="1:2" x14ac:dyDescent="0.25">
      <c r="A1415" s="4" t="s">
        <v>1316</v>
      </c>
      <c r="B1415" s="3">
        <v>780002206</v>
      </c>
    </row>
    <row r="1416" spans="1:2" x14ac:dyDescent="0.25">
      <c r="A1416" s="4" t="s">
        <v>1317</v>
      </c>
      <c r="B1416" s="3">
        <v>780002207</v>
      </c>
    </row>
    <row r="1417" spans="1:2" x14ac:dyDescent="0.25">
      <c r="A1417" s="4" t="s">
        <v>1318</v>
      </c>
      <c r="B1417" s="3">
        <v>780002208</v>
      </c>
    </row>
    <row r="1418" spans="1:2" x14ac:dyDescent="0.25">
      <c r="A1418" s="4" t="s">
        <v>1319</v>
      </c>
      <c r="B1418" s="3">
        <v>780002209</v>
      </c>
    </row>
    <row r="1419" spans="1:2" x14ac:dyDescent="0.25">
      <c r="A1419" s="4" t="s">
        <v>1320</v>
      </c>
      <c r="B1419" s="3">
        <v>780002210</v>
      </c>
    </row>
    <row r="1420" spans="1:2" x14ac:dyDescent="0.25">
      <c r="A1420" s="4" t="s">
        <v>1321</v>
      </c>
      <c r="B1420" s="3">
        <v>780002211</v>
      </c>
    </row>
    <row r="1421" spans="1:2" x14ac:dyDescent="0.25">
      <c r="A1421" s="4" t="s">
        <v>1322</v>
      </c>
      <c r="B1421" s="3">
        <v>780002212</v>
      </c>
    </row>
    <row r="1422" spans="1:2" x14ac:dyDescent="0.25">
      <c r="A1422" s="4" t="s">
        <v>1323</v>
      </c>
      <c r="B1422" s="3">
        <v>780002215</v>
      </c>
    </row>
    <row r="1423" spans="1:2" x14ac:dyDescent="0.25">
      <c r="A1423" s="4" t="s">
        <v>1324</v>
      </c>
      <c r="B1423" s="3">
        <v>780002216</v>
      </c>
    </row>
    <row r="1424" spans="1:2" x14ac:dyDescent="0.25">
      <c r="A1424" s="4" t="s">
        <v>1325</v>
      </c>
      <c r="B1424" s="3">
        <v>780002217</v>
      </c>
    </row>
    <row r="1425" spans="1:2" x14ac:dyDescent="0.25">
      <c r="A1425" s="4" t="s">
        <v>1326</v>
      </c>
      <c r="B1425" s="3">
        <v>780002218</v>
      </c>
    </row>
    <row r="1426" spans="1:2" x14ac:dyDescent="0.25">
      <c r="A1426" s="4" t="s">
        <v>1327</v>
      </c>
      <c r="B1426" s="3">
        <v>780002219</v>
      </c>
    </row>
    <row r="1427" spans="1:2" x14ac:dyDescent="0.25">
      <c r="A1427" s="4" t="s">
        <v>1328</v>
      </c>
      <c r="B1427" s="3">
        <v>780002222</v>
      </c>
    </row>
    <row r="1428" spans="1:2" x14ac:dyDescent="0.25">
      <c r="A1428" s="4" t="s">
        <v>1329</v>
      </c>
      <c r="B1428" s="3">
        <v>780002223</v>
      </c>
    </row>
    <row r="1429" spans="1:2" x14ac:dyDescent="0.25">
      <c r="A1429" s="4" t="s">
        <v>1330</v>
      </c>
      <c r="B1429" s="3">
        <v>780002224</v>
      </c>
    </row>
    <row r="1430" spans="1:2" x14ac:dyDescent="0.25">
      <c r="A1430" s="4" t="s">
        <v>1331</v>
      </c>
      <c r="B1430" s="3">
        <v>780002225</v>
      </c>
    </row>
    <row r="1431" spans="1:2" x14ac:dyDescent="0.25">
      <c r="A1431" s="4" t="s">
        <v>1332</v>
      </c>
      <c r="B1431" s="3">
        <v>780002226</v>
      </c>
    </row>
    <row r="1432" spans="1:2" x14ac:dyDescent="0.25">
      <c r="A1432" s="4" t="s">
        <v>332</v>
      </c>
      <c r="B1432" s="3">
        <v>780002229</v>
      </c>
    </row>
    <row r="1433" spans="1:2" x14ac:dyDescent="0.25">
      <c r="A1433" s="4" t="s">
        <v>1333</v>
      </c>
      <c r="B1433" s="3">
        <v>780002230</v>
      </c>
    </row>
    <row r="1434" spans="1:2" x14ac:dyDescent="0.25">
      <c r="A1434" s="4" t="s">
        <v>904</v>
      </c>
      <c r="B1434" s="3">
        <v>780002231</v>
      </c>
    </row>
    <row r="1435" spans="1:2" x14ac:dyDescent="0.25">
      <c r="A1435" s="4" t="s">
        <v>487</v>
      </c>
      <c r="B1435" s="3">
        <v>780002232</v>
      </c>
    </row>
    <row r="1436" spans="1:2" x14ac:dyDescent="0.25">
      <c r="A1436" s="4" t="s">
        <v>1334</v>
      </c>
      <c r="B1436" s="3">
        <v>780002234</v>
      </c>
    </row>
    <row r="1437" spans="1:2" x14ac:dyDescent="0.25">
      <c r="A1437" s="4" t="s">
        <v>151</v>
      </c>
      <c r="B1437" s="3">
        <v>780002235</v>
      </c>
    </row>
    <row r="1438" spans="1:2" x14ac:dyDescent="0.25">
      <c r="A1438" s="4" t="s">
        <v>239</v>
      </c>
      <c r="B1438" s="3">
        <v>780002237</v>
      </c>
    </row>
    <row r="1439" spans="1:2" x14ac:dyDescent="0.25">
      <c r="A1439" s="4" t="s">
        <v>763</v>
      </c>
      <c r="B1439" s="3">
        <v>780002238</v>
      </c>
    </row>
    <row r="1440" spans="1:2" x14ac:dyDescent="0.25">
      <c r="A1440" s="4" t="s">
        <v>1335</v>
      </c>
      <c r="B1440" s="3">
        <v>780002240</v>
      </c>
    </row>
    <row r="1441" spans="1:2" x14ac:dyDescent="0.25">
      <c r="A1441" s="4" t="s">
        <v>235</v>
      </c>
      <c r="B1441" s="3">
        <v>780002242</v>
      </c>
    </row>
    <row r="1442" spans="1:2" x14ac:dyDescent="0.25">
      <c r="A1442" s="4" t="s">
        <v>963</v>
      </c>
      <c r="B1442" s="3">
        <v>780002246</v>
      </c>
    </row>
    <row r="1443" spans="1:2" x14ac:dyDescent="0.25">
      <c r="A1443" s="4" t="s">
        <v>1336</v>
      </c>
      <c r="B1443" s="3">
        <v>780002247</v>
      </c>
    </row>
    <row r="1444" spans="1:2" x14ac:dyDescent="0.25">
      <c r="A1444" s="4" t="s">
        <v>1337</v>
      </c>
      <c r="B1444" s="3">
        <v>780002249</v>
      </c>
    </row>
    <row r="1445" spans="1:2" x14ac:dyDescent="0.25">
      <c r="A1445" s="4" t="s">
        <v>1338</v>
      </c>
      <c r="B1445" s="3">
        <v>780002250</v>
      </c>
    </row>
    <row r="1446" spans="1:2" x14ac:dyDescent="0.25">
      <c r="A1446" s="4" t="s">
        <v>1339</v>
      </c>
      <c r="B1446" s="3">
        <v>780002251</v>
      </c>
    </row>
    <row r="1447" spans="1:2" x14ac:dyDescent="0.25">
      <c r="A1447" s="4" t="s">
        <v>1341</v>
      </c>
      <c r="B1447" s="3">
        <v>780002252</v>
      </c>
    </row>
    <row r="1448" spans="1:2" x14ac:dyDescent="0.25">
      <c r="A1448" s="4" t="s">
        <v>1342</v>
      </c>
      <c r="B1448" s="3">
        <v>780002253</v>
      </c>
    </row>
    <row r="1449" spans="1:2" x14ac:dyDescent="0.25">
      <c r="A1449" s="4" t="s">
        <v>1343</v>
      </c>
      <c r="B1449" s="3">
        <v>780002254</v>
      </c>
    </row>
    <row r="1450" spans="1:2" x14ac:dyDescent="0.25">
      <c r="A1450" s="4" t="s">
        <v>1344</v>
      </c>
      <c r="B1450" s="3">
        <v>780002255</v>
      </c>
    </row>
    <row r="1451" spans="1:2" x14ac:dyDescent="0.25">
      <c r="A1451" s="4" t="s">
        <v>1345</v>
      </c>
      <c r="B1451" s="3">
        <v>780002256</v>
      </c>
    </row>
    <row r="1452" spans="1:2" x14ac:dyDescent="0.25">
      <c r="A1452" s="4" t="s">
        <v>962</v>
      </c>
      <c r="B1452" s="3">
        <v>780002257</v>
      </c>
    </row>
    <row r="1453" spans="1:2" x14ac:dyDescent="0.25">
      <c r="A1453" s="4" t="s">
        <v>1346</v>
      </c>
      <c r="B1453" s="3">
        <v>780002258</v>
      </c>
    </row>
    <row r="1454" spans="1:2" x14ac:dyDescent="0.25">
      <c r="A1454" s="4" t="s">
        <v>1347</v>
      </c>
      <c r="B1454" s="3">
        <v>780002260</v>
      </c>
    </row>
    <row r="1455" spans="1:2" x14ac:dyDescent="0.25">
      <c r="A1455" s="4" t="s">
        <v>1348</v>
      </c>
      <c r="B1455" s="3">
        <v>780002263</v>
      </c>
    </row>
    <row r="1456" spans="1:2" x14ac:dyDescent="0.25">
      <c r="A1456" s="4" t="s">
        <v>1349</v>
      </c>
      <c r="B1456" s="3">
        <v>780002264</v>
      </c>
    </row>
    <row r="1457" spans="1:2" x14ac:dyDescent="0.25">
      <c r="A1457" s="4" t="s">
        <v>444</v>
      </c>
      <c r="B1457" s="3">
        <v>780002266</v>
      </c>
    </row>
    <row r="1458" spans="1:2" x14ac:dyDescent="0.25">
      <c r="A1458" s="4" t="s">
        <v>1350</v>
      </c>
      <c r="B1458" s="3">
        <v>780002270</v>
      </c>
    </row>
    <row r="1459" spans="1:2" x14ac:dyDescent="0.25">
      <c r="A1459" s="4" t="s">
        <v>311</v>
      </c>
      <c r="B1459" s="3">
        <v>780002271</v>
      </c>
    </row>
    <row r="1460" spans="1:2" x14ac:dyDescent="0.25">
      <c r="A1460" s="4" t="s">
        <v>1351</v>
      </c>
      <c r="B1460" s="3">
        <v>780002272</v>
      </c>
    </row>
    <row r="1461" spans="1:2" x14ac:dyDescent="0.25">
      <c r="A1461" s="4" t="s">
        <v>1352</v>
      </c>
      <c r="B1461" s="3">
        <v>780002273</v>
      </c>
    </row>
    <row r="1462" spans="1:2" x14ac:dyDescent="0.25">
      <c r="A1462" s="4" t="s">
        <v>1353</v>
      </c>
      <c r="B1462" s="3">
        <v>780002278</v>
      </c>
    </row>
    <row r="1463" spans="1:2" x14ac:dyDescent="0.25">
      <c r="A1463" s="4" t="s">
        <v>1354</v>
      </c>
      <c r="B1463" s="3">
        <v>780002280</v>
      </c>
    </row>
    <row r="1464" spans="1:2" x14ac:dyDescent="0.25">
      <c r="A1464" s="4" t="s">
        <v>1355</v>
      </c>
      <c r="B1464" s="3">
        <v>780002281</v>
      </c>
    </row>
    <row r="1465" spans="1:2" x14ac:dyDescent="0.25">
      <c r="A1465" s="4" t="s">
        <v>1356</v>
      </c>
      <c r="B1465" s="3">
        <v>780002282</v>
      </c>
    </row>
    <row r="1466" spans="1:2" x14ac:dyDescent="0.25">
      <c r="A1466" s="4" t="s">
        <v>1357</v>
      </c>
      <c r="B1466" s="3">
        <v>780002285</v>
      </c>
    </row>
    <row r="1467" spans="1:2" x14ac:dyDescent="0.25">
      <c r="A1467" s="4" t="s">
        <v>941</v>
      </c>
      <c r="B1467" s="3">
        <v>780002287</v>
      </c>
    </row>
    <row r="1468" spans="1:2" x14ac:dyDescent="0.25">
      <c r="A1468" s="4" t="s">
        <v>1358</v>
      </c>
      <c r="B1468" s="3">
        <v>780002291</v>
      </c>
    </row>
    <row r="1469" spans="1:2" x14ac:dyDescent="0.25">
      <c r="A1469" s="4" t="s">
        <v>1359</v>
      </c>
      <c r="B1469" s="3">
        <v>780002293</v>
      </c>
    </row>
    <row r="1470" spans="1:2" x14ac:dyDescent="0.25">
      <c r="A1470" s="4" t="s">
        <v>1360</v>
      </c>
      <c r="B1470" s="3">
        <v>780002294</v>
      </c>
    </row>
    <row r="1471" spans="1:2" x14ac:dyDescent="0.25">
      <c r="A1471" s="4" t="s">
        <v>1361</v>
      </c>
      <c r="B1471" s="3">
        <v>780002295</v>
      </c>
    </row>
    <row r="1472" spans="1:2" x14ac:dyDescent="0.25">
      <c r="A1472" s="4" t="s">
        <v>1362</v>
      </c>
      <c r="B1472" s="3">
        <v>780002297</v>
      </c>
    </row>
    <row r="1473" spans="1:2" x14ac:dyDescent="0.25">
      <c r="A1473" s="4" t="s">
        <v>1363</v>
      </c>
      <c r="B1473" s="3">
        <v>780002298</v>
      </c>
    </row>
    <row r="1474" spans="1:2" x14ac:dyDescent="0.25">
      <c r="A1474" s="4" t="s">
        <v>1365</v>
      </c>
      <c r="B1474" s="3">
        <v>780002299</v>
      </c>
    </row>
    <row r="1475" spans="1:2" x14ac:dyDescent="0.25">
      <c r="A1475" s="4" t="s">
        <v>1366</v>
      </c>
      <c r="B1475" s="3">
        <v>780002301</v>
      </c>
    </row>
    <row r="1476" spans="1:2" x14ac:dyDescent="0.25">
      <c r="A1476" s="4" t="s">
        <v>1367</v>
      </c>
      <c r="B1476" s="3">
        <v>780002302</v>
      </c>
    </row>
    <row r="1477" spans="1:2" x14ac:dyDescent="0.25">
      <c r="A1477" s="4" t="s">
        <v>1368</v>
      </c>
      <c r="B1477" s="3">
        <v>780002304</v>
      </c>
    </row>
    <row r="1478" spans="1:2" x14ac:dyDescent="0.25">
      <c r="A1478" s="4" t="s">
        <v>1369</v>
      </c>
      <c r="B1478" s="3">
        <v>780002306</v>
      </c>
    </row>
    <row r="1479" spans="1:2" x14ac:dyDescent="0.25">
      <c r="A1479" s="4" t="s">
        <v>1373</v>
      </c>
      <c r="B1479" s="3">
        <v>780002307</v>
      </c>
    </row>
    <row r="1480" spans="1:2" x14ac:dyDescent="0.25">
      <c r="A1480" s="4" t="s">
        <v>1374</v>
      </c>
      <c r="B1480" s="3">
        <v>780002309</v>
      </c>
    </row>
    <row r="1481" spans="1:2" x14ac:dyDescent="0.25">
      <c r="A1481" s="4" t="s">
        <v>1375</v>
      </c>
      <c r="B1481" s="3">
        <v>780002310</v>
      </c>
    </row>
    <row r="1482" spans="1:2" x14ac:dyDescent="0.25">
      <c r="A1482" s="4" t="s">
        <v>1376</v>
      </c>
      <c r="B1482" s="3">
        <v>780002311</v>
      </c>
    </row>
    <row r="1483" spans="1:2" x14ac:dyDescent="0.25">
      <c r="A1483" s="4" t="s">
        <v>27</v>
      </c>
      <c r="B1483" s="3">
        <v>780002314</v>
      </c>
    </row>
    <row r="1484" spans="1:2" x14ac:dyDescent="0.25">
      <c r="A1484" s="4" t="s">
        <v>1377</v>
      </c>
      <c r="B1484" s="3">
        <v>780002316</v>
      </c>
    </row>
    <row r="1485" spans="1:2" x14ac:dyDescent="0.25">
      <c r="A1485" s="4" t="s">
        <v>620</v>
      </c>
      <c r="B1485" s="3">
        <v>780002317</v>
      </c>
    </row>
    <row r="1486" spans="1:2" x14ac:dyDescent="0.25">
      <c r="A1486" s="4" t="s">
        <v>1378</v>
      </c>
      <c r="B1486" s="3">
        <v>780002318</v>
      </c>
    </row>
    <row r="1487" spans="1:2" x14ac:dyDescent="0.25">
      <c r="A1487" s="4" t="s">
        <v>1379</v>
      </c>
      <c r="B1487" s="3">
        <v>780002319</v>
      </c>
    </row>
    <row r="1488" spans="1:2" x14ac:dyDescent="0.25">
      <c r="A1488" s="4" t="s">
        <v>1380</v>
      </c>
      <c r="B1488" s="3">
        <v>780002321</v>
      </c>
    </row>
    <row r="1489" spans="1:2" x14ac:dyDescent="0.25">
      <c r="A1489" s="4" t="s">
        <v>107</v>
      </c>
      <c r="B1489" s="3">
        <v>780002322</v>
      </c>
    </row>
    <row r="1490" spans="1:2" x14ac:dyDescent="0.25">
      <c r="A1490" s="4" t="s">
        <v>1381</v>
      </c>
      <c r="B1490" s="3">
        <v>780002324</v>
      </c>
    </row>
    <row r="1491" spans="1:2" x14ac:dyDescent="0.25">
      <c r="A1491" s="4" t="s">
        <v>1382</v>
      </c>
      <c r="B1491" s="3">
        <v>780002331</v>
      </c>
    </row>
    <row r="1492" spans="1:2" x14ac:dyDescent="0.25">
      <c r="A1492" s="4" t="s">
        <v>1383</v>
      </c>
      <c r="B1492" s="3">
        <v>780002332</v>
      </c>
    </row>
    <row r="1493" spans="1:2" x14ac:dyDescent="0.25">
      <c r="A1493" s="4" t="s">
        <v>1384</v>
      </c>
      <c r="B1493" s="3">
        <v>780002333</v>
      </c>
    </row>
    <row r="1494" spans="1:2" x14ac:dyDescent="0.25">
      <c r="A1494" s="4" t="s">
        <v>1385</v>
      </c>
      <c r="B1494" s="3">
        <v>780002334</v>
      </c>
    </row>
    <row r="1495" spans="1:2" x14ac:dyDescent="0.25">
      <c r="A1495" s="4" t="s">
        <v>1386</v>
      </c>
      <c r="B1495" s="3">
        <v>780002335</v>
      </c>
    </row>
    <row r="1496" spans="1:2" x14ac:dyDescent="0.25">
      <c r="A1496" s="4" t="s">
        <v>1387</v>
      </c>
      <c r="B1496" s="3">
        <v>780002337</v>
      </c>
    </row>
    <row r="1497" spans="1:2" x14ac:dyDescent="0.25">
      <c r="A1497" s="4" t="s">
        <v>1388</v>
      </c>
      <c r="B1497" s="3">
        <v>780002338</v>
      </c>
    </row>
    <row r="1498" spans="1:2" x14ac:dyDescent="0.25">
      <c r="A1498" s="4" t="s">
        <v>1389</v>
      </c>
      <c r="B1498" s="3">
        <v>780002340</v>
      </c>
    </row>
    <row r="1499" spans="1:2" x14ac:dyDescent="0.25">
      <c r="A1499" s="4" t="s">
        <v>1390</v>
      </c>
      <c r="B1499" s="3">
        <v>780002341</v>
      </c>
    </row>
    <row r="1500" spans="1:2" x14ac:dyDescent="0.25">
      <c r="A1500" s="4" t="s">
        <v>1391</v>
      </c>
      <c r="B1500" s="3">
        <v>780002343</v>
      </c>
    </row>
    <row r="1501" spans="1:2" x14ac:dyDescent="0.25">
      <c r="A1501" s="4" t="s">
        <v>1392</v>
      </c>
      <c r="B1501" s="3">
        <v>780002344</v>
      </c>
    </row>
    <row r="1502" spans="1:2" x14ac:dyDescent="0.25">
      <c r="A1502" s="4" t="s">
        <v>1393</v>
      </c>
      <c r="B1502" s="3">
        <v>780002346</v>
      </c>
    </row>
    <row r="1503" spans="1:2" x14ac:dyDescent="0.25">
      <c r="A1503" s="4" t="s">
        <v>1394</v>
      </c>
      <c r="B1503" s="3">
        <v>780002347</v>
      </c>
    </row>
    <row r="1504" spans="1:2" x14ac:dyDescent="0.25">
      <c r="A1504" s="4" t="s">
        <v>1395</v>
      </c>
      <c r="B1504" s="3">
        <v>780002348</v>
      </c>
    </row>
    <row r="1505" spans="1:2" x14ac:dyDescent="0.25">
      <c r="A1505" s="4" t="s">
        <v>871</v>
      </c>
      <c r="B1505" s="3">
        <v>780002350</v>
      </c>
    </row>
    <row r="1506" spans="1:2" x14ac:dyDescent="0.25">
      <c r="A1506" s="4" t="s">
        <v>1397</v>
      </c>
      <c r="B1506" s="3">
        <v>780002351</v>
      </c>
    </row>
    <row r="1507" spans="1:2" x14ac:dyDescent="0.25">
      <c r="A1507" s="4" t="s">
        <v>52</v>
      </c>
      <c r="B1507" s="3">
        <v>780002353</v>
      </c>
    </row>
    <row r="1508" spans="1:2" x14ac:dyDescent="0.25">
      <c r="A1508" s="4" t="s">
        <v>1398</v>
      </c>
      <c r="B1508" s="3">
        <v>780002355</v>
      </c>
    </row>
    <row r="1509" spans="1:2" x14ac:dyDescent="0.25">
      <c r="A1509" s="4" t="s">
        <v>107</v>
      </c>
      <c r="B1509" s="3">
        <v>780002356</v>
      </c>
    </row>
    <row r="1510" spans="1:2" x14ac:dyDescent="0.25">
      <c r="A1510" s="4" t="s">
        <v>52</v>
      </c>
      <c r="B1510" s="3">
        <v>780002357</v>
      </c>
    </row>
    <row r="1511" spans="1:2" x14ac:dyDescent="0.25">
      <c r="A1511" s="4" t="s">
        <v>58</v>
      </c>
      <c r="B1511" s="3">
        <v>780002358</v>
      </c>
    </row>
    <row r="1512" spans="1:2" x14ac:dyDescent="0.25">
      <c r="A1512" s="4" t="s">
        <v>1402</v>
      </c>
      <c r="B1512" s="3">
        <v>780002359</v>
      </c>
    </row>
    <row r="1513" spans="1:2" x14ac:dyDescent="0.25">
      <c r="A1513" s="4" t="s">
        <v>1403</v>
      </c>
      <c r="B1513" s="3">
        <v>780002360</v>
      </c>
    </row>
    <row r="1514" spans="1:2" x14ac:dyDescent="0.25">
      <c r="A1514" s="4" t="s">
        <v>52</v>
      </c>
      <c r="B1514" s="3">
        <v>780002363</v>
      </c>
    </row>
    <row r="1515" spans="1:2" x14ac:dyDescent="0.25">
      <c r="A1515" s="4" t="s">
        <v>58</v>
      </c>
      <c r="B1515" s="3">
        <v>780002364</v>
      </c>
    </row>
    <row r="1516" spans="1:2" x14ac:dyDescent="0.25">
      <c r="A1516" s="4" t="s">
        <v>1404</v>
      </c>
      <c r="B1516" s="3">
        <v>780002367</v>
      </c>
    </row>
    <row r="1517" spans="1:2" x14ac:dyDescent="0.25">
      <c r="A1517" s="4" t="s">
        <v>1405</v>
      </c>
      <c r="B1517" s="3">
        <v>780002368</v>
      </c>
    </row>
    <row r="1518" spans="1:2" x14ac:dyDescent="0.25">
      <c r="A1518" s="4" t="s">
        <v>1406</v>
      </c>
      <c r="B1518" s="3">
        <v>780002369</v>
      </c>
    </row>
    <row r="1519" spans="1:2" x14ac:dyDescent="0.25">
      <c r="A1519" s="4" t="s">
        <v>1407</v>
      </c>
      <c r="B1519" s="3">
        <v>780002370</v>
      </c>
    </row>
    <row r="1520" spans="1:2" x14ac:dyDescent="0.25">
      <c r="A1520" s="4" t="s">
        <v>1409</v>
      </c>
      <c r="B1520" s="3">
        <v>780002372</v>
      </c>
    </row>
    <row r="1521" spans="1:2" x14ac:dyDescent="0.25">
      <c r="A1521" s="4" t="s">
        <v>1410</v>
      </c>
      <c r="B1521" s="3">
        <v>780002374</v>
      </c>
    </row>
    <row r="1522" spans="1:2" x14ac:dyDescent="0.25">
      <c r="A1522" s="4" t="s">
        <v>1411</v>
      </c>
      <c r="B1522" s="3">
        <v>780002376</v>
      </c>
    </row>
    <row r="1523" spans="1:2" x14ac:dyDescent="0.25">
      <c r="A1523" s="4" t="s">
        <v>311</v>
      </c>
      <c r="B1523" s="3">
        <v>780002381</v>
      </c>
    </row>
    <row r="1524" spans="1:2" x14ac:dyDescent="0.25">
      <c r="A1524" s="4" t="s">
        <v>1412</v>
      </c>
      <c r="B1524" s="3">
        <v>780002382</v>
      </c>
    </row>
    <row r="1525" spans="1:2" x14ac:dyDescent="0.25">
      <c r="A1525" s="4" t="s">
        <v>1413</v>
      </c>
      <c r="B1525" s="3">
        <v>780002383</v>
      </c>
    </row>
    <row r="1526" spans="1:2" x14ac:dyDescent="0.25">
      <c r="A1526" s="4" t="s">
        <v>549</v>
      </c>
      <c r="B1526" s="3">
        <v>780002384</v>
      </c>
    </row>
    <row r="1527" spans="1:2" x14ac:dyDescent="0.25">
      <c r="A1527" s="4" t="s">
        <v>1414</v>
      </c>
      <c r="B1527" s="3">
        <v>780002385</v>
      </c>
    </row>
    <row r="1528" spans="1:2" x14ac:dyDescent="0.25">
      <c r="A1528" s="4" t="s">
        <v>1415</v>
      </c>
      <c r="B1528" s="3">
        <v>780002387</v>
      </c>
    </row>
    <row r="1529" spans="1:2" x14ac:dyDescent="0.25">
      <c r="A1529" s="4" t="s">
        <v>1416</v>
      </c>
      <c r="B1529" s="3">
        <v>780002388</v>
      </c>
    </row>
    <row r="1530" spans="1:2" x14ac:dyDescent="0.25">
      <c r="A1530" s="4" t="s">
        <v>1417</v>
      </c>
      <c r="B1530" s="3">
        <v>780002390</v>
      </c>
    </row>
    <row r="1531" spans="1:2" x14ac:dyDescent="0.25">
      <c r="A1531" s="4" t="s">
        <v>1418</v>
      </c>
      <c r="B1531" s="3">
        <v>780002391</v>
      </c>
    </row>
    <row r="1532" spans="1:2" x14ac:dyDescent="0.25">
      <c r="A1532" s="4" t="s">
        <v>760</v>
      </c>
      <c r="B1532" s="3">
        <v>780002392</v>
      </c>
    </row>
    <row r="1533" spans="1:2" x14ac:dyDescent="0.25">
      <c r="A1533" s="4" t="s">
        <v>1419</v>
      </c>
      <c r="B1533" s="3">
        <v>780002393</v>
      </c>
    </row>
    <row r="1534" spans="1:2" x14ac:dyDescent="0.25">
      <c r="A1534" s="4" t="s">
        <v>58</v>
      </c>
      <c r="B1534" s="3">
        <v>780002394</v>
      </c>
    </row>
    <row r="1535" spans="1:2" x14ac:dyDescent="0.25">
      <c r="A1535" s="4" t="s">
        <v>1420</v>
      </c>
      <c r="B1535" s="3">
        <v>780002396</v>
      </c>
    </row>
    <row r="1536" spans="1:2" x14ac:dyDescent="0.25">
      <c r="A1536" s="4" t="s">
        <v>1421</v>
      </c>
      <c r="B1536" s="3">
        <v>780002397</v>
      </c>
    </row>
    <row r="1537" spans="1:2" x14ac:dyDescent="0.25">
      <c r="A1537" s="4" t="s">
        <v>1422</v>
      </c>
      <c r="B1537" s="3">
        <v>780002398</v>
      </c>
    </row>
    <row r="1538" spans="1:2" x14ac:dyDescent="0.25">
      <c r="A1538" s="4" t="s">
        <v>1423</v>
      </c>
      <c r="B1538" s="3">
        <v>780002399</v>
      </c>
    </row>
    <row r="1539" spans="1:2" x14ac:dyDescent="0.25">
      <c r="A1539" s="4" t="s">
        <v>1424</v>
      </c>
      <c r="B1539" s="3">
        <v>780002400</v>
      </c>
    </row>
    <row r="1540" spans="1:2" x14ac:dyDescent="0.25">
      <c r="A1540" s="4" t="s">
        <v>1425</v>
      </c>
      <c r="B1540" s="3">
        <v>780002401</v>
      </c>
    </row>
    <row r="1541" spans="1:2" x14ac:dyDescent="0.25">
      <c r="A1541" s="4" t="s">
        <v>808</v>
      </c>
      <c r="B1541" s="3">
        <v>780002403</v>
      </c>
    </row>
    <row r="1542" spans="1:2" x14ac:dyDescent="0.25">
      <c r="A1542" s="4" t="s">
        <v>58</v>
      </c>
      <c r="B1542" s="3">
        <v>780002404</v>
      </c>
    </row>
    <row r="1543" spans="1:2" x14ac:dyDescent="0.25">
      <c r="A1543" s="4" t="s">
        <v>1426</v>
      </c>
      <c r="B1543" s="3">
        <v>780002405</v>
      </c>
    </row>
    <row r="1544" spans="1:2" x14ac:dyDescent="0.25">
      <c r="A1544" s="4" t="s">
        <v>1427</v>
      </c>
      <c r="B1544" s="3">
        <v>780002406</v>
      </c>
    </row>
    <row r="1545" spans="1:2" x14ac:dyDescent="0.25">
      <c r="A1545" s="4" t="s">
        <v>1428</v>
      </c>
      <c r="B1545" s="3">
        <v>780002407</v>
      </c>
    </row>
    <row r="1546" spans="1:2" x14ac:dyDescent="0.25">
      <c r="A1546" s="4" t="s">
        <v>1429</v>
      </c>
      <c r="B1546" s="3">
        <v>780002408</v>
      </c>
    </row>
    <row r="1547" spans="1:2" x14ac:dyDescent="0.25">
      <c r="A1547" s="4" t="s">
        <v>962</v>
      </c>
      <c r="B1547" s="3">
        <v>780002409</v>
      </c>
    </row>
    <row r="1548" spans="1:2" x14ac:dyDescent="0.25">
      <c r="A1548" s="4" t="s">
        <v>1430</v>
      </c>
      <c r="B1548" s="3">
        <v>780002410</v>
      </c>
    </row>
    <row r="1549" spans="1:2" x14ac:dyDescent="0.25">
      <c r="A1549" s="4" t="s">
        <v>145</v>
      </c>
      <c r="B1549" s="3">
        <v>780002411</v>
      </c>
    </row>
    <row r="1550" spans="1:2" x14ac:dyDescent="0.25">
      <c r="A1550" s="4" t="s">
        <v>1431</v>
      </c>
      <c r="B1550" s="3">
        <v>780002412</v>
      </c>
    </row>
    <row r="1551" spans="1:2" x14ac:dyDescent="0.25">
      <c r="A1551" s="4" t="s">
        <v>1244</v>
      </c>
      <c r="B1551" s="3">
        <v>780002413</v>
      </c>
    </row>
    <row r="1552" spans="1:2" x14ac:dyDescent="0.25">
      <c r="A1552" s="4" t="s">
        <v>1432</v>
      </c>
      <c r="B1552" s="3">
        <v>780002414</v>
      </c>
    </row>
    <row r="1553" spans="1:2" x14ac:dyDescent="0.25">
      <c r="A1553" s="4" t="s">
        <v>1433</v>
      </c>
      <c r="B1553" s="3">
        <v>780002415</v>
      </c>
    </row>
    <row r="1554" spans="1:2" x14ac:dyDescent="0.25">
      <c r="A1554" s="4" t="s">
        <v>1434</v>
      </c>
      <c r="B1554" s="3">
        <v>780002416</v>
      </c>
    </row>
    <row r="1555" spans="1:2" x14ac:dyDescent="0.25">
      <c r="A1555" s="4" t="s">
        <v>1299</v>
      </c>
      <c r="B1555" s="3">
        <v>780002417</v>
      </c>
    </row>
    <row r="1556" spans="1:2" x14ac:dyDescent="0.25">
      <c r="A1556" s="4" t="s">
        <v>1436</v>
      </c>
      <c r="B1556" s="3">
        <v>780002419</v>
      </c>
    </row>
    <row r="1557" spans="1:2" x14ac:dyDescent="0.25">
      <c r="A1557" s="4" t="s">
        <v>1437</v>
      </c>
      <c r="B1557" s="3">
        <v>780002420</v>
      </c>
    </row>
    <row r="1558" spans="1:2" x14ac:dyDescent="0.25">
      <c r="A1558" s="4" t="s">
        <v>1438</v>
      </c>
      <c r="B1558" s="3">
        <v>780002421</v>
      </c>
    </row>
    <row r="1559" spans="1:2" x14ac:dyDescent="0.25">
      <c r="A1559" s="4" t="s">
        <v>763</v>
      </c>
      <c r="B1559" s="3">
        <v>780002423</v>
      </c>
    </row>
    <row r="1560" spans="1:2" x14ac:dyDescent="0.25">
      <c r="A1560" s="4" t="s">
        <v>1439</v>
      </c>
      <c r="B1560" s="3">
        <v>780002424</v>
      </c>
    </row>
    <row r="1561" spans="1:2" x14ac:dyDescent="0.25">
      <c r="A1561" s="4" t="s">
        <v>1440</v>
      </c>
      <c r="B1561" s="3">
        <v>780002425</v>
      </c>
    </row>
    <row r="1562" spans="1:2" x14ac:dyDescent="0.25">
      <c r="A1562" s="4" t="s">
        <v>1441</v>
      </c>
      <c r="B1562" s="3">
        <v>780002426</v>
      </c>
    </row>
    <row r="1563" spans="1:2" x14ac:dyDescent="0.25">
      <c r="A1563" s="4" t="s">
        <v>1442</v>
      </c>
      <c r="B1563" s="3">
        <v>780002427</v>
      </c>
    </row>
    <row r="1564" spans="1:2" x14ac:dyDescent="0.25">
      <c r="A1564" s="4" t="s">
        <v>1443</v>
      </c>
      <c r="B1564" s="3">
        <v>780002428</v>
      </c>
    </row>
    <row r="1565" spans="1:2" x14ac:dyDescent="0.25">
      <c r="A1565" s="4" t="s">
        <v>1444</v>
      </c>
      <c r="B1565" s="3">
        <v>780002430</v>
      </c>
    </row>
    <row r="1566" spans="1:2" x14ac:dyDescent="0.25">
      <c r="A1566" s="4" t="s">
        <v>1445</v>
      </c>
      <c r="B1566" s="3">
        <v>780002431</v>
      </c>
    </row>
    <row r="1567" spans="1:2" x14ac:dyDescent="0.25">
      <c r="A1567" s="4" t="s">
        <v>53</v>
      </c>
      <c r="B1567" s="3">
        <v>780002432</v>
      </c>
    </row>
    <row r="1568" spans="1:2" x14ac:dyDescent="0.25">
      <c r="A1568" s="4" t="s">
        <v>483</v>
      </c>
      <c r="B1568" s="3">
        <v>780002435</v>
      </c>
    </row>
    <row r="1569" spans="1:2" x14ac:dyDescent="0.25">
      <c r="A1569" s="4" t="s">
        <v>1446</v>
      </c>
      <c r="B1569" s="3">
        <v>780002436</v>
      </c>
    </row>
    <row r="1570" spans="1:2" x14ac:dyDescent="0.25">
      <c r="A1570" s="4" t="s">
        <v>1448</v>
      </c>
      <c r="B1570" s="3">
        <v>780002438</v>
      </c>
    </row>
    <row r="1571" spans="1:2" x14ac:dyDescent="0.25">
      <c r="A1571" s="4" t="s">
        <v>625</v>
      </c>
      <c r="B1571" s="3">
        <v>780002440</v>
      </c>
    </row>
    <row r="1572" spans="1:2" x14ac:dyDescent="0.25">
      <c r="A1572" s="4" t="s">
        <v>1449</v>
      </c>
      <c r="B1572" s="3">
        <v>780002441</v>
      </c>
    </row>
    <row r="1573" spans="1:2" x14ac:dyDescent="0.25">
      <c r="A1573" s="4" t="s">
        <v>1450</v>
      </c>
      <c r="B1573" s="3">
        <v>780002442</v>
      </c>
    </row>
    <row r="1574" spans="1:2" x14ac:dyDescent="0.25">
      <c r="A1574" s="4" t="s">
        <v>1451</v>
      </c>
      <c r="B1574" s="3">
        <v>780002443</v>
      </c>
    </row>
    <row r="1575" spans="1:2" x14ac:dyDescent="0.25">
      <c r="A1575" s="4" t="s">
        <v>1452</v>
      </c>
      <c r="B1575" s="3">
        <v>780002444</v>
      </c>
    </row>
    <row r="1576" spans="1:2" x14ac:dyDescent="0.25">
      <c r="A1576" s="4" t="s">
        <v>1453</v>
      </c>
      <c r="B1576" s="3">
        <v>780002446</v>
      </c>
    </row>
    <row r="1577" spans="1:2" x14ac:dyDescent="0.25">
      <c r="A1577" s="4" t="s">
        <v>1454</v>
      </c>
      <c r="B1577" s="3">
        <v>780002447</v>
      </c>
    </row>
    <row r="1578" spans="1:2" x14ac:dyDescent="0.25">
      <c r="A1578" s="4" t="s">
        <v>1455</v>
      </c>
      <c r="B1578" s="3">
        <v>780002448</v>
      </c>
    </row>
    <row r="1579" spans="1:2" x14ac:dyDescent="0.25">
      <c r="A1579" s="4" t="s">
        <v>1456</v>
      </c>
      <c r="B1579" s="3">
        <v>780002449</v>
      </c>
    </row>
    <row r="1580" spans="1:2" x14ac:dyDescent="0.25">
      <c r="A1580" s="4" t="s">
        <v>1457</v>
      </c>
      <c r="B1580" s="3">
        <v>780002451</v>
      </c>
    </row>
    <row r="1581" spans="1:2" x14ac:dyDescent="0.25">
      <c r="A1581" s="4" t="s">
        <v>1458</v>
      </c>
      <c r="B1581" s="3">
        <v>780002453</v>
      </c>
    </row>
    <row r="1582" spans="1:2" x14ac:dyDescent="0.25">
      <c r="A1582" s="4" t="s">
        <v>1459</v>
      </c>
      <c r="B1582" s="3">
        <v>780002454</v>
      </c>
    </row>
    <row r="1583" spans="1:2" x14ac:dyDescent="0.25">
      <c r="A1583" s="4" t="s">
        <v>1460</v>
      </c>
      <c r="B1583" s="3">
        <v>780002455</v>
      </c>
    </row>
    <row r="1584" spans="1:2" x14ac:dyDescent="0.25">
      <c r="A1584" s="4" t="s">
        <v>1461</v>
      </c>
      <c r="B1584" s="3">
        <v>780002456</v>
      </c>
    </row>
    <row r="1585" spans="1:2" x14ac:dyDescent="0.25">
      <c r="A1585" s="4" t="s">
        <v>1462</v>
      </c>
      <c r="B1585" s="3">
        <v>780002457</v>
      </c>
    </row>
    <row r="1586" spans="1:2" x14ac:dyDescent="0.25">
      <c r="A1586" s="4" t="s">
        <v>1463</v>
      </c>
      <c r="B1586" s="3">
        <v>780002458</v>
      </c>
    </row>
    <row r="1587" spans="1:2" x14ac:dyDescent="0.25">
      <c r="A1587" s="4" t="s">
        <v>1464</v>
      </c>
      <c r="B1587" s="3">
        <v>780002459</v>
      </c>
    </row>
    <row r="1588" spans="1:2" x14ac:dyDescent="0.25">
      <c r="A1588" s="4" t="s">
        <v>1465</v>
      </c>
      <c r="B1588" s="3">
        <v>780002460</v>
      </c>
    </row>
    <row r="1589" spans="1:2" x14ac:dyDescent="0.25">
      <c r="A1589" s="4" t="s">
        <v>1468</v>
      </c>
      <c r="B1589" s="3">
        <v>780002461</v>
      </c>
    </row>
    <row r="1590" spans="1:2" x14ac:dyDescent="0.25">
      <c r="A1590" s="4" t="s">
        <v>1469</v>
      </c>
      <c r="B1590" s="3">
        <v>780002462</v>
      </c>
    </row>
    <row r="1591" spans="1:2" x14ac:dyDescent="0.25">
      <c r="A1591" s="4" t="s">
        <v>1470</v>
      </c>
      <c r="B1591" s="3">
        <v>780002463</v>
      </c>
    </row>
    <row r="1592" spans="1:2" x14ac:dyDescent="0.25">
      <c r="A1592" s="4" t="s">
        <v>1471</v>
      </c>
      <c r="B1592" s="3">
        <v>780002466</v>
      </c>
    </row>
    <row r="1593" spans="1:2" x14ac:dyDescent="0.25">
      <c r="A1593" s="4" t="s">
        <v>1472</v>
      </c>
      <c r="B1593" s="3">
        <v>780002467</v>
      </c>
    </row>
    <row r="1594" spans="1:2" x14ac:dyDescent="0.25">
      <c r="A1594" s="4" t="s">
        <v>1473</v>
      </c>
      <c r="B1594" s="3">
        <v>780002468</v>
      </c>
    </row>
    <row r="1595" spans="1:2" x14ac:dyDescent="0.25">
      <c r="A1595" s="4" t="s">
        <v>1474</v>
      </c>
      <c r="B1595" s="3">
        <v>780002469</v>
      </c>
    </row>
    <row r="1596" spans="1:2" x14ac:dyDescent="0.25">
      <c r="A1596" s="4" t="s">
        <v>1475</v>
      </c>
      <c r="B1596" s="3">
        <v>780002470</v>
      </c>
    </row>
    <row r="1597" spans="1:2" x14ac:dyDescent="0.25">
      <c r="A1597" s="4" t="s">
        <v>1476</v>
      </c>
      <c r="B1597" s="3">
        <v>780002471</v>
      </c>
    </row>
    <row r="1598" spans="1:2" x14ac:dyDescent="0.25">
      <c r="A1598" s="4" t="s">
        <v>1477</v>
      </c>
      <c r="B1598" s="3">
        <v>780002472</v>
      </c>
    </row>
    <row r="1599" spans="1:2" x14ac:dyDescent="0.25">
      <c r="A1599" s="4" t="s">
        <v>1478</v>
      </c>
      <c r="B1599" s="3">
        <v>780002473</v>
      </c>
    </row>
    <row r="1600" spans="1:2" x14ac:dyDescent="0.25">
      <c r="A1600" s="4" t="s">
        <v>1479</v>
      </c>
      <c r="B1600" s="3">
        <v>780002474</v>
      </c>
    </row>
    <row r="1601" spans="1:2" x14ac:dyDescent="0.25">
      <c r="A1601" s="4" t="s">
        <v>1480</v>
      </c>
      <c r="B1601" s="3">
        <v>780002475</v>
      </c>
    </row>
    <row r="1602" spans="1:2" x14ac:dyDescent="0.25">
      <c r="A1602" s="4" t="s">
        <v>1481</v>
      </c>
      <c r="B1602" s="3">
        <v>780002477</v>
      </c>
    </row>
    <row r="1603" spans="1:2" x14ac:dyDescent="0.25">
      <c r="A1603" s="4" t="s">
        <v>1482</v>
      </c>
      <c r="B1603" s="3">
        <v>780002478</v>
      </c>
    </row>
    <row r="1604" spans="1:2" x14ac:dyDescent="0.25">
      <c r="A1604" s="4" t="s">
        <v>1484</v>
      </c>
      <c r="B1604" s="3">
        <v>780002479</v>
      </c>
    </row>
    <row r="1605" spans="1:2" x14ac:dyDescent="0.25">
      <c r="A1605" s="4" t="s">
        <v>1485</v>
      </c>
      <c r="B1605" s="3">
        <v>780002480</v>
      </c>
    </row>
    <row r="1606" spans="1:2" x14ac:dyDescent="0.25">
      <c r="A1606" s="4" t="s">
        <v>58</v>
      </c>
      <c r="B1606" s="3">
        <v>780002483</v>
      </c>
    </row>
    <row r="1607" spans="1:2" x14ac:dyDescent="0.25">
      <c r="A1607" s="4" t="s">
        <v>1486</v>
      </c>
      <c r="B1607" s="3">
        <v>780002486</v>
      </c>
    </row>
    <row r="1608" spans="1:2" x14ac:dyDescent="0.25">
      <c r="A1608" s="4" t="s">
        <v>332</v>
      </c>
      <c r="B1608" s="3">
        <v>780002487</v>
      </c>
    </row>
    <row r="1609" spans="1:2" x14ac:dyDescent="0.25">
      <c r="A1609" s="4" t="s">
        <v>1487</v>
      </c>
      <c r="B1609" s="3">
        <v>780002490</v>
      </c>
    </row>
    <row r="1610" spans="1:2" x14ac:dyDescent="0.25">
      <c r="A1610" s="4" t="s">
        <v>1488</v>
      </c>
      <c r="B1610" s="3">
        <v>780002491</v>
      </c>
    </row>
    <row r="1611" spans="1:2" x14ac:dyDescent="0.25">
      <c r="A1611" s="4" t="s">
        <v>107</v>
      </c>
      <c r="B1611" s="3">
        <v>780002494</v>
      </c>
    </row>
    <row r="1612" spans="1:2" x14ac:dyDescent="0.25">
      <c r="A1612" s="4" t="s">
        <v>1489</v>
      </c>
      <c r="B1612" s="3">
        <v>780002495</v>
      </c>
    </row>
    <row r="1613" spans="1:2" x14ac:dyDescent="0.25">
      <c r="A1613" s="4" t="s">
        <v>1490</v>
      </c>
      <c r="B1613" s="3">
        <v>780002497</v>
      </c>
    </row>
    <row r="1614" spans="1:2" x14ac:dyDescent="0.25">
      <c r="A1614" s="4" t="s">
        <v>1491</v>
      </c>
      <c r="B1614" s="3">
        <v>780002498</v>
      </c>
    </row>
    <row r="1615" spans="1:2" x14ac:dyDescent="0.25">
      <c r="A1615" s="4" t="s">
        <v>235</v>
      </c>
      <c r="B1615" s="3">
        <v>780002500</v>
      </c>
    </row>
    <row r="1616" spans="1:2" x14ac:dyDescent="0.25">
      <c r="A1616" s="4" t="s">
        <v>1492</v>
      </c>
      <c r="B1616" s="3">
        <v>780002502</v>
      </c>
    </row>
    <row r="1617" spans="1:2" x14ac:dyDescent="0.25">
      <c r="A1617" s="4" t="s">
        <v>1493</v>
      </c>
      <c r="B1617" s="3">
        <v>780002503</v>
      </c>
    </row>
    <row r="1618" spans="1:2" x14ac:dyDescent="0.25">
      <c r="A1618" s="4" t="s">
        <v>1494</v>
      </c>
      <c r="B1618" s="3">
        <v>780002504</v>
      </c>
    </row>
    <row r="1619" spans="1:2" x14ac:dyDescent="0.25">
      <c r="A1619" s="4" t="s">
        <v>1495</v>
      </c>
      <c r="B1619" s="3">
        <v>780002505</v>
      </c>
    </row>
    <row r="1620" spans="1:2" x14ac:dyDescent="0.25">
      <c r="A1620" s="4" t="s">
        <v>53</v>
      </c>
      <c r="B1620" s="3">
        <v>780002506</v>
      </c>
    </row>
    <row r="1621" spans="1:2" x14ac:dyDescent="0.25">
      <c r="A1621" s="4" t="s">
        <v>1496</v>
      </c>
      <c r="B1621" s="3">
        <v>780002508</v>
      </c>
    </row>
    <row r="1622" spans="1:2" x14ac:dyDescent="0.25">
      <c r="A1622" s="4" t="s">
        <v>1497</v>
      </c>
      <c r="B1622" s="3">
        <v>780002511</v>
      </c>
    </row>
    <row r="1623" spans="1:2" x14ac:dyDescent="0.25">
      <c r="A1623" s="4" t="s">
        <v>1498</v>
      </c>
      <c r="B1623" s="3">
        <v>780002514</v>
      </c>
    </row>
    <row r="1624" spans="1:2" x14ac:dyDescent="0.25">
      <c r="A1624" s="4" t="s">
        <v>1499</v>
      </c>
      <c r="B1624" s="3">
        <v>780002516</v>
      </c>
    </row>
    <row r="1625" spans="1:2" x14ac:dyDescent="0.25">
      <c r="A1625" s="4" t="s">
        <v>625</v>
      </c>
      <c r="B1625" s="3">
        <v>780002518</v>
      </c>
    </row>
    <row r="1626" spans="1:2" x14ac:dyDescent="0.25">
      <c r="A1626" s="4" t="s">
        <v>1500</v>
      </c>
      <c r="B1626" s="3">
        <v>780002519</v>
      </c>
    </row>
    <row r="1627" spans="1:2" x14ac:dyDescent="0.25">
      <c r="A1627" s="4" t="s">
        <v>1501</v>
      </c>
      <c r="B1627" s="3">
        <v>780002520</v>
      </c>
    </row>
    <row r="1628" spans="1:2" x14ac:dyDescent="0.25">
      <c r="A1628" s="4" t="s">
        <v>1502</v>
      </c>
      <c r="B1628" s="3">
        <v>780002523</v>
      </c>
    </row>
    <row r="1629" spans="1:2" x14ac:dyDescent="0.25">
      <c r="A1629" s="4" t="s">
        <v>107</v>
      </c>
      <c r="B1629" s="3">
        <v>780002524</v>
      </c>
    </row>
    <row r="1630" spans="1:2" x14ac:dyDescent="0.25">
      <c r="A1630" s="4" t="s">
        <v>765</v>
      </c>
      <c r="B1630" s="3">
        <v>780002526</v>
      </c>
    </row>
    <row r="1631" spans="1:2" x14ac:dyDescent="0.25">
      <c r="A1631" s="4" t="s">
        <v>107</v>
      </c>
      <c r="B1631" s="3">
        <v>780002527</v>
      </c>
    </row>
    <row r="1632" spans="1:2" x14ac:dyDescent="0.25">
      <c r="A1632" s="4" t="s">
        <v>1503</v>
      </c>
      <c r="B1632" s="3">
        <v>780002529</v>
      </c>
    </row>
    <row r="1633" spans="1:2" x14ac:dyDescent="0.25">
      <c r="A1633" s="4" t="s">
        <v>1504</v>
      </c>
      <c r="B1633" s="3">
        <v>780002532</v>
      </c>
    </row>
    <row r="1634" spans="1:2" x14ac:dyDescent="0.25">
      <c r="A1634" s="4" t="s">
        <v>1505</v>
      </c>
      <c r="B1634" s="3">
        <v>780002534</v>
      </c>
    </row>
    <row r="1635" spans="1:2" x14ac:dyDescent="0.25">
      <c r="A1635" s="4" t="s">
        <v>1506</v>
      </c>
      <c r="B1635" s="3">
        <v>780002536</v>
      </c>
    </row>
    <row r="1636" spans="1:2" x14ac:dyDescent="0.25">
      <c r="A1636" s="4" t="s">
        <v>1116</v>
      </c>
      <c r="B1636" s="3">
        <v>780002537</v>
      </c>
    </row>
    <row r="1637" spans="1:2" x14ac:dyDescent="0.25">
      <c r="A1637" s="4" t="s">
        <v>1507</v>
      </c>
      <c r="B1637" s="3">
        <v>780002538</v>
      </c>
    </row>
    <row r="1638" spans="1:2" x14ac:dyDescent="0.25">
      <c r="A1638" s="4" t="s">
        <v>1508</v>
      </c>
      <c r="B1638" s="3">
        <v>780002539</v>
      </c>
    </row>
    <row r="1639" spans="1:2" x14ac:dyDescent="0.25">
      <c r="A1639" s="4" t="s">
        <v>1509</v>
      </c>
      <c r="B1639" s="3">
        <v>780002540</v>
      </c>
    </row>
    <row r="1640" spans="1:2" x14ac:dyDescent="0.25">
      <c r="A1640" s="4" t="s">
        <v>859</v>
      </c>
      <c r="B1640" s="3">
        <v>780002541</v>
      </c>
    </row>
    <row r="1641" spans="1:2" x14ac:dyDescent="0.25">
      <c r="A1641" s="4" t="s">
        <v>1510</v>
      </c>
      <c r="B1641" s="3">
        <v>780002542</v>
      </c>
    </row>
    <row r="1642" spans="1:2" x14ac:dyDescent="0.25">
      <c r="A1642" s="4" t="s">
        <v>1444</v>
      </c>
      <c r="B1642" s="3">
        <v>780002543</v>
      </c>
    </row>
    <row r="1643" spans="1:2" x14ac:dyDescent="0.25">
      <c r="A1643" s="4" t="s">
        <v>1511</v>
      </c>
      <c r="B1643" s="3">
        <v>780002545</v>
      </c>
    </row>
    <row r="1644" spans="1:2" x14ac:dyDescent="0.25">
      <c r="A1644" s="4" t="s">
        <v>53</v>
      </c>
      <c r="B1644" s="3">
        <v>780002547</v>
      </c>
    </row>
    <row r="1645" spans="1:2" x14ac:dyDescent="0.25">
      <c r="A1645" s="4" t="s">
        <v>1512</v>
      </c>
      <c r="B1645" s="3">
        <v>780002548</v>
      </c>
    </row>
    <row r="1646" spans="1:2" x14ac:dyDescent="0.25">
      <c r="A1646" s="4" t="s">
        <v>1513</v>
      </c>
      <c r="B1646" s="3">
        <v>780002550</v>
      </c>
    </row>
    <row r="1647" spans="1:2" x14ac:dyDescent="0.25">
      <c r="A1647" s="4" t="s">
        <v>1514</v>
      </c>
      <c r="B1647" s="3">
        <v>780002551</v>
      </c>
    </row>
    <row r="1648" spans="1:2" x14ac:dyDescent="0.25">
      <c r="A1648" s="4" t="s">
        <v>1515</v>
      </c>
      <c r="B1648" s="3">
        <v>780002552</v>
      </c>
    </row>
    <row r="1649" spans="1:2" x14ac:dyDescent="0.25">
      <c r="A1649" s="4" t="s">
        <v>53</v>
      </c>
      <c r="B1649" s="3">
        <v>780002553</v>
      </c>
    </row>
    <row r="1650" spans="1:2" x14ac:dyDescent="0.25">
      <c r="A1650" s="4" t="s">
        <v>1516</v>
      </c>
      <c r="B1650" s="3">
        <v>780002554</v>
      </c>
    </row>
    <row r="1651" spans="1:2" x14ac:dyDescent="0.25">
      <c r="A1651" s="4" t="s">
        <v>1517</v>
      </c>
      <c r="B1651" s="3">
        <v>780002556</v>
      </c>
    </row>
    <row r="1652" spans="1:2" x14ac:dyDescent="0.25">
      <c r="A1652" s="4" t="s">
        <v>549</v>
      </c>
      <c r="B1652" s="3">
        <v>780002557</v>
      </c>
    </row>
    <row r="1653" spans="1:2" x14ac:dyDescent="0.25">
      <c r="A1653" s="4" t="s">
        <v>248</v>
      </c>
      <c r="B1653" s="3">
        <v>780002558</v>
      </c>
    </row>
    <row r="1654" spans="1:2" x14ac:dyDescent="0.25">
      <c r="A1654" s="4" t="s">
        <v>1518</v>
      </c>
      <c r="B1654" s="3">
        <v>780002559</v>
      </c>
    </row>
    <row r="1655" spans="1:2" x14ac:dyDescent="0.25">
      <c r="A1655" s="4" t="s">
        <v>1519</v>
      </c>
      <c r="B1655" s="3">
        <v>780002560</v>
      </c>
    </row>
    <row r="1656" spans="1:2" x14ac:dyDescent="0.25">
      <c r="A1656" s="4" t="s">
        <v>58</v>
      </c>
      <c r="B1656" s="3">
        <v>780002561</v>
      </c>
    </row>
    <row r="1657" spans="1:2" x14ac:dyDescent="0.25">
      <c r="A1657" s="4" t="s">
        <v>53</v>
      </c>
      <c r="B1657" s="3">
        <v>780002562</v>
      </c>
    </row>
    <row r="1658" spans="1:2" x14ac:dyDescent="0.25">
      <c r="A1658" s="4" t="s">
        <v>1520</v>
      </c>
      <c r="B1658" s="3">
        <v>780002563</v>
      </c>
    </row>
    <row r="1659" spans="1:2" x14ac:dyDescent="0.25">
      <c r="A1659" s="4" t="s">
        <v>1521</v>
      </c>
      <c r="B1659" s="3">
        <v>780002564</v>
      </c>
    </row>
    <row r="1660" spans="1:2" x14ac:dyDescent="0.25">
      <c r="A1660" s="4" t="s">
        <v>935</v>
      </c>
      <c r="B1660" s="3">
        <v>780002565</v>
      </c>
    </row>
    <row r="1661" spans="1:2" x14ac:dyDescent="0.25">
      <c r="A1661" s="4" t="s">
        <v>1522</v>
      </c>
      <c r="B1661" s="3">
        <v>780002566</v>
      </c>
    </row>
    <row r="1662" spans="1:2" x14ac:dyDescent="0.25">
      <c r="A1662" s="4" t="s">
        <v>332</v>
      </c>
      <c r="B1662" s="3">
        <v>780002567</v>
      </c>
    </row>
    <row r="1663" spans="1:2" x14ac:dyDescent="0.25">
      <c r="A1663" s="4" t="s">
        <v>1523</v>
      </c>
      <c r="B1663" s="3">
        <v>780002569</v>
      </c>
    </row>
    <row r="1664" spans="1:2" x14ac:dyDescent="0.25">
      <c r="A1664" s="4" t="s">
        <v>1524</v>
      </c>
      <c r="B1664" s="3">
        <v>780002570</v>
      </c>
    </row>
    <row r="1665" spans="1:2" x14ac:dyDescent="0.25">
      <c r="A1665" s="4" t="s">
        <v>557</v>
      </c>
      <c r="B1665" s="3">
        <v>780002574</v>
      </c>
    </row>
    <row r="1666" spans="1:2" x14ac:dyDescent="0.25">
      <c r="A1666" s="4" t="s">
        <v>1525</v>
      </c>
      <c r="B1666" s="3">
        <v>780002576</v>
      </c>
    </row>
    <row r="1667" spans="1:2" x14ac:dyDescent="0.25">
      <c r="A1667" s="4" t="s">
        <v>1459</v>
      </c>
      <c r="B1667" s="3">
        <v>780002577</v>
      </c>
    </row>
    <row r="1668" spans="1:2" x14ac:dyDescent="0.25">
      <c r="A1668" s="4" t="s">
        <v>1526</v>
      </c>
      <c r="B1668" s="3">
        <v>780002578</v>
      </c>
    </row>
    <row r="1669" spans="1:2" x14ac:dyDescent="0.25">
      <c r="A1669" s="4" t="s">
        <v>1527</v>
      </c>
      <c r="B1669" s="3">
        <v>780002580</v>
      </c>
    </row>
    <row r="1670" spans="1:2" x14ac:dyDescent="0.25">
      <c r="A1670" s="4" t="s">
        <v>1528</v>
      </c>
      <c r="B1670" s="3">
        <v>780002581</v>
      </c>
    </row>
    <row r="1671" spans="1:2" x14ac:dyDescent="0.25">
      <c r="A1671" s="4" t="s">
        <v>1531</v>
      </c>
      <c r="B1671" s="3">
        <v>780002583</v>
      </c>
    </row>
    <row r="1672" spans="1:2" x14ac:dyDescent="0.25">
      <c r="A1672" s="4" t="s">
        <v>1532</v>
      </c>
      <c r="B1672" s="3">
        <v>780002584</v>
      </c>
    </row>
    <row r="1673" spans="1:2" x14ac:dyDescent="0.25">
      <c r="A1673" s="4" t="s">
        <v>1533</v>
      </c>
      <c r="B1673" s="3">
        <v>780002586</v>
      </c>
    </row>
    <row r="1674" spans="1:2" x14ac:dyDescent="0.25">
      <c r="A1674" s="4" t="s">
        <v>1534</v>
      </c>
      <c r="B1674" s="3">
        <v>780002587</v>
      </c>
    </row>
    <row r="1675" spans="1:2" x14ac:dyDescent="0.25">
      <c r="A1675" s="4" t="s">
        <v>1535</v>
      </c>
      <c r="B1675" s="3">
        <v>780002588</v>
      </c>
    </row>
    <row r="1676" spans="1:2" x14ac:dyDescent="0.25">
      <c r="A1676" s="4" t="s">
        <v>1536</v>
      </c>
      <c r="B1676" s="3">
        <v>780002590</v>
      </c>
    </row>
    <row r="1677" spans="1:2" x14ac:dyDescent="0.25">
      <c r="A1677" s="4" t="s">
        <v>1537</v>
      </c>
      <c r="B1677" s="3">
        <v>780002591</v>
      </c>
    </row>
    <row r="1678" spans="1:2" x14ac:dyDescent="0.25">
      <c r="A1678" s="4" t="s">
        <v>1538</v>
      </c>
      <c r="B1678" s="3">
        <v>780002593</v>
      </c>
    </row>
    <row r="1679" spans="1:2" x14ac:dyDescent="0.25">
      <c r="A1679" s="4" t="s">
        <v>1541</v>
      </c>
      <c r="B1679" s="3">
        <v>780002594</v>
      </c>
    </row>
    <row r="1680" spans="1:2" x14ac:dyDescent="0.25">
      <c r="A1680" s="4" t="s">
        <v>332</v>
      </c>
      <c r="B1680" s="3">
        <v>780002595</v>
      </c>
    </row>
    <row r="1681" spans="1:2" x14ac:dyDescent="0.25">
      <c r="A1681" s="4" t="s">
        <v>1542</v>
      </c>
      <c r="B1681" s="3">
        <v>780002596</v>
      </c>
    </row>
    <row r="1682" spans="1:2" x14ac:dyDescent="0.25">
      <c r="A1682" s="4" t="s">
        <v>1543</v>
      </c>
      <c r="B1682" s="3">
        <v>780002599</v>
      </c>
    </row>
    <row r="1683" spans="1:2" x14ac:dyDescent="0.25">
      <c r="A1683" s="4" t="s">
        <v>53</v>
      </c>
      <c r="B1683" s="3">
        <v>780002600</v>
      </c>
    </row>
    <row r="1684" spans="1:2" x14ac:dyDescent="0.25">
      <c r="A1684" s="4" t="s">
        <v>1544</v>
      </c>
      <c r="B1684" s="3">
        <v>780002601</v>
      </c>
    </row>
    <row r="1685" spans="1:2" x14ac:dyDescent="0.25">
      <c r="A1685" s="4" t="s">
        <v>1546</v>
      </c>
      <c r="B1685" s="3">
        <v>780002602</v>
      </c>
    </row>
    <row r="1686" spans="1:2" x14ac:dyDescent="0.25">
      <c r="A1686" s="4" t="s">
        <v>1103</v>
      </c>
      <c r="B1686" s="3">
        <v>780002605</v>
      </c>
    </row>
    <row r="1687" spans="1:2" x14ac:dyDescent="0.25">
      <c r="A1687" s="4" t="s">
        <v>1547</v>
      </c>
      <c r="B1687" s="3">
        <v>780002606</v>
      </c>
    </row>
    <row r="1688" spans="1:2" x14ac:dyDescent="0.25">
      <c r="A1688" s="4" t="s">
        <v>1548</v>
      </c>
      <c r="B1688" s="3">
        <v>780002609</v>
      </c>
    </row>
    <row r="1689" spans="1:2" x14ac:dyDescent="0.25">
      <c r="A1689" s="4" t="s">
        <v>330</v>
      </c>
      <c r="B1689" s="3">
        <v>780002610</v>
      </c>
    </row>
    <row r="1690" spans="1:2" x14ac:dyDescent="0.25">
      <c r="A1690" s="4" t="s">
        <v>1549</v>
      </c>
      <c r="B1690" s="3">
        <v>780002617</v>
      </c>
    </row>
    <row r="1691" spans="1:2" x14ac:dyDescent="0.25">
      <c r="A1691" s="4" t="s">
        <v>1550</v>
      </c>
      <c r="B1691" s="3">
        <v>780002618</v>
      </c>
    </row>
    <row r="1692" spans="1:2" x14ac:dyDescent="0.25">
      <c r="A1692" s="4" t="s">
        <v>1551</v>
      </c>
      <c r="B1692" s="3">
        <v>780002619</v>
      </c>
    </row>
    <row r="1693" spans="1:2" x14ac:dyDescent="0.25">
      <c r="A1693" s="4" t="s">
        <v>1552</v>
      </c>
      <c r="B1693" s="3">
        <v>780002620</v>
      </c>
    </row>
    <row r="1694" spans="1:2" x14ac:dyDescent="0.25">
      <c r="A1694" s="4" t="s">
        <v>27</v>
      </c>
      <c r="B1694" s="3">
        <v>780002623</v>
      </c>
    </row>
    <row r="1695" spans="1:2" x14ac:dyDescent="0.25">
      <c r="A1695" s="4" t="s">
        <v>1553</v>
      </c>
      <c r="B1695" s="3">
        <v>780002624</v>
      </c>
    </row>
    <row r="1696" spans="1:2" x14ac:dyDescent="0.25">
      <c r="A1696" s="4" t="s">
        <v>1554</v>
      </c>
      <c r="B1696" s="3">
        <v>780002626</v>
      </c>
    </row>
    <row r="1697" spans="1:2" x14ac:dyDescent="0.25">
      <c r="A1697" s="4" t="s">
        <v>53</v>
      </c>
      <c r="B1697" s="3">
        <v>780002630</v>
      </c>
    </row>
    <row r="1698" spans="1:2" x14ac:dyDescent="0.25">
      <c r="A1698" s="4" t="s">
        <v>1555</v>
      </c>
      <c r="B1698" s="3">
        <v>780002631</v>
      </c>
    </row>
    <row r="1699" spans="1:2" x14ac:dyDescent="0.25">
      <c r="A1699" s="4" t="s">
        <v>1556</v>
      </c>
      <c r="B1699" s="3">
        <v>780002632</v>
      </c>
    </row>
    <row r="1700" spans="1:2" x14ac:dyDescent="0.25">
      <c r="A1700" s="4" t="s">
        <v>288</v>
      </c>
      <c r="B1700" s="3">
        <v>780002633</v>
      </c>
    </row>
    <row r="1701" spans="1:2" x14ac:dyDescent="0.25">
      <c r="A1701" s="4" t="s">
        <v>53</v>
      </c>
      <c r="B1701" s="3">
        <v>780002635</v>
      </c>
    </row>
    <row r="1702" spans="1:2" x14ac:dyDescent="0.25">
      <c r="A1702" s="4" t="s">
        <v>1557</v>
      </c>
      <c r="B1702" s="3">
        <v>780002639</v>
      </c>
    </row>
    <row r="1703" spans="1:2" x14ac:dyDescent="0.25">
      <c r="A1703" s="4" t="s">
        <v>1558</v>
      </c>
      <c r="B1703" s="3">
        <v>780002642</v>
      </c>
    </row>
    <row r="1704" spans="1:2" x14ac:dyDescent="0.25">
      <c r="A1704" s="4" t="s">
        <v>332</v>
      </c>
      <c r="B1704" s="3">
        <v>780002643</v>
      </c>
    </row>
    <row r="1705" spans="1:2" x14ac:dyDescent="0.25">
      <c r="A1705" s="4" t="s">
        <v>53</v>
      </c>
      <c r="B1705" s="3">
        <v>780002645</v>
      </c>
    </row>
    <row r="1706" spans="1:2" x14ac:dyDescent="0.25">
      <c r="A1706" s="4" t="s">
        <v>1559</v>
      </c>
      <c r="B1706" s="3">
        <v>780002646</v>
      </c>
    </row>
    <row r="1707" spans="1:2" x14ac:dyDescent="0.25">
      <c r="A1707" s="4" t="s">
        <v>1560</v>
      </c>
      <c r="B1707" s="3">
        <v>780002647</v>
      </c>
    </row>
    <row r="1708" spans="1:2" x14ac:dyDescent="0.25">
      <c r="A1708" s="4" t="s">
        <v>332</v>
      </c>
      <c r="B1708" s="3">
        <v>780002650</v>
      </c>
    </row>
    <row r="1709" spans="1:2" x14ac:dyDescent="0.25">
      <c r="A1709" s="4" t="s">
        <v>1561</v>
      </c>
      <c r="B1709" s="3">
        <v>780002656</v>
      </c>
    </row>
    <row r="1710" spans="1:2" x14ac:dyDescent="0.25">
      <c r="A1710" s="4" t="s">
        <v>1562</v>
      </c>
      <c r="B1710" s="3">
        <v>780002657</v>
      </c>
    </row>
    <row r="1711" spans="1:2" x14ac:dyDescent="0.25">
      <c r="A1711" s="4" t="s">
        <v>1563</v>
      </c>
      <c r="B1711" s="3">
        <v>780002659</v>
      </c>
    </row>
    <row r="1712" spans="1:2" x14ac:dyDescent="0.25">
      <c r="A1712" s="4" t="s">
        <v>1565</v>
      </c>
      <c r="B1712" s="3">
        <v>780002663</v>
      </c>
    </row>
    <row r="1713" spans="1:2" x14ac:dyDescent="0.25">
      <c r="A1713" s="4" t="s">
        <v>1566</v>
      </c>
      <c r="B1713" s="3">
        <v>780002665</v>
      </c>
    </row>
    <row r="1714" spans="1:2" x14ac:dyDescent="0.25">
      <c r="A1714" s="4" t="s">
        <v>1567</v>
      </c>
      <c r="B1714" s="3">
        <v>780002666</v>
      </c>
    </row>
    <row r="1715" spans="1:2" x14ac:dyDescent="0.25">
      <c r="A1715" s="4" t="s">
        <v>1568</v>
      </c>
      <c r="B1715" s="3">
        <v>780002667</v>
      </c>
    </row>
    <row r="1716" spans="1:2" x14ac:dyDescent="0.25">
      <c r="A1716" s="4" t="s">
        <v>1569</v>
      </c>
      <c r="B1716" s="3">
        <v>780002670</v>
      </c>
    </row>
    <row r="1717" spans="1:2" x14ac:dyDescent="0.25">
      <c r="A1717" s="4" t="s">
        <v>1570</v>
      </c>
      <c r="B1717" s="3">
        <v>780002671</v>
      </c>
    </row>
    <row r="1718" spans="1:2" x14ac:dyDescent="0.25">
      <c r="A1718" s="4" t="s">
        <v>1571</v>
      </c>
      <c r="B1718" s="3">
        <v>780002672</v>
      </c>
    </row>
    <row r="1719" spans="1:2" x14ac:dyDescent="0.25">
      <c r="A1719" s="4" t="s">
        <v>1572</v>
      </c>
      <c r="B1719" s="3">
        <v>780002674</v>
      </c>
    </row>
    <row r="1720" spans="1:2" x14ac:dyDescent="0.25">
      <c r="A1720" s="4" t="s">
        <v>58</v>
      </c>
      <c r="B1720" s="3">
        <v>780002675</v>
      </c>
    </row>
    <row r="1721" spans="1:2" x14ac:dyDescent="0.25">
      <c r="A1721" s="4" t="s">
        <v>1573</v>
      </c>
      <c r="B1721" s="3">
        <v>780002678</v>
      </c>
    </row>
    <row r="1722" spans="1:2" x14ac:dyDescent="0.25">
      <c r="A1722" s="4" t="s">
        <v>1574</v>
      </c>
      <c r="B1722" s="3">
        <v>780002679</v>
      </c>
    </row>
    <row r="1723" spans="1:2" x14ac:dyDescent="0.25">
      <c r="A1723" s="4" t="s">
        <v>1575</v>
      </c>
      <c r="B1723" s="3">
        <v>780002680</v>
      </c>
    </row>
    <row r="1724" spans="1:2" x14ac:dyDescent="0.25">
      <c r="A1724" s="4" t="s">
        <v>1576</v>
      </c>
      <c r="B1724" s="3">
        <v>780002681</v>
      </c>
    </row>
    <row r="1725" spans="1:2" x14ac:dyDescent="0.25">
      <c r="A1725" s="4" t="s">
        <v>1577</v>
      </c>
      <c r="B1725" s="3">
        <v>780002682</v>
      </c>
    </row>
    <row r="1726" spans="1:2" x14ac:dyDescent="0.25">
      <c r="A1726" s="4" t="s">
        <v>1579</v>
      </c>
      <c r="B1726" s="3">
        <v>780002683</v>
      </c>
    </row>
    <row r="1727" spans="1:2" x14ac:dyDescent="0.25">
      <c r="A1727" s="4" t="s">
        <v>1582</v>
      </c>
      <c r="B1727" s="3">
        <v>780002684</v>
      </c>
    </row>
    <row r="1728" spans="1:2" x14ac:dyDescent="0.25">
      <c r="A1728" s="4" t="s">
        <v>1583</v>
      </c>
      <c r="B1728" s="3">
        <v>780002687</v>
      </c>
    </row>
    <row r="1729" spans="1:2" x14ac:dyDescent="0.25">
      <c r="A1729" s="4" t="s">
        <v>1584</v>
      </c>
      <c r="B1729" s="3">
        <v>780002688</v>
      </c>
    </row>
    <row r="1730" spans="1:2" x14ac:dyDescent="0.25">
      <c r="A1730" s="4" t="s">
        <v>1585</v>
      </c>
      <c r="B1730" s="3">
        <v>780002690</v>
      </c>
    </row>
    <row r="1731" spans="1:2" x14ac:dyDescent="0.25">
      <c r="A1731" s="4" t="s">
        <v>1586</v>
      </c>
      <c r="B1731" s="3">
        <v>780002691</v>
      </c>
    </row>
    <row r="1732" spans="1:2" x14ac:dyDescent="0.25">
      <c r="A1732" s="4" t="s">
        <v>1587</v>
      </c>
      <c r="B1732" s="3">
        <v>780002692</v>
      </c>
    </row>
    <row r="1733" spans="1:2" x14ac:dyDescent="0.25">
      <c r="A1733" s="4" t="s">
        <v>810</v>
      </c>
      <c r="B1733" s="3">
        <v>780002693</v>
      </c>
    </row>
    <row r="1734" spans="1:2" x14ac:dyDescent="0.25">
      <c r="A1734" s="4" t="s">
        <v>1588</v>
      </c>
      <c r="B1734" s="3">
        <v>780002695</v>
      </c>
    </row>
    <row r="1735" spans="1:2" x14ac:dyDescent="0.25">
      <c r="A1735" s="4" t="s">
        <v>1589</v>
      </c>
      <c r="B1735" s="3">
        <v>780002696</v>
      </c>
    </row>
    <row r="1736" spans="1:2" x14ac:dyDescent="0.25">
      <c r="A1736" s="4" t="s">
        <v>1590</v>
      </c>
      <c r="B1736" s="3">
        <v>780002700</v>
      </c>
    </row>
    <row r="1737" spans="1:2" x14ac:dyDescent="0.25">
      <c r="A1737" s="4" t="s">
        <v>1591</v>
      </c>
      <c r="B1737" s="3">
        <v>780002701</v>
      </c>
    </row>
    <row r="1738" spans="1:2" x14ac:dyDescent="0.25">
      <c r="A1738" s="4" t="s">
        <v>58</v>
      </c>
      <c r="B1738" s="3">
        <v>780002703</v>
      </c>
    </row>
    <row r="1739" spans="1:2" x14ac:dyDescent="0.25">
      <c r="A1739" s="4" t="s">
        <v>1592</v>
      </c>
      <c r="B1739" s="3">
        <v>780002705</v>
      </c>
    </row>
    <row r="1740" spans="1:2" x14ac:dyDescent="0.25">
      <c r="A1740" s="4" t="s">
        <v>1593</v>
      </c>
      <c r="B1740" s="3">
        <v>780002706</v>
      </c>
    </row>
    <row r="1741" spans="1:2" x14ac:dyDescent="0.25">
      <c r="A1741" s="4" t="s">
        <v>1594</v>
      </c>
      <c r="B1741" s="3">
        <v>780002707</v>
      </c>
    </row>
    <row r="1742" spans="1:2" x14ac:dyDescent="0.25">
      <c r="A1742" s="4" t="s">
        <v>1595</v>
      </c>
      <c r="B1742" s="3">
        <v>780002709</v>
      </c>
    </row>
    <row r="1743" spans="1:2" x14ac:dyDescent="0.25">
      <c r="A1743" s="4" t="s">
        <v>1596</v>
      </c>
      <c r="B1743" s="3">
        <v>780002710</v>
      </c>
    </row>
    <row r="1744" spans="1:2" x14ac:dyDescent="0.25">
      <c r="A1744" s="4" t="s">
        <v>1597</v>
      </c>
      <c r="B1744" s="3">
        <v>780002711</v>
      </c>
    </row>
    <row r="1745" spans="1:2" x14ac:dyDescent="0.25">
      <c r="A1745" s="4" t="s">
        <v>1598</v>
      </c>
      <c r="B1745" s="3">
        <v>780002715</v>
      </c>
    </row>
    <row r="1746" spans="1:2" x14ac:dyDescent="0.25">
      <c r="A1746" s="4" t="s">
        <v>52</v>
      </c>
      <c r="B1746" s="3">
        <v>780002716</v>
      </c>
    </row>
    <row r="1747" spans="1:2" x14ac:dyDescent="0.25">
      <c r="A1747" s="4" t="s">
        <v>332</v>
      </c>
      <c r="B1747" s="3">
        <v>780002717</v>
      </c>
    </row>
    <row r="1748" spans="1:2" x14ac:dyDescent="0.25">
      <c r="A1748" s="4" t="s">
        <v>1599</v>
      </c>
      <c r="B1748" s="3">
        <v>780002719</v>
      </c>
    </row>
    <row r="1749" spans="1:2" x14ac:dyDescent="0.25">
      <c r="A1749" s="4" t="s">
        <v>107</v>
      </c>
      <c r="B1749" s="3">
        <v>780002720</v>
      </c>
    </row>
    <row r="1750" spans="1:2" x14ac:dyDescent="0.25">
      <c r="A1750" s="4" t="s">
        <v>1600</v>
      </c>
      <c r="B1750" s="3">
        <v>780002721</v>
      </c>
    </row>
    <row r="1751" spans="1:2" x14ac:dyDescent="0.25">
      <c r="A1751" s="4" t="s">
        <v>1601</v>
      </c>
      <c r="B1751" s="3">
        <v>780002722</v>
      </c>
    </row>
    <row r="1752" spans="1:2" x14ac:dyDescent="0.25">
      <c r="A1752" s="4" t="s">
        <v>58</v>
      </c>
      <c r="B1752" s="3">
        <v>780002723</v>
      </c>
    </row>
    <row r="1753" spans="1:2" x14ac:dyDescent="0.25">
      <c r="A1753" s="4" t="s">
        <v>1602</v>
      </c>
      <c r="B1753" s="3">
        <v>780002725</v>
      </c>
    </row>
    <row r="1754" spans="1:2" x14ac:dyDescent="0.25">
      <c r="A1754" s="4" t="s">
        <v>53</v>
      </c>
      <c r="B1754" s="3">
        <v>780002726</v>
      </c>
    </row>
    <row r="1755" spans="1:2" x14ac:dyDescent="0.25">
      <c r="A1755" s="4" t="s">
        <v>52</v>
      </c>
      <c r="B1755" s="3">
        <v>780002727</v>
      </c>
    </row>
    <row r="1756" spans="1:2" x14ac:dyDescent="0.25">
      <c r="A1756" s="4" t="s">
        <v>1603</v>
      </c>
      <c r="B1756" s="3">
        <v>780002729</v>
      </c>
    </row>
    <row r="1757" spans="1:2" x14ac:dyDescent="0.25">
      <c r="A1757" s="4" t="s">
        <v>1604</v>
      </c>
      <c r="B1757" s="3">
        <v>780002731</v>
      </c>
    </row>
    <row r="1758" spans="1:2" x14ac:dyDescent="0.25">
      <c r="A1758" s="4" t="s">
        <v>1605</v>
      </c>
      <c r="B1758" s="3">
        <v>780002732</v>
      </c>
    </row>
    <row r="1759" spans="1:2" x14ac:dyDescent="0.25">
      <c r="A1759" s="4" t="s">
        <v>27</v>
      </c>
      <c r="B1759" s="3">
        <v>780002734</v>
      </c>
    </row>
    <row r="1760" spans="1:2" x14ac:dyDescent="0.25">
      <c r="A1760" s="4" t="s">
        <v>1606</v>
      </c>
      <c r="B1760" s="3">
        <v>780002735</v>
      </c>
    </row>
    <row r="1761" spans="1:2" x14ac:dyDescent="0.25">
      <c r="A1761" s="4" t="s">
        <v>1607</v>
      </c>
      <c r="B1761" s="3">
        <v>780002736</v>
      </c>
    </row>
    <row r="1762" spans="1:2" x14ac:dyDescent="0.25">
      <c r="A1762" s="4" t="s">
        <v>1608</v>
      </c>
      <c r="B1762" s="3">
        <v>780002737</v>
      </c>
    </row>
    <row r="1763" spans="1:2" x14ac:dyDescent="0.25">
      <c r="A1763" s="4" t="s">
        <v>1609</v>
      </c>
      <c r="B1763" s="3">
        <v>780002744</v>
      </c>
    </row>
    <row r="1764" spans="1:2" x14ac:dyDescent="0.25">
      <c r="A1764" s="4" t="s">
        <v>1610</v>
      </c>
      <c r="B1764" s="3">
        <v>780002746</v>
      </c>
    </row>
    <row r="1765" spans="1:2" x14ac:dyDescent="0.25">
      <c r="A1765" s="4" t="s">
        <v>1611</v>
      </c>
      <c r="B1765" s="3">
        <v>780002748</v>
      </c>
    </row>
    <row r="1766" spans="1:2" x14ac:dyDescent="0.25">
      <c r="A1766" s="4" t="s">
        <v>1612</v>
      </c>
      <c r="B1766" s="3">
        <v>780002749</v>
      </c>
    </row>
    <row r="1767" spans="1:2" x14ac:dyDescent="0.25">
      <c r="A1767" s="4" t="s">
        <v>1613</v>
      </c>
      <c r="B1767" s="3">
        <v>780002750</v>
      </c>
    </row>
    <row r="1768" spans="1:2" x14ac:dyDescent="0.25">
      <c r="A1768" s="4" t="s">
        <v>1614</v>
      </c>
      <c r="B1768" s="3">
        <v>780002751</v>
      </c>
    </row>
    <row r="1769" spans="1:2" x14ac:dyDescent="0.25">
      <c r="A1769" s="4" t="s">
        <v>1615</v>
      </c>
      <c r="B1769" s="3">
        <v>780002752</v>
      </c>
    </row>
    <row r="1770" spans="1:2" x14ac:dyDescent="0.25">
      <c r="A1770" s="4" t="s">
        <v>1616</v>
      </c>
      <c r="B1770" s="3">
        <v>780002753</v>
      </c>
    </row>
    <row r="1771" spans="1:2" x14ac:dyDescent="0.25">
      <c r="A1771" s="4" t="s">
        <v>1617</v>
      </c>
      <c r="B1771" s="3">
        <v>780002756</v>
      </c>
    </row>
    <row r="1772" spans="1:2" x14ac:dyDescent="0.25">
      <c r="A1772" s="4" t="s">
        <v>1618</v>
      </c>
      <c r="B1772" s="3">
        <v>780002757</v>
      </c>
    </row>
    <row r="1773" spans="1:2" x14ac:dyDescent="0.25">
      <c r="A1773" s="4" t="s">
        <v>1619</v>
      </c>
      <c r="B1773" s="3">
        <v>780002758</v>
      </c>
    </row>
    <row r="1774" spans="1:2" x14ac:dyDescent="0.25">
      <c r="A1774" s="4" t="s">
        <v>1620</v>
      </c>
      <c r="B1774" s="3">
        <v>780002760</v>
      </c>
    </row>
    <row r="1775" spans="1:2" x14ac:dyDescent="0.25">
      <c r="A1775" s="4" t="s">
        <v>1621</v>
      </c>
      <c r="B1775" s="3">
        <v>780002761</v>
      </c>
    </row>
    <row r="1776" spans="1:2" x14ac:dyDescent="0.25">
      <c r="A1776" s="4" t="s">
        <v>53</v>
      </c>
      <c r="B1776" s="3">
        <v>780002762</v>
      </c>
    </row>
    <row r="1777" spans="1:2" x14ac:dyDescent="0.25">
      <c r="A1777" s="4" t="s">
        <v>53</v>
      </c>
      <c r="B1777" s="3">
        <v>780002763</v>
      </c>
    </row>
    <row r="1778" spans="1:2" x14ac:dyDescent="0.25">
      <c r="A1778" s="4" t="s">
        <v>1622</v>
      </c>
      <c r="B1778" s="3">
        <v>780002768</v>
      </c>
    </row>
    <row r="1779" spans="1:2" x14ac:dyDescent="0.25">
      <c r="A1779" s="4" t="s">
        <v>435</v>
      </c>
      <c r="B1779" s="3">
        <v>780002769</v>
      </c>
    </row>
    <row r="1780" spans="1:2" x14ac:dyDescent="0.25">
      <c r="A1780" s="4" t="s">
        <v>1536</v>
      </c>
      <c r="B1780" s="3">
        <v>780002770</v>
      </c>
    </row>
    <row r="1781" spans="1:2" x14ac:dyDescent="0.25">
      <c r="A1781" s="4" t="s">
        <v>1623</v>
      </c>
      <c r="B1781" s="3">
        <v>780002774</v>
      </c>
    </row>
    <row r="1782" spans="1:2" x14ac:dyDescent="0.25">
      <c r="A1782" s="4" t="s">
        <v>1624</v>
      </c>
      <c r="B1782" s="3">
        <v>780002776</v>
      </c>
    </row>
    <row r="1783" spans="1:2" x14ac:dyDescent="0.25">
      <c r="A1783" s="4" t="s">
        <v>1626</v>
      </c>
      <c r="B1783" s="3">
        <v>780002778</v>
      </c>
    </row>
    <row r="1784" spans="1:2" x14ac:dyDescent="0.25">
      <c r="A1784" s="4" t="s">
        <v>1627</v>
      </c>
      <c r="B1784" s="3">
        <v>780002782</v>
      </c>
    </row>
    <row r="1785" spans="1:2" x14ac:dyDescent="0.25">
      <c r="A1785" s="4" t="s">
        <v>1628</v>
      </c>
      <c r="B1785" s="3">
        <v>780002784</v>
      </c>
    </row>
    <row r="1786" spans="1:2" x14ac:dyDescent="0.25">
      <c r="A1786" s="4" t="s">
        <v>52</v>
      </c>
      <c r="B1786" s="3">
        <v>780002790</v>
      </c>
    </row>
    <row r="1787" spans="1:2" x14ac:dyDescent="0.25">
      <c r="A1787" s="4" t="s">
        <v>1629</v>
      </c>
      <c r="B1787" s="3">
        <v>780002791</v>
      </c>
    </row>
    <row r="1788" spans="1:2" x14ac:dyDescent="0.25">
      <c r="A1788" s="4" t="s">
        <v>1630</v>
      </c>
      <c r="B1788" s="3">
        <v>780002794</v>
      </c>
    </row>
    <row r="1789" spans="1:2" x14ac:dyDescent="0.25">
      <c r="A1789" s="4" t="s">
        <v>1631</v>
      </c>
      <c r="B1789" s="3">
        <v>780002795</v>
      </c>
    </row>
    <row r="1790" spans="1:2" x14ac:dyDescent="0.25">
      <c r="A1790" s="4" t="s">
        <v>149</v>
      </c>
      <c r="B1790" s="3">
        <v>780002797</v>
      </c>
    </row>
    <row r="1791" spans="1:2" x14ac:dyDescent="0.25">
      <c r="A1791" s="4" t="s">
        <v>1632</v>
      </c>
      <c r="B1791" s="3">
        <v>780002798</v>
      </c>
    </row>
    <row r="1792" spans="1:2" x14ac:dyDescent="0.25">
      <c r="A1792" s="4" t="s">
        <v>1633</v>
      </c>
      <c r="B1792" s="3">
        <v>780002799</v>
      </c>
    </row>
    <row r="1793" spans="1:2" x14ac:dyDescent="0.25">
      <c r="A1793" s="4" t="s">
        <v>1634</v>
      </c>
      <c r="B1793" s="3">
        <v>780002801</v>
      </c>
    </row>
    <row r="1794" spans="1:2" x14ac:dyDescent="0.25">
      <c r="A1794" s="4" t="s">
        <v>1635</v>
      </c>
      <c r="B1794" s="3">
        <v>780002802</v>
      </c>
    </row>
    <row r="1795" spans="1:2" x14ac:dyDescent="0.25">
      <c r="A1795" s="4" t="s">
        <v>1636</v>
      </c>
      <c r="B1795" s="3">
        <v>780002805</v>
      </c>
    </row>
    <row r="1796" spans="1:2" x14ac:dyDescent="0.25">
      <c r="A1796" s="4" t="s">
        <v>1637</v>
      </c>
      <c r="B1796" s="3">
        <v>780002806</v>
      </c>
    </row>
    <row r="1797" spans="1:2" x14ac:dyDescent="0.25">
      <c r="A1797" s="4" t="s">
        <v>53</v>
      </c>
      <c r="B1797" s="3">
        <v>780002807</v>
      </c>
    </row>
    <row r="1798" spans="1:2" x14ac:dyDescent="0.25">
      <c r="A1798" s="4" t="s">
        <v>487</v>
      </c>
      <c r="B1798" s="3">
        <v>780002810</v>
      </c>
    </row>
    <row r="1799" spans="1:2" x14ac:dyDescent="0.25">
      <c r="A1799" s="4" t="s">
        <v>1638</v>
      </c>
      <c r="B1799" s="3">
        <v>780002812</v>
      </c>
    </row>
    <row r="1800" spans="1:2" x14ac:dyDescent="0.25">
      <c r="A1800" s="4" t="s">
        <v>1639</v>
      </c>
      <c r="B1800" s="3">
        <v>780002815</v>
      </c>
    </row>
    <row r="1801" spans="1:2" x14ac:dyDescent="0.25">
      <c r="A1801" s="4" t="s">
        <v>58</v>
      </c>
      <c r="B1801" s="3">
        <v>780002817</v>
      </c>
    </row>
    <row r="1802" spans="1:2" x14ac:dyDescent="0.25">
      <c r="A1802" s="4" t="s">
        <v>1640</v>
      </c>
      <c r="B1802" s="3">
        <v>780002818</v>
      </c>
    </row>
    <row r="1803" spans="1:2" x14ac:dyDescent="0.25">
      <c r="A1803" s="4" t="s">
        <v>1641</v>
      </c>
      <c r="B1803" s="3">
        <v>780002819</v>
      </c>
    </row>
    <row r="1804" spans="1:2" x14ac:dyDescent="0.25">
      <c r="A1804" s="4" t="s">
        <v>53</v>
      </c>
      <c r="B1804" s="3">
        <v>780002822</v>
      </c>
    </row>
    <row r="1805" spans="1:2" x14ac:dyDescent="0.25">
      <c r="A1805" s="4" t="s">
        <v>1642</v>
      </c>
      <c r="B1805" s="3">
        <v>780002823</v>
      </c>
    </row>
    <row r="1806" spans="1:2" x14ac:dyDescent="0.25">
      <c r="A1806" s="4" t="s">
        <v>1643</v>
      </c>
      <c r="B1806" s="3">
        <v>780002824</v>
      </c>
    </row>
    <row r="1807" spans="1:2" x14ac:dyDescent="0.25">
      <c r="A1807" s="4" t="s">
        <v>1644</v>
      </c>
      <c r="B1807" s="3">
        <v>780002827</v>
      </c>
    </row>
    <row r="1808" spans="1:2" x14ac:dyDescent="0.25">
      <c r="A1808" s="4" t="s">
        <v>1645</v>
      </c>
      <c r="B1808" s="3">
        <v>780002829</v>
      </c>
    </row>
    <row r="1809" spans="1:2" x14ac:dyDescent="0.25">
      <c r="A1809" s="4" t="s">
        <v>1646</v>
      </c>
      <c r="B1809" s="3">
        <v>780002830</v>
      </c>
    </row>
    <row r="1810" spans="1:2" x14ac:dyDescent="0.25">
      <c r="A1810" s="4" t="s">
        <v>1647</v>
      </c>
      <c r="B1810" s="3">
        <v>780002831</v>
      </c>
    </row>
    <row r="1811" spans="1:2" x14ac:dyDescent="0.25">
      <c r="A1811" s="4" t="s">
        <v>58</v>
      </c>
      <c r="B1811" s="3">
        <v>780002833</v>
      </c>
    </row>
    <row r="1812" spans="1:2" x14ac:dyDescent="0.25">
      <c r="A1812" s="4" t="s">
        <v>1648</v>
      </c>
      <c r="B1812" s="3">
        <v>780002834</v>
      </c>
    </row>
    <row r="1813" spans="1:2" x14ac:dyDescent="0.25">
      <c r="A1813" s="4" t="s">
        <v>1649</v>
      </c>
      <c r="B1813" s="3">
        <v>780002835</v>
      </c>
    </row>
    <row r="1814" spans="1:2" x14ac:dyDescent="0.25">
      <c r="A1814" s="4" t="s">
        <v>1650</v>
      </c>
      <c r="B1814" s="3">
        <v>780002836</v>
      </c>
    </row>
    <row r="1815" spans="1:2" x14ac:dyDescent="0.25">
      <c r="A1815" s="4" t="s">
        <v>1651</v>
      </c>
      <c r="B1815" s="3">
        <v>780002838</v>
      </c>
    </row>
    <row r="1816" spans="1:2" x14ac:dyDescent="0.25">
      <c r="A1816" s="4" t="s">
        <v>1652</v>
      </c>
      <c r="B1816" s="3">
        <v>780002839</v>
      </c>
    </row>
    <row r="1817" spans="1:2" x14ac:dyDescent="0.25">
      <c r="A1817" s="4" t="s">
        <v>1653</v>
      </c>
      <c r="B1817" s="3">
        <v>780002841</v>
      </c>
    </row>
    <row r="1818" spans="1:2" x14ac:dyDescent="0.25">
      <c r="A1818" s="4" t="s">
        <v>1654</v>
      </c>
      <c r="B1818" s="3">
        <v>780002843</v>
      </c>
    </row>
    <row r="1819" spans="1:2" x14ac:dyDescent="0.25">
      <c r="A1819" s="4" t="s">
        <v>1655</v>
      </c>
      <c r="B1819" s="3">
        <v>780002844</v>
      </c>
    </row>
    <row r="1820" spans="1:2" x14ac:dyDescent="0.25">
      <c r="A1820" s="4" t="s">
        <v>1656</v>
      </c>
      <c r="B1820" s="3">
        <v>780002845</v>
      </c>
    </row>
    <row r="1821" spans="1:2" x14ac:dyDescent="0.25">
      <c r="A1821" s="4" t="s">
        <v>1657</v>
      </c>
      <c r="B1821" s="3">
        <v>780002846</v>
      </c>
    </row>
    <row r="1822" spans="1:2" x14ac:dyDescent="0.25">
      <c r="A1822" s="4" t="s">
        <v>1658</v>
      </c>
      <c r="B1822" s="3">
        <v>780002847</v>
      </c>
    </row>
    <row r="1823" spans="1:2" x14ac:dyDescent="0.25">
      <c r="A1823" s="4" t="s">
        <v>1659</v>
      </c>
      <c r="B1823" s="3">
        <v>780002848</v>
      </c>
    </row>
    <row r="1824" spans="1:2" x14ac:dyDescent="0.25">
      <c r="A1824" s="4" t="s">
        <v>1660</v>
      </c>
      <c r="B1824" s="3">
        <v>780002850</v>
      </c>
    </row>
    <row r="1825" spans="1:2" x14ac:dyDescent="0.25">
      <c r="A1825" s="4" t="s">
        <v>58</v>
      </c>
      <c r="B1825" s="3">
        <v>780002852</v>
      </c>
    </row>
    <row r="1826" spans="1:2" x14ac:dyDescent="0.25">
      <c r="A1826" s="4" t="s">
        <v>1661</v>
      </c>
      <c r="B1826" s="3">
        <v>780002853</v>
      </c>
    </row>
    <row r="1827" spans="1:2" x14ac:dyDescent="0.25">
      <c r="A1827" s="4" t="s">
        <v>1662</v>
      </c>
      <c r="B1827" s="3">
        <v>780002854</v>
      </c>
    </row>
    <row r="1828" spans="1:2" x14ac:dyDescent="0.25">
      <c r="A1828" s="4" t="s">
        <v>1663</v>
      </c>
      <c r="B1828" s="3">
        <v>780002856</v>
      </c>
    </row>
    <row r="1829" spans="1:2" x14ac:dyDescent="0.25">
      <c r="A1829" s="4" t="s">
        <v>1664</v>
      </c>
      <c r="B1829" s="3">
        <v>780002858</v>
      </c>
    </row>
    <row r="1830" spans="1:2" x14ac:dyDescent="0.25">
      <c r="A1830" s="4" t="s">
        <v>178</v>
      </c>
      <c r="B1830" s="3">
        <v>780002859</v>
      </c>
    </row>
    <row r="1831" spans="1:2" x14ac:dyDescent="0.25">
      <c r="A1831" s="4" t="s">
        <v>332</v>
      </c>
      <c r="B1831" s="3">
        <v>780002863</v>
      </c>
    </row>
    <row r="1832" spans="1:2" x14ac:dyDescent="0.25">
      <c r="A1832" s="4" t="s">
        <v>1017</v>
      </c>
      <c r="B1832" s="3">
        <v>780002865</v>
      </c>
    </row>
    <row r="1833" spans="1:2" x14ac:dyDescent="0.25">
      <c r="A1833" s="4" t="s">
        <v>1665</v>
      </c>
      <c r="B1833" s="3">
        <v>780002867</v>
      </c>
    </row>
    <row r="1834" spans="1:2" x14ac:dyDescent="0.25">
      <c r="A1834" s="4" t="s">
        <v>58</v>
      </c>
      <c r="B1834" s="3">
        <v>780002868</v>
      </c>
    </row>
    <row r="1835" spans="1:2" x14ac:dyDescent="0.25">
      <c r="A1835" s="4" t="s">
        <v>1666</v>
      </c>
      <c r="B1835" s="3">
        <v>780002869</v>
      </c>
    </row>
    <row r="1836" spans="1:2" x14ac:dyDescent="0.25">
      <c r="A1836" s="4" t="s">
        <v>1667</v>
      </c>
      <c r="B1836" s="3">
        <v>780002870</v>
      </c>
    </row>
    <row r="1837" spans="1:2" x14ac:dyDescent="0.25">
      <c r="A1837" s="4" t="s">
        <v>1668</v>
      </c>
      <c r="B1837" s="3">
        <v>780002871</v>
      </c>
    </row>
    <row r="1838" spans="1:2" x14ac:dyDescent="0.25">
      <c r="A1838" s="4" t="s">
        <v>808</v>
      </c>
      <c r="B1838" s="3">
        <v>780002872</v>
      </c>
    </row>
    <row r="1839" spans="1:2" x14ac:dyDescent="0.25">
      <c r="A1839" s="4" t="s">
        <v>1669</v>
      </c>
      <c r="B1839" s="3">
        <v>780002874</v>
      </c>
    </row>
    <row r="1840" spans="1:2" x14ac:dyDescent="0.25">
      <c r="A1840" s="4" t="s">
        <v>248</v>
      </c>
      <c r="B1840" s="3">
        <v>780002875</v>
      </c>
    </row>
    <row r="1841" spans="1:2" x14ac:dyDescent="0.25">
      <c r="A1841" s="4" t="s">
        <v>480</v>
      </c>
      <c r="B1841" s="3">
        <v>780002876</v>
      </c>
    </row>
    <row r="1842" spans="1:2" x14ac:dyDescent="0.25">
      <c r="A1842" s="4" t="s">
        <v>1670</v>
      </c>
      <c r="B1842" s="3">
        <v>780002878</v>
      </c>
    </row>
    <row r="1843" spans="1:2" x14ac:dyDescent="0.25">
      <c r="A1843" s="4" t="s">
        <v>1671</v>
      </c>
      <c r="B1843" s="3">
        <v>780002879</v>
      </c>
    </row>
    <row r="1844" spans="1:2" x14ac:dyDescent="0.25">
      <c r="A1844" s="4" t="s">
        <v>1624</v>
      </c>
      <c r="B1844" s="3">
        <v>780002880</v>
      </c>
    </row>
    <row r="1845" spans="1:2" x14ac:dyDescent="0.25">
      <c r="A1845" s="4" t="s">
        <v>480</v>
      </c>
      <c r="B1845" s="3">
        <v>780002881</v>
      </c>
    </row>
    <row r="1846" spans="1:2" x14ac:dyDescent="0.25">
      <c r="A1846" s="4" t="s">
        <v>1672</v>
      </c>
      <c r="B1846" s="3">
        <v>780002882</v>
      </c>
    </row>
    <row r="1847" spans="1:2" x14ac:dyDescent="0.25">
      <c r="A1847" s="4" t="s">
        <v>1673</v>
      </c>
      <c r="B1847" s="3">
        <v>780002883</v>
      </c>
    </row>
    <row r="1848" spans="1:2" x14ac:dyDescent="0.25">
      <c r="A1848" s="4" t="s">
        <v>1674</v>
      </c>
      <c r="B1848" s="3">
        <v>780002884</v>
      </c>
    </row>
    <row r="1849" spans="1:2" x14ac:dyDescent="0.25">
      <c r="A1849" s="4" t="s">
        <v>1675</v>
      </c>
      <c r="B1849" s="3">
        <v>780002885</v>
      </c>
    </row>
    <row r="1850" spans="1:2" x14ac:dyDescent="0.25">
      <c r="A1850" s="4" t="s">
        <v>107</v>
      </c>
      <c r="B1850" s="3">
        <v>780002886</v>
      </c>
    </row>
    <row r="1851" spans="1:2" x14ac:dyDescent="0.25">
      <c r="A1851" s="4" t="s">
        <v>377</v>
      </c>
      <c r="B1851" s="3">
        <v>780002887</v>
      </c>
    </row>
    <row r="1852" spans="1:2" x14ac:dyDescent="0.25">
      <c r="A1852" s="4" t="s">
        <v>1676</v>
      </c>
      <c r="B1852" s="3">
        <v>780002889</v>
      </c>
    </row>
    <row r="1853" spans="1:2" x14ac:dyDescent="0.25">
      <c r="A1853" s="4" t="s">
        <v>1677</v>
      </c>
      <c r="B1853" s="3">
        <v>780002890</v>
      </c>
    </row>
    <row r="1854" spans="1:2" x14ac:dyDescent="0.25">
      <c r="A1854" s="4" t="s">
        <v>1678</v>
      </c>
      <c r="B1854" s="3">
        <v>780002892</v>
      </c>
    </row>
    <row r="1855" spans="1:2" x14ac:dyDescent="0.25">
      <c r="A1855" s="4" t="s">
        <v>760</v>
      </c>
      <c r="B1855" s="3">
        <v>780002896</v>
      </c>
    </row>
    <row r="1856" spans="1:2" x14ac:dyDescent="0.25">
      <c r="A1856" s="4" t="s">
        <v>1679</v>
      </c>
      <c r="B1856" s="3">
        <v>780002897</v>
      </c>
    </row>
    <row r="1857" spans="1:2" x14ac:dyDescent="0.25">
      <c r="A1857" s="4" t="s">
        <v>1680</v>
      </c>
      <c r="B1857" s="3">
        <v>780002899</v>
      </c>
    </row>
    <row r="1858" spans="1:2" x14ac:dyDescent="0.25">
      <c r="A1858" s="4" t="s">
        <v>1681</v>
      </c>
      <c r="B1858" s="3">
        <v>780002900</v>
      </c>
    </row>
    <row r="1859" spans="1:2" x14ac:dyDescent="0.25">
      <c r="A1859" s="4" t="s">
        <v>1682</v>
      </c>
      <c r="B1859" s="3">
        <v>780002901</v>
      </c>
    </row>
    <row r="1860" spans="1:2" x14ac:dyDescent="0.25">
      <c r="A1860" s="4" t="s">
        <v>1683</v>
      </c>
      <c r="B1860" s="3">
        <v>780002902</v>
      </c>
    </row>
    <row r="1861" spans="1:2" x14ac:dyDescent="0.25">
      <c r="A1861" s="4" t="s">
        <v>53</v>
      </c>
      <c r="B1861" s="3">
        <v>780002909</v>
      </c>
    </row>
    <row r="1862" spans="1:2" x14ac:dyDescent="0.25">
      <c r="A1862" s="4" t="s">
        <v>1684</v>
      </c>
      <c r="B1862" s="3">
        <v>780002911</v>
      </c>
    </row>
    <row r="1863" spans="1:2" x14ac:dyDescent="0.25">
      <c r="A1863" s="4" t="s">
        <v>1685</v>
      </c>
      <c r="B1863" s="3">
        <v>780002912</v>
      </c>
    </row>
    <row r="1864" spans="1:2" x14ac:dyDescent="0.25">
      <c r="A1864" s="4" t="s">
        <v>1686</v>
      </c>
      <c r="B1864" s="3">
        <v>780002915</v>
      </c>
    </row>
    <row r="1865" spans="1:2" x14ac:dyDescent="0.25">
      <c r="A1865" s="4" t="s">
        <v>1687</v>
      </c>
      <c r="B1865" s="3">
        <v>780002917</v>
      </c>
    </row>
    <row r="1866" spans="1:2" x14ac:dyDescent="0.25">
      <c r="A1866" s="4" t="s">
        <v>1688</v>
      </c>
      <c r="B1866" s="3">
        <v>780002918</v>
      </c>
    </row>
    <row r="1867" spans="1:2" x14ac:dyDescent="0.25">
      <c r="A1867" s="4" t="s">
        <v>1689</v>
      </c>
      <c r="B1867" s="3">
        <v>780002921</v>
      </c>
    </row>
    <row r="1868" spans="1:2" x14ac:dyDescent="0.25">
      <c r="A1868" s="4" t="s">
        <v>1690</v>
      </c>
      <c r="B1868" s="3">
        <v>780002924</v>
      </c>
    </row>
    <row r="1869" spans="1:2" x14ac:dyDescent="0.25">
      <c r="A1869" s="4" t="s">
        <v>1691</v>
      </c>
      <c r="B1869" s="3">
        <v>780002925</v>
      </c>
    </row>
    <row r="1870" spans="1:2" x14ac:dyDescent="0.25">
      <c r="A1870" s="4" t="s">
        <v>1692</v>
      </c>
      <c r="B1870" s="3">
        <v>780002926</v>
      </c>
    </row>
    <row r="1871" spans="1:2" x14ac:dyDescent="0.25">
      <c r="A1871" s="4" t="s">
        <v>1693</v>
      </c>
      <c r="B1871" s="3">
        <v>780002927</v>
      </c>
    </row>
    <row r="1872" spans="1:2" x14ac:dyDescent="0.25">
      <c r="A1872" s="4" t="s">
        <v>1694</v>
      </c>
      <c r="B1872" s="3">
        <v>780002928</v>
      </c>
    </row>
    <row r="1873" spans="1:2" x14ac:dyDescent="0.25">
      <c r="A1873" s="4" t="s">
        <v>1695</v>
      </c>
      <c r="B1873" s="3">
        <v>780002930</v>
      </c>
    </row>
    <row r="1874" spans="1:2" x14ac:dyDescent="0.25">
      <c r="A1874" s="4" t="s">
        <v>1696</v>
      </c>
      <c r="B1874" s="3">
        <v>780002931</v>
      </c>
    </row>
    <row r="1875" spans="1:2" x14ac:dyDescent="0.25">
      <c r="A1875" s="4" t="s">
        <v>58</v>
      </c>
      <c r="B1875" s="3">
        <v>780002932</v>
      </c>
    </row>
    <row r="1876" spans="1:2" x14ac:dyDescent="0.25">
      <c r="A1876" s="4" t="s">
        <v>1697</v>
      </c>
      <c r="B1876" s="3">
        <v>780002934</v>
      </c>
    </row>
    <row r="1877" spans="1:2" x14ac:dyDescent="0.25">
      <c r="A1877" s="4" t="s">
        <v>1698</v>
      </c>
      <c r="B1877" s="3">
        <v>780002935</v>
      </c>
    </row>
    <row r="1878" spans="1:2" x14ac:dyDescent="0.25">
      <c r="A1878" s="4" t="s">
        <v>1699</v>
      </c>
      <c r="B1878" s="3">
        <v>780002936</v>
      </c>
    </row>
    <row r="1879" spans="1:2" x14ac:dyDescent="0.25">
      <c r="A1879" s="4" t="s">
        <v>1700</v>
      </c>
      <c r="B1879" s="3">
        <v>780002937</v>
      </c>
    </row>
    <row r="1880" spans="1:2" x14ac:dyDescent="0.25">
      <c r="A1880" s="4" t="s">
        <v>1701</v>
      </c>
      <c r="B1880" s="3">
        <v>780002938</v>
      </c>
    </row>
    <row r="1881" spans="1:2" x14ac:dyDescent="0.25">
      <c r="A1881" s="4" t="s">
        <v>1507</v>
      </c>
      <c r="B1881" s="3">
        <v>780002939</v>
      </c>
    </row>
    <row r="1882" spans="1:2" x14ac:dyDescent="0.25">
      <c r="A1882" s="4" t="s">
        <v>1702</v>
      </c>
      <c r="B1882" s="3">
        <v>780002941</v>
      </c>
    </row>
    <row r="1883" spans="1:2" x14ac:dyDescent="0.25">
      <c r="A1883" s="4" t="s">
        <v>53</v>
      </c>
      <c r="B1883" s="3">
        <v>780002943</v>
      </c>
    </row>
    <row r="1884" spans="1:2" x14ac:dyDescent="0.25">
      <c r="A1884" s="4" t="s">
        <v>1703</v>
      </c>
      <c r="B1884" s="3">
        <v>780002944</v>
      </c>
    </row>
    <row r="1885" spans="1:2" x14ac:dyDescent="0.25">
      <c r="A1885" s="4" t="s">
        <v>750</v>
      </c>
      <c r="B1885" s="3">
        <v>780002945</v>
      </c>
    </row>
    <row r="1886" spans="1:2" x14ac:dyDescent="0.25">
      <c r="A1886" s="4" t="s">
        <v>1704</v>
      </c>
      <c r="B1886" s="3">
        <v>780002946</v>
      </c>
    </row>
    <row r="1887" spans="1:2" x14ac:dyDescent="0.25">
      <c r="A1887" s="4" t="s">
        <v>1705</v>
      </c>
      <c r="B1887" s="3">
        <v>780002950</v>
      </c>
    </row>
    <row r="1888" spans="1:2" x14ac:dyDescent="0.25">
      <c r="A1888" s="4" t="s">
        <v>1615</v>
      </c>
      <c r="B1888" s="3">
        <v>780002951</v>
      </c>
    </row>
    <row r="1889" spans="1:2" x14ac:dyDescent="0.25">
      <c r="A1889" s="4" t="s">
        <v>1706</v>
      </c>
      <c r="B1889" s="3">
        <v>780002952</v>
      </c>
    </row>
    <row r="1890" spans="1:2" x14ac:dyDescent="0.25">
      <c r="A1890" s="4" t="s">
        <v>808</v>
      </c>
      <c r="B1890" s="3">
        <v>780002953</v>
      </c>
    </row>
    <row r="1891" spans="1:2" x14ac:dyDescent="0.25">
      <c r="A1891" s="4" t="s">
        <v>1707</v>
      </c>
      <c r="B1891" s="3">
        <v>780002955</v>
      </c>
    </row>
    <row r="1892" spans="1:2" x14ac:dyDescent="0.25">
      <c r="A1892" s="4" t="s">
        <v>58</v>
      </c>
      <c r="B1892" s="3">
        <v>780002959</v>
      </c>
    </row>
    <row r="1893" spans="1:2" x14ac:dyDescent="0.25">
      <c r="A1893" s="4" t="s">
        <v>1708</v>
      </c>
      <c r="B1893" s="3">
        <v>780002960</v>
      </c>
    </row>
    <row r="1894" spans="1:2" x14ac:dyDescent="0.25">
      <c r="A1894" s="4" t="s">
        <v>53</v>
      </c>
      <c r="B1894" s="3">
        <v>780002963</v>
      </c>
    </row>
    <row r="1895" spans="1:2" x14ac:dyDescent="0.25">
      <c r="A1895" s="4" t="s">
        <v>1709</v>
      </c>
      <c r="B1895" s="3">
        <v>780002965</v>
      </c>
    </row>
    <row r="1896" spans="1:2" x14ac:dyDescent="0.25">
      <c r="A1896" s="4" t="s">
        <v>1710</v>
      </c>
      <c r="B1896" s="3">
        <v>780002966</v>
      </c>
    </row>
    <row r="1897" spans="1:2" x14ac:dyDescent="0.25">
      <c r="A1897" s="4" t="s">
        <v>1711</v>
      </c>
      <c r="B1897" s="3">
        <v>780002967</v>
      </c>
    </row>
    <row r="1898" spans="1:2" x14ac:dyDescent="0.25">
      <c r="A1898" s="4" t="s">
        <v>1712</v>
      </c>
      <c r="B1898" s="3">
        <v>780002970</v>
      </c>
    </row>
    <row r="1899" spans="1:2" x14ac:dyDescent="0.25">
      <c r="A1899" s="4" t="s">
        <v>1713</v>
      </c>
      <c r="B1899" s="3">
        <v>780002972</v>
      </c>
    </row>
    <row r="1900" spans="1:2" x14ac:dyDescent="0.25">
      <c r="A1900" s="4" t="s">
        <v>1714</v>
      </c>
      <c r="B1900" s="3">
        <v>780002973</v>
      </c>
    </row>
    <row r="1901" spans="1:2" x14ac:dyDescent="0.25">
      <c r="A1901" s="4" t="s">
        <v>1715</v>
      </c>
      <c r="B1901" s="3">
        <v>780002975</v>
      </c>
    </row>
    <row r="1902" spans="1:2" x14ac:dyDescent="0.25">
      <c r="A1902" s="4" t="s">
        <v>1716</v>
      </c>
      <c r="B1902" s="3">
        <v>780002976</v>
      </c>
    </row>
    <row r="1903" spans="1:2" x14ac:dyDescent="0.25">
      <c r="A1903" s="4" t="s">
        <v>1717</v>
      </c>
      <c r="B1903" s="3">
        <v>780002980</v>
      </c>
    </row>
    <row r="1904" spans="1:2" x14ac:dyDescent="0.25">
      <c r="A1904" s="4" t="s">
        <v>1718</v>
      </c>
      <c r="B1904" s="3">
        <v>780002981</v>
      </c>
    </row>
    <row r="1905" spans="1:2" x14ac:dyDescent="0.25">
      <c r="A1905" s="4" t="s">
        <v>1719</v>
      </c>
      <c r="B1905" s="3">
        <v>780002983</v>
      </c>
    </row>
    <row r="1906" spans="1:2" x14ac:dyDescent="0.25">
      <c r="A1906" s="4" t="s">
        <v>1720</v>
      </c>
      <c r="B1906" s="3">
        <v>780002985</v>
      </c>
    </row>
    <row r="1907" spans="1:2" x14ac:dyDescent="0.25">
      <c r="A1907" s="4" t="s">
        <v>1721</v>
      </c>
      <c r="B1907" s="3">
        <v>780002986</v>
      </c>
    </row>
    <row r="1908" spans="1:2" x14ac:dyDescent="0.25">
      <c r="A1908" s="4" t="s">
        <v>1722</v>
      </c>
      <c r="B1908" s="3">
        <v>780002988</v>
      </c>
    </row>
    <row r="1909" spans="1:2" x14ac:dyDescent="0.25">
      <c r="A1909" s="4" t="s">
        <v>1723</v>
      </c>
      <c r="B1909" s="3">
        <v>780002991</v>
      </c>
    </row>
    <row r="1910" spans="1:2" x14ac:dyDescent="0.25">
      <c r="A1910" s="4" t="s">
        <v>1724</v>
      </c>
      <c r="B1910" s="3">
        <v>780002992</v>
      </c>
    </row>
    <row r="1911" spans="1:2" x14ac:dyDescent="0.25">
      <c r="A1911" s="4" t="s">
        <v>1725</v>
      </c>
      <c r="B1911" s="3">
        <v>780002994</v>
      </c>
    </row>
    <row r="1912" spans="1:2" x14ac:dyDescent="0.25">
      <c r="A1912" s="4" t="s">
        <v>620</v>
      </c>
      <c r="B1912" s="3">
        <v>780002997</v>
      </c>
    </row>
    <row r="1913" spans="1:2" x14ac:dyDescent="0.25">
      <c r="A1913" s="4" t="s">
        <v>1726</v>
      </c>
      <c r="B1913" s="3">
        <v>780002998</v>
      </c>
    </row>
    <row r="1914" spans="1:2" x14ac:dyDescent="0.25">
      <c r="A1914" s="4" t="s">
        <v>58</v>
      </c>
      <c r="B1914" s="3">
        <v>780003001</v>
      </c>
    </row>
    <row r="1915" spans="1:2" x14ac:dyDescent="0.25">
      <c r="A1915" s="4" t="s">
        <v>1727</v>
      </c>
      <c r="B1915" s="3">
        <v>780003005</v>
      </c>
    </row>
    <row r="1916" spans="1:2" x14ac:dyDescent="0.25">
      <c r="A1916" s="4" t="s">
        <v>1728</v>
      </c>
      <c r="B1916" s="3">
        <v>780003007</v>
      </c>
    </row>
    <row r="1917" spans="1:2" x14ac:dyDescent="0.25">
      <c r="A1917" s="4" t="s">
        <v>1729</v>
      </c>
      <c r="B1917" s="3">
        <v>780003010</v>
      </c>
    </row>
    <row r="1918" spans="1:2" x14ac:dyDescent="0.25">
      <c r="A1918" s="4" t="s">
        <v>1730</v>
      </c>
      <c r="B1918" s="3">
        <v>780003015</v>
      </c>
    </row>
    <row r="1919" spans="1:2" x14ac:dyDescent="0.25">
      <c r="A1919" s="4" t="s">
        <v>1731</v>
      </c>
      <c r="B1919" s="3">
        <v>780003017</v>
      </c>
    </row>
    <row r="1920" spans="1:2" x14ac:dyDescent="0.25">
      <c r="A1920" s="4" t="s">
        <v>1732</v>
      </c>
      <c r="B1920" s="3">
        <v>780003018</v>
      </c>
    </row>
    <row r="1921" spans="1:2" x14ac:dyDescent="0.25">
      <c r="A1921" s="4" t="s">
        <v>1733</v>
      </c>
      <c r="B1921" s="3">
        <v>780003019</v>
      </c>
    </row>
    <row r="1922" spans="1:2" x14ac:dyDescent="0.25">
      <c r="A1922" s="4" t="s">
        <v>1734</v>
      </c>
      <c r="B1922" s="3">
        <v>780003021</v>
      </c>
    </row>
    <row r="1923" spans="1:2" x14ac:dyDescent="0.25">
      <c r="A1923" s="4" t="s">
        <v>1735</v>
      </c>
      <c r="B1923" s="3">
        <v>780003022</v>
      </c>
    </row>
    <row r="1924" spans="1:2" x14ac:dyDescent="0.25">
      <c r="A1924" s="4" t="s">
        <v>58</v>
      </c>
      <c r="B1924" s="3">
        <v>780003023</v>
      </c>
    </row>
    <row r="1925" spans="1:2" x14ac:dyDescent="0.25">
      <c r="A1925" s="4" t="s">
        <v>107</v>
      </c>
      <c r="B1925" s="3">
        <v>780003024</v>
      </c>
    </row>
    <row r="1926" spans="1:2" x14ac:dyDescent="0.25">
      <c r="A1926" s="4" t="s">
        <v>1736</v>
      </c>
      <c r="B1926" s="3">
        <v>780003025</v>
      </c>
    </row>
    <row r="1927" spans="1:2" x14ac:dyDescent="0.25">
      <c r="A1927" s="4" t="s">
        <v>1737</v>
      </c>
      <c r="B1927" s="3">
        <v>780003026</v>
      </c>
    </row>
    <row r="1928" spans="1:2" x14ac:dyDescent="0.25">
      <c r="A1928" s="4" t="s">
        <v>1738</v>
      </c>
      <c r="B1928" s="3">
        <v>780003028</v>
      </c>
    </row>
    <row r="1929" spans="1:2" x14ac:dyDescent="0.25">
      <c r="A1929" s="4" t="s">
        <v>1739</v>
      </c>
      <c r="B1929" s="3">
        <v>780003031</v>
      </c>
    </row>
    <row r="1930" spans="1:2" x14ac:dyDescent="0.25">
      <c r="A1930" s="4" t="s">
        <v>58</v>
      </c>
      <c r="B1930" s="3">
        <v>780003033</v>
      </c>
    </row>
    <row r="1931" spans="1:2" x14ac:dyDescent="0.25">
      <c r="A1931" s="4" t="s">
        <v>382</v>
      </c>
      <c r="B1931" s="3">
        <v>780003034</v>
      </c>
    </row>
    <row r="1932" spans="1:2" x14ac:dyDescent="0.25">
      <c r="A1932" s="4" t="s">
        <v>107</v>
      </c>
      <c r="B1932" s="3">
        <v>780003035</v>
      </c>
    </row>
    <row r="1933" spans="1:2" x14ac:dyDescent="0.25">
      <c r="A1933" s="4" t="s">
        <v>1026</v>
      </c>
      <c r="B1933" s="3">
        <v>780003036</v>
      </c>
    </row>
    <row r="1934" spans="1:2" x14ac:dyDescent="0.25">
      <c r="A1934" s="4" t="s">
        <v>1740</v>
      </c>
      <c r="B1934" s="3">
        <v>780003037</v>
      </c>
    </row>
    <row r="1935" spans="1:2" x14ac:dyDescent="0.25">
      <c r="A1935" s="4" t="s">
        <v>1741</v>
      </c>
      <c r="B1935" s="3">
        <v>780003039</v>
      </c>
    </row>
    <row r="1936" spans="1:2" x14ac:dyDescent="0.25">
      <c r="A1936" s="4" t="s">
        <v>1742</v>
      </c>
      <c r="B1936" s="3">
        <v>780003040</v>
      </c>
    </row>
    <row r="1937" spans="1:2" x14ac:dyDescent="0.25">
      <c r="A1937" s="4" t="s">
        <v>238</v>
      </c>
      <c r="B1937" s="3">
        <v>780003043</v>
      </c>
    </row>
    <row r="1938" spans="1:2" x14ac:dyDescent="0.25">
      <c r="A1938" s="4" t="s">
        <v>1743</v>
      </c>
      <c r="B1938" s="3">
        <v>780003045</v>
      </c>
    </row>
    <row r="1939" spans="1:2" x14ac:dyDescent="0.25">
      <c r="A1939" s="4" t="s">
        <v>1744</v>
      </c>
      <c r="B1939" s="3">
        <v>780003046</v>
      </c>
    </row>
    <row r="1940" spans="1:2" x14ac:dyDescent="0.25">
      <c r="A1940" s="4" t="s">
        <v>810</v>
      </c>
      <c r="B1940" s="3">
        <v>780003048</v>
      </c>
    </row>
    <row r="1941" spans="1:2" x14ac:dyDescent="0.25">
      <c r="A1941" s="4" t="s">
        <v>760</v>
      </c>
      <c r="B1941" s="3">
        <v>780003049</v>
      </c>
    </row>
    <row r="1942" spans="1:2" x14ac:dyDescent="0.25">
      <c r="A1942" s="4" t="s">
        <v>1745</v>
      </c>
      <c r="B1942" s="3">
        <v>780003052</v>
      </c>
    </row>
    <row r="1943" spans="1:2" x14ac:dyDescent="0.25">
      <c r="A1943" s="4" t="s">
        <v>1746</v>
      </c>
      <c r="B1943" s="3">
        <v>780003053</v>
      </c>
    </row>
    <row r="1944" spans="1:2" x14ac:dyDescent="0.25">
      <c r="A1944" s="4" t="s">
        <v>1747</v>
      </c>
      <c r="B1944" s="3">
        <v>780003054</v>
      </c>
    </row>
    <row r="1945" spans="1:2" x14ac:dyDescent="0.25">
      <c r="A1945" s="4" t="s">
        <v>1748</v>
      </c>
      <c r="B1945" s="3">
        <v>780003056</v>
      </c>
    </row>
    <row r="1946" spans="1:2" x14ac:dyDescent="0.25">
      <c r="A1946" s="4" t="s">
        <v>1749</v>
      </c>
      <c r="B1946" s="3">
        <v>780003058</v>
      </c>
    </row>
    <row r="1947" spans="1:2" x14ac:dyDescent="0.25">
      <c r="A1947" s="4" t="s">
        <v>1751</v>
      </c>
      <c r="B1947" s="3">
        <v>780003059</v>
      </c>
    </row>
    <row r="1948" spans="1:2" x14ac:dyDescent="0.25">
      <c r="A1948" s="4" t="s">
        <v>400</v>
      </c>
      <c r="B1948" s="3">
        <v>780003061</v>
      </c>
    </row>
    <row r="1949" spans="1:2" x14ac:dyDescent="0.25">
      <c r="A1949" s="4" t="s">
        <v>1752</v>
      </c>
      <c r="B1949" s="3">
        <v>780003062</v>
      </c>
    </row>
    <row r="1950" spans="1:2" x14ac:dyDescent="0.25">
      <c r="A1950" s="4" t="s">
        <v>1753</v>
      </c>
      <c r="B1950" s="3">
        <v>780003063</v>
      </c>
    </row>
    <row r="1951" spans="1:2" x14ac:dyDescent="0.25">
      <c r="A1951" s="4" t="s">
        <v>1184</v>
      </c>
      <c r="B1951" s="3">
        <v>780003065</v>
      </c>
    </row>
    <row r="1952" spans="1:2" x14ac:dyDescent="0.25">
      <c r="A1952" s="4" t="s">
        <v>1754</v>
      </c>
      <c r="B1952" s="3">
        <v>780003067</v>
      </c>
    </row>
    <row r="1953" spans="1:2" x14ac:dyDescent="0.25">
      <c r="A1953" s="4" t="s">
        <v>1755</v>
      </c>
      <c r="B1953" s="3">
        <v>780003068</v>
      </c>
    </row>
    <row r="1954" spans="1:2" x14ac:dyDescent="0.25">
      <c r="A1954" s="4" t="s">
        <v>1756</v>
      </c>
      <c r="B1954" s="3">
        <v>780003071</v>
      </c>
    </row>
    <row r="1955" spans="1:2" x14ac:dyDescent="0.25">
      <c r="A1955" s="4" t="s">
        <v>1757</v>
      </c>
      <c r="B1955" s="3">
        <v>780003072</v>
      </c>
    </row>
    <row r="1956" spans="1:2" x14ac:dyDescent="0.25">
      <c r="A1956" s="4" t="s">
        <v>53</v>
      </c>
      <c r="B1956" s="3">
        <v>780003073</v>
      </c>
    </row>
    <row r="1957" spans="1:2" x14ac:dyDescent="0.25">
      <c r="A1957" s="4" t="s">
        <v>736</v>
      </c>
      <c r="B1957" s="3">
        <v>780003075</v>
      </c>
    </row>
    <row r="1958" spans="1:2" x14ac:dyDescent="0.25">
      <c r="A1958" s="4" t="s">
        <v>1758</v>
      </c>
      <c r="B1958" s="3">
        <v>780003077</v>
      </c>
    </row>
    <row r="1959" spans="1:2" x14ac:dyDescent="0.25">
      <c r="A1959" s="4" t="s">
        <v>625</v>
      </c>
      <c r="B1959" s="3">
        <v>780003079</v>
      </c>
    </row>
    <row r="1960" spans="1:2" x14ac:dyDescent="0.25">
      <c r="A1960" s="4" t="s">
        <v>530</v>
      </c>
      <c r="B1960" s="3">
        <v>780003080</v>
      </c>
    </row>
    <row r="1961" spans="1:2" x14ac:dyDescent="0.25">
      <c r="A1961" s="4" t="s">
        <v>1759</v>
      </c>
      <c r="B1961" s="3">
        <v>780003081</v>
      </c>
    </row>
    <row r="1962" spans="1:2" x14ac:dyDescent="0.25">
      <c r="A1962" s="4" t="s">
        <v>1760</v>
      </c>
      <c r="B1962" s="3">
        <v>780003082</v>
      </c>
    </row>
    <row r="1963" spans="1:2" x14ac:dyDescent="0.25">
      <c r="A1963" s="4" t="s">
        <v>1761</v>
      </c>
      <c r="B1963" s="3">
        <v>780003084</v>
      </c>
    </row>
    <row r="1964" spans="1:2" x14ac:dyDescent="0.25">
      <c r="A1964" s="4" t="s">
        <v>1762</v>
      </c>
      <c r="B1964" s="3">
        <v>780003085</v>
      </c>
    </row>
    <row r="1965" spans="1:2" x14ac:dyDescent="0.25">
      <c r="A1965" s="4" t="s">
        <v>1763</v>
      </c>
      <c r="B1965" s="3">
        <v>780003088</v>
      </c>
    </row>
    <row r="1966" spans="1:2" x14ac:dyDescent="0.25">
      <c r="A1966" s="4" t="s">
        <v>1764</v>
      </c>
      <c r="B1966" s="3">
        <v>780003089</v>
      </c>
    </row>
    <row r="1967" spans="1:2" x14ac:dyDescent="0.25">
      <c r="A1967" s="4" t="s">
        <v>1765</v>
      </c>
      <c r="B1967" s="3">
        <v>780003094</v>
      </c>
    </row>
    <row r="1968" spans="1:2" x14ac:dyDescent="0.25">
      <c r="A1968" s="4" t="s">
        <v>1766</v>
      </c>
      <c r="B1968" s="3">
        <v>780003096</v>
      </c>
    </row>
    <row r="1969" spans="1:2" x14ac:dyDescent="0.25">
      <c r="A1969" s="4" t="s">
        <v>53</v>
      </c>
      <c r="B1969" s="3">
        <v>780003098</v>
      </c>
    </row>
    <row r="1970" spans="1:2" x14ac:dyDescent="0.25">
      <c r="A1970" s="4" t="s">
        <v>1767</v>
      </c>
      <c r="B1970" s="3">
        <v>780003099</v>
      </c>
    </row>
    <row r="1971" spans="1:2" x14ac:dyDescent="0.25">
      <c r="A1971" s="4" t="s">
        <v>1768</v>
      </c>
      <c r="B1971" s="3">
        <v>780003101</v>
      </c>
    </row>
    <row r="1972" spans="1:2" x14ac:dyDescent="0.25">
      <c r="A1972" s="4" t="s">
        <v>53</v>
      </c>
      <c r="B1972" s="3">
        <v>780003102</v>
      </c>
    </row>
    <row r="1973" spans="1:2" x14ac:dyDescent="0.25">
      <c r="A1973" s="4" t="s">
        <v>1769</v>
      </c>
      <c r="B1973" s="3">
        <v>780003103</v>
      </c>
    </row>
    <row r="1974" spans="1:2" x14ac:dyDescent="0.25">
      <c r="A1974" s="4" t="s">
        <v>1770</v>
      </c>
      <c r="B1974" s="3">
        <v>780003104</v>
      </c>
    </row>
    <row r="1975" spans="1:2" x14ac:dyDescent="0.25">
      <c r="A1975" s="4" t="s">
        <v>1771</v>
      </c>
      <c r="B1975" s="3">
        <v>780003106</v>
      </c>
    </row>
    <row r="1976" spans="1:2" x14ac:dyDescent="0.25">
      <c r="A1976" s="4" t="s">
        <v>1772</v>
      </c>
      <c r="B1976" s="3">
        <v>780003107</v>
      </c>
    </row>
    <row r="1977" spans="1:2" x14ac:dyDescent="0.25">
      <c r="A1977" s="4" t="s">
        <v>1773</v>
      </c>
      <c r="B1977" s="3">
        <v>780003108</v>
      </c>
    </row>
    <row r="1978" spans="1:2" x14ac:dyDescent="0.25">
      <c r="A1978" s="4" t="s">
        <v>1774</v>
      </c>
      <c r="B1978" s="3">
        <v>780003109</v>
      </c>
    </row>
    <row r="1979" spans="1:2" x14ac:dyDescent="0.25">
      <c r="A1979" s="4" t="s">
        <v>53</v>
      </c>
      <c r="B1979" s="3">
        <v>780003110</v>
      </c>
    </row>
    <row r="1980" spans="1:2" x14ac:dyDescent="0.25">
      <c r="A1980" s="4" t="s">
        <v>1775</v>
      </c>
      <c r="B1980" s="3">
        <v>780003112</v>
      </c>
    </row>
    <row r="1981" spans="1:2" x14ac:dyDescent="0.25">
      <c r="A1981" s="4" t="s">
        <v>1776</v>
      </c>
      <c r="B1981" s="3">
        <v>780003113</v>
      </c>
    </row>
    <row r="1982" spans="1:2" x14ac:dyDescent="0.25">
      <c r="A1982" s="4" t="s">
        <v>1777</v>
      </c>
      <c r="B1982" s="3">
        <v>780003116</v>
      </c>
    </row>
    <row r="1983" spans="1:2" x14ac:dyDescent="0.25">
      <c r="A1983" s="4" t="s">
        <v>98</v>
      </c>
      <c r="B1983" s="3">
        <v>780003118</v>
      </c>
    </row>
    <row r="1984" spans="1:2" x14ac:dyDescent="0.25">
      <c r="A1984" s="4" t="s">
        <v>1778</v>
      </c>
      <c r="B1984" s="3">
        <v>780003119</v>
      </c>
    </row>
    <row r="1985" spans="1:2" x14ac:dyDescent="0.25">
      <c r="A1985" s="4" t="s">
        <v>1779</v>
      </c>
      <c r="B1985" s="3">
        <v>780003121</v>
      </c>
    </row>
    <row r="1986" spans="1:2" x14ac:dyDescent="0.25">
      <c r="A1986" s="4" t="s">
        <v>1055</v>
      </c>
      <c r="B1986" s="3">
        <v>780003123</v>
      </c>
    </row>
    <row r="1987" spans="1:2" x14ac:dyDescent="0.25">
      <c r="A1987" s="4" t="s">
        <v>1780</v>
      </c>
      <c r="B1987" s="3">
        <v>780003125</v>
      </c>
    </row>
    <row r="1988" spans="1:2" x14ac:dyDescent="0.25">
      <c r="A1988" s="4" t="s">
        <v>1781</v>
      </c>
      <c r="B1988" s="3">
        <v>780003128</v>
      </c>
    </row>
    <row r="1989" spans="1:2" x14ac:dyDescent="0.25">
      <c r="A1989" s="4" t="s">
        <v>1782</v>
      </c>
      <c r="B1989" s="3">
        <v>780003129</v>
      </c>
    </row>
    <row r="1990" spans="1:2" x14ac:dyDescent="0.25">
      <c r="A1990" s="4" t="s">
        <v>1783</v>
      </c>
      <c r="B1990" s="3">
        <v>780003130</v>
      </c>
    </row>
    <row r="1991" spans="1:2" x14ac:dyDescent="0.25">
      <c r="A1991" s="4" t="s">
        <v>1784</v>
      </c>
      <c r="B1991" s="3">
        <v>780003135</v>
      </c>
    </row>
    <row r="1992" spans="1:2" x14ac:dyDescent="0.25">
      <c r="A1992" s="4" t="s">
        <v>789</v>
      </c>
      <c r="B1992" s="3">
        <v>780003136</v>
      </c>
    </row>
    <row r="1993" spans="1:2" x14ac:dyDescent="0.25">
      <c r="A1993" s="4" t="s">
        <v>1785</v>
      </c>
      <c r="B1993" s="3">
        <v>780003137</v>
      </c>
    </row>
    <row r="1994" spans="1:2" x14ac:dyDescent="0.25">
      <c r="A1994" s="4" t="s">
        <v>1786</v>
      </c>
      <c r="B1994" s="3">
        <v>780003138</v>
      </c>
    </row>
    <row r="1995" spans="1:2" x14ac:dyDescent="0.25">
      <c r="A1995" s="4" t="s">
        <v>1787</v>
      </c>
      <c r="B1995" s="3">
        <v>780003139</v>
      </c>
    </row>
    <row r="1996" spans="1:2" x14ac:dyDescent="0.25">
      <c r="A1996" s="4" t="s">
        <v>1788</v>
      </c>
      <c r="B1996" s="3">
        <v>780003140</v>
      </c>
    </row>
    <row r="1997" spans="1:2" x14ac:dyDescent="0.25">
      <c r="A1997" s="4" t="s">
        <v>1519</v>
      </c>
      <c r="B1997" s="3">
        <v>780003141</v>
      </c>
    </row>
    <row r="1998" spans="1:2" x14ac:dyDescent="0.25">
      <c r="A1998" s="4" t="s">
        <v>1789</v>
      </c>
      <c r="B1998" s="3">
        <v>780003143</v>
      </c>
    </row>
    <row r="1999" spans="1:2" x14ac:dyDescent="0.25">
      <c r="A1999" s="4" t="s">
        <v>1790</v>
      </c>
      <c r="B1999" s="3">
        <v>780003144</v>
      </c>
    </row>
    <row r="2000" spans="1:2" x14ac:dyDescent="0.25">
      <c r="A2000" s="4" t="s">
        <v>332</v>
      </c>
      <c r="B2000" s="3">
        <v>780003146</v>
      </c>
    </row>
    <row r="2001" spans="1:2" x14ac:dyDescent="0.25">
      <c r="A2001" s="4" t="s">
        <v>1791</v>
      </c>
      <c r="B2001" s="3">
        <v>780003147</v>
      </c>
    </row>
    <row r="2002" spans="1:2" x14ac:dyDescent="0.25">
      <c r="A2002" s="4" t="s">
        <v>1792</v>
      </c>
      <c r="B2002" s="3">
        <v>780003149</v>
      </c>
    </row>
    <row r="2003" spans="1:2" x14ac:dyDescent="0.25">
      <c r="A2003" s="4" t="s">
        <v>1793</v>
      </c>
      <c r="B2003" s="3">
        <v>780003150</v>
      </c>
    </row>
    <row r="2004" spans="1:2" x14ac:dyDescent="0.25">
      <c r="A2004" s="4" t="s">
        <v>1794</v>
      </c>
      <c r="B2004" s="3">
        <v>780003152</v>
      </c>
    </row>
    <row r="2005" spans="1:2" x14ac:dyDescent="0.25">
      <c r="A2005" s="4" t="s">
        <v>1611</v>
      </c>
      <c r="B2005" s="3">
        <v>780003153</v>
      </c>
    </row>
    <row r="2006" spans="1:2" x14ac:dyDescent="0.25">
      <c r="A2006" s="4" t="s">
        <v>1795</v>
      </c>
      <c r="B2006" s="3">
        <v>780003155</v>
      </c>
    </row>
    <row r="2007" spans="1:2" x14ac:dyDescent="0.25">
      <c r="A2007" s="4" t="s">
        <v>1796</v>
      </c>
      <c r="B2007" s="3">
        <v>780003157</v>
      </c>
    </row>
    <row r="2008" spans="1:2" x14ac:dyDescent="0.25">
      <c r="A2008" s="4" t="s">
        <v>1797</v>
      </c>
      <c r="B2008" s="3">
        <v>780003158</v>
      </c>
    </row>
    <row r="2009" spans="1:2" x14ac:dyDescent="0.25">
      <c r="A2009" s="4" t="s">
        <v>1798</v>
      </c>
      <c r="B2009" s="3">
        <v>780003160</v>
      </c>
    </row>
    <row r="2010" spans="1:2" x14ac:dyDescent="0.25">
      <c r="A2010" s="4" t="s">
        <v>52</v>
      </c>
      <c r="B2010" s="3">
        <v>780003161</v>
      </c>
    </row>
    <row r="2011" spans="1:2" x14ac:dyDescent="0.25">
      <c r="A2011" s="4" t="s">
        <v>1309</v>
      </c>
      <c r="B2011" s="3">
        <v>780003162</v>
      </c>
    </row>
    <row r="2012" spans="1:2" x14ac:dyDescent="0.25">
      <c r="A2012" s="4" t="s">
        <v>1800</v>
      </c>
      <c r="B2012" s="3">
        <v>780003165</v>
      </c>
    </row>
    <row r="2013" spans="1:2" x14ac:dyDescent="0.25">
      <c r="A2013" s="4" t="s">
        <v>1801</v>
      </c>
      <c r="B2013" s="3">
        <v>780003170</v>
      </c>
    </row>
    <row r="2014" spans="1:2" x14ac:dyDescent="0.25">
      <c r="A2014" s="4" t="s">
        <v>1802</v>
      </c>
      <c r="B2014" s="3">
        <v>780003171</v>
      </c>
    </row>
    <row r="2015" spans="1:2" x14ac:dyDescent="0.25">
      <c r="A2015" s="4" t="s">
        <v>1803</v>
      </c>
      <c r="B2015" s="3">
        <v>780003172</v>
      </c>
    </row>
    <row r="2016" spans="1:2" x14ac:dyDescent="0.25">
      <c r="A2016" s="4" t="s">
        <v>53</v>
      </c>
      <c r="B2016" s="3">
        <v>780003175</v>
      </c>
    </row>
    <row r="2017" spans="1:2" x14ac:dyDescent="0.25">
      <c r="A2017" s="4" t="s">
        <v>760</v>
      </c>
      <c r="B2017" s="3">
        <v>780003176</v>
      </c>
    </row>
    <row r="2018" spans="1:2" x14ac:dyDescent="0.25">
      <c r="A2018" s="4" t="s">
        <v>1804</v>
      </c>
      <c r="B2018" s="3">
        <v>780003177</v>
      </c>
    </row>
    <row r="2019" spans="1:2" x14ac:dyDescent="0.25">
      <c r="A2019" s="4" t="s">
        <v>58</v>
      </c>
      <c r="B2019" s="3">
        <v>780003178</v>
      </c>
    </row>
    <row r="2020" spans="1:2" x14ac:dyDescent="0.25">
      <c r="A2020" s="4" t="s">
        <v>58</v>
      </c>
      <c r="B2020" s="3">
        <v>780003181</v>
      </c>
    </row>
    <row r="2021" spans="1:2" x14ac:dyDescent="0.25">
      <c r="A2021" s="4" t="s">
        <v>1805</v>
      </c>
      <c r="B2021" s="3">
        <v>780003184</v>
      </c>
    </row>
    <row r="2022" spans="1:2" x14ac:dyDescent="0.25">
      <c r="A2022" s="4" t="s">
        <v>1806</v>
      </c>
      <c r="B2022" s="3">
        <v>780003185</v>
      </c>
    </row>
    <row r="2023" spans="1:2" x14ac:dyDescent="0.25">
      <c r="A2023" s="4" t="s">
        <v>1807</v>
      </c>
      <c r="B2023" s="3">
        <v>780003187</v>
      </c>
    </row>
    <row r="2024" spans="1:2" x14ac:dyDescent="0.25">
      <c r="A2024" s="4" t="s">
        <v>1808</v>
      </c>
      <c r="B2024" s="3">
        <v>780003188</v>
      </c>
    </row>
    <row r="2025" spans="1:2" x14ac:dyDescent="0.25">
      <c r="A2025" s="4" t="s">
        <v>1809</v>
      </c>
      <c r="B2025" s="3">
        <v>780003189</v>
      </c>
    </row>
    <row r="2026" spans="1:2" x14ac:dyDescent="0.25">
      <c r="A2026" s="4" t="s">
        <v>1810</v>
      </c>
      <c r="B2026" s="3">
        <v>780003190</v>
      </c>
    </row>
    <row r="2027" spans="1:2" x14ac:dyDescent="0.25">
      <c r="A2027" s="4" t="s">
        <v>1811</v>
      </c>
      <c r="B2027" s="3">
        <v>780003191</v>
      </c>
    </row>
    <row r="2028" spans="1:2" x14ac:dyDescent="0.25">
      <c r="A2028" s="4" t="s">
        <v>1812</v>
      </c>
      <c r="B2028" s="3">
        <v>780003194</v>
      </c>
    </row>
    <row r="2029" spans="1:2" x14ac:dyDescent="0.25">
      <c r="A2029" s="4" t="s">
        <v>1813</v>
      </c>
      <c r="B2029" s="3">
        <v>780003195</v>
      </c>
    </row>
    <row r="2030" spans="1:2" x14ac:dyDescent="0.25">
      <c r="A2030" s="4" t="s">
        <v>1814</v>
      </c>
      <c r="B2030" s="3">
        <v>780003196</v>
      </c>
    </row>
    <row r="2031" spans="1:2" x14ac:dyDescent="0.25">
      <c r="A2031" s="4" t="s">
        <v>1815</v>
      </c>
      <c r="B2031" s="3">
        <v>780003197</v>
      </c>
    </row>
    <row r="2032" spans="1:2" x14ac:dyDescent="0.25">
      <c r="A2032" s="4" t="s">
        <v>1017</v>
      </c>
      <c r="B2032" s="3">
        <v>780003198</v>
      </c>
    </row>
    <row r="2033" spans="1:2" x14ac:dyDescent="0.25">
      <c r="A2033" s="4" t="s">
        <v>487</v>
      </c>
      <c r="B2033" s="3">
        <v>780003201</v>
      </c>
    </row>
    <row r="2034" spans="1:2" x14ac:dyDescent="0.25">
      <c r="A2034" s="4" t="s">
        <v>1816</v>
      </c>
      <c r="B2034" s="3">
        <v>780003203</v>
      </c>
    </row>
    <row r="2035" spans="1:2" x14ac:dyDescent="0.25">
      <c r="A2035" s="4" t="s">
        <v>1817</v>
      </c>
      <c r="B2035" s="3">
        <v>780003204</v>
      </c>
    </row>
    <row r="2036" spans="1:2" x14ac:dyDescent="0.25">
      <c r="A2036" s="4" t="s">
        <v>1239</v>
      </c>
      <c r="B2036" s="3">
        <v>780003206</v>
      </c>
    </row>
    <row r="2037" spans="1:2" x14ac:dyDescent="0.25">
      <c r="A2037" s="4" t="s">
        <v>107</v>
      </c>
      <c r="B2037" s="3">
        <v>780003208</v>
      </c>
    </row>
    <row r="2038" spans="1:2" x14ac:dyDescent="0.25">
      <c r="A2038" s="4" t="s">
        <v>53</v>
      </c>
      <c r="B2038" s="3">
        <v>780003209</v>
      </c>
    </row>
    <row r="2039" spans="1:2" x14ac:dyDescent="0.25">
      <c r="A2039" s="4" t="s">
        <v>1818</v>
      </c>
      <c r="B2039" s="3">
        <v>780003210</v>
      </c>
    </row>
    <row r="2040" spans="1:2" x14ac:dyDescent="0.25">
      <c r="A2040" s="4" t="s">
        <v>1819</v>
      </c>
      <c r="B2040" s="3">
        <v>780003212</v>
      </c>
    </row>
    <row r="2041" spans="1:2" x14ac:dyDescent="0.25">
      <c r="A2041" s="4" t="s">
        <v>1820</v>
      </c>
      <c r="B2041" s="3">
        <v>780003213</v>
      </c>
    </row>
    <row r="2042" spans="1:2" x14ac:dyDescent="0.25">
      <c r="A2042" s="4" t="s">
        <v>1821</v>
      </c>
      <c r="B2042" s="3">
        <v>780003219</v>
      </c>
    </row>
    <row r="2043" spans="1:2" x14ac:dyDescent="0.25">
      <c r="A2043" s="4" t="s">
        <v>1822</v>
      </c>
      <c r="B2043" s="3">
        <v>780003222</v>
      </c>
    </row>
    <row r="2044" spans="1:2" x14ac:dyDescent="0.25">
      <c r="A2044" s="4" t="s">
        <v>1823</v>
      </c>
      <c r="B2044" s="3">
        <v>780003223</v>
      </c>
    </row>
    <row r="2045" spans="1:2" x14ac:dyDescent="0.25">
      <c r="A2045" s="4" t="s">
        <v>1824</v>
      </c>
      <c r="B2045" s="3">
        <v>780003225</v>
      </c>
    </row>
    <row r="2046" spans="1:2" x14ac:dyDescent="0.25">
      <c r="A2046" s="4" t="s">
        <v>1826</v>
      </c>
      <c r="B2046" s="3">
        <v>780003226</v>
      </c>
    </row>
    <row r="2047" spans="1:2" x14ac:dyDescent="0.25">
      <c r="A2047" s="4" t="s">
        <v>1827</v>
      </c>
      <c r="B2047" s="3">
        <v>780003227</v>
      </c>
    </row>
    <row r="2048" spans="1:2" x14ac:dyDescent="0.25">
      <c r="A2048" s="4" t="s">
        <v>1828</v>
      </c>
      <c r="B2048" s="3">
        <v>780003228</v>
      </c>
    </row>
    <row r="2049" spans="1:2" x14ac:dyDescent="0.25">
      <c r="A2049" s="4" t="s">
        <v>1830</v>
      </c>
      <c r="B2049" s="3">
        <v>780003231</v>
      </c>
    </row>
    <row r="2050" spans="1:2" x14ac:dyDescent="0.25">
      <c r="A2050" s="4" t="s">
        <v>1831</v>
      </c>
      <c r="B2050" s="3">
        <v>780003236</v>
      </c>
    </row>
    <row r="2051" spans="1:2" x14ac:dyDescent="0.25">
      <c r="A2051" s="4" t="s">
        <v>1832</v>
      </c>
      <c r="B2051" s="3">
        <v>780003239</v>
      </c>
    </row>
    <row r="2052" spans="1:2" x14ac:dyDescent="0.25">
      <c r="A2052" s="4" t="s">
        <v>1833</v>
      </c>
      <c r="B2052" s="3">
        <v>780003240</v>
      </c>
    </row>
    <row r="2053" spans="1:2" x14ac:dyDescent="0.25">
      <c r="A2053" s="4" t="s">
        <v>987</v>
      </c>
      <c r="B2053" s="3">
        <v>780003243</v>
      </c>
    </row>
    <row r="2054" spans="1:2" x14ac:dyDescent="0.25">
      <c r="A2054" s="4" t="s">
        <v>1837</v>
      </c>
      <c r="B2054" s="3">
        <v>780003245</v>
      </c>
    </row>
    <row r="2055" spans="1:2" x14ac:dyDescent="0.25">
      <c r="A2055" s="4" t="s">
        <v>1838</v>
      </c>
      <c r="B2055" s="3">
        <v>780003246</v>
      </c>
    </row>
    <row r="2056" spans="1:2" x14ac:dyDescent="0.25">
      <c r="A2056" s="4" t="s">
        <v>1839</v>
      </c>
      <c r="B2056" s="3">
        <v>780003247</v>
      </c>
    </row>
    <row r="2057" spans="1:2" x14ac:dyDescent="0.25">
      <c r="A2057" s="4" t="s">
        <v>1840</v>
      </c>
      <c r="B2057" s="3">
        <v>780003249</v>
      </c>
    </row>
    <row r="2058" spans="1:2" x14ac:dyDescent="0.25">
      <c r="A2058" s="4" t="s">
        <v>1841</v>
      </c>
      <c r="B2058" s="3">
        <v>780003251</v>
      </c>
    </row>
    <row r="2059" spans="1:2" x14ac:dyDescent="0.25">
      <c r="A2059" s="4" t="s">
        <v>330</v>
      </c>
      <c r="B2059" s="3">
        <v>780003253</v>
      </c>
    </row>
    <row r="2060" spans="1:2" x14ac:dyDescent="0.25">
      <c r="A2060" s="4" t="s">
        <v>1842</v>
      </c>
      <c r="B2060" s="3">
        <v>780003254</v>
      </c>
    </row>
    <row r="2061" spans="1:2" x14ac:dyDescent="0.25">
      <c r="A2061" s="4" t="s">
        <v>58</v>
      </c>
      <c r="B2061" s="3">
        <v>780003255</v>
      </c>
    </row>
    <row r="2062" spans="1:2" x14ac:dyDescent="0.25">
      <c r="A2062" s="4" t="s">
        <v>444</v>
      </c>
      <c r="B2062" s="3">
        <v>780003256</v>
      </c>
    </row>
    <row r="2063" spans="1:2" x14ac:dyDescent="0.25">
      <c r="A2063" s="4" t="s">
        <v>332</v>
      </c>
      <c r="B2063" s="3">
        <v>780003258</v>
      </c>
    </row>
    <row r="2064" spans="1:2" x14ac:dyDescent="0.25">
      <c r="A2064" s="4" t="s">
        <v>1843</v>
      </c>
      <c r="B2064" s="3">
        <v>780003261</v>
      </c>
    </row>
    <row r="2065" spans="1:2" x14ac:dyDescent="0.25">
      <c r="A2065" s="4" t="s">
        <v>1844</v>
      </c>
      <c r="B2065" s="3">
        <v>780003262</v>
      </c>
    </row>
    <row r="2066" spans="1:2" x14ac:dyDescent="0.25">
      <c r="A2066" s="4" t="s">
        <v>288</v>
      </c>
      <c r="B2066" s="3">
        <v>780003264</v>
      </c>
    </row>
    <row r="2067" spans="1:2" x14ac:dyDescent="0.25">
      <c r="A2067" s="4" t="s">
        <v>1845</v>
      </c>
      <c r="B2067" s="3">
        <v>780003265</v>
      </c>
    </row>
    <row r="2068" spans="1:2" x14ac:dyDescent="0.25">
      <c r="A2068" s="4" t="s">
        <v>1846</v>
      </c>
      <c r="B2068" s="3">
        <v>780003266</v>
      </c>
    </row>
    <row r="2069" spans="1:2" x14ac:dyDescent="0.25">
      <c r="A2069" s="4" t="s">
        <v>335</v>
      </c>
      <c r="B2069" s="3">
        <v>780003269</v>
      </c>
    </row>
    <row r="2070" spans="1:2" x14ac:dyDescent="0.25">
      <c r="A2070" s="4" t="s">
        <v>107</v>
      </c>
      <c r="B2070" s="3">
        <v>780003270</v>
      </c>
    </row>
    <row r="2071" spans="1:2" x14ac:dyDescent="0.25">
      <c r="A2071" s="4" t="s">
        <v>53</v>
      </c>
      <c r="B2071" s="3">
        <v>780003272</v>
      </c>
    </row>
    <row r="2072" spans="1:2" x14ac:dyDescent="0.25">
      <c r="A2072" s="4" t="s">
        <v>1847</v>
      </c>
      <c r="B2072" s="3">
        <v>780003275</v>
      </c>
    </row>
    <row r="2073" spans="1:2" x14ac:dyDescent="0.25">
      <c r="A2073" s="4" t="s">
        <v>1848</v>
      </c>
      <c r="B2073" s="3">
        <v>780003276</v>
      </c>
    </row>
    <row r="2074" spans="1:2" x14ac:dyDescent="0.25">
      <c r="A2074" s="4" t="s">
        <v>1849</v>
      </c>
      <c r="B2074" s="3">
        <v>780003277</v>
      </c>
    </row>
    <row r="2075" spans="1:2" x14ac:dyDescent="0.25">
      <c r="A2075" s="4" t="s">
        <v>137</v>
      </c>
      <c r="B2075" s="3">
        <v>780003278</v>
      </c>
    </row>
    <row r="2076" spans="1:2" x14ac:dyDescent="0.25">
      <c r="A2076" s="4" t="s">
        <v>1850</v>
      </c>
      <c r="B2076" s="3">
        <v>780003280</v>
      </c>
    </row>
    <row r="2077" spans="1:2" x14ac:dyDescent="0.25">
      <c r="A2077" s="4" t="s">
        <v>332</v>
      </c>
      <c r="B2077" s="3">
        <v>780003283</v>
      </c>
    </row>
    <row r="2078" spans="1:2" x14ac:dyDescent="0.25">
      <c r="A2078" s="4" t="s">
        <v>1851</v>
      </c>
      <c r="B2078" s="3">
        <v>780003284</v>
      </c>
    </row>
    <row r="2079" spans="1:2" x14ac:dyDescent="0.25">
      <c r="A2079" s="4" t="s">
        <v>58</v>
      </c>
      <c r="B2079" s="3">
        <v>780003288</v>
      </c>
    </row>
    <row r="2080" spans="1:2" x14ac:dyDescent="0.25">
      <c r="A2080" s="4" t="s">
        <v>1852</v>
      </c>
      <c r="B2080" s="3">
        <v>780003289</v>
      </c>
    </row>
    <row r="2081" spans="1:2" x14ac:dyDescent="0.25">
      <c r="A2081" s="4" t="s">
        <v>1853</v>
      </c>
      <c r="B2081" s="3">
        <v>780003291</v>
      </c>
    </row>
    <row r="2082" spans="1:2" x14ac:dyDescent="0.25">
      <c r="A2082" s="4" t="s">
        <v>1854</v>
      </c>
      <c r="B2082" s="3">
        <v>780003292</v>
      </c>
    </row>
    <row r="2083" spans="1:2" x14ac:dyDescent="0.25">
      <c r="A2083" s="4" t="s">
        <v>1855</v>
      </c>
      <c r="B2083" s="3">
        <v>780003294</v>
      </c>
    </row>
    <row r="2084" spans="1:2" x14ac:dyDescent="0.25">
      <c r="A2084" s="4" t="s">
        <v>1856</v>
      </c>
      <c r="B2084" s="3">
        <v>780003295</v>
      </c>
    </row>
    <row r="2085" spans="1:2" x14ac:dyDescent="0.25">
      <c r="A2085" s="4" t="s">
        <v>1857</v>
      </c>
      <c r="B2085" s="3">
        <v>780003296</v>
      </c>
    </row>
    <row r="2086" spans="1:2" x14ac:dyDescent="0.25">
      <c r="A2086" s="4" t="s">
        <v>52</v>
      </c>
      <c r="B2086" s="3">
        <v>780003297</v>
      </c>
    </row>
    <row r="2087" spans="1:2" x14ac:dyDescent="0.25">
      <c r="A2087" s="4" t="s">
        <v>1858</v>
      </c>
      <c r="B2087" s="3">
        <v>780003298</v>
      </c>
    </row>
    <row r="2088" spans="1:2" x14ac:dyDescent="0.25">
      <c r="A2088" s="4" t="s">
        <v>1860</v>
      </c>
      <c r="B2088" s="3">
        <v>780003299</v>
      </c>
    </row>
    <row r="2089" spans="1:2" x14ac:dyDescent="0.25">
      <c r="A2089" s="4" t="s">
        <v>1861</v>
      </c>
      <c r="B2089" s="3">
        <v>780003300</v>
      </c>
    </row>
    <row r="2090" spans="1:2" x14ac:dyDescent="0.25">
      <c r="A2090" s="4" t="s">
        <v>107</v>
      </c>
      <c r="B2090" s="3">
        <v>780003302</v>
      </c>
    </row>
    <row r="2091" spans="1:2" x14ac:dyDescent="0.25">
      <c r="A2091" s="4" t="s">
        <v>1862</v>
      </c>
      <c r="B2091" s="3">
        <v>780003303</v>
      </c>
    </row>
    <row r="2092" spans="1:2" x14ac:dyDescent="0.25">
      <c r="A2092" s="4" t="s">
        <v>1863</v>
      </c>
      <c r="B2092" s="3">
        <v>780003307</v>
      </c>
    </row>
    <row r="2093" spans="1:2" x14ac:dyDescent="0.25">
      <c r="A2093" s="4" t="s">
        <v>1864</v>
      </c>
      <c r="B2093" s="3">
        <v>780003309</v>
      </c>
    </row>
    <row r="2094" spans="1:2" x14ac:dyDescent="0.25">
      <c r="A2094" s="4" t="s">
        <v>1865</v>
      </c>
      <c r="B2094" s="3">
        <v>780003310</v>
      </c>
    </row>
    <row r="2095" spans="1:2" x14ac:dyDescent="0.25">
      <c r="A2095" s="4" t="s">
        <v>1866</v>
      </c>
      <c r="B2095" s="3">
        <v>780003311</v>
      </c>
    </row>
    <row r="2096" spans="1:2" x14ac:dyDescent="0.25">
      <c r="A2096" s="4" t="s">
        <v>450</v>
      </c>
      <c r="B2096" s="3">
        <v>780003312</v>
      </c>
    </row>
    <row r="2097" spans="1:2" x14ac:dyDescent="0.25">
      <c r="A2097" s="4" t="s">
        <v>1867</v>
      </c>
      <c r="B2097" s="3">
        <v>780003315</v>
      </c>
    </row>
    <row r="2098" spans="1:2" x14ac:dyDescent="0.25">
      <c r="A2098" s="4" t="s">
        <v>178</v>
      </c>
      <c r="B2098" s="3">
        <v>780003317</v>
      </c>
    </row>
    <row r="2099" spans="1:2" x14ac:dyDescent="0.25">
      <c r="A2099" s="4" t="s">
        <v>332</v>
      </c>
      <c r="B2099" s="3">
        <v>780003318</v>
      </c>
    </row>
    <row r="2100" spans="1:2" x14ac:dyDescent="0.25">
      <c r="A2100" s="4" t="s">
        <v>1868</v>
      </c>
      <c r="B2100" s="3">
        <v>780003320</v>
      </c>
    </row>
    <row r="2101" spans="1:2" x14ac:dyDescent="0.25">
      <c r="A2101" s="4" t="s">
        <v>972</v>
      </c>
      <c r="B2101" s="3">
        <v>780003321</v>
      </c>
    </row>
    <row r="2102" spans="1:2" x14ac:dyDescent="0.25">
      <c r="A2102" s="4" t="s">
        <v>1869</v>
      </c>
      <c r="B2102" s="3">
        <v>780003324</v>
      </c>
    </row>
    <row r="2103" spans="1:2" x14ac:dyDescent="0.25">
      <c r="A2103" s="4" t="s">
        <v>1870</v>
      </c>
      <c r="B2103" s="3">
        <v>780003325</v>
      </c>
    </row>
    <row r="2104" spans="1:2" x14ac:dyDescent="0.25">
      <c r="A2104" s="4" t="s">
        <v>58</v>
      </c>
      <c r="B2104" s="3">
        <v>780003327</v>
      </c>
    </row>
    <row r="2105" spans="1:2" x14ac:dyDescent="0.25">
      <c r="A2105" s="4" t="s">
        <v>1297</v>
      </c>
      <c r="B2105" s="3">
        <v>780003328</v>
      </c>
    </row>
    <row r="2106" spans="1:2" x14ac:dyDescent="0.25">
      <c r="A2106" s="4" t="s">
        <v>107</v>
      </c>
      <c r="B2106" s="3">
        <v>780003329</v>
      </c>
    </row>
    <row r="2107" spans="1:2" x14ac:dyDescent="0.25">
      <c r="A2107" s="4" t="s">
        <v>1871</v>
      </c>
      <c r="B2107" s="3">
        <v>780003331</v>
      </c>
    </row>
    <row r="2108" spans="1:2" x14ac:dyDescent="0.25">
      <c r="A2108" s="4" t="s">
        <v>1872</v>
      </c>
      <c r="B2108" s="3">
        <v>780003332</v>
      </c>
    </row>
    <row r="2109" spans="1:2" x14ac:dyDescent="0.25">
      <c r="A2109" s="4" t="s">
        <v>1873</v>
      </c>
      <c r="B2109" s="3">
        <v>780003333</v>
      </c>
    </row>
    <row r="2110" spans="1:2" x14ac:dyDescent="0.25">
      <c r="A2110" s="4" t="s">
        <v>1874</v>
      </c>
      <c r="B2110" s="3">
        <v>780003334</v>
      </c>
    </row>
    <row r="2111" spans="1:2" x14ac:dyDescent="0.25">
      <c r="A2111" s="4" t="s">
        <v>1875</v>
      </c>
      <c r="B2111" s="3">
        <v>780003335</v>
      </c>
    </row>
    <row r="2112" spans="1:2" x14ac:dyDescent="0.25">
      <c r="A2112" s="4" t="s">
        <v>1876</v>
      </c>
      <c r="B2112" s="3">
        <v>780003336</v>
      </c>
    </row>
    <row r="2113" spans="1:2" x14ac:dyDescent="0.25">
      <c r="A2113" s="4" t="s">
        <v>1877</v>
      </c>
      <c r="B2113" s="3">
        <v>780003339</v>
      </c>
    </row>
    <row r="2114" spans="1:2" x14ac:dyDescent="0.25">
      <c r="A2114" s="4" t="s">
        <v>1878</v>
      </c>
      <c r="B2114" s="3">
        <v>780003340</v>
      </c>
    </row>
    <row r="2115" spans="1:2" x14ac:dyDescent="0.25">
      <c r="A2115" s="4" t="s">
        <v>1879</v>
      </c>
      <c r="B2115" s="3">
        <v>780003341</v>
      </c>
    </row>
    <row r="2116" spans="1:2" x14ac:dyDescent="0.25">
      <c r="A2116" s="4" t="s">
        <v>1880</v>
      </c>
      <c r="B2116" s="3">
        <v>780003342</v>
      </c>
    </row>
    <row r="2117" spans="1:2" x14ac:dyDescent="0.25">
      <c r="A2117" s="4" t="s">
        <v>1881</v>
      </c>
      <c r="B2117" s="3">
        <v>780003346</v>
      </c>
    </row>
    <row r="2118" spans="1:2" x14ac:dyDescent="0.25">
      <c r="A2118" s="4" t="s">
        <v>1882</v>
      </c>
      <c r="B2118" s="3">
        <v>780003348</v>
      </c>
    </row>
    <row r="2119" spans="1:2" x14ac:dyDescent="0.25">
      <c r="A2119" s="4" t="s">
        <v>1883</v>
      </c>
      <c r="B2119" s="3">
        <v>780003349</v>
      </c>
    </row>
    <row r="2120" spans="1:2" x14ac:dyDescent="0.25">
      <c r="A2120" s="4" t="s">
        <v>625</v>
      </c>
      <c r="B2120" s="3">
        <v>780003355</v>
      </c>
    </row>
    <row r="2121" spans="1:2" x14ac:dyDescent="0.25">
      <c r="A2121" s="4" t="s">
        <v>53</v>
      </c>
      <c r="B2121" s="3">
        <v>780003357</v>
      </c>
    </row>
    <row r="2122" spans="1:2" x14ac:dyDescent="0.25">
      <c r="A2122" s="4" t="s">
        <v>962</v>
      </c>
      <c r="B2122" s="3">
        <v>780003364</v>
      </c>
    </row>
    <row r="2123" spans="1:2" x14ac:dyDescent="0.25">
      <c r="A2123" s="4" t="s">
        <v>1884</v>
      </c>
      <c r="B2123" s="3">
        <v>780003365</v>
      </c>
    </row>
    <row r="2124" spans="1:2" x14ac:dyDescent="0.25">
      <c r="A2124" s="4" t="s">
        <v>1885</v>
      </c>
      <c r="B2124" s="3">
        <v>780003367</v>
      </c>
    </row>
    <row r="2125" spans="1:2" x14ac:dyDescent="0.25">
      <c r="A2125" s="4" t="s">
        <v>1886</v>
      </c>
      <c r="B2125" s="3">
        <v>780003368</v>
      </c>
    </row>
    <row r="2126" spans="1:2" x14ac:dyDescent="0.25">
      <c r="A2126" s="4" t="s">
        <v>1887</v>
      </c>
      <c r="B2126" s="3">
        <v>780003372</v>
      </c>
    </row>
    <row r="2127" spans="1:2" x14ac:dyDescent="0.25">
      <c r="A2127" s="4" t="s">
        <v>1888</v>
      </c>
      <c r="B2127" s="3">
        <v>780003375</v>
      </c>
    </row>
    <row r="2128" spans="1:2" x14ac:dyDescent="0.25">
      <c r="A2128" s="4" t="s">
        <v>1889</v>
      </c>
      <c r="B2128" s="3">
        <v>780003377</v>
      </c>
    </row>
    <row r="2129" spans="1:2" x14ac:dyDescent="0.25">
      <c r="A2129" s="4" t="s">
        <v>625</v>
      </c>
      <c r="B2129" s="3">
        <v>780003378</v>
      </c>
    </row>
    <row r="2130" spans="1:2" x14ac:dyDescent="0.25">
      <c r="A2130" s="4" t="s">
        <v>53</v>
      </c>
      <c r="B2130" s="3">
        <v>780003379</v>
      </c>
    </row>
    <row r="2131" spans="1:2" x14ac:dyDescent="0.25">
      <c r="A2131" s="4" t="s">
        <v>53</v>
      </c>
      <c r="B2131" s="3">
        <v>780003381</v>
      </c>
    </row>
    <row r="2132" spans="1:2" x14ac:dyDescent="0.25">
      <c r="A2132" s="4" t="s">
        <v>107</v>
      </c>
      <c r="B2132" s="3">
        <v>780003383</v>
      </c>
    </row>
    <row r="2133" spans="1:2" x14ac:dyDescent="0.25">
      <c r="A2133" s="4" t="s">
        <v>1890</v>
      </c>
      <c r="B2133" s="3">
        <v>780003384</v>
      </c>
    </row>
    <row r="2134" spans="1:2" x14ac:dyDescent="0.25">
      <c r="A2134" s="4" t="s">
        <v>1891</v>
      </c>
      <c r="B2134" s="3">
        <v>780003386</v>
      </c>
    </row>
    <row r="2135" spans="1:2" x14ac:dyDescent="0.25">
      <c r="A2135" s="4" t="s">
        <v>1892</v>
      </c>
      <c r="B2135" s="3">
        <v>780003388</v>
      </c>
    </row>
    <row r="2136" spans="1:2" x14ac:dyDescent="0.25">
      <c r="A2136" s="4" t="s">
        <v>1893</v>
      </c>
      <c r="B2136" s="3">
        <v>780003389</v>
      </c>
    </row>
    <row r="2137" spans="1:2" x14ac:dyDescent="0.25">
      <c r="A2137" s="4" t="s">
        <v>1894</v>
      </c>
      <c r="B2137" s="3">
        <v>780003391</v>
      </c>
    </row>
    <row r="2138" spans="1:2" x14ac:dyDescent="0.25">
      <c r="A2138" s="4" t="s">
        <v>1895</v>
      </c>
      <c r="B2138" s="3">
        <v>780003392</v>
      </c>
    </row>
    <row r="2139" spans="1:2" x14ac:dyDescent="0.25">
      <c r="A2139" s="4" t="s">
        <v>1896</v>
      </c>
      <c r="B2139" s="3">
        <v>780003393</v>
      </c>
    </row>
    <row r="2140" spans="1:2" x14ac:dyDescent="0.25">
      <c r="A2140" s="4" t="s">
        <v>1897</v>
      </c>
      <c r="B2140" s="3">
        <v>780003394</v>
      </c>
    </row>
    <row r="2141" spans="1:2" x14ac:dyDescent="0.25">
      <c r="A2141" s="4" t="s">
        <v>1898</v>
      </c>
      <c r="B2141" s="3">
        <v>780003396</v>
      </c>
    </row>
    <row r="2142" spans="1:2" x14ac:dyDescent="0.25">
      <c r="A2142" s="4" t="s">
        <v>464</v>
      </c>
      <c r="B2142" s="3">
        <v>780003397</v>
      </c>
    </row>
    <row r="2143" spans="1:2" x14ac:dyDescent="0.25">
      <c r="A2143" s="4" t="s">
        <v>1899</v>
      </c>
      <c r="B2143" s="3">
        <v>780003402</v>
      </c>
    </row>
    <row r="2144" spans="1:2" x14ac:dyDescent="0.25">
      <c r="A2144" s="4" t="s">
        <v>487</v>
      </c>
      <c r="B2144" s="3">
        <v>780003403</v>
      </c>
    </row>
    <row r="2145" spans="1:2" x14ac:dyDescent="0.25">
      <c r="A2145" s="4" t="s">
        <v>1900</v>
      </c>
      <c r="B2145" s="3">
        <v>780003404</v>
      </c>
    </row>
    <row r="2146" spans="1:2" x14ac:dyDescent="0.25">
      <c r="A2146" s="4" t="s">
        <v>1901</v>
      </c>
      <c r="B2146" s="3">
        <v>780003406</v>
      </c>
    </row>
    <row r="2147" spans="1:2" x14ac:dyDescent="0.25">
      <c r="A2147" s="4" t="s">
        <v>1902</v>
      </c>
      <c r="B2147" s="3">
        <v>780003407</v>
      </c>
    </row>
    <row r="2148" spans="1:2" x14ac:dyDescent="0.25">
      <c r="A2148" s="4" t="s">
        <v>1903</v>
      </c>
      <c r="B2148" s="3">
        <v>780003408</v>
      </c>
    </row>
    <row r="2149" spans="1:2" x14ac:dyDescent="0.25">
      <c r="A2149" s="4" t="s">
        <v>1904</v>
      </c>
      <c r="B2149" s="3">
        <v>780003409</v>
      </c>
    </row>
    <row r="2150" spans="1:2" x14ac:dyDescent="0.25">
      <c r="A2150" s="4" t="s">
        <v>1906</v>
      </c>
      <c r="B2150" s="3">
        <v>780003410</v>
      </c>
    </row>
    <row r="2151" spans="1:2" x14ac:dyDescent="0.25">
      <c r="A2151" s="4" t="s">
        <v>1907</v>
      </c>
      <c r="B2151" s="3">
        <v>780003411</v>
      </c>
    </row>
    <row r="2152" spans="1:2" x14ac:dyDescent="0.25">
      <c r="A2152" s="4" t="s">
        <v>1908</v>
      </c>
      <c r="B2152" s="3">
        <v>780003412</v>
      </c>
    </row>
    <row r="2153" spans="1:2" x14ac:dyDescent="0.25">
      <c r="A2153" s="4" t="s">
        <v>1909</v>
      </c>
      <c r="B2153" s="3">
        <v>780003413</v>
      </c>
    </row>
    <row r="2154" spans="1:2" x14ac:dyDescent="0.25">
      <c r="A2154" s="4" t="s">
        <v>1910</v>
      </c>
      <c r="B2154" s="3">
        <v>780003418</v>
      </c>
    </row>
    <row r="2155" spans="1:2" x14ac:dyDescent="0.25">
      <c r="A2155" s="4" t="s">
        <v>1911</v>
      </c>
      <c r="B2155" s="3">
        <v>780003419</v>
      </c>
    </row>
    <row r="2156" spans="1:2" x14ac:dyDescent="0.25">
      <c r="A2156" s="4" t="s">
        <v>760</v>
      </c>
      <c r="B2156" s="3">
        <v>780003422</v>
      </c>
    </row>
    <row r="2157" spans="1:2" x14ac:dyDescent="0.25">
      <c r="A2157" s="4" t="s">
        <v>1912</v>
      </c>
      <c r="B2157" s="3">
        <v>780003423</v>
      </c>
    </row>
    <row r="2158" spans="1:2" x14ac:dyDescent="0.25">
      <c r="A2158" s="4" t="s">
        <v>1913</v>
      </c>
      <c r="B2158" s="3">
        <v>780003424</v>
      </c>
    </row>
    <row r="2159" spans="1:2" x14ac:dyDescent="0.25">
      <c r="A2159" s="4" t="s">
        <v>1914</v>
      </c>
      <c r="B2159" s="3">
        <v>780003425</v>
      </c>
    </row>
    <row r="2160" spans="1:2" x14ac:dyDescent="0.25">
      <c r="A2160" s="4" t="s">
        <v>1915</v>
      </c>
      <c r="B2160" s="3">
        <v>780003426</v>
      </c>
    </row>
    <row r="2161" spans="1:2" x14ac:dyDescent="0.25">
      <c r="A2161" s="4" t="s">
        <v>1916</v>
      </c>
      <c r="B2161" s="3">
        <v>780003427</v>
      </c>
    </row>
    <row r="2162" spans="1:2" x14ac:dyDescent="0.25">
      <c r="A2162" s="4" t="s">
        <v>1917</v>
      </c>
      <c r="B2162" s="3">
        <v>780003428</v>
      </c>
    </row>
    <row r="2163" spans="1:2" x14ac:dyDescent="0.25">
      <c r="A2163" s="4" t="s">
        <v>1918</v>
      </c>
      <c r="B2163" s="3">
        <v>780003429</v>
      </c>
    </row>
    <row r="2164" spans="1:2" x14ac:dyDescent="0.25">
      <c r="A2164" s="4" t="s">
        <v>53</v>
      </c>
      <c r="B2164" s="3">
        <v>780003435</v>
      </c>
    </row>
    <row r="2165" spans="1:2" x14ac:dyDescent="0.25">
      <c r="A2165" s="4" t="s">
        <v>1919</v>
      </c>
      <c r="B2165" s="3">
        <v>780003436</v>
      </c>
    </row>
    <row r="2166" spans="1:2" x14ac:dyDescent="0.25">
      <c r="A2166" s="4" t="s">
        <v>1920</v>
      </c>
      <c r="B2166" s="3">
        <v>780003437</v>
      </c>
    </row>
    <row r="2167" spans="1:2" x14ac:dyDescent="0.25">
      <c r="A2167" s="4" t="s">
        <v>1921</v>
      </c>
      <c r="B2167" s="3">
        <v>780003438</v>
      </c>
    </row>
    <row r="2168" spans="1:2" x14ac:dyDescent="0.25">
      <c r="A2168" s="4" t="s">
        <v>1527</v>
      </c>
      <c r="B2168" s="3">
        <v>780003439</v>
      </c>
    </row>
    <row r="2169" spans="1:2" x14ac:dyDescent="0.25">
      <c r="A2169" s="4" t="s">
        <v>734</v>
      </c>
      <c r="B2169" s="3">
        <v>780003441</v>
      </c>
    </row>
    <row r="2170" spans="1:2" x14ac:dyDescent="0.25">
      <c r="A2170" s="4" t="s">
        <v>1922</v>
      </c>
      <c r="B2170" s="3">
        <v>780003445</v>
      </c>
    </row>
    <row r="2171" spans="1:2" x14ac:dyDescent="0.25">
      <c r="A2171" s="4" t="s">
        <v>53</v>
      </c>
      <c r="B2171" s="3">
        <v>780003448</v>
      </c>
    </row>
    <row r="2172" spans="1:2" x14ac:dyDescent="0.25">
      <c r="A2172" s="4" t="s">
        <v>53</v>
      </c>
      <c r="B2172" s="3">
        <v>780003449</v>
      </c>
    </row>
    <row r="2173" spans="1:2" x14ac:dyDescent="0.25">
      <c r="A2173" s="4" t="s">
        <v>487</v>
      </c>
      <c r="B2173" s="3">
        <v>780003451</v>
      </c>
    </row>
    <row r="2174" spans="1:2" x14ac:dyDescent="0.25">
      <c r="A2174" s="4" t="s">
        <v>52</v>
      </c>
      <c r="B2174" s="3">
        <v>780003453</v>
      </c>
    </row>
    <row r="2175" spans="1:2" x14ac:dyDescent="0.25">
      <c r="A2175" s="4" t="s">
        <v>1925</v>
      </c>
      <c r="B2175" s="3">
        <v>780003454</v>
      </c>
    </row>
    <row r="2176" spans="1:2" x14ac:dyDescent="0.25">
      <c r="A2176" s="4" t="s">
        <v>107</v>
      </c>
      <c r="B2176" s="3">
        <v>780003455</v>
      </c>
    </row>
    <row r="2177" spans="1:2" x14ac:dyDescent="0.25">
      <c r="A2177" s="4" t="s">
        <v>1926</v>
      </c>
      <c r="B2177" s="3">
        <v>780003457</v>
      </c>
    </row>
    <row r="2178" spans="1:2" x14ac:dyDescent="0.25">
      <c r="A2178" s="4" t="s">
        <v>1927</v>
      </c>
      <c r="B2178" s="3">
        <v>780003458</v>
      </c>
    </row>
    <row r="2179" spans="1:2" x14ac:dyDescent="0.25">
      <c r="A2179" s="4" t="s">
        <v>1928</v>
      </c>
      <c r="B2179" s="3">
        <v>780003459</v>
      </c>
    </row>
    <row r="2180" spans="1:2" x14ac:dyDescent="0.25">
      <c r="A2180" s="4" t="s">
        <v>53</v>
      </c>
      <c r="B2180" s="3">
        <v>780003460</v>
      </c>
    </row>
    <row r="2181" spans="1:2" x14ac:dyDescent="0.25">
      <c r="A2181" s="4" t="s">
        <v>332</v>
      </c>
      <c r="B2181" s="3">
        <v>780003461</v>
      </c>
    </row>
    <row r="2182" spans="1:2" x14ac:dyDescent="0.25">
      <c r="A2182" s="4" t="s">
        <v>1929</v>
      </c>
      <c r="B2182" s="3">
        <v>780003462</v>
      </c>
    </row>
    <row r="2183" spans="1:2" x14ac:dyDescent="0.25">
      <c r="A2183" s="4" t="s">
        <v>1930</v>
      </c>
      <c r="B2183" s="3">
        <v>780003463</v>
      </c>
    </row>
    <row r="2184" spans="1:2" x14ac:dyDescent="0.25">
      <c r="A2184" s="4" t="s">
        <v>52</v>
      </c>
      <c r="B2184" s="3">
        <v>780003464</v>
      </c>
    </row>
    <row r="2185" spans="1:2" x14ac:dyDescent="0.25">
      <c r="A2185" s="4" t="s">
        <v>1931</v>
      </c>
      <c r="B2185" s="3">
        <v>780003465</v>
      </c>
    </row>
    <row r="2186" spans="1:2" x14ac:dyDescent="0.25">
      <c r="A2186" s="4" t="s">
        <v>1932</v>
      </c>
      <c r="B2186" s="3">
        <v>780003466</v>
      </c>
    </row>
    <row r="2187" spans="1:2" x14ac:dyDescent="0.25">
      <c r="A2187" s="4" t="s">
        <v>53</v>
      </c>
      <c r="B2187" s="3">
        <v>780003468</v>
      </c>
    </row>
    <row r="2188" spans="1:2" x14ac:dyDescent="0.25">
      <c r="A2188" s="4" t="s">
        <v>58</v>
      </c>
      <c r="B2188" s="3">
        <v>780003469</v>
      </c>
    </row>
    <row r="2189" spans="1:2" x14ac:dyDescent="0.25">
      <c r="A2189" s="4" t="s">
        <v>1933</v>
      </c>
      <c r="B2189" s="3">
        <v>780003470</v>
      </c>
    </row>
    <row r="2190" spans="1:2" x14ac:dyDescent="0.25">
      <c r="A2190" s="4" t="s">
        <v>58</v>
      </c>
      <c r="B2190" s="3">
        <v>780003471</v>
      </c>
    </row>
    <row r="2191" spans="1:2" x14ac:dyDescent="0.25">
      <c r="A2191" s="4" t="s">
        <v>1934</v>
      </c>
      <c r="B2191" s="3">
        <v>780003472</v>
      </c>
    </row>
    <row r="2192" spans="1:2" x14ac:dyDescent="0.25">
      <c r="A2192" s="4" t="s">
        <v>1935</v>
      </c>
      <c r="B2192" s="3">
        <v>780003474</v>
      </c>
    </row>
    <row r="2193" spans="1:2" x14ac:dyDescent="0.25">
      <c r="A2193" s="4" t="s">
        <v>136</v>
      </c>
      <c r="B2193" s="3">
        <v>780003478</v>
      </c>
    </row>
    <row r="2194" spans="1:2" x14ac:dyDescent="0.25">
      <c r="A2194" s="4" t="s">
        <v>1936</v>
      </c>
      <c r="B2194" s="3">
        <v>780003479</v>
      </c>
    </row>
    <row r="2195" spans="1:2" x14ac:dyDescent="0.25">
      <c r="A2195" s="4" t="s">
        <v>1937</v>
      </c>
      <c r="B2195" s="3">
        <v>780003480</v>
      </c>
    </row>
    <row r="2196" spans="1:2" x14ac:dyDescent="0.25">
      <c r="A2196" s="4" t="s">
        <v>1938</v>
      </c>
      <c r="B2196" s="3">
        <v>780003481</v>
      </c>
    </row>
    <row r="2197" spans="1:2" x14ac:dyDescent="0.25">
      <c r="A2197" s="4" t="s">
        <v>1939</v>
      </c>
      <c r="B2197" s="3">
        <v>780003483</v>
      </c>
    </row>
    <row r="2198" spans="1:2" x14ac:dyDescent="0.25">
      <c r="A2198" s="4" t="s">
        <v>58</v>
      </c>
      <c r="B2198" s="3">
        <v>780003484</v>
      </c>
    </row>
    <row r="2199" spans="1:2" x14ac:dyDescent="0.25">
      <c r="A2199" s="4" t="s">
        <v>1940</v>
      </c>
      <c r="B2199" s="3">
        <v>780003485</v>
      </c>
    </row>
    <row r="2200" spans="1:2" x14ac:dyDescent="0.25">
      <c r="A2200" s="4" t="s">
        <v>1941</v>
      </c>
      <c r="B2200" s="3">
        <v>780003486</v>
      </c>
    </row>
    <row r="2201" spans="1:2" x14ac:dyDescent="0.25">
      <c r="A2201" s="4" t="s">
        <v>1943</v>
      </c>
      <c r="B2201" s="3">
        <v>780003492</v>
      </c>
    </row>
    <row r="2202" spans="1:2" x14ac:dyDescent="0.25">
      <c r="A2202" s="4" t="s">
        <v>1944</v>
      </c>
      <c r="B2202" s="3">
        <v>780003493</v>
      </c>
    </row>
    <row r="2203" spans="1:2" x14ac:dyDescent="0.25">
      <c r="A2203" s="4" t="s">
        <v>53</v>
      </c>
      <c r="B2203" s="3">
        <v>780003494</v>
      </c>
    </row>
    <row r="2204" spans="1:2" x14ac:dyDescent="0.25">
      <c r="A2204" s="4" t="s">
        <v>58</v>
      </c>
      <c r="B2204" s="3">
        <v>780003495</v>
      </c>
    </row>
    <row r="2205" spans="1:2" x14ac:dyDescent="0.25">
      <c r="A2205" s="4" t="s">
        <v>487</v>
      </c>
      <c r="B2205" s="3">
        <v>780003497</v>
      </c>
    </row>
    <row r="2206" spans="1:2" x14ac:dyDescent="0.25">
      <c r="A2206" s="4" t="s">
        <v>1945</v>
      </c>
      <c r="B2206" s="3">
        <v>780003499</v>
      </c>
    </row>
    <row r="2207" spans="1:2" x14ac:dyDescent="0.25">
      <c r="A2207" s="4" t="s">
        <v>1946</v>
      </c>
      <c r="B2207" s="3">
        <v>780003506</v>
      </c>
    </row>
    <row r="2208" spans="1:2" x14ac:dyDescent="0.25">
      <c r="A2208" s="4" t="s">
        <v>1947</v>
      </c>
      <c r="B2208" s="3">
        <v>780003507</v>
      </c>
    </row>
    <row r="2209" spans="1:2" x14ac:dyDescent="0.25">
      <c r="A2209" s="4" t="s">
        <v>1948</v>
      </c>
      <c r="B2209" s="3">
        <v>780003511</v>
      </c>
    </row>
    <row r="2210" spans="1:2" x14ac:dyDescent="0.25">
      <c r="A2210" s="4" t="s">
        <v>1949</v>
      </c>
      <c r="B2210" s="3">
        <v>780003512</v>
      </c>
    </row>
    <row r="2211" spans="1:2" x14ac:dyDescent="0.25">
      <c r="A2211" s="4" t="s">
        <v>58</v>
      </c>
      <c r="B2211" s="3">
        <v>780003513</v>
      </c>
    </row>
    <row r="2212" spans="1:2" x14ac:dyDescent="0.25">
      <c r="A2212" s="4" t="s">
        <v>1950</v>
      </c>
      <c r="B2212" s="3">
        <v>780003514</v>
      </c>
    </row>
    <row r="2213" spans="1:2" x14ac:dyDescent="0.25">
      <c r="A2213" s="4" t="s">
        <v>1951</v>
      </c>
      <c r="B2213" s="3">
        <v>780003515</v>
      </c>
    </row>
    <row r="2214" spans="1:2" x14ac:dyDescent="0.25">
      <c r="A2214" s="4" t="s">
        <v>58</v>
      </c>
      <c r="B2214" s="3">
        <v>780003517</v>
      </c>
    </row>
    <row r="2215" spans="1:2" x14ac:dyDescent="0.25">
      <c r="A2215" s="4" t="s">
        <v>1952</v>
      </c>
      <c r="B2215" s="3">
        <v>780003518</v>
      </c>
    </row>
    <row r="2216" spans="1:2" x14ac:dyDescent="0.25">
      <c r="A2216" s="4" t="s">
        <v>1953</v>
      </c>
      <c r="B2216" s="3">
        <v>780003520</v>
      </c>
    </row>
    <row r="2217" spans="1:2" x14ac:dyDescent="0.25">
      <c r="A2217" s="4" t="s">
        <v>1954</v>
      </c>
      <c r="B2217" s="3">
        <v>780003521</v>
      </c>
    </row>
    <row r="2218" spans="1:2" x14ac:dyDescent="0.25">
      <c r="A2218" s="4" t="s">
        <v>1955</v>
      </c>
      <c r="B2218" s="3">
        <v>780003522</v>
      </c>
    </row>
    <row r="2219" spans="1:2" x14ac:dyDescent="0.25">
      <c r="A2219" s="4" t="s">
        <v>1956</v>
      </c>
      <c r="B2219" s="3">
        <v>780003525</v>
      </c>
    </row>
    <row r="2220" spans="1:2" x14ac:dyDescent="0.25">
      <c r="A2220" s="4" t="s">
        <v>1958</v>
      </c>
      <c r="B2220" s="3">
        <v>780003527</v>
      </c>
    </row>
    <row r="2221" spans="1:2" x14ac:dyDescent="0.25">
      <c r="A2221" s="4" t="s">
        <v>1959</v>
      </c>
      <c r="B2221" s="3">
        <v>780003528</v>
      </c>
    </row>
    <row r="2222" spans="1:2" x14ac:dyDescent="0.25">
      <c r="A2222" s="4" t="s">
        <v>1960</v>
      </c>
      <c r="B2222" s="3">
        <v>780003530</v>
      </c>
    </row>
    <row r="2223" spans="1:2" x14ac:dyDescent="0.25">
      <c r="A2223" s="4" t="s">
        <v>1961</v>
      </c>
      <c r="B2223" s="3">
        <v>780003531</v>
      </c>
    </row>
    <row r="2224" spans="1:2" x14ac:dyDescent="0.25">
      <c r="A2224" s="4" t="s">
        <v>332</v>
      </c>
      <c r="B2224" s="3">
        <v>780003532</v>
      </c>
    </row>
    <row r="2225" spans="1:2" x14ac:dyDescent="0.25">
      <c r="A2225" s="4" t="s">
        <v>1962</v>
      </c>
      <c r="B2225" s="3">
        <v>780003533</v>
      </c>
    </row>
    <row r="2226" spans="1:2" x14ac:dyDescent="0.25">
      <c r="A2226" s="4" t="s">
        <v>1963</v>
      </c>
      <c r="B2226" s="3">
        <v>780003534</v>
      </c>
    </row>
    <row r="2227" spans="1:2" x14ac:dyDescent="0.25">
      <c r="A2227" s="4" t="s">
        <v>1964</v>
      </c>
      <c r="B2227" s="3">
        <v>780003535</v>
      </c>
    </row>
    <row r="2228" spans="1:2" x14ac:dyDescent="0.25">
      <c r="A2228" s="4" t="s">
        <v>1965</v>
      </c>
      <c r="B2228" s="3">
        <v>780003538</v>
      </c>
    </row>
    <row r="2229" spans="1:2" x14ac:dyDescent="0.25">
      <c r="A2229" s="4" t="s">
        <v>1615</v>
      </c>
      <c r="B2229" s="3">
        <v>780003542</v>
      </c>
    </row>
    <row r="2230" spans="1:2" x14ac:dyDescent="0.25">
      <c r="A2230" s="4" t="s">
        <v>494</v>
      </c>
      <c r="B2230" s="3">
        <v>780003543</v>
      </c>
    </row>
    <row r="2231" spans="1:2" x14ac:dyDescent="0.25">
      <c r="A2231" s="4" t="s">
        <v>53</v>
      </c>
      <c r="B2231" s="3">
        <v>780003546</v>
      </c>
    </row>
    <row r="2232" spans="1:2" x14ac:dyDescent="0.25">
      <c r="A2232" s="4" t="s">
        <v>1966</v>
      </c>
      <c r="B2232" s="3">
        <v>780003547</v>
      </c>
    </row>
    <row r="2233" spans="1:2" x14ac:dyDescent="0.25">
      <c r="A2233" s="4" t="s">
        <v>1967</v>
      </c>
      <c r="B2233" s="3">
        <v>780003548</v>
      </c>
    </row>
    <row r="2234" spans="1:2" x14ac:dyDescent="0.25">
      <c r="A2234" s="4" t="s">
        <v>1968</v>
      </c>
      <c r="B2234" s="3">
        <v>780003549</v>
      </c>
    </row>
    <row r="2235" spans="1:2" x14ac:dyDescent="0.25">
      <c r="A2235" s="4" t="s">
        <v>1969</v>
      </c>
      <c r="B2235" s="3">
        <v>780003551</v>
      </c>
    </row>
    <row r="2236" spans="1:2" x14ac:dyDescent="0.25">
      <c r="A2236" s="4" t="s">
        <v>1970</v>
      </c>
      <c r="B2236" s="3">
        <v>780003552</v>
      </c>
    </row>
    <row r="2237" spans="1:2" x14ac:dyDescent="0.25">
      <c r="A2237" s="4" t="s">
        <v>1971</v>
      </c>
      <c r="B2237" s="3">
        <v>780003555</v>
      </c>
    </row>
    <row r="2238" spans="1:2" x14ac:dyDescent="0.25">
      <c r="A2238" s="4" t="s">
        <v>1972</v>
      </c>
      <c r="B2238" s="3">
        <v>780003557</v>
      </c>
    </row>
    <row r="2239" spans="1:2" x14ac:dyDescent="0.25">
      <c r="A2239" s="4" t="s">
        <v>1973</v>
      </c>
      <c r="B2239" s="3">
        <v>780003559</v>
      </c>
    </row>
    <row r="2240" spans="1:2" x14ac:dyDescent="0.25">
      <c r="A2240" s="4" t="s">
        <v>52</v>
      </c>
      <c r="B2240" s="3">
        <v>780003563</v>
      </c>
    </row>
    <row r="2241" spans="1:2" x14ac:dyDescent="0.25">
      <c r="A2241" s="4" t="s">
        <v>1974</v>
      </c>
      <c r="B2241" s="3">
        <v>780003566</v>
      </c>
    </row>
    <row r="2242" spans="1:2" x14ac:dyDescent="0.25">
      <c r="A2242" s="4" t="s">
        <v>1975</v>
      </c>
      <c r="B2242" s="3">
        <v>780003567</v>
      </c>
    </row>
    <row r="2243" spans="1:2" x14ac:dyDescent="0.25">
      <c r="A2243" s="4" t="s">
        <v>332</v>
      </c>
      <c r="B2243" s="3">
        <v>780003568</v>
      </c>
    </row>
    <row r="2244" spans="1:2" x14ac:dyDescent="0.25">
      <c r="A2244" s="4" t="s">
        <v>1976</v>
      </c>
      <c r="B2244" s="3">
        <v>780003569</v>
      </c>
    </row>
    <row r="2245" spans="1:2" x14ac:dyDescent="0.25">
      <c r="A2245" s="4" t="s">
        <v>332</v>
      </c>
      <c r="B2245" s="3">
        <v>780003572</v>
      </c>
    </row>
    <row r="2246" spans="1:2" x14ac:dyDescent="0.25">
      <c r="A2246" s="4" t="s">
        <v>1977</v>
      </c>
      <c r="B2246" s="3">
        <v>780003574</v>
      </c>
    </row>
    <row r="2247" spans="1:2" x14ac:dyDescent="0.25">
      <c r="A2247" s="4" t="s">
        <v>58</v>
      </c>
      <c r="B2247" s="3">
        <v>780003575</v>
      </c>
    </row>
    <row r="2248" spans="1:2" x14ac:dyDescent="0.25">
      <c r="A2248" s="4" t="s">
        <v>1978</v>
      </c>
      <c r="B2248" s="3">
        <v>780003576</v>
      </c>
    </row>
    <row r="2249" spans="1:2" x14ac:dyDescent="0.25">
      <c r="A2249" s="4" t="s">
        <v>1979</v>
      </c>
      <c r="B2249" s="3">
        <v>780003577</v>
      </c>
    </row>
    <row r="2250" spans="1:2" x14ac:dyDescent="0.25">
      <c r="A2250" s="4" t="s">
        <v>1980</v>
      </c>
      <c r="B2250" s="3">
        <v>780003578</v>
      </c>
    </row>
    <row r="2251" spans="1:2" x14ac:dyDescent="0.25">
      <c r="A2251" s="4" t="s">
        <v>1981</v>
      </c>
      <c r="B2251" s="3">
        <v>780003579</v>
      </c>
    </row>
    <row r="2252" spans="1:2" x14ac:dyDescent="0.25">
      <c r="A2252" s="4" t="s">
        <v>1982</v>
      </c>
      <c r="B2252" s="3">
        <v>780003580</v>
      </c>
    </row>
    <row r="2253" spans="1:2" x14ac:dyDescent="0.25">
      <c r="A2253" s="4" t="s">
        <v>350</v>
      </c>
      <c r="B2253" s="3">
        <v>780003581</v>
      </c>
    </row>
    <row r="2254" spans="1:2" x14ac:dyDescent="0.25">
      <c r="A2254" s="4" t="s">
        <v>1983</v>
      </c>
      <c r="B2254" s="3">
        <v>780003582</v>
      </c>
    </row>
    <row r="2255" spans="1:2" x14ac:dyDescent="0.25">
      <c r="A2255" s="4" t="s">
        <v>1984</v>
      </c>
      <c r="B2255" s="3">
        <v>780003583</v>
      </c>
    </row>
    <row r="2256" spans="1:2" x14ac:dyDescent="0.25">
      <c r="A2256" s="4" t="s">
        <v>1985</v>
      </c>
      <c r="B2256" s="3">
        <v>780003584</v>
      </c>
    </row>
    <row r="2257" spans="1:2" x14ac:dyDescent="0.25">
      <c r="A2257" s="4" t="s">
        <v>58</v>
      </c>
      <c r="B2257" s="3">
        <v>780003586</v>
      </c>
    </row>
    <row r="2258" spans="1:2" x14ac:dyDescent="0.25">
      <c r="A2258" s="4" t="s">
        <v>332</v>
      </c>
      <c r="B2258" s="3">
        <v>780003587</v>
      </c>
    </row>
    <row r="2259" spans="1:2" x14ac:dyDescent="0.25">
      <c r="A2259" s="4" t="s">
        <v>1986</v>
      </c>
      <c r="B2259" s="3">
        <v>780003588</v>
      </c>
    </row>
    <row r="2260" spans="1:2" x14ac:dyDescent="0.25">
      <c r="A2260" s="4" t="s">
        <v>444</v>
      </c>
      <c r="B2260" s="3">
        <v>780003589</v>
      </c>
    </row>
    <row r="2261" spans="1:2" x14ac:dyDescent="0.25">
      <c r="A2261" s="4" t="s">
        <v>1987</v>
      </c>
      <c r="B2261" s="3">
        <v>780003592</v>
      </c>
    </row>
    <row r="2262" spans="1:2" x14ac:dyDescent="0.25">
      <c r="A2262" s="4" t="s">
        <v>1988</v>
      </c>
      <c r="B2262" s="3">
        <v>780003593</v>
      </c>
    </row>
    <row r="2263" spans="1:2" x14ac:dyDescent="0.25">
      <c r="A2263" s="4" t="s">
        <v>1989</v>
      </c>
      <c r="B2263" s="3">
        <v>780003594</v>
      </c>
    </row>
    <row r="2264" spans="1:2" x14ac:dyDescent="0.25">
      <c r="A2264" s="4" t="s">
        <v>1990</v>
      </c>
      <c r="B2264" s="3">
        <v>780003595</v>
      </c>
    </row>
    <row r="2265" spans="1:2" x14ac:dyDescent="0.25">
      <c r="A2265" s="4" t="s">
        <v>1991</v>
      </c>
      <c r="B2265" s="3">
        <v>780003597</v>
      </c>
    </row>
    <row r="2266" spans="1:2" x14ac:dyDescent="0.25">
      <c r="A2266" s="4" t="s">
        <v>1992</v>
      </c>
      <c r="B2266" s="3">
        <v>780003601</v>
      </c>
    </row>
    <row r="2267" spans="1:2" x14ac:dyDescent="0.25">
      <c r="A2267" s="4" t="s">
        <v>1993</v>
      </c>
      <c r="B2267" s="3">
        <v>780003604</v>
      </c>
    </row>
    <row r="2268" spans="1:2" x14ac:dyDescent="0.25">
      <c r="A2268" s="4" t="s">
        <v>1994</v>
      </c>
      <c r="B2268" s="3">
        <v>780003606</v>
      </c>
    </row>
    <row r="2269" spans="1:2" x14ac:dyDescent="0.25">
      <c r="A2269" s="4" t="s">
        <v>1995</v>
      </c>
      <c r="B2269" s="3">
        <v>780003607</v>
      </c>
    </row>
    <row r="2270" spans="1:2" x14ac:dyDescent="0.25">
      <c r="A2270" s="4" t="s">
        <v>1996</v>
      </c>
      <c r="B2270" s="3">
        <v>780003608</v>
      </c>
    </row>
    <row r="2271" spans="1:2" x14ac:dyDescent="0.25">
      <c r="A2271" s="4" t="s">
        <v>1997</v>
      </c>
      <c r="B2271" s="3">
        <v>780003609</v>
      </c>
    </row>
    <row r="2272" spans="1:2" x14ac:dyDescent="0.25">
      <c r="A2272" s="4" t="s">
        <v>1998</v>
      </c>
      <c r="B2272" s="3">
        <v>780003612</v>
      </c>
    </row>
    <row r="2273" spans="1:2" x14ac:dyDescent="0.25">
      <c r="A2273" s="4" t="s">
        <v>58</v>
      </c>
      <c r="B2273" s="3">
        <v>780003613</v>
      </c>
    </row>
    <row r="2274" spans="1:2" x14ac:dyDescent="0.25">
      <c r="A2274" s="4" t="s">
        <v>1999</v>
      </c>
      <c r="B2274" s="3">
        <v>780003618</v>
      </c>
    </row>
    <row r="2275" spans="1:2" x14ac:dyDescent="0.25">
      <c r="A2275" s="4" t="s">
        <v>332</v>
      </c>
      <c r="B2275" s="3">
        <v>780003619</v>
      </c>
    </row>
    <row r="2276" spans="1:2" x14ac:dyDescent="0.25">
      <c r="A2276" s="4" t="s">
        <v>2000</v>
      </c>
      <c r="B2276" s="3">
        <v>780003620</v>
      </c>
    </row>
    <row r="2277" spans="1:2" x14ac:dyDescent="0.25">
      <c r="A2277" s="4" t="s">
        <v>2001</v>
      </c>
      <c r="B2277" s="3">
        <v>780003621</v>
      </c>
    </row>
    <row r="2278" spans="1:2" x14ac:dyDescent="0.25">
      <c r="A2278" s="4" t="s">
        <v>2002</v>
      </c>
      <c r="B2278" s="3">
        <v>780003625</v>
      </c>
    </row>
    <row r="2279" spans="1:2" x14ac:dyDescent="0.25">
      <c r="A2279" s="4" t="s">
        <v>2003</v>
      </c>
      <c r="B2279" s="3">
        <v>780003626</v>
      </c>
    </row>
    <row r="2280" spans="1:2" x14ac:dyDescent="0.25">
      <c r="A2280" s="4" t="s">
        <v>1459</v>
      </c>
      <c r="B2280" s="3">
        <v>780003627</v>
      </c>
    </row>
    <row r="2281" spans="1:2" x14ac:dyDescent="0.25">
      <c r="A2281" s="4" t="s">
        <v>58</v>
      </c>
      <c r="B2281" s="3">
        <v>780003628</v>
      </c>
    </row>
    <row r="2282" spans="1:2" x14ac:dyDescent="0.25">
      <c r="A2282" s="4" t="s">
        <v>2004</v>
      </c>
      <c r="B2282" s="3">
        <v>780003629</v>
      </c>
    </row>
    <row r="2283" spans="1:2" x14ac:dyDescent="0.25">
      <c r="A2283" s="4" t="s">
        <v>178</v>
      </c>
      <c r="B2283" s="3">
        <v>780003631</v>
      </c>
    </row>
    <row r="2284" spans="1:2" x14ac:dyDescent="0.25">
      <c r="A2284" s="4" t="s">
        <v>2005</v>
      </c>
      <c r="B2284" s="3">
        <v>780003632</v>
      </c>
    </row>
    <row r="2285" spans="1:2" x14ac:dyDescent="0.25">
      <c r="A2285" s="4" t="s">
        <v>444</v>
      </c>
      <c r="B2285" s="3">
        <v>780003633</v>
      </c>
    </row>
    <row r="2286" spans="1:2" x14ac:dyDescent="0.25">
      <c r="A2286" s="4" t="s">
        <v>2006</v>
      </c>
      <c r="B2286" s="3">
        <v>780003634</v>
      </c>
    </row>
    <row r="2287" spans="1:2" x14ac:dyDescent="0.25">
      <c r="A2287" s="4" t="s">
        <v>332</v>
      </c>
      <c r="B2287" s="3">
        <v>780003635</v>
      </c>
    </row>
    <row r="2288" spans="1:2" x14ac:dyDescent="0.25">
      <c r="A2288" s="4" t="s">
        <v>2007</v>
      </c>
      <c r="B2288" s="3">
        <v>780003637</v>
      </c>
    </row>
    <row r="2289" spans="1:2" x14ac:dyDescent="0.25">
      <c r="A2289" s="4" t="s">
        <v>2008</v>
      </c>
      <c r="B2289" s="3">
        <v>780003638</v>
      </c>
    </row>
    <row r="2290" spans="1:2" x14ac:dyDescent="0.25">
      <c r="A2290" s="4" t="s">
        <v>2009</v>
      </c>
      <c r="B2290" s="3">
        <v>780003639</v>
      </c>
    </row>
    <row r="2291" spans="1:2" x14ac:dyDescent="0.25">
      <c r="A2291" s="4" t="s">
        <v>2010</v>
      </c>
      <c r="B2291" s="3">
        <v>780003640</v>
      </c>
    </row>
    <row r="2292" spans="1:2" x14ac:dyDescent="0.25">
      <c r="A2292" s="4" t="s">
        <v>113</v>
      </c>
      <c r="B2292" s="3">
        <v>780003642</v>
      </c>
    </row>
    <row r="2293" spans="1:2" x14ac:dyDescent="0.25">
      <c r="A2293" s="4" t="s">
        <v>2011</v>
      </c>
      <c r="B2293" s="3">
        <v>780003643</v>
      </c>
    </row>
    <row r="2294" spans="1:2" x14ac:dyDescent="0.25">
      <c r="A2294" s="4" t="s">
        <v>52</v>
      </c>
      <c r="B2294" s="3">
        <v>780003645</v>
      </c>
    </row>
    <row r="2295" spans="1:2" x14ac:dyDescent="0.25">
      <c r="A2295" s="4" t="s">
        <v>2013</v>
      </c>
      <c r="B2295" s="3">
        <v>780003646</v>
      </c>
    </row>
    <row r="2296" spans="1:2" x14ac:dyDescent="0.25">
      <c r="A2296" s="4" t="s">
        <v>53</v>
      </c>
      <c r="B2296" s="3">
        <v>780003647</v>
      </c>
    </row>
    <row r="2297" spans="1:2" x14ac:dyDescent="0.25">
      <c r="A2297" s="4" t="s">
        <v>1594</v>
      </c>
      <c r="B2297" s="3">
        <v>780003649</v>
      </c>
    </row>
    <row r="2298" spans="1:2" x14ac:dyDescent="0.25">
      <c r="A2298" s="4" t="s">
        <v>2014</v>
      </c>
      <c r="B2298" s="3">
        <v>780003650</v>
      </c>
    </row>
    <row r="2299" spans="1:2" x14ac:dyDescent="0.25">
      <c r="A2299" s="4" t="s">
        <v>58</v>
      </c>
      <c r="B2299" s="3">
        <v>780003651</v>
      </c>
    </row>
    <row r="2300" spans="1:2" x14ac:dyDescent="0.25">
      <c r="A2300" s="4" t="s">
        <v>2015</v>
      </c>
      <c r="B2300" s="3">
        <v>780003653</v>
      </c>
    </row>
    <row r="2301" spans="1:2" x14ac:dyDescent="0.25">
      <c r="A2301" s="4" t="s">
        <v>2016</v>
      </c>
      <c r="B2301" s="3">
        <v>780003654</v>
      </c>
    </row>
    <row r="2302" spans="1:2" x14ac:dyDescent="0.25">
      <c r="A2302" s="4" t="s">
        <v>2017</v>
      </c>
      <c r="B2302" s="3">
        <v>780003655</v>
      </c>
    </row>
    <row r="2303" spans="1:2" x14ac:dyDescent="0.25">
      <c r="A2303" s="4" t="s">
        <v>58</v>
      </c>
      <c r="B2303" s="3">
        <v>780003656</v>
      </c>
    </row>
    <row r="2304" spans="1:2" x14ac:dyDescent="0.25">
      <c r="A2304" s="4" t="s">
        <v>2018</v>
      </c>
      <c r="B2304" s="3">
        <v>780003657</v>
      </c>
    </row>
    <row r="2305" spans="1:2" x14ac:dyDescent="0.25">
      <c r="A2305" s="4" t="s">
        <v>2019</v>
      </c>
      <c r="B2305" s="3">
        <v>780003658</v>
      </c>
    </row>
    <row r="2306" spans="1:2" x14ac:dyDescent="0.25">
      <c r="A2306" s="4" t="s">
        <v>387</v>
      </c>
      <c r="B2306" s="3">
        <v>780003660</v>
      </c>
    </row>
    <row r="2307" spans="1:2" x14ac:dyDescent="0.25">
      <c r="A2307" s="4" t="s">
        <v>2020</v>
      </c>
      <c r="B2307" s="3">
        <v>780003661</v>
      </c>
    </row>
    <row r="2308" spans="1:2" x14ac:dyDescent="0.25">
      <c r="A2308" s="4" t="s">
        <v>2021</v>
      </c>
      <c r="B2308" s="3">
        <v>780003662</v>
      </c>
    </row>
    <row r="2309" spans="1:2" x14ac:dyDescent="0.25">
      <c r="A2309" s="4" t="s">
        <v>53</v>
      </c>
      <c r="B2309" s="3">
        <v>780003663</v>
      </c>
    </row>
    <row r="2310" spans="1:2" x14ac:dyDescent="0.25">
      <c r="A2310" s="4" t="s">
        <v>2022</v>
      </c>
      <c r="B2310" s="3">
        <v>780003664</v>
      </c>
    </row>
    <row r="2311" spans="1:2" x14ac:dyDescent="0.25">
      <c r="A2311" s="4" t="s">
        <v>2023</v>
      </c>
      <c r="B2311" s="3">
        <v>780003666</v>
      </c>
    </row>
    <row r="2312" spans="1:2" x14ac:dyDescent="0.25">
      <c r="A2312" s="4" t="s">
        <v>2024</v>
      </c>
      <c r="B2312" s="3">
        <v>780003667</v>
      </c>
    </row>
    <row r="2313" spans="1:2" x14ac:dyDescent="0.25">
      <c r="A2313" s="4" t="s">
        <v>2025</v>
      </c>
      <c r="B2313" s="3">
        <v>780003668</v>
      </c>
    </row>
    <row r="2314" spans="1:2" x14ac:dyDescent="0.25">
      <c r="A2314" s="4" t="s">
        <v>2026</v>
      </c>
      <c r="B2314" s="3">
        <v>780003670</v>
      </c>
    </row>
    <row r="2315" spans="1:2" x14ac:dyDescent="0.25">
      <c r="A2315" s="4" t="s">
        <v>450</v>
      </c>
      <c r="B2315" s="3">
        <v>780003672</v>
      </c>
    </row>
    <row r="2316" spans="1:2" x14ac:dyDescent="0.25">
      <c r="A2316" s="4" t="s">
        <v>53</v>
      </c>
      <c r="B2316" s="3">
        <v>780003673</v>
      </c>
    </row>
    <row r="2317" spans="1:2" x14ac:dyDescent="0.25">
      <c r="A2317" s="4" t="s">
        <v>2028</v>
      </c>
      <c r="B2317" s="3">
        <v>780003674</v>
      </c>
    </row>
    <row r="2318" spans="1:2" x14ac:dyDescent="0.25">
      <c r="A2318" s="4" t="s">
        <v>53</v>
      </c>
      <c r="B2318" s="3">
        <v>780003675</v>
      </c>
    </row>
    <row r="2319" spans="1:2" x14ac:dyDescent="0.25">
      <c r="A2319" s="4" t="s">
        <v>58</v>
      </c>
      <c r="B2319" s="3">
        <v>780003677</v>
      </c>
    </row>
    <row r="2320" spans="1:2" x14ac:dyDescent="0.25">
      <c r="A2320" s="4" t="s">
        <v>2029</v>
      </c>
      <c r="B2320" s="3">
        <v>780003678</v>
      </c>
    </row>
    <row r="2321" spans="1:2" x14ac:dyDescent="0.25">
      <c r="A2321" s="4" t="s">
        <v>2030</v>
      </c>
      <c r="B2321" s="3">
        <v>780003682</v>
      </c>
    </row>
    <row r="2322" spans="1:2" x14ac:dyDescent="0.25">
      <c r="A2322" s="4" t="s">
        <v>2031</v>
      </c>
      <c r="B2322" s="3">
        <v>780003685</v>
      </c>
    </row>
    <row r="2323" spans="1:2" x14ac:dyDescent="0.25">
      <c r="A2323" s="4" t="s">
        <v>2032</v>
      </c>
      <c r="B2323" s="3">
        <v>780003686</v>
      </c>
    </row>
    <row r="2324" spans="1:2" x14ac:dyDescent="0.25">
      <c r="A2324" s="4" t="s">
        <v>2033</v>
      </c>
      <c r="B2324" s="3">
        <v>780003688</v>
      </c>
    </row>
    <row r="2325" spans="1:2" x14ac:dyDescent="0.25">
      <c r="A2325" s="4" t="s">
        <v>2034</v>
      </c>
      <c r="B2325" s="3">
        <v>780003689</v>
      </c>
    </row>
    <row r="2326" spans="1:2" x14ac:dyDescent="0.25">
      <c r="A2326" s="4" t="s">
        <v>2035</v>
      </c>
      <c r="B2326" s="3">
        <v>780003694</v>
      </c>
    </row>
    <row r="2327" spans="1:2" x14ac:dyDescent="0.25">
      <c r="A2327" s="4" t="s">
        <v>549</v>
      </c>
      <c r="B2327" s="3">
        <v>780003696</v>
      </c>
    </row>
    <row r="2328" spans="1:2" x14ac:dyDescent="0.25">
      <c r="A2328" s="4" t="s">
        <v>58</v>
      </c>
      <c r="B2328" s="3">
        <v>780003697</v>
      </c>
    </row>
    <row r="2329" spans="1:2" x14ac:dyDescent="0.25">
      <c r="A2329" s="4" t="s">
        <v>2036</v>
      </c>
      <c r="B2329" s="3">
        <v>780003698</v>
      </c>
    </row>
    <row r="2330" spans="1:2" x14ac:dyDescent="0.25">
      <c r="A2330" s="4" t="s">
        <v>2037</v>
      </c>
      <c r="B2330" s="3">
        <v>780003699</v>
      </c>
    </row>
    <row r="2331" spans="1:2" x14ac:dyDescent="0.25">
      <c r="A2331" s="4" t="s">
        <v>58</v>
      </c>
      <c r="B2331" s="3">
        <v>780003700</v>
      </c>
    </row>
    <row r="2332" spans="1:2" x14ac:dyDescent="0.25">
      <c r="A2332" s="4" t="s">
        <v>107</v>
      </c>
      <c r="B2332" s="3">
        <v>780003701</v>
      </c>
    </row>
    <row r="2333" spans="1:2" x14ac:dyDescent="0.25">
      <c r="A2333" s="4" t="s">
        <v>53</v>
      </c>
      <c r="B2333" s="3">
        <v>780003702</v>
      </c>
    </row>
    <row r="2334" spans="1:2" x14ac:dyDescent="0.25">
      <c r="A2334" s="4" t="s">
        <v>2038</v>
      </c>
      <c r="B2334" s="3">
        <v>780003703</v>
      </c>
    </row>
    <row r="2335" spans="1:2" x14ac:dyDescent="0.25">
      <c r="A2335" s="4" t="s">
        <v>2039</v>
      </c>
      <c r="B2335" s="3">
        <v>780003704</v>
      </c>
    </row>
    <row r="2336" spans="1:2" x14ac:dyDescent="0.25">
      <c r="A2336" s="4" t="s">
        <v>2040</v>
      </c>
      <c r="B2336" s="3">
        <v>780003706</v>
      </c>
    </row>
    <row r="2337" spans="1:2" x14ac:dyDescent="0.25">
      <c r="A2337" s="4" t="s">
        <v>2041</v>
      </c>
      <c r="B2337" s="3">
        <v>780003707</v>
      </c>
    </row>
    <row r="2338" spans="1:2" x14ac:dyDescent="0.25">
      <c r="A2338" s="4" t="s">
        <v>2042</v>
      </c>
      <c r="B2338" s="3">
        <v>780003708</v>
      </c>
    </row>
    <row r="2339" spans="1:2" x14ac:dyDescent="0.25">
      <c r="A2339" s="4" t="s">
        <v>1103</v>
      </c>
      <c r="B2339" s="3">
        <v>780003711</v>
      </c>
    </row>
    <row r="2340" spans="1:2" x14ac:dyDescent="0.25">
      <c r="A2340" s="4" t="s">
        <v>2043</v>
      </c>
      <c r="B2340" s="3">
        <v>780003712</v>
      </c>
    </row>
    <row r="2341" spans="1:2" x14ac:dyDescent="0.25">
      <c r="A2341" s="4" t="s">
        <v>2044</v>
      </c>
      <c r="B2341" s="3">
        <v>780003713</v>
      </c>
    </row>
    <row r="2342" spans="1:2" x14ac:dyDescent="0.25">
      <c r="A2342" s="4" t="s">
        <v>2045</v>
      </c>
      <c r="B2342" s="3">
        <v>780003714</v>
      </c>
    </row>
    <row r="2343" spans="1:2" x14ac:dyDescent="0.25">
      <c r="A2343" s="4" t="s">
        <v>444</v>
      </c>
      <c r="B2343" s="3">
        <v>780003716</v>
      </c>
    </row>
    <row r="2344" spans="1:2" x14ac:dyDescent="0.25">
      <c r="A2344" s="4" t="s">
        <v>2046</v>
      </c>
      <c r="B2344" s="3">
        <v>780003718</v>
      </c>
    </row>
    <row r="2345" spans="1:2" x14ac:dyDescent="0.25">
      <c r="A2345" s="4" t="s">
        <v>52</v>
      </c>
      <c r="B2345" s="3">
        <v>780003719</v>
      </c>
    </row>
    <row r="2346" spans="1:2" x14ac:dyDescent="0.25">
      <c r="A2346" s="4" t="s">
        <v>2047</v>
      </c>
      <c r="B2346" s="3">
        <v>780003720</v>
      </c>
    </row>
    <row r="2347" spans="1:2" x14ac:dyDescent="0.25">
      <c r="A2347" s="4" t="s">
        <v>2048</v>
      </c>
      <c r="B2347" s="3">
        <v>780003721</v>
      </c>
    </row>
    <row r="2348" spans="1:2" x14ac:dyDescent="0.25">
      <c r="A2348" s="4" t="s">
        <v>2049</v>
      </c>
      <c r="B2348" s="3">
        <v>780003722</v>
      </c>
    </row>
    <row r="2349" spans="1:2" x14ac:dyDescent="0.25">
      <c r="A2349" s="4" t="s">
        <v>2050</v>
      </c>
      <c r="B2349" s="3">
        <v>780003723</v>
      </c>
    </row>
    <row r="2350" spans="1:2" x14ac:dyDescent="0.25">
      <c r="A2350" s="4" t="s">
        <v>887</v>
      </c>
      <c r="B2350" s="3">
        <v>780003724</v>
      </c>
    </row>
    <row r="2351" spans="1:2" x14ac:dyDescent="0.25">
      <c r="A2351" s="4" t="s">
        <v>2051</v>
      </c>
      <c r="B2351" s="3">
        <v>780003725</v>
      </c>
    </row>
    <row r="2352" spans="1:2" x14ac:dyDescent="0.25">
      <c r="A2352" s="4" t="s">
        <v>2052</v>
      </c>
      <c r="B2352" s="3">
        <v>780003726</v>
      </c>
    </row>
    <row r="2353" spans="1:2" x14ac:dyDescent="0.25">
      <c r="A2353" s="4" t="s">
        <v>58</v>
      </c>
      <c r="B2353" s="3">
        <v>780003731</v>
      </c>
    </row>
    <row r="2354" spans="1:2" x14ac:dyDescent="0.25">
      <c r="A2354" s="4" t="s">
        <v>2053</v>
      </c>
      <c r="B2354" s="3">
        <v>780003733</v>
      </c>
    </row>
    <row r="2355" spans="1:2" x14ac:dyDescent="0.25">
      <c r="A2355" s="4" t="s">
        <v>2054</v>
      </c>
      <c r="B2355" s="3">
        <v>780003735</v>
      </c>
    </row>
    <row r="2356" spans="1:2" x14ac:dyDescent="0.25">
      <c r="A2356" s="4" t="s">
        <v>2055</v>
      </c>
      <c r="B2356" s="3">
        <v>780003737</v>
      </c>
    </row>
    <row r="2357" spans="1:2" x14ac:dyDescent="0.25">
      <c r="A2357" s="4" t="s">
        <v>2056</v>
      </c>
      <c r="B2357" s="3">
        <v>780003738</v>
      </c>
    </row>
    <row r="2358" spans="1:2" x14ac:dyDescent="0.25">
      <c r="A2358" s="4" t="s">
        <v>2057</v>
      </c>
      <c r="B2358" s="3">
        <v>780003739</v>
      </c>
    </row>
    <row r="2359" spans="1:2" x14ac:dyDescent="0.25">
      <c r="A2359" s="4" t="s">
        <v>2058</v>
      </c>
      <c r="B2359" s="3">
        <v>780003740</v>
      </c>
    </row>
    <row r="2360" spans="1:2" x14ac:dyDescent="0.25">
      <c r="A2360" s="4" t="s">
        <v>2059</v>
      </c>
      <c r="B2360" s="3">
        <v>780003742</v>
      </c>
    </row>
    <row r="2361" spans="1:2" x14ac:dyDescent="0.25">
      <c r="A2361" s="4" t="s">
        <v>1611</v>
      </c>
      <c r="B2361" s="3">
        <v>780003743</v>
      </c>
    </row>
    <row r="2362" spans="1:2" x14ac:dyDescent="0.25">
      <c r="A2362" s="4" t="s">
        <v>52</v>
      </c>
      <c r="B2362" s="3">
        <v>780003745</v>
      </c>
    </row>
    <row r="2363" spans="1:2" x14ac:dyDescent="0.25">
      <c r="A2363" s="4" t="s">
        <v>2060</v>
      </c>
      <c r="B2363" s="3">
        <v>780003746</v>
      </c>
    </row>
    <row r="2364" spans="1:2" x14ac:dyDescent="0.25">
      <c r="A2364" s="4" t="s">
        <v>2061</v>
      </c>
      <c r="B2364" s="3">
        <v>780003749</v>
      </c>
    </row>
    <row r="2365" spans="1:2" x14ac:dyDescent="0.25">
      <c r="A2365" s="4" t="s">
        <v>2062</v>
      </c>
      <c r="B2365" s="3">
        <v>780003751</v>
      </c>
    </row>
    <row r="2366" spans="1:2" x14ac:dyDescent="0.25">
      <c r="A2366" s="4" t="s">
        <v>2063</v>
      </c>
      <c r="B2366" s="3">
        <v>780003754</v>
      </c>
    </row>
    <row r="2367" spans="1:2" x14ac:dyDescent="0.25">
      <c r="A2367" s="4" t="s">
        <v>58</v>
      </c>
      <c r="B2367" s="3">
        <v>780003755</v>
      </c>
    </row>
    <row r="2368" spans="1:2" x14ac:dyDescent="0.25">
      <c r="A2368" s="4" t="s">
        <v>1239</v>
      </c>
      <c r="B2368" s="3">
        <v>780003756</v>
      </c>
    </row>
    <row r="2369" spans="1:2" x14ac:dyDescent="0.25">
      <c r="A2369" s="4" t="s">
        <v>58</v>
      </c>
      <c r="B2369" s="3">
        <v>780003757</v>
      </c>
    </row>
    <row r="2370" spans="1:2" x14ac:dyDescent="0.25">
      <c r="A2370" s="4" t="s">
        <v>2064</v>
      </c>
      <c r="B2370" s="3">
        <v>780003758</v>
      </c>
    </row>
    <row r="2371" spans="1:2" x14ac:dyDescent="0.25">
      <c r="A2371" s="4" t="s">
        <v>2065</v>
      </c>
      <c r="B2371" s="3">
        <v>780003759</v>
      </c>
    </row>
    <row r="2372" spans="1:2" x14ac:dyDescent="0.25">
      <c r="A2372" s="4" t="s">
        <v>2066</v>
      </c>
      <c r="B2372" s="3">
        <v>780003760</v>
      </c>
    </row>
    <row r="2373" spans="1:2" x14ac:dyDescent="0.25">
      <c r="A2373" s="4" t="s">
        <v>2067</v>
      </c>
      <c r="B2373" s="3">
        <v>780003761</v>
      </c>
    </row>
    <row r="2374" spans="1:2" x14ac:dyDescent="0.25">
      <c r="A2374" s="4" t="s">
        <v>2068</v>
      </c>
      <c r="B2374" s="3">
        <v>780003762</v>
      </c>
    </row>
    <row r="2375" spans="1:2" x14ac:dyDescent="0.25">
      <c r="A2375" s="4" t="s">
        <v>2069</v>
      </c>
      <c r="B2375" s="3">
        <v>780003764</v>
      </c>
    </row>
    <row r="2376" spans="1:2" x14ac:dyDescent="0.25">
      <c r="A2376" s="4" t="s">
        <v>2070</v>
      </c>
      <c r="B2376" s="3">
        <v>780003765</v>
      </c>
    </row>
    <row r="2377" spans="1:2" x14ac:dyDescent="0.25">
      <c r="A2377" s="4" t="s">
        <v>2071</v>
      </c>
      <c r="B2377" s="3">
        <v>780003772</v>
      </c>
    </row>
    <row r="2378" spans="1:2" x14ac:dyDescent="0.25">
      <c r="A2378" s="4" t="s">
        <v>52</v>
      </c>
      <c r="B2378" s="3">
        <v>780003774</v>
      </c>
    </row>
    <row r="2379" spans="1:2" x14ac:dyDescent="0.25">
      <c r="A2379" s="4" t="s">
        <v>2072</v>
      </c>
      <c r="B2379" s="3">
        <v>780003777</v>
      </c>
    </row>
    <row r="2380" spans="1:2" x14ac:dyDescent="0.25">
      <c r="A2380" s="4" t="s">
        <v>2073</v>
      </c>
      <c r="B2380" s="3">
        <v>780003778</v>
      </c>
    </row>
    <row r="2381" spans="1:2" x14ac:dyDescent="0.25">
      <c r="A2381" s="4" t="s">
        <v>53</v>
      </c>
      <c r="B2381" s="3">
        <v>780003779</v>
      </c>
    </row>
    <row r="2382" spans="1:2" x14ac:dyDescent="0.25">
      <c r="A2382" s="4" t="s">
        <v>2074</v>
      </c>
      <c r="B2382" s="3">
        <v>780003780</v>
      </c>
    </row>
    <row r="2383" spans="1:2" x14ac:dyDescent="0.25">
      <c r="A2383" s="4" t="s">
        <v>1615</v>
      </c>
      <c r="B2383" s="3">
        <v>780003781</v>
      </c>
    </row>
    <row r="2384" spans="1:2" x14ac:dyDescent="0.25">
      <c r="A2384" s="4" t="s">
        <v>2075</v>
      </c>
      <c r="B2384" s="3">
        <v>780003783</v>
      </c>
    </row>
    <row r="2385" spans="1:2" x14ac:dyDescent="0.25">
      <c r="A2385" s="4" t="s">
        <v>2076</v>
      </c>
      <c r="B2385" s="3">
        <v>780003786</v>
      </c>
    </row>
    <row r="2386" spans="1:2" x14ac:dyDescent="0.25">
      <c r="A2386" s="4" t="s">
        <v>2077</v>
      </c>
      <c r="B2386" s="3">
        <v>780003787</v>
      </c>
    </row>
    <row r="2387" spans="1:2" x14ac:dyDescent="0.25">
      <c r="A2387" s="4" t="s">
        <v>2078</v>
      </c>
      <c r="B2387" s="3">
        <v>780003788</v>
      </c>
    </row>
    <row r="2388" spans="1:2" x14ac:dyDescent="0.25">
      <c r="A2388" s="4" t="s">
        <v>332</v>
      </c>
      <c r="B2388" s="3">
        <v>780003793</v>
      </c>
    </row>
    <row r="2389" spans="1:2" x14ac:dyDescent="0.25">
      <c r="A2389" s="4" t="s">
        <v>2079</v>
      </c>
      <c r="B2389" s="3">
        <v>780003795</v>
      </c>
    </row>
    <row r="2390" spans="1:2" x14ac:dyDescent="0.25">
      <c r="A2390" s="4" t="s">
        <v>52</v>
      </c>
      <c r="B2390" s="3">
        <v>780003798</v>
      </c>
    </row>
    <row r="2391" spans="1:2" x14ac:dyDescent="0.25">
      <c r="A2391" s="4" t="s">
        <v>2080</v>
      </c>
      <c r="B2391" s="3">
        <v>780003799</v>
      </c>
    </row>
    <row r="2392" spans="1:2" x14ac:dyDescent="0.25">
      <c r="A2392" s="4" t="s">
        <v>53</v>
      </c>
      <c r="B2392" s="3">
        <v>780003801</v>
      </c>
    </row>
    <row r="2393" spans="1:2" x14ac:dyDescent="0.25">
      <c r="A2393" s="4" t="s">
        <v>2081</v>
      </c>
      <c r="B2393" s="3">
        <v>780003802</v>
      </c>
    </row>
    <row r="2394" spans="1:2" x14ac:dyDescent="0.25">
      <c r="A2394" s="4" t="s">
        <v>2082</v>
      </c>
      <c r="B2394" s="3">
        <v>780003804</v>
      </c>
    </row>
    <row r="2395" spans="1:2" x14ac:dyDescent="0.25">
      <c r="A2395" s="4" t="s">
        <v>2083</v>
      </c>
      <c r="B2395" s="3">
        <v>780003807</v>
      </c>
    </row>
    <row r="2396" spans="1:2" x14ac:dyDescent="0.25">
      <c r="A2396" s="4" t="s">
        <v>2084</v>
      </c>
      <c r="B2396" s="3">
        <v>780003808</v>
      </c>
    </row>
    <row r="2397" spans="1:2" x14ac:dyDescent="0.25">
      <c r="A2397" s="4" t="s">
        <v>53</v>
      </c>
      <c r="B2397" s="3">
        <v>780003809</v>
      </c>
    </row>
    <row r="2398" spans="1:2" x14ac:dyDescent="0.25">
      <c r="A2398" s="4" t="s">
        <v>2085</v>
      </c>
      <c r="B2398" s="3">
        <v>780003810</v>
      </c>
    </row>
    <row r="2399" spans="1:2" x14ac:dyDescent="0.25">
      <c r="A2399" s="4" t="s">
        <v>2086</v>
      </c>
      <c r="B2399" s="3">
        <v>780003812</v>
      </c>
    </row>
    <row r="2400" spans="1:2" x14ac:dyDescent="0.25">
      <c r="A2400" s="4" t="s">
        <v>53</v>
      </c>
      <c r="B2400" s="3">
        <v>780003814</v>
      </c>
    </row>
    <row r="2401" spans="1:2" x14ac:dyDescent="0.25">
      <c r="A2401" s="4" t="s">
        <v>2087</v>
      </c>
      <c r="B2401" s="3">
        <v>780003822</v>
      </c>
    </row>
    <row r="2402" spans="1:2" x14ac:dyDescent="0.25">
      <c r="A2402" s="4" t="s">
        <v>2088</v>
      </c>
      <c r="B2402" s="3">
        <v>780003823</v>
      </c>
    </row>
    <row r="2403" spans="1:2" x14ac:dyDescent="0.25">
      <c r="A2403" s="4" t="s">
        <v>1741</v>
      </c>
      <c r="B2403" s="3">
        <v>780003824</v>
      </c>
    </row>
    <row r="2404" spans="1:2" x14ac:dyDescent="0.25">
      <c r="A2404" s="4" t="s">
        <v>2089</v>
      </c>
      <c r="B2404" s="3">
        <v>780003825</v>
      </c>
    </row>
    <row r="2405" spans="1:2" x14ac:dyDescent="0.25">
      <c r="A2405" s="4" t="s">
        <v>2090</v>
      </c>
      <c r="B2405" s="3">
        <v>780003826</v>
      </c>
    </row>
    <row r="2406" spans="1:2" x14ac:dyDescent="0.25">
      <c r="A2406" s="4" t="s">
        <v>2091</v>
      </c>
      <c r="B2406" s="3">
        <v>780003827</v>
      </c>
    </row>
    <row r="2407" spans="1:2" x14ac:dyDescent="0.25">
      <c r="A2407" s="4" t="s">
        <v>2092</v>
      </c>
      <c r="B2407" s="3">
        <v>780003828</v>
      </c>
    </row>
    <row r="2408" spans="1:2" x14ac:dyDescent="0.25">
      <c r="A2408" s="4" t="s">
        <v>2095</v>
      </c>
      <c r="B2408" s="3">
        <v>780003829</v>
      </c>
    </row>
    <row r="2409" spans="1:2" x14ac:dyDescent="0.25">
      <c r="A2409" s="4" t="s">
        <v>2096</v>
      </c>
      <c r="B2409" s="3">
        <v>780003830</v>
      </c>
    </row>
    <row r="2410" spans="1:2" x14ac:dyDescent="0.25">
      <c r="A2410" s="4" t="s">
        <v>444</v>
      </c>
      <c r="B2410" s="3">
        <v>780003831</v>
      </c>
    </row>
    <row r="2411" spans="1:2" x14ac:dyDescent="0.25">
      <c r="A2411" s="4" t="s">
        <v>734</v>
      </c>
      <c r="B2411" s="3">
        <v>780003833</v>
      </c>
    </row>
    <row r="2412" spans="1:2" x14ac:dyDescent="0.25">
      <c r="A2412" s="4" t="s">
        <v>1585</v>
      </c>
      <c r="B2412" s="3">
        <v>780003835</v>
      </c>
    </row>
    <row r="2413" spans="1:2" x14ac:dyDescent="0.25">
      <c r="A2413" s="4" t="s">
        <v>53</v>
      </c>
      <c r="B2413" s="3">
        <v>780003839</v>
      </c>
    </row>
    <row r="2414" spans="1:2" x14ac:dyDescent="0.25">
      <c r="A2414" s="4" t="s">
        <v>620</v>
      </c>
      <c r="B2414" s="3">
        <v>780003840</v>
      </c>
    </row>
    <row r="2415" spans="1:2" x14ac:dyDescent="0.25">
      <c r="A2415" s="4" t="s">
        <v>763</v>
      </c>
      <c r="B2415" s="3">
        <v>780003841</v>
      </c>
    </row>
    <row r="2416" spans="1:2" x14ac:dyDescent="0.25">
      <c r="A2416" s="4" t="s">
        <v>2097</v>
      </c>
      <c r="B2416" s="3">
        <v>780003842</v>
      </c>
    </row>
    <row r="2417" spans="1:2" x14ac:dyDescent="0.25">
      <c r="A2417" s="4" t="s">
        <v>2098</v>
      </c>
      <c r="B2417" s="3">
        <v>780003843</v>
      </c>
    </row>
    <row r="2418" spans="1:2" x14ac:dyDescent="0.25">
      <c r="A2418" s="4" t="s">
        <v>2099</v>
      </c>
      <c r="B2418" s="3">
        <v>780003844</v>
      </c>
    </row>
    <row r="2419" spans="1:2" x14ac:dyDescent="0.25">
      <c r="A2419" s="4" t="s">
        <v>2100</v>
      </c>
      <c r="B2419" s="3">
        <v>780003845</v>
      </c>
    </row>
    <row r="2420" spans="1:2" x14ac:dyDescent="0.25">
      <c r="A2420" s="4" t="s">
        <v>248</v>
      </c>
      <c r="B2420" s="3">
        <v>780003847</v>
      </c>
    </row>
    <row r="2421" spans="1:2" x14ac:dyDescent="0.25">
      <c r="A2421" s="4" t="s">
        <v>58</v>
      </c>
      <c r="B2421" s="3">
        <v>780003849</v>
      </c>
    </row>
    <row r="2422" spans="1:2" x14ac:dyDescent="0.25">
      <c r="A2422" s="4" t="s">
        <v>2101</v>
      </c>
      <c r="B2422" s="3">
        <v>780003850</v>
      </c>
    </row>
    <row r="2423" spans="1:2" x14ac:dyDescent="0.25">
      <c r="A2423" s="4" t="s">
        <v>2102</v>
      </c>
      <c r="B2423" s="3">
        <v>780003852</v>
      </c>
    </row>
    <row r="2424" spans="1:2" x14ac:dyDescent="0.25">
      <c r="A2424" s="4" t="s">
        <v>107</v>
      </c>
      <c r="B2424" s="3">
        <v>780003853</v>
      </c>
    </row>
    <row r="2425" spans="1:2" x14ac:dyDescent="0.25">
      <c r="A2425" s="4" t="s">
        <v>53</v>
      </c>
      <c r="B2425" s="3">
        <v>780003855</v>
      </c>
    </row>
    <row r="2426" spans="1:2" x14ac:dyDescent="0.25">
      <c r="A2426" s="4" t="s">
        <v>2103</v>
      </c>
      <c r="B2426" s="3">
        <v>780003857</v>
      </c>
    </row>
    <row r="2427" spans="1:2" x14ac:dyDescent="0.25">
      <c r="A2427" s="4" t="s">
        <v>2104</v>
      </c>
      <c r="B2427" s="3">
        <v>780003860</v>
      </c>
    </row>
    <row r="2428" spans="1:2" x14ac:dyDescent="0.25">
      <c r="A2428" s="4" t="s">
        <v>2105</v>
      </c>
      <c r="B2428" s="3">
        <v>780003862</v>
      </c>
    </row>
    <row r="2429" spans="1:2" x14ac:dyDescent="0.25">
      <c r="A2429" s="4" t="s">
        <v>332</v>
      </c>
      <c r="B2429" s="3">
        <v>780003864</v>
      </c>
    </row>
    <row r="2430" spans="1:2" x14ac:dyDescent="0.25">
      <c r="A2430" s="4" t="s">
        <v>435</v>
      </c>
      <c r="B2430" s="3">
        <v>780003865</v>
      </c>
    </row>
    <row r="2431" spans="1:2" x14ac:dyDescent="0.25">
      <c r="A2431" s="4" t="s">
        <v>2106</v>
      </c>
      <c r="B2431" s="3">
        <v>780003867</v>
      </c>
    </row>
    <row r="2432" spans="1:2" x14ac:dyDescent="0.25">
      <c r="A2432" s="4" t="s">
        <v>2107</v>
      </c>
      <c r="B2432" s="3">
        <v>780003868</v>
      </c>
    </row>
    <row r="2433" spans="1:2" x14ac:dyDescent="0.25">
      <c r="A2433" s="4" t="s">
        <v>2108</v>
      </c>
      <c r="B2433" s="3">
        <v>780003869</v>
      </c>
    </row>
    <row r="2434" spans="1:2" x14ac:dyDescent="0.25">
      <c r="A2434" s="4" t="s">
        <v>53</v>
      </c>
      <c r="B2434" s="3">
        <v>780003870</v>
      </c>
    </row>
    <row r="2435" spans="1:2" x14ac:dyDescent="0.25">
      <c r="A2435" s="4" t="s">
        <v>2109</v>
      </c>
      <c r="B2435" s="3">
        <v>780003871</v>
      </c>
    </row>
    <row r="2436" spans="1:2" x14ac:dyDescent="0.25">
      <c r="A2436" s="4" t="s">
        <v>935</v>
      </c>
      <c r="B2436" s="3">
        <v>780003876</v>
      </c>
    </row>
    <row r="2437" spans="1:2" x14ac:dyDescent="0.25">
      <c r="A2437" s="4" t="s">
        <v>2110</v>
      </c>
      <c r="B2437" s="3">
        <v>780003878</v>
      </c>
    </row>
    <row r="2438" spans="1:2" x14ac:dyDescent="0.25">
      <c r="A2438" s="4" t="s">
        <v>2111</v>
      </c>
      <c r="B2438" s="3">
        <v>780003879</v>
      </c>
    </row>
    <row r="2439" spans="1:2" x14ac:dyDescent="0.25">
      <c r="A2439" s="4" t="s">
        <v>2112</v>
      </c>
      <c r="B2439" s="3">
        <v>780003880</v>
      </c>
    </row>
    <row r="2440" spans="1:2" x14ac:dyDescent="0.25">
      <c r="A2440" s="4" t="s">
        <v>27</v>
      </c>
      <c r="B2440" s="3">
        <v>780003883</v>
      </c>
    </row>
    <row r="2441" spans="1:2" x14ac:dyDescent="0.25">
      <c r="A2441" s="4" t="s">
        <v>2113</v>
      </c>
      <c r="B2441" s="3">
        <v>780003884</v>
      </c>
    </row>
    <row r="2442" spans="1:2" x14ac:dyDescent="0.25">
      <c r="A2442" s="4" t="s">
        <v>2114</v>
      </c>
      <c r="B2442" s="3">
        <v>780003885</v>
      </c>
    </row>
    <row r="2443" spans="1:2" x14ac:dyDescent="0.25">
      <c r="A2443" s="4" t="s">
        <v>52</v>
      </c>
      <c r="B2443" s="3">
        <v>780003887</v>
      </c>
    </row>
    <row r="2444" spans="1:2" x14ac:dyDescent="0.25">
      <c r="A2444" s="4" t="s">
        <v>2115</v>
      </c>
      <c r="B2444" s="3">
        <v>780003889</v>
      </c>
    </row>
    <row r="2445" spans="1:2" x14ac:dyDescent="0.25">
      <c r="A2445" s="4" t="s">
        <v>2116</v>
      </c>
      <c r="B2445" s="3">
        <v>780003890</v>
      </c>
    </row>
    <row r="2446" spans="1:2" x14ac:dyDescent="0.25">
      <c r="A2446" s="4" t="s">
        <v>2117</v>
      </c>
      <c r="B2446" s="3">
        <v>780003891</v>
      </c>
    </row>
    <row r="2447" spans="1:2" x14ac:dyDescent="0.25">
      <c r="A2447" s="4" t="s">
        <v>53</v>
      </c>
      <c r="B2447" s="3">
        <v>780003892</v>
      </c>
    </row>
    <row r="2448" spans="1:2" x14ac:dyDescent="0.25">
      <c r="A2448" s="4" t="s">
        <v>2118</v>
      </c>
      <c r="B2448" s="3">
        <v>780003894</v>
      </c>
    </row>
    <row r="2449" spans="1:2" x14ac:dyDescent="0.25">
      <c r="A2449" s="4" t="s">
        <v>53</v>
      </c>
      <c r="B2449" s="3">
        <v>780003896</v>
      </c>
    </row>
    <row r="2450" spans="1:2" x14ac:dyDescent="0.25">
      <c r="A2450" s="4" t="s">
        <v>2119</v>
      </c>
      <c r="B2450" s="3">
        <v>780003897</v>
      </c>
    </row>
    <row r="2451" spans="1:2" x14ac:dyDescent="0.25">
      <c r="A2451" s="4" t="s">
        <v>2120</v>
      </c>
      <c r="B2451" s="3">
        <v>780003901</v>
      </c>
    </row>
    <row r="2452" spans="1:2" x14ac:dyDescent="0.25">
      <c r="A2452" s="4" t="s">
        <v>2121</v>
      </c>
      <c r="B2452" s="3">
        <v>780003902</v>
      </c>
    </row>
    <row r="2453" spans="1:2" x14ac:dyDescent="0.25">
      <c r="A2453" s="4" t="s">
        <v>2122</v>
      </c>
      <c r="B2453" s="3">
        <v>780003904</v>
      </c>
    </row>
    <row r="2454" spans="1:2" x14ac:dyDescent="0.25">
      <c r="A2454" s="4" t="s">
        <v>53</v>
      </c>
      <c r="B2454" s="3">
        <v>780003905</v>
      </c>
    </row>
    <row r="2455" spans="1:2" x14ac:dyDescent="0.25">
      <c r="A2455" s="4" t="s">
        <v>2123</v>
      </c>
      <c r="B2455" s="3">
        <v>780003906</v>
      </c>
    </row>
    <row r="2456" spans="1:2" x14ac:dyDescent="0.25">
      <c r="A2456" s="4" t="s">
        <v>2124</v>
      </c>
      <c r="B2456" s="3">
        <v>780003908</v>
      </c>
    </row>
    <row r="2457" spans="1:2" x14ac:dyDescent="0.25">
      <c r="A2457" s="4" t="s">
        <v>2125</v>
      </c>
      <c r="B2457" s="3">
        <v>780003911</v>
      </c>
    </row>
    <row r="2458" spans="1:2" x14ac:dyDescent="0.25">
      <c r="A2458" s="4" t="s">
        <v>178</v>
      </c>
      <c r="B2458" s="3">
        <v>780003912</v>
      </c>
    </row>
    <row r="2459" spans="1:2" x14ac:dyDescent="0.25">
      <c r="A2459" s="4" t="s">
        <v>2126</v>
      </c>
      <c r="B2459" s="3">
        <v>780003913</v>
      </c>
    </row>
    <row r="2460" spans="1:2" x14ac:dyDescent="0.25">
      <c r="A2460" s="4" t="s">
        <v>52</v>
      </c>
      <c r="B2460" s="3">
        <v>780003916</v>
      </c>
    </row>
    <row r="2461" spans="1:2" x14ac:dyDescent="0.25">
      <c r="A2461" s="4" t="s">
        <v>58</v>
      </c>
      <c r="B2461" s="3">
        <v>780003917</v>
      </c>
    </row>
    <row r="2462" spans="1:2" x14ac:dyDescent="0.25">
      <c r="A2462" s="4" t="s">
        <v>2129</v>
      </c>
      <c r="B2462" s="3">
        <v>780003918</v>
      </c>
    </row>
    <row r="2463" spans="1:2" x14ac:dyDescent="0.25">
      <c r="A2463" s="4" t="s">
        <v>2130</v>
      </c>
      <c r="B2463" s="3">
        <v>780003919</v>
      </c>
    </row>
    <row r="2464" spans="1:2" x14ac:dyDescent="0.25">
      <c r="A2464" s="4" t="s">
        <v>2131</v>
      </c>
      <c r="B2464" s="3">
        <v>780003921</v>
      </c>
    </row>
    <row r="2465" spans="1:2" x14ac:dyDescent="0.25">
      <c r="A2465" s="4" t="s">
        <v>2132</v>
      </c>
      <c r="B2465" s="3">
        <v>780003922</v>
      </c>
    </row>
    <row r="2466" spans="1:2" x14ac:dyDescent="0.25">
      <c r="A2466" s="4" t="s">
        <v>2133</v>
      </c>
      <c r="B2466" s="3">
        <v>780003923</v>
      </c>
    </row>
    <row r="2467" spans="1:2" x14ac:dyDescent="0.25">
      <c r="A2467" s="4" t="s">
        <v>2134</v>
      </c>
      <c r="B2467" s="3">
        <v>780003924</v>
      </c>
    </row>
    <row r="2468" spans="1:2" x14ac:dyDescent="0.25">
      <c r="A2468" s="4" t="s">
        <v>2135</v>
      </c>
      <c r="B2468" s="3">
        <v>780003925</v>
      </c>
    </row>
    <row r="2469" spans="1:2" x14ac:dyDescent="0.25">
      <c r="A2469" s="4" t="s">
        <v>58</v>
      </c>
      <c r="B2469" s="3">
        <v>780003926</v>
      </c>
    </row>
    <row r="2470" spans="1:2" x14ac:dyDescent="0.25">
      <c r="A2470" s="4" t="s">
        <v>2136</v>
      </c>
      <c r="B2470" s="3">
        <v>780003929</v>
      </c>
    </row>
    <row r="2471" spans="1:2" x14ac:dyDescent="0.25">
      <c r="A2471" s="4" t="s">
        <v>2137</v>
      </c>
      <c r="B2471" s="3">
        <v>780003930</v>
      </c>
    </row>
    <row r="2472" spans="1:2" x14ac:dyDescent="0.25">
      <c r="A2472" s="4" t="s">
        <v>2138</v>
      </c>
      <c r="B2472" s="3">
        <v>780003931</v>
      </c>
    </row>
    <row r="2473" spans="1:2" x14ac:dyDescent="0.25">
      <c r="A2473" s="4" t="s">
        <v>2139</v>
      </c>
      <c r="B2473" s="3">
        <v>780003933</v>
      </c>
    </row>
    <row r="2474" spans="1:2" x14ac:dyDescent="0.25">
      <c r="A2474" s="4" t="s">
        <v>2140</v>
      </c>
      <c r="B2474" s="3">
        <v>780003935</v>
      </c>
    </row>
    <row r="2475" spans="1:2" x14ac:dyDescent="0.25">
      <c r="A2475" s="4" t="s">
        <v>400</v>
      </c>
      <c r="B2475" s="3">
        <v>780003937</v>
      </c>
    </row>
    <row r="2476" spans="1:2" x14ac:dyDescent="0.25">
      <c r="A2476" s="4" t="s">
        <v>2141</v>
      </c>
      <c r="B2476" s="3">
        <v>780003938</v>
      </c>
    </row>
    <row r="2477" spans="1:2" x14ac:dyDescent="0.25">
      <c r="A2477" s="4" t="s">
        <v>2142</v>
      </c>
      <c r="B2477" s="3">
        <v>780003940</v>
      </c>
    </row>
    <row r="2478" spans="1:2" x14ac:dyDescent="0.25">
      <c r="A2478" s="4" t="s">
        <v>2143</v>
      </c>
      <c r="B2478" s="3">
        <v>780003944</v>
      </c>
    </row>
    <row r="2479" spans="1:2" x14ac:dyDescent="0.25">
      <c r="A2479" s="4" t="s">
        <v>2144</v>
      </c>
      <c r="B2479" s="3">
        <v>780003948</v>
      </c>
    </row>
    <row r="2480" spans="1:2" x14ac:dyDescent="0.25">
      <c r="A2480" s="4" t="s">
        <v>1017</v>
      </c>
      <c r="B2480" s="3">
        <v>780003950</v>
      </c>
    </row>
    <row r="2481" spans="1:2" x14ac:dyDescent="0.25">
      <c r="A2481" s="4" t="s">
        <v>58</v>
      </c>
      <c r="B2481" s="3">
        <v>780003951</v>
      </c>
    </row>
    <row r="2482" spans="1:2" x14ac:dyDescent="0.25">
      <c r="A2482" s="4" t="s">
        <v>118</v>
      </c>
      <c r="B2482" s="3">
        <v>780003953</v>
      </c>
    </row>
    <row r="2483" spans="1:2" x14ac:dyDescent="0.25">
      <c r="A2483" s="4" t="s">
        <v>2145</v>
      </c>
      <c r="B2483" s="3">
        <v>780003954</v>
      </c>
    </row>
    <row r="2484" spans="1:2" x14ac:dyDescent="0.25">
      <c r="A2484" s="4" t="s">
        <v>2146</v>
      </c>
      <c r="B2484" s="3">
        <v>780003955</v>
      </c>
    </row>
    <row r="2485" spans="1:2" x14ac:dyDescent="0.25">
      <c r="A2485" s="4" t="s">
        <v>2148</v>
      </c>
      <c r="B2485" s="3">
        <v>780003956</v>
      </c>
    </row>
    <row r="2486" spans="1:2" x14ac:dyDescent="0.25">
      <c r="A2486" s="4" t="s">
        <v>2149</v>
      </c>
      <c r="B2486" s="3">
        <v>780003957</v>
      </c>
    </row>
    <row r="2487" spans="1:2" x14ac:dyDescent="0.25">
      <c r="A2487" s="4" t="s">
        <v>178</v>
      </c>
      <c r="B2487" s="3">
        <v>780003960</v>
      </c>
    </row>
    <row r="2488" spans="1:2" x14ac:dyDescent="0.25">
      <c r="A2488" s="4" t="s">
        <v>2150</v>
      </c>
      <c r="B2488" s="3">
        <v>780003961</v>
      </c>
    </row>
    <row r="2489" spans="1:2" x14ac:dyDescent="0.25">
      <c r="A2489" s="4" t="s">
        <v>2151</v>
      </c>
      <c r="B2489" s="3">
        <v>780003964</v>
      </c>
    </row>
    <row r="2490" spans="1:2" x14ac:dyDescent="0.25">
      <c r="A2490" s="4" t="s">
        <v>2152</v>
      </c>
      <c r="B2490" s="3">
        <v>780003965</v>
      </c>
    </row>
    <row r="2491" spans="1:2" x14ac:dyDescent="0.25">
      <c r="A2491" s="4" t="s">
        <v>2153</v>
      </c>
      <c r="B2491" s="3">
        <v>780003967</v>
      </c>
    </row>
    <row r="2492" spans="1:2" x14ac:dyDescent="0.25">
      <c r="A2492" s="4" t="s">
        <v>2154</v>
      </c>
      <c r="B2492" s="3">
        <v>780003969</v>
      </c>
    </row>
    <row r="2493" spans="1:2" x14ac:dyDescent="0.25">
      <c r="A2493" s="4" t="s">
        <v>2155</v>
      </c>
      <c r="B2493" s="3">
        <v>780003972</v>
      </c>
    </row>
    <row r="2494" spans="1:2" x14ac:dyDescent="0.25">
      <c r="A2494" s="4" t="s">
        <v>1103</v>
      </c>
      <c r="B2494" s="3">
        <v>780003974</v>
      </c>
    </row>
    <row r="2495" spans="1:2" x14ac:dyDescent="0.25">
      <c r="A2495" s="4" t="s">
        <v>2156</v>
      </c>
      <c r="B2495" s="3">
        <v>780003975</v>
      </c>
    </row>
    <row r="2496" spans="1:2" x14ac:dyDescent="0.25">
      <c r="A2496" s="4" t="s">
        <v>58</v>
      </c>
      <c r="B2496" s="3">
        <v>780003976</v>
      </c>
    </row>
    <row r="2497" spans="1:2" x14ac:dyDescent="0.25">
      <c r="A2497" s="4" t="s">
        <v>2157</v>
      </c>
      <c r="B2497" s="3">
        <v>780003977</v>
      </c>
    </row>
    <row r="2498" spans="1:2" x14ac:dyDescent="0.25">
      <c r="A2498" s="4" t="s">
        <v>52</v>
      </c>
      <c r="B2498" s="3">
        <v>780003979</v>
      </c>
    </row>
    <row r="2499" spans="1:2" x14ac:dyDescent="0.25">
      <c r="A2499" s="4" t="s">
        <v>52</v>
      </c>
      <c r="B2499" s="3">
        <v>780003982</v>
      </c>
    </row>
    <row r="2500" spans="1:2" x14ac:dyDescent="0.25">
      <c r="A2500" s="4" t="s">
        <v>53</v>
      </c>
      <c r="B2500" s="3">
        <v>780003983</v>
      </c>
    </row>
    <row r="2501" spans="1:2" x14ac:dyDescent="0.25">
      <c r="A2501" s="4" t="s">
        <v>2158</v>
      </c>
      <c r="B2501" s="3">
        <v>780003986</v>
      </c>
    </row>
    <row r="2502" spans="1:2" x14ac:dyDescent="0.25">
      <c r="A2502" s="4" t="s">
        <v>2159</v>
      </c>
      <c r="B2502" s="3">
        <v>780003988</v>
      </c>
    </row>
    <row r="2503" spans="1:2" x14ac:dyDescent="0.25">
      <c r="A2503" s="4" t="s">
        <v>2160</v>
      </c>
      <c r="B2503" s="3">
        <v>780003990</v>
      </c>
    </row>
    <row r="2504" spans="1:2" x14ac:dyDescent="0.25">
      <c r="A2504" s="4" t="s">
        <v>2161</v>
      </c>
      <c r="B2504" s="3">
        <v>780003992</v>
      </c>
    </row>
    <row r="2505" spans="1:2" x14ac:dyDescent="0.25">
      <c r="A2505" s="4" t="s">
        <v>52</v>
      </c>
      <c r="B2505" s="3">
        <v>780003993</v>
      </c>
    </row>
    <row r="2506" spans="1:2" x14ac:dyDescent="0.25">
      <c r="A2506" s="4" t="s">
        <v>2162</v>
      </c>
      <c r="B2506" s="3">
        <v>780003995</v>
      </c>
    </row>
    <row r="2507" spans="1:2" x14ac:dyDescent="0.25">
      <c r="A2507" s="4" t="s">
        <v>2163</v>
      </c>
      <c r="B2507" s="3">
        <v>780003999</v>
      </c>
    </row>
    <row r="2508" spans="1:2" x14ac:dyDescent="0.25">
      <c r="A2508" s="4" t="s">
        <v>2164</v>
      </c>
      <c r="B2508" s="3">
        <v>780004000</v>
      </c>
    </row>
    <row r="2509" spans="1:2" x14ac:dyDescent="0.25">
      <c r="A2509" s="4" t="s">
        <v>2166</v>
      </c>
      <c r="B2509" s="3">
        <v>780004001</v>
      </c>
    </row>
    <row r="2510" spans="1:2" x14ac:dyDescent="0.25">
      <c r="A2510" s="4" t="s">
        <v>2167</v>
      </c>
      <c r="B2510" s="3">
        <v>780004005</v>
      </c>
    </row>
    <row r="2511" spans="1:2" x14ac:dyDescent="0.25">
      <c r="A2511" s="4" t="s">
        <v>2168</v>
      </c>
      <c r="B2511" s="3">
        <v>780004006</v>
      </c>
    </row>
    <row r="2512" spans="1:2" x14ac:dyDescent="0.25">
      <c r="A2512" s="4" t="s">
        <v>2169</v>
      </c>
      <c r="B2512" s="3">
        <v>780004008</v>
      </c>
    </row>
    <row r="2513" spans="1:2" x14ac:dyDescent="0.25">
      <c r="A2513" s="4" t="s">
        <v>2170</v>
      </c>
      <c r="B2513" s="3">
        <v>780004012</v>
      </c>
    </row>
    <row r="2514" spans="1:2" x14ac:dyDescent="0.25">
      <c r="A2514" s="4" t="s">
        <v>2171</v>
      </c>
      <c r="B2514" s="3">
        <v>780004015</v>
      </c>
    </row>
    <row r="2515" spans="1:2" x14ac:dyDescent="0.25">
      <c r="A2515" s="4" t="s">
        <v>53</v>
      </c>
      <c r="B2515" s="3">
        <v>780004017</v>
      </c>
    </row>
    <row r="2516" spans="1:2" x14ac:dyDescent="0.25">
      <c r="A2516" s="4" t="s">
        <v>2172</v>
      </c>
      <c r="B2516" s="3">
        <v>780004018</v>
      </c>
    </row>
    <row r="2517" spans="1:2" x14ac:dyDescent="0.25">
      <c r="A2517" s="4" t="s">
        <v>2173</v>
      </c>
      <c r="B2517" s="3">
        <v>780004019</v>
      </c>
    </row>
    <row r="2518" spans="1:2" x14ac:dyDescent="0.25">
      <c r="A2518" s="4" t="s">
        <v>52</v>
      </c>
      <c r="B2518" s="3">
        <v>780004020</v>
      </c>
    </row>
    <row r="2519" spans="1:2" x14ac:dyDescent="0.25">
      <c r="A2519" s="4" t="s">
        <v>2174</v>
      </c>
      <c r="B2519" s="3">
        <v>780004022</v>
      </c>
    </row>
    <row r="2520" spans="1:2" x14ac:dyDescent="0.25">
      <c r="A2520" s="4" t="s">
        <v>2175</v>
      </c>
      <c r="B2520" s="3">
        <v>780004024</v>
      </c>
    </row>
    <row r="2521" spans="1:2" x14ac:dyDescent="0.25">
      <c r="A2521" s="4" t="s">
        <v>2176</v>
      </c>
      <c r="B2521" s="3">
        <v>780004025</v>
      </c>
    </row>
    <row r="2522" spans="1:2" x14ac:dyDescent="0.25">
      <c r="A2522" s="4" t="s">
        <v>2177</v>
      </c>
      <c r="B2522" s="3">
        <v>780004027</v>
      </c>
    </row>
    <row r="2523" spans="1:2" x14ac:dyDescent="0.25">
      <c r="A2523" s="4" t="s">
        <v>935</v>
      </c>
      <c r="B2523" s="3">
        <v>780004028</v>
      </c>
    </row>
    <row r="2524" spans="1:2" x14ac:dyDescent="0.25">
      <c r="A2524" s="4" t="s">
        <v>2178</v>
      </c>
      <c r="B2524" s="3">
        <v>780004029</v>
      </c>
    </row>
    <row r="2525" spans="1:2" x14ac:dyDescent="0.25">
      <c r="A2525" s="4" t="s">
        <v>2179</v>
      </c>
      <c r="B2525" s="3">
        <v>780004030</v>
      </c>
    </row>
    <row r="2526" spans="1:2" x14ac:dyDescent="0.25">
      <c r="A2526" s="4" t="s">
        <v>2180</v>
      </c>
      <c r="B2526" s="3">
        <v>780004033</v>
      </c>
    </row>
    <row r="2527" spans="1:2" x14ac:dyDescent="0.25">
      <c r="A2527" s="4" t="s">
        <v>2181</v>
      </c>
      <c r="B2527" s="3">
        <v>780004034</v>
      </c>
    </row>
    <row r="2528" spans="1:2" x14ac:dyDescent="0.25">
      <c r="A2528" s="4" t="s">
        <v>2182</v>
      </c>
      <c r="B2528" s="3">
        <v>780004035</v>
      </c>
    </row>
    <row r="2529" spans="1:2" x14ac:dyDescent="0.25">
      <c r="A2529" s="4" t="s">
        <v>2183</v>
      </c>
      <c r="B2529" s="3">
        <v>780004037</v>
      </c>
    </row>
    <row r="2530" spans="1:2" x14ac:dyDescent="0.25">
      <c r="A2530" s="4" t="s">
        <v>2184</v>
      </c>
      <c r="B2530" s="3">
        <v>780004038</v>
      </c>
    </row>
    <row r="2531" spans="1:2" x14ac:dyDescent="0.25">
      <c r="A2531" s="4" t="s">
        <v>2185</v>
      </c>
      <c r="B2531" s="3">
        <v>780004039</v>
      </c>
    </row>
    <row r="2532" spans="1:2" x14ac:dyDescent="0.25">
      <c r="A2532" s="4" t="s">
        <v>2186</v>
      </c>
      <c r="B2532" s="3">
        <v>780004042</v>
      </c>
    </row>
    <row r="2533" spans="1:2" x14ac:dyDescent="0.25">
      <c r="A2533" s="4" t="s">
        <v>98</v>
      </c>
      <c r="B2533" s="3">
        <v>780004043</v>
      </c>
    </row>
    <row r="2534" spans="1:2" x14ac:dyDescent="0.25">
      <c r="A2534" s="4" t="s">
        <v>2187</v>
      </c>
      <c r="B2534" s="3">
        <v>780004044</v>
      </c>
    </row>
    <row r="2535" spans="1:2" x14ac:dyDescent="0.25">
      <c r="A2535" s="4" t="s">
        <v>2188</v>
      </c>
      <c r="B2535" s="3">
        <v>780004047</v>
      </c>
    </row>
    <row r="2536" spans="1:2" x14ac:dyDescent="0.25">
      <c r="A2536" s="4" t="s">
        <v>2189</v>
      </c>
      <c r="B2536" s="3">
        <v>780004048</v>
      </c>
    </row>
    <row r="2537" spans="1:2" x14ac:dyDescent="0.25">
      <c r="A2537" s="4" t="s">
        <v>2190</v>
      </c>
      <c r="B2537" s="3">
        <v>780004051</v>
      </c>
    </row>
    <row r="2538" spans="1:2" x14ac:dyDescent="0.25">
      <c r="A2538" s="4" t="s">
        <v>2191</v>
      </c>
      <c r="B2538" s="3">
        <v>780004053</v>
      </c>
    </row>
    <row r="2539" spans="1:2" x14ac:dyDescent="0.25">
      <c r="A2539" s="4" t="s">
        <v>2192</v>
      </c>
      <c r="B2539" s="3">
        <v>780004054</v>
      </c>
    </row>
    <row r="2540" spans="1:2" x14ac:dyDescent="0.25">
      <c r="A2540" s="4" t="s">
        <v>2193</v>
      </c>
      <c r="B2540" s="3">
        <v>780004056</v>
      </c>
    </row>
    <row r="2541" spans="1:2" x14ac:dyDescent="0.25">
      <c r="A2541" s="4" t="s">
        <v>2194</v>
      </c>
      <c r="B2541" s="3">
        <v>780004058</v>
      </c>
    </row>
    <row r="2542" spans="1:2" x14ac:dyDescent="0.25">
      <c r="A2542" s="4" t="s">
        <v>2195</v>
      </c>
      <c r="B2542" s="3">
        <v>780004059</v>
      </c>
    </row>
    <row r="2543" spans="1:2" x14ac:dyDescent="0.25">
      <c r="A2543" s="4" t="s">
        <v>2196</v>
      </c>
      <c r="B2543" s="3">
        <v>780004062</v>
      </c>
    </row>
    <row r="2544" spans="1:2" x14ac:dyDescent="0.25">
      <c r="A2544" s="4" t="s">
        <v>2197</v>
      </c>
      <c r="B2544" s="3">
        <v>780004063</v>
      </c>
    </row>
    <row r="2545" spans="1:2" x14ac:dyDescent="0.25">
      <c r="A2545" s="4" t="s">
        <v>2198</v>
      </c>
      <c r="B2545" s="3">
        <v>780004065</v>
      </c>
    </row>
    <row r="2546" spans="1:2" x14ac:dyDescent="0.25">
      <c r="A2546" s="4" t="s">
        <v>2199</v>
      </c>
      <c r="B2546" s="3">
        <v>780004066</v>
      </c>
    </row>
    <row r="2547" spans="1:2" x14ac:dyDescent="0.25">
      <c r="A2547" s="4" t="s">
        <v>2200</v>
      </c>
      <c r="B2547" s="3">
        <v>780004072</v>
      </c>
    </row>
    <row r="2548" spans="1:2" x14ac:dyDescent="0.25">
      <c r="A2548" s="4" t="s">
        <v>2201</v>
      </c>
      <c r="B2548" s="3">
        <v>780004076</v>
      </c>
    </row>
    <row r="2549" spans="1:2" x14ac:dyDescent="0.25">
      <c r="A2549" s="4" t="s">
        <v>2202</v>
      </c>
      <c r="B2549" s="3">
        <v>780004078</v>
      </c>
    </row>
    <row r="2550" spans="1:2" x14ac:dyDescent="0.25">
      <c r="A2550" s="4" t="s">
        <v>2203</v>
      </c>
      <c r="B2550" s="3">
        <v>780004079</v>
      </c>
    </row>
    <row r="2551" spans="1:2" x14ac:dyDescent="0.25">
      <c r="A2551" s="4" t="s">
        <v>2204</v>
      </c>
      <c r="B2551" s="3">
        <v>780004080</v>
      </c>
    </row>
    <row r="2552" spans="1:2" x14ac:dyDescent="0.25">
      <c r="A2552" s="4" t="s">
        <v>178</v>
      </c>
      <c r="B2552" s="3">
        <v>780004082</v>
      </c>
    </row>
    <row r="2553" spans="1:2" x14ac:dyDescent="0.25">
      <c r="A2553" s="4" t="s">
        <v>2205</v>
      </c>
      <c r="B2553" s="3">
        <v>780004083</v>
      </c>
    </row>
    <row r="2554" spans="1:2" x14ac:dyDescent="0.25">
      <c r="A2554" s="4" t="s">
        <v>57</v>
      </c>
      <c r="B2554" s="3">
        <v>780004084</v>
      </c>
    </row>
    <row r="2555" spans="1:2" x14ac:dyDescent="0.25">
      <c r="A2555" s="4" t="s">
        <v>2206</v>
      </c>
      <c r="B2555" s="3">
        <v>780004085</v>
      </c>
    </row>
    <row r="2556" spans="1:2" x14ac:dyDescent="0.25">
      <c r="A2556" s="4" t="s">
        <v>248</v>
      </c>
      <c r="B2556" s="3">
        <v>780004086</v>
      </c>
    </row>
    <row r="2557" spans="1:2" x14ac:dyDescent="0.25">
      <c r="A2557" s="4" t="s">
        <v>2207</v>
      </c>
      <c r="B2557" s="3">
        <v>780004096</v>
      </c>
    </row>
    <row r="2558" spans="1:2" x14ac:dyDescent="0.25">
      <c r="A2558" s="4" t="s">
        <v>2208</v>
      </c>
      <c r="B2558" s="3">
        <v>780004097</v>
      </c>
    </row>
    <row r="2559" spans="1:2" x14ac:dyDescent="0.25">
      <c r="A2559" s="4" t="s">
        <v>313</v>
      </c>
      <c r="B2559" s="3">
        <v>780004099</v>
      </c>
    </row>
    <row r="2560" spans="1:2" x14ac:dyDescent="0.25">
      <c r="A2560" s="4" t="s">
        <v>52</v>
      </c>
      <c r="B2560" s="3">
        <v>780004102</v>
      </c>
    </row>
    <row r="2561" spans="1:2" x14ac:dyDescent="0.25">
      <c r="A2561" s="4" t="s">
        <v>2209</v>
      </c>
      <c r="B2561" s="3">
        <v>780004104</v>
      </c>
    </row>
    <row r="2562" spans="1:2" x14ac:dyDescent="0.25">
      <c r="A2562" s="4" t="s">
        <v>2210</v>
      </c>
      <c r="B2562" s="3">
        <v>780004106</v>
      </c>
    </row>
    <row r="2563" spans="1:2" x14ac:dyDescent="0.25">
      <c r="A2563" s="4" t="s">
        <v>332</v>
      </c>
      <c r="B2563" s="3">
        <v>780004108</v>
      </c>
    </row>
    <row r="2564" spans="1:2" x14ac:dyDescent="0.25">
      <c r="A2564" s="4" t="s">
        <v>98</v>
      </c>
      <c r="B2564" s="3">
        <v>780004110</v>
      </c>
    </row>
    <row r="2565" spans="1:2" x14ac:dyDescent="0.25">
      <c r="A2565" s="4" t="s">
        <v>2211</v>
      </c>
      <c r="B2565" s="3">
        <v>780004111</v>
      </c>
    </row>
    <row r="2566" spans="1:2" x14ac:dyDescent="0.25">
      <c r="A2566" s="4" t="s">
        <v>2212</v>
      </c>
      <c r="B2566" s="3">
        <v>780004112</v>
      </c>
    </row>
    <row r="2567" spans="1:2" x14ac:dyDescent="0.25">
      <c r="A2567" s="4" t="s">
        <v>2213</v>
      </c>
      <c r="B2567" s="3">
        <v>780004114</v>
      </c>
    </row>
    <row r="2568" spans="1:2" x14ac:dyDescent="0.25">
      <c r="A2568" s="4" t="s">
        <v>2214</v>
      </c>
      <c r="B2568" s="3">
        <v>780004115</v>
      </c>
    </row>
    <row r="2569" spans="1:2" x14ac:dyDescent="0.25">
      <c r="A2569" s="4" t="s">
        <v>2215</v>
      </c>
      <c r="B2569" s="3">
        <v>780004116</v>
      </c>
    </row>
    <row r="2570" spans="1:2" x14ac:dyDescent="0.25">
      <c r="A2570" s="4" t="s">
        <v>2216</v>
      </c>
      <c r="B2570" s="3">
        <v>780004118</v>
      </c>
    </row>
    <row r="2571" spans="1:2" x14ac:dyDescent="0.25">
      <c r="A2571" s="4" t="s">
        <v>2217</v>
      </c>
      <c r="B2571" s="3">
        <v>780004121</v>
      </c>
    </row>
    <row r="2572" spans="1:2" x14ac:dyDescent="0.25">
      <c r="A2572" s="4" t="s">
        <v>53</v>
      </c>
      <c r="B2572" s="3">
        <v>780004124</v>
      </c>
    </row>
    <row r="2573" spans="1:2" x14ac:dyDescent="0.25">
      <c r="A2573" s="4" t="s">
        <v>332</v>
      </c>
      <c r="B2573" s="3">
        <v>780004125</v>
      </c>
    </row>
    <row r="2574" spans="1:2" x14ac:dyDescent="0.25">
      <c r="A2574" s="4" t="s">
        <v>2218</v>
      </c>
      <c r="B2574" s="3">
        <v>780004127</v>
      </c>
    </row>
    <row r="2575" spans="1:2" x14ac:dyDescent="0.25">
      <c r="A2575" s="4" t="s">
        <v>2219</v>
      </c>
      <c r="B2575" s="3">
        <v>780004128</v>
      </c>
    </row>
    <row r="2576" spans="1:2" x14ac:dyDescent="0.25">
      <c r="A2576" s="4" t="s">
        <v>1949</v>
      </c>
      <c r="B2576" s="3">
        <v>780004130</v>
      </c>
    </row>
    <row r="2577" spans="1:2" x14ac:dyDescent="0.25">
      <c r="A2577" s="4" t="s">
        <v>2220</v>
      </c>
      <c r="B2577" s="3">
        <v>780004131</v>
      </c>
    </row>
    <row r="2578" spans="1:2" x14ac:dyDescent="0.25">
      <c r="A2578" s="4" t="s">
        <v>530</v>
      </c>
      <c r="B2578" s="3">
        <v>780004136</v>
      </c>
    </row>
    <row r="2579" spans="1:2" x14ac:dyDescent="0.25">
      <c r="A2579" s="4" t="s">
        <v>2221</v>
      </c>
      <c r="B2579" s="3">
        <v>780004137</v>
      </c>
    </row>
    <row r="2580" spans="1:2" x14ac:dyDescent="0.25">
      <c r="A2580" s="4" t="s">
        <v>2222</v>
      </c>
      <c r="B2580" s="3">
        <v>780004138</v>
      </c>
    </row>
    <row r="2581" spans="1:2" x14ac:dyDescent="0.25">
      <c r="A2581" s="4" t="s">
        <v>2223</v>
      </c>
      <c r="B2581" s="3">
        <v>780004141</v>
      </c>
    </row>
    <row r="2582" spans="1:2" x14ac:dyDescent="0.25">
      <c r="A2582" s="4" t="s">
        <v>2224</v>
      </c>
      <c r="B2582" s="3">
        <v>780004142</v>
      </c>
    </row>
    <row r="2583" spans="1:2" x14ac:dyDescent="0.25">
      <c r="A2583" s="4" t="s">
        <v>107</v>
      </c>
      <c r="B2583" s="3">
        <v>780004147</v>
      </c>
    </row>
    <row r="2584" spans="1:2" x14ac:dyDescent="0.25">
      <c r="A2584" s="4" t="s">
        <v>2225</v>
      </c>
      <c r="B2584" s="3">
        <v>780004151</v>
      </c>
    </row>
    <row r="2585" spans="1:2" x14ac:dyDescent="0.25">
      <c r="A2585" s="4" t="s">
        <v>2226</v>
      </c>
      <c r="B2585" s="3">
        <v>780004153</v>
      </c>
    </row>
    <row r="2586" spans="1:2" x14ac:dyDescent="0.25">
      <c r="A2586" s="4" t="s">
        <v>2227</v>
      </c>
      <c r="B2586" s="3">
        <v>780004155</v>
      </c>
    </row>
    <row r="2587" spans="1:2" x14ac:dyDescent="0.25">
      <c r="A2587" s="4" t="s">
        <v>2228</v>
      </c>
      <c r="B2587" s="3">
        <v>780004159</v>
      </c>
    </row>
    <row r="2588" spans="1:2" x14ac:dyDescent="0.25">
      <c r="A2588" s="4" t="s">
        <v>2229</v>
      </c>
      <c r="B2588" s="3">
        <v>780004160</v>
      </c>
    </row>
    <row r="2589" spans="1:2" x14ac:dyDescent="0.25">
      <c r="A2589" s="4" t="s">
        <v>2230</v>
      </c>
      <c r="B2589" s="3">
        <v>780004161</v>
      </c>
    </row>
    <row r="2590" spans="1:2" x14ac:dyDescent="0.25">
      <c r="A2590" s="4" t="s">
        <v>2231</v>
      </c>
      <c r="B2590" s="3">
        <v>780004164</v>
      </c>
    </row>
    <row r="2591" spans="1:2" x14ac:dyDescent="0.25">
      <c r="A2591" s="4" t="s">
        <v>2232</v>
      </c>
      <c r="B2591" s="3">
        <v>780004169</v>
      </c>
    </row>
    <row r="2592" spans="1:2" x14ac:dyDescent="0.25">
      <c r="A2592" s="4" t="s">
        <v>2233</v>
      </c>
      <c r="B2592" s="3">
        <v>780004170</v>
      </c>
    </row>
    <row r="2593" spans="1:2" x14ac:dyDescent="0.25">
      <c r="A2593" s="4" t="s">
        <v>2234</v>
      </c>
      <c r="B2593" s="3">
        <v>780004171</v>
      </c>
    </row>
    <row r="2594" spans="1:2" x14ac:dyDescent="0.25">
      <c r="A2594" s="4" t="s">
        <v>2235</v>
      </c>
      <c r="B2594" s="3">
        <v>780004172</v>
      </c>
    </row>
    <row r="2595" spans="1:2" x14ac:dyDescent="0.25">
      <c r="A2595" s="4" t="s">
        <v>529</v>
      </c>
      <c r="B2595" s="3">
        <v>780004174</v>
      </c>
    </row>
    <row r="2596" spans="1:2" x14ac:dyDescent="0.25">
      <c r="A2596" s="4" t="s">
        <v>2236</v>
      </c>
      <c r="B2596" s="3">
        <v>780004178</v>
      </c>
    </row>
    <row r="2597" spans="1:2" x14ac:dyDescent="0.25">
      <c r="A2597" s="4" t="s">
        <v>1507</v>
      </c>
      <c r="B2597" s="3">
        <v>780004180</v>
      </c>
    </row>
    <row r="2598" spans="1:2" x14ac:dyDescent="0.25">
      <c r="A2598" s="4" t="s">
        <v>2237</v>
      </c>
      <c r="B2598" s="3">
        <v>780004183</v>
      </c>
    </row>
    <row r="2599" spans="1:2" x14ac:dyDescent="0.25">
      <c r="A2599" s="4" t="s">
        <v>2238</v>
      </c>
      <c r="B2599" s="3">
        <v>780004186</v>
      </c>
    </row>
    <row r="2600" spans="1:2" x14ac:dyDescent="0.25">
      <c r="A2600" s="4" t="s">
        <v>2239</v>
      </c>
      <c r="B2600" s="3">
        <v>780004187</v>
      </c>
    </row>
    <row r="2601" spans="1:2" x14ac:dyDescent="0.25">
      <c r="A2601" s="4" t="s">
        <v>2240</v>
      </c>
      <c r="B2601" s="3">
        <v>780004188</v>
      </c>
    </row>
    <row r="2602" spans="1:2" x14ac:dyDescent="0.25">
      <c r="A2602" s="4" t="s">
        <v>2241</v>
      </c>
      <c r="B2602" s="3">
        <v>780004193</v>
      </c>
    </row>
    <row r="2603" spans="1:2" x14ac:dyDescent="0.25">
      <c r="A2603" s="4" t="s">
        <v>330</v>
      </c>
      <c r="B2603" s="3">
        <v>780004194</v>
      </c>
    </row>
    <row r="2604" spans="1:2" x14ac:dyDescent="0.25">
      <c r="A2604" s="4" t="s">
        <v>2242</v>
      </c>
      <c r="B2604" s="3">
        <v>780004195</v>
      </c>
    </row>
    <row r="2605" spans="1:2" x14ac:dyDescent="0.25">
      <c r="A2605" s="4" t="s">
        <v>118</v>
      </c>
      <c r="B2605" s="3">
        <v>780004199</v>
      </c>
    </row>
    <row r="2606" spans="1:2" x14ac:dyDescent="0.25">
      <c r="A2606" s="4" t="s">
        <v>2243</v>
      </c>
      <c r="B2606" s="3">
        <v>780004200</v>
      </c>
    </row>
    <row r="2607" spans="1:2" x14ac:dyDescent="0.25">
      <c r="A2607" s="4" t="s">
        <v>2244</v>
      </c>
      <c r="B2607" s="3">
        <v>780004202</v>
      </c>
    </row>
    <row r="2608" spans="1:2" x14ac:dyDescent="0.25">
      <c r="A2608" s="4" t="s">
        <v>2245</v>
      </c>
      <c r="B2608" s="3">
        <v>780004203</v>
      </c>
    </row>
    <row r="2609" spans="1:2" x14ac:dyDescent="0.25">
      <c r="A2609" s="4" t="s">
        <v>2246</v>
      </c>
      <c r="B2609" s="3">
        <v>780004205</v>
      </c>
    </row>
    <row r="2610" spans="1:2" x14ac:dyDescent="0.25">
      <c r="A2610" s="4" t="s">
        <v>2247</v>
      </c>
      <c r="B2610" s="3">
        <v>780004207</v>
      </c>
    </row>
    <row r="2611" spans="1:2" x14ac:dyDescent="0.25">
      <c r="A2611" s="4" t="s">
        <v>2248</v>
      </c>
      <c r="B2611" s="3">
        <v>780004208</v>
      </c>
    </row>
    <row r="2612" spans="1:2" x14ac:dyDescent="0.25">
      <c r="A2612" s="4" t="s">
        <v>453</v>
      </c>
      <c r="B2612" s="3">
        <v>780004210</v>
      </c>
    </row>
    <row r="2613" spans="1:2" x14ac:dyDescent="0.25">
      <c r="A2613" s="4" t="s">
        <v>2250</v>
      </c>
      <c r="B2613" s="3">
        <v>780004211</v>
      </c>
    </row>
    <row r="2614" spans="1:2" x14ac:dyDescent="0.25">
      <c r="A2614" s="4" t="s">
        <v>332</v>
      </c>
      <c r="B2614" s="3">
        <v>780004212</v>
      </c>
    </row>
    <row r="2615" spans="1:2" x14ac:dyDescent="0.25">
      <c r="A2615" s="4" t="s">
        <v>2251</v>
      </c>
      <c r="B2615" s="3">
        <v>780004213</v>
      </c>
    </row>
    <row r="2616" spans="1:2" x14ac:dyDescent="0.25">
      <c r="A2616" s="4" t="s">
        <v>2252</v>
      </c>
      <c r="B2616" s="3">
        <v>780004215</v>
      </c>
    </row>
    <row r="2617" spans="1:2" x14ac:dyDescent="0.25">
      <c r="A2617" s="4" t="s">
        <v>1585</v>
      </c>
      <c r="B2617" s="3">
        <v>780004216</v>
      </c>
    </row>
    <row r="2618" spans="1:2" x14ac:dyDescent="0.25">
      <c r="A2618" s="4" t="s">
        <v>450</v>
      </c>
      <c r="B2618" s="3">
        <v>780004218</v>
      </c>
    </row>
    <row r="2619" spans="1:2" x14ac:dyDescent="0.25">
      <c r="A2619" s="4" t="s">
        <v>2253</v>
      </c>
      <c r="B2619" s="3">
        <v>780004219</v>
      </c>
    </row>
    <row r="2620" spans="1:2" x14ac:dyDescent="0.25">
      <c r="A2620" s="4" t="s">
        <v>2254</v>
      </c>
      <c r="B2620" s="3">
        <v>780004224</v>
      </c>
    </row>
    <row r="2621" spans="1:2" x14ac:dyDescent="0.25">
      <c r="A2621" s="4" t="s">
        <v>487</v>
      </c>
      <c r="B2621" s="3">
        <v>780004229</v>
      </c>
    </row>
    <row r="2622" spans="1:2" x14ac:dyDescent="0.25">
      <c r="A2622" s="4" t="s">
        <v>2255</v>
      </c>
      <c r="B2622" s="3">
        <v>780004232</v>
      </c>
    </row>
    <row r="2623" spans="1:2" x14ac:dyDescent="0.25">
      <c r="A2623" s="4" t="s">
        <v>2256</v>
      </c>
      <c r="B2623" s="3">
        <v>780004233</v>
      </c>
    </row>
    <row r="2624" spans="1:2" x14ac:dyDescent="0.25">
      <c r="A2624" s="4" t="s">
        <v>332</v>
      </c>
      <c r="B2624" s="3">
        <v>780004234</v>
      </c>
    </row>
    <row r="2625" spans="1:2" x14ac:dyDescent="0.25">
      <c r="A2625" s="4" t="s">
        <v>53</v>
      </c>
      <c r="B2625" s="3">
        <v>780004235</v>
      </c>
    </row>
    <row r="2626" spans="1:2" x14ac:dyDescent="0.25">
      <c r="A2626" s="4" t="s">
        <v>2257</v>
      </c>
      <c r="B2626" s="3">
        <v>780004237</v>
      </c>
    </row>
    <row r="2627" spans="1:2" x14ac:dyDescent="0.25">
      <c r="A2627" s="4" t="s">
        <v>2258</v>
      </c>
      <c r="B2627" s="3">
        <v>780004240</v>
      </c>
    </row>
    <row r="2628" spans="1:2" x14ac:dyDescent="0.25">
      <c r="A2628" s="4" t="s">
        <v>2259</v>
      </c>
      <c r="B2628" s="3">
        <v>780004245</v>
      </c>
    </row>
    <row r="2629" spans="1:2" x14ac:dyDescent="0.25">
      <c r="A2629" s="4" t="s">
        <v>53</v>
      </c>
      <c r="B2629" s="3">
        <v>780004251</v>
      </c>
    </row>
    <row r="2630" spans="1:2" x14ac:dyDescent="0.25">
      <c r="A2630" s="4" t="s">
        <v>2260</v>
      </c>
      <c r="B2630" s="3">
        <v>780004252</v>
      </c>
    </row>
    <row r="2631" spans="1:2" x14ac:dyDescent="0.25">
      <c r="A2631" s="4" t="s">
        <v>2261</v>
      </c>
      <c r="B2631" s="3">
        <v>780004254</v>
      </c>
    </row>
    <row r="2632" spans="1:2" x14ac:dyDescent="0.25">
      <c r="A2632" s="4" t="s">
        <v>2262</v>
      </c>
      <c r="B2632" s="3">
        <v>780004255</v>
      </c>
    </row>
    <row r="2633" spans="1:2" x14ac:dyDescent="0.25">
      <c r="A2633" s="4" t="s">
        <v>2263</v>
      </c>
      <c r="B2633" s="3">
        <v>780004256</v>
      </c>
    </row>
    <row r="2634" spans="1:2" x14ac:dyDescent="0.25">
      <c r="A2634" s="4" t="s">
        <v>2264</v>
      </c>
      <c r="B2634" s="3">
        <v>780004257</v>
      </c>
    </row>
    <row r="2635" spans="1:2" x14ac:dyDescent="0.25">
      <c r="A2635" s="4" t="s">
        <v>1299</v>
      </c>
      <c r="B2635" s="3">
        <v>780004258</v>
      </c>
    </row>
    <row r="2636" spans="1:2" x14ac:dyDescent="0.25">
      <c r="A2636" s="4" t="s">
        <v>808</v>
      </c>
      <c r="B2636" s="3">
        <v>780004259</v>
      </c>
    </row>
    <row r="2637" spans="1:2" x14ac:dyDescent="0.25">
      <c r="A2637" s="4" t="s">
        <v>1239</v>
      </c>
      <c r="B2637" s="3">
        <v>780004260</v>
      </c>
    </row>
    <row r="2638" spans="1:2" x14ac:dyDescent="0.25">
      <c r="A2638" s="4" t="s">
        <v>2265</v>
      </c>
      <c r="B2638" s="3">
        <v>780004261</v>
      </c>
    </row>
    <row r="2639" spans="1:2" x14ac:dyDescent="0.25">
      <c r="A2639" s="4" t="s">
        <v>2266</v>
      </c>
      <c r="B2639" s="3">
        <v>780004262</v>
      </c>
    </row>
    <row r="2640" spans="1:2" x14ac:dyDescent="0.25">
      <c r="A2640" s="4" t="s">
        <v>53</v>
      </c>
      <c r="B2640" s="3">
        <v>780004263</v>
      </c>
    </row>
    <row r="2641" spans="1:2" x14ac:dyDescent="0.25">
      <c r="A2641" s="4" t="s">
        <v>2267</v>
      </c>
      <c r="B2641" s="3">
        <v>780004264</v>
      </c>
    </row>
    <row r="2642" spans="1:2" x14ac:dyDescent="0.25">
      <c r="A2642" s="4" t="s">
        <v>2268</v>
      </c>
      <c r="B2642" s="3">
        <v>780004265</v>
      </c>
    </row>
    <row r="2643" spans="1:2" x14ac:dyDescent="0.25">
      <c r="A2643" s="4" t="s">
        <v>332</v>
      </c>
      <c r="B2643" s="3">
        <v>780004268</v>
      </c>
    </row>
    <row r="2644" spans="1:2" x14ac:dyDescent="0.25">
      <c r="A2644" s="4" t="s">
        <v>2269</v>
      </c>
      <c r="B2644" s="3">
        <v>780004270</v>
      </c>
    </row>
    <row r="2645" spans="1:2" x14ac:dyDescent="0.25">
      <c r="A2645" s="4" t="s">
        <v>2270</v>
      </c>
      <c r="B2645" s="3">
        <v>780004271</v>
      </c>
    </row>
    <row r="2646" spans="1:2" x14ac:dyDescent="0.25">
      <c r="A2646" s="4" t="s">
        <v>530</v>
      </c>
      <c r="B2646" s="3">
        <v>780004273</v>
      </c>
    </row>
    <row r="2647" spans="1:2" x14ac:dyDescent="0.25">
      <c r="A2647" s="4" t="s">
        <v>2271</v>
      </c>
      <c r="B2647" s="3">
        <v>780004276</v>
      </c>
    </row>
    <row r="2648" spans="1:2" x14ac:dyDescent="0.25">
      <c r="A2648" s="4" t="s">
        <v>2272</v>
      </c>
      <c r="B2648" s="3">
        <v>780004277</v>
      </c>
    </row>
    <row r="2649" spans="1:2" x14ac:dyDescent="0.25">
      <c r="A2649" s="4" t="s">
        <v>2273</v>
      </c>
      <c r="B2649" s="3">
        <v>780004278</v>
      </c>
    </row>
    <row r="2650" spans="1:2" x14ac:dyDescent="0.25">
      <c r="A2650" s="4" t="s">
        <v>2274</v>
      </c>
      <c r="B2650" s="3">
        <v>780004280</v>
      </c>
    </row>
    <row r="2651" spans="1:2" x14ac:dyDescent="0.25">
      <c r="A2651" s="4" t="s">
        <v>2275</v>
      </c>
      <c r="B2651" s="3">
        <v>780004283</v>
      </c>
    </row>
    <row r="2652" spans="1:2" x14ac:dyDescent="0.25">
      <c r="A2652" s="4" t="s">
        <v>2276</v>
      </c>
      <c r="B2652" s="3">
        <v>780004285</v>
      </c>
    </row>
    <row r="2653" spans="1:2" x14ac:dyDescent="0.25">
      <c r="A2653" s="4" t="s">
        <v>2277</v>
      </c>
      <c r="B2653" s="3">
        <v>780004286</v>
      </c>
    </row>
    <row r="2654" spans="1:2" x14ac:dyDescent="0.25">
      <c r="A2654" s="4" t="s">
        <v>2278</v>
      </c>
      <c r="B2654" s="3">
        <v>780004288</v>
      </c>
    </row>
    <row r="2655" spans="1:2" x14ac:dyDescent="0.25">
      <c r="A2655" s="4" t="s">
        <v>1181</v>
      </c>
      <c r="B2655" s="3">
        <v>780004289</v>
      </c>
    </row>
    <row r="2656" spans="1:2" x14ac:dyDescent="0.25">
      <c r="A2656" s="4" t="s">
        <v>750</v>
      </c>
      <c r="B2656" s="3">
        <v>780004290</v>
      </c>
    </row>
    <row r="2657" spans="1:2" x14ac:dyDescent="0.25">
      <c r="A2657" s="4" t="s">
        <v>332</v>
      </c>
      <c r="B2657" s="3">
        <v>780004295</v>
      </c>
    </row>
    <row r="2658" spans="1:2" x14ac:dyDescent="0.25">
      <c r="A2658" s="4" t="s">
        <v>2279</v>
      </c>
      <c r="B2658" s="3">
        <v>780004296</v>
      </c>
    </row>
    <row r="2659" spans="1:2" x14ac:dyDescent="0.25">
      <c r="A2659" s="4" t="s">
        <v>2280</v>
      </c>
      <c r="B2659" s="3">
        <v>780004298</v>
      </c>
    </row>
    <row r="2660" spans="1:2" x14ac:dyDescent="0.25">
      <c r="A2660" s="4" t="s">
        <v>2281</v>
      </c>
      <c r="B2660" s="3">
        <v>780004299</v>
      </c>
    </row>
    <row r="2661" spans="1:2" x14ac:dyDescent="0.25">
      <c r="A2661" s="4" t="s">
        <v>2282</v>
      </c>
      <c r="B2661" s="3">
        <v>780004300</v>
      </c>
    </row>
    <row r="2662" spans="1:2" x14ac:dyDescent="0.25">
      <c r="A2662" s="4" t="s">
        <v>2283</v>
      </c>
      <c r="B2662" s="3">
        <v>780004301</v>
      </c>
    </row>
    <row r="2663" spans="1:2" x14ac:dyDescent="0.25">
      <c r="A2663" s="4" t="s">
        <v>2284</v>
      </c>
      <c r="B2663" s="3">
        <v>780004308</v>
      </c>
    </row>
    <row r="2664" spans="1:2" x14ac:dyDescent="0.25">
      <c r="A2664" s="4" t="s">
        <v>544</v>
      </c>
      <c r="B2664" s="3">
        <v>780004309</v>
      </c>
    </row>
    <row r="2665" spans="1:2" x14ac:dyDescent="0.25">
      <c r="A2665" s="4" t="s">
        <v>58</v>
      </c>
      <c r="B2665" s="3">
        <v>780004310</v>
      </c>
    </row>
    <row r="2666" spans="1:2" x14ac:dyDescent="0.25">
      <c r="A2666" s="4" t="s">
        <v>2285</v>
      </c>
      <c r="B2666" s="3">
        <v>780004311</v>
      </c>
    </row>
    <row r="2667" spans="1:2" x14ac:dyDescent="0.25">
      <c r="A2667" s="4" t="s">
        <v>2286</v>
      </c>
      <c r="B2667" s="3">
        <v>780004312</v>
      </c>
    </row>
    <row r="2668" spans="1:2" x14ac:dyDescent="0.25">
      <c r="A2668" s="4" t="s">
        <v>2287</v>
      </c>
      <c r="B2668" s="3">
        <v>780004314</v>
      </c>
    </row>
    <row r="2669" spans="1:2" x14ac:dyDescent="0.25">
      <c r="A2669" s="4" t="s">
        <v>2288</v>
      </c>
      <c r="B2669" s="3">
        <v>780004316</v>
      </c>
    </row>
    <row r="2670" spans="1:2" x14ac:dyDescent="0.25">
      <c r="A2670" s="4" t="s">
        <v>2289</v>
      </c>
      <c r="B2670" s="3">
        <v>780004317</v>
      </c>
    </row>
    <row r="2671" spans="1:2" x14ac:dyDescent="0.25">
      <c r="A2671" s="4" t="s">
        <v>2290</v>
      </c>
      <c r="B2671" s="3">
        <v>780004318</v>
      </c>
    </row>
    <row r="2672" spans="1:2" x14ac:dyDescent="0.25">
      <c r="A2672" s="4" t="s">
        <v>53</v>
      </c>
      <c r="B2672" s="3">
        <v>780004320</v>
      </c>
    </row>
    <row r="2673" spans="1:2" x14ac:dyDescent="0.25">
      <c r="A2673" s="4" t="s">
        <v>2291</v>
      </c>
      <c r="B2673" s="3">
        <v>780004321</v>
      </c>
    </row>
    <row r="2674" spans="1:2" x14ac:dyDescent="0.25">
      <c r="A2674" s="4" t="s">
        <v>1471</v>
      </c>
      <c r="B2674" s="3">
        <v>780004322</v>
      </c>
    </row>
    <row r="2675" spans="1:2" x14ac:dyDescent="0.25">
      <c r="A2675" s="4" t="s">
        <v>2292</v>
      </c>
      <c r="B2675" s="3">
        <v>780004323</v>
      </c>
    </row>
    <row r="2676" spans="1:2" x14ac:dyDescent="0.25">
      <c r="A2676" s="4" t="s">
        <v>2293</v>
      </c>
      <c r="B2676" s="3">
        <v>780004324</v>
      </c>
    </row>
    <row r="2677" spans="1:2" x14ac:dyDescent="0.25">
      <c r="A2677" s="4" t="s">
        <v>2294</v>
      </c>
      <c r="B2677" s="3">
        <v>780004329</v>
      </c>
    </row>
    <row r="2678" spans="1:2" x14ac:dyDescent="0.25">
      <c r="A2678" s="4" t="s">
        <v>1985</v>
      </c>
      <c r="B2678" s="3">
        <v>780004331</v>
      </c>
    </row>
    <row r="2679" spans="1:2" x14ac:dyDescent="0.25">
      <c r="A2679" s="4" t="s">
        <v>2295</v>
      </c>
      <c r="B2679" s="3">
        <v>780004334</v>
      </c>
    </row>
    <row r="2680" spans="1:2" x14ac:dyDescent="0.25">
      <c r="A2680" s="4" t="s">
        <v>2296</v>
      </c>
      <c r="B2680" s="3">
        <v>780004335</v>
      </c>
    </row>
    <row r="2681" spans="1:2" x14ac:dyDescent="0.25">
      <c r="A2681" s="4" t="s">
        <v>1436</v>
      </c>
      <c r="B2681" s="3">
        <v>780004337</v>
      </c>
    </row>
    <row r="2682" spans="1:2" x14ac:dyDescent="0.25">
      <c r="A2682" s="4" t="s">
        <v>52</v>
      </c>
      <c r="B2682" s="3">
        <v>780004338</v>
      </c>
    </row>
    <row r="2683" spans="1:2" x14ac:dyDescent="0.25">
      <c r="A2683" s="4" t="s">
        <v>2297</v>
      </c>
      <c r="B2683" s="3">
        <v>780004339</v>
      </c>
    </row>
    <row r="2684" spans="1:2" x14ac:dyDescent="0.25">
      <c r="A2684" s="4" t="s">
        <v>2298</v>
      </c>
      <c r="B2684" s="3">
        <v>780004343</v>
      </c>
    </row>
    <row r="2685" spans="1:2" x14ac:dyDescent="0.25">
      <c r="A2685" s="4" t="s">
        <v>332</v>
      </c>
      <c r="B2685" s="3">
        <v>780004344</v>
      </c>
    </row>
    <row r="2686" spans="1:2" x14ac:dyDescent="0.25">
      <c r="A2686" s="4" t="s">
        <v>2299</v>
      </c>
      <c r="B2686" s="3">
        <v>780004345</v>
      </c>
    </row>
    <row r="2687" spans="1:2" x14ac:dyDescent="0.25">
      <c r="A2687" s="4" t="s">
        <v>2300</v>
      </c>
      <c r="B2687" s="3">
        <v>780004346</v>
      </c>
    </row>
    <row r="2688" spans="1:2" x14ac:dyDescent="0.25">
      <c r="A2688" s="4" t="s">
        <v>182</v>
      </c>
      <c r="B2688" s="3">
        <v>780004349</v>
      </c>
    </row>
    <row r="2689" spans="1:2" x14ac:dyDescent="0.25">
      <c r="A2689" s="4" t="s">
        <v>2301</v>
      </c>
      <c r="B2689" s="3">
        <v>780004351</v>
      </c>
    </row>
    <row r="2690" spans="1:2" x14ac:dyDescent="0.25">
      <c r="A2690" s="4" t="s">
        <v>2302</v>
      </c>
      <c r="B2690" s="3">
        <v>780004353</v>
      </c>
    </row>
    <row r="2691" spans="1:2" x14ac:dyDescent="0.25">
      <c r="A2691" s="4" t="s">
        <v>2303</v>
      </c>
      <c r="B2691" s="3">
        <v>780004356</v>
      </c>
    </row>
    <row r="2692" spans="1:2" x14ac:dyDescent="0.25">
      <c r="A2692" s="4" t="s">
        <v>620</v>
      </c>
      <c r="B2692" s="3">
        <v>780004357</v>
      </c>
    </row>
    <row r="2693" spans="1:2" x14ac:dyDescent="0.25">
      <c r="A2693" s="4" t="s">
        <v>2304</v>
      </c>
      <c r="B2693" s="3">
        <v>780004358</v>
      </c>
    </row>
    <row r="2694" spans="1:2" x14ac:dyDescent="0.25">
      <c r="A2694" s="4" t="s">
        <v>2305</v>
      </c>
      <c r="B2694" s="3">
        <v>780004359</v>
      </c>
    </row>
    <row r="2695" spans="1:2" x14ac:dyDescent="0.25">
      <c r="A2695" s="4" t="s">
        <v>2306</v>
      </c>
      <c r="B2695" s="3">
        <v>780004360</v>
      </c>
    </row>
    <row r="2696" spans="1:2" x14ac:dyDescent="0.25">
      <c r="A2696" s="4" t="s">
        <v>2307</v>
      </c>
      <c r="B2696" s="3">
        <v>780004361</v>
      </c>
    </row>
    <row r="2697" spans="1:2" x14ac:dyDescent="0.25">
      <c r="A2697" s="4" t="s">
        <v>2308</v>
      </c>
      <c r="B2697" s="3">
        <v>780004363</v>
      </c>
    </row>
    <row r="2698" spans="1:2" x14ac:dyDescent="0.25">
      <c r="A2698" s="4" t="s">
        <v>2309</v>
      </c>
      <c r="B2698" s="3">
        <v>780004365</v>
      </c>
    </row>
    <row r="2699" spans="1:2" x14ac:dyDescent="0.25">
      <c r="A2699" s="4" t="s">
        <v>2310</v>
      </c>
      <c r="B2699" s="3">
        <v>780004367</v>
      </c>
    </row>
    <row r="2700" spans="1:2" x14ac:dyDescent="0.25">
      <c r="A2700" s="4" t="s">
        <v>2311</v>
      </c>
      <c r="B2700" s="3">
        <v>780004369</v>
      </c>
    </row>
    <row r="2701" spans="1:2" x14ac:dyDescent="0.25">
      <c r="A2701" s="4" t="s">
        <v>2312</v>
      </c>
      <c r="B2701" s="3">
        <v>780004371</v>
      </c>
    </row>
    <row r="2702" spans="1:2" x14ac:dyDescent="0.25">
      <c r="A2702" s="4" t="s">
        <v>2316</v>
      </c>
      <c r="B2702" s="3">
        <v>780004373</v>
      </c>
    </row>
    <row r="2703" spans="1:2" x14ac:dyDescent="0.25">
      <c r="A2703" s="4" t="s">
        <v>2317</v>
      </c>
      <c r="B2703" s="3">
        <v>780004378</v>
      </c>
    </row>
    <row r="2704" spans="1:2" x14ac:dyDescent="0.25">
      <c r="A2704" s="4" t="s">
        <v>52</v>
      </c>
      <c r="B2704" s="3">
        <v>780004379</v>
      </c>
    </row>
    <row r="2705" spans="1:2" x14ac:dyDescent="0.25">
      <c r="A2705" s="4" t="s">
        <v>2318</v>
      </c>
      <c r="B2705" s="3">
        <v>780004380</v>
      </c>
    </row>
    <row r="2706" spans="1:2" x14ac:dyDescent="0.25">
      <c r="A2706" s="4" t="s">
        <v>2319</v>
      </c>
      <c r="B2706" s="3">
        <v>780004382</v>
      </c>
    </row>
    <row r="2707" spans="1:2" x14ac:dyDescent="0.25">
      <c r="A2707" s="4" t="s">
        <v>2320</v>
      </c>
      <c r="B2707" s="3">
        <v>780004383</v>
      </c>
    </row>
    <row r="2708" spans="1:2" x14ac:dyDescent="0.25">
      <c r="A2708" s="4" t="s">
        <v>2319</v>
      </c>
      <c r="B2708" s="3">
        <v>780004385</v>
      </c>
    </row>
    <row r="2709" spans="1:2" x14ac:dyDescent="0.25">
      <c r="A2709" s="4" t="s">
        <v>2321</v>
      </c>
      <c r="B2709" s="3">
        <v>780004386</v>
      </c>
    </row>
    <row r="2710" spans="1:2" x14ac:dyDescent="0.25">
      <c r="A2710" s="4" t="s">
        <v>2322</v>
      </c>
      <c r="B2710" s="3">
        <v>780004387</v>
      </c>
    </row>
    <row r="2711" spans="1:2" x14ac:dyDescent="0.25">
      <c r="A2711" s="4" t="s">
        <v>2323</v>
      </c>
      <c r="B2711" s="3">
        <v>780004389</v>
      </c>
    </row>
    <row r="2712" spans="1:2" x14ac:dyDescent="0.25">
      <c r="A2712" s="4" t="s">
        <v>2324</v>
      </c>
      <c r="B2712" s="3">
        <v>780004390</v>
      </c>
    </row>
    <row r="2713" spans="1:2" x14ac:dyDescent="0.25">
      <c r="A2713" s="4" t="s">
        <v>2325</v>
      </c>
      <c r="B2713" s="3">
        <v>780004391</v>
      </c>
    </row>
    <row r="2714" spans="1:2" x14ac:dyDescent="0.25">
      <c r="A2714" s="4" t="s">
        <v>2326</v>
      </c>
      <c r="B2714" s="3">
        <v>780004395</v>
      </c>
    </row>
    <row r="2715" spans="1:2" x14ac:dyDescent="0.25">
      <c r="A2715" s="4" t="s">
        <v>2327</v>
      </c>
      <c r="B2715" s="3">
        <v>780004396</v>
      </c>
    </row>
    <row r="2716" spans="1:2" x14ac:dyDescent="0.25">
      <c r="A2716" s="4" t="s">
        <v>2328</v>
      </c>
      <c r="B2716" s="3">
        <v>780004397</v>
      </c>
    </row>
    <row r="2717" spans="1:2" x14ac:dyDescent="0.25">
      <c r="A2717" s="4" t="s">
        <v>2329</v>
      </c>
      <c r="B2717" s="3">
        <v>780004398</v>
      </c>
    </row>
    <row r="2718" spans="1:2" x14ac:dyDescent="0.25">
      <c r="A2718" s="4" t="s">
        <v>53</v>
      </c>
      <c r="B2718" s="3">
        <v>780004399</v>
      </c>
    </row>
    <row r="2719" spans="1:2" x14ac:dyDescent="0.25">
      <c r="A2719" s="4" t="s">
        <v>2330</v>
      </c>
      <c r="B2719" s="3">
        <v>780004400</v>
      </c>
    </row>
    <row r="2720" spans="1:2" x14ac:dyDescent="0.25">
      <c r="A2720" s="4" t="s">
        <v>332</v>
      </c>
      <c r="B2720" s="3">
        <v>780004401</v>
      </c>
    </row>
    <row r="2721" spans="1:2" x14ac:dyDescent="0.25">
      <c r="A2721" s="4" t="s">
        <v>2331</v>
      </c>
      <c r="B2721" s="3">
        <v>780004402</v>
      </c>
    </row>
    <row r="2722" spans="1:2" x14ac:dyDescent="0.25">
      <c r="A2722" s="4" t="s">
        <v>808</v>
      </c>
      <c r="B2722" s="3">
        <v>780004404</v>
      </c>
    </row>
    <row r="2723" spans="1:2" x14ac:dyDescent="0.25">
      <c r="A2723" s="4" t="s">
        <v>2332</v>
      </c>
      <c r="B2723" s="3">
        <v>780004405</v>
      </c>
    </row>
    <row r="2724" spans="1:2" x14ac:dyDescent="0.25">
      <c r="A2724" s="4" t="s">
        <v>1741</v>
      </c>
      <c r="B2724" s="3">
        <v>780004407</v>
      </c>
    </row>
    <row r="2725" spans="1:2" x14ac:dyDescent="0.25">
      <c r="A2725" s="4" t="s">
        <v>2333</v>
      </c>
      <c r="B2725" s="3">
        <v>780004409</v>
      </c>
    </row>
    <row r="2726" spans="1:2" x14ac:dyDescent="0.25">
      <c r="A2726" s="4" t="s">
        <v>2334</v>
      </c>
      <c r="B2726" s="3">
        <v>780004411</v>
      </c>
    </row>
    <row r="2727" spans="1:2" x14ac:dyDescent="0.25">
      <c r="A2727" s="4" t="s">
        <v>2335</v>
      </c>
      <c r="B2727" s="3">
        <v>780004412</v>
      </c>
    </row>
    <row r="2728" spans="1:2" x14ac:dyDescent="0.25">
      <c r="A2728" s="4" t="s">
        <v>2336</v>
      </c>
      <c r="B2728" s="3">
        <v>780004414</v>
      </c>
    </row>
    <row r="2729" spans="1:2" x14ac:dyDescent="0.25">
      <c r="A2729" s="4" t="s">
        <v>2337</v>
      </c>
      <c r="B2729" s="3">
        <v>780004415</v>
      </c>
    </row>
    <row r="2730" spans="1:2" x14ac:dyDescent="0.25">
      <c r="A2730" s="4" t="s">
        <v>2338</v>
      </c>
      <c r="B2730" s="3">
        <v>780004416</v>
      </c>
    </row>
    <row r="2731" spans="1:2" x14ac:dyDescent="0.25">
      <c r="A2731" s="4" t="s">
        <v>487</v>
      </c>
      <c r="B2731" s="3">
        <v>780004417</v>
      </c>
    </row>
    <row r="2732" spans="1:2" x14ac:dyDescent="0.25">
      <c r="A2732" s="4" t="s">
        <v>2339</v>
      </c>
      <c r="B2732" s="3">
        <v>780004420</v>
      </c>
    </row>
    <row r="2733" spans="1:2" x14ac:dyDescent="0.25">
      <c r="A2733" s="4" t="s">
        <v>2340</v>
      </c>
      <c r="B2733" s="3">
        <v>780004421</v>
      </c>
    </row>
    <row r="2734" spans="1:2" x14ac:dyDescent="0.25">
      <c r="A2734" s="4" t="s">
        <v>2341</v>
      </c>
      <c r="B2734" s="3">
        <v>780004422</v>
      </c>
    </row>
    <row r="2735" spans="1:2" x14ac:dyDescent="0.25">
      <c r="A2735" s="4" t="s">
        <v>53</v>
      </c>
      <c r="B2735" s="3">
        <v>780004426</v>
      </c>
    </row>
    <row r="2736" spans="1:2" x14ac:dyDescent="0.25">
      <c r="A2736" s="4" t="s">
        <v>107</v>
      </c>
      <c r="B2736" s="3">
        <v>780004427</v>
      </c>
    </row>
    <row r="2737" spans="1:2" x14ac:dyDescent="0.25">
      <c r="A2737" s="4" t="s">
        <v>2342</v>
      </c>
      <c r="B2737" s="3">
        <v>780004428</v>
      </c>
    </row>
    <row r="2738" spans="1:2" x14ac:dyDescent="0.25">
      <c r="A2738" s="4" t="s">
        <v>2344</v>
      </c>
      <c r="B2738" s="3">
        <v>780004429</v>
      </c>
    </row>
    <row r="2739" spans="1:2" x14ac:dyDescent="0.25">
      <c r="A2739" s="4" t="s">
        <v>2345</v>
      </c>
      <c r="B2739" s="3">
        <v>780004430</v>
      </c>
    </row>
    <row r="2740" spans="1:2" x14ac:dyDescent="0.25">
      <c r="A2740" s="4" t="s">
        <v>2346</v>
      </c>
      <c r="B2740" s="3">
        <v>780004434</v>
      </c>
    </row>
    <row r="2741" spans="1:2" x14ac:dyDescent="0.25">
      <c r="A2741" s="4" t="s">
        <v>2347</v>
      </c>
      <c r="B2741" s="3">
        <v>780004435</v>
      </c>
    </row>
    <row r="2742" spans="1:2" x14ac:dyDescent="0.25">
      <c r="A2742" s="4" t="s">
        <v>2348</v>
      </c>
      <c r="B2742" s="3">
        <v>780004436</v>
      </c>
    </row>
    <row r="2743" spans="1:2" x14ac:dyDescent="0.25">
      <c r="A2743" s="4" t="s">
        <v>2349</v>
      </c>
      <c r="B2743" s="3">
        <v>780004437</v>
      </c>
    </row>
    <row r="2744" spans="1:2" x14ac:dyDescent="0.25">
      <c r="A2744" s="4" t="s">
        <v>2350</v>
      </c>
      <c r="B2744" s="3">
        <v>780004438</v>
      </c>
    </row>
    <row r="2745" spans="1:2" x14ac:dyDescent="0.25">
      <c r="A2745" s="4" t="s">
        <v>2351</v>
      </c>
      <c r="B2745" s="3">
        <v>780004444</v>
      </c>
    </row>
    <row r="2746" spans="1:2" x14ac:dyDescent="0.25">
      <c r="A2746" s="4" t="s">
        <v>2352</v>
      </c>
      <c r="B2746" s="3">
        <v>780004445</v>
      </c>
    </row>
    <row r="2747" spans="1:2" x14ac:dyDescent="0.25">
      <c r="A2747" s="4" t="s">
        <v>2353</v>
      </c>
      <c r="B2747" s="3">
        <v>780004448</v>
      </c>
    </row>
    <row r="2748" spans="1:2" x14ac:dyDescent="0.25">
      <c r="A2748" s="4" t="s">
        <v>2354</v>
      </c>
      <c r="B2748" s="3">
        <v>780004449</v>
      </c>
    </row>
    <row r="2749" spans="1:2" x14ac:dyDescent="0.25">
      <c r="A2749" s="4" t="s">
        <v>178</v>
      </c>
      <c r="B2749" s="3">
        <v>780004450</v>
      </c>
    </row>
    <row r="2750" spans="1:2" x14ac:dyDescent="0.25">
      <c r="A2750" s="4" t="s">
        <v>1026</v>
      </c>
      <c r="B2750" s="3">
        <v>780004453</v>
      </c>
    </row>
    <row r="2751" spans="1:2" x14ac:dyDescent="0.25">
      <c r="A2751" s="4" t="s">
        <v>2355</v>
      </c>
      <c r="B2751" s="3">
        <v>780004455</v>
      </c>
    </row>
    <row r="2752" spans="1:2" x14ac:dyDescent="0.25">
      <c r="A2752" s="4" t="s">
        <v>2356</v>
      </c>
      <c r="B2752" s="3">
        <v>780004459</v>
      </c>
    </row>
    <row r="2753" spans="1:2" x14ac:dyDescent="0.25">
      <c r="A2753" s="4" t="s">
        <v>2254</v>
      </c>
      <c r="B2753" s="3">
        <v>780004461</v>
      </c>
    </row>
    <row r="2754" spans="1:2" x14ac:dyDescent="0.25">
      <c r="A2754" s="4" t="s">
        <v>2357</v>
      </c>
      <c r="B2754" s="3">
        <v>780004464</v>
      </c>
    </row>
    <row r="2755" spans="1:2" x14ac:dyDescent="0.25">
      <c r="A2755" s="4" t="s">
        <v>2358</v>
      </c>
      <c r="B2755" s="3">
        <v>780004466</v>
      </c>
    </row>
    <row r="2756" spans="1:2" x14ac:dyDescent="0.25">
      <c r="A2756" s="4" t="s">
        <v>350</v>
      </c>
      <c r="B2756" s="3">
        <v>780004468</v>
      </c>
    </row>
    <row r="2757" spans="1:2" x14ac:dyDescent="0.25">
      <c r="A2757" s="4" t="s">
        <v>557</v>
      </c>
      <c r="B2757" s="3">
        <v>780004470</v>
      </c>
    </row>
    <row r="2758" spans="1:2" x14ac:dyDescent="0.25">
      <c r="A2758" s="4" t="s">
        <v>453</v>
      </c>
      <c r="B2758" s="3">
        <v>780004472</v>
      </c>
    </row>
    <row r="2759" spans="1:2" x14ac:dyDescent="0.25">
      <c r="A2759" s="4" t="s">
        <v>2359</v>
      </c>
      <c r="B2759" s="3">
        <v>780004474</v>
      </c>
    </row>
    <row r="2760" spans="1:2" x14ac:dyDescent="0.25">
      <c r="A2760" s="4" t="s">
        <v>2360</v>
      </c>
      <c r="B2760" s="3">
        <v>780004477</v>
      </c>
    </row>
    <row r="2761" spans="1:2" x14ac:dyDescent="0.25">
      <c r="A2761" s="4" t="s">
        <v>2361</v>
      </c>
      <c r="B2761" s="3">
        <v>780004480</v>
      </c>
    </row>
    <row r="2762" spans="1:2" x14ac:dyDescent="0.25">
      <c r="A2762" s="4" t="s">
        <v>2362</v>
      </c>
      <c r="B2762" s="3">
        <v>780004483</v>
      </c>
    </row>
    <row r="2763" spans="1:2" x14ac:dyDescent="0.25">
      <c r="A2763" s="4" t="s">
        <v>2363</v>
      </c>
      <c r="B2763" s="3">
        <v>780004485</v>
      </c>
    </row>
    <row r="2764" spans="1:2" x14ac:dyDescent="0.25">
      <c r="A2764" s="4" t="s">
        <v>2364</v>
      </c>
      <c r="B2764" s="3">
        <v>780004486</v>
      </c>
    </row>
    <row r="2765" spans="1:2" x14ac:dyDescent="0.25">
      <c r="A2765" s="4" t="s">
        <v>2365</v>
      </c>
      <c r="B2765" s="3">
        <v>780004487</v>
      </c>
    </row>
    <row r="2766" spans="1:2" x14ac:dyDescent="0.25">
      <c r="A2766" s="4" t="s">
        <v>52</v>
      </c>
      <c r="B2766" s="3">
        <v>780004488</v>
      </c>
    </row>
    <row r="2767" spans="1:2" x14ac:dyDescent="0.25">
      <c r="A2767" s="4" t="s">
        <v>53</v>
      </c>
      <c r="B2767" s="3">
        <v>780004491</v>
      </c>
    </row>
    <row r="2768" spans="1:2" x14ac:dyDescent="0.25">
      <c r="A2768" s="4" t="s">
        <v>1527</v>
      </c>
      <c r="B2768" s="3">
        <v>780004492</v>
      </c>
    </row>
    <row r="2769" spans="1:2" x14ac:dyDescent="0.25">
      <c r="A2769" s="4" t="s">
        <v>2366</v>
      </c>
      <c r="B2769" s="3">
        <v>780004493</v>
      </c>
    </row>
    <row r="2770" spans="1:2" x14ac:dyDescent="0.25">
      <c r="A2770" s="4" t="s">
        <v>2367</v>
      </c>
      <c r="B2770" s="3">
        <v>780004496</v>
      </c>
    </row>
    <row r="2771" spans="1:2" x14ac:dyDescent="0.25">
      <c r="A2771" s="4" t="s">
        <v>2368</v>
      </c>
      <c r="B2771" s="3">
        <v>780004499</v>
      </c>
    </row>
    <row r="2772" spans="1:2" x14ac:dyDescent="0.25">
      <c r="A2772" s="4" t="s">
        <v>2369</v>
      </c>
      <c r="B2772" s="3">
        <v>780004502</v>
      </c>
    </row>
    <row r="2773" spans="1:2" x14ac:dyDescent="0.25">
      <c r="A2773" s="4" t="s">
        <v>2370</v>
      </c>
      <c r="B2773" s="3">
        <v>780004503</v>
      </c>
    </row>
    <row r="2774" spans="1:2" x14ac:dyDescent="0.25">
      <c r="A2774" s="4" t="s">
        <v>2371</v>
      </c>
      <c r="B2774" s="3">
        <v>780004506</v>
      </c>
    </row>
    <row r="2775" spans="1:2" x14ac:dyDescent="0.25">
      <c r="A2775" s="4" t="s">
        <v>2372</v>
      </c>
      <c r="B2775" s="3">
        <v>780004507</v>
      </c>
    </row>
    <row r="2776" spans="1:2" x14ac:dyDescent="0.25">
      <c r="A2776" s="4" t="s">
        <v>2373</v>
      </c>
      <c r="B2776" s="3">
        <v>780004509</v>
      </c>
    </row>
    <row r="2777" spans="1:2" x14ac:dyDescent="0.25">
      <c r="A2777" s="4" t="s">
        <v>2374</v>
      </c>
      <c r="B2777" s="3">
        <v>780004510</v>
      </c>
    </row>
    <row r="2778" spans="1:2" x14ac:dyDescent="0.25">
      <c r="A2778" s="4" t="s">
        <v>332</v>
      </c>
      <c r="B2778" s="3">
        <v>780004511</v>
      </c>
    </row>
    <row r="2779" spans="1:2" x14ac:dyDescent="0.25">
      <c r="A2779" s="4" t="s">
        <v>2375</v>
      </c>
      <c r="B2779" s="3">
        <v>780004512</v>
      </c>
    </row>
    <row r="2780" spans="1:2" x14ac:dyDescent="0.25">
      <c r="A2780" s="4" t="s">
        <v>2376</v>
      </c>
      <c r="B2780" s="3">
        <v>780004520</v>
      </c>
    </row>
    <row r="2781" spans="1:2" x14ac:dyDescent="0.25">
      <c r="A2781" s="4" t="s">
        <v>2377</v>
      </c>
      <c r="B2781" s="3">
        <v>780004522</v>
      </c>
    </row>
    <row r="2782" spans="1:2" x14ac:dyDescent="0.25">
      <c r="A2782" s="4" t="s">
        <v>2378</v>
      </c>
      <c r="B2782" s="3">
        <v>780004523</v>
      </c>
    </row>
    <row r="2783" spans="1:2" x14ac:dyDescent="0.25">
      <c r="A2783" s="4" t="s">
        <v>2379</v>
      </c>
      <c r="B2783" s="3">
        <v>780004529</v>
      </c>
    </row>
    <row r="2784" spans="1:2" x14ac:dyDescent="0.25">
      <c r="A2784" s="4" t="s">
        <v>173</v>
      </c>
      <c r="B2784" s="3">
        <v>780004530</v>
      </c>
    </row>
    <row r="2785" spans="1:2" x14ac:dyDescent="0.25">
      <c r="A2785" s="4" t="s">
        <v>58</v>
      </c>
      <c r="B2785" s="3">
        <v>780004534</v>
      </c>
    </row>
    <row r="2786" spans="1:2" x14ac:dyDescent="0.25">
      <c r="A2786" s="4" t="s">
        <v>2380</v>
      </c>
      <c r="B2786" s="3">
        <v>780004535</v>
      </c>
    </row>
    <row r="2787" spans="1:2" x14ac:dyDescent="0.25">
      <c r="A2787" s="4" t="s">
        <v>2381</v>
      </c>
      <c r="B2787" s="3">
        <v>780004536</v>
      </c>
    </row>
    <row r="2788" spans="1:2" x14ac:dyDescent="0.25">
      <c r="A2788" s="4" t="s">
        <v>2382</v>
      </c>
      <c r="B2788" s="3">
        <v>780004537</v>
      </c>
    </row>
    <row r="2789" spans="1:2" x14ac:dyDescent="0.25">
      <c r="A2789" s="4" t="s">
        <v>2383</v>
      </c>
      <c r="B2789" s="3">
        <v>780004538</v>
      </c>
    </row>
    <row r="2790" spans="1:2" x14ac:dyDescent="0.25">
      <c r="A2790" s="4" t="s">
        <v>58</v>
      </c>
      <c r="B2790" s="3">
        <v>780004543</v>
      </c>
    </row>
    <row r="2791" spans="1:2" x14ac:dyDescent="0.25">
      <c r="A2791" s="4" t="s">
        <v>2384</v>
      </c>
      <c r="B2791" s="3">
        <v>780004547</v>
      </c>
    </row>
    <row r="2792" spans="1:2" x14ac:dyDescent="0.25">
      <c r="A2792" s="4" t="s">
        <v>2385</v>
      </c>
      <c r="B2792" s="3">
        <v>780004550</v>
      </c>
    </row>
    <row r="2793" spans="1:2" x14ac:dyDescent="0.25">
      <c r="A2793" s="4" t="s">
        <v>2386</v>
      </c>
      <c r="B2793" s="3">
        <v>780004551</v>
      </c>
    </row>
    <row r="2794" spans="1:2" x14ac:dyDescent="0.25">
      <c r="A2794" s="4" t="s">
        <v>2387</v>
      </c>
      <c r="B2794" s="3">
        <v>780004552</v>
      </c>
    </row>
    <row r="2795" spans="1:2" x14ac:dyDescent="0.25">
      <c r="A2795" s="4" t="s">
        <v>1417</v>
      </c>
      <c r="B2795" s="3">
        <v>780004554</v>
      </c>
    </row>
    <row r="2796" spans="1:2" x14ac:dyDescent="0.25">
      <c r="A2796" s="4" t="s">
        <v>2388</v>
      </c>
      <c r="B2796" s="3">
        <v>780004555</v>
      </c>
    </row>
    <row r="2797" spans="1:2" x14ac:dyDescent="0.25">
      <c r="A2797" s="4" t="s">
        <v>2389</v>
      </c>
      <c r="B2797" s="3">
        <v>780004556</v>
      </c>
    </row>
    <row r="2798" spans="1:2" x14ac:dyDescent="0.25">
      <c r="A2798" s="4" t="s">
        <v>2390</v>
      </c>
      <c r="B2798" s="3">
        <v>780004557</v>
      </c>
    </row>
    <row r="2799" spans="1:2" x14ac:dyDescent="0.25">
      <c r="A2799" s="4" t="s">
        <v>2391</v>
      </c>
      <c r="B2799" s="3">
        <v>780004559</v>
      </c>
    </row>
    <row r="2800" spans="1:2" x14ac:dyDescent="0.25">
      <c r="A2800" s="4" t="s">
        <v>2394</v>
      </c>
      <c r="B2800" s="3">
        <v>780004560</v>
      </c>
    </row>
    <row r="2801" spans="1:2" x14ac:dyDescent="0.25">
      <c r="A2801" s="4" t="s">
        <v>2395</v>
      </c>
      <c r="B2801" s="3">
        <v>780004562</v>
      </c>
    </row>
    <row r="2802" spans="1:2" x14ac:dyDescent="0.25">
      <c r="A2802" s="4" t="s">
        <v>2396</v>
      </c>
      <c r="B2802" s="3">
        <v>780004563</v>
      </c>
    </row>
    <row r="2803" spans="1:2" x14ac:dyDescent="0.25">
      <c r="A2803" s="4" t="s">
        <v>2397</v>
      </c>
      <c r="B2803" s="3">
        <v>780004564</v>
      </c>
    </row>
    <row r="2804" spans="1:2" x14ac:dyDescent="0.25">
      <c r="A2804" s="4" t="s">
        <v>2398</v>
      </c>
      <c r="B2804" s="3">
        <v>780004565</v>
      </c>
    </row>
    <row r="2805" spans="1:2" x14ac:dyDescent="0.25">
      <c r="A2805" s="4" t="s">
        <v>2399</v>
      </c>
      <c r="B2805" s="3">
        <v>780004566</v>
      </c>
    </row>
    <row r="2806" spans="1:2" x14ac:dyDescent="0.25">
      <c r="A2806" s="4" t="s">
        <v>2400</v>
      </c>
      <c r="B2806" s="3">
        <v>780004567</v>
      </c>
    </row>
    <row r="2807" spans="1:2" x14ac:dyDescent="0.25">
      <c r="A2807" s="4" t="s">
        <v>1615</v>
      </c>
      <c r="B2807" s="3">
        <v>780004568</v>
      </c>
    </row>
    <row r="2808" spans="1:2" x14ac:dyDescent="0.25">
      <c r="A2808" s="4" t="s">
        <v>2401</v>
      </c>
      <c r="B2808" s="3">
        <v>780004569</v>
      </c>
    </row>
    <row r="2809" spans="1:2" x14ac:dyDescent="0.25">
      <c r="A2809" s="4" t="s">
        <v>450</v>
      </c>
      <c r="B2809" s="3">
        <v>780004570</v>
      </c>
    </row>
    <row r="2810" spans="1:2" x14ac:dyDescent="0.25">
      <c r="A2810" s="4" t="s">
        <v>2402</v>
      </c>
      <c r="B2810" s="3">
        <v>780004571</v>
      </c>
    </row>
    <row r="2811" spans="1:2" x14ac:dyDescent="0.25">
      <c r="A2811" s="4" t="s">
        <v>2403</v>
      </c>
      <c r="B2811" s="3">
        <v>780004572</v>
      </c>
    </row>
    <row r="2812" spans="1:2" x14ac:dyDescent="0.25">
      <c r="A2812" s="4" t="s">
        <v>2404</v>
      </c>
      <c r="B2812" s="3">
        <v>780004573</v>
      </c>
    </row>
    <row r="2813" spans="1:2" x14ac:dyDescent="0.25">
      <c r="A2813" s="4" t="s">
        <v>2405</v>
      </c>
      <c r="B2813" s="3">
        <v>780004575</v>
      </c>
    </row>
    <row r="2814" spans="1:2" x14ac:dyDescent="0.25">
      <c r="A2814" s="4" t="s">
        <v>2406</v>
      </c>
      <c r="B2814" s="3">
        <v>780004579</v>
      </c>
    </row>
    <row r="2815" spans="1:2" x14ac:dyDescent="0.25">
      <c r="A2815" s="4" t="s">
        <v>2407</v>
      </c>
      <c r="B2815" s="3">
        <v>780004582</v>
      </c>
    </row>
    <row r="2816" spans="1:2" x14ac:dyDescent="0.25">
      <c r="A2816" s="4" t="s">
        <v>2408</v>
      </c>
      <c r="B2816" s="3">
        <v>780004583</v>
      </c>
    </row>
    <row r="2817" spans="1:2" x14ac:dyDescent="0.25">
      <c r="A2817" s="4" t="s">
        <v>2409</v>
      </c>
      <c r="B2817" s="3">
        <v>780004585</v>
      </c>
    </row>
    <row r="2818" spans="1:2" x14ac:dyDescent="0.25">
      <c r="A2818" s="4" t="s">
        <v>2410</v>
      </c>
      <c r="B2818" s="3">
        <v>780004587</v>
      </c>
    </row>
    <row r="2819" spans="1:2" x14ac:dyDescent="0.25">
      <c r="A2819" s="4" t="s">
        <v>2411</v>
      </c>
      <c r="B2819" s="3">
        <v>780004588</v>
      </c>
    </row>
    <row r="2820" spans="1:2" x14ac:dyDescent="0.25">
      <c r="A2820" s="4" t="s">
        <v>2412</v>
      </c>
      <c r="B2820" s="3">
        <v>780004589</v>
      </c>
    </row>
    <row r="2821" spans="1:2" x14ac:dyDescent="0.25">
      <c r="A2821" s="4" t="s">
        <v>2413</v>
      </c>
      <c r="B2821" s="3">
        <v>780004590</v>
      </c>
    </row>
    <row r="2822" spans="1:2" x14ac:dyDescent="0.25">
      <c r="A2822" s="4" t="s">
        <v>2414</v>
      </c>
      <c r="B2822" s="3">
        <v>780004592</v>
      </c>
    </row>
    <row r="2823" spans="1:2" x14ac:dyDescent="0.25">
      <c r="A2823" s="4" t="s">
        <v>2415</v>
      </c>
      <c r="B2823" s="3">
        <v>780004593</v>
      </c>
    </row>
    <row r="2824" spans="1:2" x14ac:dyDescent="0.25">
      <c r="A2824" s="4" t="s">
        <v>2416</v>
      </c>
      <c r="B2824" s="3">
        <v>780004594</v>
      </c>
    </row>
    <row r="2825" spans="1:2" x14ac:dyDescent="0.25">
      <c r="A2825" s="4" t="s">
        <v>2417</v>
      </c>
      <c r="B2825" s="3">
        <v>780004595</v>
      </c>
    </row>
    <row r="2826" spans="1:2" x14ac:dyDescent="0.25">
      <c r="A2826" s="4" t="s">
        <v>2418</v>
      </c>
      <c r="B2826" s="3">
        <v>780004598</v>
      </c>
    </row>
    <row r="2827" spans="1:2" x14ac:dyDescent="0.25">
      <c r="A2827" s="4" t="s">
        <v>2419</v>
      </c>
      <c r="B2827" s="3">
        <v>780004599</v>
      </c>
    </row>
    <row r="2828" spans="1:2" x14ac:dyDescent="0.25">
      <c r="A2828" s="4" t="s">
        <v>2420</v>
      </c>
      <c r="B2828" s="3">
        <v>780004601</v>
      </c>
    </row>
    <row r="2829" spans="1:2" x14ac:dyDescent="0.25">
      <c r="A2829" s="4" t="s">
        <v>2421</v>
      </c>
      <c r="B2829" s="3">
        <v>780004602</v>
      </c>
    </row>
    <row r="2830" spans="1:2" x14ac:dyDescent="0.25">
      <c r="A2830" s="4" t="s">
        <v>2422</v>
      </c>
      <c r="B2830" s="3">
        <v>780004603</v>
      </c>
    </row>
    <row r="2831" spans="1:2" x14ac:dyDescent="0.25">
      <c r="A2831" s="4" t="s">
        <v>2423</v>
      </c>
      <c r="B2831" s="3">
        <v>780004605</v>
      </c>
    </row>
    <row r="2832" spans="1:2" x14ac:dyDescent="0.25">
      <c r="A2832" s="4" t="s">
        <v>2424</v>
      </c>
      <c r="B2832" s="3">
        <v>780004606</v>
      </c>
    </row>
    <row r="2833" spans="1:2" x14ac:dyDescent="0.25">
      <c r="A2833" s="4" t="s">
        <v>2425</v>
      </c>
      <c r="B2833" s="3">
        <v>780004608</v>
      </c>
    </row>
    <row r="2834" spans="1:2" x14ac:dyDescent="0.25">
      <c r="A2834" s="4" t="s">
        <v>2426</v>
      </c>
      <c r="B2834" s="3">
        <v>780004609</v>
      </c>
    </row>
    <row r="2835" spans="1:2" x14ac:dyDescent="0.25">
      <c r="A2835" s="4" t="s">
        <v>58</v>
      </c>
      <c r="B2835" s="3">
        <v>780004610</v>
      </c>
    </row>
    <row r="2836" spans="1:2" x14ac:dyDescent="0.25">
      <c r="A2836" s="4" t="s">
        <v>2427</v>
      </c>
      <c r="B2836" s="3">
        <v>780004611</v>
      </c>
    </row>
    <row r="2837" spans="1:2" x14ac:dyDescent="0.25">
      <c r="A2837" s="4" t="s">
        <v>53</v>
      </c>
      <c r="B2837" s="3">
        <v>780004613</v>
      </c>
    </row>
    <row r="2838" spans="1:2" x14ac:dyDescent="0.25">
      <c r="A2838" s="4" t="s">
        <v>2428</v>
      </c>
      <c r="B2838" s="3">
        <v>780004614</v>
      </c>
    </row>
    <row r="2839" spans="1:2" x14ac:dyDescent="0.25">
      <c r="A2839" s="4" t="s">
        <v>332</v>
      </c>
      <c r="B2839" s="3">
        <v>780004619</v>
      </c>
    </row>
    <row r="2840" spans="1:2" x14ac:dyDescent="0.25">
      <c r="A2840" s="4" t="s">
        <v>107</v>
      </c>
      <c r="B2840" s="3">
        <v>780004620</v>
      </c>
    </row>
    <row r="2841" spans="1:2" x14ac:dyDescent="0.25">
      <c r="A2841" s="4" t="s">
        <v>107</v>
      </c>
      <c r="B2841" s="3">
        <v>780004621</v>
      </c>
    </row>
    <row r="2842" spans="1:2" x14ac:dyDescent="0.25">
      <c r="A2842" s="4" t="s">
        <v>2429</v>
      </c>
      <c r="B2842" s="3">
        <v>780004622</v>
      </c>
    </row>
    <row r="2843" spans="1:2" x14ac:dyDescent="0.25">
      <c r="A2843" s="4" t="s">
        <v>2430</v>
      </c>
      <c r="B2843" s="3">
        <v>780004623</v>
      </c>
    </row>
    <row r="2844" spans="1:2" x14ac:dyDescent="0.25">
      <c r="A2844" s="4" t="s">
        <v>58</v>
      </c>
      <c r="B2844" s="3">
        <v>780004624</v>
      </c>
    </row>
    <row r="2845" spans="1:2" x14ac:dyDescent="0.25">
      <c r="A2845" s="4" t="s">
        <v>53</v>
      </c>
      <c r="B2845" s="3">
        <v>780004625</v>
      </c>
    </row>
    <row r="2846" spans="1:2" x14ac:dyDescent="0.25">
      <c r="A2846" s="4" t="s">
        <v>2431</v>
      </c>
      <c r="B2846" s="3">
        <v>780004628</v>
      </c>
    </row>
    <row r="2847" spans="1:2" x14ac:dyDescent="0.25">
      <c r="A2847" s="4" t="s">
        <v>2432</v>
      </c>
      <c r="B2847" s="3">
        <v>780004630</v>
      </c>
    </row>
    <row r="2848" spans="1:2" x14ac:dyDescent="0.25">
      <c r="A2848" s="4" t="s">
        <v>2433</v>
      </c>
      <c r="B2848" s="3">
        <v>780004631</v>
      </c>
    </row>
    <row r="2849" spans="1:2" x14ac:dyDescent="0.25">
      <c r="A2849" s="4" t="s">
        <v>963</v>
      </c>
      <c r="B2849" s="3">
        <v>780004633</v>
      </c>
    </row>
    <row r="2850" spans="1:2" x14ac:dyDescent="0.25">
      <c r="A2850" s="4" t="s">
        <v>2434</v>
      </c>
      <c r="B2850" s="3">
        <v>780004635</v>
      </c>
    </row>
    <row r="2851" spans="1:2" x14ac:dyDescent="0.25">
      <c r="A2851" s="4" t="s">
        <v>332</v>
      </c>
      <c r="B2851" s="3">
        <v>780004636</v>
      </c>
    </row>
    <row r="2852" spans="1:2" x14ac:dyDescent="0.25">
      <c r="A2852" s="4" t="s">
        <v>53</v>
      </c>
      <c r="B2852" s="3">
        <v>780004639</v>
      </c>
    </row>
    <row r="2853" spans="1:2" x14ac:dyDescent="0.25">
      <c r="A2853" s="4" t="s">
        <v>53</v>
      </c>
      <c r="B2853" s="3">
        <v>780004640</v>
      </c>
    </row>
    <row r="2854" spans="1:2" x14ac:dyDescent="0.25">
      <c r="A2854" s="4" t="s">
        <v>2435</v>
      </c>
      <c r="B2854" s="3">
        <v>780004641</v>
      </c>
    </row>
    <row r="2855" spans="1:2" x14ac:dyDescent="0.25">
      <c r="A2855" s="4" t="s">
        <v>2436</v>
      </c>
      <c r="B2855" s="3">
        <v>780004643</v>
      </c>
    </row>
    <row r="2856" spans="1:2" x14ac:dyDescent="0.25">
      <c r="A2856" s="4" t="s">
        <v>1752</v>
      </c>
      <c r="B2856" s="3">
        <v>780004644</v>
      </c>
    </row>
    <row r="2857" spans="1:2" x14ac:dyDescent="0.25">
      <c r="A2857" s="4" t="s">
        <v>58</v>
      </c>
      <c r="B2857" s="3">
        <v>780004646</v>
      </c>
    </row>
    <row r="2858" spans="1:2" x14ac:dyDescent="0.25">
      <c r="A2858" s="4" t="s">
        <v>2437</v>
      </c>
      <c r="B2858" s="3">
        <v>780004647</v>
      </c>
    </row>
    <row r="2859" spans="1:2" x14ac:dyDescent="0.25">
      <c r="A2859" s="4" t="s">
        <v>2438</v>
      </c>
      <c r="B2859" s="3">
        <v>780004648</v>
      </c>
    </row>
    <row r="2860" spans="1:2" x14ac:dyDescent="0.25">
      <c r="A2860" s="4" t="s">
        <v>2439</v>
      </c>
      <c r="B2860" s="3">
        <v>780004649</v>
      </c>
    </row>
    <row r="2861" spans="1:2" x14ac:dyDescent="0.25">
      <c r="A2861" s="4" t="s">
        <v>2440</v>
      </c>
      <c r="B2861" s="3">
        <v>780004652</v>
      </c>
    </row>
    <row r="2862" spans="1:2" x14ac:dyDescent="0.25">
      <c r="A2862" s="4" t="s">
        <v>2441</v>
      </c>
      <c r="B2862" s="3">
        <v>780004653</v>
      </c>
    </row>
    <row r="2863" spans="1:2" x14ac:dyDescent="0.25">
      <c r="A2863" s="4" t="s">
        <v>1434</v>
      </c>
      <c r="B2863" s="3">
        <v>780004658</v>
      </c>
    </row>
    <row r="2864" spans="1:2" x14ac:dyDescent="0.25">
      <c r="A2864" s="4" t="s">
        <v>2442</v>
      </c>
      <c r="B2864" s="3">
        <v>780004659</v>
      </c>
    </row>
    <row r="2865" spans="1:2" x14ac:dyDescent="0.25">
      <c r="A2865" s="4" t="s">
        <v>2443</v>
      </c>
      <c r="B2865" s="3">
        <v>780004660</v>
      </c>
    </row>
    <row r="2866" spans="1:2" x14ac:dyDescent="0.25">
      <c r="A2866" s="4" t="s">
        <v>1705</v>
      </c>
      <c r="B2866" s="3">
        <v>780004661</v>
      </c>
    </row>
    <row r="2867" spans="1:2" x14ac:dyDescent="0.25">
      <c r="A2867" s="4" t="s">
        <v>2444</v>
      </c>
      <c r="B2867" s="3">
        <v>780004664</v>
      </c>
    </row>
    <row r="2868" spans="1:2" x14ac:dyDescent="0.25">
      <c r="A2868" s="4" t="s">
        <v>2445</v>
      </c>
      <c r="B2868" s="3">
        <v>780004665</v>
      </c>
    </row>
    <row r="2869" spans="1:2" x14ac:dyDescent="0.25">
      <c r="A2869" s="4" t="s">
        <v>2446</v>
      </c>
      <c r="B2869" s="3">
        <v>780004666</v>
      </c>
    </row>
    <row r="2870" spans="1:2" x14ac:dyDescent="0.25">
      <c r="A2870" s="4" t="s">
        <v>2447</v>
      </c>
      <c r="B2870" s="3">
        <v>780004667</v>
      </c>
    </row>
    <row r="2871" spans="1:2" x14ac:dyDescent="0.25">
      <c r="A2871" s="4" t="s">
        <v>2448</v>
      </c>
      <c r="B2871" s="3">
        <v>780004669</v>
      </c>
    </row>
    <row r="2872" spans="1:2" x14ac:dyDescent="0.25">
      <c r="A2872" s="4" t="s">
        <v>2449</v>
      </c>
      <c r="B2872" s="3">
        <v>780004671</v>
      </c>
    </row>
    <row r="2873" spans="1:2" x14ac:dyDescent="0.25">
      <c r="A2873" s="4" t="s">
        <v>2450</v>
      </c>
      <c r="B2873" s="3">
        <v>780004672</v>
      </c>
    </row>
    <row r="2874" spans="1:2" x14ac:dyDescent="0.25">
      <c r="A2874" s="4" t="s">
        <v>2451</v>
      </c>
      <c r="B2874" s="3">
        <v>780004676</v>
      </c>
    </row>
    <row r="2875" spans="1:2" x14ac:dyDescent="0.25">
      <c r="A2875" s="4" t="s">
        <v>58</v>
      </c>
      <c r="B2875" s="3">
        <v>780004677</v>
      </c>
    </row>
    <row r="2876" spans="1:2" x14ac:dyDescent="0.25">
      <c r="A2876" s="4" t="s">
        <v>2452</v>
      </c>
      <c r="B2876" s="3">
        <v>780004678</v>
      </c>
    </row>
    <row r="2877" spans="1:2" x14ac:dyDescent="0.25">
      <c r="A2877" s="4" t="s">
        <v>2453</v>
      </c>
      <c r="B2877" s="3">
        <v>780004680</v>
      </c>
    </row>
    <row r="2878" spans="1:2" x14ac:dyDescent="0.25">
      <c r="A2878" s="4" t="s">
        <v>2454</v>
      </c>
      <c r="B2878" s="3">
        <v>780004681</v>
      </c>
    </row>
    <row r="2879" spans="1:2" x14ac:dyDescent="0.25">
      <c r="A2879" s="4" t="s">
        <v>52</v>
      </c>
      <c r="B2879" s="3">
        <v>780004682</v>
      </c>
    </row>
    <row r="2880" spans="1:2" x14ac:dyDescent="0.25">
      <c r="A2880" s="4" t="s">
        <v>2455</v>
      </c>
      <c r="B2880" s="3">
        <v>780004683</v>
      </c>
    </row>
    <row r="2881" spans="1:2" x14ac:dyDescent="0.25">
      <c r="A2881" s="4" t="s">
        <v>2456</v>
      </c>
      <c r="B2881" s="3">
        <v>780004684</v>
      </c>
    </row>
    <row r="2882" spans="1:2" x14ac:dyDescent="0.25">
      <c r="A2882" s="4" t="s">
        <v>270</v>
      </c>
      <c r="B2882" s="3">
        <v>780004686</v>
      </c>
    </row>
    <row r="2883" spans="1:2" x14ac:dyDescent="0.25">
      <c r="A2883" s="4" t="s">
        <v>2457</v>
      </c>
      <c r="B2883" s="3">
        <v>780004687</v>
      </c>
    </row>
    <row r="2884" spans="1:2" x14ac:dyDescent="0.25">
      <c r="A2884" s="4" t="s">
        <v>2458</v>
      </c>
      <c r="B2884" s="3">
        <v>780004688</v>
      </c>
    </row>
    <row r="2885" spans="1:2" x14ac:dyDescent="0.25">
      <c r="A2885" s="4" t="s">
        <v>2459</v>
      </c>
      <c r="B2885" s="3">
        <v>780004689</v>
      </c>
    </row>
    <row r="2886" spans="1:2" x14ac:dyDescent="0.25">
      <c r="A2886" s="4" t="s">
        <v>2460</v>
      </c>
      <c r="B2886" s="3">
        <v>780004691</v>
      </c>
    </row>
    <row r="2887" spans="1:2" x14ac:dyDescent="0.25">
      <c r="A2887" s="4" t="s">
        <v>2461</v>
      </c>
      <c r="B2887" s="3">
        <v>780004692</v>
      </c>
    </row>
    <row r="2888" spans="1:2" x14ac:dyDescent="0.25">
      <c r="A2888" s="4" t="s">
        <v>2462</v>
      </c>
      <c r="B2888" s="3">
        <v>780004693</v>
      </c>
    </row>
    <row r="2889" spans="1:2" x14ac:dyDescent="0.25">
      <c r="A2889" s="4" t="s">
        <v>2463</v>
      </c>
      <c r="B2889" s="3">
        <v>780004694</v>
      </c>
    </row>
    <row r="2890" spans="1:2" x14ac:dyDescent="0.25">
      <c r="A2890" s="4" t="s">
        <v>963</v>
      </c>
      <c r="B2890" s="3">
        <v>780004695</v>
      </c>
    </row>
    <row r="2891" spans="1:2" x14ac:dyDescent="0.25">
      <c r="A2891" s="4" t="s">
        <v>2464</v>
      </c>
      <c r="B2891" s="3">
        <v>780004703</v>
      </c>
    </row>
    <row r="2892" spans="1:2" x14ac:dyDescent="0.25">
      <c r="A2892" s="4" t="s">
        <v>2465</v>
      </c>
      <c r="B2892" s="3">
        <v>780004705</v>
      </c>
    </row>
    <row r="2893" spans="1:2" x14ac:dyDescent="0.25">
      <c r="A2893" s="4" t="s">
        <v>2466</v>
      </c>
      <c r="B2893" s="3">
        <v>780004707</v>
      </c>
    </row>
    <row r="2894" spans="1:2" x14ac:dyDescent="0.25">
      <c r="A2894" s="4" t="s">
        <v>2467</v>
      </c>
      <c r="B2894" s="3">
        <v>780004710</v>
      </c>
    </row>
    <row r="2895" spans="1:2" x14ac:dyDescent="0.25">
      <c r="A2895" s="4" t="s">
        <v>2468</v>
      </c>
      <c r="B2895" s="3">
        <v>780004711</v>
      </c>
    </row>
    <row r="2896" spans="1:2" x14ac:dyDescent="0.25">
      <c r="A2896" s="4" t="s">
        <v>2469</v>
      </c>
      <c r="B2896" s="3">
        <v>780004713</v>
      </c>
    </row>
    <row r="2897" spans="1:2" x14ac:dyDescent="0.25">
      <c r="A2897" s="4" t="s">
        <v>2470</v>
      </c>
      <c r="B2897" s="3">
        <v>780004718</v>
      </c>
    </row>
    <row r="2898" spans="1:2" x14ac:dyDescent="0.25">
      <c r="A2898" s="4" t="s">
        <v>53</v>
      </c>
      <c r="B2898" s="3">
        <v>780004719</v>
      </c>
    </row>
    <row r="2899" spans="1:2" x14ac:dyDescent="0.25">
      <c r="A2899" s="4" t="s">
        <v>2471</v>
      </c>
      <c r="B2899" s="3">
        <v>780004720</v>
      </c>
    </row>
    <row r="2900" spans="1:2" x14ac:dyDescent="0.25">
      <c r="A2900" s="4" t="s">
        <v>2472</v>
      </c>
      <c r="B2900" s="3">
        <v>780004723</v>
      </c>
    </row>
    <row r="2901" spans="1:2" x14ac:dyDescent="0.25">
      <c r="A2901" s="4" t="s">
        <v>2473</v>
      </c>
      <c r="B2901" s="3">
        <v>780004725</v>
      </c>
    </row>
    <row r="2902" spans="1:2" x14ac:dyDescent="0.25">
      <c r="A2902" s="4" t="s">
        <v>2474</v>
      </c>
      <c r="B2902" s="3">
        <v>780004726</v>
      </c>
    </row>
    <row r="2903" spans="1:2" x14ac:dyDescent="0.25">
      <c r="A2903" s="4" t="s">
        <v>53</v>
      </c>
      <c r="B2903" s="3">
        <v>780004727</v>
      </c>
    </row>
    <row r="2904" spans="1:2" x14ac:dyDescent="0.25">
      <c r="A2904" s="4" t="s">
        <v>53</v>
      </c>
      <c r="B2904" s="3">
        <v>780004729</v>
      </c>
    </row>
    <row r="2905" spans="1:2" x14ac:dyDescent="0.25">
      <c r="A2905" s="4" t="s">
        <v>2475</v>
      </c>
      <c r="B2905" s="3">
        <v>780004730</v>
      </c>
    </row>
    <row r="2906" spans="1:2" x14ac:dyDescent="0.25">
      <c r="A2906" s="4" t="s">
        <v>2476</v>
      </c>
      <c r="B2906" s="3">
        <v>780004734</v>
      </c>
    </row>
    <row r="2907" spans="1:2" x14ac:dyDescent="0.25">
      <c r="A2907" s="4" t="s">
        <v>2477</v>
      </c>
      <c r="B2907" s="3">
        <v>780004739</v>
      </c>
    </row>
    <row r="2908" spans="1:2" x14ac:dyDescent="0.25">
      <c r="A2908" s="4" t="s">
        <v>58</v>
      </c>
      <c r="B2908" s="3">
        <v>780004748</v>
      </c>
    </row>
    <row r="2909" spans="1:2" x14ac:dyDescent="0.25">
      <c r="A2909" s="4" t="s">
        <v>444</v>
      </c>
      <c r="B2909" s="3">
        <v>780004750</v>
      </c>
    </row>
    <row r="2910" spans="1:2" x14ac:dyDescent="0.25">
      <c r="A2910" s="4" t="s">
        <v>2478</v>
      </c>
      <c r="B2910" s="3">
        <v>780004752</v>
      </c>
    </row>
    <row r="2911" spans="1:2" x14ac:dyDescent="0.25">
      <c r="A2911" s="4" t="s">
        <v>2479</v>
      </c>
      <c r="B2911" s="3">
        <v>780004753</v>
      </c>
    </row>
    <row r="2912" spans="1:2" x14ac:dyDescent="0.25">
      <c r="A2912" s="4" t="s">
        <v>2480</v>
      </c>
      <c r="B2912" s="3">
        <v>780004754</v>
      </c>
    </row>
    <row r="2913" spans="1:2" x14ac:dyDescent="0.25">
      <c r="A2913" s="4" t="s">
        <v>107</v>
      </c>
      <c r="B2913" s="3">
        <v>780004757</v>
      </c>
    </row>
    <row r="2914" spans="1:2" x14ac:dyDescent="0.25">
      <c r="A2914" s="4" t="s">
        <v>332</v>
      </c>
      <c r="B2914" s="3">
        <v>780004759</v>
      </c>
    </row>
    <row r="2915" spans="1:2" x14ac:dyDescent="0.25">
      <c r="A2915" s="4" t="s">
        <v>2481</v>
      </c>
      <c r="B2915" s="3">
        <v>780004760</v>
      </c>
    </row>
    <row r="2916" spans="1:2" x14ac:dyDescent="0.25">
      <c r="A2916" s="4" t="s">
        <v>2482</v>
      </c>
      <c r="B2916" s="3">
        <v>780004761</v>
      </c>
    </row>
    <row r="2917" spans="1:2" x14ac:dyDescent="0.25">
      <c r="A2917" s="4" t="s">
        <v>2483</v>
      </c>
      <c r="B2917" s="3">
        <v>780004765</v>
      </c>
    </row>
    <row r="2918" spans="1:2" x14ac:dyDescent="0.25">
      <c r="A2918" s="4" t="s">
        <v>2484</v>
      </c>
      <c r="B2918" s="3">
        <v>780004766</v>
      </c>
    </row>
    <row r="2919" spans="1:2" x14ac:dyDescent="0.25">
      <c r="A2919" s="4" t="s">
        <v>2485</v>
      </c>
      <c r="B2919" s="3">
        <v>780004768</v>
      </c>
    </row>
    <row r="2920" spans="1:2" x14ac:dyDescent="0.25">
      <c r="A2920" s="4" t="s">
        <v>2486</v>
      </c>
      <c r="B2920" s="3">
        <v>780004769</v>
      </c>
    </row>
    <row r="2921" spans="1:2" x14ac:dyDescent="0.25">
      <c r="A2921" s="4" t="s">
        <v>2487</v>
      </c>
      <c r="B2921" s="3">
        <v>780004771</v>
      </c>
    </row>
    <row r="2922" spans="1:2" x14ac:dyDescent="0.25">
      <c r="A2922" s="4" t="s">
        <v>2488</v>
      </c>
      <c r="B2922" s="3">
        <v>780004773</v>
      </c>
    </row>
    <row r="2923" spans="1:2" x14ac:dyDescent="0.25">
      <c r="A2923" s="4" t="s">
        <v>2489</v>
      </c>
      <c r="B2923" s="3">
        <v>780004774</v>
      </c>
    </row>
    <row r="2924" spans="1:2" x14ac:dyDescent="0.25">
      <c r="A2924" s="4" t="s">
        <v>2490</v>
      </c>
      <c r="B2924" s="3">
        <v>780004775</v>
      </c>
    </row>
    <row r="2925" spans="1:2" x14ac:dyDescent="0.25">
      <c r="A2925" s="4" t="s">
        <v>2491</v>
      </c>
      <c r="B2925" s="3">
        <v>780004778</v>
      </c>
    </row>
    <row r="2926" spans="1:2" x14ac:dyDescent="0.25">
      <c r="A2926" s="4" t="s">
        <v>2492</v>
      </c>
      <c r="B2926" s="3">
        <v>780004779</v>
      </c>
    </row>
    <row r="2927" spans="1:2" x14ac:dyDescent="0.25">
      <c r="A2927" s="4" t="s">
        <v>2493</v>
      </c>
      <c r="B2927" s="3">
        <v>780004782</v>
      </c>
    </row>
    <row r="2928" spans="1:2" x14ac:dyDescent="0.25">
      <c r="A2928" s="4" t="s">
        <v>2494</v>
      </c>
      <c r="B2928" s="3">
        <v>780004783</v>
      </c>
    </row>
    <row r="2929" spans="1:2" x14ac:dyDescent="0.25">
      <c r="A2929" s="4" t="s">
        <v>2495</v>
      </c>
      <c r="B2929" s="3">
        <v>780004786</v>
      </c>
    </row>
    <row r="2930" spans="1:2" x14ac:dyDescent="0.25">
      <c r="A2930" s="4" t="s">
        <v>2496</v>
      </c>
      <c r="B2930" s="3">
        <v>780004787</v>
      </c>
    </row>
    <row r="2931" spans="1:2" x14ac:dyDescent="0.25">
      <c r="A2931" s="4" t="s">
        <v>904</v>
      </c>
      <c r="B2931" s="3">
        <v>780004788</v>
      </c>
    </row>
    <row r="2932" spans="1:2" x14ac:dyDescent="0.25">
      <c r="A2932" s="4" t="s">
        <v>2497</v>
      </c>
      <c r="B2932" s="3">
        <v>780004789</v>
      </c>
    </row>
    <row r="2933" spans="1:2" x14ac:dyDescent="0.25">
      <c r="A2933" s="4" t="s">
        <v>2498</v>
      </c>
      <c r="B2933" s="3">
        <v>780004791</v>
      </c>
    </row>
    <row r="2934" spans="1:2" x14ac:dyDescent="0.25">
      <c r="A2934" s="4" t="s">
        <v>2499</v>
      </c>
      <c r="B2934" s="3">
        <v>780004793</v>
      </c>
    </row>
    <row r="2935" spans="1:2" x14ac:dyDescent="0.25">
      <c r="A2935" s="4" t="s">
        <v>2504</v>
      </c>
      <c r="B2935" s="3">
        <v>780004794</v>
      </c>
    </row>
    <row r="2936" spans="1:2" x14ac:dyDescent="0.25">
      <c r="A2936" s="4" t="s">
        <v>2505</v>
      </c>
      <c r="B2936" s="3">
        <v>780004795</v>
      </c>
    </row>
    <row r="2937" spans="1:2" x14ac:dyDescent="0.25">
      <c r="A2937" s="4" t="s">
        <v>2506</v>
      </c>
      <c r="B2937" s="3">
        <v>780004796</v>
      </c>
    </row>
    <row r="2938" spans="1:2" x14ac:dyDescent="0.25">
      <c r="A2938" s="4" t="s">
        <v>2507</v>
      </c>
      <c r="B2938" s="3">
        <v>780004797</v>
      </c>
    </row>
    <row r="2939" spans="1:2" x14ac:dyDescent="0.25">
      <c r="A2939" s="4" t="s">
        <v>311</v>
      </c>
      <c r="B2939" s="3">
        <v>780004798</v>
      </c>
    </row>
    <row r="2940" spans="1:2" x14ac:dyDescent="0.25">
      <c r="A2940" s="4" t="s">
        <v>2508</v>
      </c>
      <c r="B2940" s="3">
        <v>780004800</v>
      </c>
    </row>
    <row r="2941" spans="1:2" x14ac:dyDescent="0.25">
      <c r="A2941" s="4" t="s">
        <v>2509</v>
      </c>
      <c r="B2941" s="3">
        <v>780004802</v>
      </c>
    </row>
    <row r="2942" spans="1:2" x14ac:dyDescent="0.25">
      <c r="A2942" s="4" t="s">
        <v>52</v>
      </c>
      <c r="B2942" s="3">
        <v>780004807</v>
      </c>
    </row>
    <row r="2943" spans="1:2" x14ac:dyDescent="0.25">
      <c r="A2943" s="4" t="s">
        <v>2510</v>
      </c>
      <c r="B2943" s="3">
        <v>780004808</v>
      </c>
    </row>
    <row r="2944" spans="1:2" x14ac:dyDescent="0.25">
      <c r="A2944" s="4" t="s">
        <v>2511</v>
      </c>
      <c r="B2944" s="3">
        <v>780004810</v>
      </c>
    </row>
    <row r="2945" spans="1:2" x14ac:dyDescent="0.25">
      <c r="A2945" s="4" t="s">
        <v>107</v>
      </c>
      <c r="B2945" s="3">
        <v>780004813</v>
      </c>
    </row>
    <row r="2946" spans="1:2" x14ac:dyDescent="0.25">
      <c r="A2946" s="4" t="s">
        <v>2512</v>
      </c>
      <c r="B2946" s="3">
        <v>780004814</v>
      </c>
    </row>
    <row r="2947" spans="1:2" x14ac:dyDescent="0.25">
      <c r="A2947" s="4" t="s">
        <v>248</v>
      </c>
      <c r="B2947" s="3">
        <v>780004815</v>
      </c>
    </row>
    <row r="2948" spans="1:2" x14ac:dyDescent="0.25">
      <c r="A2948" s="4" t="s">
        <v>2513</v>
      </c>
      <c r="B2948" s="3">
        <v>780004824</v>
      </c>
    </row>
    <row r="2949" spans="1:2" x14ac:dyDescent="0.25">
      <c r="A2949" s="4" t="s">
        <v>2514</v>
      </c>
      <c r="B2949" s="3">
        <v>780004825</v>
      </c>
    </row>
    <row r="2950" spans="1:2" x14ac:dyDescent="0.25">
      <c r="A2950" s="4" t="s">
        <v>2515</v>
      </c>
      <c r="B2950" s="3">
        <v>780004828</v>
      </c>
    </row>
    <row r="2951" spans="1:2" x14ac:dyDescent="0.25">
      <c r="A2951" s="4" t="s">
        <v>2516</v>
      </c>
      <c r="B2951" s="3">
        <v>780004831</v>
      </c>
    </row>
    <row r="2952" spans="1:2" x14ac:dyDescent="0.25">
      <c r="A2952" s="4" t="s">
        <v>2517</v>
      </c>
      <c r="B2952" s="3">
        <v>780004838</v>
      </c>
    </row>
    <row r="2953" spans="1:2" x14ac:dyDescent="0.25">
      <c r="A2953" s="4" t="s">
        <v>58</v>
      </c>
      <c r="B2953" s="3">
        <v>780004840</v>
      </c>
    </row>
    <row r="2954" spans="1:2" x14ac:dyDescent="0.25">
      <c r="A2954" s="4" t="s">
        <v>2518</v>
      </c>
      <c r="B2954" s="3">
        <v>780004841</v>
      </c>
    </row>
    <row r="2955" spans="1:2" x14ac:dyDescent="0.25">
      <c r="A2955" s="4" t="s">
        <v>2519</v>
      </c>
      <c r="B2955" s="3">
        <v>780004842</v>
      </c>
    </row>
    <row r="2956" spans="1:2" x14ac:dyDescent="0.25">
      <c r="A2956" s="4" t="s">
        <v>1536</v>
      </c>
      <c r="B2956" s="3">
        <v>780004844</v>
      </c>
    </row>
    <row r="2957" spans="1:2" x14ac:dyDescent="0.25">
      <c r="A2957" s="4" t="s">
        <v>2520</v>
      </c>
      <c r="B2957" s="3">
        <v>780004847</v>
      </c>
    </row>
    <row r="2958" spans="1:2" x14ac:dyDescent="0.25">
      <c r="A2958" s="4" t="s">
        <v>2521</v>
      </c>
      <c r="B2958" s="3">
        <v>780004851</v>
      </c>
    </row>
    <row r="2959" spans="1:2" x14ac:dyDescent="0.25">
      <c r="A2959" s="4" t="s">
        <v>2522</v>
      </c>
      <c r="B2959" s="3">
        <v>780004852</v>
      </c>
    </row>
    <row r="2960" spans="1:2" x14ac:dyDescent="0.25">
      <c r="A2960" s="4" t="s">
        <v>98</v>
      </c>
      <c r="B2960" s="3">
        <v>780004853</v>
      </c>
    </row>
    <row r="2961" spans="1:2" x14ac:dyDescent="0.25">
      <c r="A2961" s="4" t="s">
        <v>53</v>
      </c>
      <c r="B2961" s="3">
        <v>780004854</v>
      </c>
    </row>
    <row r="2962" spans="1:2" x14ac:dyDescent="0.25">
      <c r="A2962" s="4" t="s">
        <v>2523</v>
      </c>
      <c r="B2962" s="3">
        <v>780004856</v>
      </c>
    </row>
    <row r="2963" spans="1:2" x14ac:dyDescent="0.25">
      <c r="A2963" s="4" t="s">
        <v>2524</v>
      </c>
      <c r="B2963" s="3">
        <v>780004857</v>
      </c>
    </row>
    <row r="2964" spans="1:2" x14ac:dyDescent="0.25">
      <c r="A2964" s="4" t="s">
        <v>1110</v>
      </c>
      <c r="B2964" s="3">
        <v>780004858</v>
      </c>
    </row>
    <row r="2965" spans="1:2" x14ac:dyDescent="0.25">
      <c r="A2965" s="4" t="s">
        <v>2525</v>
      </c>
      <c r="B2965" s="3">
        <v>780004859</v>
      </c>
    </row>
    <row r="2966" spans="1:2" x14ac:dyDescent="0.25">
      <c r="A2966" s="4" t="s">
        <v>2526</v>
      </c>
      <c r="B2966" s="3">
        <v>780004860</v>
      </c>
    </row>
    <row r="2967" spans="1:2" x14ac:dyDescent="0.25">
      <c r="A2967" s="4" t="s">
        <v>2527</v>
      </c>
      <c r="B2967" s="3">
        <v>780004861</v>
      </c>
    </row>
    <row r="2968" spans="1:2" x14ac:dyDescent="0.25">
      <c r="A2968" s="4" t="s">
        <v>2528</v>
      </c>
      <c r="B2968" s="3">
        <v>780004865</v>
      </c>
    </row>
    <row r="2969" spans="1:2" x14ac:dyDescent="0.25">
      <c r="A2969" s="4" t="s">
        <v>2529</v>
      </c>
      <c r="B2969" s="3">
        <v>780004866</v>
      </c>
    </row>
    <row r="2970" spans="1:2" x14ac:dyDescent="0.25">
      <c r="A2970" s="4" t="s">
        <v>2530</v>
      </c>
      <c r="B2970" s="3">
        <v>780004867</v>
      </c>
    </row>
    <row r="2971" spans="1:2" x14ac:dyDescent="0.25">
      <c r="A2971" s="4" t="s">
        <v>136</v>
      </c>
      <c r="B2971" s="3">
        <v>780004870</v>
      </c>
    </row>
    <row r="2972" spans="1:2" x14ac:dyDescent="0.25">
      <c r="A2972" s="4" t="s">
        <v>444</v>
      </c>
      <c r="B2972" s="3">
        <v>780004871</v>
      </c>
    </row>
    <row r="2973" spans="1:2" x14ac:dyDescent="0.25">
      <c r="A2973" s="4" t="s">
        <v>2531</v>
      </c>
      <c r="B2973" s="3">
        <v>780004873</v>
      </c>
    </row>
    <row r="2974" spans="1:2" x14ac:dyDescent="0.25">
      <c r="A2974" s="4" t="s">
        <v>53</v>
      </c>
      <c r="B2974" s="3">
        <v>780004876</v>
      </c>
    </row>
    <row r="2975" spans="1:2" x14ac:dyDescent="0.25">
      <c r="A2975" s="4" t="s">
        <v>107</v>
      </c>
      <c r="B2975" s="3">
        <v>780004877</v>
      </c>
    </row>
    <row r="2976" spans="1:2" x14ac:dyDescent="0.25">
      <c r="A2976" s="4" t="s">
        <v>962</v>
      </c>
      <c r="B2976" s="3">
        <v>780004878</v>
      </c>
    </row>
    <row r="2977" spans="1:2" x14ac:dyDescent="0.25">
      <c r="A2977" s="4" t="s">
        <v>2532</v>
      </c>
      <c r="B2977" s="3">
        <v>780004879</v>
      </c>
    </row>
    <row r="2978" spans="1:2" x14ac:dyDescent="0.25">
      <c r="A2978" s="4" t="s">
        <v>2536</v>
      </c>
      <c r="B2978" s="3">
        <v>780004880</v>
      </c>
    </row>
    <row r="2979" spans="1:2" x14ac:dyDescent="0.25">
      <c r="A2979" s="4" t="s">
        <v>2537</v>
      </c>
      <c r="B2979" s="3">
        <v>780004881</v>
      </c>
    </row>
    <row r="2980" spans="1:2" x14ac:dyDescent="0.25">
      <c r="A2980" s="4" t="s">
        <v>2538</v>
      </c>
      <c r="B2980" s="3">
        <v>780004883</v>
      </c>
    </row>
    <row r="2981" spans="1:2" x14ac:dyDescent="0.25">
      <c r="A2981" s="4" t="s">
        <v>235</v>
      </c>
      <c r="B2981" s="3">
        <v>780004884</v>
      </c>
    </row>
    <row r="2982" spans="1:2" x14ac:dyDescent="0.25">
      <c r="A2982" s="4" t="s">
        <v>2539</v>
      </c>
      <c r="B2982" s="3">
        <v>780004887</v>
      </c>
    </row>
    <row r="2983" spans="1:2" x14ac:dyDescent="0.25">
      <c r="A2983" s="4" t="s">
        <v>2540</v>
      </c>
      <c r="B2983" s="3">
        <v>780004889</v>
      </c>
    </row>
    <row r="2984" spans="1:2" x14ac:dyDescent="0.25">
      <c r="A2984" s="4" t="s">
        <v>2541</v>
      </c>
      <c r="B2984" s="3">
        <v>780004894</v>
      </c>
    </row>
    <row r="2985" spans="1:2" x14ac:dyDescent="0.25">
      <c r="A2985" s="4" t="s">
        <v>2542</v>
      </c>
      <c r="B2985" s="3">
        <v>780004897</v>
      </c>
    </row>
    <row r="2986" spans="1:2" x14ac:dyDescent="0.25">
      <c r="A2986" s="4" t="s">
        <v>91</v>
      </c>
      <c r="B2986" s="3">
        <v>780004898</v>
      </c>
    </row>
    <row r="2987" spans="1:2" x14ac:dyDescent="0.25">
      <c r="A2987" s="4" t="s">
        <v>2543</v>
      </c>
      <c r="B2987" s="3">
        <v>780004903</v>
      </c>
    </row>
    <row r="2988" spans="1:2" x14ac:dyDescent="0.25">
      <c r="A2988" s="4" t="s">
        <v>2544</v>
      </c>
      <c r="B2988" s="3">
        <v>780004905</v>
      </c>
    </row>
    <row r="2989" spans="1:2" x14ac:dyDescent="0.25">
      <c r="A2989" s="4" t="s">
        <v>2545</v>
      </c>
      <c r="B2989" s="3">
        <v>780004906</v>
      </c>
    </row>
    <row r="2990" spans="1:2" x14ac:dyDescent="0.25">
      <c r="A2990" s="4" t="s">
        <v>2547</v>
      </c>
      <c r="B2990" s="3">
        <v>780004910</v>
      </c>
    </row>
    <row r="2991" spans="1:2" x14ac:dyDescent="0.25">
      <c r="A2991" s="4" t="s">
        <v>2548</v>
      </c>
      <c r="B2991" s="3">
        <v>780004911</v>
      </c>
    </row>
    <row r="2992" spans="1:2" x14ac:dyDescent="0.25">
      <c r="A2992" s="4" t="s">
        <v>52</v>
      </c>
      <c r="B2992" s="3">
        <v>780004915</v>
      </c>
    </row>
    <row r="2993" spans="1:2" x14ac:dyDescent="0.25">
      <c r="A2993" s="4" t="s">
        <v>2549</v>
      </c>
      <c r="B2993" s="3">
        <v>780004916</v>
      </c>
    </row>
    <row r="2994" spans="1:2" x14ac:dyDescent="0.25">
      <c r="A2994" s="4" t="s">
        <v>2550</v>
      </c>
      <c r="B2994" s="3">
        <v>780004917</v>
      </c>
    </row>
    <row r="2995" spans="1:2" x14ac:dyDescent="0.25">
      <c r="A2995" s="4" t="s">
        <v>2551</v>
      </c>
      <c r="B2995" s="3">
        <v>780004920</v>
      </c>
    </row>
    <row r="2996" spans="1:2" x14ac:dyDescent="0.25">
      <c r="A2996" s="4" t="s">
        <v>2552</v>
      </c>
      <c r="B2996" s="3">
        <v>780004922</v>
      </c>
    </row>
    <row r="2997" spans="1:2" x14ac:dyDescent="0.25">
      <c r="A2997" s="4" t="s">
        <v>2553</v>
      </c>
      <c r="B2997" s="3">
        <v>780004926</v>
      </c>
    </row>
    <row r="2998" spans="1:2" x14ac:dyDescent="0.25">
      <c r="A2998" s="4" t="s">
        <v>2554</v>
      </c>
      <c r="B2998" s="3">
        <v>780004928</v>
      </c>
    </row>
    <row r="2999" spans="1:2" x14ac:dyDescent="0.25">
      <c r="A2999" s="4" t="s">
        <v>2555</v>
      </c>
      <c r="B2999" s="3">
        <v>780004929</v>
      </c>
    </row>
    <row r="3000" spans="1:2" x14ac:dyDescent="0.25">
      <c r="A3000" s="4" t="s">
        <v>2556</v>
      </c>
      <c r="B3000" s="3">
        <v>780004930</v>
      </c>
    </row>
    <row r="3001" spans="1:2" x14ac:dyDescent="0.25">
      <c r="A3001" s="4" t="s">
        <v>53</v>
      </c>
      <c r="B3001" s="3">
        <v>780004933</v>
      </c>
    </row>
    <row r="3002" spans="1:2" x14ac:dyDescent="0.25">
      <c r="A3002" s="4" t="s">
        <v>2557</v>
      </c>
      <c r="B3002" s="3">
        <v>780004939</v>
      </c>
    </row>
    <row r="3003" spans="1:2" x14ac:dyDescent="0.25">
      <c r="A3003" s="4" t="s">
        <v>2558</v>
      </c>
      <c r="B3003" s="3">
        <v>780004940</v>
      </c>
    </row>
    <row r="3004" spans="1:2" x14ac:dyDescent="0.25">
      <c r="A3004" s="4" t="s">
        <v>105</v>
      </c>
      <c r="B3004" s="3">
        <v>780004943</v>
      </c>
    </row>
    <row r="3005" spans="1:2" x14ac:dyDescent="0.25">
      <c r="A3005" s="4" t="s">
        <v>2559</v>
      </c>
      <c r="B3005" s="3">
        <v>780004947</v>
      </c>
    </row>
    <row r="3006" spans="1:2" x14ac:dyDescent="0.25">
      <c r="A3006" s="4" t="s">
        <v>332</v>
      </c>
      <c r="B3006" s="3">
        <v>780004949</v>
      </c>
    </row>
    <row r="3007" spans="1:2" x14ac:dyDescent="0.25">
      <c r="A3007" s="4" t="s">
        <v>2560</v>
      </c>
      <c r="B3007" s="3">
        <v>780004950</v>
      </c>
    </row>
    <row r="3008" spans="1:2" x14ac:dyDescent="0.25">
      <c r="A3008" s="4" t="s">
        <v>2561</v>
      </c>
      <c r="B3008" s="3">
        <v>780004951</v>
      </c>
    </row>
    <row r="3009" spans="1:2" x14ac:dyDescent="0.25">
      <c r="A3009" s="4" t="s">
        <v>2562</v>
      </c>
      <c r="B3009" s="3">
        <v>780004952</v>
      </c>
    </row>
    <row r="3010" spans="1:2" x14ac:dyDescent="0.25">
      <c r="A3010" s="4" t="s">
        <v>2563</v>
      </c>
      <c r="B3010" s="3">
        <v>780004954</v>
      </c>
    </row>
    <row r="3011" spans="1:2" x14ac:dyDescent="0.25">
      <c r="A3011" s="4" t="s">
        <v>1507</v>
      </c>
      <c r="B3011" s="3">
        <v>780004956</v>
      </c>
    </row>
    <row r="3012" spans="1:2" x14ac:dyDescent="0.25">
      <c r="A3012" s="4" t="s">
        <v>2564</v>
      </c>
      <c r="B3012" s="3">
        <v>780004960</v>
      </c>
    </row>
    <row r="3013" spans="1:2" x14ac:dyDescent="0.25">
      <c r="A3013" s="4" t="s">
        <v>2565</v>
      </c>
      <c r="B3013" s="3">
        <v>780004962</v>
      </c>
    </row>
    <row r="3014" spans="1:2" x14ac:dyDescent="0.25">
      <c r="A3014" s="4" t="s">
        <v>2566</v>
      </c>
      <c r="B3014" s="3">
        <v>780004963</v>
      </c>
    </row>
    <row r="3015" spans="1:2" x14ac:dyDescent="0.25">
      <c r="A3015" s="4" t="s">
        <v>2567</v>
      </c>
      <c r="B3015" s="3">
        <v>780004966</v>
      </c>
    </row>
    <row r="3016" spans="1:2" x14ac:dyDescent="0.25">
      <c r="A3016" s="4" t="s">
        <v>2568</v>
      </c>
      <c r="B3016" s="3">
        <v>780004967</v>
      </c>
    </row>
    <row r="3017" spans="1:2" x14ac:dyDescent="0.25">
      <c r="A3017" s="4" t="s">
        <v>2569</v>
      </c>
      <c r="B3017" s="3">
        <v>780004972</v>
      </c>
    </row>
    <row r="3018" spans="1:2" x14ac:dyDescent="0.25">
      <c r="A3018" s="4" t="s">
        <v>2570</v>
      </c>
      <c r="B3018" s="3">
        <v>780004975</v>
      </c>
    </row>
    <row r="3019" spans="1:2" x14ac:dyDescent="0.25">
      <c r="A3019" s="4" t="s">
        <v>58</v>
      </c>
      <c r="B3019" s="3">
        <v>780004982</v>
      </c>
    </row>
    <row r="3020" spans="1:2" x14ac:dyDescent="0.25">
      <c r="A3020" s="4" t="s">
        <v>2571</v>
      </c>
      <c r="B3020" s="3">
        <v>780004983</v>
      </c>
    </row>
    <row r="3021" spans="1:2" x14ac:dyDescent="0.25">
      <c r="A3021" s="4" t="s">
        <v>750</v>
      </c>
      <c r="B3021" s="3">
        <v>780004984</v>
      </c>
    </row>
    <row r="3022" spans="1:2" x14ac:dyDescent="0.25">
      <c r="A3022" s="4" t="s">
        <v>2572</v>
      </c>
      <c r="B3022" s="3">
        <v>780004987</v>
      </c>
    </row>
    <row r="3023" spans="1:2" x14ac:dyDescent="0.25">
      <c r="A3023" s="4" t="s">
        <v>2573</v>
      </c>
      <c r="B3023" s="3">
        <v>780004988</v>
      </c>
    </row>
    <row r="3024" spans="1:2" x14ac:dyDescent="0.25">
      <c r="A3024" s="4" t="s">
        <v>2574</v>
      </c>
      <c r="B3024" s="3">
        <v>780004992</v>
      </c>
    </row>
    <row r="3025" spans="1:2" x14ac:dyDescent="0.25">
      <c r="A3025" s="4" t="s">
        <v>2575</v>
      </c>
      <c r="B3025" s="3">
        <v>780004994</v>
      </c>
    </row>
    <row r="3026" spans="1:2" x14ac:dyDescent="0.25">
      <c r="A3026" s="4" t="s">
        <v>2576</v>
      </c>
      <c r="B3026" s="3">
        <v>780004995</v>
      </c>
    </row>
    <row r="3027" spans="1:2" x14ac:dyDescent="0.25">
      <c r="A3027" s="4" t="s">
        <v>2577</v>
      </c>
      <c r="B3027" s="3">
        <v>780005000</v>
      </c>
    </row>
    <row r="3028" spans="1:2" x14ac:dyDescent="0.25">
      <c r="A3028" s="4" t="s">
        <v>1459</v>
      </c>
      <c r="B3028" s="3">
        <v>780005003</v>
      </c>
    </row>
    <row r="3029" spans="1:2" x14ac:dyDescent="0.25">
      <c r="A3029" s="4" t="s">
        <v>2578</v>
      </c>
      <c r="B3029" s="3">
        <v>780005005</v>
      </c>
    </row>
    <row r="3030" spans="1:2" x14ac:dyDescent="0.25">
      <c r="A3030" s="4" t="s">
        <v>2579</v>
      </c>
      <c r="B3030" s="3">
        <v>780005006</v>
      </c>
    </row>
    <row r="3031" spans="1:2" x14ac:dyDescent="0.25">
      <c r="A3031" s="4" t="s">
        <v>2580</v>
      </c>
      <c r="B3031" s="3">
        <v>780005007</v>
      </c>
    </row>
    <row r="3032" spans="1:2" x14ac:dyDescent="0.25">
      <c r="A3032" s="4" t="s">
        <v>962</v>
      </c>
      <c r="B3032" s="3">
        <v>780005009</v>
      </c>
    </row>
    <row r="3033" spans="1:2" x14ac:dyDescent="0.25">
      <c r="A3033" s="4" t="s">
        <v>2581</v>
      </c>
      <c r="B3033" s="3">
        <v>780005010</v>
      </c>
    </row>
    <row r="3034" spans="1:2" x14ac:dyDescent="0.25">
      <c r="A3034" s="4" t="s">
        <v>1752</v>
      </c>
      <c r="B3034" s="3">
        <v>780005011</v>
      </c>
    </row>
    <row r="3035" spans="1:2" x14ac:dyDescent="0.25">
      <c r="A3035" s="4" t="s">
        <v>107</v>
      </c>
      <c r="B3035" s="3">
        <v>780005012</v>
      </c>
    </row>
    <row r="3036" spans="1:2" x14ac:dyDescent="0.25">
      <c r="A3036" s="4" t="s">
        <v>2582</v>
      </c>
      <c r="B3036" s="3">
        <v>780005013</v>
      </c>
    </row>
    <row r="3037" spans="1:2" x14ac:dyDescent="0.25">
      <c r="A3037" s="4" t="s">
        <v>2583</v>
      </c>
      <c r="B3037" s="3">
        <v>780005015</v>
      </c>
    </row>
    <row r="3038" spans="1:2" x14ac:dyDescent="0.25">
      <c r="A3038" s="4" t="s">
        <v>2584</v>
      </c>
      <c r="B3038" s="3">
        <v>780005016</v>
      </c>
    </row>
    <row r="3039" spans="1:2" x14ac:dyDescent="0.25">
      <c r="A3039" s="4" t="s">
        <v>2585</v>
      </c>
      <c r="B3039" s="3">
        <v>780005017</v>
      </c>
    </row>
    <row r="3040" spans="1:2" x14ac:dyDescent="0.25">
      <c r="A3040" s="4" t="s">
        <v>2586</v>
      </c>
      <c r="B3040" s="3">
        <v>780005019</v>
      </c>
    </row>
    <row r="3041" spans="1:2" x14ac:dyDescent="0.25">
      <c r="A3041" s="4" t="s">
        <v>2587</v>
      </c>
      <c r="B3041" s="3">
        <v>780005020</v>
      </c>
    </row>
    <row r="3042" spans="1:2" x14ac:dyDescent="0.25">
      <c r="A3042" s="4" t="s">
        <v>2588</v>
      </c>
      <c r="B3042" s="3">
        <v>780005021</v>
      </c>
    </row>
    <row r="3043" spans="1:2" x14ac:dyDescent="0.25">
      <c r="A3043" s="4" t="s">
        <v>2589</v>
      </c>
      <c r="B3043" s="3">
        <v>780005022</v>
      </c>
    </row>
    <row r="3044" spans="1:2" x14ac:dyDescent="0.25">
      <c r="A3044" s="4" t="s">
        <v>856</v>
      </c>
      <c r="B3044" s="3">
        <v>780005025</v>
      </c>
    </row>
    <row r="3045" spans="1:2" x14ac:dyDescent="0.25">
      <c r="A3045" s="4" t="s">
        <v>2590</v>
      </c>
      <c r="B3045" s="3">
        <v>780005026</v>
      </c>
    </row>
    <row r="3046" spans="1:2" x14ac:dyDescent="0.25">
      <c r="A3046" s="4" t="s">
        <v>2591</v>
      </c>
      <c r="B3046" s="3">
        <v>780005027</v>
      </c>
    </row>
    <row r="3047" spans="1:2" x14ac:dyDescent="0.25">
      <c r="A3047" s="4" t="s">
        <v>2592</v>
      </c>
      <c r="B3047" s="3">
        <v>780005030</v>
      </c>
    </row>
    <row r="3048" spans="1:2" x14ac:dyDescent="0.25">
      <c r="A3048" s="4" t="s">
        <v>2593</v>
      </c>
      <c r="B3048" s="3">
        <v>780005032</v>
      </c>
    </row>
    <row r="3049" spans="1:2" x14ac:dyDescent="0.25">
      <c r="A3049" s="4" t="s">
        <v>2594</v>
      </c>
      <c r="B3049" s="3">
        <v>780005034</v>
      </c>
    </row>
    <row r="3050" spans="1:2" x14ac:dyDescent="0.25">
      <c r="A3050" s="4" t="s">
        <v>2595</v>
      </c>
      <c r="B3050" s="3">
        <v>780005038</v>
      </c>
    </row>
    <row r="3051" spans="1:2" x14ac:dyDescent="0.25">
      <c r="A3051" s="4" t="s">
        <v>2596</v>
      </c>
      <c r="B3051" s="3">
        <v>780005039</v>
      </c>
    </row>
    <row r="3052" spans="1:2" x14ac:dyDescent="0.25">
      <c r="A3052" s="4" t="s">
        <v>2597</v>
      </c>
      <c r="B3052" s="3">
        <v>780005040</v>
      </c>
    </row>
    <row r="3053" spans="1:2" x14ac:dyDescent="0.25">
      <c r="A3053" s="4" t="s">
        <v>2598</v>
      </c>
      <c r="B3053" s="3">
        <v>780005042</v>
      </c>
    </row>
    <row r="3054" spans="1:2" x14ac:dyDescent="0.25">
      <c r="A3054" s="4" t="s">
        <v>2599</v>
      </c>
      <c r="B3054" s="3">
        <v>780005044</v>
      </c>
    </row>
    <row r="3055" spans="1:2" x14ac:dyDescent="0.25">
      <c r="A3055" s="4" t="s">
        <v>2600</v>
      </c>
      <c r="B3055" s="3">
        <v>780005045</v>
      </c>
    </row>
    <row r="3056" spans="1:2" x14ac:dyDescent="0.25">
      <c r="A3056" s="4" t="s">
        <v>2601</v>
      </c>
      <c r="B3056" s="3">
        <v>780005046</v>
      </c>
    </row>
    <row r="3057" spans="1:2" x14ac:dyDescent="0.25">
      <c r="A3057" s="4" t="s">
        <v>2602</v>
      </c>
      <c r="B3057" s="3">
        <v>780005047</v>
      </c>
    </row>
    <row r="3058" spans="1:2" x14ac:dyDescent="0.25">
      <c r="A3058" s="4" t="s">
        <v>2603</v>
      </c>
      <c r="B3058" s="3">
        <v>780005048</v>
      </c>
    </row>
    <row r="3059" spans="1:2" x14ac:dyDescent="0.25">
      <c r="A3059" s="4" t="s">
        <v>2604</v>
      </c>
      <c r="B3059" s="3">
        <v>780005051</v>
      </c>
    </row>
    <row r="3060" spans="1:2" x14ac:dyDescent="0.25">
      <c r="A3060" s="4" t="s">
        <v>53</v>
      </c>
      <c r="B3060" s="3">
        <v>780005053</v>
      </c>
    </row>
    <row r="3061" spans="1:2" x14ac:dyDescent="0.25">
      <c r="A3061" s="4" t="s">
        <v>1949</v>
      </c>
      <c r="B3061" s="3">
        <v>780005054</v>
      </c>
    </row>
    <row r="3062" spans="1:2" x14ac:dyDescent="0.25">
      <c r="A3062" s="4" t="s">
        <v>2605</v>
      </c>
      <c r="B3062" s="3">
        <v>780005059</v>
      </c>
    </row>
    <row r="3063" spans="1:2" x14ac:dyDescent="0.25">
      <c r="A3063" s="4" t="s">
        <v>332</v>
      </c>
      <c r="B3063" s="3">
        <v>780005060</v>
      </c>
    </row>
    <row r="3064" spans="1:2" x14ac:dyDescent="0.25">
      <c r="A3064" s="4" t="s">
        <v>2606</v>
      </c>
      <c r="B3064" s="3">
        <v>780005064</v>
      </c>
    </row>
    <row r="3065" spans="1:2" x14ac:dyDescent="0.25">
      <c r="A3065" s="4" t="s">
        <v>2607</v>
      </c>
      <c r="B3065" s="3">
        <v>780005065</v>
      </c>
    </row>
    <row r="3066" spans="1:2" x14ac:dyDescent="0.25">
      <c r="A3066" s="4" t="s">
        <v>2608</v>
      </c>
      <c r="B3066" s="3">
        <v>780005067</v>
      </c>
    </row>
    <row r="3067" spans="1:2" x14ac:dyDescent="0.25">
      <c r="A3067" s="4" t="s">
        <v>2609</v>
      </c>
      <c r="B3067" s="3">
        <v>780005070</v>
      </c>
    </row>
    <row r="3068" spans="1:2" x14ac:dyDescent="0.25">
      <c r="A3068" s="4" t="s">
        <v>2610</v>
      </c>
      <c r="B3068" s="3">
        <v>780005071</v>
      </c>
    </row>
    <row r="3069" spans="1:2" x14ac:dyDescent="0.25">
      <c r="A3069" s="4" t="s">
        <v>2611</v>
      </c>
      <c r="B3069" s="3">
        <v>780005072</v>
      </c>
    </row>
    <row r="3070" spans="1:2" x14ac:dyDescent="0.25">
      <c r="A3070" s="4" t="s">
        <v>2612</v>
      </c>
      <c r="B3070" s="3">
        <v>780005073</v>
      </c>
    </row>
    <row r="3071" spans="1:2" x14ac:dyDescent="0.25">
      <c r="A3071" s="4" t="s">
        <v>2613</v>
      </c>
      <c r="B3071" s="3">
        <v>780005074</v>
      </c>
    </row>
    <row r="3072" spans="1:2" x14ac:dyDescent="0.25">
      <c r="A3072" s="4" t="s">
        <v>2614</v>
      </c>
      <c r="B3072" s="3">
        <v>780005075</v>
      </c>
    </row>
    <row r="3073" spans="1:2" x14ac:dyDescent="0.25">
      <c r="A3073" s="4" t="s">
        <v>2615</v>
      </c>
      <c r="B3073" s="3">
        <v>780005076</v>
      </c>
    </row>
    <row r="3074" spans="1:2" x14ac:dyDescent="0.25">
      <c r="A3074" s="4" t="s">
        <v>53</v>
      </c>
      <c r="B3074" s="3">
        <v>780005078</v>
      </c>
    </row>
    <row r="3075" spans="1:2" x14ac:dyDescent="0.25">
      <c r="A3075" s="4" t="s">
        <v>107</v>
      </c>
      <c r="B3075" s="3">
        <v>780005081</v>
      </c>
    </row>
    <row r="3076" spans="1:2" x14ac:dyDescent="0.25">
      <c r="A3076" s="4" t="s">
        <v>2616</v>
      </c>
      <c r="B3076" s="3">
        <v>780005082</v>
      </c>
    </row>
    <row r="3077" spans="1:2" x14ac:dyDescent="0.25">
      <c r="A3077" s="4" t="s">
        <v>2617</v>
      </c>
      <c r="B3077" s="3">
        <v>780005086</v>
      </c>
    </row>
    <row r="3078" spans="1:2" x14ac:dyDescent="0.25">
      <c r="A3078" s="4" t="s">
        <v>2618</v>
      </c>
      <c r="B3078" s="3">
        <v>780005087</v>
      </c>
    </row>
    <row r="3079" spans="1:2" x14ac:dyDescent="0.25">
      <c r="A3079" s="4" t="s">
        <v>620</v>
      </c>
      <c r="B3079" s="3">
        <v>780005089</v>
      </c>
    </row>
    <row r="3080" spans="1:2" x14ac:dyDescent="0.25">
      <c r="A3080" s="4" t="s">
        <v>2619</v>
      </c>
      <c r="B3080" s="3">
        <v>780005090</v>
      </c>
    </row>
    <row r="3081" spans="1:2" x14ac:dyDescent="0.25">
      <c r="A3081" s="4" t="s">
        <v>2620</v>
      </c>
      <c r="B3081" s="3">
        <v>780005093</v>
      </c>
    </row>
    <row r="3082" spans="1:2" x14ac:dyDescent="0.25">
      <c r="A3082" s="4" t="s">
        <v>332</v>
      </c>
      <c r="B3082" s="3">
        <v>780005100</v>
      </c>
    </row>
    <row r="3083" spans="1:2" x14ac:dyDescent="0.25">
      <c r="A3083" s="4" t="s">
        <v>2621</v>
      </c>
      <c r="B3083" s="3">
        <v>780005101</v>
      </c>
    </row>
    <row r="3084" spans="1:2" x14ac:dyDescent="0.25">
      <c r="A3084" s="4" t="s">
        <v>2622</v>
      </c>
      <c r="B3084" s="3">
        <v>780005102</v>
      </c>
    </row>
    <row r="3085" spans="1:2" x14ac:dyDescent="0.25">
      <c r="A3085" s="4" t="s">
        <v>98</v>
      </c>
      <c r="B3085" s="3">
        <v>780005103</v>
      </c>
    </row>
    <row r="3086" spans="1:2" x14ac:dyDescent="0.25">
      <c r="A3086" s="4" t="s">
        <v>2623</v>
      </c>
      <c r="B3086" s="3">
        <v>780005104</v>
      </c>
    </row>
    <row r="3087" spans="1:2" x14ac:dyDescent="0.25">
      <c r="A3087" s="4" t="s">
        <v>2624</v>
      </c>
      <c r="B3087" s="3">
        <v>780005105</v>
      </c>
    </row>
    <row r="3088" spans="1:2" x14ac:dyDescent="0.25">
      <c r="A3088" s="4" t="s">
        <v>2625</v>
      </c>
      <c r="B3088" s="3">
        <v>780005106</v>
      </c>
    </row>
    <row r="3089" spans="1:2" x14ac:dyDescent="0.25">
      <c r="A3089" s="4" t="s">
        <v>2626</v>
      </c>
      <c r="B3089" s="3">
        <v>780005107</v>
      </c>
    </row>
    <row r="3090" spans="1:2" x14ac:dyDescent="0.25">
      <c r="A3090" s="4" t="s">
        <v>2627</v>
      </c>
      <c r="B3090" s="3">
        <v>780005113</v>
      </c>
    </row>
    <row r="3091" spans="1:2" x14ac:dyDescent="0.25">
      <c r="A3091" s="4" t="s">
        <v>53</v>
      </c>
      <c r="B3091" s="3">
        <v>780005115</v>
      </c>
    </row>
    <row r="3092" spans="1:2" x14ac:dyDescent="0.25">
      <c r="A3092" s="4" t="s">
        <v>2628</v>
      </c>
      <c r="B3092" s="3">
        <v>780005116</v>
      </c>
    </row>
    <row r="3093" spans="1:2" x14ac:dyDescent="0.25">
      <c r="A3093" s="4" t="s">
        <v>620</v>
      </c>
      <c r="B3093" s="3">
        <v>780005118</v>
      </c>
    </row>
    <row r="3094" spans="1:2" x14ac:dyDescent="0.25">
      <c r="A3094" s="4" t="s">
        <v>2629</v>
      </c>
      <c r="B3094" s="3">
        <v>780005119</v>
      </c>
    </row>
    <row r="3095" spans="1:2" x14ac:dyDescent="0.25">
      <c r="A3095" s="4" t="s">
        <v>239</v>
      </c>
      <c r="B3095" s="3">
        <v>780005120</v>
      </c>
    </row>
    <row r="3096" spans="1:2" x14ac:dyDescent="0.25">
      <c r="A3096" s="4" t="s">
        <v>2630</v>
      </c>
      <c r="B3096" s="3">
        <v>780005121</v>
      </c>
    </row>
    <row r="3097" spans="1:2" x14ac:dyDescent="0.25">
      <c r="A3097" s="4" t="s">
        <v>58</v>
      </c>
      <c r="B3097" s="3">
        <v>780005122</v>
      </c>
    </row>
    <row r="3098" spans="1:2" x14ac:dyDescent="0.25">
      <c r="A3098" s="4" t="s">
        <v>2631</v>
      </c>
      <c r="B3098" s="3">
        <v>780005125</v>
      </c>
    </row>
    <row r="3099" spans="1:2" x14ac:dyDescent="0.25">
      <c r="A3099" s="4" t="s">
        <v>2632</v>
      </c>
      <c r="B3099" s="3">
        <v>780005128</v>
      </c>
    </row>
    <row r="3100" spans="1:2" x14ac:dyDescent="0.25">
      <c r="A3100" s="4" t="s">
        <v>2633</v>
      </c>
      <c r="B3100" s="3">
        <v>780005129</v>
      </c>
    </row>
    <row r="3101" spans="1:2" x14ac:dyDescent="0.25">
      <c r="A3101" s="4" t="s">
        <v>58</v>
      </c>
      <c r="B3101" s="3">
        <v>780005132</v>
      </c>
    </row>
    <row r="3102" spans="1:2" x14ac:dyDescent="0.25">
      <c r="A3102" s="4" t="s">
        <v>58</v>
      </c>
      <c r="B3102" s="3">
        <v>780005133</v>
      </c>
    </row>
    <row r="3103" spans="1:2" x14ac:dyDescent="0.25">
      <c r="A3103" s="4" t="s">
        <v>2634</v>
      </c>
      <c r="B3103" s="3">
        <v>780005134</v>
      </c>
    </row>
    <row r="3104" spans="1:2" x14ac:dyDescent="0.25">
      <c r="A3104" s="4" t="s">
        <v>620</v>
      </c>
      <c r="B3104" s="3">
        <v>780005136</v>
      </c>
    </row>
    <row r="3105" spans="1:2" x14ac:dyDescent="0.25">
      <c r="A3105" s="4" t="s">
        <v>2635</v>
      </c>
      <c r="B3105" s="3">
        <v>780005139</v>
      </c>
    </row>
    <row r="3106" spans="1:2" x14ac:dyDescent="0.25">
      <c r="A3106" s="4" t="s">
        <v>2636</v>
      </c>
      <c r="B3106" s="3">
        <v>780005140</v>
      </c>
    </row>
    <row r="3107" spans="1:2" x14ac:dyDescent="0.25">
      <c r="A3107" s="4" t="s">
        <v>734</v>
      </c>
      <c r="B3107" s="3">
        <v>780005141</v>
      </c>
    </row>
    <row r="3108" spans="1:2" x14ac:dyDescent="0.25">
      <c r="A3108" s="4" t="s">
        <v>2638</v>
      </c>
      <c r="B3108" s="3">
        <v>780005142</v>
      </c>
    </row>
    <row r="3109" spans="1:2" x14ac:dyDescent="0.25">
      <c r="A3109" s="4" t="s">
        <v>2639</v>
      </c>
      <c r="B3109" s="3">
        <v>780005145</v>
      </c>
    </row>
    <row r="3110" spans="1:2" x14ac:dyDescent="0.25">
      <c r="A3110" s="4" t="s">
        <v>332</v>
      </c>
      <c r="B3110" s="3">
        <v>780005146</v>
      </c>
    </row>
    <row r="3111" spans="1:2" x14ac:dyDescent="0.25">
      <c r="A3111" s="4" t="s">
        <v>647</v>
      </c>
      <c r="B3111" s="3">
        <v>780005147</v>
      </c>
    </row>
    <row r="3112" spans="1:2" x14ac:dyDescent="0.25">
      <c r="A3112" s="4" t="s">
        <v>1522</v>
      </c>
      <c r="B3112" s="3">
        <v>780005148</v>
      </c>
    </row>
    <row r="3113" spans="1:2" x14ac:dyDescent="0.25">
      <c r="A3113" s="4" t="s">
        <v>2640</v>
      </c>
      <c r="B3113" s="3">
        <v>780005151</v>
      </c>
    </row>
    <row r="3114" spans="1:2" x14ac:dyDescent="0.25">
      <c r="A3114" s="4" t="s">
        <v>2641</v>
      </c>
      <c r="B3114" s="3">
        <v>780005155</v>
      </c>
    </row>
    <row r="3115" spans="1:2" x14ac:dyDescent="0.25">
      <c r="A3115" s="4" t="s">
        <v>2642</v>
      </c>
      <c r="B3115" s="3">
        <v>780005156</v>
      </c>
    </row>
    <row r="3116" spans="1:2" x14ac:dyDescent="0.25">
      <c r="A3116" s="4" t="s">
        <v>2643</v>
      </c>
      <c r="B3116" s="3">
        <v>780005157</v>
      </c>
    </row>
    <row r="3117" spans="1:2" x14ac:dyDescent="0.25">
      <c r="A3117" s="4" t="s">
        <v>58</v>
      </c>
      <c r="B3117" s="3">
        <v>780005158</v>
      </c>
    </row>
    <row r="3118" spans="1:2" x14ac:dyDescent="0.25">
      <c r="A3118" s="4" t="s">
        <v>53</v>
      </c>
      <c r="B3118" s="3">
        <v>780005159</v>
      </c>
    </row>
    <row r="3119" spans="1:2" x14ac:dyDescent="0.25">
      <c r="A3119" s="4" t="s">
        <v>2622</v>
      </c>
      <c r="B3119" s="3">
        <v>780005160</v>
      </c>
    </row>
    <row r="3120" spans="1:2" x14ac:dyDescent="0.25">
      <c r="A3120" s="4" t="s">
        <v>1446</v>
      </c>
      <c r="B3120" s="3">
        <v>780005161</v>
      </c>
    </row>
    <row r="3121" spans="1:2" x14ac:dyDescent="0.25">
      <c r="A3121" s="4" t="s">
        <v>2644</v>
      </c>
      <c r="B3121" s="3">
        <v>780005162</v>
      </c>
    </row>
    <row r="3122" spans="1:2" x14ac:dyDescent="0.25">
      <c r="A3122" s="4" t="s">
        <v>2645</v>
      </c>
      <c r="B3122" s="3">
        <v>780005163</v>
      </c>
    </row>
    <row r="3123" spans="1:2" x14ac:dyDescent="0.25">
      <c r="A3123" s="4" t="s">
        <v>2646</v>
      </c>
      <c r="B3123" s="3">
        <v>780005166</v>
      </c>
    </row>
    <row r="3124" spans="1:2" x14ac:dyDescent="0.25">
      <c r="A3124" s="4" t="s">
        <v>2647</v>
      </c>
      <c r="B3124" s="3">
        <v>780005167</v>
      </c>
    </row>
    <row r="3125" spans="1:2" x14ac:dyDescent="0.25">
      <c r="A3125" s="4" t="s">
        <v>2648</v>
      </c>
      <c r="B3125" s="3">
        <v>780005168</v>
      </c>
    </row>
    <row r="3126" spans="1:2" x14ac:dyDescent="0.25">
      <c r="A3126" s="4" t="s">
        <v>2649</v>
      </c>
      <c r="B3126" s="3">
        <v>780005169</v>
      </c>
    </row>
    <row r="3127" spans="1:2" x14ac:dyDescent="0.25">
      <c r="A3127" s="4" t="s">
        <v>2650</v>
      </c>
      <c r="B3127" s="3">
        <v>780005170</v>
      </c>
    </row>
    <row r="3128" spans="1:2" x14ac:dyDescent="0.25">
      <c r="A3128" s="4" t="s">
        <v>2651</v>
      </c>
      <c r="B3128" s="3">
        <v>780005172</v>
      </c>
    </row>
    <row r="3129" spans="1:2" x14ac:dyDescent="0.25">
      <c r="A3129" s="4" t="s">
        <v>53</v>
      </c>
      <c r="B3129" s="3">
        <v>780005174</v>
      </c>
    </row>
    <row r="3130" spans="1:2" x14ac:dyDescent="0.25">
      <c r="A3130" s="4" t="s">
        <v>2652</v>
      </c>
      <c r="B3130" s="3">
        <v>780005175</v>
      </c>
    </row>
    <row r="3131" spans="1:2" x14ac:dyDescent="0.25">
      <c r="A3131" s="4" t="s">
        <v>2653</v>
      </c>
      <c r="B3131" s="3">
        <v>780005176</v>
      </c>
    </row>
    <row r="3132" spans="1:2" x14ac:dyDescent="0.25">
      <c r="A3132" s="4" t="s">
        <v>2654</v>
      </c>
      <c r="B3132" s="3">
        <v>780005180</v>
      </c>
    </row>
    <row r="3133" spans="1:2" x14ac:dyDescent="0.25">
      <c r="A3133" s="4" t="s">
        <v>2655</v>
      </c>
      <c r="B3133" s="3">
        <v>780005181</v>
      </c>
    </row>
    <row r="3134" spans="1:2" x14ac:dyDescent="0.25">
      <c r="A3134" s="4" t="s">
        <v>1257</v>
      </c>
      <c r="B3134" s="3">
        <v>780005183</v>
      </c>
    </row>
    <row r="3135" spans="1:2" x14ac:dyDescent="0.25">
      <c r="A3135" s="4" t="s">
        <v>2656</v>
      </c>
      <c r="B3135" s="3">
        <v>780005186</v>
      </c>
    </row>
    <row r="3136" spans="1:2" x14ac:dyDescent="0.25">
      <c r="A3136" s="4" t="s">
        <v>2657</v>
      </c>
      <c r="B3136" s="3">
        <v>780005188</v>
      </c>
    </row>
    <row r="3137" spans="1:2" x14ac:dyDescent="0.25">
      <c r="A3137" s="4" t="s">
        <v>723</v>
      </c>
      <c r="B3137" s="3">
        <v>780005189</v>
      </c>
    </row>
    <row r="3138" spans="1:2" x14ac:dyDescent="0.25">
      <c r="A3138" s="4" t="s">
        <v>2658</v>
      </c>
      <c r="B3138" s="3">
        <v>780005191</v>
      </c>
    </row>
    <row r="3139" spans="1:2" x14ac:dyDescent="0.25">
      <c r="A3139" s="4" t="s">
        <v>2659</v>
      </c>
      <c r="B3139" s="3">
        <v>780005193</v>
      </c>
    </row>
    <row r="3140" spans="1:2" x14ac:dyDescent="0.25">
      <c r="A3140" s="4" t="s">
        <v>2660</v>
      </c>
      <c r="B3140" s="3">
        <v>780005194</v>
      </c>
    </row>
    <row r="3141" spans="1:2" x14ac:dyDescent="0.25">
      <c r="A3141" s="4" t="s">
        <v>2661</v>
      </c>
      <c r="B3141" s="3">
        <v>780005195</v>
      </c>
    </row>
    <row r="3142" spans="1:2" x14ac:dyDescent="0.25">
      <c r="A3142" s="4" t="s">
        <v>2662</v>
      </c>
      <c r="B3142" s="3">
        <v>780005199</v>
      </c>
    </row>
    <row r="3143" spans="1:2" x14ac:dyDescent="0.25">
      <c r="A3143" s="4" t="s">
        <v>2663</v>
      </c>
      <c r="B3143" s="3">
        <v>780005200</v>
      </c>
    </row>
    <row r="3144" spans="1:2" x14ac:dyDescent="0.25">
      <c r="A3144" s="4" t="s">
        <v>2664</v>
      </c>
      <c r="B3144" s="3">
        <v>780005203</v>
      </c>
    </row>
    <row r="3145" spans="1:2" x14ac:dyDescent="0.25">
      <c r="A3145" s="4" t="s">
        <v>2665</v>
      </c>
      <c r="B3145" s="3">
        <v>780005205</v>
      </c>
    </row>
    <row r="3146" spans="1:2" x14ac:dyDescent="0.25">
      <c r="A3146" s="4" t="s">
        <v>2666</v>
      </c>
      <c r="B3146" s="3">
        <v>780005210</v>
      </c>
    </row>
    <row r="3147" spans="1:2" x14ac:dyDescent="0.25">
      <c r="A3147" s="4" t="s">
        <v>2667</v>
      </c>
      <c r="B3147" s="3">
        <v>780005211</v>
      </c>
    </row>
    <row r="3148" spans="1:2" x14ac:dyDescent="0.25">
      <c r="A3148" s="4" t="s">
        <v>2668</v>
      </c>
      <c r="B3148" s="3">
        <v>780005214</v>
      </c>
    </row>
    <row r="3149" spans="1:2" x14ac:dyDescent="0.25">
      <c r="A3149" s="4" t="s">
        <v>2669</v>
      </c>
      <c r="B3149" s="3">
        <v>780005215</v>
      </c>
    </row>
    <row r="3150" spans="1:2" x14ac:dyDescent="0.25">
      <c r="A3150" s="4" t="s">
        <v>2670</v>
      </c>
      <c r="B3150" s="3">
        <v>780005216</v>
      </c>
    </row>
    <row r="3151" spans="1:2" x14ac:dyDescent="0.25">
      <c r="A3151" s="4" t="s">
        <v>137</v>
      </c>
      <c r="B3151" s="3">
        <v>780005217</v>
      </c>
    </row>
    <row r="3152" spans="1:2" x14ac:dyDescent="0.25">
      <c r="A3152" s="4" t="s">
        <v>2671</v>
      </c>
      <c r="B3152" s="3">
        <v>780005218</v>
      </c>
    </row>
    <row r="3153" spans="1:2" x14ac:dyDescent="0.25">
      <c r="A3153" s="4" t="s">
        <v>332</v>
      </c>
      <c r="B3153" s="3">
        <v>780005222</v>
      </c>
    </row>
    <row r="3154" spans="1:2" x14ac:dyDescent="0.25">
      <c r="A3154" s="4" t="s">
        <v>2672</v>
      </c>
      <c r="B3154" s="3">
        <v>780005223</v>
      </c>
    </row>
    <row r="3155" spans="1:2" x14ac:dyDescent="0.25">
      <c r="A3155" s="4" t="s">
        <v>332</v>
      </c>
      <c r="B3155" s="3">
        <v>780005225</v>
      </c>
    </row>
    <row r="3156" spans="1:2" x14ac:dyDescent="0.25">
      <c r="A3156" s="4" t="s">
        <v>530</v>
      </c>
      <c r="B3156" s="3">
        <v>780005229</v>
      </c>
    </row>
    <row r="3157" spans="1:2" x14ac:dyDescent="0.25">
      <c r="A3157" s="4" t="s">
        <v>27</v>
      </c>
      <c r="B3157" s="3">
        <v>780005230</v>
      </c>
    </row>
    <row r="3158" spans="1:2" x14ac:dyDescent="0.25">
      <c r="A3158" s="4" t="s">
        <v>2673</v>
      </c>
      <c r="B3158" s="3">
        <v>780005231</v>
      </c>
    </row>
    <row r="3159" spans="1:2" x14ac:dyDescent="0.25">
      <c r="A3159" s="4" t="s">
        <v>2674</v>
      </c>
      <c r="B3159" s="3">
        <v>780005234</v>
      </c>
    </row>
    <row r="3160" spans="1:2" x14ac:dyDescent="0.25">
      <c r="A3160" s="4" t="s">
        <v>2675</v>
      </c>
      <c r="B3160" s="3">
        <v>780005235</v>
      </c>
    </row>
    <row r="3161" spans="1:2" x14ac:dyDescent="0.25">
      <c r="A3161" s="4" t="s">
        <v>2676</v>
      </c>
      <c r="B3161" s="3">
        <v>780005236</v>
      </c>
    </row>
    <row r="3162" spans="1:2" x14ac:dyDescent="0.25">
      <c r="A3162" s="4" t="s">
        <v>178</v>
      </c>
      <c r="B3162" s="3">
        <v>780005238</v>
      </c>
    </row>
    <row r="3163" spans="1:2" x14ac:dyDescent="0.25">
      <c r="A3163" s="4" t="s">
        <v>2677</v>
      </c>
      <c r="B3163" s="3">
        <v>780005240</v>
      </c>
    </row>
    <row r="3164" spans="1:2" x14ac:dyDescent="0.25">
      <c r="A3164" s="4" t="s">
        <v>647</v>
      </c>
      <c r="B3164" s="3">
        <v>780005241</v>
      </c>
    </row>
    <row r="3165" spans="1:2" x14ac:dyDescent="0.25">
      <c r="A3165" s="4" t="s">
        <v>2678</v>
      </c>
      <c r="B3165" s="3">
        <v>780005247</v>
      </c>
    </row>
    <row r="3166" spans="1:2" x14ac:dyDescent="0.25">
      <c r="A3166" s="4" t="s">
        <v>2679</v>
      </c>
      <c r="B3166" s="3">
        <v>780005250</v>
      </c>
    </row>
    <row r="3167" spans="1:2" x14ac:dyDescent="0.25">
      <c r="A3167" s="4" t="s">
        <v>2680</v>
      </c>
      <c r="B3167" s="3">
        <v>780005251</v>
      </c>
    </row>
    <row r="3168" spans="1:2" x14ac:dyDescent="0.25">
      <c r="A3168" s="4" t="s">
        <v>2681</v>
      </c>
      <c r="B3168" s="3">
        <v>780005252</v>
      </c>
    </row>
    <row r="3169" spans="1:2" x14ac:dyDescent="0.25">
      <c r="A3169" s="4" t="s">
        <v>941</v>
      </c>
      <c r="B3169" s="3">
        <v>780005253</v>
      </c>
    </row>
    <row r="3170" spans="1:2" x14ac:dyDescent="0.25">
      <c r="A3170" s="4" t="s">
        <v>2682</v>
      </c>
      <c r="B3170" s="3">
        <v>780005258</v>
      </c>
    </row>
    <row r="3171" spans="1:2" x14ac:dyDescent="0.25">
      <c r="A3171" s="4" t="s">
        <v>2683</v>
      </c>
      <c r="B3171" s="3">
        <v>780005259</v>
      </c>
    </row>
    <row r="3172" spans="1:2" x14ac:dyDescent="0.25">
      <c r="A3172" s="4" t="s">
        <v>2684</v>
      </c>
      <c r="B3172" s="3">
        <v>780005263</v>
      </c>
    </row>
    <row r="3173" spans="1:2" x14ac:dyDescent="0.25">
      <c r="A3173" s="4" t="s">
        <v>2685</v>
      </c>
      <c r="B3173" s="3">
        <v>780005264</v>
      </c>
    </row>
    <row r="3174" spans="1:2" x14ac:dyDescent="0.25">
      <c r="A3174" s="4" t="s">
        <v>58</v>
      </c>
      <c r="B3174" s="3">
        <v>780005265</v>
      </c>
    </row>
    <row r="3175" spans="1:2" x14ac:dyDescent="0.25">
      <c r="A3175" s="4" t="s">
        <v>688</v>
      </c>
      <c r="B3175" s="3">
        <v>780005266</v>
      </c>
    </row>
    <row r="3176" spans="1:2" x14ac:dyDescent="0.25">
      <c r="A3176" s="4" t="s">
        <v>2686</v>
      </c>
      <c r="B3176" s="3">
        <v>780005268</v>
      </c>
    </row>
    <row r="3177" spans="1:2" x14ac:dyDescent="0.25">
      <c r="A3177" s="4" t="s">
        <v>58</v>
      </c>
      <c r="B3177" s="3">
        <v>780005270</v>
      </c>
    </row>
    <row r="3178" spans="1:2" x14ac:dyDescent="0.25">
      <c r="A3178" s="4" t="s">
        <v>2687</v>
      </c>
      <c r="B3178" s="3">
        <v>780005272</v>
      </c>
    </row>
    <row r="3179" spans="1:2" x14ac:dyDescent="0.25">
      <c r="A3179" s="4" t="s">
        <v>487</v>
      </c>
      <c r="B3179" s="3">
        <v>780005273</v>
      </c>
    </row>
    <row r="3180" spans="1:2" x14ac:dyDescent="0.25">
      <c r="A3180" s="4" t="s">
        <v>2688</v>
      </c>
      <c r="B3180" s="3">
        <v>780005275</v>
      </c>
    </row>
    <row r="3181" spans="1:2" x14ac:dyDescent="0.25">
      <c r="A3181" s="4" t="s">
        <v>2689</v>
      </c>
      <c r="B3181" s="3">
        <v>780005277</v>
      </c>
    </row>
    <row r="3182" spans="1:2" x14ac:dyDescent="0.25">
      <c r="A3182" s="4" t="s">
        <v>2690</v>
      </c>
      <c r="B3182" s="3">
        <v>780005278</v>
      </c>
    </row>
    <row r="3183" spans="1:2" x14ac:dyDescent="0.25">
      <c r="A3183" s="4" t="s">
        <v>2691</v>
      </c>
      <c r="B3183" s="3">
        <v>780005281</v>
      </c>
    </row>
    <row r="3184" spans="1:2" x14ac:dyDescent="0.25">
      <c r="A3184" s="4" t="s">
        <v>2692</v>
      </c>
      <c r="B3184" s="3">
        <v>780005284</v>
      </c>
    </row>
    <row r="3185" spans="1:2" x14ac:dyDescent="0.25">
      <c r="A3185" s="4" t="s">
        <v>2693</v>
      </c>
      <c r="B3185" s="3">
        <v>780005293</v>
      </c>
    </row>
    <row r="3186" spans="1:2" x14ac:dyDescent="0.25">
      <c r="A3186" s="4" t="s">
        <v>2694</v>
      </c>
      <c r="B3186" s="3">
        <v>780005294</v>
      </c>
    </row>
    <row r="3187" spans="1:2" x14ac:dyDescent="0.25">
      <c r="A3187" s="4" t="s">
        <v>2695</v>
      </c>
      <c r="B3187" s="3">
        <v>780005295</v>
      </c>
    </row>
    <row r="3188" spans="1:2" x14ac:dyDescent="0.25">
      <c r="A3188" s="4" t="s">
        <v>105</v>
      </c>
      <c r="B3188" s="3">
        <v>780005298</v>
      </c>
    </row>
    <row r="3189" spans="1:2" x14ac:dyDescent="0.25">
      <c r="A3189" s="4" t="s">
        <v>2696</v>
      </c>
      <c r="B3189" s="3">
        <v>780005299</v>
      </c>
    </row>
    <row r="3190" spans="1:2" x14ac:dyDescent="0.25">
      <c r="A3190" s="4" t="s">
        <v>2697</v>
      </c>
      <c r="B3190" s="3">
        <v>780005302</v>
      </c>
    </row>
    <row r="3191" spans="1:2" x14ac:dyDescent="0.25">
      <c r="A3191" s="4" t="s">
        <v>2698</v>
      </c>
      <c r="B3191" s="3">
        <v>780005303</v>
      </c>
    </row>
    <row r="3192" spans="1:2" x14ac:dyDescent="0.25">
      <c r="A3192" s="4" t="s">
        <v>2699</v>
      </c>
      <c r="B3192" s="3">
        <v>780005304</v>
      </c>
    </row>
    <row r="3193" spans="1:2" x14ac:dyDescent="0.25">
      <c r="A3193" s="4" t="s">
        <v>2700</v>
      </c>
      <c r="B3193" s="3">
        <v>780005306</v>
      </c>
    </row>
    <row r="3194" spans="1:2" x14ac:dyDescent="0.25">
      <c r="A3194" s="4" t="s">
        <v>2701</v>
      </c>
      <c r="B3194" s="3">
        <v>780005307</v>
      </c>
    </row>
    <row r="3195" spans="1:2" x14ac:dyDescent="0.25">
      <c r="A3195" s="4" t="s">
        <v>2702</v>
      </c>
      <c r="B3195" s="3">
        <v>780005310</v>
      </c>
    </row>
    <row r="3196" spans="1:2" x14ac:dyDescent="0.25">
      <c r="A3196" s="4" t="s">
        <v>332</v>
      </c>
      <c r="B3196" s="3">
        <v>780005311</v>
      </c>
    </row>
    <row r="3197" spans="1:2" x14ac:dyDescent="0.25">
      <c r="A3197" s="4" t="s">
        <v>760</v>
      </c>
      <c r="B3197" s="3">
        <v>780005313</v>
      </c>
    </row>
    <row r="3198" spans="1:2" x14ac:dyDescent="0.25">
      <c r="A3198" s="4" t="s">
        <v>2704</v>
      </c>
      <c r="B3198" s="3">
        <v>780005317</v>
      </c>
    </row>
    <row r="3199" spans="1:2" x14ac:dyDescent="0.25">
      <c r="A3199" s="4" t="s">
        <v>1257</v>
      </c>
      <c r="B3199" s="3">
        <v>780005318</v>
      </c>
    </row>
    <row r="3200" spans="1:2" x14ac:dyDescent="0.25">
      <c r="A3200" s="4" t="s">
        <v>2705</v>
      </c>
      <c r="B3200" s="3">
        <v>780005321</v>
      </c>
    </row>
    <row r="3201" spans="1:2" x14ac:dyDescent="0.25">
      <c r="A3201" s="4" t="s">
        <v>2706</v>
      </c>
      <c r="B3201" s="3">
        <v>780005322</v>
      </c>
    </row>
    <row r="3202" spans="1:2" x14ac:dyDescent="0.25">
      <c r="A3202" s="4" t="s">
        <v>2707</v>
      </c>
      <c r="B3202" s="3">
        <v>780005323</v>
      </c>
    </row>
    <row r="3203" spans="1:2" x14ac:dyDescent="0.25">
      <c r="A3203" s="4" t="s">
        <v>2708</v>
      </c>
      <c r="B3203" s="3">
        <v>780005324</v>
      </c>
    </row>
    <row r="3204" spans="1:2" x14ac:dyDescent="0.25">
      <c r="A3204" s="4" t="s">
        <v>2709</v>
      </c>
      <c r="B3204" s="3">
        <v>780005325</v>
      </c>
    </row>
    <row r="3205" spans="1:2" x14ac:dyDescent="0.25">
      <c r="A3205" s="4" t="s">
        <v>2710</v>
      </c>
      <c r="B3205" s="3">
        <v>780005326</v>
      </c>
    </row>
    <row r="3206" spans="1:2" x14ac:dyDescent="0.25">
      <c r="A3206" s="4" t="s">
        <v>178</v>
      </c>
      <c r="B3206" s="3">
        <v>780005327</v>
      </c>
    </row>
    <row r="3207" spans="1:2" x14ac:dyDescent="0.25">
      <c r="A3207" s="4" t="s">
        <v>107</v>
      </c>
      <c r="B3207" s="3">
        <v>780005328</v>
      </c>
    </row>
    <row r="3208" spans="1:2" x14ac:dyDescent="0.25">
      <c r="A3208" s="4" t="s">
        <v>2711</v>
      </c>
      <c r="B3208" s="3">
        <v>780005330</v>
      </c>
    </row>
    <row r="3209" spans="1:2" x14ac:dyDescent="0.25">
      <c r="A3209" s="4" t="s">
        <v>2712</v>
      </c>
      <c r="B3209" s="3">
        <v>780005332</v>
      </c>
    </row>
    <row r="3210" spans="1:2" x14ac:dyDescent="0.25">
      <c r="A3210" s="4" t="s">
        <v>2713</v>
      </c>
      <c r="B3210" s="3">
        <v>780005333</v>
      </c>
    </row>
    <row r="3211" spans="1:2" x14ac:dyDescent="0.25">
      <c r="A3211" s="4" t="s">
        <v>2714</v>
      </c>
      <c r="B3211" s="3">
        <v>780005335</v>
      </c>
    </row>
    <row r="3212" spans="1:2" x14ac:dyDescent="0.25">
      <c r="A3212" s="4" t="s">
        <v>2715</v>
      </c>
      <c r="B3212" s="3">
        <v>780005336</v>
      </c>
    </row>
    <row r="3213" spans="1:2" x14ac:dyDescent="0.25">
      <c r="A3213" s="4" t="s">
        <v>2716</v>
      </c>
      <c r="B3213" s="3">
        <v>780005340</v>
      </c>
    </row>
    <row r="3214" spans="1:2" x14ac:dyDescent="0.25">
      <c r="A3214" s="4" t="s">
        <v>2717</v>
      </c>
      <c r="B3214" s="3">
        <v>780005341</v>
      </c>
    </row>
    <row r="3215" spans="1:2" x14ac:dyDescent="0.25">
      <c r="A3215" s="4" t="s">
        <v>2718</v>
      </c>
      <c r="B3215" s="3">
        <v>780005343</v>
      </c>
    </row>
    <row r="3216" spans="1:2" x14ac:dyDescent="0.25">
      <c r="A3216" s="4" t="s">
        <v>1103</v>
      </c>
      <c r="B3216" s="3">
        <v>780005345</v>
      </c>
    </row>
    <row r="3217" spans="1:2" x14ac:dyDescent="0.25">
      <c r="A3217" s="4" t="s">
        <v>2719</v>
      </c>
      <c r="B3217" s="3">
        <v>780005346</v>
      </c>
    </row>
    <row r="3218" spans="1:2" x14ac:dyDescent="0.25">
      <c r="A3218" s="4" t="s">
        <v>136</v>
      </c>
      <c r="B3218" s="3">
        <v>780005348</v>
      </c>
    </row>
    <row r="3219" spans="1:2" x14ac:dyDescent="0.25">
      <c r="A3219" s="4" t="s">
        <v>2720</v>
      </c>
      <c r="B3219" s="3">
        <v>780005349</v>
      </c>
    </row>
    <row r="3220" spans="1:2" x14ac:dyDescent="0.25">
      <c r="A3220" s="4" t="s">
        <v>2721</v>
      </c>
      <c r="B3220" s="3">
        <v>780005350</v>
      </c>
    </row>
    <row r="3221" spans="1:2" x14ac:dyDescent="0.25">
      <c r="A3221" s="4" t="s">
        <v>2722</v>
      </c>
      <c r="B3221" s="3">
        <v>780005351</v>
      </c>
    </row>
    <row r="3222" spans="1:2" x14ac:dyDescent="0.25">
      <c r="A3222" s="4" t="s">
        <v>2723</v>
      </c>
      <c r="B3222" s="3">
        <v>780005353</v>
      </c>
    </row>
    <row r="3223" spans="1:2" x14ac:dyDescent="0.25">
      <c r="A3223" s="4" t="s">
        <v>2724</v>
      </c>
      <c r="B3223" s="3">
        <v>780005354</v>
      </c>
    </row>
    <row r="3224" spans="1:2" x14ac:dyDescent="0.25">
      <c r="A3224" s="4" t="s">
        <v>2725</v>
      </c>
      <c r="B3224" s="3">
        <v>780005355</v>
      </c>
    </row>
    <row r="3225" spans="1:2" x14ac:dyDescent="0.25">
      <c r="A3225" s="4" t="s">
        <v>1615</v>
      </c>
      <c r="B3225" s="3">
        <v>780005356</v>
      </c>
    </row>
    <row r="3226" spans="1:2" x14ac:dyDescent="0.25">
      <c r="A3226" s="4" t="s">
        <v>136</v>
      </c>
      <c r="B3226" s="3">
        <v>780005357</v>
      </c>
    </row>
    <row r="3227" spans="1:2" x14ac:dyDescent="0.25">
      <c r="A3227" s="4" t="s">
        <v>2726</v>
      </c>
      <c r="B3227" s="3">
        <v>780005361</v>
      </c>
    </row>
    <row r="3228" spans="1:2" x14ac:dyDescent="0.25">
      <c r="A3228" s="4" t="s">
        <v>107</v>
      </c>
      <c r="B3228" s="3">
        <v>780005364</v>
      </c>
    </row>
    <row r="3229" spans="1:2" x14ac:dyDescent="0.25">
      <c r="A3229" s="4" t="s">
        <v>2727</v>
      </c>
      <c r="B3229" s="3">
        <v>780005365</v>
      </c>
    </row>
    <row r="3230" spans="1:2" x14ac:dyDescent="0.25">
      <c r="A3230" s="4" t="s">
        <v>2728</v>
      </c>
      <c r="B3230" s="3">
        <v>780005368</v>
      </c>
    </row>
    <row r="3231" spans="1:2" x14ac:dyDescent="0.25">
      <c r="A3231" s="4" t="s">
        <v>2729</v>
      </c>
      <c r="B3231" s="3">
        <v>780005370</v>
      </c>
    </row>
    <row r="3232" spans="1:2" x14ac:dyDescent="0.25">
      <c r="A3232" s="4" t="s">
        <v>2730</v>
      </c>
      <c r="B3232" s="3">
        <v>780005371</v>
      </c>
    </row>
    <row r="3233" spans="1:2" x14ac:dyDescent="0.25">
      <c r="A3233" s="4" t="s">
        <v>107</v>
      </c>
      <c r="B3233" s="3">
        <v>780005373</v>
      </c>
    </row>
    <row r="3234" spans="1:2" x14ac:dyDescent="0.25">
      <c r="A3234" s="4" t="s">
        <v>332</v>
      </c>
      <c r="B3234" s="3">
        <v>780005374</v>
      </c>
    </row>
    <row r="3235" spans="1:2" x14ac:dyDescent="0.25">
      <c r="A3235" s="4" t="s">
        <v>824</v>
      </c>
      <c r="B3235" s="3">
        <v>780005376</v>
      </c>
    </row>
    <row r="3236" spans="1:2" x14ac:dyDescent="0.25">
      <c r="A3236" s="4" t="s">
        <v>2511</v>
      </c>
      <c r="B3236" s="3">
        <v>780005378</v>
      </c>
    </row>
    <row r="3237" spans="1:2" x14ac:dyDescent="0.25">
      <c r="A3237" s="4" t="s">
        <v>1309</v>
      </c>
      <c r="B3237" s="3">
        <v>780005380</v>
      </c>
    </row>
    <row r="3238" spans="1:2" x14ac:dyDescent="0.25">
      <c r="A3238" s="4" t="s">
        <v>2731</v>
      </c>
      <c r="B3238" s="3">
        <v>780005381</v>
      </c>
    </row>
    <row r="3239" spans="1:2" x14ac:dyDescent="0.25">
      <c r="A3239" s="4" t="s">
        <v>2733</v>
      </c>
      <c r="B3239" s="3">
        <v>780005382</v>
      </c>
    </row>
    <row r="3240" spans="1:2" x14ac:dyDescent="0.25">
      <c r="A3240" s="4" t="s">
        <v>248</v>
      </c>
      <c r="B3240" s="3">
        <v>780005384</v>
      </c>
    </row>
    <row r="3241" spans="1:2" x14ac:dyDescent="0.25">
      <c r="A3241" s="4" t="s">
        <v>2734</v>
      </c>
      <c r="B3241" s="3">
        <v>780005386</v>
      </c>
    </row>
    <row r="3242" spans="1:2" x14ac:dyDescent="0.25">
      <c r="A3242" s="4" t="s">
        <v>859</v>
      </c>
      <c r="B3242" s="3">
        <v>780005387</v>
      </c>
    </row>
    <row r="3243" spans="1:2" x14ac:dyDescent="0.25">
      <c r="A3243" s="4" t="s">
        <v>789</v>
      </c>
      <c r="B3243" s="3">
        <v>780005389</v>
      </c>
    </row>
    <row r="3244" spans="1:2" x14ac:dyDescent="0.25">
      <c r="A3244" s="4" t="s">
        <v>2738</v>
      </c>
      <c r="B3244" s="3">
        <v>780005390</v>
      </c>
    </row>
    <row r="3245" spans="1:2" x14ac:dyDescent="0.25">
      <c r="A3245" s="4" t="s">
        <v>524</v>
      </c>
      <c r="B3245" s="3">
        <v>780005393</v>
      </c>
    </row>
    <row r="3246" spans="1:2" x14ac:dyDescent="0.25">
      <c r="A3246" s="4" t="s">
        <v>105</v>
      </c>
      <c r="B3246" s="3">
        <v>780005396</v>
      </c>
    </row>
    <row r="3247" spans="1:2" x14ac:dyDescent="0.25">
      <c r="A3247" s="4" t="s">
        <v>2739</v>
      </c>
      <c r="B3247" s="3">
        <v>780005398</v>
      </c>
    </row>
    <row r="3248" spans="1:2" x14ac:dyDescent="0.25">
      <c r="A3248" s="4" t="s">
        <v>480</v>
      </c>
      <c r="B3248" s="3">
        <v>780005401</v>
      </c>
    </row>
    <row r="3249" spans="1:2" x14ac:dyDescent="0.25">
      <c r="A3249" s="4" t="s">
        <v>2740</v>
      </c>
      <c r="B3249" s="3">
        <v>780005402</v>
      </c>
    </row>
    <row r="3250" spans="1:2" x14ac:dyDescent="0.25">
      <c r="A3250" s="4" t="s">
        <v>53</v>
      </c>
      <c r="B3250" s="3">
        <v>780005403</v>
      </c>
    </row>
    <row r="3251" spans="1:2" x14ac:dyDescent="0.25">
      <c r="A3251" s="4" t="s">
        <v>332</v>
      </c>
      <c r="B3251" s="3">
        <v>780005404</v>
      </c>
    </row>
    <row r="3252" spans="1:2" x14ac:dyDescent="0.25">
      <c r="A3252" s="4" t="s">
        <v>2741</v>
      </c>
      <c r="B3252" s="3">
        <v>780005410</v>
      </c>
    </row>
    <row r="3253" spans="1:2" x14ac:dyDescent="0.25">
      <c r="A3253" s="4" t="s">
        <v>2742</v>
      </c>
      <c r="B3253" s="3">
        <v>780005415</v>
      </c>
    </row>
    <row r="3254" spans="1:2" x14ac:dyDescent="0.25">
      <c r="A3254" s="4" t="s">
        <v>2743</v>
      </c>
      <c r="B3254" s="3">
        <v>780005418</v>
      </c>
    </row>
    <row r="3255" spans="1:2" x14ac:dyDescent="0.25">
      <c r="A3255" s="4" t="s">
        <v>453</v>
      </c>
      <c r="B3255" s="3">
        <v>780005420</v>
      </c>
    </row>
    <row r="3256" spans="1:2" x14ac:dyDescent="0.25">
      <c r="A3256" s="4" t="s">
        <v>2744</v>
      </c>
      <c r="B3256" s="3">
        <v>780005423</v>
      </c>
    </row>
    <row r="3257" spans="1:2" x14ac:dyDescent="0.25">
      <c r="A3257" s="4" t="s">
        <v>2745</v>
      </c>
      <c r="B3257" s="3">
        <v>780005426</v>
      </c>
    </row>
    <row r="3258" spans="1:2" x14ac:dyDescent="0.25">
      <c r="A3258" s="4" t="s">
        <v>2310</v>
      </c>
      <c r="B3258" s="3">
        <v>780005430</v>
      </c>
    </row>
    <row r="3259" spans="1:2" x14ac:dyDescent="0.25">
      <c r="A3259" s="4" t="s">
        <v>2746</v>
      </c>
      <c r="B3259" s="3">
        <v>780005433</v>
      </c>
    </row>
    <row r="3260" spans="1:2" x14ac:dyDescent="0.25">
      <c r="A3260" s="4" t="s">
        <v>1594</v>
      </c>
      <c r="B3260" s="3">
        <v>780005435</v>
      </c>
    </row>
    <row r="3261" spans="1:2" x14ac:dyDescent="0.25">
      <c r="A3261" s="4" t="s">
        <v>1615</v>
      </c>
      <c r="B3261" s="3">
        <v>780005444</v>
      </c>
    </row>
    <row r="3262" spans="1:2" x14ac:dyDescent="0.25">
      <c r="A3262" s="4" t="s">
        <v>2747</v>
      </c>
      <c r="B3262" s="3">
        <v>780005445</v>
      </c>
    </row>
    <row r="3263" spans="1:2" x14ac:dyDescent="0.25">
      <c r="A3263" s="4" t="s">
        <v>2748</v>
      </c>
      <c r="B3263" s="3">
        <v>780005448</v>
      </c>
    </row>
    <row r="3264" spans="1:2" x14ac:dyDescent="0.25">
      <c r="A3264" s="4" t="s">
        <v>2749</v>
      </c>
      <c r="B3264" s="3">
        <v>780005449</v>
      </c>
    </row>
    <row r="3265" spans="1:2" x14ac:dyDescent="0.25">
      <c r="A3265" s="4" t="s">
        <v>2750</v>
      </c>
      <c r="B3265" s="3">
        <v>780005450</v>
      </c>
    </row>
    <row r="3266" spans="1:2" x14ac:dyDescent="0.25">
      <c r="A3266" s="4" t="s">
        <v>2751</v>
      </c>
      <c r="B3266" s="3">
        <v>780005451</v>
      </c>
    </row>
    <row r="3267" spans="1:2" x14ac:dyDescent="0.25">
      <c r="A3267" s="4" t="s">
        <v>2752</v>
      </c>
      <c r="B3267" s="3">
        <v>780005456</v>
      </c>
    </row>
    <row r="3268" spans="1:2" x14ac:dyDescent="0.25">
      <c r="A3268" s="4" t="s">
        <v>2753</v>
      </c>
      <c r="B3268" s="3">
        <v>780005458</v>
      </c>
    </row>
    <row r="3269" spans="1:2" x14ac:dyDescent="0.25">
      <c r="A3269" s="4" t="s">
        <v>2754</v>
      </c>
      <c r="B3269" s="3">
        <v>780005461</v>
      </c>
    </row>
    <row r="3270" spans="1:2" x14ac:dyDescent="0.25">
      <c r="A3270" s="4" t="s">
        <v>2755</v>
      </c>
      <c r="B3270" s="3">
        <v>780005462</v>
      </c>
    </row>
    <row r="3271" spans="1:2" x14ac:dyDescent="0.25">
      <c r="A3271" s="4" t="s">
        <v>2756</v>
      </c>
      <c r="B3271" s="3">
        <v>780005464</v>
      </c>
    </row>
    <row r="3272" spans="1:2" x14ac:dyDescent="0.25">
      <c r="A3272" s="4" t="s">
        <v>2757</v>
      </c>
      <c r="B3272" s="3">
        <v>780005466</v>
      </c>
    </row>
    <row r="3273" spans="1:2" x14ac:dyDescent="0.25">
      <c r="A3273" s="4" t="s">
        <v>2758</v>
      </c>
      <c r="B3273" s="3">
        <v>780005467</v>
      </c>
    </row>
    <row r="3274" spans="1:2" x14ac:dyDescent="0.25">
      <c r="A3274" s="4" t="s">
        <v>2759</v>
      </c>
      <c r="B3274" s="3">
        <v>780005468</v>
      </c>
    </row>
    <row r="3275" spans="1:2" x14ac:dyDescent="0.25">
      <c r="A3275" s="4" t="s">
        <v>2065</v>
      </c>
      <c r="B3275" s="3">
        <v>780005469</v>
      </c>
    </row>
    <row r="3276" spans="1:2" x14ac:dyDescent="0.25">
      <c r="A3276" s="4" t="s">
        <v>2760</v>
      </c>
      <c r="B3276" s="3">
        <v>780005470</v>
      </c>
    </row>
    <row r="3277" spans="1:2" x14ac:dyDescent="0.25">
      <c r="A3277" s="4" t="s">
        <v>2761</v>
      </c>
      <c r="B3277" s="3">
        <v>780005471</v>
      </c>
    </row>
    <row r="3278" spans="1:2" x14ac:dyDescent="0.25">
      <c r="A3278" s="4" t="s">
        <v>2762</v>
      </c>
      <c r="B3278" s="3">
        <v>780005473</v>
      </c>
    </row>
    <row r="3279" spans="1:2" x14ac:dyDescent="0.25">
      <c r="A3279" s="4" t="s">
        <v>1752</v>
      </c>
      <c r="B3279" s="3">
        <v>780005477</v>
      </c>
    </row>
    <row r="3280" spans="1:2" x14ac:dyDescent="0.25">
      <c r="A3280" s="4" t="s">
        <v>2763</v>
      </c>
      <c r="B3280" s="3">
        <v>780005478</v>
      </c>
    </row>
    <row r="3281" spans="1:2" x14ac:dyDescent="0.25">
      <c r="A3281" s="4" t="s">
        <v>2764</v>
      </c>
      <c r="B3281" s="3">
        <v>780005479</v>
      </c>
    </row>
    <row r="3282" spans="1:2" x14ac:dyDescent="0.25">
      <c r="A3282" s="4" t="s">
        <v>2765</v>
      </c>
      <c r="B3282" s="3">
        <v>780005480</v>
      </c>
    </row>
    <row r="3283" spans="1:2" x14ac:dyDescent="0.25">
      <c r="A3283" s="4" t="s">
        <v>107</v>
      </c>
      <c r="B3283" s="3">
        <v>780005482</v>
      </c>
    </row>
    <row r="3284" spans="1:2" x14ac:dyDescent="0.25">
      <c r="A3284" s="4" t="s">
        <v>2766</v>
      </c>
      <c r="B3284" s="3">
        <v>780005483</v>
      </c>
    </row>
    <row r="3285" spans="1:2" x14ac:dyDescent="0.25">
      <c r="A3285" s="4" t="s">
        <v>1872</v>
      </c>
      <c r="B3285" s="3">
        <v>780005484</v>
      </c>
    </row>
    <row r="3286" spans="1:2" x14ac:dyDescent="0.25">
      <c r="A3286" s="4" t="s">
        <v>2767</v>
      </c>
      <c r="B3286" s="3">
        <v>780005485</v>
      </c>
    </row>
    <row r="3287" spans="1:2" x14ac:dyDescent="0.25">
      <c r="A3287" s="4" t="s">
        <v>2768</v>
      </c>
      <c r="B3287" s="3">
        <v>780005486</v>
      </c>
    </row>
    <row r="3288" spans="1:2" x14ac:dyDescent="0.25">
      <c r="A3288" s="4" t="s">
        <v>2769</v>
      </c>
      <c r="B3288" s="3">
        <v>780005487</v>
      </c>
    </row>
    <row r="3289" spans="1:2" x14ac:dyDescent="0.25">
      <c r="A3289" s="4" t="s">
        <v>2770</v>
      </c>
      <c r="B3289" s="3">
        <v>780005488</v>
      </c>
    </row>
    <row r="3290" spans="1:2" x14ac:dyDescent="0.25">
      <c r="A3290" s="4" t="s">
        <v>2771</v>
      </c>
      <c r="B3290" s="3">
        <v>780005489</v>
      </c>
    </row>
    <row r="3291" spans="1:2" x14ac:dyDescent="0.25">
      <c r="A3291" s="4" t="s">
        <v>2772</v>
      </c>
      <c r="B3291" s="3">
        <v>780005492</v>
      </c>
    </row>
    <row r="3292" spans="1:2" x14ac:dyDescent="0.25">
      <c r="A3292" s="4" t="s">
        <v>2773</v>
      </c>
      <c r="B3292" s="3">
        <v>780005493</v>
      </c>
    </row>
    <row r="3293" spans="1:2" x14ac:dyDescent="0.25">
      <c r="A3293" s="4" t="s">
        <v>2774</v>
      </c>
      <c r="B3293" s="3">
        <v>780005495</v>
      </c>
    </row>
    <row r="3294" spans="1:2" x14ac:dyDescent="0.25">
      <c r="A3294" s="4" t="s">
        <v>2775</v>
      </c>
      <c r="B3294" s="3">
        <v>780005501</v>
      </c>
    </row>
    <row r="3295" spans="1:2" x14ac:dyDescent="0.25">
      <c r="A3295" s="4" t="s">
        <v>2108</v>
      </c>
      <c r="B3295" s="3">
        <v>780005502</v>
      </c>
    </row>
    <row r="3296" spans="1:2" x14ac:dyDescent="0.25">
      <c r="A3296" s="4" t="s">
        <v>2631</v>
      </c>
      <c r="B3296" s="3">
        <v>780005503</v>
      </c>
    </row>
    <row r="3297" spans="1:2" x14ac:dyDescent="0.25">
      <c r="A3297" s="4" t="s">
        <v>2777</v>
      </c>
      <c r="B3297" s="3">
        <v>780005504</v>
      </c>
    </row>
    <row r="3298" spans="1:2" x14ac:dyDescent="0.25">
      <c r="A3298" s="4" t="s">
        <v>53</v>
      </c>
      <c r="B3298" s="3">
        <v>780005505</v>
      </c>
    </row>
    <row r="3299" spans="1:2" x14ac:dyDescent="0.25">
      <c r="A3299" s="4" t="s">
        <v>2778</v>
      </c>
      <c r="B3299" s="3">
        <v>780005507</v>
      </c>
    </row>
    <row r="3300" spans="1:2" x14ac:dyDescent="0.25">
      <c r="A3300" s="4" t="s">
        <v>2779</v>
      </c>
      <c r="B3300" s="3">
        <v>780005508</v>
      </c>
    </row>
    <row r="3301" spans="1:2" x14ac:dyDescent="0.25">
      <c r="A3301" s="4" t="s">
        <v>2780</v>
      </c>
      <c r="B3301" s="3">
        <v>780005512</v>
      </c>
    </row>
    <row r="3302" spans="1:2" x14ac:dyDescent="0.25">
      <c r="A3302" s="4" t="s">
        <v>27</v>
      </c>
      <c r="B3302" s="3">
        <v>780005513</v>
      </c>
    </row>
    <row r="3303" spans="1:2" x14ac:dyDescent="0.25">
      <c r="A3303" s="4" t="s">
        <v>2781</v>
      </c>
      <c r="B3303" s="3">
        <v>780005514</v>
      </c>
    </row>
    <row r="3304" spans="1:2" x14ac:dyDescent="0.25">
      <c r="A3304" s="4" t="s">
        <v>2782</v>
      </c>
      <c r="B3304" s="3">
        <v>780005516</v>
      </c>
    </row>
    <row r="3305" spans="1:2" x14ac:dyDescent="0.25">
      <c r="A3305" s="4" t="s">
        <v>2783</v>
      </c>
      <c r="B3305" s="3">
        <v>780005519</v>
      </c>
    </row>
    <row r="3306" spans="1:2" x14ac:dyDescent="0.25">
      <c r="A3306" s="4" t="s">
        <v>2787</v>
      </c>
      <c r="B3306" s="3">
        <v>780005520</v>
      </c>
    </row>
    <row r="3307" spans="1:2" x14ac:dyDescent="0.25">
      <c r="A3307" s="4" t="s">
        <v>58</v>
      </c>
      <c r="B3307" s="3">
        <v>780005525</v>
      </c>
    </row>
    <row r="3308" spans="1:2" x14ac:dyDescent="0.25">
      <c r="A3308" s="4" t="s">
        <v>2788</v>
      </c>
      <c r="B3308" s="3">
        <v>780005527</v>
      </c>
    </row>
    <row r="3309" spans="1:2" x14ac:dyDescent="0.25">
      <c r="A3309" s="4" t="s">
        <v>2789</v>
      </c>
      <c r="B3309" s="3">
        <v>780005528</v>
      </c>
    </row>
    <row r="3310" spans="1:2" x14ac:dyDescent="0.25">
      <c r="A3310" s="4" t="s">
        <v>881</v>
      </c>
      <c r="B3310" s="3">
        <v>780005529</v>
      </c>
    </row>
    <row r="3311" spans="1:2" x14ac:dyDescent="0.25">
      <c r="A3311" s="4" t="s">
        <v>2790</v>
      </c>
      <c r="B3311" s="3">
        <v>780005533</v>
      </c>
    </row>
    <row r="3312" spans="1:2" x14ac:dyDescent="0.25">
      <c r="A3312" s="4" t="s">
        <v>1492</v>
      </c>
      <c r="B3312" s="3">
        <v>780005534</v>
      </c>
    </row>
    <row r="3313" spans="1:2" x14ac:dyDescent="0.25">
      <c r="A3313" s="4" t="s">
        <v>1425</v>
      </c>
      <c r="B3313" s="3">
        <v>780005535</v>
      </c>
    </row>
    <row r="3314" spans="1:2" x14ac:dyDescent="0.25">
      <c r="A3314" s="4" t="s">
        <v>2791</v>
      </c>
      <c r="B3314" s="3">
        <v>780005537</v>
      </c>
    </row>
    <row r="3315" spans="1:2" x14ac:dyDescent="0.25">
      <c r="A3315" s="4" t="s">
        <v>2792</v>
      </c>
      <c r="B3315" s="3">
        <v>780005540</v>
      </c>
    </row>
    <row r="3316" spans="1:2" x14ac:dyDescent="0.25">
      <c r="A3316" s="4" t="s">
        <v>2793</v>
      </c>
      <c r="B3316" s="3">
        <v>780005542</v>
      </c>
    </row>
    <row r="3317" spans="1:2" x14ac:dyDescent="0.25">
      <c r="A3317" s="4" t="s">
        <v>105</v>
      </c>
      <c r="B3317" s="3">
        <v>780005543</v>
      </c>
    </row>
    <row r="3318" spans="1:2" x14ac:dyDescent="0.25">
      <c r="A3318" s="4" t="s">
        <v>53</v>
      </c>
      <c r="B3318" s="3">
        <v>780005545</v>
      </c>
    </row>
    <row r="3319" spans="1:2" x14ac:dyDescent="0.25">
      <c r="A3319" s="4" t="s">
        <v>2794</v>
      </c>
      <c r="B3319" s="3">
        <v>780005547</v>
      </c>
    </row>
    <row r="3320" spans="1:2" x14ac:dyDescent="0.25">
      <c r="A3320" s="4" t="s">
        <v>2795</v>
      </c>
      <c r="B3320" s="3">
        <v>780005550</v>
      </c>
    </row>
    <row r="3321" spans="1:2" x14ac:dyDescent="0.25">
      <c r="A3321" s="4" t="s">
        <v>2711</v>
      </c>
      <c r="B3321" s="3">
        <v>780005555</v>
      </c>
    </row>
    <row r="3322" spans="1:2" x14ac:dyDescent="0.25">
      <c r="A3322" s="4" t="s">
        <v>2796</v>
      </c>
      <c r="B3322" s="3">
        <v>780005556</v>
      </c>
    </row>
    <row r="3323" spans="1:2" x14ac:dyDescent="0.25">
      <c r="A3323" s="4" t="s">
        <v>107</v>
      </c>
      <c r="B3323" s="3">
        <v>780005557</v>
      </c>
    </row>
    <row r="3324" spans="1:2" x14ac:dyDescent="0.25">
      <c r="A3324" s="4" t="s">
        <v>2797</v>
      </c>
      <c r="B3324" s="3">
        <v>780005558</v>
      </c>
    </row>
    <row r="3325" spans="1:2" x14ac:dyDescent="0.25">
      <c r="A3325" s="4" t="s">
        <v>2798</v>
      </c>
      <c r="B3325" s="3">
        <v>780005559</v>
      </c>
    </row>
    <row r="3326" spans="1:2" x14ac:dyDescent="0.25">
      <c r="A3326" s="4" t="s">
        <v>2799</v>
      </c>
      <c r="B3326" s="3">
        <v>780005560</v>
      </c>
    </row>
    <row r="3327" spans="1:2" x14ac:dyDescent="0.25">
      <c r="A3327" s="4" t="s">
        <v>2800</v>
      </c>
      <c r="B3327" s="3">
        <v>780005563</v>
      </c>
    </row>
    <row r="3328" spans="1:2" x14ac:dyDescent="0.25">
      <c r="A3328" s="4" t="s">
        <v>2801</v>
      </c>
      <c r="B3328" s="3">
        <v>780005564</v>
      </c>
    </row>
    <row r="3329" spans="1:2" x14ac:dyDescent="0.25">
      <c r="A3329" s="4" t="s">
        <v>2802</v>
      </c>
      <c r="B3329" s="3">
        <v>780005566</v>
      </c>
    </row>
    <row r="3330" spans="1:2" x14ac:dyDescent="0.25">
      <c r="A3330" s="4" t="s">
        <v>2803</v>
      </c>
      <c r="B3330" s="3">
        <v>780005567</v>
      </c>
    </row>
    <row r="3331" spans="1:2" x14ac:dyDescent="0.25">
      <c r="A3331" s="4" t="s">
        <v>2804</v>
      </c>
      <c r="B3331" s="3">
        <v>780005568</v>
      </c>
    </row>
    <row r="3332" spans="1:2" x14ac:dyDescent="0.25">
      <c r="A3332" s="4" t="s">
        <v>2805</v>
      </c>
      <c r="B3332" s="3">
        <v>780005569</v>
      </c>
    </row>
    <row r="3333" spans="1:2" x14ac:dyDescent="0.25">
      <c r="A3333" s="4" t="s">
        <v>98</v>
      </c>
      <c r="B3333" s="3">
        <v>780005570</v>
      </c>
    </row>
    <row r="3334" spans="1:2" x14ac:dyDescent="0.25">
      <c r="A3334" s="4" t="s">
        <v>2806</v>
      </c>
      <c r="B3334" s="3">
        <v>780005571</v>
      </c>
    </row>
    <row r="3335" spans="1:2" x14ac:dyDescent="0.25">
      <c r="A3335" s="4" t="s">
        <v>1462</v>
      </c>
      <c r="B3335" s="3">
        <v>780005574</v>
      </c>
    </row>
    <row r="3336" spans="1:2" x14ac:dyDescent="0.25">
      <c r="A3336" s="4" t="s">
        <v>2807</v>
      </c>
      <c r="B3336" s="3">
        <v>780005575</v>
      </c>
    </row>
    <row r="3337" spans="1:2" x14ac:dyDescent="0.25">
      <c r="A3337" s="4" t="s">
        <v>2808</v>
      </c>
      <c r="B3337" s="3">
        <v>780005576</v>
      </c>
    </row>
    <row r="3338" spans="1:2" x14ac:dyDescent="0.25">
      <c r="A3338" s="4" t="s">
        <v>2809</v>
      </c>
      <c r="B3338" s="3">
        <v>780005577</v>
      </c>
    </row>
    <row r="3339" spans="1:2" x14ac:dyDescent="0.25">
      <c r="A3339" s="4" t="s">
        <v>1417</v>
      </c>
      <c r="B3339" s="3">
        <v>780005581</v>
      </c>
    </row>
    <row r="3340" spans="1:2" x14ac:dyDescent="0.25">
      <c r="A3340" s="4" t="s">
        <v>2810</v>
      </c>
      <c r="B3340" s="3">
        <v>780005582</v>
      </c>
    </row>
    <row r="3341" spans="1:2" x14ac:dyDescent="0.25">
      <c r="A3341" s="4" t="s">
        <v>2811</v>
      </c>
      <c r="B3341" s="3">
        <v>780005583</v>
      </c>
    </row>
    <row r="3342" spans="1:2" x14ac:dyDescent="0.25">
      <c r="A3342" s="4" t="s">
        <v>2812</v>
      </c>
      <c r="B3342" s="3">
        <v>780005584</v>
      </c>
    </row>
    <row r="3343" spans="1:2" x14ac:dyDescent="0.25">
      <c r="A3343" s="4" t="s">
        <v>2813</v>
      </c>
      <c r="B3343" s="3">
        <v>780005585</v>
      </c>
    </row>
    <row r="3344" spans="1:2" x14ac:dyDescent="0.25">
      <c r="A3344" s="4" t="s">
        <v>2814</v>
      </c>
      <c r="B3344" s="3">
        <v>780005589</v>
      </c>
    </row>
    <row r="3345" spans="1:2" x14ac:dyDescent="0.25">
      <c r="A3345" s="4" t="s">
        <v>1611</v>
      </c>
      <c r="B3345" s="3">
        <v>780005590</v>
      </c>
    </row>
    <row r="3346" spans="1:2" x14ac:dyDescent="0.25">
      <c r="A3346" s="4" t="s">
        <v>2815</v>
      </c>
      <c r="B3346" s="3">
        <v>780005591</v>
      </c>
    </row>
    <row r="3347" spans="1:2" x14ac:dyDescent="0.25">
      <c r="A3347" s="4" t="s">
        <v>53</v>
      </c>
      <c r="B3347" s="3">
        <v>780005593</v>
      </c>
    </row>
    <row r="3348" spans="1:2" x14ac:dyDescent="0.25">
      <c r="A3348" s="4" t="s">
        <v>2816</v>
      </c>
      <c r="B3348" s="3">
        <v>780005595</v>
      </c>
    </row>
    <row r="3349" spans="1:2" x14ac:dyDescent="0.25">
      <c r="A3349" s="4" t="s">
        <v>2817</v>
      </c>
      <c r="B3349" s="3">
        <v>780005596</v>
      </c>
    </row>
    <row r="3350" spans="1:2" x14ac:dyDescent="0.25">
      <c r="A3350" s="4" t="s">
        <v>2818</v>
      </c>
      <c r="B3350" s="3">
        <v>780005597</v>
      </c>
    </row>
    <row r="3351" spans="1:2" x14ac:dyDescent="0.25">
      <c r="A3351" s="4" t="s">
        <v>1244</v>
      </c>
      <c r="B3351" s="3">
        <v>780005598</v>
      </c>
    </row>
    <row r="3352" spans="1:2" x14ac:dyDescent="0.25">
      <c r="A3352" s="4" t="s">
        <v>2819</v>
      </c>
      <c r="B3352" s="3">
        <v>780005599</v>
      </c>
    </row>
    <row r="3353" spans="1:2" x14ac:dyDescent="0.25">
      <c r="A3353" s="4" t="s">
        <v>2820</v>
      </c>
      <c r="B3353" s="3">
        <v>780005600</v>
      </c>
    </row>
    <row r="3354" spans="1:2" x14ac:dyDescent="0.25">
      <c r="A3354" s="4" t="s">
        <v>2821</v>
      </c>
      <c r="B3354" s="3">
        <v>780005602</v>
      </c>
    </row>
    <row r="3355" spans="1:2" x14ac:dyDescent="0.25">
      <c r="A3355" s="4" t="s">
        <v>332</v>
      </c>
      <c r="B3355" s="3">
        <v>780005603</v>
      </c>
    </row>
    <row r="3356" spans="1:2" x14ac:dyDescent="0.25">
      <c r="A3356" s="4" t="s">
        <v>2822</v>
      </c>
      <c r="B3356" s="3">
        <v>780005607</v>
      </c>
    </row>
    <row r="3357" spans="1:2" x14ac:dyDescent="0.25">
      <c r="A3357" s="4" t="s">
        <v>2823</v>
      </c>
      <c r="B3357" s="3">
        <v>780005609</v>
      </c>
    </row>
    <row r="3358" spans="1:2" x14ac:dyDescent="0.25">
      <c r="A3358" s="4" t="s">
        <v>2824</v>
      </c>
      <c r="B3358" s="3">
        <v>780005615</v>
      </c>
    </row>
    <row r="3359" spans="1:2" x14ac:dyDescent="0.25">
      <c r="A3359" s="4" t="s">
        <v>2825</v>
      </c>
      <c r="B3359" s="3">
        <v>780005617</v>
      </c>
    </row>
    <row r="3360" spans="1:2" x14ac:dyDescent="0.25">
      <c r="A3360" s="4" t="s">
        <v>2826</v>
      </c>
      <c r="B3360" s="3">
        <v>780005618</v>
      </c>
    </row>
    <row r="3361" spans="1:2" x14ac:dyDescent="0.25">
      <c r="A3361" s="4" t="s">
        <v>2827</v>
      </c>
      <c r="B3361" s="3">
        <v>780005619</v>
      </c>
    </row>
    <row r="3362" spans="1:2" x14ac:dyDescent="0.25">
      <c r="A3362" s="4" t="s">
        <v>2828</v>
      </c>
      <c r="B3362" s="3">
        <v>780005624</v>
      </c>
    </row>
    <row r="3363" spans="1:2" x14ac:dyDescent="0.25">
      <c r="A3363" s="4" t="s">
        <v>2829</v>
      </c>
      <c r="B3363" s="3">
        <v>780005626</v>
      </c>
    </row>
    <row r="3364" spans="1:2" x14ac:dyDescent="0.25">
      <c r="A3364" s="4" t="s">
        <v>2830</v>
      </c>
      <c r="B3364" s="3">
        <v>780005628</v>
      </c>
    </row>
    <row r="3365" spans="1:2" x14ac:dyDescent="0.25">
      <c r="A3365" s="4" t="s">
        <v>2831</v>
      </c>
      <c r="B3365" s="3">
        <v>780005630</v>
      </c>
    </row>
    <row r="3366" spans="1:2" x14ac:dyDescent="0.25">
      <c r="A3366" s="4" t="s">
        <v>2832</v>
      </c>
      <c r="B3366" s="3">
        <v>780005631</v>
      </c>
    </row>
    <row r="3367" spans="1:2" x14ac:dyDescent="0.25">
      <c r="A3367" s="4" t="s">
        <v>95</v>
      </c>
      <c r="B3367" s="3">
        <v>780005632</v>
      </c>
    </row>
    <row r="3368" spans="1:2" x14ac:dyDescent="0.25">
      <c r="A3368" s="4" t="s">
        <v>1141</v>
      </c>
      <c r="B3368" s="3">
        <v>780005633</v>
      </c>
    </row>
    <row r="3369" spans="1:2" x14ac:dyDescent="0.25">
      <c r="A3369" s="4" t="s">
        <v>1291</v>
      </c>
      <c r="B3369" s="3">
        <v>780005634</v>
      </c>
    </row>
    <row r="3370" spans="1:2" x14ac:dyDescent="0.25">
      <c r="A3370" s="4" t="s">
        <v>2833</v>
      </c>
      <c r="B3370" s="3">
        <v>780005635</v>
      </c>
    </row>
    <row r="3371" spans="1:2" x14ac:dyDescent="0.25">
      <c r="A3371" s="4" t="s">
        <v>2834</v>
      </c>
      <c r="B3371" s="3">
        <v>780005636</v>
      </c>
    </row>
    <row r="3372" spans="1:2" x14ac:dyDescent="0.25">
      <c r="A3372" s="4" t="s">
        <v>2835</v>
      </c>
      <c r="B3372" s="3">
        <v>780005637</v>
      </c>
    </row>
    <row r="3373" spans="1:2" x14ac:dyDescent="0.25">
      <c r="A3373" s="4" t="s">
        <v>2836</v>
      </c>
      <c r="B3373" s="3">
        <v>780005638</v>
      </c>
    </row>
    <row r="3374" spans="1:2" x14ac:dyDescent="0.25">
      <c r="A3374" s="4" t="s">
        <v>1103</v>
      </c>
      <c r="B3374" s="3">
        <v>780005640</v>
      </c>
    </row>
    <row r="3375" spans="1:2" x14ac:dyDescent="0.25">
      <c r="A3375" s="4" t="s">
        <v>2837</v>
      </c>
      <c r="B3375" s="3">
        <v>780005641</v>
      </c>
    </row>
    <row r="3376" spans="1:2" x14ac:dyDescent="0.25">
      <c r="A3376" s="4" t="s">
        <v>1403</v>
      </c>
      <c r="B3376" s="3">
        <v>780005643</v>
      </c>
    </row>
    <row r="3377" spans="1:2" x14ac:dyDescent="0.25">
      <c r="A3377" s="4" t="s">
        <v>2838</v>
      </c>
      <c r="B3377" s="3">
        <v>780005647</v>
      </c>
    </row>
    <row r="3378" spans="1:2" x14ac:dyDescent="0.25">
      <c r="A3378" s="4" t="s">
        <v>839</v>
      </c>
      <c r="B3378" s="3">
        <v>780005648</v>
      </c>
    </row>
    <row r="3379" spans="1:2" x14ac:dyDescent="0.25">
      <c r="A3379" s="4" t="s">
        <v>2839</v>
      </c>
      <c r="B3379" s="3">
        <v>780005649</v>
      </c>
    </row>
    <row r="3380" spans="1:2" x14ac:dyDescent="0.25">
      <c r="A3380" s="4" t="s">
        <v>2840</v>
      </c>
      <c r="B3380" s="3">
        <v>780005651</v>
      </c>
    </row>
    <row r="3381" spans="1:2" x14ac:dyDescent="0.25">
      <c r="A3381" s="4" t="s">
        <v>2841</v>
      </c>
      <c r="B3381" s="3">
        <v>780005654</v>
      </c>
    </row>
    <row r="3382" spans="1:2" x14ac:dyDescent="0.25">
      <c r="A3382" s="4" t="s">
        <v>2842</v>
      </c>
      <c r="B3382" s="3">
        <v>780005657</v>
      </c>
    </row>
    <row r="3383" spans="1:2" x14ac:dyDescent="0.25">
      <c r="A3383" s="4" t="s">
        <v>58</v>
      </c>
      <c r="B3383" s="3">
        <v>780005659</v>
      </c>
    </row>
    <row r="3384" spans="1:2" x14ac:dyDescent="0.25">
      <c r="A3384" s="4" t="s">
        <v>2843</v>
      </c>
      <c r="B3384" s="3">
        <v>780005660</v>
      </c>
    </row>
    <row r="3385" spans="1:2" x14ac:dyDescent="0.25">
      <c r="A3385" s="4" t="s">
        <v>2844</v>
      </c>
      <c r="B3385" s="3">
        <v>780005661</v>
      </c>
    </row>
    <row r="3386" spans="1:2" x14ac:dyDescent="0.25">
      <c r="A3386" s="4" t="s">
        <v>2845</v>
      </c>
      <c r="B3386" s="3">
        <v>780005662</v>
      </c>
    </row>
    <row r="3387" spans="1:2" x14ac:dyDescent="0.25">
      <c r="A3387" s="4" t="s">
        <v>2846</v>
      </c>
      <c r="B3387" s="3">
        <v>780005664</v>
      </c>
    </row>
    <row r="3388" spans="1:2" x14ac:dyDescent="0.25">
      <c r="A3388" s="4" t="s">
        <v>2847</v>
      </c>
      <c r="B3388" s="3">
        <v>780005667</v>
      </c>
    </row>
    <row r="3389" spans="1:2" x14ac:dyDescent="0.25">
      <c r="A3389" s="4" t="s">
        <v>2848</v>
      </c>
      <c r="B3389" s="3">
        <v>780005669</v>
      </c>
    </row>
    <row r="3390" spans="1:2" x14ac:dyDescent="0.25">
      <c r="A3390" s="4" t="s">
        <v>53</v>
      </c>
      <c r="B3390" s="3">
        <v>780005670</v>
      </c>
    </row>
    <row r="3391" spans="1:2" x14ac:dyDescent="0.25">
      <c r="A3391" s="4" t="s">
        <v>2849</v>
      </c>
      <c r="B3391" s="3">
        <v>780005675</v>
      </c>
    </row>
    <row r="3392" spans="1:2" x14ac:dyDescent="0.25">
      <c r="A3392" s="4" t="s">
        <v>1029</v>
      </c>
      <c r="B3392" s="3">
        <v>780005676</v>
      </c>
    </row>
    <row r="3393" spans="1:2" x14ac:dyDescent="0.25">
      <c r="A3393" s="4" t="s">
        <v>2850</v>
      </c>
      <c r="B3393" s="3">
        <v>780005677</v>
      </c>
    </row>
    <row r="3394" spans="1:2" x14ac:dyDescent="0.25">
      <c r="A3394" s="4" t="s">
        <v>2851</v>
      </c>
      <c r="B3394" s="3">
        <v>780005679</v>
      </c>
    </row>
    <row r="3395" spans="1:2" x14ac:dyDescent="0.25">
      <c r="A3395" s="4" t="s">
        <v>2852</v>
      </c>
      <c r="B3395" s="3">
        <v>780005681</v>
      </c>
    </row>
    <row r="3396" spans="1:2" x14ac:dyDescent="0.25">
      <c r="A3396" s="4" t="s">
        <v>2853</v>
      </c>
      <c r="B3396" s="3">
        <v>780005682</v>
      </c>
    </row>
    <row r="3397" spans="1:2" x14ac:dyDescent="0.25">
      <c r="A3397" s="4" t="s">
        <v>2854</v>
      </c>
      <c r="B3397" s="3">
        <v>780005684</v>
      </c>
    </row>
    <row r="3398" spans="1:2" x14ac:dyDescent="0.25">
      <c r="A3398" s="4" t="s">
        <v>2855</v>
      </c>
      <c r="B3398" s="3">
        <v>780005685</v>
      </c>
    </row>
    <row r="3399" spans="1:2" x14ac:dyDescent="0.25">
      <c r="A3399" s="4" t="s">
        <v>2592</v>
      </c>
      <c r="B3399" s="3">
        <v>780005686</v>
      </c>
    </row>
    <row r="3400" spans="1:2" x14ac:dyDescent="0.25">
      <c r="A3400" s="4" t="s">
        <v>2856</v>
      </c>
      <c r="B3400" s="3">
        <v>780005687</v>
      </c>
    </row>
    <row r="3401" spans="1:2" x14ac:dyDescent="0.25">
      <c r="A3401" s="4" t="s">
        <v>2857</v>
      </c>
      <c r="B3401" s="3">
        <v>780005689</v>
      </c>
    </row>
    <row r="3402" spans="1:2" x14ac:dyDescent="0.25">
      <c r="A3402" s="4" t="s">
        <v>2858</v>
      </c>
      <c r="B3402" s="3">
        <v>780005692</v>
      </c>
    </row>
    <row r="3403" spans="1:2" x14ac:dyDescent="0.25">
      <c r="A3403" s="4" t="s">
        <v>2859</v>
      </c>
      <c r="B3403" s="3">
        <v>780005693</v>
      </c>
    </row>
    <row r="3404" spans="1:2" x14ac:dyDescent="0.25">
      <c r="A3404" s="4" t="s">
        <v>2860</v>
      </c>
      <c r="B3404" s="3">
        <v>780005697</v>
      </c>
    </row>
    <row r="3405" spans="1:2" x14ac:dyDescent="0.25">
      <c r="A3405" s="4" t="s">
        <v>2861</v>
      </c>
      <c r="B3405" s="3">
        <v>780005700</v>
      </c>
    </row>
    <row r="3406" spans="1:2" x14ac:dyDescent="0.25">
      <c r="A3406" s="4" t="s">
        <v>2862</v>
      </c>
      <c r="B3406" s="3">
        <v>780005701</v>
      </c>
    </row>
    <row r="3407" spans="1:2" x14ac:dyDescent="0.25">
      <c r="A3407" s="4" t="s">
        <v>2863</v>
      </c>
      <c r="B3407" s="3">
        <v>780005702</v>
      </c>
    </row>
    <row r="3408" spans="1:2" x14ac:dyDescent="0.25">
      <c r="A3408" s="4" t="s">
        <v>2864</v>
      </c>
      <c r="B3408" s="3">
        <v>780005706</v>
      </c>
    </row>
    <row r="3409" spans="1:2" x14ac:dyDescent="0.25">
      <c r="A3409" s="4" t="s">
        <v>2865</v>
      </c>
      <c r="B3409" s="3">
        <v>780005707</v>
      </c>
    </row>
    <row r="3410" spans="1:2" x14ac:dyDescent="0.25">
      <c r="A3410" s="4" t="s">
        <v>2866</v>
      </c>
      <c r="B3410" s="3">
        <v>780005709</v>
      </c>
    </row>
    <row r="3411" spans="1:2" x14ac:dyDescent="0.25">
      <c r="A3411" s="4" t="s">
        <v>2867</v>
      </c>
      <c r="B3411" s="3">
        <v>780005710</v>
      </c>
    </row>
    <row r="3412" spans="1:2" x14ac:dyDescent="0.25">
      <c r="A3412" s="4" t="s">
        <v>2868</v>
      </c>
      <c r="B3412" s="3">
        <v>780005713</v>
      </c>
    </row>
    <row r="3413" spans="1:2" x14ac:dyDescent="0.25">
      <c r="A3413" s="4" t="s">
        <v>1615</v>
      </c>
      <c r="B3413" s="3">
        <v>780005715</v>
      </c>
    </row>
    <row r="3414" spans="1:2" x14ac:dyDescent="0.25">
      <c r="A3414" s="4" t="s">
        <v>2869</v>
      </c>
      <c r="B3414" s="3">
        <v>780005718</v>
      </c>
    </row>
    <row r="3415" spans="1:2" x14ac:dyDescent="0.25">
      <c r="A3415" s="4" t="s">
        <v>2550</v>
      </c>
      <c r="B3415" s="3">
        <v>780005725</v>
      </c>
    </row>
    <row r="3416" spans="1:2" x14ac:dyDescent="0.25">
      <c r="A3416" s="4" t="s">
        <v>2870</v>
      </c>
      <c r="B3416" s="3">
        <v>780005726</v>
      </c>
    </row>
    <row r="3417" spans="1:2" x14ac:dyDescent="0.25">
      <c r="A3417" s="4" t="s">
        <v>2871</v>
      </c>
      <c r="B3417" s="3">
        <v>780005729</v>
      </c>
    </row>
    <row r="3418" spans="1:2" x14ac:dyDescent="0.25">
      <c r="A3418" s="4" t="s">
        <v>58</v>
      </c>
      <c r="B3418" s="3">
        <v>780005730</v>
      </c>
    </row>
    <row r="3419" spans="1:2" x14ac:dyDescent="0.25">
      <c r="A3419" s="4" t="s">
        <v>2872</v>
      </c>
      <c r="B3419" s="3">
        <v>780005731</v>
      </c>
    </row>
    <row r="3420" spans="1:2" x14ac:dyDescent="0.25">
      <c r="A3420" s="4" t="s">
        <v>136</v>
      </c>
      <c r="B3420" s="3">
        <v>780005734</v>
      </c>
    </row>
    <row r="3421" spans="1:2" x14ac:dyDescent="0.25">
      <c r="A3421" s="4" t="s">
        <v>27</v>
      </c>
      <c r="B3421" s="3">
        <v>780005735</v>
      </c>
    </row>
    <row r="3422" spans="1:2" x14ac:dyDescent="0.25">
      <c r="A3422" s="4" t="s">
        <v>53</v>
      </c>
      <c r="B3422" s="3">
        <v>780005736</v>
      </c>
    </row>
    <row r="3423" spans="1:2" x14ac:dyDescent="0.25">
      <c r="A3423" s="4" t="s">
        <v>2873</v>
      </c>
      <c r="B3423" s="3">
        <v>780005738</v>
      </c>
    </row>
    <row r="3424" spans="1:2" x14ac:dyDescent="0.25">
      <c r="A3424" s="4" t="s">
        <v>2874</v>
      </c>
      <c r="B3424" s="3">
        <v>780005739</v>
      </c>
    </row>
    <row r="3425" spans="1:2" x14ac:dyDescent="0.25">
      <c r="A3425" s="4" t="s">
        <v>2875</v>
      </c>
      <c r="B3425" s="3">
        <v>780005740</v>
      </c>
    </row>
    <row r="3426" spans="1:2" x14ac:dyDescent="0.25">
      <c r="A3426" s="4" t="s">
        <v>2876</v>
      </c>
      <c r="B3426" s="3">
        <v>780005743</v>
      </c>
    </row>
    <row r="3427" spans="1:2" x14ac:dyDescent="0.25">
      <c r="A3427" s="4" t="s">
        <v>2877</v>
      </c>
      <c r="B3427" s="3">
        <v>780005744</v>
      </c>
    </row>
    <row r="3428" spans="1:2" x14ac:dyDescent="0.25">
      <c r="A3428" s="4" t="s">
        <v>2878</v>
      </c>
      <c r="B3428" s="3">
        <v>780005745</v>
      </c>
    </row>
    <row r="3429" spans="1:2" x14ac:dyDescent="0.25">
      <c r="A3429" s="4" t="s">
        <v>2879</v>
      </c>
      <c r="B3429" s="3">
        <v>780005746</v>
      </c>
    </row>
    <row r="3430" spans="1:2" x14ac:dyDescent="0.25">
      <c r="A3430" s="4" t="s">
        <v>2880</v>
      </c>
      <c r="B3430" s="3">
        <v>780005747</v>
      </c>
    </row>
    <row r="3431" spans="1:2" x14ac:dyDescent="0.25">
      <c r="A3431" s="4" t="s">
        <v>2881</v>
      </c>
      <c r="B3431" s="3">
        <v>780005749</v>
      </c>
    </row>
    <row r="3432" spans="1:2" x14ac:dyDescent="0.25">
      <c r="A3432" s="4" t="s">
        <v>2882</v>
      </c>
      <c r="B3432" s="3">
        <v>780005752</v>
      </c>
    </row>
    <row r="3433" spans="1:2" x14ac:dyDescent="0.25">
      <c r="A3433" s="4" t="s">
        <v>2883</v>
      </c>
      <c r="B3433" s="3">
        <v>780005753</v>
      </c>
    </row>
    <row r="3434" spans="1:2" x14ac:dyDescent="0.25">
      <c r="A3434" s="4" t="s">
        <v>2884</v>
      </c>
      <c r="B3434" s="3">
        <v>780005756</v>
      </c>
    </row>
    <row r="3435" spans="1:2" x14ac:dyDescent="0.25">
      <c r="A3435" s="4" t="s">
        <v>387</v>
      </c>
      <c r="B3435" s="3">
        <v>780005757</v>
      </c>
    </row>
    <row r="3436" spans="1:2" x14ac:dyDescent="0.25">
      <c r="A3436" s="4" t="s">
        <v>2886</v>
      </c>
      <c r="B3436" s="3">
        <v>780005761</v>
      </c>
    </row>
    <row r="3437" spans="1:2" x14ac:dyDescent="0.25">
      <c r="A3437" s="4" t="s">
        <v>53</v>
      </c>
      <c r="B3437" s="3">
        <v>780005762</v>
      </c>
    </row>
    <row r="3438" spans="1:2" x14ac:dyDescent="0.25">
      <c r="A3438" s="4" t="s">
        <v>2887</v>
      </c>
      <c r="B3438" s="3">
        <v>780005764</v>
      </c>
    </row>
    <row r="3439" spans="1:2" x14ac:dyDescent="0.25">
      <c r="A3439" s="4" t="s">
        <v>2888</v>
      </c>
      <c r="B3439" s="3">
        <v>780005765</v>
      </c>
    </row>
    <row r="3440" spans="1:2" x14ac:dyDescent="0.25">
      <c r="A3440" s="4" t="s">
        <v>2889</v>
      </c>
      <c r="B3440" s="3">
        <v>780005768</v>
      </c>
    </row>
    <row r="3441" spans="1:2" x14ac:dyDescent="0.25">
      <c r="A3441" s="4" t="s">
        <v>2890</v>
      </c>
      <c r="B3441" s="3">
        <v>780005772</v>
      </c>
    </row>
    <row r="3442" spans="1:2" x14ac:dyDescent="0.25">
      <c r="A3442" s="4" t="s">
        <v>2891</v>
      </c>
      <c r="B3442" s="3">
        <v>780005774</v>
      </c>
    </row>
    <row r="3443" spans="1:2" x14ac:dyDescent="0.25">
      <c r="A3443" s="4" t="s">
        <v>2892</v>
      </c>
      <c r="B3443" s="3">
        <v>780005776</v>
      </c>
    </row>
    <row r="3444" spans="1:2" x14ac:dyDescent="0.25">
      <c r="A3444" s="4" t="s">
        <v>2893</v>
      </c>
      <c r="B3444" s="3">
        <v>780005777</v>
      </c>
    </row>
    <row r="3445" spans="1:2" x14ac:dyDescent="0.25">
      <c r="A3445" s="4" t="s">
        <v>2894</v>
      </c>
      <c r="B3445" s="3">
        <v>780005782</v>
      </c>
    </row>
    <row r="3446" spans="1:2" x14ac:dyDescent="0.25">
      <c r="A3446" s="4" t="s">
        <v>2895</v>
      </c>
      <c r="B3446" s="3">
        <v>780005785</v>
      </c>
    </row>
    <row r="3447" spans="1:2" x14ac:dyDescent="0.25">
      <c r="A3447" s="4" t="s">
        <v>435</v>
      </c>
      <c r="B3447" s="3">
        <v>780005786</v>
      </c>
    </row>
    <row r="3448" spans="1:2" x14ac:dyDescent="0.25">
      <c r="A3448" s="4" t="s">
        <v>139</v>
      </c>
      <c r="B3448" s="3">
        <v>780005788</v>
      </c>
    </row>
    <row r="3449" spans="1:2" x14ac:dyDescent="0.25">
      <c r="A3449" s="4" t="s">
        <v>2896</v>
      </c>
      <c r="B3449" s="3">
        <v>780005789</v>
      </c>
    </row>
    <row r="3450" spans="1:2" x14ac:dyDescent="0.25">
      <c r="A3450" s="4" t="s">
        <v>2897</v>
      </c>
      <c r="B3450" s="3">
        <v>780005791</v>
      </c>
    </row>
    <row r="3451" spans="1:2" x14ac:dyDescent="0.25">
      <c r="A3451" s="4" t="s">
        <v>58</v>
      </c>
      <c r="B3451" s="3">
        <v>780005793</v>
      </c>
    </row>
    <row r="3452" spans="1:2" x14ac:dyDescent="0.25">
      <c r="A3452" s="4" t="s">
        <v>808</v>
      </c>
      <c r="B3452" s="3">
        <v>780005795</v>
      </c>
    </row>
    <row r="3453" spans="1:2" x14ac:dyDescent="0.25">
      <c r="A3453" s="4" t="s">
        <v>2898</v>
      </c>
      <c r="B3453" s="3">
        <v>780005796</v>
      </c>
    </row>
    <row r="3454" spans="1:2" x14ac:dyDescent="0.25">
      <c r="A3454" s="4" t="s">
        <v>2899</v>
      </c>
      <c r="B3454" s="3">
        <v>780005800</v>
      </c>
    </row>
    <row r="3455" spans="1:2" x14ac:dyDescent="0.25">
      <c r="A3455" s="4" t="s">
        <v>620</v>
      </c>
      <c r="B3455" s="3">
        <v>780005802</v>
      </c>
    </row>
    <row r="3456" spans="1:2" x14ac:dyDescent="0.25">
      <c r="A3456" s="4" t="s">
        <v>2900</v>
      </c>
      <c r="B3456" s="3">
        <v>780005805</v>
      </c>
    </row>
    <row r="3457" spans="1:2" x14ac:dyDescent="0.25">
      <c r="A3457" s="4" t="s">
        <v>2901</v>
      </c>
      <c r="B3457" s="3">
        <v>780005808</v>
      </c>
    </row>
    <row r="3458" spans="1:2" x14ac:dyDescent="0.25">
      <c r="A3458" s="4" t="s">
        <v>2902</v>
      </c>
      <c r="B3458" s="3">
        <v>780005814</v>
      </c>
    </row>
    <row r="3459" spans="1:2" x14ac:dyDescent="0.25">
      <c r="A3459" s="4" t="s">
        <v>332</v>
      </c>
      <c r="B3459" s="3">
        <v>780005816</v>
      </c>
    </row>
    <row r="3460" spans="1:2" x14ac:dyDescent="0.25">
      <c r="A3460" s="4" t="s">
        <v>2903</v>
      </c>
      <c r="B3460" s="3">
        <v>780005818</v>
      </c>
    </row>
    <row r="3461" spans="1:2" x14ac:dyDescent="0.25">
      <c r="A3461" s="4" t="s">
        <v>53</v>
      </c>
      <c r="B3461" s="3">
        <v>780005820</v>
      </c>
    </row>
    <row r="3462" spans="1:2" x14ac:dyDescent="0.25">
      <c r="A3462" s="4" t="s">
        <v>2904</v>
      </c>
      <c r="B3462" s="3">
        <v>780005822</v>
      </c>
    </row>
    <row r="3463" spans="1:2" x14ac:dyDescent="0.25">
      <c r="A3463" s="4" t="s">
        <v>2905</v>
      </c>
      <c r="B3463" s="3">
        <v>780005823</v>
      </c>
    </row>
    <row r="3464" spans="1:2" x14ac:dyDescent="0.25">
      <c r="A3464" s="4" t="s">
        <v>2906</v>
      </c>
      <c r="B3464" s="3">
        <v>780005825</v>
      </c>
    </row>
    <row r="3465" spans="1:2" x14ac:dyDescent="0.25">
      <c r="A3465" s="4" t="s">
        <v>107</v>
      </c>
      <c r="B3465" s="3">
        <v>780005830</v>
      </c>
    </row>
    <row r="3466" spans="1:2" x14ac:dyDescent="0.25">
      <c r="A3466" s="4" t="s">
        <v>2907</v>
      </c>
      <c r="B3466" s="3">
        <v>780005831</v>
      </c>
    </row>
    <row r="3467" spans="1:2" x14ac:dyDescent="0.25">
      <c r="A3467" s="4" t="s">
        <v>2908</v>
      </c>
      <c r="B3467" s="3">
        <v>780005837</v>
      </c>
    </row>
    <row r="3468" spans="1:2" x14ac:dyDescent="0.25">
      <c r="A3468" s="4" t="s">
        <v>2909</v>
      </c>
      <c r="B3468" s="3">
        <v>780005838</v>
      </c>
    </row>
    <row r="3469" spans="1:2" x14ac:dyDescent="0.25">
      <c r="A3469" s="4" t="s">
        <v>750</v>
      </c>
      <c r="B3469" s="3">
        <v>780005840</v>
      </c>
    </row>
    <row r="3470" spans="1:2" x14ac:dyDescent="0.25">
      <c r="A3470" s="4" t="s">
        <v>2910</v>
      </c>
      <c r="B3470" s="3">
        <v>780005842</v>
      </c>
    </row>
    <row r="3471" spans="1:2" x14ac:dyDescent="0.25">
      <c r="A3471" s="4" t="s">
        <v>1768</v>
      </c>
      <c r="B3471" s="3">
        <v>780005844</v>
      </c>
    </row>
    <row r="3472" spans="1:2" x14ac:dyDescent="0.25">
      <c r="A3472" s="4" t="s">
        <v>2911</v>
      </c>
      <c r="B3472" s="3">
        <v>780005846</v>
      </c>
    </row>
    <row r="3473" spans="1:2" x14ac:dyDescent="0.25">
      <c r="A3473" s="4" t="s">
        <v>2912</v>
      </c>
      <c r="B3473" s="3">
        <v>780005847</v>
      </c>
    </row>
    <row r="3474" spans="1:2" x14ac:dyDescent="0.25">
      <c r="A3474" s="4" t="s">
        <v>2913</v>
      </c>
      <c r="B3474" s="3">
        <v>780005848</v>
      </c>
    </row>
    <row r="3475" spans="1:2" x14ac:dyDescent="0.25">
      <c r="A3475" s="4" t="s">
        <v>2914</v>
      </c>
      <c r="B3475" s="3">
        <v>780005849</v>
      </c>
    </row>
    <row r="3476" spans="1:2" x14ac:dyDescent="0.25">
      <c r="A3476" s="4" t="s">
        <v>2915</v>
      </c>
      <c r="B3476" s="3">
        <v>780005851</v>
      </c>
    </row>
    <row r="3477" spans="1:2" x14ac:dyDescent="0.25">
      <c r="A3477" s="4" t="s">
        <v>2916</v>
      </c>
      <c r="B3477" s="3">
        <v>780005854</v>
      </c>
    </row>
    <row r="3478" spans="1:2" x14ac:dyDescent="0.25">
      <c r="A3478" s="4" t="s">
        <v>2091</v>
      </c>
      <c r="B3478" s="3">
        <v>780005855</v>
      </c>
    </row>
    <row r="3479" spans="1:2" x14ac:dyDescent="0.25">
      <c r="A3479" s="4" t="s">
        <v>2917</v>
      </c>
      <c r="B3479" s="3">
        <v>780005857</v>
      </c>
    </row>
    <row r="3480" spans="1:2" x14ac:dyDescent="0.25">
      <c r="A3480" s="4" t="s">
        <v>2918</v>
      </c>
      <c r="B3480" s="3">
        <v>780005863</v>
      </c>
    </row>
    <row r="3481" spans="1:2" x14ac:dyDescent="0.25">
      <c r="A3481" s="4" t="s">
        <v>2919</v>
      </c>
      <c r="B3481" s="3">
        <v>780005866</v>
      </c>
    </row>
    <row r="3482" spans="1:2" x14ac:dyDescent="0.25">
      <c r="A3482" s="4" t="s">
        <v>2920</v>
      </c>
      <c r="B3482" s="3">
        <v>780005867</v>
      </c>
    </row>
    <row r="3483" spans="1:2" x14ac:dyDescent="0.25">
      <c r="A3483" s="4" t="s">
        <v>2921</v>
      </c>
      <c r="B3483" s="3">
        <v>780005870</v>
      </c>
    </row>
    <row r="3484" spans="1:2" x14ac:dyDescent="0.25">
      <c r="A3484" s="4" t="s">
        <v>1985</v>
      </c>
      <c r="B3484" s="3">
        <v>780005873</v>
      </c>
    </row>
    <row r="3485" spans="1:2" x14ac:dyDescent="0.25">
      <c r="A3485" s="4" t="s">
        <v>2922</v>
      </c>
      <c r="B3485" s="3">
        <v>780005874</v>
      </c>
    </row>
    <row r="3486" spans="1:2" x14ac:dyDescent="0.25">
      <c r="A3486" s="4" t="s">
        <v>1330</v>
      </c>
      <c r="B3486" s="3">
        <v>780005875</v>
      </c>
    </row>
    <row r="3487" spans="1:2" x14ac:dyDescent="0.25">
      <c r="A3487" s="4" t="s">
        <v>2923</v>
      </c>
      <c r="B3487" s="3">
        <v>780005876</v>
      </c>
    </row>
    <row r="3488" spans="1:2" x14ac:dyDescent="0.25">
      <c r="A3488" s="4" t="s">
        <v>620</v>
      </c>
      <c r="B3488" s="3">
        <v>780005877</v>
      </c>
    </row>
    <row r="3489" spans="1:2" x14ac:dyDescent="0.25">
      <c r="A3489" s="4" t="s">
        <v>2924</v>
      </c>
      <c r="B3489" s="3">
        <v>780005886</v>
      </c>
    </row>
    <row r="3490" spans="1:2" x14ac:dyDescent="0.25">
      <c r="A3490" s="4" t="s">
        <v>2925</v>
      </c>
      <c r="B3490" s="3">
        <v>780005888</v>
      </c>
    </row>
    <row r="3491" spans="1:2" x14ac:dyDescent="0.25">
      <c r="A3491" s="4" t="s">
        <v>2926</v>
      </c>
      <c r="B3491" s="3">
        <v>780005889</v>
      </c>
    </row>
    <row r="3492" spans="1:2" x14ac:dyDescent="0.25">
      <c r="A3492" s="4" t="s">
        <v>2927</v>
      </c>
      <c r="B3492" s="3">
        <v>780005890</v>
      </c>
    </row>
    <row r="3493" spans="1:2" x14ac:dyDescent="0.25">
      <c r="A3493" s="4" t="s">
        <v>1417</v>
      </c>
      <c r="B3493" s="3">
        <v>780005893</v>
      </c>
    </row>
    <row r="3494" spans="1:2" x14ac:dyDescent="0.25">
      <c r="A3494" s="4" t="s">
        <v>98</v>
      </c>
      <c r="B3494" s="3">
        <v>780005896</v>
      </c>
    </row>
    <row r="3495" spans="1:2" x14ac:dyDescent="0.25">
      <c r="A3495" s="4" t="s">
        <v>2928</v>
      </c>
      <c r="B3495" s="3">
        <v>780005897</v>
      </c>
    </row>
    <row r="3496" spans="1:2" x14ac:dyDescent="0.25">
      <c r="A3496" s="4" t="s">
        <v>2929</v>
      </c>
      <c r="B3496" s="3">
        <v>780005898</v>
      </c>
    </row>
    <row r="3497" spans="1:2" x14ac:dyDescent="0.25">
      <c r="A3497" s="4" t="s">
        <v>1194</v>
      </c>
      <c r="B3497" s="3">
        <v>780005899</v>
      </c>
    </row>
    <row r="3498" spans="1:2" x14ac:dyDescent="0.25">
      <c r="A3498" s="4" t="s">
        <v>2930</v>
      </c>
      <c r="B3498" s="3">
        <v>780005901</v>
      </c>
    </row>
    <row r="3499" spans="1:2" x14ac:dyDescent="0.25">
      <c r="A3499" s="4" t="s">
        <v>53</v>
      </c>
      <c r="B3499" s="3">
        <v>780005903</v>
      </c>
    </row>
    <row r="3500" spans="1:2" x14ac:dyDescent="0.25">
      <c r="A3500" s="4" t="s">
        <v>1389</v>
      </c>
      <c r="B3500" s="3">
        <v>780005904</v>
      </c>
    </row>
    <row r="3501" spans="1:2" x14ac:dyDescent="0.25">
      <c r="A3501" s="4" t="s">
        <v>58</v>
      </c>
      <c r="B3501" s="3">
        <v>780005905</v>
      </c>
    </row>
    <row r="3502" spans="1:2" x14ac:dyDescent="0.25">
      <c r="A3502" s="4" t="s">
        <v>332</v>
      </c>
      <c r="B3502" s="3">
        <v>780005907</v>
      </c>
    </row>
    <row r="3503" spans="1:2" x14ac:dyDescent="0.25">
      <c r="A3503" s="4" t="s">
        <v>2931</v>
      </c>
      <c r="B3503" s="3">
        <v>780005908</v>
      </c>
    </row>
    <row r="3504" spans="1:2" x14ac:dyDescent="0.25">
      <c r="A3504" s="4" t="s">
        <v>856</v>
      </c>
      <c r="B3504" s="3">
        <v>780005909</v>
      </c>
    </row>
    <row r="3505" spans="1:2" x14ac:dyDescent="0.25">
      <c r="A3505" s="4" t="s">
        <v>52</v>
      </c>
      <c r="B3505" s="3">
        <v>780005910</v>
      </c>
    </row>
    <row r="3506" spans="1:2" x14ac:dyDescent="0.25">
      <c r="A3506" s="4" t="s">
        <v>2932</v>
      </c>
      <c r="B3506" s="3">
        <v>780005911</v>
      </c>
    </row>
    <row r="3507" spans="1:2" x14ac:dyDescent="0.25">
      <c r="A3507" s="4" t="s">
        <v>2933</v>
      </c>
      <c r="B3507" s="3">
        <v>780005912</v>
      </c>
    </row>
    <row r="3508" spans="1:2" x14ac:dyDescent="0.25">
      <c r="A3508" s="4" t="s">
        <v>2934</v>
      </c>
      <c r="B3508" s="3">
        <v>780005913</v>
      </c>
    </row>
    <row r="3509" spans="1:2" x14ac:dyDescent="0.25">
      <c r="A3509" s="4" t="s">
        <v>2936</v>
      </c>
      <c r="B3509" s="3">
        <v>780005915</v>
      </c>
    </row>
    <row r="3510" spans="1:2" x14ac:dyDescent="0.25">
      <c r="A3510" s="4" t="s">
        <v>2937</v>
      </c>
      <c r="B3510" s="3">
        <v>780005918</v>
      </c>
    </row>
    <row r="3511" spans="1:2" x14ac:dyDescent="0.25">
      <c r="A3511" s="4" t="s">
        <v>386</v>
      </c>
      <c r="B3511" s="3">
        <v>780005922</v>
      </c>
    </row>
    <row r="3512" spans="1:2" x14ac:dyDescent="0.25">
      <c r="A3512" s="4" t="s">
        <v>1491</v>
      </c>
      <c r="B3512" s="3">
        <v>780005923</v>
      </c>
    </row>
    <row r="3513" spans="1:2" x14ac:dyDescent="0.25">
      <c r="A3513" s="4" t="s">
        <v>2938</v>
      </c>
      <c r="B3513" s="3">
        <v>780005925</v>
      </c>
    </row>
    <row r="3514" spans="1:2" x14ac:dyDescent="0.25">
      <c r="A3514" s="4" t="s">
        <v>2939</v>
      </c>
      <c r="B3514" s="3">
        <v>780005927</v>
      </c>
    </row>
    <row r="3515" spans="1:2" x14ac:dyDescent="0.25">
      <c r="A3515" s="4" t="s">
        <v>2940</v>
      </c>
      <c r="B3515" s="3">
        <v>780005928</v>
      </c>
    </row>
    <row r="3516" spans="1:2" x14ac:dyDescent="0.25">
      <c r="A3516" s="4" t="s">
        <v>2941</v>
      </c>
      <c r="B3516" s="3">
        <v>780005929</v>
      </c>
    </row>
    <row r="3517" spans="1:2" x14ac:dyDescent="0.25">
      <c r="A3517" s="4" t="s">
        <v>2942</v>
      </c>
      <c r="B3517" s="3">
        <v>780005932</v>
      </c>
    </row>
    <row r="3518" spans="1:2" x14ac:dyDescent="0.25">
      <c r="A3518" s="4" t="s">
        <v>2943</v>
      </c>
      <c r="B3518" s="3">
        <v>780005933</v>
      </c>
    </row>
    <row r="3519" spans="1:2" x14ac:dyDescent="0.25">
      <c r="A3519" s="4" t="s">
        <v>2944</v>
      </c>
      <c r="B3519" s="3">
        <v>780005939</v>
      </c>
    </row>
    <row r="3520" spans="1:2" x14ac:dyDescent="0.25">
      <c r="A3520" s="4" t="s">
        <v>2945</v>
      </c>
      <c r="B3520" s="3">
        <v>780005940</v>
      </c>
    </row>
    <row r="3521" spans="1:2" x14ac:dyDescent="0.25">
      <c r="A3521" s="4" t="s">
        <v>2946</v>
      </c>
      <c r="B3521" s="3">
        <v>780005942</v>
      </c>
    </row>
    <row r="3522" spans="1:2" x14ac:dyDescent="0.25">
      <c r="A3522" s="4" t="s">
        <v>2947</v>
      </c>
      <c r="B3522" s="3">
        <v>780005944</v>
      </c>
    </row>
    <row r="3523" spans="1:2" x14ac:dyDescent="0.25">
      <c r="A3523" s="4" t="s">
        <v>2948</v>
      </c>
      <c r="B3523" s="3">
        <v>780005949</v>
      </c>
    </row>
    <row r="3524" spans="1:2" x14ac:dyDescent="0.25">
      <c r="A3524" s="4" t="s">
        <v>2949</v>
      </c>
      <c r="B3524" s="3">
        <v>780005953</v>
      </c>
    </row>
    <row r="3525" spans="1:2" x14ac:dyDescent="0.25">
      <c r="A3525" s="4" t="s">
        <v>2950</v>
      </c>
      <c r="B3525" s="3">
        <v>780005954</v>
      </c>
    </row>
    <row r="3526" spans="1:2" x14ac:dyDescent="0.25">
      <c r="A3526" s="4" t="s">
        <v>2951</v>
      </c>
      <c r="B3526" s="3">
        <v>780005958</v>
      </c>
    </row>
    <row r="3527" spans="1:2" x14ac:dyDescent="0.25">
      <c r="A3527" s="4" t="s">
        <v>2952</v>
      </c>
      <c r="B3527" s="3">
        <v>780005959</v>
      </c>
    </row>
    <row r="3528" spans="1:2" x14ac:dyDescent="0.25">
      <c r="A3528" s="4" t="s">
        <v>2953</v>
      </c>
      <c r="B3528" s="3">
        <v>780005960</v>
      </c>
    </row>
    <row r="3529" spans="1:2" x14ac:dyDescent="0.25">
      <c r="A3529" s="4" t="s">
        <v>2954</v>
      </c>
      <c r="B3529" s="3">
        <v>780005962</v>
      </c>
    </row>
    <row r="3530" spans="1:2" x14ac:dyDescent="0.25">
      <c r="A3530" s="4" t="s">
        <v>2955</v>
      </c>
      <c r="B3530" s="3">
        <v>780005965</v>
      </c>
    </row>
    <row r="3531" spans="1:2" x14ac:dyDescent="0.25">
      <c r="A3531" s="4" t="s">
        <v>2957</v>
      </c>
      <c r="B3531" s="3">
        <v>780005966</v>
      </c>
    </row>
    <row r="3532" spans="1:2" x14ac:dyDescent="0.25">
      <c r="A3532" s="4" t="s">
        <v>2958</v>
      </c>
      <c r="B3532" s="3">
        <v>780005969</v>
      </c>
    </row>
    <row r="3533" spans="1:2" x14ac:dyDescent="0.25">
      <c r="A3533" s="4" t="s">
        <v>16</v>
      </c>
      <c r="B3533" s="3">
        <v>780005970</v>
      </c>
    </row>
    <row r="3534" spans="1:2" x14ac:dyDescent="0.25">
      <c r="A3534" s="4" t="s">
        <v>2960</v>
      </c>
      <c r="B3534" s="3">
        <v>780005972</v>
      </c>
    </row>
    <row r="3535" spans="1:2" x14ac:dyDescent="0.25">
      <c r="A3535" s="4" t="s">
        <v>2961</v>
      </c>
      <c r="B3535" s="3">
        <v>780005974</v>
      </c>
    </row>
    <row r="3536" spans="1:2" x14ac:dyDescent="0.25">
      <c r="A3536" s="4" t="s">
        <v>2962</v>
      </c>
      <c r="B3536" s="3">
        <v>780005977</v>
      </c>
    </row>
    <row r="3537" spans="1:2" x14ac:dyDescent="0.25">
      <c r="A3537" s="4" t="s">
        <v>58</v>
      </c>
      <c r="B3537" s="3">
        <v>780005980</v>
      </c>
    </row>
    <row r="3538" spans="1:2" x14ac:dyDescent="0.25">
      <c r="A3538" s="4" t="s">
        <v>450</v>
      </c>
      <c r="B3538" s="3">
        <v>780005983</v>
      </c>
    </row>
    <row r="3539" spans="1:2" x14ac:dyDescent="0.25">
      <c r="A3539" s="4" t="s">
        <v>58</v>
      </c>
      <c r="B3539" s="3">
        <v>780005984</v>
      </c>
    </row>
    <row r="3540" spans="1:2" x14ac:dyDescent="0.25">
      <c r="A3540" s="4" t="s">
        <v>2963</v>
      </c>
      <c r="B3540" s="3">
        <v>780005987</v>
      </c>
    </row>
    <row r="3541" spans="1:2" x14ac:dyDescent="0.25">
      <c r="A3541" s="4" t="s">
        <v>2964</v>
      </c>
      <c r="B3541" s="3">
        <v>780005988</v>
      </c>
    </row>
    <row r="3542" spans="1:2" x14ac:dyDescent="0.25">
      <c r="A3542" s="4" t="s">
        <v>2965</v>
      </c>
      <c r="B3542" s="3">
        <v>780005990</v>
      </c>
    </row>
    <row r="3543" spans="1:2" x14ac:dyDescent="0.25">
      <c r="A3543" s="4" t="s">
        <v>2966</v>
      </c>
      <c r="B3543" s="3">
        <v>780005992</v>
      </c>
    </row>
    <row r="3544" spans="1:2" x14ac:dyDescent="0.25">
      <c r="A3544" s="4" t="s">
        <v>2967</v>
      </c>
      <c r="B3544" s="3">
        <v>780005994</v>
      </c>
    </row>
    <row r="3545" spans="1:2" x14ac:dyDescent="0.25">
      <c r="A3545" s="4" t="s">
        <v>2969</v>
      </c>
      <c r="B3545" s="3">
        <v>780005996</v>
      </c>
    </row>
    <row r="3546" spans="1:2" x14ac:dyDescent="0.25">
      <c r="A3546" s="4" t="s">
        <v>1309</v>
      </c>
      <c r="B3546" s="3">
        <v>780006000</v>
      </c>
    </row>
    <row r="3547" spans="1:2" x14ac:dyDescent="0.25">
      <c r="A3547" s="4" t="s">
        <v>2970</v>
      </c>
      <c r="B3547" s="3">
        <v>780006001</v>
      </c>
    </row>
    <row r="3548" spans="1:2" x14ac:dyDescent="0.25">
      <c r="A3548" s="4" t="s">
        <v>2971</v>
      </c>
      <c r="B3548" s="3">
        <v>780006004</v>
      </c>
    </row>
    <row r="3549" spans="1:2" x14ac:dyDescent="0.25">
      <c r="A3549" s="4" t="s">
        <v>2972</v>
      </c>
      <c r="B3549" s="3">
        <v>780006005</v>
      </c>
    </row>
    <row r="3550" spans="1:2" x14ac:dyDescent="0.25">
      <c r="A3550" s="4" t="s">
        <v>2973</v>
      </c>
      <c r="B3550" s="3">
        <v>780006006</v>
      </c>
    </row>
    <row r="3551" spans="1:2" x14ac:dyDescent="0.25">
      <c r="A3551" s="4" t="s">
        <v>2974</v>
      </c>
      <c r="B3551" s="3">
        <v>780006008</v>
      </c>
    </row>
    <row r="3552" spans="1:2" x14ac:dyDescent="0.25">
      <c r="A3552" s="4" t="s">
        <v>2975</v>
      </c>
      <c r="B3552" s="3">
        <v>780006011</v>
      </c>
    </row>
    <row r="3553" spans="1:2" x14ac:dyDescent="0.25">
      <c r="A3553" s="4" t="s">
        <v>1309</v>
      </c>
      <c r="B3553" s="3">
        <v>780006012</v>
      </c>
    </row>
    <row r="3554" spans="1:2" x14ac:dyDescent="0.25">
      <c r="A3554" s="4" t="s">
        <v>2976</v>
      </c>
      <c r="B3554" s="3">
        <v>780006014</v>
      </c>
    </row>
    <row r="3555" spans="1:2" x14ac:dyDescent="0.25">
      <c r="A3555" s="4" t="s">
        <v>332</v>
      </c>
      <c r="B3555" s="3">
        <v>780006015</v>
      </c>
    </row>
    <row r="3556" spans="1:2" x14ac:dyDescent="0.25">
      <c r="A3556" s="4" t="s">
        <v>2980</v>
      </c>
      <c r="B3556" s="3">
        <v>780006016</v>
      </c>
    </row>
    <row r="3557" spans="1:2" x14ac:dyDescent="0.25">
      <c r="A3557" s="4" t="s">
        <v>332</v>
      </c>
      <c r="B3557" s="3">
        <v>780006018</v>
      </c>
    </row>
    <row r="3558" spans="1:2" x14ac:dyDescent="0.25">
      <c r="A3558" s="4" t="s">
        <v>2981</v>
      </c>
      <c r="B3558" s="3">
        <v>780006019</v>
      </c>
    </row>
    <row r="3559" spans="1:2" x14ac:dyDescent="0.25">
      <c r="A3559" s="4" t="s">
        <v>2982</v>
      </c>
      <c r="B3559" s="3">
        <v>780006026</v>
      </c>
    </row>
    <row r="3560" spans="1:2" x14ac:dyDescent="0.25">
      <c r="A3560" s="4" t="s">
        <v>2983</v>
      </c>
      <c r="B3560" s="3">
        <v>780006030</v>
      </c>
    </row>
    <row r="3561" spans="1:2" x14ac:dyDescent="0.25">
      <c r="A3561" s="4" t="s">
        <v>2984</v>
      </c>
      <c r="B3561" s="3">
        <v>780006035</v>
      </c>
    </row>
    <row r="3562" spans="1:2" x14ac:dyDescent="0.25">
      <c r="A3562" s="4" t="s">
        <v>2985</v>
      </c>
      <c r="B3562" s="3">
        <v>780006036</v>
      </c>
    </row>
    <row r="3563" spans="1:2" x14ac:dyDescent="0.25">
      <c r="A3563" s="4" t="s">
        <v>136</v>
      </c>
      <c r="B3563" s="3">
        <v>780006039</v>
      </c>
    </row>
    <row r="3564" spans="1:2" x14ac:dyDescent="0.25">
      <c r="A3564" s="4" t="s">
        <v>2986</v>
      </c>
      <c r="B3564" s="3">
        <v>780006044</v>
      </c>
    </row>
    <row r="3565" spans="1:2" x14ac:dyDescent="0.25">
      <c r="A3565" s="4" t="s">
        <v>2987</v>
      </c>
      <c r="B3565" s="3">
        <v>780006046</v>
      </c>
    </row>
    <row r="3566" spans="1:2" x14ac:dyDescent="0.25">
      <c r="A3566" s="4" t="s">
        <v>53</v>
      </c>
      <c r="B3566" s="3">
        <v>780006048</v>
      </c>
    </row>
    <row r="3567" spans="1:2" x14ac:dyDescent="0.25">
      <c r="A3567" s="4" t="s">
        <v>2988</v>
      </c>
      <c r="B3567" s="3">
        <v>780006049</v>
      </c>
    </row>
    <row r="3568" spans="1:2" x14ac:dyDescent="0.25">
      <c r="A3568" s="4" t="s">
        <v>332</v>
      </c>
      <c r="B3568" s="3">
        <v>780006050</v>
      </c>
    </row>
    <row r="3569" spans="1:2" x14ac:dyDescent="0.25">
      <c r="A3569" s="4" t="s">
        <v>52</v>
      </c>
      <c r="B3569" s="3">
        <v>780006051</v>
      </c>
    </row>
    <row r="3570" spans="1:2" x14ac:dyDescent="0.25">
      <c r="A3570" s="4" t="s">
        <v>2989</v>
      </c>
      <c r="B3570" s="3">
        <v>780006053</v>
      </c>
    </row>
    <row r="3571" spans="1:2" x14ac:dyDescent="0.25">
      <c r="A3571" s="4" t="s">
        <v>2990</v>
      </c>
      <c r="B3571" s="3">
        <v>780006054</v>
      </c>
    </row>
    <row r="3572" spans="1:2" x14ac:dyDescent="0.25">
      <c r="A3572" s="4" t="s">
        <v>2991</v>
      </c>
      <c r="B3572" s="3">
        <v>780006056</v>
      </c>
    </row>
    <row r="3573" spans="1:2" x14ac:dyDescent="0.25">
      <c r="A3573" s="4" t="s">
        <v>2992</v>
      </c>
      <c r="B3573" s="3">
        <v>780006058</v>
      </c>
    </row>
    <row r="3574" spans="1:2" x14ac:dyDescent="0.25">
      <c r="A3574" s="4" t="s">
        <v>2993</v>
      </c>
      <c r="B3574" s="3">
        <v>780006067</v>
      </c>
    </row>
    <row r="3575" spans="1:2" x14ac:dyDescent="0.25">
      <c r="A3575" s="4" t="s">
        <v>2994</v>
      </c>
      <c r="B3575" s="3">
        <v>780006070</v>
      </c>
    </row>
    <row r="3576" spans="1:2" x14ac:dyDescent="0.25">
      <c r="A3576" s="4" t="s">
        <v>787</v>
      </c>
      <c r="B3576" s="3">
        <v>780006074</v>
      </c>
    </row>
    <row r="3577" spans="1:2" x14ac:dyDescent="0.25">
      <c r="A3577" s="4" t="s">
        <v>1330</v>
      </c>
      <c r="B3577" s="3">
        <v>780006076</v>
      </c>
    </row>
    <row r="3578" spans="1:2" x14ac:dyDescent="0.25">
      <c r="A3578" s="4" t="s">
        <v>2995</v>
      </c>
      <c r="B3578" s="3">
        <v>780006078</v>
      </c>
    </row>
    <row r="3579" spans="1:2" x14ac:dyDescent="0.25">
      <c r="A3579" s="4" t="s">
        <v>113</v>
      </c>
      <c r="B3579" s="3">
        <v>780006080</v>
      </c>
    </row>
    <row r="3580" spans="1:2" x14ac:dyDescent="0.25">
      <c r="A3580" s="4" t="s">
        <v>2996</v>
      </c>
      <c r="B3580" s="3">
        <v>780006082</v>
      </c>
    </row>
    <row r="3581" spans="1:2" x14ac:dyDescent="0.25">
      <c r="A3581" s="4" t="s">
        <v>1202</v>
      </c>
      <c r="B3581" s="3">
        <v>780006089</v>
      </c>
    </row>
    <row r="3582" spans="1:2" x14ac:dyDescent="0.25">
      <c r="A3582" s="4" t="s">
        <v>2997</v>
      </c>
      <c r="B3582" s="3">
        <v>780006090</v>
      </c>
    </row>
    <row r="3583" spans="1:2" x14ac:dyDescent="0.25">
      <c r="A3583" s="4" t="s">
        <v>2998</v>
      </c>
      <c r="B3583" s="3">
        <v>780006091</v>
      </c>
    </row>
    <row r="3584" spans="1:2" x14ac:dyDescent="0.25">
      <c r="A3584" s="4" t="s">
        <v>2999</v>
      </c>
      <c r="B3584" s="3">
        <v>780006092</v>
      </c>
    </row>
    <row r="3585" spans="1:2" x14ac:dyDescent="0.25">
      <c r="A3585" s="4" t="s">
        <v>3000</v>
      </c>
      <c r="B3585" s="3">
        <v>780006093</v>
      </c>
    </row>
    <row r="3586" spans="1:2" x14ac:dyDescent="0.25">
      <c r="A3586" s="4" t="s">
        <v>3001</v>
      </c>
      <c r="B3586" s="3">
        <v>780006095</v>
      </c>
    </row>
    <row r="3587" spans="1:2" x14ac:dyDescent="0.25">
      <c r="A3587" s="4" t="s">
        <v>1239</v>
      </c>
      <c r="B3587" s="3">
        <v>780006098</v>
      </c>
    </row>
    <row r="3588" spans="1:2" x14ac:dyDescent="0.25">
      <c r="A3588" s="4" t="s">
        <v>3002</v>
      </c>
      <c r="B3588" s="3">
        <v>780006099</v>
      </c>
    </row>
    <row r="3589" spans="1:2" x14ac:dyDescent="0.25">
      <c r="A3589" s="4" t="s">
        <v>58</v>
      </c>
      <c r="B3589" s="3">
        <v>780006100</v>
      </c>
    </row>
    <row r="3590" spans="1:2" x14ac:dyDescent="0.25">
      <c r="A3590" s="4" t="s">
        <v>52</v>
      </c>
      <c r="B3590" s="3">
        <v>780006102</v>
      </c>
    </row>
    <row r="3591" spans="1:2" x14ac:dyDescent="0.25">
      <c r="A3591" s="4" t="s">
        <v>3003</v>
      </c>
      <c r="B3591" s="3">
        <v>780006103</v>
      </c>
    </row>
    <row r="3592" spans="1:2" x14ac:dyDescent="0.25">
      <c r="A3592" s="4" t="s">
        <v>3004</v>
      </c>
      <c r="B3592" s="3">
        <v>780006104</v>
      </c>
    </row>
    <row r="3593" spans="1:2" x14ac:dyDescent="0.25">
      <c r="A3593" s="4" t="s">
        <v>332</v>
      </c>
      <c r="B3593" s="3">
        <v>780006109</v>
      </c>
    </row>
    <row r="3594" spans="1:2" x14ac:dyDescent="0.25">
      <c r="A3594" s="4" t="s">
        <v>3005</v>
      </c>
      <c r="B3594" s="3">
        <v>780006112</v>
      </c>
    </row>
    <row r="3595" spans="1:2" x14ac:dyDescent="0.25">
      <c r="A3595" s="4" t="s">
        <v>3006</v>
      </c>
      <c r="B3595" s="3">
        <v>780006113</v>
      </c>
    </row>
    <row r="3596" spans="1:2" x14ac:dyDescent="0.25">
      <c r="A3596" s="4" t="s">
        <v>3007</v>
      </c>
      <c r="B3596" s="3">
        <v>780006117</v>
      </c>
    </row>
    <row r="3597" spans="1:2" x14ac:dyDescent="0.25">
      <c r="A3597" s="4" t="s">
        <v>1055</v>
      </c>
      <c r="B3597" s="3">
        <v>780006118</v>
      </c>
    </row>
    <row r="3598" spans="1:2" x14ac:dyDescent="0.25">
      <c r="A3598" s="4" t="s">
        <v>3008</v>
      </c>
      <c r="B3598" s="3">
        <v>780006119</v>
      </c>
    </row>
    <row r="3599" spans="1:2" x14ac:dyDescent="0.25">
      <c r="A3599" s="4" t="s">
        <v>53</v>
      </c>
      <c r="B3599" s="3">
        <v>780006124</v>
      </c>
    </row>
    <row r="3600" spans="1:2" x14ac:dyDescent="0.25">
      <c r="A3600" s="4" t="s">
        <v>3009</v>
      </c>
      <c r="B3600" s="3">
        <v>780006127</v>
      </c>
    </row>
    <row r="3601" spans="1:2" x14ac:dyDescent="0.25">
      <c r="A3601" s="4" t="s">
        <v>3010</v>
      </c>
      <c r="B3601" s="3">
        <v>780006132</v>
      </c>
    </row>
    <row r="3602" spans="1:2" x14ac:dyDescent="0.25">
      <c r="A3602" s="4" t="s">
        <v>3011</v>
      </c>
      <c r="B3602" s="3">
        <v>780006134</v>
      </c>
    </row>
    <row r="3603" spans="1:2" x14ac:dyDescent="0.25">
      <c r="A3603" s="4" t="s">
        <v>136</v>
      </c>
      <c r="B3603" s="3">
        <v>780006135</v>
      </c>
    </row>
    <row r="3604" spans="1:2" x14ac:dyDescent="0.25">
      <c r="A3604" s="4" t="s">
        <v>3012</v>
      </c>
      <c r="B3604" s="3">
        <v>780006136</v>
      </c>
    </row>
    <row r="3605" spans="1:2" x14ac:dyDescent="0.25">
      <c r="A3605" s="4" t="s">
        <v>52</v>
      </c>
      <c r="B3605" s="3">
        <v>780006137</v>
      </c>
    </row>
    <row r="3606" spans="1:2" x14ac:dyDescent="0.25">
      <c r="A3606" s="4" t="s">
        <v>3013</v>
      </c>
      <c r="B3606" s="3">
        <v>780006140</v>
      </c>
    </row>
    <row r="3607" spans="1:2" x14ac:dyDescent="0.25">
      <c r="A3607" s="4" t="s">
        <v>3014</v>
      </c>
      <c r="B3607" s="3">
        <v>780006141</v>
      </c>
    </row>
    <row r="3608" spans="1:2" x14ac:dyDescent="0.25">
      <c r="A3608" s="4" t="s">
        <v>3015</v>
      </c>
      <c r="B3608" s="3">
        <v>780006143</v>
      </c>
    </row>
    <row r="3609" spans="1:2" x14ac:dyDescent="0.25">
      <c r="A3609" s="4" t="s">
        <v>3016</v>
      </c>
      <c r="B3609" s="3">
        <v>780006146</v>
      </c>
    </row>
    <row r="3610" spans="1:2" x14ac:dyDescent="0.25">
      <c r="A3610" s="4" t="s">
        <v>3017</v>
      </c>
      <c r="B3610" s="3">
        <v>780006147</v>
      </c>
    </row>
    <row r="3611" spans="1:2" x14ac:dyDescent="0.25">
      <c r="A3611" s="4" t="s">
        <v>3018</v>
      </c>
      <c r="B3611" s="3">
        <v>780006148</v>
      </c>
    </row>
    <row r="3612" spans="1:2" x14ac:dyDescent="0.25">
      <c r="A3612" s="4" t="s">
        <v>137</v>
      </c>
      <c r="B3612" s="3">
        <v>780006153</v>
      </c>
    </row>
    <row r="3613" spans="1:2" x14ac:dyDescent="0.25">
      <c r="A3613" s="4" t="s">
        <v>3019</v>
      </c>
      <c r="B3613" s="3">
        <v>780006163</v>
      </c>
    </row>
    <row r="3614" spans="1:2" x14ac:dyDescent="0.25">
      <c r="A3614" s="4" t="s">
        <v>3020</v>
      </c>
      <c r="B3614" s="3">
        <v>780006164</v>
      </c>
    </row>
    <row r="3615" spans="1:2" x14ac:dyDescent="0.25">
      <c r="A3615" s="4" t="s">
        <v>3021</v>
      </c>
      <c r="B3615" s="3">
        <v>780006165</v>
      </c>
    </row>
    <row r="3616" spans="1:2" x14ac:dyDescent="0.25">
      <c r="A3616" s="4" t="s">
        <v>3022</v>
      </c>
      <c r="B3616" s="3">
        <v>780006166</v>
      </c>
    </row>
    <row r="3617" spans="1:2" x14ac:dyDescent="0.25">
      <c r="A3617" s="4" t="s">
        <v>657</v>
      </c>
      <c r="B3617" s="3">
        <v>780006170</v>
      </c>
    </row>
    <row r="3618" spans="1:2" x14ac:dyDescent="0.25">
      <c r="A3618" s="4" t="s">
        <v>107</v>
      </c>
      <c r="B3618" s="3">
        <v>780006173</v>
      </c>
    </row>
    <row r="3619" spans="1:2" x14ac:dyDescent="0.25">
      <c r="A3619" s="4" t="s">
        <v>3023</v>
      </c>
      <c r="B3619" s="3">
        <v>780006178</v>
      </c>
    </row>
    <row r="3620" spans="1:2" x14ac:dyDescent="0.25">
      <c r="A3620" s="4" t="s">
        <v>3024</v>
      </c>
      <c r="B3620" s="3">
        <v>780006179</v>
      </c>
    </row>
    <row r="3621" spans="1:2" x14ac:dyDescent="0.25">
      <c r="A3621" s="4" t="s">
        <v>3025</v>
      </c>
      <c r="B3621" s="3">
        <v>780006180</v>
      </c>
    </row>
    <row r="3622" spans="1:2" x14ac:dyDescent="0.25">
      <c r="A3622" s="4" t="s">
        <v>3026</v>
      </c>
      <c r="B3622" s="3">
        <v>780006182</v>
      </c>
    </row>
    <row r="3623" spans="1:2" x14ac:dyDescent="0.25">
      <c r="A3623" s="4" t="s">
        <v>53</v>
      </c>
      <c r="B3623" s="3">
        <v>780006186</v>
      </c>
    </row>
    <row r="3624" spans="1:2" x14ac:dyDescent="0.25">
      <c r="A3624" s="4" t="s">
        <v>3027</v>
      </c>
      <c r="B3624" s="3">
        <v>780006187</v>
      </c>
    </row>
    <row r="3625" spans="1:2" x14ac:dyDescent="0.25">
      <c r="A3625" s="4" t="s">
        <v>3028</v>
      </c>
      <c r="B3625" s="3">
        <v>780006190</v>
      </c>
    </row>
    <row r="3626" spans="1:2" x14ac:dyDescent="0.25">
      <c r="A3626" s="4" t="s">
        <v>100</v>
      </c>
      <c r="B3626" s="3">
        <v>780006191</v>
      </c>
    </row>
    <row r="3627" spans="1:2" x14ac:dyDescent="0.25">
      <c r="A3627" s="4" t="s">
        <v>3029</v>
      </c>
      <c r="B3627" s="3">
        <v>780006197</v>
      </c>
    </row>
    <row r="3628" spans="1:2" x14ac:dyDescent="0.25">
      <c r="A3628" s="4" t="s">
        <v>3030</v>
      </c>
      <c r="B3628" s="3">
        <v>780006204</v>
      </c>
    </row>
    <row r="3629" spans="1:2" x14ac:dyDescent="0.25">
      <c r="A3629" s="4" t="s">
        <v>457</v>
      </c>
      <c r="B3629" s="3">
        <v>780006205</v>
      </c>
    </row>
    <row r="3630" spans="1:2" x14ac:dyDescent="0.25">
      <c r="A3630" s="4" t="s">
        <v>3031</v>
      </c>
      <c r="B3630" s="3">
        <v>780006211</v>
      </c>
    </row>
    <row r="3631" spans="1:2" x14ac:dyDescent="0.25">
      <c r="A3631" s="4" t="s">
        <v>3032</v>
      </c>
      <c r="B3631" s="3">
        <v>780006212</v>
      </c>
    </row>
    <row r="3632" spans="1:2" x14ac:dyDescent="0.25">
      <c r="A3632" s="4" t="s">
        <v>52</v>
      </c>
      <c r="B3632" s="3">
        <v>780006215</v>
      </c>
    </row>
    <row r="3633" spans="1:2" x14ac:dyDescent="0.25">
      <c r="A3633" s="4" t="s">
        <v>3033</v>
      </c>
      <c r="B3633" s="3">
        <v>780006220</v>
      </c>
    </row>
    <row r="3634" spans="1:2" x14ac:dyDescent="0.25">
      <c r="A3634" s="4" t="s">
        <v>58</v>
      </c>
      <c r="B3634" s="3">
        <v>780006221</v>
      </c>
    </row>
    <row r="3635" spans="1:2" x14ac:dyDescent="0.25">
      <c r="A3635" s="4" t="s">
        <v>444</v>
      </c>
      <c r="B3635" s="3">
        <v>780006223</v>
      </c>
    </row>
    <row r="3636" spans="1:2" x14ac:dyDescent="0.25">
      <c r="A3636" s="4" t="s">
        <v>3034</v>
      </c>
      <c r="B3636" s="3">
        <v>780006226</v>
      </c>
    </row>
    <row r="3637" spans="1:2" x14ac:dyDescent="0.25">
      <c r="A3637" s="4" t="s">
        <v>3035</v>
      </c>
      <c r="B3637" s="3">
        <v>780006232</v>
      </c>
    </row>
    <row r="3638" spans="1:2" x14ac:dyDescent="0.25">
      <c r="A3638" s="4" t="s">
        <v>3036</v>
      </c>
      <c r="B3638" s="3">
        <v>780006233</v>
      </c>
    </row>
    <row r="3639" spans="1:2" x14ac:dyDescent="0.25">
      <c r="A3639" s="4" t="s">
        <v>3037</v>
      </c>
      <c r="B3639" s="3">
        <v>780006234</v>
      </c>
    </row>
    <row r="3640" spans="1:2" x14ac:dyDescent="0.25">
      <c r="A3640" s="4" t="s">
        <v>3038</v>
      </c>
      <c r="B3640" s="3">
        <v>780006235</v>
      </c>
    </row>
    <row r="3641" spans="1:2" x14ac:dyDescent="0.25">
      <c r="A3641" s="4" t="s">
        <v>3039</v>
      </c>
      <c r="B3641" s="3">
        <v>780006236</v>
      </c>
    </row>
    <row r="3642" spans="1:2" x14ac:dyDescent="0.25">
      <c r="A3642" s="4" t="s">
        <v>3040</v>
      </c>
      <c r="B3642" s="3">
        <v>780006237</v>
      </c>
    </row>
    <row r="3643" spans="1:2" x14ac:dyDescent="0.25">
      <c r="A3643" s="4" t="s">
        <v>53</v>
      </c>
      <c r="B3643" s="3">
        <v>780006238</v>
      </c>
    </row>
    <row r="3644" spans="1:2" x14ac:dyDescent="0.25">
      <c r="A3644" s="4" t="s">
        <v>3042</v>
      </c>
      <c r="B3644" s="3">
        <v>780006240</v>
      </c>
    </row>
    <row r="3645" spans="1:2" x14ac:dyDescent="0.25">
      <c r="A3645" s="4" t="s">
        <v>3043</v>
      </c>
      <c r="B3645" s="3">
        <v>780006242</v>
      </c>
    </row>
    <row r="3646" spans="1:2" x14ac:dyDescent="0.25">
      <c r="A3646" s="4" t="s">
        <v>3044</v>
      </c>
      <c r="B3646" s="3">
        <v>780006244</v>
      </c>
    </row>
    <row r="3647" spans="1:2" x14ac:dyDescent="0.25">
      <c r="A3647" s="4" t="s">
        <v>3045</v>
      </c>
      <c r="B3647" s="3">
        <v>780006247</v>
      </c>
    </row>
    <row r="3648" spans="1:2" x14ac:dyDescent="0.25">
      <c r="A3648" s="4" t="s">
        <v>3046</v>
      </c>
      <c r="B3648" s="3">
        <v>780006248</v>
      </c>
    </row>
    <row r="3649" spans="1:2" x14ac:dyDescent="0.25">
      <c r="A3649" s="4" t="s">
        <v>2705</v>
      </c>
      <c r="B3649" s="3">
        <v>780006250</v>
      </c>
    </row>
    <row r="3650" spans="1:2" x14ac:dyDescent="0.25">
      <c r="A3650" s="4" t="s">
        <v>3047</v>
      </c>
      <c r="B3650" s="3">
        <v>780006251</v>
      </c>
    </row>
    <row r="3651" spans="1:2" x14ac:dyDescent="0.25">
      <c r="A3651" s="4" t="s">
        <v>3048</v>
      </c>
      <c r="B3651" s="3">
        <v>780006252</v>
      </c>
    </row>
    <row r="3652" spans="1:2" x14ac:dyDescent="0.25">
      <c r="A3652" s="4" t="s">
        <v>3049</v>
      </c>
      <c r="B3652" s="3">
        <v>780006255</v>
      </c>
    </row>
    <row r="3653" spans="1:2" x14ac:dyDescent="0.25">
      <c r="A3653" s="4" t="s">
        <v>3050</v>
      </c>
      <c r="B3653" s="3">
        <v>780006257</v>
      </c>
    </row>
    <row r="3654" spans="1:2" x14ac:dyDescent="0.25">
      <c r="A3654" s="4" t="s">
        <v>1615</v>
      </c>
      <c r="B3654" s="3">
        <v>780006263</v>
      </c>
    </row>
    <row r="3655" spans="1:2" x14ac:dyDescent="0.25">
      <c r="A3655" s="4" t="s">
        <v>2801</v>
      </c>
      <c r="B3655" s="3">
        <v>780006264</v>
      </c>
    </row>
    <row r="3656" spans="1:2" x14ac:dyDescent="0.25">
      <c r="A3656" s="4" t="s">
        <v>3051</v>
      </c>
      <c r="B3656" s="3">
        <v>780006267</v>
      </c>
    </row>
    <row r="3657" spans="1:2" x14ac:dyDescent="0.25">
      <c r="A3657" s="4" t="s">
        <v>3052</v>
      </c>
      <c r="B3657" s="3">
        <v>780006269</v>
      </c>
    </row>
    <row r="3658" spans="1:2" x14ac:dyDescent="0.25">
      <c r="A3658" s="4" t="s">
        <v>3053</v>
      </c>
      <c r="B3658" s="3">
        <v>780006270</v>
      </c>
    </row>
    <row r="3659" spans="1:2" x14ac:dyDescent="0.25">
      <c r="A3659" s="4" t="s">
        <v>3054</v>
      </c>
      <c r="B3659" s="3">
        <v>780006273</v>
      </c>
    </row>
    <row r="3660" spans="1:2" x14ac:dyDescent="0.25">
      <c r="A3660" s="4" t="s">
        <v>53</v>
      </c>
      <c r="B3660" s="3">
        <v>780006276</v>
      </c>
    </row>
    <row r="3661" spans="1:2" x14ac:dyDescent="0.25">
      <c r="A3661" s="4" t="s">
        <v>3055</v>
      </c>
      <c r="B3661" s="3">
        <v>780006277</v>
      </c>
    </row>
    <row r="3662" spans="1:2" x14ac:dyDescent="0.25">
      <c r="A3662" s="4" t="s">
        <v>3056</v>
      </c>
      <c r="B3662" s="3">
        <v>780006278</v>
      </c>
    </row>
    <row r="3663" spans="1:2" x14ac:dyDescent="0.25">
      <c r="A3663" s="4" t="s">
        <v>107</v>
      </c>
      <c r="B3663" s="3">
        <v>780006279</v>
      </c>
    </row>
    <row r="3664" spans="1:2" x14ac:dyDescent="0.25">
      <c r="A3664" s="4" t="s">
        <v>3057</v>
      </c>
      <c r="B3664" s="3">
        <v>780006282</v>
      </c>
    </row>
    <row r="3665" spans="1:2" x14ac:dyDescent="0.25">
      <c r="A3665" s="4" t="s">
        <v>3058</v>
      </c>
      <c r="B3665" s="3">
        <v>780006283</v>
      </c>
    </row>
    <row r="3666" spans="1:2" x14ac:dyDescent="0.25">
      <c r="A3666" s="4" t="s">
        <v>118</v>
      </c>
      <c r="B3666" s="3">
        <v>780006285</v>
      </c>
    </row>
    <row r="3667" spans="1:2" x14ac:dyDescent="0.25">
      <c r="A3667" s="4" t="s">
        <v>136</v>
      </c>
      <c r="B3667" s="3">
        <v>780006295</v>
      </c>
    </row>
    <row r="3668" spans="1:2" x14ac:dyDescent="0.25">
      <c r="A3668" s="4" t="s">
        <v>3059</v>
      </c>
      <c r="B3668" s="3">
        <v>780006296</v>
      </c>
    </row>
    <row r="3669" spans="1:2" x14ac:dyDescent="0.25">
      <c r="A3669" s="4" t="s">
        <v>3060</v>
      </c>
      <c r="B3669" s="3">
        <v>780006298</v>
      </c>
    </row>
    <row r="3670" spans="1:2" x14ac:dyDescent="0.25">
      <c r="A3670" s="4" t="s">
        <v>3061</v>
      </c>
      <c r="B3670" s="3">
        <v>780006299</v>
      </c>
    </row>
    <row r="3671" spans="1:2" x14ac:dyDescent="0.25">
      <c r="A3671" s="4" t="s">
        <v>3062</v>
      </c>
      <c r="B3671" s="3">
        <v>780006300</v>
      </c>
    </row>
    <row r="3672" spans="1:2" x14ac:dyDescent="0.25">
      <c r="A3672" s="4" t="s">
        <v>3063</v>
      </c>
      <c r="B3672" s="3">
        <v>780006302</v>
      </c>
    </row>
    <row r="3673" spans="1:2" x14ac:dyDescent="0.25">
      <c r="A3673" s="4" t="s">
        <v>3064</v>
      </c>
      <c r="B3673" s="3">
        <v>780006303</v>
      </c>
    </row>
    <row r="3674" spans="1:2" x14ac:dyDescent="0.25">
      <c r="A3674" s="4" t="s">
        <v>3065</v>
      </c>
      <c r="B3674" s="3">
        <v>780006304</v>
      </c>
    </row>
    <row r="3675" spans="1:2" x14ac:dyDescent="0.25">
      <c r="A3675" s="4" t="s">
        <v>3066</v>
      </c>
      <c r="B3675" s="3">
        <v>780006305</v>
      </c>
    </row>
    <row r="3676" spans="1:2" x14ac:dyDescent="0.25">
      <c r="A3676" s="4" t="s">
        <v>149</v>
      </c>
      <c r="B3676" s="3">
        <v>780006309</v>
      </c>
    </row>
    <row r="3677" spans="1:2" x14ac:dyDescent="0.25">
      <c r="A3677" s="4" t="s">
        <v>207</v>
      </c>
      <c r="B3677" s="3">
        <v>780006314</v>
      </c>
    </row>
    <row r="3678" spans="1:2" x14ac:dyDescent="0.25">
      <c r="A3678" s="4" t="s">
        <v>332</v>
      </c>
      <c r="B3678" s="3">
        <v>780006317</v>
      </c>
    </row>
    <row r="3679" spans="1:2" x14ac:dyDescent="0.25">
      <c r="A3679" s="4" t="s">
        <v>3067</v>
      </c>
      <c r="B3679" s="3">
        <v>780006320</v>
      </c>
    </row>
    <row r="3680" spans="1:2" x14ac:dyDescent="0.25">
      <c r="A3680" s="4" t="s">
        <v>3068</v>
      </c>
      <c r="B3680" s="3">
        <v>780006321</v>
      </c>
    </row>
    <row r="3681" spans="1:2" x14ac:dyDescent="0.25">
      <c r="A3681" s="4" t="s">
        <v>3069</v>
      </c>
      <c r="B3681" s="3">
        <v>780006325</v>
      </c>
    </row>
    <row r="3682" spans="1:2" x14ac:dyDescent="0.25">
      <c r="A3682" s="4" t="s">
        <v>3070</v>
      </c>
      <c r="B3682" s="3">
        <v>780006327</v>
      </c>
    </row>
    <row r="3683" spans="1:2" x14ac:dyDescent="0.25">
      <c r="A3683" s="4" t="s">
        <v>3071</v>
      </c>
      <c r="B3683" s="3">
        <v>780006328</v>
      </c>
    </row>
    <row r="3684" spans="1:2" x14ac:dyDescent="0.25">
      <c r="A3684" s="4" t="s">
        <v>3072</v>
      </c>
      <c r="B3684" s="3">
        <v>780006329</v>
      </c>
    </row>
    <row r="3685" spans="1:2" x14ac:dyDescent="0.25">
      <c r="A3685" s="4" t="s">
        <v>3067</v>
      </c>
      <c r="B3685" s="3">
        <v>780006333</v>
      </c>
    </row>
    <row r="3686" spans="1:2" x14ac:dyDescent="0.25">
      <c r="A3686" s="4" t="s">
        <v>3073</v>
      </c>
      <c r="B3686" s="3">
        <v>780006335</v>
      </c>
    </row>
    <row r="3687" spans="1:2" x14ac:dyDescent="0.25">
      <c r="A3687" s="4" t="s">
        <v>3014</v>
      </c>
      <c r="B3687" s="3">
        <v>780006337</v>
      </c>
    </row>
    <row r="3688" spans="1:2" x14ac:dyDescent="0.25">
      <c r="A3688" s="4" t="s">
        <v>3074</v>
      </c>
      <c r="B3688" s="3">
        <v>780006339</v>
      </c>
    </row>
    <row r="3689" spans="1:2" x14ac:dyDescent="0.25">
      <c r="A3689" s="4" t="s">
        <v>3075</v>
      </c>
      <c r="B3689" s="3">
        <v>780006342</v>
      </c>
    </row>
    <row r="3690" spans="1:2" x14ac:dyDescent="0.25">
      <c r="A3690" s="4" t="s">
        <v>3076</v>
      </c>
      <c r="B3690" s="3">
        <v>780006344</v>
      </c>
    </row>
    <row r="3691" spans="1:2" x14ac:dyDescent="0.25">
      <c r="A3691" s="4" t="s">
        <v>52</v>
      </c>
      <c r="B3691" s="3">
        <v>780006345</v>
      </c>
    </row>
    <row r="3692" spans="1:2" x14ac:dyDescent="0.25">
      <c r="A3692" s="4" t="s">
        <v>3077</v>
      </c>
      <c r="B3692" s="3">
        <v>780006347</v>
      </c>
    </row>
    <row r="3693" spans="1:2" x14ac:dyDescent="0.25">
      <c r="A3693" s="4" t="s">
        <v>3078</v>
      </c>
      <c r="B3693" s="3">
        <v>780006348</v>
      </c>
    </row>
    <row r="3694" spans="1:2" x14ac:dyDescent="0.25">
      <c r="A3694" s="4" t="s">
        <v>1881</v>
      </c>
      <c r="B3694" s="3">
        <v>780006350</v>
      </c>
    </row>
    <row r="3695" spans="1:2" x14ac:dyDescent="0.25">
      <c r="A3695" s="4" t="s">
        <v>3079</v>
      </c>
      <c r="B3695" s="3">
        <v>780006351</v>
      </c>
    </row>
    <row r="3696" spans="1:2" x14ac:dyDescent="0.25">
      <c r="A3696" s="4" t="s">
        <v>58</v>
      </c>
      <c r="B3696" s="3">
        <v>780006352</v>
      </c>
    </row>
    <row r="3697" spans="1:2" x14ac:dyDescent="0.25">
      <c r="A3697" s="4" t="s">
        <v>3080</v>
      </c>
      <c r="B3697" s="3">
        <v>780006353</v>
      </c>
    </row>
    <row r="3698" spans="1:2" x14ac:dyDescent="0.25">
      <c r="A3698" s="4" t="s">
        <v>3081</v>
      </c>
      <c r="B3698" s="3">
        <v>780006354</v>
      </c>
    </row>
    <row r="3699" spans="1:2" x14ac:dyDescent="0.25">
      <c r="A3699" s="4" t="s">
        <v>3082</v>
      </c>
      <c r="B3699" s="3">
        <v>780006355</v>
      </c>
    </row>
    <row r="3700" spans="1:2" x14ac:dyDescent="0.25">
      <c r="A3700" s="4" t="s">
        <v>3083</v>
      </c>
      <c r="B3700" s="3">
        <v>780006357</v>
      </c>
    </row>
    <row r="3701" spans="1:2" x14ac:dyDescent="0.25">
      <c r="A3701" s="4" t="s">
        <v>3084</v>
      </c>
      <c r="B3701" s="3">
        <v>780006363</v>
      </c>
    </row>
    <row r="3702" spans="1:2" x14ac:dyDescent="0.25">
      <c r="A3702" s="4" t="s">
        <v>3085</v>
      </c>
      <c r="B3702" s="3">
        <v>780006364</v>
      </c>
    </row>
    <row r="3703" spans="1:2" x14ac:dyDescent="0.25">
      <c r="A3703" s="4" t="s">
        <v>450</v>
      </c>
      <c r="B3703" s="3">
        <v>780006365</v>
      </c>
    </row>
    <row r="3704" spans="1:2" x14ac:dyDescent="0.25">
      <c r="A3704" s="4" t="s">
        <v>3086</v>
      </c>
      <c r="B3704" s="3">
        <v>780006371</v>
      </c>
    </row>
    <row r="3705" spans="1:2" x14ac:dyDescent="0.25">
      <c r="A3705" s="4" t="s">
        <v>3087</v>
      </c>
      <c r="B3705" s="3">
        <v>780006372</v>
      </c>
    </row>
    <row r="3706" spans="1:2" x14ac:dyDescent="0.25">
      <c r="A3706" s="4" t="s">
        <v>3088</v>
      </c>
      <c r="B3706" s="3">
        <v>780006374</v>
      </c>
    </row>
    <row r="3707" spans="1:2" x14ac:dyDescent="0.25">
      <c r="A3707" s="4" t="s">
        <v>52</v>
      </c>
      <c r="B3707" s="3">
        <v>780006376</v>
      </c>
    </row>
    <row r="3708" spans="1:2" x14ac:dyDescent="0.25">
      <c r="A3708" s="4" t="s">
        <v>52</v>
      </c>
      <c r="B3708" s="3">
        <v>780006377</v>
      </c>
    </row>
    <row r="3709" spans="1:2" x14ac:dyDescent="0.25">
      <c r="A3709" s="4" t="s">
        <v>3089</v>
      </c>
      <c r="B3709" s="3">
        <v>780006386</v>
      </c>
    </row>
    <row r="3710" spans="1:2" x14ac:dyDescent="0.25">
      <c r="A3710" s="4" t="s">
        <v>3090</v>
      </c>
      <c r="B3710" s="3">
        <v>780006388</v>
      </c>
    </row>
    <row r="3711" spans="1:2" x14ac:dyDescent="0.25">
      <c r="A3711" s="4" t="s">
        <v>3091</v>
      </c>
      <c r="B3711" s="3">
        <v>780006390</v>
      </c>
    </row>
    <row r="3712" spans="1:2" x14ac:dyDescent="0.25">
      <c r="A3712" s="4" t="s">
        <v>3092</v>
      </c>
      <c r="B3712" s="3">
        <v>780006395</v>
      </c>
    </row>
    <row r="3713" spans="1:2" x14ac:dyDescent="0.25">
      <c r="A3713" s="4" t="s">
        <v>3093</v>
      </c>
      <c r="B3713" s="3">
        <v>780006397</v>
      </c>
    </row>
    <row r="3714" spans="1:2" x14ac:dyDescent="0.25">
      <c r="A3714" s="4" t="s">
        <v>3094</v>
      </c>
      <c r="B3714" s="3">
        <v>780006401</v>
      </c>
    </row>
    <row r="3715" spans="1:2" x14ac:dyDescent="0.25">
      <c r="A3715" s="4" t="s">
        <v>3095</v>
      </c>
      <c r="B3715" s="3">
        <v>780006402</v>
      </c>
    </row>
    <row r="3716" spans="1:2" x14ac:dyDescent="0.25">
      <c r="A3716" s="4" t="s">
        <v>3096</v>
      </c>
      <c r="B3716" s="3">
        <v>780006403</v>
      </c>
    </row>
    <row r="3717" spans="1:2" x14ac:dyDescent="0.25">
      <c r="A3717" s="4" t="s">
        <v>3097</v>
      </c>
      <c r="B3717" s="3">
        <v>780006404</v>
      </c>
    </row>
    <row r="3718" spans="1:2" x14ac:dyDescent="0.25">
      <c r="A3718" s="4" t="s">
        <v>3098</v>
      </c>
      <c r="B3718" s="3">
        <v>780006405</v>
      </c>
    </row>
    <row r="3719" spans="1:2" x14ac:dyDescent="0.25">
      <c r="A3719" s="4" t="s">
        <v>3099</v>
      </c>
      <c r="B3719" s="3">
        <v>780006406</v>
      </c>
    </row>
    <row r="3720" spans="1:2" x14ac:dyDescent="0.25">
      <c r="A3720" s="4" t="s">
        <v>3100</v>
      </c>
      <c r="B3720" s="3">
        <v>780006412</v>
      </c>
    </row>
    <row r="3721" spans="1:2" x14ac:dyDescent="0.25">
      <c r="A3721" s="4" t="s">
        <v>1615</v>
      </c>
      <c r="B3721" s="3">
        <v>780006414</v>
      </c>
    </row>
    <row r="3722" spans="1:2" x14ac:dyDescent="0.25">
      <c r="A3722" s="4" t="s">
        <v>58</v>
      </c>
      <c r="B3722" s="3">
        <v>780006416</v>
      </c>
    </row>
    <row r="3723" spans="1:2" x14ac:dyDescent="0.25">
      <c r="A3723" s="4" t="s">
        <v>1615</v>
      </c>
      <c r="B3723" s="3">
        <v>780006417</v>
      </c>
    </row>
    <row r="3724" spans="1:2" x14ac:dyDescent="0.25">
      <c r="A3724" s="4" t="s">
        <v>3101</v>
      </c>
      <c r="B3724" s="3">
        <v>780006419</v>
      </c>
    </row>
    <row r="3725" spans="1:2" x14ac:dyDescent="0.25">
      <c r="A3725" s="4" t="s">
        <v>3103</v>
      </c>
      <c r="B3725" s="3">
        <v>780006422</v>
      </c>
    </row>
    <row r="3726" spans="1:2" x14ac:dyDescent="0.25">
      <c r="A3726" s="4" t="s">
        <v>3104</v>
      </c>
      <c r="B3726" s="3">
        <v>780006423</v>
      </c>
    </row>
    <row r="3727" spans="1:2" x14ac:dyDescent="0.25">
      <c r="A3727" s="4" t="s">
        <v>98</v>
      </c>
      <c r="B3727" s="3">
        <v>780006424</v>
      </c>
    </row>
    <row r="3728" spans="1:2" x14ac:dyDescent="0.25">
      <c r="A3728" s="4" t="s">
        <v>3105</v>
      </c>
      <c r="B3728" s="3">
        <v>780006425</v>
      </c>
    </row>
    <row r="3729" spans="1:2" x14ac:dyDescent="0.25">
      <c r="A3729" s="4" t="s">
        <v>3106</v>
      </c>
      <c r="B3729" s="3">
        <v>780006426</v>
      </c>
    </row>
    <row r="3730" spans="1:2" x14ac:dyDescent="0.25">
      <c r="A3730" s="4" t="s">
        <v>3107</v>
      </c>
      <c r="B3730" s="3">
        <v>780006432</v>
      </c>
    </row>
    <row r="3731" spans="1:2" x14ac:dyDescent="0.25">
      <c r="A3731" s="4" t="s">
        <v>1985</v>
      </c>
      <c r="B3731" s="3">
        <v>780006435</v>
      </c>
    </row>
    <row r="3732" spans="1:2" x14ac:dyDescent="0.25">
      <c r="A3732" s="4" t="s">
        <v>3108</v>
      </c>
      <c r="B3732" s="3">
        <v>780006436</v>
      </c>
    </row>
    <row r="3733" spans="1:2" x14ac:dyDescent="0.25">
      <c r="A3733" s="4" t="s">
        <v>487</v>
      </c>
      <c r="B3733" s="3">
        <v>780006441</v>
      </c>
    </row>
    <row r="3734" spans="1:2" x14ac:dyDescent="0.25">
      <c r="A3734" s="4" t="s">
        <v>3109</v>
      </c>
      <c r="B3734" s="3">
        <v>780006442</v>
      </c>
    </row>
    <row r="3735" spans="1:2" x14ac:dyDescent="0.25">
      <c r="A3735" s="4" t="s">
        <v>244</v>
      </c>
      <c r="B3735" s="3">
        <v>780006444</v>
      </c>
    </row>
    <row r="3736" spans="1:2" x14ac:dyDescent="0.25">
      <c r="A3736" s="4" t="s">
        <v>3110</v>
      </c>
      <c r="B3736" s="3">
        <v>780006446</v>
      </c>
    </row>
    <row r="3737" spans="1:2" x14ac:dyDescent="0.25">
      <c r="A3737" s="4" t="s">
        <v>3111</v>
      </c>
      <c r="B3737" s="3">
        <v>780006447</v>
      </c>
    </row>
    <row r="3738" spans="1:2" x14ac:dyDescent="0.25">
      <c r="A3738" s="4" t="s">
        <v>332</v>
      </c>
      <c r="B3738" s="3">
        <v>780006448</v>
      </c>
    </row>
    <row r="3739" spans="1:2" x14ac:dyDescent="0.25">
      <c r="A3739" s="4" t="s">
        <v>3112</v>
      </c>
      <c r="B3739" s="3">
        <v>780006449</v>
      </c>
    </row>
    <row r="3740" spans="1:2" x14ac:dyDescent="0.25">
      <c r="A3740" s="4" t="s">
        <v>53</v>
      </c>
      <c r="B3740" s="3">
        <v>780006450</v>
      </c>
    </row>
    <row r="3741" spans="1:2" x14ac:dyDescent="0.25">
      <c r="A3741" s="4" t="s">
        <v>350</v>
      </c>
      <c r="B3741" s="3">
        <v>780006451</v>
      </c>
    </row>
    <row r="3742" spans="1:2" x14ac:dyDescent="0.25">
      <c r="A3742" s="4" t="s">
        <v>3113</v>
      </c>
      <c r="B3742" s="3">
        <v>780006453</v>
      </c>
    </row>
    <row r="3743" spans="1:2" x14ac:dyDescent="0.25">
      <c r="A3743" s="4" t="s">
        <v>1491</v>
      </c>
      <c r="B3743" s="3">
        <v>780006454</v>
      </c>
    </row>
    <row r="3744" spans="1:2" x14ac:dyDescent="0.25">
      <c r="A3744" s="4" t="s">
        <v>3114</v>
      </c>
      <c r="B3744" s="3">
        <v>780006457</v>
      </c>
    </row>
    <row r="3745" spans="1:2" x14ac:dyDescent="0.25">
      <c r="A3745" s="4" t="s">
        <v>3115</v>
      </c>
      <c r="B3745" s="3">
        <v>780006458</v>
      </c>
    </row>
    <row r="3746" spans="1:2" x14ac:dyDescent="0.25">
      <c r="A3746" s="4" t="s">
        <v>3116</v>
      </c>
      <c r="B3746" s="3">
        <v>780006460</v>
      </c>
    </row>
    <row r="3747" spans="1:2" x14ac:dyDescent="0.25">
      <c r="A3747" s="4" t="s">
        <v>3117</v>
      </c>
      <c r="B3747" s="3">
        <v>780006463</v>
      </c>
    </row>
    <row r="3748" spans="1:2" x14ac:dyDescent="0.25">
      <c r="A3748" s="4" t="s">
        <v>1462</v>
      </c>
      <c r="B3748" s="3">
        <v>780006464</v>
      </c>
    </row>
    <row r="3749" spans="1:2" x14ac:dyDescent="0.25">
      <c r="A3749" s="4" t="s">
        <v>1527</v>
      </c>
      <c r="B3749" s="3">
        <v>780006465</v>
      </c>
    </row>
    <row r="3750" spans="1:2" x14ac:dyDescent="0.25">
      <c r="A3750" s="4" t="s">
        <v>53</v>
      </c>
      <c r="B3750" s="3">
        <v>780006467</v>
      </c>
    </row>
    <row r="3751" spans="1:2" x14ac:dyDescent="0.25">
      <c r="A3751" s="4" t="s">
        <v>107</v>
      </c>
      <c r="B3751" s="3">
        <v>780006468</v>
      </c>
    </row>
    <row r="3752" spans="1:2" x14ac:dyDescent="0.25">
      <c r="A3752" s="4" t="s">
        <v>98</v>
      </c>
      <c r="B3752" s="3">
        <v>780006470</v>
      </c>
    </row>
    <row r="3753" spans="1:2" x14ac:dyDescent="0.25">
      <c r="A3753" s="4" t="s">
        <v>3118</v>
      </c>
      <c r="B3753" s="3">
        <v>780006472</v>
      </c>
    </row>
    <row r="3754" spans="1:2" x14ac:dyDescent="0.25">
      <c r="A3754" s="4" t="s">
        <v>3119</v>
      </c>
      <c r="B3754" s="3">
        <v>780006473</v>
      </c>
    </row>
    <row r="3755" spans="1:2" x14ac:dyDescent="0.25">
      <c r="A3755" s="4" t="s">
        <v>3120</v>
      </c>
      <c r="B3755" s="3">
        <v>780006474</v>
      </c>
    </row>
    <row r="3756" spans="1:2" x14ac:dyDescent="0.25">
      <c r="A3756" s="4" t="s">
        <v>3121</v>
      </c>
      <c r="B3756" s="3">
        <v>780006480</v>
      </c>
    </row>
    <row r="3757" spans="1:2" x14ac:dyDescent="0.25">
      <c r="A3757" s="4" t="s">
        <v>53</v>
      </c>
      <c r="B3757" s="3">
        <v>780006482</v>
      </c>
    </row>
    <row r="3758" spans="1:2" x14ac:dyDescent="0.25">
      <c r="A3758" s="4" t="s">
        <v>3122</v>
      </c>
      <c r="B3758" s="3">
        <v>780006483</v>
      </c>
    </row>
    <row r="3759" spans="1:2" x14ac:dyDescent="0.25">
      <c r="A3759" s="4" t="s">
        <v>3123</v>
      </c>
      <c r="B3759" s="3">
        <v>780006485</v>
      </c>
    </row>
    <row r="3760" spans="1:2" x14ac:dyDescent="0.25">
      <c r="A3760" s="4" t="s">
        <v>3124</v>
      </c>
      <c r="B3760" s="3">
        <v>780006486</v>
      </c>
    </row>
    <row r="3761" spans="1:2" x14ac:dyDescent="0.25">
      <c r="A3761" s="4" t="s">
        <v>3125</v>
      </c>
      <c r="B3761" s="3">
        <v>780006490</v>
      </c>
    </row>
    <row r="3762" spans="1:2" x14ac:dyDescent="0.25">
      <c r="A3762" s="4" t="s">
        <v>3126</v>
      </c>
      <c r="B3762" s="3">
        <v>780006494</v>
      </c>
    </row>
    <row r="3763" spans="1:2" x14ac:dyDescent="0.25">
      <c r="A3763" s="4" t="s">
        <v>3127</v>
      </c>
      <c r="B3763" s="3">
        <v>780006497</v>
      </c>
    </row>
    <row r="3764" spans="1:2" x14ac:dyDescent="0.25">
      <c r="A3764" s="4" t="s">
        <v>3128</v>
      </c>
      <c r="B3764" s="3">
        <v>780006498</v>
      </c>
    </row>
    <row r="3765" spans="1:2" x14ac:dyDescent="0.25">
      <c r="A3765" s="4" t="s">
        <v>3129</v>
      </c>
      <c r="B3765" s="3">
        <v>780006502</v>
      </c>
    </row>
    <row r="3766" spans="1:2" x14ac:dyDescent="0.25">
      <c r="A3766" s="4" t="s">
        <v>3130</v>
      </c>
      <c r="B3766" s="3">
        <v>780006504</v>
      </c>
    </row>
    <row r="3767" spans="1:2" x14ac:dyDescent="0.25">
      <c r="A3767" s="4" t="s">
        <v>3131</v>
      </c>
      <c r="B3767" s="3">
        <v>780006505</v>
      </c>
    </row>
    <row r="3768" spans="1:2" x14ac:dyDescent="0.25">
      <c r="A3768" s="4" t="s">
        <v>2550</v>
      </c>
      <c r="B3768" s="3">
        <v>780006506</v>
      </c>
    </row>
    <row r="3769" spans="1:2" x14ac:dyDescent="0.25">
      <c r="A3769" s="4" t="s">
        <v>3132</v>
      </c>
      <c r="B3769" s="3">
        <v>780006507</v>
      </c>
    </row>
    <row r="3770" spans="1:2" x14ac:dyDescent="0.25">
      <c r="A3770" s="4" t="s">
        <v>3133</v>
      </c>
      <c r="B3770" s="3">
        <v>780006509</v>
      </c>
    </row>
    <row r="3771" spans="1:2" x14ac:dyDescent="0.25">
      <c r="A3771" s="4" t="s">
        <v>3134</v>
      </c>
      <c r="B3771" s="3">
        <v>780006515</v>
      </c>
    </row>
    <row r="3772" spans="1:2" x14ac:dyDescent="0.25">
      <c r="A3772" s="4" t="s">
        <v>2243</v>
      </c>
      <c r="B3772" s="3">
        <v>780006520</v>
      </c>
    </row>
    <row r="3773" spans="1:2" x14ac:dyDescent="0.25">
      <c r="A3773" s="4" t="s">
        <v>1029</v>
      </c>
      <c r="B3773" s="3">
        <v>780006521</v>
      </c>
    </row>
    <row r="3774" spans="1:2" x14ac:dyDescent="0.25">
      <c r="A3774" s="4" t="s">
        <v>3135</v>
      </c>
      <c r="B3774" s="3">
        <v>780006522</v>
      </c>
    </row>
    <row r="3775" spans="1:2" x14ac:dyDescent="0.25">
      <c r="A3775" s="4" t="s">
        <v>3136</v>
      </c>
      <c r="B3775" s="3">
        <v>780006524</v>
      </c>
    </row>
    <row r="3776" spans="1:2" x14ac:dyDescent="0.25">
      <c r="A3776" s="4" t="s">
        <v>3137</v>
      </c>
      <c r="B3776" s="3">
        <v>780006526</v>
      </c>
    </row>
    <row r="3777" spans="1:2" x14ac:dyDescent="0.25">
      <c r="A3777" s="4" t="s">
        <v>3138</v>
      </c>
      <c r="B3777" s="3">
        <v>780006530</v>
      </c>
    </row>
    <row r="3778" spans="1:2" x14ac:dyDescent="0.25">
      <c r="A3778" s="4" t="s">
        <v>3061</v>
      </c>
      <c r="B3778" s="3">
        <v>780006532</v>
      </c>
    </row>
    <row r="3779" spans="1:2" x14ac:dyDescent="0.25">
      <c r="A3779" s="4" t="s">
        <v>3139</v>
      </c>
      <c r="B3779" s="3">
        <v>780006536</v>
      </c>
    </row>
    <row r="3780" spans="1:2" x14ac:dyDescent="0.25">
      <c r="A3780" s="4" t="s">
        <v>53</v>
      </c>
      <c r="B3780" s="3">
        <v>780006537</v>
      </c>
    </row>
    <row r="3781" spans="1:2" x14ac:dyDescent="0.25">
      <c r="A3781" s="4" t="s">
        <v>3140</v>
      </c>
      <c r="B3781" s="3">
        <v>780006538</v>
      </c>
    </row>
    <row r="3782" spans="1:2" x14ac:dyDescent="0.25">
      <c r="A3782" s="4" t="s">
        <v>3141</v>
      </c>
      <c r="B3782" s="3">
        <v>780006539</v>
      </c>
    </row>
    <row r="3783" spans="1:2" x14ac:dyDescent="0.25">
      <c r="A3783" s="4" t="s">
        <v>3142</v>
      </c>
      <c r="B3783" s="3">
        <v>780006541</v>
      </c>
    </row>
    <row r="3784" spans="1:2" x14ac:dyDescent="0.25">
      <c r="A3784" s="4" t="s">
        <v>3143</v>
      </c>
      <c r="B3784" s="3">
        <v>780006543</v>
      </c>
    </row>
    <row r="3785" spans="1:2" x14ac:dyDescent="0.25">
      <c r="A3785" s="4" t="s">
        <v>3144</v>
      </c>
      <c r="B3785" s="3">
        <v>780006545</v>
      </c>
    </row>
    <row r="3786" spans="1:2" x14ac:dyDescent="0.25">
      <c r="A3786" s="4" t="s">
        <v>53</v>
      </c>
      <c r="B3786" s="3">
        <v>780006546</v>
      </c>
    </row>
    <row r="3787" spans="1:2" x14ac:dyDescent="0.25">
      <c r="A3787" s="4" t="s">
        <v>3145</v>
      </c>
      <c r="B3787" s="3">
        <v>780006548</v>
      </c>
    </row>
    <row r="3788" spans="1:2" x14ac:dyDescent="0.25">
      <c r="A3788" s="4" t="s">
        <v>3146</v>
      </c>
      <c r="B3788" s="3">
        <v>780006549</v>
      </c>
    </row>
    <row r="3789" spans="1:2" x14ac:dyDescent="0.25">
      <c r="A3789" s="4" t="s">
        <v>3147</v>
      </c>
      <c r="B3789" s="3">
        <v>780006551</v>
      </c>
    </row>
    <row r="3790" spans="1:2" x14ac:dyDescent="0.25">
      <c r="A3790" s="4" t="s">
        <v>58</v>
      </c>
      <c r="B3790" s="3">
        <v>780006553</v>
      </c>
    </row>
    <row r="3791" spans="1:2" x14ac:dyDescent="0.25">
      <c r="A3791" s="4" t="s">
        <v>3148</v>
      </c>
      <c r="B3791" s="3">
        <v>780006562</v>
      </c>
    </row>
    <row r="3792" spans="1:2" x14ac:dyDescent="0.25">
      <c r="A3792" s="4" t="s">
        <v>3149</v>
      </c>
      <c r="B3792" s="3">
        <v>780006563</v>
      </c>
    </row>
    <row r="3793" spans="1:2" x14ac:dyDescent="0.25">
      <c r="A3793" s="4" t="s">
        <v>3150</v>
      </c>
      <c r="B3793" s="3">
        <v>780006565</v>
      </c>
    </row>
    <row r="3794" spans="1:2" x14ac:dyDescent="0.25">
      <c r="A3794" s="4" t="s">
        <v>3151</v>
      </c>
      <c r="B3794" s="3">
        <v>780006567</v>
      </c>
    </row>
    <row r="3795" spans="1:2" x14ac:dyDescent="0.25">
      <c r="A3795" s="4" t="s">
        <v>3152</v>
      </c>
      <c r="B3795" s="3">
        <v>780006570</v>
      </c>
    </row>
    <row r="3796" spans="1:2" x14ac:dyDescent="0.25">
      <c r="A3796" s="4" t="s">
        <v>3153</v>
      </c>
      <c r="B3796" s="3">
        <v>780006572</v>
      </c>
    </row>
    <row r="3797" spans="1:2" x14ac:dyDescent="0.25">
      <c r="A3797" s="4" t="s">
        <v>3154</v>
      </c>
      <c r="B3797" s="3">
        <v>780006574</v>
      </c>
    </row>
    <row r="3798" spans="1:2" x14ac:dyDescent="0.25">
      <c r="A3798" s="4" t="s">
        <v>3155</v>
      </c>
      <c r="B3798" s="3">
        <v>780006575</v>
      </c>
    </row>
    <row r="3799" spans="1:2" x14ac:dyDescent="0.25">
      <c r="A3799" s="4" t="s">
        <v>58</v>
      </c>
      <c r="B3799" s="3">
        <v>780006576</v>
      </c>
    </row>
    <row r="3800" spans="1:2" x14ac:dyDescent="0.25">
      <c r="A3800" s="4" t="s">
        <v>3156</v>
      </c>
      <c r="B3800" s="3">
        <v>780006577</v>
      </c>
    </row>
    <row r="3801" spans="1:2" x14ac:dyDescent="0.25">
      <c r="A3801" s="4" t="s">
        <v>3157</v>
      </c>
      <c r="B3801" s="3">
        <v>780006578</v>
      </c>
    </row>
    <row r="3802" spans="1:2" x14ac:dyDescent="0.25">
      <c r="A3802" s="4" t="s">
        <v>139</v>
      </c>
      <c r="B3802" s="3">
        <v>780006581</v>
      </c>
    </row>
    <row r="3803" spans="1:2" x14ac:dyDescent="0.25">
      <c r="A3803" s="4" t="s">
        <v>3158</v>
      </c>
      <c r="B3803" s="3">
        <v>780006582</v>
      </c>
    </row>
    <row r="3804" spans="1:2" x14ac:dyDescent="0.25">
      <c r="A3804" s="4" t="s">
        <v>530</v>
      </c>
      <c r="B3804" s="3">
        <v>780006585</v>
      </c>
    </row>
    <row r="3805" spans="1:2" x14ac:dyDescent="0.25">
      <c r="A3805" s="4" t="s">
        <v>3159</v>
      </c>
      <c r="B3805" s="3">
        <v>780006594</v>
      </c>
    </row>
    <row r="3806" spans="1:2" x14ac:dyDescent="0.25">
      <c r="A3806" s="4" t="s">
        <v>3160</v>
      </c>
      <c r="B3806" s="3">
        <v>780006595</v>
      </c>
    </row>
    <row r="3807" spans="1:2" x14ac:dyDescent="0.25">
      <c r="A3807" s="4" t="s">
        <v>3161</v>
      </c>
      <c r="B3807" s="3">
        <v>780006596</v>
      </c>
    </row>
    <row r="3808" spans="1:2" x14ac:dyDescent="0.25">
      <c r="A3808" s="4" t="s">
        <v>3032</v>
      </c>
      <c r="B3808" s="3">
        <v>780006600</v>
      </c>
    </row>
    <row r="3809" spans="1:2" x14ac:dyDescent="0.25">
      <c r="A3809" s="4" t="s">
        <v>3162</v>
      </c>
      <c r="B3809" s="3">
        <v>780006601</v>
      </c>
    </row>
    <row r="3810" spans="1:2" x14ac:dyDescent="0.25">
      <c r="A3810" s="4" t="s">
        <v>3163</v>
      </c>
      <c r="B3810" s="3">
        <v>780006603</v>
      </c>
    </row>
    <row r="3811" spans="1:2" x14ac:dyDescent="0.25">
      <c r="A3811" s="4" t="s">
        <v>3164</v>
      </c>
      <c r="B3811" s="3">
        <v>780006607</v>
      </c>
    </row>
    <row r="3812" spans="1:2" x14ac:dyDescent="0.25">
      <c r="A3812" s="4" t="s">
        <v>2137</v>
      </c>
      <c r="B3812" s="3">
        <v>780006612</v>
      </c>
    </row>
    <row r="3813" spans="1:2" x14ac:dyDescent="0.25">
      <c r="A3813" s="4" t="s">
        <v>3165</v>
      </c>
      <c r="B3813" s="3">
        <v>780006617</v>
      </c>
    </row>
    <row r="3814" spans="1:2" x14ac:dyDescent="0.25">
      <c r="A3814" s="4" t="s">
        <v>3166</v>
      </c>
      <c r="B3814" s="3">
        <v>780006618</v>
      </c>
    </row>
    <row r="3815" spans="1:2" x14ac:dyDescent="0.25">
      <c r="A3815" s="4" t="s">
        <v>760</v>
      </c>
      <c r="B3815" s="3">
        <v>780006619</v>
      </c>
    </row>
    <row r="3816" spans="1:2" x14ac:dyDescent="0.25">
      <c r="A3816" s="4" t="s">
        <v>1615</v>
      </c>
      <c r="B3816" s="3">
        <v>780006620</v>
      </c>
    </row>
    <row r="3817" spans="1:2" x14ac:dyDescent="0.25">
      <c r="A3817" s="4" t="s">
        <v>3167</v>
      </c>
      <c r="B3817" s="3">
        <v>780006622</v>
      </c>
    </row>
    <row r="3818" spans="1:2" x14ac:dyDescent="0.25">
      <c r="A3818" s="4" t="s">
        <v>3168</v>
      </c>
      <c r="B3818" s="3">
        <v>780006623</v>
      </c>
    </row>
    <row r="3819" spans="1:2" x14ac:dyDescent="0.25">
      <c r="A3819" s="4" t="s">
        <v>3169</v>
      </c>
      <c r="B3819" s="3">
        <v>780006629</v>
      </c>
    </row>
    <row r="3820" spans="1:2" x14ac:dyDescent="0.25">
      <c r="A3820" s="4" t="s">
        <v>3170</v>
      </c>
      <c r="B3820" s="3">
        <v>780006633</v>
      </c>
    </row>
    <row r="3821" spans="1:2" x14ac:dyDescent="0.25">
      <c r="A3821" s="4" t="s">
        <v>58</v>
      </c>
      <c r="B3821" s="3">
        <v>780006634</v>
      </c>
    </row>
    <row r="3822" spans="1:2" x14ac:dyDescent="0.25">
      <c r="A3822" s="4" t="s">
        <v>3171</v>
      </c>
      <c r="B3822" s="3">
        <v>780006636</v>
      </c>
    </row>
    <row r="3823" spans="1:2" x14ac:dyDescent="0.25">
      <c r="A3823" s="4" t="s">
        <v>3172</v>
      </c>
      <c r="B3823" s="3">
        <v>780006638</v>
      </c>
    </row>
    <row r="3824" spans="1:2" x14ac:dyDescent="0.25">
      <c r="A3824" s="4" t="s">
        <v>3173</v>
      </c>
      <c r="B3824" s="3">
        <v>780006639</v>
      </c>
    </row>
    <row r="3825" spans="1:2" x14ac:dyDescent="0.25">
      <c r="A3825" s="4" t="s">
        <v>3174</v>
      </c>
      <c r="B3825" s="3">
        <v>780006640</v>
      </c>
    </row>
    <row r="3826" spans="1:2" x14ac:dyDescent="0.25">
      <c r="A3826" s="4" t="s">
        <v>53</v>
      </c>
      <c r="B3826" s="3">
        <v>780006641</v>
      </c>
    </row>
    <row r="3827" spans="1:2" x14ac:dyDescent="0.25">
      <c r="A3827" s="4" t="s">
        <v>3175</v>
      </c>
      <c r="B3827" s="3">
        <v>780006643</v>
      </c>
    </row>
    <row r="3828" spans="1:2" x14ac:dyDescent="0.25">
      <c r="A3828" s="4" t="s">
        <v>3176</v>
      </c>
      <c r="B3828" s="3">
        <v>780006645</v>
      </c>
    </row>
    <row r="3829" spans="1:2" x14ac:dyDescent="0.25">
      <c r="A3829" s="4" t="s">
        <v>2436</v>
      </c>
      <c r="B3829" s="3">
        <v>780006647</v>
      </c>
    </row>
    <row r="3830" spans="1:2" x14ac:dyDescent="0.25">
      <c r="A3830" s="4" t="s">
        <v>3177</v>
      </c>
      <c r="B3830" s="3">
        <v>780006648</v>
      </c>
    </row>
    <row r="3831" spans="1:2" x14ac:dyDescent="0.25">
      <c r="A3831" s="4" t="s">
        <v>3178</v>
      </c>
      <c r="B3831" s="3">
        <v>780006649</v>
      </c>
    </row>
    <row r="3832" spans="1:2" x14ac:dyDescent="0.25">
      <c r="A3832" s="4" t="s">
        <v>3179</v>
      </c>
      <c r="B3832" s="3">
        <v>780006650</v>
      </c>
    </row>
    <row r="3833" spans="1:2" x14ac:dyDescent="0.25">
      <c r="A3833" s="4" t="s">
        <v>3180</v>
      </c>
      <c r="B3833" s="3">
        <v>780006654</v>
      </c>
    </row>
    <row r="3834" spans="1:2" x14ac:dyDescent="0.25">
      <c r="A3834" s="4" t="s">
        <v>3181</v>
      </c>
      <c r="B3834" s="3">
        <v>780006658</v>
      </c>
    </row>
    <row r="3835" spans="1:2" x14ac:dyDescent="0.25">
      <c r="A3835" s="4" t="s">
        <v>3182</v>
      </c>
      <c r="B3835" s="3">
        <v>780006659</v>
      </c>
    </row>
    <row r="3836" spans="1:2" x14ac:dyDescent="0.25">
      <c r="A3836" s="4" t="s">
        <v>3183</v>
      </c>
      <c r="B3836" s="3">
        <v>780006663</v>
      </c>
    </row>
    <row r="3837" spans="1:2" x14ac:dyDescent="0.25">
      <c r="A3837" s="4" t="s">
        <v>3184</v>
      </c>
      <c r="B3837" s="3">
        <v>780006666</v>
      </c>
    </row>
    <row r="3838" spans="1:2" x14ac:dyDescent="0.25">
      <c r="A3838" s="4" t="s">
        <v>1615</v>
      </c>
      <c r="B3838" s="3">
        <v>780006667</v>
      </c>
    </row>
    <row r="3839" spans="1:2" x14ac:dyDescent="0.25">
      <c r="A3839" s="4" t="s">
        <v>3185</v>
      </c>
      <c r="B3839" s="3">
        <v>780006668</v>
      </c>
    </row>
    <row r="3840" spans="1:2" x14ac:dyDescent="0.25">
      <c r="A3840" s="4" t="s">
        <v>178</v>
      </c>
      <c r="B3840" s="3">
        <v>780006672</v>
      </c>
    </row>
    <row r="3841" spans="1:2" x14ac:dyDescent="0.25">
      <c r="A3841" s="4" t="s">
        <v>107</v>
      </c>
      <c r="B3841" s="3">
        <v>780006674</v>
      </c>
    </row>
    <row r="3842" spans="1:2" x14ac:dyDescent="0.25">
      <c r="A3842" s="4" t="s">
        <v>3186</v>
      </c>
      <c r="B3842" s="3">
        <v>780006677</v>
      </c>
    </row>
    <row r="3843" spans="1:2" x14ac:dyDescent="0.25">
      <c r="A3843" s="4" t="s">
        <v>3187</v>
      </c>
      <c r="B3843" s="3">
        <v>780006678</v>
      </c>
    </row>
    <row r="3844" spans="1:2" x14ac:dyDescent="0.25">
      <c r="A3844" s="4" t="s">
        <v>3188</v>
      </c>
      <c r="B3844" s="3">
        <v>780006679</v>
      </c>
    </row>
    <row r="3845" spans="1:2" x14ac:dyDescent="0.25">
      <c r="A3845" s="4" t="s">
        <v>3189</v>
      </c>
      <c r="B3845" s="3">
        <v>780006681</v>
      </c>
    </row>
    <row r="3846" spans="1:2" x14ac:dyDescent="0.25">
      <c r="A3846" s="4" t="s">
        <v>3190</v>
      </c>
      <c r="B3846" s="3">
        <v>780006683</v>
      </c>
    </row>
    <row r="3847" spans="1:2" x14ac:dyDescent="0.25">
      <c r="A3847" s="4" t="s">
        <v>136</v>
      </c>
      <c r="B3847" s="3">
        <v>780006684</v>
      </c>
    </row>
    <row r="3848" spans="1:2" x14ac:dyDescent="0.25">
      <c r="A3848" s="4" t="s">
        <v>3191</v>
      </c>
      <c r="B3848" s="3">
        <v>780006686</v>
      </c>
    </row>
    <row r="3849" spans="1:2" x14ac:dyDescent="0.25">
      <c r="A3849" s="4" t="s">
        <v>3192</v>
      </c>
      <c r="B3849" s="3">
        <v>780006687</v>
      </c>
    </row>
    <row r="3850" spans="1:2" x14ac:dyDescent="0.25">
      <c r="A3850" s="4" t="s">
        <v>3193</v>
      </c>
      <c r="B3850" s="3">
        <v>780006688</v>
      </c>
    </row>
    <row r="3851" spans="1:2" x14ac:dyDescent="0.25">
      <c r="A3851" s="4" t="s">
        <v>3194</v>
      </c>
      <c r="B3851" s="3">
        <v>780006689</v>
      </c>
    </row>
    <row r="3852" spans="1:2" x14ac:dyDescent="0.25">
      <c r="A3852" s="4" t="s">
        <v>3195</v>
      </c>
      <c r="B3852" s="3">
        <v>780006690</v>
      </c>
    </row>
    <row r="3853" spans="1:2" x14ac:dyDescent="0.25">
      <c r="A3853" s="4" t="s">
        <v>3196</v>
      </c>
      <c r="B3853" s="3">
        <v>780006692</v>
      </c>
    </row>
    <row r="3854" spans="1:2" x14ac:dyDescent="0.25">
      <c r="A3854" s="4" t="s">
        <v>3197</v>
      </c>
      <c r="B3854" s="3">
        <v>780006693</v>
      </c>
    </row>
    <row r="3855" spans="1:2" x14ac:dyDescent="0.25">
      <c r="A3855" s="4" t="s">
        <v>3198</v>
      </c>
      <c r="B3855" s="3">
        <v>780006694</v>
      </c>
    </row>
    <row r="3856" spans="1:2" x14ac:dyDescent="0.25">
      <c r="A3856" s="4" t="s">
        <v>3199</v>
      </c>
      <c r="B3856" s="3">
        <v>780006695</v>
      </c>
    </row>
    <row r="3857" spans="1:2" x14ac:dyDescent="0.25">
      <c r="A3857" s="4" t="s">
        <v>3200</v>
      </c>
      <c r="B3857" s="3">
        <v>780006696</v>
      </c>
    </row>
    <row r="3858" spans="1:2" x14ac:dyDescent="0.25">
      <c r="A3858" s="4" t="s">
        <v>3201</v>
      </c>
      <c r="B3858" s="3">
        <v>780006697</v>
      </c>
    </row>
    <row r="3859" spans="1:2" x14ac:dyDescent="0.25">
      <c r="A3859" s="4" t="s">
        <v>3202</v>
      </c>
      <c r="B3859" s="3">
        <v>780006698</v>
      </c>
    </row>
    <row r="3860" spans="1:2" x14ac:dyDescent="0.25">
      <c r="A3860" s="4" t="s">
        <v>3203</v>
      </c>
      <c r="B3860" s="3">
        <v>780006699</v>
      </c>
    </row>
    <row r="3861" spans="1:2" x14ac:dyDescent="0.25">
      <c r="A3861" s="4" t="s">
        <v>3204</v>
      </c>
      <c r="B3861" s="3">
        <v>780006701</v>
      </c>
    </row>
    <row r="3862" spans="1:2" x14ac:dyDescent="0.25">
      <c r="A3862" s="4" t="s">
        <v>3205</v>
      </c>
      <c r="B3862" s="3">
        <v>780006707</v>
      </c>
    </row>
    <row r="3863" spans="1:2" x14ac:dyDescent="0.25">
      <c r="A3863" s="4" t="s">
        <v>3206</v>
      </c>
      <c r="B3863" s="3">
        <v>780006708</v>
      </c>
    </row>
    <row r="3864" spans="1:2" x14ac:dyDescent="0.25">
      <c r="A3864" s="4" t="s">
        <v>3207</v>
      </c>
      <c r="B3864" s="3">
        <v>780006717</v>
      </c>
    </row>
    <row r="3865" spans="1:2" x14ac:dyDescent="0.25">
      <c r="A3865" s="4" t="s">
        <v>3208</v>
      </c>
      <c r="B3865" s="3">
        <v>780006722</v>
      </c>
    </row>
    <row r="3866" spans="1:2" x14ac:dyDescent="0.25">
      <c r="A3866" s="4" t="s">
        <v>3209</v>
      </c>
      <c r="B3866" s="3">
        <v>780006723</v>
      </c>
    </row>
    <row r="3867" spans="1:2" x14ac:dyDescent="0.25">
      <c r="A3867" s="4" t="s">
        <v>435</v>
      </c>
      <c r="B3867" s="3">
        <v>780006726</v>
      </c>
    </row>
    <row r="3868" spans="1:2" x14ac:dyDescent="0.25">
      <c r="A3868" s="4" t="s">
        <v>3210</v>
      </c>
      <c r="B3868" s="3">
        <v>780006727</v>
      </c>
    </row>
    <row r="3869" spans="1:2" x14ac:dyDescent="0.25">
      <c r="A3869" s="4" t="s">
        <v>3211</v>
      </c>
      <c r="B3869" s="3">
        <v>780006729</v>
      </c>
    </row>
    <row r="3870" spans="1:2" x14ac:dyDescent="0.25">
      <c r="A3870" s="4" t="s">
        <v>3212</v>
      </c>
      <c r="B3870" s="3">
        <v>780006732</v>
      </c>
    </row>
    <row r="3871" spans="1:2" x14ac:dyDescent="0.25">
      <c r="A3871" s="4" t="s">
        <v>58</v>
      </c>
      <c r="B3871" s="3">
        <v>780006733</v>
      </c>
    </row>
    <row r="3872" spans="1:2" x14ac:dyDescent="0.25">
      <c r="A3872" s="4" t="s">
        <v>3213</v>
      </c>
      <c r="B3872" s="3">
        <v>780006734</v>
      </c>
    </row>
    <row r="3873" spans="1:2" x14ac:dyDescent="0.25">
      <c r="A3873" s="4" t="s">
        <v>53</v>
      </c>
      <c r="B3873" s="3">
        <v>780006740</v>
      </c>
    </row>
    <row r="3874" spans="1:2" x14ac:dyDescent="0.25">
      <c r="A3874" s="4" t="s">
        <v>3214</v>
      </c>
      <c r="B3874" s="3">
        <v>780006741</v>
      </c>
    </row>
    <row r="3875" spans="1:2" x14ac:dyDescent="0.25">
      <c r="A3875" s="4" t="s">
        <v>3215</v>
      </c>
      <c r="B3875" s="3">
        <v>780006742</v>
      </c>
    </row>
    <row r="3876" spans="1:2" x14ac:dyDescent="0.25">
      <c r="A3876" s="4" t="s">
        <v>3216</v>
      </c>
      <c r="B3876" s="3">
        <v>780006743</v>
      </c>
    </row>
    <row r="3877" spans="1:2" x14ac:dyDescent="0.25">
      <c r="A3877" s="4" t="s">
        <v>3217</v>
      </c>
      <c r="B3877" s="3">
        <v>780006745</v>
      </c>
    </row>
    <row r="3878" spans="1:2" x14ac:dyDescent="0.25">
      <c r="A3878" s="4" t="s">
        <v>3218</v>
      </c>
      <c r="B3878" s="3">
        <v>780006746</v>
      </c>
    </row>
    <row r="3879" spans="1:2" x14ac:dyDescent="0.25">
      <c r="A3879" s="4" t="s">
        <v>3219</v>
      </c>
      <c r="B3879" s="3">
        <v>780006748</v>
      </c>
    </row>
    <row r="3880" spans="1:2" x14ac:dyDescent="0.25">
      <c r="A3880" s="4" t="s">
        <v>3220</v>
      </c>
      <c r="B3880" s="3">
        <v>780006749</v>
      </c>
    </row>
    <row r="3881" spans="1:2" x14ac:dyDescent="0.25">
      <c r="A3881" s="4" t="s">
        <v>3072</v>
      </c>
      <c r="B3881" s="3">
        <v>780006750</v>
      </c>
    </row>
    <row r="3882" spans="1:2" x14ac:dyDescent="0.25">
      <c r="A3882" s="4" t="s">
        <v>3221</v>
      </c>
      <c r="B3882" s="3">
        <v>780006751</v>
      </c>
    </row>
    <row r="3883" spans="1:2" x14ac:dyDescent="0.25">
      <c r="A3883" s="4" t="s">
        <v>3222</v>
      </c>
      <c r="B3883" s="3">
        <v>780006755</v>
      </c>
    </row>
    <row r="3884" spans="1:2" x14ac:dyDescent="0.25">
      <c r="A3884" s="4" t="s">
        <v>3223</v>
      </c>
      <c r="B3884" s="3">
        <v>780006761</v>
      </c>
    </row>
    <row r="3885" spans="1:2" x14ac:dyDescent="0.25">
      <c r="A3885" s="4" t="s">
        <v>3224</v>
      </c>
      <c r="B3885" s="3">
        <v>780006762</v>
      </c>
    </row>
    <row r="3886" spans="1:2" x14ac:dyDescent="0.25">
      <c r="A3886" s="4" t="s">
        <v>3225</v>
      </c>
      <c r="B3886" s="3">
        <v>780006764</v>
      </c>
    </row>
    <row r="3887" spans="1:2" x14ac:dyDescent="0.25">
      <c r="A3887" s="4" t="s">
        <v>3226</v>
      </c>
      <c r="B3887" s="3">
        <v>780006766</v>
      </c>
    </row>
    <row r="3888" spans="1:2" x14ac:dyDescent="0.25">
      <c r="A3888" s="4" t="s">
        <v>3227</v>
      </c>
      <c r="B3888" s="3">
        <v>780006769</v>
      </c>
    </row>
    <row r="3889" spans="1:2" x14ac:dyDescent="0.25">
      <c r="A3889" s="4" t="s">
        <v>1527</v>
      </c>
      <c r="B3889" s="3">
        <v>780006770</v>
      </c>
    </row>
    <row r="3890" spans="1:2" x14ac:dyDescent="0.25">
      <c r="A3890" s="4" t="s">
        <v>3228</v>
      </c>
      <c r="B3890" s="3">
        <v>780006772</v>
      </c>
    </row>
    <row r="3891" spans="1:2" x14ac:dyDescent="0.25">
      <c r="A3891" s="4" t="s">
        <v>3229</v>
      </c>
      <c r="B3891" s="3">
        <v>780006774</v>
      </c>
    </row>
    <row r="3892" spans="1:2" x14ac:dyDescent="0.25">
      <c r="A3892" s="4" t="s">
        <v>58</v>
      </c>
      <c r="B3892" s="3">
        <v>780006775</v>
      </c>
    </row>
    <row r="3893" spans="1:2" x14ac:dyDescent="0.25">
      <c r="A3893" s="4" t="s">
        <v>58</v>
      </c>
      <c r="B3893" s="3">
        <v>780006776</v>
      </c>
    </row>
    <row r="3894" spans="1:2" x14ac:dyDescent="0.25">
      <c r="A3894" s="4" t="s">
        <v>3231</v>
      </c>
      <c r="B3894" s="3">
        <v>780006777</v>
      </c>
    </row>
    <row r="3895" spans="1:2" x14ac:dyDescent="0.25">
      <c r="A3895" s="4" t="s">
        <v>3221</v>
      </c>
      <c r="B3895" s="3">
        <v>780006780</v>
      </c>
    </row>
    <row r="3896" spans="1:2" x14ac:dyDescent="0.25">
      <c r="A3896" s="4" t="s">
        <v>3232</v>
      </c>
      <c r="B3896" s="3">
        <v>780006781</v>
      </c>
    </row>
    <row r="3897" spans="1:2" x14ac:dyDescent="0.25">
      <c r="A3897" s="4" t="s">
        <v>3233</v>
      </c>
      <c r="B3897" s="3">
        <v>780006782</v>
      </c>
    </row>
    <row r="3898" spans="1:2" x14ac:dyDescent="0.25">
      <c r="A3898" s="4" t="s">
        <v>2436</v>
      </c>
      <c r="B3898" s="3">
        <v>780006784</v>
      </c>
    </row>
    <row r="3899" spans="1:2" x14ac:dyDescent="0.25">
      <c r="A3899" s="4" t="s">
        <v>1611</v>
      </c>
      <c r="B3899" s="3">
        <v>780006786</v>
      </c>
    </row>
    <row r="3900" spans="1:2" x14ac:dyDescent="0.25">
      <c r="A3900" s="4" t="s">
        <v>3234</v>
      </c>
      <c r="B3900" s="3">
        <v>780006787</v>
      </c>
    </row>
    <row r="3901" spans="1:2" x14ac:dyDescent="0.25">
      <c r="A3901" s="4" t="s">
        <v>3235</v>
      </c>
      <c r="B3901" s="3">
        <v>780006789</v>
      </c>
    </row>
    <row r="3902" spans="1:2" x14ac:dyDescent="0.25">
      <c r="A3902" s="4" t="s">
        <v>3236</v>
      </c>
      <c r="B3902" s="3">
        <v>780006791</v>
      </c>
    </row>
    <row r="3903" spans="1:2" x14ac:dyDescent="0.25">
      <c r="A3903" s="4" t="s">
        <v>3237</v>
      </c>
      <c r="B3903" s="3">
        <v>780006793</v>
      </c>
    </row>
    <row r="3904" spans="1:2" x14ac:dyDescent="0.25">
      <c r="A3904" s="4" t="s">
        <v>332</v>
      </c>
      <c r="B3904" s="3">
        <v>780006795</v>
      </c>
    </row>
    <row r="3905" spans="1:2" x14ac:dyDescent="0.25">
      <c r="A3905" s="4" t="s">
        <v>3238</v>
      </c>
      <c r="B3905" s="3">
        <v>780006796</v>
      </c>
    </row>
    <row r="3906" spans="1:2" x14ac:dyDescent="0.25">
      <c r="A3906" s="4" t="s">
        <v>145</v>
      </c>
      <c r="B3906" s="3">
        <v>780006798</v>
      </c>
    </row>
    <row r="3907" spans="1:2" x14ac:dyDescent="0.25">
      <c r="A3907" s="4" t="s">
        <v>110</v>
      </c>
      <c r="B3907" s="3">
        <v>780006801</v>
      </c>
    </row>
    <row r="3908" spans="1:2" x14ac:dyDescent="0.25">
      <c r="A3908" s="4" t="s">
        <v>27</v>
      </c>
      <c r="B3908" s="3">
        <v>780006802</v>
      </c>
    </row>
    <row r="3909" spans="1:2" x14ac:dyDescent="0.25">
      <c r="A3909" s="4" t="s">
        <v>3239</v>
      </c>
      <c r="B3909" s="3">
        <v>780006804</v>
      </c>
    </row>
    <row r="3910" spans="1:2" x14ac:dyDescent="0.25">
      <c r="A3910" s="4" t="s">
        <v>3240</v>
      </c>
      <c r="B3910" s="3">
        <v>780006806</v>
      </c>
    </row>
    <row r="3911" spans="1:2" x14ac:dyDescent="0.25">
      <c r="A3911" s="4" t="s">
        <v>3241</v>
      </c>
      <c r="B3911" s="3">
        <v>780006807</v>
      </c>
    </row>
    <row r="3912" spans="1:2" x14ac:dyDescent="0.25">
      <c r="A3912" s="4" t="s">
        <v>58</v>
      </c>
      <c r="B3912" s="3">
        <v>780006809</v>
      </c>
    </row>
    <row r="3913" spans="1:2" x14ac:dyDescent="0.25">
      <c r="A3913" s="4" t="s">
        <v>3242</v>
      </c>
      <c r="B3913" s="3">
        <v>780006811</v>
      </c>
    </row>
    <row r="3914" spans="1:2" x14ac:dyDescent="0.25">
      <c r="A3914" s="4" t="s">
        <v>3243</v>
      </c>
      <c r="B3914" s="3">
        <v>780006812</v>
      </c>
    </row>
    <row r="3915" spans="1:2" x14ac:dyDescent="0.25">
      <c r="A3915" s="4" t="s">
        <v>750</v>
      </c>
      <c r="B3915" s="3">
        <v>780006814</v>
      </c>
    </row>
    <row r="3916" spans="1:2" x14ac:dyDescent="0.25">
      <c r="A3916" s="4" t="s">
        <v>3244</v>
      </c>
      <c r="B3916" s="3">
        <v>780006815</v>
      </c>
    </row>
    <row r="3917" spans="1:2" x14ac:dyDescent="0.25">
      <c r="A3917" s="4" t="s">
        <v>450</v>
      </c>
      <c r="B3917" s="3">
        <v>780006816</v>
      </c>
    </row>
    <row r="3918" spans="1:2" x14ac:dyDescent="0.25">
      <c r="A3918" s="4" t="s">
        <v>53</v>
      </c>
      <c r="B3918" s="3">
        <v>780006822</v>
      </c>
    </row>
    <row r="3919" spans="1:2" x14ac:dyDescent="0.25">
      <c r="A3919" s="4" t="s">
        <v>3245</v>
      </c>
      <c r="B3919" s="3">
        <v>780006825</v>
      </c>
    </row>
    <row r="3920" spans="1:2" x14ac:dyDescent="0.25">
      <c r="A3920" s="4" t="s">
        <v>3246</v>
      </c>
      <c r="B3920" s="3">
        <v>780006828</v>
      </c>
    </row>
    <row r="3921" spans="1:2" x14ac:dyDescent="0.25">
      <c r="A3921" s="4" t="s">
        <v>3247</v>
      </c>
      <c r="B3921" s="3">
        <v>780006832</v>
      </c>
    </row>
    <row r="3922" spans="1:2" x14ac:dyDescent="0.25">
      <c r="A3922" s="4" t="s">
        <v>3248</v>
      </c>
      <c r="B3922" s="3">
        <v>780006833</v>
      </c>
    </row>
    <row r="3923" spans="1:2" x14ac:dyDescent="0.25">
      <c r="A3923" s="4" t="s">
        <v>3249</v>
      </c>
      <c r="B3923" s="3">
        <v>780006834</v>
      </c>
    </row>
    <row r="3924" spans="1:2" x14ac:dyDescent="0.25">
      <c r="A3924" s="4" t="s">
        <v>3250</v>
      </c>
      <c r="B3924" s="3">
        <v>780006836</v>
      </c>
    </row>
    <row r="3925" spans="1:2" x14ac:dyDescent="0.25">
      <c r="A3925" s="4" t="s">
        <v>107</v>
      </c>
      <c r="B3925" s="3">
        <v>780006837</v>
      </c>
    </row>
    <row r="3926" spans="1:2" x14ac:dyDescent="0.25">
      <c r="A3926" s="4" t="s">
        <v>3251</v>
      </c>
      <c r="B3926" s="3">
        <v>780006838</v>
      </c>
    </row>
    <row r="3927" spans="1:2" x14ac:dyDescent="0.25">
      <c r="A3927" s="4" t="s">
        <v>98</v>
      </c>
      <c r="B3927" s="3">
        <v>780006840</v>
      </c>
    </row>
    <row r="3928" spans="1:2" x14ac:dyDescent="0.25">
      <c r="A3928" s="4" t="s">
        <v>3252</v>
      </c>
      <c r="B3928" s="3">
        <v>780006841</v>
      </c>
    </row>
    <row r="3929" spans="1:2" x14ac:dyDescent="0.25">
      <c r="A3929" s="4" t="s">
        <v>3253</v>
      </c>
      <c r="B3929" s="3">
        <v>780006844</v>
      </c>
    </row>
    <row r="3930" spans="1:2" x14ac:dyDescent="0.25">
      <c r="A3930" s="4" t="s">
        <v>3254</v>
      </c>
      <c r="B3930" s="3">
        <v>780006847</v>
      </c>
    </row>
    <row r="3931" spans="1:2" x14ac:dyDescent="0.25">
      <c r="A3931" s="4" t="s">
        <v>3255</v>
      </c>
      <c r="B3931" s="3">
        <v>780006848</v>
      </c>
    </row>
    <row r="3932" spans="1:2" x14ac:dyDescent="0.25">
      <c r="A3932" s="4" t="s">
        <v>3256</v>
      </c>
      <c r="B3932" s="3">
        <v>780006854</v>
      </c>
    </row>
    <row r="3933" spans="1:2" x14ac:dyDescent="0.25">
      <c r="A3933" s="4" t="s">
        <v>58</v>
      </c>
      <c r="B3933" s="3">
        <v>780006857</v>
      </c>
    </row>
    <row r="3934" spans="1:2" x14ac:dyDescent="0.25">
      <c r="A3934" s="4" t="s">
        <v>3257</v>
      </c>
      <c r="B3934" s="3">
        <v>780006859</v>
      </c>
    </row>
    <row r="3935" spans="1:2" x14ac:dyDescent="0.25">
      <c r="A3935" s="4" t="s">
        <v>1239</v>
      </c>
      <c r="B3935" s="3">
        <v>780006861</v>
      </c>
    </row>
    <row r="3936" spans="1:2" x14ac:dyDescent="0.25">
      <c r="A3936" s="4" t="s">
        <v>3259</v>
      </c>
      <c r="B3936" s="3">
        <v>780006864</v>
      </c>
    </row>
    <row r="3937" spans="1:2" x14ac:dyDescent="0.25">
      <c r="A3937" s="4" t="s">
        <v>3260</v>
      </c>
      <c r="B3937" s="3">
        <v>780006866</v>
      </c>
    </row>
    <row r="3938" spans="1:2" x14ac:dyDescent="0.25">
      <c r="A3938" s="4" t="s">
        <v>52</v>
      </c>
      <c r="B3938" s="3">
        <v>780006871</v>
      </c>
    </row>
    <row r="3939" spans="1:2" x14ac:dyDescent="0.25">
      <c r="A3939" s="4" t="s">
        <v>3261</v>
      </c>
      <c r="B3939" s="3">
        <v>780006872</v>
      </c>
    </row>
    <row r="3940" spans="1:2" x14ac:dyDescent="0.25">
      <c r="A3940" s="4" t="s">
        <v>3262</v>
      </c>
      <c r="B3940" s="3">
        <v>780006873</v>
      </c>
    </row>
    <row r="3941" spans="1:2" x14ac:dyDescent="0.25">
      <c r="A3941" s="4" t="s">
        <v>3263</v>
      </c>
      <c r="B3941" s="3">
        <v>780006876</v>
      </c>
    </row>
    <row r="3942" spans="1:2" x14ac:dyDescent="0.25">
      <c r="A3942" s="4" t="s">
        <v>3264</v>
      </c>
      <c r="B3942" s="3">
        <v>780006877</v>
      </c>
    </row>
    <row r="3943" spans="1:2" x14ac:dyDescent="0.25">
      <c r="A3943" s="4" t="s">
        <v>3265</v>
      </c>
      <c r="B3943" s="3">
        <v>780006878</v>
      </c>
    </row>
    <row r="3944" spans="1:2" x14ac:dyDescent="0.25">
      <c r="A3944" s="4" t="s">
        <v>3267</v>
      </c>
      <c r="B3944" s="3">
        <v>780006885</v>
      </c>
    </row>
    <row r="3945" spans="1:2" x14ac:dyDescent="0.25">
      <c r="A3945" s="4" t="s">
        <v>332</v>
      </c>
      <c r="B3945" s="3">
        <v>780006888</v>
      </c>
    </row>
    <row r="3946" spans="1:2" x14ac:dyDescent="0.25">
      <c r="A3946" s="4" t="s">
        <v>3268</v>
      </c>
      <c r="B3946" s="3">
        <v>780006889</v>
      </c>
    </row>
    <row r="3947" spans="1:2" x14ac:dyDescent="0.25">
      <c r="A3947" s="4" t="s">
        <v>3269</v>
      </c>
      <c r="B3947" s="3">
        <v>780006890</v>
      </c>
    </row>
    <row r="3948" spans="1:2" x14ac:dyDescent="0.25">
      <c r="A3948" s="4" t="s">
        <v>3270</v>
      </c>
      <c r="B3948" s="3">
        <v>780006892</v>
      </c>
    </row>
    <row r="3949" spans="1:2" x14ac:dyDescent="0.25">
      <c r="A3949" s="4" t="s">
        <v>53</v>
      </c>
      <c r="B3949" s="3">
        <v>780006895</v>
      </c>
    </row>
    <row r="3950" spans="1:2" x14ac:dyDescent="0.25">
      <c r="A3950" s="4" t="s">
        <v>3271</v>
      </c>
      <c r="B3950" s="3">
        <v>780006896</v>
      </c>
    </row>
    <row r="3951" spans="1:2" x14ac:dyDescent="0.25">
      <c r="A3951" s="4" t="s">
        <v>3272</v>
      </c>
      <c r="B3951" s="3">
        <v>780006902</v>
      </c>
    </row>
    <row r="3952" spans="1:2" x14ac:dyDescent="0.25">
      <c r="A3952" s="4" t="s">
        <v>3273</v>
      </c>
      <c r="B3952" s="3">
        <v>780006906</v>
      </c>
    </row>
    <row r="3953" spans="1:2" x14ac:dyDescent="0.25">
      <c r="A3953" s="4" t="s">
        <v>3274</v>
      </c>
      <c r="B3953" s="3">
        <v>780006910</v>
      </c>
    </row>
    <row r="3954" spans="1:2" x14ac:dyDescent="0.25">
      <c r="A3954" s="4" t="s">
        <v>3275</v>
      </c>
      <c r="B3954" s="3">
        <v>780006913</v>
      </c>
    </row>
    <row r="3955" spans="1:2" x14ac:dyDescent="0.25">
      <c r="A3955" s="4" t="s">
        <v>3276</v>
      </c>
      <c r="B3955" s="3">
        <v>780006916</v>
      </c>
    </row>
    <row r="3956" spans="1:2" x14ac:dyDescent="0.25">
      <c r="A3956" s="4" t="s">
        <v>3277</v>
      </c>
      <c r="B3956" s="3">
        <v>780006917</v>
      </c>
    </row>
    <row r="3957" spans="1:2" x14ac:dyDescent="0.25">
      <c r="A3957" s="4" t="s">
        <v>3278</v>
      </c>
      <c r="B3957" s="3">
        <v>780006918</v>
      </c>
    </row>
    <row r="3958" spans="1:2" x14ac:dyDescent="0.25">
      <c r="A3958" s="4" t="s">
        <v>3279</v>
      </c>
      <c r="B3958" s="3">
        <v>780006919</v>
      </c>
    </row>
    <row r="3959" spans="1:2" x14ac:dyDescent="0.25">
      <c r="A3959" s="4" t="s">
        <v>136</v>
      </c>
      <c r="B3959" s="3">
        <v>780006921</v>
      </c>
    </row>
    <row r="3960" spans="1:2" x14ac:dyDescent="0.25">
      <c r="A3960" s="4" t="s">
        <v>3280</v>
      </c>
      <c r="B3960" s="3">
        <v>780006922</v>
      </c>
    </row>
    <row r="3961" spans="1:2" x14ac:dyDescent="0.25">
      <c r="A3961" s="4" t="s">
        <v>3281</v>
      </c>
      <c r="B3961" s="3">
        <v>780006927</v>
      </c>
    </row>
    <row r="3962" spans="1:2" x14ac:dyDescent="0.25">
      <c r="A3962" s="4" t="s">
        <v>3282</v>
      </c>
      <c r="B3962" s="3">
        <v>780006928</v>
      </c>
    </row>
    <row r="3963" spans="1:2" x14ac:dyDescent="0.25">
      <c r="A3963" s="4" t="s">
        <v>3283</v>
      </c>
      <c r="B3963" s="3">
        <v>780006929</v>
      </c>
    </row>
    <row r="3964" spans="1:2" x14ac:dyDescent="0.25">
      <c r="A3964" s="4" t="s">
        <v>962</v>
      </c>
      <c r="B3964" s="3">
        <v>780006930</v>
      </c>
    </row>
    <row r="3965" spans="1:2" x14ac:dyDescent="0.25">
      <c r="A3965" s="4" t="s">
        <v>3284</v>
      </c>
      <c r="B3965" s="3">
        <v>780006931</v>
      </c>
    </row>
    <row r="3966" spans="1:2" x14ac:dyDescent="0.25">
      <c r="A3966" s="4" t="s">
        <v>3285</v>
      </c>
      <c r="B3966" s="3">
        <v>780006934</v>
      </c>
    </row>
    <row r="3967" spans="1:2" x14ac:dyDescent="0.25">
      <c r="A3967" s="4" t="s">
        <v>3286</v>
      </c>
      <c r="B3967" s="3">
        <v>780006935</v>
      </c>
    </row>
    <row r="3968" spans="1:2" x14ac:dyDescent="0.25">
      <c r="A3968" s="4" t="s">
        <v>3287</v>
      </c>
      <c r="B3968" s="3">
        <v>780006936</v>
      </c>
    </row>
    <row r="3969" spans="1:2" x14ac:dyDescent="0.25">
      <c r="A3969" s="4" t="s">
        <v>3288</v>
      </c>
      <c r="B3969" s="3">
        <v>780006937</v>
      </c>
    </row>
    <row r="3970" spans="1:2" x14ac:dyDescent="0.25">
      <c r="A3970" s="4" t="s">
        <v>1244</v>
      </c>
      <c r="B3970" s="3">
        <v>780006940</v>
      </c>
    </row>
    <row r="3971" spans="1:2" x14ac:dyDescent="0.25">
      <c r="A3971" s="4" t="s">
        <v>3289</v>
      </c>
      <c r="B3971" s="3">
        <v>780006942</v>
      </c>
    </row>
    <row r="3972" spans="1:2" x14ac:dyDescent="0.25">
      <c r="A3972" s="4" t="s">
        <v>695</v>
      </c>
      <c r="B3972" s="3">
        <v>780006944</v>
      </c>
    </row>
    <row r="3973" spans="1:2" x14ac:dyDescent="0.25">
      <c r="A3973" s="4" t="s">
        <v>1017</v>
      </c>
      <c r="B3973" s="3">
        <v>780006950</v>
      </c>
    </row>
    <row r="3974" spans="1:2" x14ac:dyDescent="0.25">
      <c r="A3974" s="4" t="s">
        <v>3290</v>
      </c>
      <c r="B3974" s="3">
        <v>780006951</v>
      </c>
    </row>
    <row r="3975" spans="1:2" x14ac:dyDescent="0.25">
      <c r="A3975" s="4" t="s">
        <v>53</v>
      </c>
      <c r="B3975" s="3">
        <v>780006952</v>
      </c>
    </row>
    <row r="3976" spans="1:2" x14ac:dyDescent="0.25">
      <c r="A3976" s="4" t="s">
        <v>3291</v>
      </c>
      <c r="B3976" s="3">
        <v>780006953</v>
      </c>
    </row>
    <row r="3977" spans="1:2" x14ac:dyDescent="0.25">
      <c r="A3977" s="4" t="s">
        <v>100</v>
      </c>
      <c r="B3977" s="3">
        <v>780006954</v>
      </c>
    </row>
    <row r="3978" spans="1:2" x14ac:dyDescent="0.25">
      <c r="A3978" s="4" t="s">
        <v>3292</v>
      </c>
      <c r="B3978" s="3">
        <v>780006955</v>
      </c>
    </row>
    <row r="3979" spans="1:2" x14ac:dyDescent="0.25">
      <c r="A3979" s="4" t="s">
        <v>3293</v>
      </c>
      <c r="B3979" s="3">
        <v>780006957</v>
      </c>
    </row>
    <row r="3980" spans="1:2" x14ac:dyDescent="0.25">
      <c r="A3980" s="4" t="s">
        <v>789</v>
      </c>
      <c r="B3980" s="3">
        <v>780006958</v>
      </c>
    </row>
    <row r="3981" spans="1:2" x14ac:dyDescent="0.25">
      <c r="A3981" s="4" t="s">
        <v>3294</v>
      </c>
      <c r="B3981" s="3">
        <v>780006960</v>
      </c>
    </row>
    <row r="3982" spans="1:2" x14ac:dyDescent="0.25">
      <c r="A3982" s="4" t="s">
        <v>58</v>
      </c>
      <c r="B3982" s="3">
        <v>780006964</v>
      </c>
    </row>
    <row r="3983" spans="1:2" x14ac:dyDescent="0.25">
      <c r="A3983" s="4" t="s">
        <v>3295</v>
      </c>
      <c r="B3983" s="3">
        <v>780006966</v>
      </c>
    </row>
    <row r="3984" spans="1:2" x14ac:dyDescent="0.25">
      <c r="A3984" s="4" t="s">
        <v>3296</v>
      </c>
      <c r="B3984" s="3">
        <v>780006970</v>
      </c>
    </row>
    <row r="3985" spans="1:2" x14ac:dyDescent="0.25">
      <c r="A3985" s="4" t="s">
        <v>136</v>
      </c>
      <c r="B3985" s="3">
        <v>780006971</v>
      </c>
    </row>
    <row r="3986" spans="1:2" x14ac:dyDescent="0.25">
      <c r="A3986" s="4" t="s">
        <v>58</v>
      </c>
      <c r="B3986" s="3">
        <v>780006975</v>
      </c>
    </row>
    <row r="3987" spans="1:2" x14ac:dyDescent="0.25">
      <c r="A3987" s="4" t="s">
        <v>3297</v>
      </c>
      <c r="B3987" s="3">
        <v>780006977</v>
      </c>
    </row>
    <row r="3988" spans="1:2" x14ac:dyDescent="0.25">
      <c r="A3988" s="4" t="s">
        <v>3298</v>
      </c>
      <c r="B3988" s="3">
        <v>780006979</v>
      </c>
    </row>
    <row r="3989" spans="1:2" x14ac:dyDescent="0.25">
      <c r="A3989" s="4" t="s">
        <v>3299</v>
      </c>
      <c r="B3989" s="3">
        <v>780006980</v>
      </c>
    </row>
    <row r="3990" spans="1:2" x14ac:dyDescent="0.25">
      <c r="A3990" s="4" t="s">
        <v>3300</v>
      </c>
      <c r="B3990" s="3">
        <v>780006982</v>
      </c>
    </row>
    <row r="3991" spans="1:2" x14ac:dyDescent="0.25">
      <c r="A3991" s="4" t="s">
        <v>3301</v>
      </c>
      <c r="B3991" s="3">
        <v>780006988</v>
      </c>
    </row>
    <row r="3992" spans="1:2" x14ac:dyDescent="0.25">
      <c r="A3992" s="4" t="s">
        <v>3302</v>
      </c>
      <c r="B3992" s="3">
        <v>780006992</v>
      </c>
    </row>
    <row r="3993" spans="1:2" x14ac:dyDescent="0.25">
      <c r="A3993" s="4" t="s">
        <v>3303</v>
      </c>
      <c r="B3993" s="3">
        <v>780006995</v>
      </c>
    </row>
    <row r="3994" spans="1:2" x14ac:dyDescent="0.25">
      <c r="A3994" s="4" t="s">
        <v>3304</v>
      </c>
      <c r="B3994" s="3">
        <v>780006996</v>
      </c>
    </row>
    <row r="3995" spans="1:2" x14ac:dyDescent="0.25">
      <c r="A3995" s="4" t="s">
        <v>3305</v>
      </c>
      <c r="B3995" s="3">
        <v>780006999</v>
      </c>
    </row>
    <row r="3996" spans="1:2" x14ac:dyDescent="0.25">
      <c r="A3996" s="4" t="s">
        <v>3306</v>
      </c>
      <c r="B3996" s="3">
        <v>780007000</v>
      </c>
    </row>
    <row r="3997" spans="1:2" x14ac:dyDescent="0.25">
      <c r="A3997" s="4" t="s">
        <v>2705</v>
      </c>
      <c r="B3997" s="3">
        <v>780007003</v>
      </c>
    </row>
    <row r="3998" spans="1:2" x14ac:dyDescent="0.25">
      <c r="A3998" s="4" t="s">
        <v>3307</v>
      </c>
      <c r="B3998" s="3">
        <v>780007004</v>
      </c>
    </row>
    <row r="3999" spans="1:2" x14ac:dyDescent="0.25">
      <c r="A3999" s="4" t="s">
        <v>3308</v>
      </c>
      <c r="B3999" s="3">
        <v>780007006</v>
      </c>
    </row>
    <row r="4000" spans="1:2" x14ac:dyDescent="0.25">
      <c r="A4000" s="4" t="s">
        <v>3309</v>
      </c>
      <c r="B4000" s="3">
        <v>780007010</v>
      </c>
    </row>
    <row r="4001" spans="1:2" x14ac:dyDescent="0.25">
      <c r="A4001" s="4" t="s">
        <v>3310</v>
      </c>
      <c r="B4001" s="3">
        <v>780007011</v>
      </c>
    </row>
    <row r="4002" spans="1:2" x14ac:dyDescent="0.25">
      <c r="A4002" s="4" t="s">
        <v>3311</v>
      </c>
      <c r="B4002" s="3">
        <v>780007013</v>
      </c>
    </row>
    <row r="4003" spans="1:2" x14ac:dyDescent="0.25">
      <c r="A4003" s="4" t="s">
        <v>3312</v>
      </c>
      <c r="B4003" s="3">
        <v>780007015</v>
      </c>
    </row>
    <row r="4004" spans="1:2" x14ac:dyDescent="0.25">
      <c r="A4004" s="4" t="s">
        <v>3313</v>
      </c>
      <c r="B4004" s="3">
        <v>780007016</v>
      </c>
    </row>
    <row r="4005" spans="1:2" x14ac:dyDescent="0.25">
      <c r="A4005" s="4" t="s">
        <v>3314</v>
      </c>
      <c r="B4005" s="3">
        <v>780007018</v>
      </c>
    </row>
    <row r="4006" spans="1:2" x14ac:dyDescent="0.25">
      <c r="A4006" s="4" t="s">
        <v>53</v>
      </c>
      <c r="B4006" s="3">
        <v>780007019</v>
      </c>
    </row>
    <row r="4007" spans="1:2" x14ac:dyDescent="0.25">
      <c r="A4007" s="4" t="s">
        <v>3315</v>
      </c>
      <c r="B4007" s="3">
        <v>780007020</v>
      </c>
    </row>
    <row r="4008" spans="1:2" x14ac:dyDescent="0.25">
      <c r="A4008" s="4" t="s">
        <v>3316</v>
      </c>
      <c r="B4008" s="3">
        <v>780007021</v>
      </c>
    </row>
    <row r="4009" spans="1:2" x14ac:dyDescent="0.25">
      <c r="A4009" s="4" t="s">
        <v>3317</v>
      </c>
      <c r="B4009" s="3">
        <v>780007023</v>
      </c>
    </row>
    <row r="4010" spans="1:2" x14ac:dyDescent="0.25">
      <c r="A4010" s="4" t="s">
        <v>53</v>
      </c>
      <c r="B4010" s="3">
        <v>780007024</v>
      </c>
    </row>
    <row r="4011" spans="1:2" x14ac:dyDescent="0.25">
      <c r="A4011" s="4" t="s">
        <v>932</v>
      </c>
      <c r="B4011" s="3">
        <v>780007025</v>
      </c>
    </row>
    <row r="4012" spans="1:2" x14ac:dyDescent="0.25">
      <c r="A4012" s="4" t="s">
        <v>58</v>
      </c>
      <c r="B4012" s="3">
        <v>780007026</v>
      </c>
    </row>
    <row r="4013" spans="1:2" x14ac:dyDescent="0.25">
      <c r="A4013" s="4" t="s">
        <v>3318</v>
      </c>
      <c r="B4013" s="3">
        <v>780007027</v>
      </c>
    </row>
    <row r="4014" spans="1:2" x14ac:dyDescent="0.25">
      <c r="A4014" s="4" t="s">
        <v>3319</v>
      </c>
      <c r="B4014" s="3">
        <v>780007028</v>
      </c>
    </row>
    <row r="4015" spans="1:2" x14ac:dyDescent="0.25">
      <c r="A4015" s="4" t="s">
        <v>3320</v>
      </c>
      <c r="B4015" s="3">
        <v>780007029</v>
      </c>
    </row>
    <row r="4016" spans="1:2" x14ac:dyDescent="0.25">
      <c r="A4016" s="4" t="s">
        <v>3321</v>
      </c>
      <c r="B4016" s="3">
        <v>780007030</v>
      </c>
    </row>
    <row r="4017" spans="1:2" x14ac:dyDescent="0.25">
      <c r="A4017" s="4" t="s">
        <v>3322</v>
      </c>
      <c r="B4017" s="3">
        <v>780007036</v>
      </c>
    </row>
    <row r="4018" spans="1:2" x14ac:dyDescent="0.25">
      <c r="A4018" s="4" t="s">
        <v>3323</v>
      </c>
      <c r="B4018" s="3">
        <v>780007037</v>
      </c>
    </row>
    <row r="4019" spans="1:2" x14ac:dyDescent="0.25">
      <c r="A4019" s="4" t="s">
        <v>3324</v>
      </c>
      <c r="B4019" s="3">
        <v>780007038</v>
      </c>
    </row>
    <row r="4020" spans="1:2" x14ac:dyDescent="0.25">
      <c r="A4020" s="4" t="s">
        <v>3325</v>
      </c>
      <c r="B4020" s="3">
        <v>780007039</v>
      </c>
    </row>
    <row r="4021" spans="1:2" x14ac:dyDescent="0.25">
      <c r="A4021" s="4" t="s">
        <v>3326</v>
      </c>
      <c r="B4021" s="3">
        <v>780007041</v>
      </c>
    </row>
    <row r="4022" spans="1:2" x14ac:dyDescent="0.25">
      <c r="A4022" s="4" t="s">
        <v>3327</v>
      </c>
      <c r="B4022" s="3">
        <v>780007043</v>
      </c>
    </row>
    <row r="4023" spans="1:2" x14ac:dyDescent="0.25">
      <c r="A4023" s="4" t="s">
        <v>3328</v>
      </c>
      <c r="B4023" s="3">
        <v>780007044</v>
      </c>
    </row>
    <row r="4024" spans="1:2" x14ac:dyDescent="0.25">
      <c r="A4024" s="4" t="s">
        <v>3329</v>
      </c>
      <c r="B4024" s="3">
        <v>780007045</v>
      </c>
    </row>
    <row r="4025" spans="1:2" x14ac:dyDescent="0.25">
      <c r="A4025" s="4" t="s">
        <v>3330</v>
      </c>
      <c r="B4025" s="3">
        <v>780007046</v>
      </c>
    </row>
    <row r="4026" spans="1:2" x14ac:dyDescent="0.25">
      <c r="A4026" s="4" t="s">
        <v>3331</v>
      </c>
      <c r="B4026" s="3">
        <v>780007048</v>
      </c>
    </row>
    <row r="4027" spans="1:2" x14ac:dyDescent="0.25">
      <c r="A4027" s="4" t="s">
        <v>3332</v>
      </c>
      <c r="B4027" s="3">
        <v>780007049</v>
      </c>
    </row>
    <row r="4028" spans="1:2" x14ac:dyDescent="0.25">
      <c r="A4028" s="4" t="s">
        <v>3333</v>
      </c>
      <c r="B4028" s="3">
        <v>780007050</v>
      </c>
    </row>
    <row r="4029" spans="1:2" x14ac:dyDescent="0.25">
      <c r="A4029" s="4" t="s">
        <v>450</v>
      </c>
      <c r="B4029" s="3">
        <v>780007054</v>
      </c>
    </row>
    <row r="4030" spans="1:2" x14ac:dyDescent="0.25">
      <c r="A4030" s="4" t="s">
        <v>3334</v>
      </c>
      <c r="B4030" s="3">
        <v>780007058</v>
      </c>
    </row>
    <row r="4031" spans="1:2" x14ac:dyDescent="0.25">
      <c r="A4031" s="4" t="s">
        <v>3335</v>
      </c>
      <c r="B4031" s="3">
        <v>780007059</v>
      </c>
    </row>
    <row r="4032" spans="1:2" x14ac:dyDescent="0.25">
      <c r="A4032" s="4" t="s">
        <v>3336</v>
      </c>
      <c r="B4032" s="3">
        <v>780007061</v>
      </c>
    </row>
    <row r="4033" spans="1:2" x14ac:dyDescent="0.25">
      <c r="A4033" s="4" t="s">
        <v>3337</v>
      </c>
      <c r="B4033" s="3">
        <v>780007063</v>
      </c>
    </row>
    <row r="4034" spans="1:2" x14ac:dyDescent="0.25">
      <c r="A4034" s="4" t="s">
        <v>3338</v>
      </c>
      <c r="B4034" s="3">
        <v>780007064</v>
      </c>
    </row>
    <row r="4035" spans="1:2" x14ac:dyDescent="0.25">
      <c r="A4035" s="4" t="s">
        <v>3339</v>
      </c>
      <c r="B4035" s="3">
        <v>780007065</v>
      </c>
    </row>
    <row r="4036" spans="1:2" x14ac:dyDescent="0.25">
      <c r="A4036" s="4" t="s">
        <v>3340</v>
      </c>
      <c r="B4036" s="3">
        <v>780007066</v>
      </c>
    </row>
    <row r="4037" spans="1:2" x14ac:dyDescent="0.25">
      <c r="A4037" s="4" t="s">
        <v>688</v>
      </c>
      <c r="B4037" s="3">
        <v>780007067</v>
      </c>
    </row>
    <row r="4038" spans="1:2" x14ac:dyDescent="0.25">
      <c r="A4038" s="4" t="s">
        <v>3341</v>
      </c>
      <c r="B4038" s="3">
        <v>780007072</v>
      </c>
    </row>
    <row r="4039" spans="1:2" x14ac:dyDescent="0.25">
      <c r="A4039" s="4" t="s">
        <v>136</v>
      </c>
      <c r="B4039" s="3">
        <v>780007075</v>
      </c>
    </row>
    <row r="4040" spans="1:2" x14ac:dyDescent="0.25">
      <c r="A4040" s="4" t="s">
        <v>3342</v>
      </c>
      <c r="B4040" s="3">
        <v>780007077</v>
      </c>
    </row>
    <row r="4041" spans="1:2" x14ac:dyDescent="0.25">
      <c r="A4041" s="4" t="s">
        <v>3343</v>
      </c>
      <c r="B4041" s="3">
        <v>780007078</v>
      </c>
    </row>
    <row r="4042" spans="1:2" x14ac:dyDescent="0.25">
      <c r="A4042" s="4" t="s">
        <v>3344</v>
      </c>
      <c r="B4042" s="3">
        <v>780007079</v>
      </c>
    </row>
    <row r="4043" spans="1:2" x14ac:dyDescent="0.25">
      <c r="A4043" s="4" t="s">
        <v>3345</v>
      </c>
      <c r="B4043" s="3">
        <v>780007080</v>
      </c>
    </row>
    <row r="4044" spans="1:2" x14ac:dyDescent="0.25">
      <c r="A4044" s="4" t="s">
        <v>3346</v>
      </c>
      <c r="B4044" s="3">
        <v>780007081</v>
      </c>
    </row>
    <row r="4045" spans="1:2" x14ac:dyDescent="0.25">
      <c r="A4045" s="4" t="s">
        <v>3347</v>
      </c>
      <c r="B4045" s="3">
        <v>780007083</v>
      </c>
    </row>
    <row r="4046" spans="1:2" x14ac:dyDescent="0.25">
      <c r="A4046" s="4" t="s">
        <v>107</v>
      </c>
      <c r="B4046" s="3">
        <v>780007084</v>
      </c>
    </row>
    <row r="4047" spans="1:2" x14ac:dyDescent="0.25">
      <c r="A4047" s="4" t="s">
        <v>3348</v>
      </c>
      <c r="B4047" s="3">
        <v>780007086</v>
      </c>
    </row>
    <row r="4048" spans="1:2" x14ac:dyDescent="0.25">
      <c r="A4048" s="4" t="s">
        <v>481</v>
      </c>
      <c r="B4048" s="3">
        <v>780007089</v>
      </c>
    </row>
    <row r="4049" spans="1:2" x14ac:dyDescent="0.25">
      <c r="A4049" s="4" t="s">
        <v>3155</v>
      </c>
      <c r="B4049" s="3">
        <v>780007090</v>
      </c>
    </row>
    <row r="4050" spans="1:2" x14ac:dyDescent="0.25">
      <c r="A4050" s="4" t="s">
        <v>3349</v>
      </c>
      <c r="B4050" s="3">
        <v>780007092</v>
      </c>
    </row>
    <row r="4051" spans="1:2" x14ac:dyDescent="0.25">
      <c r="A4051" s="4" t="s">
        <v>941</v>
      </c>
      <c r="B4051" s="3">
        <v>780007093</v>
      </c>
    </row>
    <row r="4052" spans="1:2" x14ac:dyDescent="0.25">
      <c r="A4052" s="4" t="s">
        <v>3350</v>
      </c>
      <c r="B4052" s="3">
        <v>780007096</v>
      </c>
    </row>
    <row r="4053" spans="1:2" x14ac:dyDescent="0.25">
      <c r="A4053" s="4" t="s">
        <v>3351</v>
      </c>
      <c r="B4053" s="3">
        <v>780007097</v>
      </c>
    </row>
    <row r="4054" spans="1:2" x14ac:dyDescent="0.25">
      <c r="A4054" s="4" t="s">
        <v>107</v>
      </c>
      <c r="B4054" s="3">
        <v>780007098</v>
      </c>
    </row>
    <row r="4055" spans="1:2" x14ac:dyDescent="0.25">
      <c r="A4055" s="4" t="s">
        <v>3352</v>
      </c>
      <c r="B4055" s="3">
        <v>780007099</v>
      </c>
    </row>
    <row r="4056" spans="1:2" x14ac:dyDescent="0.25">
      <c r="A4056" s="4" t="s">
        <v>3353</v>
      </c>
      <c r="B4056" s="3">
        <v>780007103</v>
      </c>
    </row>
    <row r="4057" spans="1:2" x14ac:dyDescent="0.25">
      <c r="A4057" s="4" t="s">
        <v>2387</v>
      </c>
      <c r="B4057" s="3">
        <v>780007104</v>
      </c>
    </row>
    <row r="4058" spans="1:2" x14ac:dyDescent="0.25">
      <c r="A4058" s="4" t="s">
        <v>3354</v>
      </c>
      <c r="B4058" s="3">
        <v>780007108</v>
      </c>
    </row>
    <row r="4059" spans="1:2" x14ac:dyDescent="0.25">
      <c r="A4059" s="4" t="s">
        <v>3355</v>
      </c>
      <c r="B4059" s="3">
        <v>780007110</v>
      </c>
    </row>
    <row r="4060" spans="1:2" x14ac:dyDescent="0.25">
      <c r="A4060" s="4" t="s">
        <v>3356</v>
      </c>
      <c r="B4060" s="3">
        <v>780007112</v>
      </c>
    </row>
    <row r="4061" spans="1:2" x14ac:dyDescent="0.25">
      <c r="A4061" s="4" t="s">
        <v>3357</v>
      </c>
      <c r="B4061" s="3">
        <v>780007113</v>
      </c>
    </row>
    <row r="4062" spans="1:2" x14ac:dyDescent="0.25">
      <c r="A4062" s="4" t="s">
        <v>53</v>
      </c>
      <c r="B4062" s="3">
        <v>780007116</v>
      </c>
    </row>
    <row r="4063" spans="1:2" x14ac:dyDescent="0.25">
      <c r="A4063" s="4" t="s">
        <v>3358</v>
      </c>
      <c r="B4063" s="3">
        <v>780007118</v>
      </c>
    </row>
    <row r="4064" spans="1:2" x14ac:dyDescent="0.25">
      <c r="A4064" s="4" t="s">
        <v>3359</v>
      </c>
      <c r="B4064" s="3">
        <v>780007119</v>
      </c>
    </row>
    <row r="4065" spans="1:2" x14ac:dyDescent="0.25">
      <c r="A4065" s="4" t="s">
        <v>3221</v>
      </c>
      <c r="B4065" s="3">
        <v>780007122</v>
      </c>
    </row>
    <row r="4066" spans="1:2" x14ac:dyDescent="0.25">
      <c r="A4066" s="4" t="s">
        <v>3360</v>
      </c>
      <c r="B4066" s="3">
        <v>780007124</v>
      </c>
    </row>
    <row r="4067" spans="1:2" x14ac:dyDescent="0.25">
      <c r="A4067" s="4" t="s">
        <v>58</v>
      </c>
      <c r="B4067" s="3">
        <v>780007126</v>
      </c>
    </row>
    <row r="4068" spans="1:2" x14ac:dyDescent="0.25">
      <c r="A4068" s="4" t="s">
        <v>53</v>
      </c>
      <c r="B4068" s="3">
        <v>780007131</v>
      </c>
    </row>
    <row r="4069" spans="1:2" x14ac:dyDescent="0.25">
      <c r="A4069" s="4" t="s">
        <v>3361</v>
      </c>
      <c r="B4069" s="3">
        <v>780007132</v>
      </c>
    </row>
    <row r="4070" spans="1:2" x14ac:dyDescent="0.25">
      <c r="A4070" s="4" t="s">
        <v>136</v>
      </c>
      <c r="B4070" s="3">
        <v>780007133</v>
      </c>
    </row>
    <row r="4071" spans="1:2" x14ac:dyDescent="0.25">
      <c r="A4071" s="4" t="s">
        <v>3362</v>
      </c>
      <c r="B4071" s="3">
        <v>780007138</v>
      </c>
    </row>
    <row r="4072" spans="1:2" x14ac:dyDescent="0.25">
      <c r="A4072" s="4" t="s">
        <v>3363</v>
      </c>
      <c r="B4072" s="3">
        <v>780007141</v>
      </c>
    </row>
    <row r="4073" spans="1:2" x14ac:dyDescent="0.25">
      <c r="A4073" s="4" t="s">
        <v>3364</v>
      </c>
      <c r="B4073" s="3">
        <v>780007143</v>
      </c>
    </row>
    <row r="4074" spans="1:2" x14ac:dyDescent="0.25">
      <c r="A4074" s="4" t="s">
        <v>3365</v>
      </c>
      <c r="B4074" s="3">
        <v>780007145</v>
      </c>
    </row>
    <row r="4075" spans="1:2" x14ac:dyDescent="0.25">
      <c r="A4075" s="4" t="s">
        <v>3366</v>
      </c>
      <c r="B4075" s="3">
        <v>780007152</v>
      </c>
    </row>
    <row r="4076" spans="1:2" x14ac:dyDescent="0.25">
      <c r="A4076" s="4" t="s">
        <v>3367</v>
      </c>
      <c r="B4076" s="3">
        <v>780007154</v>
      </c>
    </row>
    <row r="4077" spans="1:2" x14ac:dyDescent="0.25">
      <c r="A4077" s="4" t="s">
        <v>3368</v>
      </c>
      <c r="B4077" s="3">
        <v>780007159</v>
      </c>
    </row>
    <row r="4078" spans="1:2" x14ac:dyDescent="0.25">
      <c r="A4078" s="4" t="s">
        <v>3369</v>
      </c>
      <c r="B4078" s="3">
        <v>780007163</v>
      </c>
    </row>
    <row r="4079" spans="1:2" x14ac:dyDescent="0.25">
      <c r="A4079" s="4" t="s">
        <v>1299</v>
      </c>
      <c r="B4079" s="3">
        <v>780007164</v>
      </c>
    </row>
    <row r="4080" spans="1:2" x14ac:dyDescent="0.25">
      <c r="A4080" s="4" t="s">
        <v>3370</v>
      </c>
      <c r="B4080" s="3">
        <v>780007165</v>
      </c>
    </row>
    <row r="4081" spans="1:2" x14ac:dyDescent="0.25">
      <c r="A4081" s="4" t="s">
        <v>3371</v>
      </c>
      <c r="B4081" s="3">
        <v>780007166</v>
      </c>
    </row>
    <row r="4082" spans="1:2" x14ac:dyDescent="0.25">
      <c r="A4082" s="4" t="s">
        <v>3372</v>
      </c>
      <c r="B4082" s="3">
        <v>780007168</v>
      </c>
    </row>
    <row r="4083" spans="1:2" x14ac:dyDescent="0.25">
      <c r="A4083" s="4" t="s">
        <v>3373</v>
      </c>
      <c r="B4083" s="3">
        <v>780007201</v>
      </c>
    </row>
    <row r="4084" spans="1:2" x14ac:dyDescent="0.25">
      <c r="A4084" s="4" t="s">
        <v>239</v>
      </c>
      <c r="B4084" s="3">
        <v>780007202</v>
      </c>
    </row>
    <row r="4085" spans="1:2" x14ac:dyDescent="0.25">
      <c r="A4085" s="4" t="s">
        <v>3374</v>
      </c>
      <c r="B4085" s="3">
        <v>780007205</v>
      </c>
    </row>
    <row r="4086" spans="1:2" x14ac:dyDescent="0.25">
      <c r="A4086" s="4" t="s">
        <v>3375</v>
      </c>
      <c r="B4086" s="3">
        <v>780007206</v>
      </c>
    </row>
    <row r="4087" spans="1:2" x14ac:dyDescent="0.25">
      <c r="A4087" s="4" t="s">
        <v>136</v>
      </c>
      <c r="B4087" s="3">
        <v>780007211</v>
      </c>
    </row>
    <row r="4088" spans="1:2" x14ac:dyDescent="0.25">
      <c r="A4088" s="4" t="s">
        <v>3376</v>
      </c>
      <c r="B4088" s="3">
        <v>780007212</v>
      </c>
    </row>
    <row r="4089" spans="1:2" x14ac:dyDescent="0.25">
      <c r="A4089" s="4" t="s">
        <v>238</v>
      </c>
      <c r="B4089" s="3">
        <v>780007215</v>
      </c>
    </row>
    <row r="4090" spans="1:2" x14ac:dyDescent="0.25">
      <c r="A4090" s="4" t="s">
        <v>3377</v>
      </c>
      <c r="B4090" s="3">
        <v>780007217</v>
      </c>
    </row>
    <row r="4091" spans="1:2" x14ac:dyDescent="0.25">
      <c r="A4091" s="4" t="s">
        <v>3378</v>
      </c>
      <c r="B4091" s="3">
        <v>780007219</v>
      </c>
    </row>
    <row r="4092" spans="1:2" x14ac:dyDescent="0.25">
      <c r="A4092" s="4" t="s">
        <v>3379</v>
      </c>
      <c r="B4092" s="3">
        <v>780007223</v>
      </c>
    </row>
    <row r="4093" spans="1:2" x14ac:dyDescent="0.25">
      <c r="A4093" s="4" t="s">
        <v>3380</v>
      </c>
      <c r="B4093" s="3">
        <v>780007226</v>
      </c>
    </row>
    <row r="4094" spans="1:2" x14ac:dyDescent="0.25">
      <c r="A4094" s="4" t="s">
        <v>3381</v>
      </c>
      <c r="B4094" s="3">
        <v>780007227</v>
      </c>
    </row>
    <row r="4095" spans="1:2" x14ac:dyDescent="0.25">
      <c r="A4095" s="4" t="s">
        <v>3382</v>
      </c>
      <c r="B4095" s="3">
        <v>780007230</v>
      </c>
    </row>
    <row r="4096" spans="1:2" x14ac:dyDescent="0.25">
      <c r="A4096" s="4" t="s">
        <v>1752</v>
      </c>
      <c r="B4096" s="3">
        <v>780007242</v>
      </c>
    </row>
    <row r="4097" spans="1:2" x14ac:dyDescent="0.25">
      <c r="A4097" s="4" t="s">
        <v>2862</v>
      </c>
      <c r="B4097" s="3">
        <v>780007280</v>
      </c>
    </row>
    <row r="4098" spans="1:2" x14ac:dyDescent="0.25">
      <c r="A4098" s="4" t="s">
        <v>58</v>
      </c>
      <c r="B4098" s="3">
        <v>780007287</v>
      </c>
    </row>
    <row r="4099" spans="1:2" x14ac:dyDescent="0.25">
      <c r="A4099" s="4" t="s">
        <v>3383</v>
      </c>
      <c r="B4099" s="3">
        <v>780007348</v>
      </c>
    </row>
    <row r="4100" spans="1:2" x14ac:dyDescent="0.25">
      <c r="A4100" s="4" t="s">
        <v>3384</v>
      </c>
      <c r="B4100" s="3">
        <v>780007351</v>
      </c>
    </row>
    <row r="4101" spans="1:2" x14ac:dyDescent="0.25">
      <c r="A4101" s="4" t="s">
        <v>107</v>
      </c>
      <c r="B4101" s="3">
        <v>780007355</v>
      </c>
    </row>
    <row r="4102" spans="1:2" x14ac:dyDescent="0.25">
      <c r="A4102" s="4" t="s">
        <v>91</v>
      </c>
      <c r="B4102" s="3">
        <v>780007360</v>
      </c>
    </row>
    <row r="4103" spans="1:2" x14ac:dyDescent="0.25">
      <c r="A4103" s="4" t="s">
        <v>53</v>
      </c>
      <c r="B4103" s="3">
        <v>780007363</v>
      </c>
    </row>
    <row r="4104" spans="1:2" x14ac:dyDescent="0.25">
      <c r="A4104" s="4" t="s">
        <v>3385</v>
      </c>
      <c r="B4104" s="3">
        <v>780007370</v>
      </c>
    </row>
    <row r="4105" spans="1:2" x14ac:dyDescent="0.25">
      <c r="A4105" s="4" t="s">
        <v>3386</v>
      </c>
      <c r="B4105" s="3">
        <v>780007375</v>
      </c>
    </row>
    <row r="4106" spans="1:2" x14ac:dyDescent="0.25">
      <c r="A4106" s="4" t="s">
        <v>3387</v>
      </c>
      <c r="B4106" s="3">
        <v>780007382</v>
      </c>
    </row>
    <row r="4107" spans="1:2" x14ac:dyDescent="0.25">
      <c r="A4107" s="4" t="s">
        <v>3388</v>
      </c>
      <c r="B4107" s="3">
        <v>780007388</v>
      </c>
    </row>
    <row r="4108" spans="1:2" x14ac:dyDescent="0.25">
      <c r="A4108" s="4" t="s">
        <v>3389</v>
      </c>
      <c r="B4108" s="3">
        <v>780007389</v>
      </c>
    </row>
    <row r="4109" spans="1:2" x14ac:dyDescent="0.25">
      <c r="A4109" s="4" t="s">
        <v>3390</v>
      </c>
      <c r="B4109" s="3">
        <v>780007390</v>
      </c>
    </row>
    <row r="4110" spans="1:2" x14ac:dyDescent="0.25">
      <c r="A4110" s="4" t="s">
        <v>3391</v>
      </c>
      <c r="B4110" s="3">
        <v>780007393</v>
      </c>
    </row>
    <row r="4111" spans="1:2" x14ac:dyDescent="0.25">
      <c r="A4111" s="4" t="s">
        <v>3392</v>
      </c>
      <c r="B4111" s="3">
        <v>780007396</v>
      </c>
    </row>
    <row r="4112" spans="1:2" x14ac:dyDescent="0.25">
      <c r="A4112" s="4" t="s">
        <v>53</v>
      </c>
      <c r="B4112" s="3">
        <v>780007397</v>
      </c>
    </row>
    <row r="4113" spans="1:2" x14ac:dyDescent="0.25">
      <c r="A4113" s="4" t="s">
        <v>3393</v>
      </c>
      <c r="B4113" s="3">
        <v>780007402</v>
      </c>
    </row>
    <row r="4114" spans="1:2" x14ac:dyDescent="0.25">
      <c r="A4114" s="4" t="s">
        <v>3394</v>
      </c>
      <c r="B4114" s="3">
        <v>780007406</v>
      </c>
    </row>
    <row r="4115" spans="1:2" x14ac:dyDescent="0.25">
      <c r="A4115" s="4" t="s">
        <v>3395</v>
      </c>
      <c r="B4115" s="3">
        <v>780007414</v>
      </c>
    </row>
    <row r="4116" spans="1:2" x14ac:dyDescent="0.25">
      <c r="A4116" s="4" t="s">
        <v>2108</v>
      </c>
      <c r="B4116" s="3">
        <v>780007415</v>
      </c>
    </row>
    <row r="4117" spans="1:2" x14ac:dyDescent="0.25">
      <c r="A4117" s="4" t="s">
        <v>45</v>
      </c>
      <c r="B4117" s="3">
        <v>780007416</v>
      </c>
    </row>
    <row r="4118" spans="1:2" x14ac:dyDescent="0.25">
      <c r="A4118" s="4" t="s">
        <v>52</v>
      </c>
      <c r="B4118" s="3">
        <v>780007418</v>
      </c>
    </row>
    <row r="4119" spans="1:2" x14ac:dyDescent="0.25">
      <c r="A4119" s="4" t="s">
        <v>3396</v>
      </c>
      <c r="B4119" s="3">
        <v>780007419</v>
      </c>
    </row>
    <row r="4120" spans="1:2" x14ac:dyDescent="0.25">
      <c r="A4120" s="4" t="s">
        <v>136</v>
      </c>
      <c r="B4120" s="3">
        <v>780007421</v>
      </c>
    </row>
    <row r="4121" spans="1:2" x14ac:dyDescent="0.25">
      <c r="A4121" s="4" t="s">
        <v>2900</v>
      </c>
      <c r="B4121" s="3">
        <v>780007422</v>
      </c>
    </row>
    <row r="4122" spans="1:2" x14ac:dyDescent="0.25">
      <c r="A4122" s="4" t="s">
        <v>3397</v>
      </c>
      <c r="B4122" s="3">
        <v>780007425</v>
      </c>
    </row>
    <row r="4123" spans="1:2" x14ac:dyDescent="0.25">
      <c r="A4123" s="4" t="s">
        <v>3398</v>
      </c>
      <c r="B4123" s="3">
        <v>780007428</v>
      </c>
    </row>
    <row r="4124" spans="1:2" x14ac:dyDescent="0.25">
      <c r="A4124" s="4" t="s">
        <v>1615</v>
      </c>
      <c r="B4124" s="3">
        <v>780007429</v>
      </c>
    </row>
    <row r="4125" spans="1:2" x14ac:dyDescent="0.25">
      <c r="A4125" s="4" t="s">
        <v>107</v>
      </c>
      <c r="B4125" s="3">
        <v>780007431</v>
      </c>
    </row>
    <row r="4126" spans="1:2" x14ac:dyDescent="0.25">
      <c r="A4126" s="4" t="s">
        <v>1257</v>
      </c>
      <c r="B4126" s="3">
        <v>780007432</v>
      </c>
    </row>
    <row r="4127" spans="1:2" x14ac:dyDescent="0.25">
      <c r="A4127" s="4" t="s">
        <v>3399</v>
      </c>
      <c r="B4127" s="3">
        <v>780007439</v>
      </c>
    </row>
    <row r="4128" spans="1:2" x14ac:dyDescent="0.25">
      <c r="A4128" s="4" t="s">
        <v>53</v>
      </c>
      <c r="B4128" s="3">
        <v>780007442</v>
      </c>
    </row>
    <row r="4129" spans="1:2" x14ac:dyDescent="0.25">
      <c r="A4129" s="4" t="s">
        <v>3400</v>
      </c>
      <c r="B4129" s="3">
        <v>780007450</v>
      </c>
    </row>
    <row r="4130" spans="1:2" x14ac:dyDescent="0.25">
      <c r="A4130" s="4" t="s">
        <v>3401</v>
      </c>
      <c r="B4130" s="3">
        <v>780007453</v>
      </c>
    </row>
    <row r="4131" spans="1:2" x14ac:dyDescent="0.25">
      <c r="A4131" s="4" t="s">
        <v>3402</v>
      </c>
      <c r="B4131" s="3">
        <v>780007455</v>
      </c>
    </row>
    <row r="4132" spans="1:2" x14ac:dyDescent="0.25">
      <c r="A4132" s="4" t="s">
        <v>3403</v>
      </c>
      <c r="B4132" s="3">
        <v>780007459</v>
      </c>
    </row>
    <row r="4133" spans="1:2" x14ac:dyDescent="0.25">
      <c r="A4133" s="4" t="s">
        <v>3404</v>
      </c>
      <c r="B4133" s="3">
        <v>780007464</v>
      </c>
    </row>
    <row r="4134" spans="1:2" x14ac:dyDescent="0.25">
      <c r="A4134" s="4" t="s">
        <v>3405</v>
      </c>
      <c r="B4134" s="3">
        <v>780007466</v>
      </c>
    </row>
    <row r="4135" spans="1:2" x14ac:dyDescent="0.25">
      <c r="A4135" s="4" t="s">
        <v>3406</v>
      </c>
      <c r="B4135" s="3">
        <v>780007467</v>
      </c>
    </row>
    <row r="4136" spans="1:2" x14ac:dyDescent="0.25">
      <c r="A4136" s="4" t="s">
        <v>3407</v>
      </c>
      <c r="B4136" s="3">
        <v>780007469</v>
      </c>
    </row>
    <row r="4137" spans="1:2" x14ac:dyDescent="0.25">
      <c r="A4137" s="4" t="s">
        <v>3408</v>
      </c>
      <c r="B4137" s="3">
        <v>780007473</v>
      </c>
    </row>
    <row r="4138" spans="1:2" x14ac:dyDescent="0.25">
      <c r="A4138" s="4" t="s">
        <v>58</v>
      </c>
      <c r="B4138" s="3">
        <v>780007476</v>
      </c>
    </row>
    <row r="4139" spans="1:2" x14ac:dyDescent="0.25">
      <c r="A4139" s="4" t="s">
        <v>3409</v>
      </c>
      <c r="B4139" s="3">
        <v>780007479</v>
      </c>
    </row>
    <row r="4140" spans="1:2" x14ac:dyDescent="0.25">
      <c r="A4140" s="4" t="s">
        <v>3410</v>
      </c>
      <c r="B4140" s="3">
        <v>780007484</v>
      </c>
    </row>
    <row r="4141" spans="1:2" x14ac:dyDescent="0.25">
      <c r="A4141" s="4" t="s">
        <v>3411</v>
      </c>
      <c r="B4141" s="3">
        <v>780007489</v>
      </c>
    </row>
    <row r="4142" spans="1:2" x14ac:dyDescent="0.25">
      <c r="A4142" s="4" t="s">
        <v>58</v>
      </c>
      <c r="B4142" s="3">
        <v>780007493</v>
      </c>
    </row>
    <row r="4143" spans="1:2" x14ac:dyDescent="0.25">
      <c r="A4143" s="4" t="s">
        <v>3412</v>
      </c>
      <c r="B4143" s="3">
        <v>780007496</v>
      </c>
    </row>
    <row r="4144" spans="1:2" x14ac:dyDescent="0.25">
      <c r="A4144" s="4" t="s">
        <v>3413</v>
      </c>
      <c r="B4144" s="3">
        <v>780007499</v>
      </c>
    </row>
    <row r="4145" spans="1:2" x14ac:dyDescent="0.25">
      <c r="A4145" s="4" t="s">
        <v>3414</v>
      </c>
      <c r="B4145" s="3">
        <v>780007500</v>
      </c>
    </row>
    <row r="4146" spans="1:2" x14ac:dyDescent="0.25">
      <c r="A4146" s="4" t="s">
        <v>1752</v>
      </c>
      <c r="B4146" s="3">
        <v>780007502</v>
      </c>
    </row>
    <row r="4147" spans="1:2" x14ac:dyDescent="0.25">
      <c r="A4147" s="4" t="s">
        <v>3415</v>
      </c>
      <c r="B4147" s="3">
        <v>780007503</v>
      </c>
    </row>
    <row r="4148" spans="1:2" x14ac:dyDescent="0.25">
      <c r="A4148" s="4" t="s">
        <v>3416</v>
      </c>
      <c r="B4148" s="3">
        <v>780007508</v>
      </c>
    </row>
    <row r="4149" spans="1:2" x14ac:dyDescent="0.25">
      <c r="A4149" s="4" t="s">
        <v>53</v>
      </c>
      <c r="B4149" s="3">
        <v>780007513</v>
      </c>
    </row>
    <row r="4150" spans="1:2" x14ac:dyDescent="0.25">
      <c r="A4150" s="4" t="s">
        <v>136</v>
      </c>
      <c r="B4150" s="3">
        <v>780007521</v>
      </c>
    </row>
    <row r="4151" spans="1:2" x14ac:dyDescent="0.25">
      <c r="A4151" s="4" t="s">
        <v>107</v>
      </c>
      <c r="B4151" s="3">
        <v>780007523</v>
      </c>
    </row>
    <row r="4152" spans="1:2" x14ac:dyDescent="0.25">
      <c r="A4152" s="4" t="s">
        <v>3417</v>
      </c>
      <c r="B4152" s="3">
        <v>780007524</v>
      </c>
    </row>
    <row r="4153" spans="1:2" x14ac:dyDescent="0.25">
      <c r="A4153" s="4" t="s">
        <v>3418</v>
      </c>
      <c r="B4153" s="3">
        <v>780007527</v>
      </c>
    </row>
    <row r="4154" spans="1:2" x14ac:dyDescent="0.25">
      <c r="A4154" s="4" t="s">
        <v>3419</v>
      </c>
      <c r="B4154" s="3">
        <v>780007530</v>
      </c>
    </row>
    <row r="4155" spans="1:2" x14ac:dyDescent="0.25">
      <c r="A4155" s="4" t="s">
        <v>3420</v>
      </c>
      <c r="B4155" s="3">
        <v>780007533</v>
      </c>
    </row>
    <row r="4156" spans="1:2" x14ac:dyDescent="0.25">
      <c r="A4156" s="4" t="s">
        <v>3421</v>
      </c>
      <c r="B4156" s="3">
        <v>780007537</v>
      </c>
    </row>
    <row r="4157" spans="1:2" x14ac:dyDescent="0.25">
      <c r="A4157" s="4" t="s">
        <v>3422</v>
      </c>
      <c r="B4157" s="3">
        <v>780007542</v>
      </c>
    </row>
    <row r="4158" spans="1:2" x14ac:dyDescent="0.25">
      <c r="A4158" s="4" t="s">
        <v>3423</v>
      </c>
      <c r="B4158" s="3">
        <v>780007543</v>
      </c>
    </row>
    <row r="4159" spans="1:2" x14ac:dyDescent="0.25">
      <c r="A4159" s="4" t="s">
        <v>3424</v>
      </c>
      <c r="B4159" s="3">
        <v>780007557</v>
      </c>
    </row>
    <row r="4160" spans="1:2" x14ac:dyDescent="0.25">
      <c r="A4160" s="4" t="s">
        <v>3425</v>
      </c>
      <c r="B4160" s="3">
        <v>780007592</v>
      </c>
    </row>
    <row r="4161" spans="1:2" x14ac:dyDescent="0.25">
      <c r="A4161" s="4" t="s">
        <v>3426</v>
      </c>
      <c r="B4161" s="3">
        <v>780007650</v>
      </c>
    </row>
    <row r="4162" spans="1:2" x14ac:dyDescent="0.25">
      <c r="A4162" s="4" t="s">
        <v>53</v>
      </c>
      <c r="B4162" s="3">
        <v>780007694</v>
      </c>
    </row>
    <row r="4163" spans="1:2" x14ac:dyDescent="0.25">
      <c r="A4163" s="4" t="s">
        <v>494</v>
      </c>
      <c r="B4163" s="3">
        <v>780007717</v>
      </c>
    </row>
    <row r="4164" spans="1:2" x14ac:dyDescent="0.25">
      <c r="A4164" s="4" t="s">
        <v>3427</v>
      </c>
      <c r="B4164" s="3">
        <v>780007732</v>
      </c>
    </row>
    <row r="4165" spans="1:2" x14ac:dyDescent="0.25">
      <c r="A4165" s="4" t="s">
        <v>3428</v>
      </c>
      <c r="B4165" s="3">
        <v>780007735</v>
      </c>
    </row>
    <row r="4166" spans="1:2" x14ac:dyDescent="0.25">
      <c r="A4166" s="4" t="s">
        <v>3429</v>
      </c>
      <c r="B4166" s="3">
        <v>780007737</v>
      </c>
    </row>
    <row r="4167" spans="1:2" x14ac:dyDescent="0.25">
      <c r="A4167" s="4" t="s">
        <v>453</v>
      </c>
      <c r="B4167" s="3">
        <v>780007739</v>
      </c>
    </row>
    <row r="4168" spans="1:2" x14ac:dyDescent="0.25">
      <c r="A4168" s="4" t="s">
        <v>3430</v>
      </c>
      <c r="B4168" s="3">
        <v>780007740</v>
      </c>
    </row>
    <row r="4169" spans="1:2" x14ac:dyDescent="0.25">
      <c r="A4169" s="4" t="s">
        <v>98</v>
      </c>
      <c r="B4169" s="3">
        <v>780007741</v>
      </c>
    </row>
    <row r="4170" spans="1:2" x14ac:dyDescent="0.25">
      <c r="A4170" s="4" t="s">
        <v>3431</v>
      </c>
      <c r="B4170" s="3">
        <v>780007742</v>
      </c>
    </row>
    <row r="4171" spans="1:2" x14ac:dyDescent="0.25">
      <c r="A4171" s="4" t="s">
        <v>3432</v>
      </c>
      <c r="B4171" s="3">
        <v>780007744</v>
      </c>
    </row>
    <row r="4172" spans="1:2" x14ac:dyDescent="0.25">
      <c r="A4172" s="4" t="s">
        <v>3433</v>
      </c>
      <c r="B4172" s="3">
        <v>780007746</v>
      </c>
    </row>
    <row r="4173" spans="1:2" x14ac:dyDescent="0.25">
      <c r="A4173" s="4" t="s">
        <v>3434</v>
      </c>
      <c r="B4173" s="3">
        <v>780007747</v>
      </c>
    </row>
    <row r="4174" spans="1:2" x14ac:dyDescent="0.25">
      <c r="A4174" s="4" t="s">
        <v>736</v>
      </c>
      <c r="B4174" s="3">
        <v>780007748</v>
      </c>
    </row>
    <row r="4175" spans="1:2" x14ac:dyDescent="0.25">
      <c r="A4175" s="4" t="s">
        <v>3435</v>
      </c>
      <c r="B4175" s="3">
        <v>780007749</v>
      </c>
    </row>
    <row r="4176" spans="1:2" x14ac:dyDescent="0.25">
      <c r="A4176" s="4" t="s">
        <v>3436</v>
      </c>
      <c r="B4176" s="3">
        <v>780007750</v>
      </c>
    </row>
    <row r="4177" spans="1:2" x14ac:dyDescent="0.25">
      <c r="A4177" s="4" t="s">
        <v>332</v>
      </c>
      <c r="B4177" s="3">
        <v>780007751</v>
      </c>
    </row>
    <row r="4178" spans="1:2" x14ac:dyDescent="0.25">
      <c r="A4178" s="4" t="s">
        <v>2541</v>
      </c>
      <c r="B4178" s="3">
        <v>780007752</v>
      </c>
    </row>
    <row r="4179" spans="1:2" x14ac:dyDescent="0.25">
      <c r="A4179" s="4" t="s">
        <v>3437</v>
      </c>
      <c r="B4179" s="3">
        <v>780007753</v>
      </c>
    </row>
    <row r="4180" spans="1:2" x14ac:dyDescent="0.25">
      <c r="A4180" s="4" t="s">
        <v>3438</v>
      </c>
      <c r="B4180" s="3">
        <v>780007754</v>
      </c>
    </row>
    <row r="4181" spans="1:2" x14ac:dyDescent="0.25">
      <c r="A4181" s="4" t="s">
        <v>3439</v>
      </c>
      <c r="B4181" s="3">
        <v>780007755</v>
      </c>
    </row>
    <row r="4182" spans="1:2" x14ac:dyDescent="0.25">
      <c r="A4182" s="4" t="s">
        <v>3440</v>
      </c>
      <c r="B4182" s="3">
        <v>780007756</v>
      </c>
    </row>
    <row r="4183" spans="1:2" x14ac:dyDescent="0.25">
      <c r="A4183" s="4" t="s">
        <v>3441</v>
      </c>
      <c r="B4183" s="3">
        <v>780007757</v>
      </c>
    </row>
    <row r="4184" spans="1:2" x14ac:dyDescent="0.25">
      <c r="A4184" s="4" t="s">
        <v>3442</v>
      </c>
      <c r="B4184" s="3">
        <v>780007758</v>
      </c>
    </row>
    <row r="4185" spans="1:2" x14ac:dyDescent="0.25">
      <c r="A4185" s="4" t="s">
        <v>3443</v>
      </c>
      <c r="B4185" s="3">
        <v>780007759</v>
      </c>
    </row>
    <row r="4186" spans="1:2" x14ac:dyDescent="0.25">
      <c r="A4186" s="4" t="s">
        <v>248</v>
      </c>
      <c r="B4186" s="3">
        <v>780007760</v>
      </c>
    </row>
    <row r="4187" spans="1:2" x14ac:dyDescent="0.25">
      <c r="A4187" s="4" t="s">
        <v>3444</v>
      </c>
      <c r="B4187" s="3">
        <v>780007761</v>
      </c>
    </row>
    <row r="4188" spans="1:2" x14ac:dyDescent="0.25">
      <c r="A4188" s="4" t="s">
        <v>3445</v>
      </c>
      <c r="B4188" s="3">
        <v>780007762</v>
      </c>
    </row>
    <row r="4189" spans="1:2" x14ac:dyDescent="0.25">
      <c r="A4189" s="4" t="s">
        <v>3446</v>
      </c>
      <c r="B4189" s="3">
        <v>780007763</v>
      </c>
    </row>
    <row r="4190" spans="1:2" x14ac:dyDescent="0.25">
      <c r="A4190" s="4" t="s">
        <v>3447</v>
      </c>
      <c r="B4190" s="3">
        <v>780007765</v>
      </c>
    </row>
    <row r="4191" spans="1:2" x14ac:dyDescent="0.25">
      <c r="A4191" s="4" t="s">
        <v>3448</v>
      </c>
      <c r="B4191" s="3">
        <v>780007766</v>
      </c>
    </row>
    <row r="4192" spans="1:2" x14ac:dyDescent="0.25">
      <c r="A4192" s="4" t="s">
        <v>3449</v>
      </c>
      <c r="B4192" s="3">
        <v>780007767</v>
      </c>
    </row>
    <row r="4193" spans="1:2" x14ac:dyDescent="0.25">
      <c r="A4193" s="4" t="s">
        <v>3450</v>
      </c>
      <c r="B4193" s="3">
        <v>780007769</v>
      </c>
    </row>
    <row r="4194" spans="1:2" x14ac:dyDescent="0.25">
      <c r="A4194" s="4" t="s">
        <v>3451</v>
      </c>
      <c r="B4194" s="3">
        <v>780007771</v>
      </c>
    </row>
    <row r="4195" spans="1:2" x14ac:dyDescent="0.25">
      <c r="A4195" s="4" t="s">
        <v>3452</v>
      </c>
      <c r="B4195" s="3">
        <v>780007773</v>
      </c>
    </row>
    <row r="4196" spans="1:2" x14ac:dyDescent="0.25">
      <c r="A4196" s="4" t="s">
        <v>3453</v>
      </c>
      <c r="B4196" s="3">
        <v>780007774</v>
      </c>
    </row>
    <row r="4197" spans="1:2" x14ac:dyDescent="0.25">
      <c r="A4197" s="4" t="s">
        <v>3454</v>
      </c>
      <c r="B4197" s="3">
        <v>780007775</v>
      </c>
    </row>
    <row r="4198" spans="1:2" x14ac:dyDescent="0.25">
      <c r="A4198" s="4" t="s">
        <v>3455</v>
      </c>
      <c r="B4198" s="3">
        <v>780007776</v>
      </c>
    </row>
    <row r="4199" spans="1:2" x14ac:dyDescent="0.25">
      <c r="A4199" s="4" t="s">
        <v>3456</v>
      </c>
      <c r="B4199" s="3">
        <v>780007777</v>
      </c>
    </row>
    <row r="4200" spans="1:2" x14ac:dyDescent="0.25">
      <c r="A4200" s="4" t="s">
        <v>3457</v>
      </c>
      <c r="B4200" s="3">
        <v>780007778</v>
      </c>
    </row>
    <row r="4201" spans="1:2" x14ac:dyDescent="0.25">
      <c r="A4201" s="4" t="s">
        <v>3458</v>
      </c>
      <c r="B4201" s="3">
        <v>780007779</v>
      </c>
    </row>
    <row r="4202" spans="1:2" x14ac:dyDescent="0.25">
      <c r="A4202" s="4" t="s">
        <v>3459</v>
      </c>
      <c r="B4202" s="3">
        <v>780007780</v>
      </c>
    </row>
    <row r="4203" spans="1:2" x14ac:dyDescent="0.25">
      <c r="A4203" s="4" t="s">
        <v>3460</v>
      </c>
      <c r="B4203" s="3">
        <v>780007781</v>
      </c>
    </row>
    <row r="4204" spans="1:2" x14ac:dyDescent="0.25">
      <c r="A4204" s="4" t="s">
        <v>3461</v>
      </c>
      <c r="B4204" s="3">
        <v>780007782</v>
      </c>
    </row>
    <row r="4205" spans="1:2" x14ac:dyDescent="0.25">
      <c r="A4205" s="4" t="s">
        <v>3304</v>
      </c>
      <c r="B4205" s="3">
        <v>780007783</v>
      </c>
    </row>
    <row r="4206" spans="1:2" x14ac:dyDescent="0.25">
      <c r="A4206" s="4" t="s">
        <v>3462</v>
      </c>
      <c r="B4206" s="3">
        <v>780007784</v>
      </c>
    </row>
    <row r="4207" spans="1:2" x14ac:dyDescent="0.25">
      <c r="A4207" s="4" t="s">
        <v>3463</v>
      </c>
      <c r="B4207" s="3">
        <v>780007785</v>
      </c>
    </row>
    <row r="4208" spans="1:2" x14ac:dyDescent="0.25">
      <c r="A4208" s="4" t="s">
        <v>3464</v>
      </c>
      <c r="B4208" s="3">
        <v>780007787</v>
      </c>
    </row>
    <row r="4209" spans="1:2" x14ac:dyDescent="0.25">
      <c r="A4209" s="4" t="s">
        <v>2909</v>
      </c>
      <c r="B4209" s="3">
        <v>780007788</v>
      </c>
    </row>
    <row r="4210" spans="1:2" x14ac:dyDescent="0.25">
      <c r="A4210" s="4" t="s">
        <v>3465</v>
      </c>
      <c r="B4210" s="3">
        <v>780007789</v>
      </c>
    </row>
    <row r="4211" spans="1:2" x14ac:dyDescent="0.25">
      <c r="A4211" s="4" t="s">
        <v>3466</v>
      </c>
      <c r="B4211" s="3">
        <v>780007790</v>
      </c>
    </row>
    <row r="4212" spans="1:2" x14ac:dyDescent="0.25">
      <c r="A4212" s="4" t="s">
        <v>3467</v>
      </c>
      <c r="B4212" s="3">
        <v>780007791</v>
      </c>
    </row>
    <row r="4213" spans="1:2" x14ac:dyDescent="0.25">
      <c r="A4213" s="4" t="s">
        <v>1309</v>
      </c>
      <c r="B4213" s="3">
        <v>780007792</v>
      </c>
    </row>
    <row r="4214" spans="1:2" x14ac:dyDescent="0.25">
      <c r="A4214" s="4" t="s">
        <v>3468</v>
      </c>
      <c r="B4214" s="3">
        <v>780007793</v>
      </c>
    </row>
    <row r="4215" spans="1:2" x14ac:dyDescent="0.25">
      <c r="A4215" s="4" t="s">
        <v>58</v>
      </c>
      <c r="B4215" s="3">
        <v>780007795</v>
      </c>
    </row>
    <row r="4216" spans="1:2" x14ac:dyDescent="0.25">
      <c r="A4216" s="4" t="s">
        <v>3469</v>
      </c>
      <c r="B4216" s="3">
        <v>780007796</v>
      </c>
    </row>
    <row r="4217" spans="1:2" x14ac:dyDescent="0.25">
      <c r="A4217" s="4" t="s">
        <v>350</v>
      </c>
      <c r="B4217" s="3">
        <v>780007797</v>
      </c>
    </row>
    <row r="4218" spans="1:2" x14ac:dyDescent="0.25">
      <c r="A4218" s="4" t="s">
        <v>3470</v>
      </c>
      <c r="B4218" s="3">
        <v>780007798</v>
      </c>
    </row>
    <row r="4219" spans="1:2" x14ac:dyDescent="0.25">
      <c r="A4219" s="4" t="s">
        <v>2811</v>
      </c>
      <c r="B4219" s="3">
        <v>780007799</v>
      </c>
    </row>
    <row r="4220" spans="1:2" x14ac:dyDescent="0.25">
      <c r="A4220" s="4" t="s">
        <v>3471</v>
      </c>
      <c r="B4220" s="3">
        <v>780007800</v>
      </c>
    </row>
    <row r="4221" spans="1:2" x14ac:dyDescent="0.25">
      <c r="A4221" s="4" t="s">
        <v>3472</v>
      </c>
      <c r="B4221" s="3">
        <v>780007801</v>
      </c>
    </row>
    <row r="4222" spans="1:2" x14ac:dyDescent="0.25">
      <c r="A4222" s="4" t="s">
        <v>3473</v>
      </c>
      <c r="B4222" s="3">
        <v>780007802</v>
      </c>
    </row>
    <row r="4223" spans="1:2" x14ac:dyDescent="0.25">
      <c r="A4223" s="4" t="s">
        <v>3474</v>
      </c>
      <c r="B4223" s="3">
        <v>780007803</v>
      </c>
    </row>
    <row r="4224" spans="1:2" x14ac:dyDescent="0.25">
      <c r="A4224" s="4" t="s">
        <v>3475</v>
      </c>
      <c r="B4224" s="3">
        <v>780007804</v>
      </c>
    </row>
    <row r="4225" spans="1:2" x14ac:dyDescent="0.25">
      <c r="A4225" s="4" t="s">
        <v>3476</v>
      </c>
      <c r="B4225" s="3">
        <v>780007806</v>
      </c>
    </row>
    <row r="4226" spans="1:2" x14ac:dyDescent="0.25">
      <c r="A4226" s="4" t="s">
        <v>3477</v>
      </c>
      <c r="B4226" s="3">
        <v>780007807</v>
      </c>
    </row>
    <row r="4227" spans="1:2" x14ac:dyDescent="0.25">
      <c r="A4227" s="4" t="s">
        <v>3478</v>
      </c>
      <c r="B4227" s="3">
        <v>780007809</v>
      </c>
    </row>
    <row r="4228" spans="1:2" x14ac:dyDescent="0.25">
      <c r="A4228" s="4" t="s">
        <v>53</v>
      </c>
      <c r="B4228" s="3">
        <v>780007810</v>
      </c>
    </row>
    <row r="4229" spans="1:2" x14ac:dyDescent="0.25">
      <c r="A4229" s="4" t="s">
        <v>3479</v>
      </c>
      <c r="B4229" s="3">
        <v>780007811</v>
      </c>
    </row>
    <row r="4230" spans="1:2" x14ac:dyDescent="0.25">
      <c r="A4230" s="4" t="s">
        <v>3480</v>
      </c>
      <c r="B4230" s="3">
        <v>780007812</v>
      </c>
    </row>
    <row r="4231" spans="1:2" x14ac:dyDescent="0.25">
      <c r="A4231" s="4" t="s">
        <v>3481</v>
      </c>
      <c r="B4231" s="3">
        <v>780007813</v>
      </c>
    </row>
    <row r="4232" spans="1:2" x14ac:dyDescent="0.25">
      <c r="A4232" s="4" t="s">
        <v>165</v>
      </c>
      <c r="B4232" s="3">
        <v>780007814</v>
      </c>
    </row>
    <row r="4233" spans="1:2" x14ac:dyDescent="0.25">
      <c r="A4233" s="4" t="s">
        <v>1434</v>
      </c>
      <c r="B4233" s="3">
        <v>780007815</v>
      </c>
    </row>
    <row r="4234" spans="1:2" x14ac:dyDescent="0.25">
      <c r="A4234" s="4" t="s">
        <v>3482</v>
      </c>
      <c r="B4234" s="3">
        <v>780007816</v>
      </c>
    </row>
    <row r="4235" spans="1:2" x14ac:dyDescent="0.25">
      <c r="A4235" s="4" t="s">
        <v>3483</v>
      </c>
      <c r="B4235" s="3">
        <v>780007817</v>
      </c>
    </row>
    <row r="4236" spans="1:2" x14ac:dyDescent="0.25">
      <c r="A4236" s="4" t="s">
        <v>3484</v>
      </c>
      <c r="B4236" s="3">
        <v>780007818</v>
      </c>
    </row>
    <row r="4237" spans="1:2" x14ac:dyDescent="0.25">
      <c r="A4237" s="4" t="s">
        <v>3485</v>
      </c>
      <c r="B4237" s="3">
        <v>780007820</v>
      </c>
    </row>
    <row r="4238" spans="1:2" x14ac:dyDescent="0.25">
      <c r="A4238" s="4" t="s">
        <v>3486</v>
      </c>
      <c r="B4238" s="3">
        <v>780007821</v>
      </c>
    </row>
    <row r="4239" spans="1:2" x14ac:dyDescent="0.25">
      <c r="A4239" s="4" t="s">
        <v>3487</v>
      </c>
      <c r="B4239" s="3">
        <v>780007822</v>
      </c>
    </row>
    <row r="4240" spans="1:2" x14ac:dyDescent="0.25">
      <c r="A4240" s="4" t="s">
        <v>3488</v>
      </c>
      <c r="B4240" s="3">
        <v>780007823</v>
      </c>
    </row>
    <row r="4241" spans="1:2" x14ac:dyDescent="0.25">
      <c r="A4241" s="4" t="s">
        <v>3489</v>
      </c>
      <c r="B4241" s="3">
        <v>780007824</v>
      </c>
    </row>
    <row r="4242" spans="1:2" x14ac:dyDescent="0.25">
      <c r="A4242" s="4" t="s">
        <v>3490</v>
      </c>
      <c r="B4242" s="3">
        <v>780007828</v>
      </c>
    </row>
    <row r="4243" spans="1:2" x14ac:dyDescent="0.25">
      <c r="A4243" s="4" t="s">
        <v>3491</v>
      </c>
      <c r="B4243" s="3">
        <v>780007829</v>
      </c>
    </row>
    <row r="4244" spans="1:2" x14ac:dyDescent="0.25">
      <c r="A4244" s="4" t="s">
        <v>3492</v>
      </c>
      <c r="B4244" s="3">
        <v>780007831</v>
      </c>
    </row>
    <row r="4245" spans="1:2" x14ac:dyDescent="0.25">
      <c r="A4245" s="4" t="s">
        <v>3493</v>
      </c>
      <c r="B4245" s="3">
        <v>780007832</v>
      </c>
    </row>
    <row r="4246" spans="1:2" x14ac:dyDescent="0.25">
      <c r="A4246" s="4" t="s">
        <v>3494</v>
      </c>
      <c r="B4246" s="3">
        <v>780007833</v>
      </c>
    </row>
    <row r="4247" spans="1:2" x14ac:dyDescent="0.25">
      <c r="A4247" s="4" t="s">
        <v>3495</v>
      </c>
      <c r="B4247" s="3">
        <v>780007834</v>
      </c>
    </row>
    <row r="4248" spans="1:2" x14ac:dyDescent="0.25">
      <c r="A4248" s="4" t="s">
        <v>3496</v>
      </c>
      <c r="B4248" s="3">
        <v>780007835</v>
      </c>
    </row>
    <row r="4249" spans="1:2" x14ac:dyDescent="0.25">
      <c r="A4249" s="4" t="s">
        <v>3497</v>
      </c>
      <c r="B4249" s="3">
        <v>780007836</v>
      </c>
    </row>
    <row r="4250" spans="1:2" x14ac:dyDescent="0.25">
      <c r="A4250" s="4" t="s">
        <v>3498</v>
      </c>
      <c r="B4250" s="3">
        <v>780007837</v>
      </c>
    </row>
    <row r="4251" spans="1:2" x14ac:dyDescent="0.25">
      <c r="A4251" s="4" t="s">
        <v>3499</v>
      </c>
      <c r="B4251" s="3">
        <v>780007838</v>
      </c>
    </row>
    <row r="4252" spans="1:2" x14ac:dyDescent="0.25">
      <c r="A4252" s="4" t="s">
        <v>3500</v>
      </c>
      <c r="B4252" s="3">
        <v>780007840</v>
      </c>
    </row>
    <row r="4253" spans="1:2" x14ac:dyDescent="0.25">
      <c r="A4253" s="4" t="s">
        <v>3501</v>
      </c>
      <c r="B4253" s="3">
        <v>780007841</v>
      </c>
    </row>
    <row r="4254" spans="1:2" x14ac:dyDescent="0.25">
      <c r="A4254" s="4" t="s">
        <v>3502</v>
      </c>
      <c r="B4254" s="3">
        <v>780007842</v>
      </c>
    </row>
    <row r="4255" spans="1:2" x14ac:dyDescent="0.25">
      <c r="A4255" s="4" t="s">
        <v>3503</v>
      </c>
      <c r="B4255" s="3">
        <v>780007843</v>
      </c>
    </row>
    <row r="4256" spans="1:2" x14ac:dyDescent="0.25">
      <c r="A4256" s="4" t="s">
        <v>3504</v>
      </c>
      <c r="B4256" s="3">
        <v>780007845</v>
      </c>
    </row>
    <row r="4257" spans="1:2" x14ac:dyDescent="0.25">
      <c r="A4257" s="4" t="s">
        <v>3505</v>
      </c>
      <c r="B4257" s="3">
        <v>780007846</v>
      </c>
    </row>
    <row r="4258" spans="1:2" x14ac:dyDescent="0.25">
      <c r="A4258" s="4" t="s">
        <v>3506</v>
      </c>
      <c r="B4258" s="3">
        <v>780007847</v>
      </c>
    </row>
    <row r="4259" spans="1:2" x14ac:dyDescent="0.25">
      <c r="A4259" s="4" t="s">
        <v>3507</v>
      </c>
      <c r="B4259" s="3">
        <v>780007848</v>
      </c>
    </row>
    <row r="4260" spans="1:2" x14ac:dyDescent="0.25">
      <c r="A4260" s="4" t="s">
        <v>3508</v>
      </c>
      <c r="B4260" s="3">
        <v>780007849</v>
      </c>
    </row>
    <row r="4261" spans="1:2" x14ac:dyDescent="0.25">
      <c r="A4261" s="4" t="s">
        <v>3509</v>
      </c>
      <c r="B4261" s="3">
        <v>780007850</v>
      </c>
    </row>
    <row r="4262" spans="1:2" x14ac:dyDescent="0.25">
      <c r="A4262" s="4" t="s">
        <v>3510</v>
      </c>
      <c r="B4262" s="3">
        <v>780007851</v>
      </c>
    </row>
    <row r="4263" spans="1:2" x14ac:dyDescent="0.25">
      <c r="A4263" s="4" t="s">
        <v>3511</v>
      </c>
      <c r="B4263" s="3">
        <v>780007852</v>
      </c>
    </row>
    <row r="4264" spans="1:2" x14ac:dyDescent="0.25">
      <c r="A4264" s="4" t="s">
        <v>248</v>
      </c>
      <c r="B4264" s="3">
        <v>780007853</v>
      </c>
    </row>
    <row r="4265" spans="1:2" x14ac:dyDescent="0.25">
      <c r="A4265" s="4" t="s">
        <v>3512</v>
      </c>
      <c r="B4265" s="3">
        <v>780007854</v>
      </c>
    </row>
    <row r="4266" spans="1:2" x14ac:dyDescent="0.25">
      <c r="A4266" s="4" t="s">
        <v>3514</v>
      </c>
      <c r="B4266" s="3">
        <v>780007855</v>
      </c>
    </row>
    <row r="4267" spans="1:2" x14ac:dyDescent="0.25">
      <c r="A4267" s="4" t="s">
        <v>3515</v>
      </c>
      <c r="B4267" s="3">
        <v>780007856</v>
      </c>
    </row>
    <row r="4268" spans="1:2" x14ac:dyDescent="0.25">
      <c r="A4268" s="4" t="s">
        <v>3516</v>
      </c>
      <c r="B4268" s="3">
        <v>780007857</v>
      </c>
    </row>
    <row r="4269" spans="1:2" x14ac:dyDescent="0.25">
      <c r="A4269" s="4" t="s">
        <v>3517</v>
      </c>
      <c r="B4269" s="3">
        <v>780007858</v>
      </c>
    </row>
    <row r="4270" spans="1:2" x14ac:dyDescent="0.25">
      <c r="A4270" s="4" t="s">
        <v>549</v>
      </c>
      <c r="B4270" s="3">
        <v>780007859</v>
      </c>
    </row>
    <row r="4271" spans="1:2" x14ac:dyDescent="0.25">
      <c r="A4271" s="4" t="s">
        <v>3518</v>
      </c>
      <c r="B4271" s="3">
        <v>780007860</v>
      </c>
    </row>
    <row r="4272" spans="1:2" x14ac:dyDescent="0.25">
      <c r="A4272" s="4" t="s">
        <v>3519</v>
      </c>
      <c r="B4272" s="3">
        <v>780007861</v>
      </c>
    </row>
    <row r="4273" spans="1:2" x14ac:dyDescent="0.25">
      <c r="A4273" s="4" t="s">
        <v>3520</v>
      </c>
      <c r="B4273" s="3">
        <v>780007865</v>
      </c>
    </row>
    <row r="4274" spans="1:2" x14ac:dyDescent="0.25">
      <c r="A4274" s="4" t="s">
        <v>3521</v>
      </c>
      <c r="B4274" s="3">
        <v>780007866</v>
      </c>
    </row>
    <row r="4275" spans="1:2" x14ac:dyDescent="0.25">
      <c r="A4275" s="4" t="s">
        <v>3522</v>
      </c>
      <c r="B4275" s="3">
        <v>780007867</v>
      </c>
    </row>
    <row r="4276" spans="1:2" x14ac:dyDescent="0.25">
      <c r="A4276" s="4" t="s">
        <v>3523</v>
      </c>
      <c r="B4276" s="3">
        <v>780007868</v>
      </c>
    </row>
    <row r="4277" spans="1:2" x14ac:dyDescent="0.25">
      <c r="A4277" s="4" t="s">
        <v>3524</v>
      </c>
      <c r="B4277" s="3">
        <v>780007870</v>
      </c>
    </row>
    <row r="4278" spans="1:2" x14ac:dyDescent="0.25">
      <c r="A4278" s="4" t="s">
        <v>3525</v>
      </c>
      <c r="B4278" s="3">
        <v>780007871</v>
      </c>
    </row>
    <row r="4279" spans="1:2" x14ac:dyDescent="0.25">
      <c r="A4279" s="4" t="s">
        <v>3526</v>
      </c>
      <c r="B4279" s="3">
        <v>780007872</v>
      </c>
    </row>
    <row r="4280" spans="1:2" x14ac:dyDescent="0.25">
      <c r="A4280" s="4" t="s">
        <v>2195</v>
      </c>
      <c r="B4280" s="3">
        <v>780007873</v>
      </c>
    </row>
    <row r="4281" spans="1:2" x14ac:dyDescent="0.25">
      <c r="A4281" s="4" t="s">
        <v>3527</v>
      </c>
      <c r="B4281" s="3">
        <v>780007874</v>
      </c>
    </row>
    <row r="4282" spans="1:2" x14ac:dyDescent="0.25">
      <c r="A4282" s="4" t="s">
        <v>1536</v>
      </c>
      <c r="B4282" s="3">
        <v>780007876</v>
      </c>
    </row>
    <row r="4283" spans="1:2" x14ac:dyDescent="0.25">
      <c r="A4283" s="4" t="s">
        <v>3528</v>
      </c>
      <c r="B4283" s="3">
        <v>780007877</v>
      </c>
    </row>
    <row r="4284" spans="1:2" x14ac:dyDescent="0.25">
      <c r="A4284" s="4" t="s">
        <v>3529</v>
      </c>
      <c r="B4284" s="3">
        <v>780007878</v>
      </c>
    </row>
    <row r="4285" spans="1:2" x14ac:dyDescent="0.25">
      <c r="A4285" s="4" t="s">
        <v>3530</v>
      </c>
      <c r="B4285" s="3">
        <v>780007879</v>
      </c>
    </row>
    <row r="4286" spans="1:2" x14ac:dyDescent="0.25">
      <c r="A4286" s="4" t="s">
        <v>3531</v>
      </c>
      <c r="B4286" s="3">
        <v>780007880</v>
      </c>
    </row>
    <row r="4287" spans="1:2" x14ac:dyDescent="0.25">
      <c r="A4287" s="4" t="s">
        <v>3532</v>
      </c>
      <c r="B4287" s="3">
        <v>780007882</v>
      </c>
    </row>
    <row r="4288" spans="1:2" x14ac:dyDescent="0.25">
      <c r="A4288" s="4" t="s">
        <v>3533</v>
      </c>
      <c r="B4288" s="3">
        <v>780007883</v>
      </c>
    </row>
    <row r="4289" spans="1:2" x14ac:dyDescent="0.25">
      <c r="A4289" s="4" t="s">
        <v>3534</v>
      </c>
      <c r="B4289" s="3">
        <v>780007884</v>
      </c>
    </row>
    <row r="4290" spans="1:2" x14ac:dyDescent="0.25">
      <c r="A4290" s="4" t="s">
        <v>3535</v>
      </c>
      <c r="B4290" s="3">
        <v>780007885</v>
      </c>
    </row>
    <row r="4291" spans="1:2" x14ac:dyDescent="0.25">
      <c r="A4291" s="4" t="s">
        <v>3536</v>
      </c>
      <c r="B4291" s="3">
        <v>780007886</v>
      </c>
    </row>
    <row r="4292" spans="1:2" x14ac:dyDescent="0.25">
      <c r="A4292" s="4" t="s">
        <v>3537</v>
      </c>
      <c r="B4292" s="3">
        <v>780007887</v>
      </c>
    </row>
    <row r="4293" spans="1:2" x14ac:dyDescent="0.25">
      <c r="A4293" s="4" t="s">
        <v>3538</v>
      </c>
      <c r="B4293" s="3">
        <v>780007888</v>
      </c>
    </row>
    <row r="4294" spans="1:2" x14ac:dyDescent="0.25">
      <c r="A4294" s="4" t="s">
        <v>3539</v>
      </c>
      <c r="B4294" s="3">
        <v>780007889</v>
      </c>
    </row>
    <row r="4295" spans="1:2" x14ac:dyDescent="0.25">
      <c r="A4295" s="4" t="s">
        <v>3540</v>
      </c>
      <c r="B4295" s="3">
        <v>780007890</v>
      </c>
    </row>
    <row r="4296" spans="1:2" x14ac:dyDescent="0.25">
      <c r="A4296" s="4" t="s">
        <v>3541</v>
      </c>
      <c r="B4296" s="3">
        <v>780007891</v>
      </c>
    </row>
    <row r="4297" spans="1:2" x14ac:dyDescent="0.25">
      <c r="A4297" s="4" t="s">
        <v>3542</v>
      </c>
      <c r="B4297" s="3">
        <v>780007892</v>
      </c>
    </row>
    <row r="4298" spans="1:2" x14ac:dyDescent="0.25">
      <c r="A4298" s="4" t="s">
        <v>3543</v>
      </c>
      <c r="B4298" s="3">
        <v>780007893</v>
      </c>
    </row>
    <row r="4299" spans="1:2" x14ac:dyDescent="0.25">
      <c r="A4299" s="4" t="s">
        <v>3544</v>
      </c>
      <c r="B4299" s="3">
        <v>780007894</v>
      </c>
    </row>
    <row r="4300" spans="1:2" x14ac:dyDescent="0.25">
      <c r="A4300" s="4" t="s">
        <v>3545</v>
      </c>
      <c r="B4300" s="3">
        <v>780007895</v>
      </c>
    </row>
    <row r="4301" spans="1:2" x14ac:dyDescent="0.25">
      <c r="A4301" s="4" t="s">
        <v>3546</v>
      </c>
      <c r="B4301" s="3">
        <v>780007896</v>
      </c>
    </row>
    <row r="4302" spans="1:2" x14ac:dyDescent="0.25">
      <c r="A4302" s="4" t="s">
        <v>3547</v>
      </c>
      <c r="B4302" s="3">
        <v>780007897</v>
      </c>
    </row>
    <row r="4303" spans="1:2" x14ac:dyDescent="0.25">
      <c r="A4303" s="4" t="s">
        <v>3548</v>
      </c>
      <c r="B4303" s="3">
        <v>780007898</v>
      </c>
    </row>
    <row r="4304" spans="1:2" x14ac:dyDescent="0.25">
      <c r="A4304" s="4" t="s">
        <v>3549</v>
      </c>
      <c r="B4304" s="3">
        <v>780007899</v>
      </c>
    </row>
    <row r="4305" spans="1:2" x14ac:dyDescent="0.25">
      <c r="A4305" s="4" t="s">
        <v>3550</v>
      </c>
      <c r="B4305" s="3">
        <v>780007900</v>
      </c>
    </row>
    <row r="4306" spans="1:2" x14ac:dyDescent="0.25">
      <c r="A4306" s="4" t="s">
        <v>53</v>
      </c>
      <c r="B4306" s="3">
        <v>780007901</v>
      </c>
    </row>
    <row r="4307" spans="1:2" x14ac:dyDescent="0.25">
      <c r="A4307" s="4" t="s">
        <v>3551</v>
      </c>
      <c r="B4307" s="3">
        <v>780007902</v>
      </c>
    </row>
    <row r="4308" spans="1:2" x14ac:dyDescent="0.25">
      <c r="A4308" s="4" t="s">
        <v>3552</v>
      </c>
      <c r="B4308" s="3">
        <v>780007903</v>
      </c>
    </row>
    <row r="4309" spans="1:2" x14ac:dyDescent="0.25">
      <c r="A4309" s="4" t="s">
        <v>3555</v>
      </c>
      <c r="B4309" s="3">
        <v>780007904</v>
      </c>
    </row>
    <row r="4310" spans="1:2" x14ac:dyDescent="0.25">
      <c r="A4310" s="4" t="s">
        <v>3556</v>
      </c>
      <c r="B4310" s="3">
        <v>780007907</v>
      </c>
    </row>
    <row r="4311" spans="1:2" x14ac:dyDescent="0.25">
      <c r="A4311" s="4" t="s">
        <v>3557</v>
      </c>
      <c r="B4311" s="3">
        <v>780007908</v>
      </c>
    </row>
    <row r="4312" spans="1:2" x14ac:dyDescent="0.25">
      <c r="A4312" s="4" t="s">
        <v>3558</v>
      </c>
      <c r="B4312" s="3">
        <v>780007909</v>
      </c>
    </row>
    <row r="4313" spans="1:2" x14ac:dyDescent="0.25">
      <c r="A4313" s="4" t="s">
        <v>3559</v>
      </c>
      <c r="B4313" s="3">
        <v>780007910</v>
      </c>
    </row>
    <row r="4314" spans="1:2" x14ac:dyDescent="0.25">
      <c r="A4314" s="4" t="s">
        <v>2112</v>
      </c>
      <c r="B4314" s="3">
        <v>780007911</v>
      </c>
    </row>
    <row r="4315" spans="1:2" x14ac:dyDescent="0.25">
      <c r="A4315" s="4" t="s">
        <v>2086</v>
      </c>
      <c r="B4315" s="3">
        <v>780007912</v>
      </c>
    </row>
    <row r="4316" spans="1:2" x14ac:dyDescent="0.25">
      <c r="A4316" s="4" t="s">
        <v>3560</v>
      </c>
      <c r="B4316" s="3">
        <v>780007913</v>
      </c>
    </row>
    <row r="4317" spans="1:2" x14ac:dyDescent="0.25">
      <c r="A4317" s="4" t="s">
        <v>3365</v>
      </c>
      <c r="B4317" s="3">
        <v>780007914</v>
      </c>
    </row>
    <row r="4318" spans="1:2" x14ac:dyDescent="0.25">
      <c r="A4318" s="4" t="s">
        <v>3562</v>
      </c>
      <c r="B4318" s="3">
        <v>780007915</v>
      </c>
    </row>
    <row r="4319" spans="1:2" x14ac:dyDescent="0.25">
      <c r="A4319" s="4" t="s">
        <v>3563</v>
      </c>
      <c r="B4319" s="3">
        <v>780007916</v>
      </c>
    </row>
    <row r="4320" spans="1:2" x14ac:dyDescent="0.25">
      <c r="A4320" s="4" t="s">
        <v>58</v>
      </c>
      <c r="B4320" s="3">
        <v>780007917</v>
      </c>
    </row>
    <row r="4321" spans="1:2" x14ac:dyDescent="0.25">
      <c r="A4321" s="4" t="s">
        <v>3564</v>
      </c>
      <c r="B4321" s="3">
        <v>780007918</v>
      </c>
    </row>
    <row r="4322" spans="1:2" x14ac:dyDescent="0.25">
      <c r="A4322" s="4" t="s">
        <v>3565</v>
      </c>
      <c r="B4322" s="3">
        <v>780007919</v>
      </c>
    </row>
    <row r="4323" spans="1:2" x14ac:dyDescent="0.25">
      <c r="A4323" s="4" t="s">
        <v>3566</v>
      </c>
      <c r="B4323" s="3">
        <v>780007921</v>
      </c>
    </row>
    <row r="4324" spans="1:2" x14ac:dyDescent="0.25">
      <c r="A4324" s="4" t="s">
        <v>760</v>
      </c>
      <c r="B4324" s="3">
        <v>780007922</v>
      </c>
    </row>
    <row r="4325" spans="1:2" x14ac:dyDescent="0.25">
      <c r="A4325" s="4" t="s">
        <v>3567</v>
      </c>
      <c r="B4325" s="3">
        <v>780007923</v>
      </c>
    </row>
    <row r="4326" spans="1:2" x14ac:dyDescent="0.25">
      <c r="A4326" s="4" t="s">
        <v>3568</v>
      </c>
      <c r="B4326" s="3">
        <v>780007924</v>
      </c>
    </row>
    <row r="4327" spans="1:2" x14ac:dyDescent="0.25">
      <c r="A4327" s="4" t="s">
        <v>3569</v>
      </c>
      <c r="B4327" s="3">
        <v>780007925</v>
      </c>
    </row>
    <row r="4328" spans="1:2" x14ac:dyDescent="0.25">
      <c r="A4328" s="4" t="s">
        <v>3570</v>
      </c>
      <c r="B4328" s="3">
        <v>780007927</v>
      </c>
    </row>
    <row r="4329" spans="1:2" x14ac:dyDescent="0.25">
      <c r="A4329" s="4" t="s">
        <v>3571</v>
      </c>
      <c r="B4329" s="3">
        <v>780007928</v>
      </c>
    </row>
    <row r="4330" spans="1:2" x14ac:dyDescent="0.25">
      <c r="A4330" s="4" t="s">
        <v>3572</v>
      </c>
      <c r="B4330" s="3">
        <v>780007929</v>
      </c>
    </row>
    <row r="4331" spans="1:2" x14ac:dyDescent="0.25">
      <c r="A4331" s="4" t="s">
        <v>935</v>
      </c>
      <c r="B4331" s="3">
        <v>780007930</v>
      </c>
    </row>
    <row r="4332" spans="1:2" x14ac:dyDescent="0.25">
      <c r="A4332" s="4" t="s">
        <v>3573</v>
      </c>
      <c r="B4332" s="3">
        <v>780007931</v>
      </c>
    </row>
    <row r="4333" spans="1:2" x14ac:dyDescent="0.25">
      <c r="A4333" s="4" t="s">
        <v>3574</v>
      </c>
      <c r="B4333" s="3">
        <v>780007932</v>
      </c>
    </row>
    <row r="4334" spans="1:2" x14ac:dyDescent="0.25">
      <c r="A4334" s="4" t="s">
        <v>3575</v>
      </c>
      <c r="B4334" s="3">
        <v>780007934</v>
      </c>
    </row>
    <row r="4335" spans="1:2" x14ac:dyDescent="0.25">
      <c r="A4335" s="4" t="s">
        <v>3576</v>
      </c>
      <c r="B4335" s="3">
        <v>780007935</v>
      </c>
    </row>
    <row r="4336" spans="1:2" x14ac:dyDescent="0.25">
      <c r="A4336" s="4" t="s">
        <v>3577</v>
      </c>
      <c r="B4336" s="3">
        <v>780007936</v>
      </c>
    </row>
    <row r="4337" spans="1:2" x14ac:dyDescent="0.25">
      <c r="A4337" s="4" t="s">
        <v>3578</v>
      </c>
      <c r="B4337" s="3">
        <v>780007937</v>
      </c>
    </row>
    <row r="4338" spans="1:2" x14ac:dyDescent="0.25">
      <c r="A4338" s="4" t="s">
        <v>3579</v>
      </c>
      <c r="B4338" s="3">
        <v>780007938</v>
      </c>
    </row>
    <row r="4339" spans="1:2" x14ac:dyDescent="0.25">
      <c r="A4339" s="4" t="s">
        <v>3580</v>
      </c>
      <c r="B4339" s="3">
        <v>780007940</v>
      </c>
    </row>
    <row r="4340" spans="1:2" x14ac:dyDescent="0.25">
      <c r="A4340" s="4" t="s">
        <v>3581</v>
      </c>
      <c r="B4340" s="3">
        <v>780007941</v>
      </c>
    </row>
    <row r="4341" spans="1:2" x14ac:dyDescent="0.25">
      <c r="A4341" s="4" t="s">
        <v>703</v>
      </c>
      <c r="B4341" s="3">
        <v>780007944</v>
      </c>
    </row>
    <row r="4342" spans="1:2" x14ac:dyDescent="0.25">
      <c r="A4342" s="4" t="s">
        <v>3582</v>
      </c>
      <c r="B4342" s="3">
        <v>780007945</v>
      </c>
    </row>
    <row r="4343" spans="1:2" x14ac:dyDescent="0.25">
      <c r="A4343" s="4" t="s">
        <v>3583</v>
      </c>
      <c r="B4343" s="3">
        <v>780007946</v>
      </c>
    </row>
    <row r="4344" spans="1:2" x14ac:dyDescent="0.25">
      <c r="A4344" s="4" t="s">
        <v>3584</v>
      </c>
      <c r="B4344" s="3">
        <v>780007947</v>
      </c>
    </row>
    <row r="4345" spans="1:2" x14ac:dyDescent="0.25">
      <c r="A4345" s="4" t="s">
        <v>27</v>
      </c>
      <c r="B4345" s="3">
        <v>780007948</v>
      </c>
    </row>
    <row r="4346" spans="1:2" x14ac:dyDescent="0.25">
      <c r="A4346" s="4" t="s">
        <v>3585</v>
      </c>
      <c r="B4346" s="3">
        <v>780007949</v>
      </c>
    </row>
    <row r="4347" spans="1:2" x14ac:dyDescent="0.25">
      <c r="A4347" s="4" t="s">
        <v>3586</v>
      </c>
      <c r="B4347" s="3">
        <v>780007950</v>
      </c>
    </row>
    <row r="4348" spans="1:2" x14ac:dyDescent="0.25">
      <c r="A4348" s="4" t="s">
        <v>3587</v>
      </c>
      <c r="B4348" s="3">
        <v>780007952</v>
      </c>
    </row>
    <row r="4349" spans="1:2" x14ac:dyDescent="0.25">
      <c r="A4349" s="4" t="s">
        <v>3588</v>
      </c>
      <c r="B4349" s="3">
        <v>780007953</v>
      </c>
    </row>
    <row r="4350" spans="1:2" x14ac:dyDescent="0.25">
      <c r="A4350" s="4" t="s">
        <v>3589</v>
      </c>
      <c r="B4350" s="3">
        <v>780007954</v>
      </c>
    </row>
    <row r="4351" spans="1:2" x14ac:dyDescent="0.25">
      <c r="A4351" s="4" t="s">
        <v>3590</v>
      </c>
      <c r="B4351" s="3">
        <v>780007955</v>
      </c>
    </row>
    <row r="4352" spans="1:2" x14ac:dyDescent="0.25">
      <c r="A4352" s="4" t="s">
        <v>3591</v>
      </c>
      <c r="B4352" s="3">
        <v>780007956</v>
      </c>
    </row>
    <row r="4353" spans="1:2" x14ac:dyDescent="0.25">
      <c r="A4353" s="4" t="s">
        <v>3592</v>
      </c>
      <c r="B4353" s="3">
        <v>780007957</v>
      </c>
    </row>
    <row r="4354" spans="1:2" x14ac:dyDescent="0.25">
      <c r="A4354" s="4" t="s">
        <v>3593</v>
      </c>
      <c r="B4354" s="3">
        <v>780007958</v>
      </c>
    </row>
    <row r="4355" spans="1:2" x14ac:dyDescent="0.25">
      <c r="A4355" s="4" t="s">
        <v>105</v>
      </c>
      <c r="B4355" s="3">
        <v>780007960</v>
      </c>
    </row>
    <row r="4356" spans="1:2" x14ac:dyDescent="0.25">
      <c r="A4356" s="4" t="s">
        <v>3594</v>
      </c>
      <c r="B4356" s="3">
        <v>780007961</v>
      </c>
    </row>
    <row r="4357" spans="1:2" x14ac:dyDescent="0.25">
      <c r="A4357" s="4" t="s">
        <v>3595</v>
      </c>
      <c r="B4357" s="3">
        <v>780007962</v>
      </c>
    </row>
    <row r="4358" spans="1:2" x14ac:dyDescent="0.25">
      <c r="A4358" s="4" t="s">
        <v>3596</v>
      </c>
      <c r="B4358" s="3">
        <v>780007963</v>
      </c>
    </row>
    <row r="4359" spans="1:2" x14ac:dyDescent="0.25">
      <c r="A4359" s="4" t="s">
        <v>3597</v>
      </c>
      <c r="B4359" s="3">
        <v>780007964</v>
      </c>
    </row>
    <row r="4360" spans="1:2" x14ac:dyDescent="0.25">
      <c r="A4360" s="4" t="s">
        <v>3598</v>
      </c>
      <c r="B4360" s="3">
        <v>780007965</v>
      </c>
    </row>
    <row r="4361" spans="1:2" x14ac:dyDescent="0.25">
      <c r="A4361" s="4" t="s">
        <v>3599</v>
      </c>
      <c r="B4361" s="3">
        <v>780007966</v>
      </c>
    </row>
    <row r="4362" spans="1:2" x14ac:dyDescent="0.25">
      <c r="A4362" s="4" t="s">
        <v>3600</v>
      </c>
      <c r="B4362" s="3">
        <v>780007967</v>
      </c>
    </row>
    <row r="4363" spans="1:2" x14ac:dyDescent="0.25">
      <c r="A4363" s="4" t="s">
        <v>3601</v>
      </c>
      <c r="B4363" s="3">
        <v>780007968</v>
      </c>
    </row>
    <row r="4364" spans="1:2" x14ac:dyDescent="0.25">
      <c r="A4364" s="4" t="s">
        <v>3602</v>
      </c>
      <c r="B4364" s="3">
        <v>780007969</v>
      </c>
    </row>
    <row r="4365" spans="1:2" x14ac:dyDescent="0.25">
      <c r="A4365" s="4" t="s">
        <v>3603</v>
      </c>
      <c r="B4365" s="3">
        <v>780007970</v>
      </c>
    </row>
    <row r="4366" spans="1:2" x14ac:dyDescent="0.25">
      <c r="A4366" s="4" t="s">
        <v>1611</v>
      </c>
      <c r="B4366" s="3">
        <v>780007971</v>
      </c>
    </row>
    <row r="4367" spans="1:2" x14ac:dyDescent="0.25">
      <c r="A4367" s="4" t="s">
        <v>58</v>
      </c>
      <c r="B4367" s="3">
        <v>780007972</v>
      </c>
    </row>
    <row r="4368" spans="1:2" x14ac:dyDescent="0.25">
      <c r="A4368" s="4" t="s">
        <v>3604</v>
      </c>
      <c r="B4368" s="3">
        <v>780007974</v>
      </c>
    </row>
    <row r="4369" spans="1:2" x14ac:dyDescent="0.25">
      <c r="A4369" s="4" t="s">
        <v>3605</v>
      </c>
      <c r="B4369" s="3">
        <v>780007975</v>
      </c>
    </row>
    <row r="4370" spans="1:2" x14ac:dyDescent="0.25">
      <c r="A4370" s="4" t="s">
        <v>3606</v>
      </c>
      <c r="B4370" s="3">
        <v>780007976</v>
      </c>
    </row>
    <row r="4371" spans="1:2" x14ac:dyDescent="0.25">
      <c r="A4371" s="4" t="s">
        <v>2091</v>
      </c>
      <c r="B4371" s="3">
        <v>780007977</v>
      </c>
    </row>
    <row r="4372" spans="1:2" x14ac:dyDescent="0.25">
      <c r="A4372" s="4" t="s">
        <v>2083</v>
      </c>
      <c r="B4372" s="3">
        <v>780007979</v>
      </c>
    </row>
    <row r="4373" spans="1:2" x14ac:dyDescent="0.25">
      <c r="A4373" s="4" t="s">
        <v>311</v>
      </c>
      <c r="B4373" s="3">
        <v>780007980</v>
      </c>
    </row>
    <row r="4374" spans="1:2" x14ac:dyDescent="0.25">
      <c r="A4374" s="4" t="s">
        <v>3607</v>
      </c>
      <c r="B4374" s="3">
        <v>780007981</v>
      </c>
    </row>
    <row r="4375" spans="1:2" x14ac:dyDescent="0.25">
      <c r="A4375" s="4" t="s">
        <v>3608</v>
      </c>
      <c r="B4375" s="3">
        <v>780007982</v>
      </c>
    </row>
    <row r="4376" spans="1:2" x14ac:dyDescent="0.25">
      <c r="A4376" s="4" t="s">
        <v>3609</v>
      </c>
      <c r="B4376" s="3">
        <v>780007984</v>
      </c>
    </row>
    <row r="4377" spans="1:2" x14ac:dyDescent="0.25">
      <c r="A4377" s="4" t="s">
        <v>3610</v>
      </c>
      <c r="B4377" s="3">
        <v>780007985</v>
      </c>
    </row>
    <row r="4378" spans="1:2" x14ac:dyDescent="0.25">
      <c r="A4378" s="4" t="s">
        <v>3611</v>
      </c>
      <c r="B4378" s="3">
        <v>780007986</v>
      </c>
    </row>
    <row r="4379" spans="1:2" x14ac:dyDescent="0.25">
      <c r="A4379" s="4" t="s">
        <v>3612</v>
      </c>
      <c r="B4379" s="3">
        <v>780007987</v>
      </c>
    </row>
    <row r="4380" spans="1:2" x14ac:dyDescent="0.25">
      <c r="A4380" s="4" t="s">
        <v>3613</v>
      </c>
      <c r="B4380" s="3">
        <v>780007988</v>
      </c>
    </row>
    <row r="4381" spans="1:2" x14ac:dyDescent="0.25">
      <c r="A4381" s="4" t="s">
        <v>3614</v>
      </c>
      <c r="B4381" s="3">
        <v>780007989</v>
      </c>
    </row>
    <row r="4382" spans="1:2" x14ac:dyDescent="0.25">
      <c r="A4382" s="4" t="s">
        <v>3615</v>
      </c>
      <c r="B4382" s="3">
        <v>780007991</v>
      </c>
    </row>
    <row r="4383" spans="1:2" x14ac:dyDescent="0.25">
      <c r="A4383" s="4" t="s">
        <v>3616</v>
      </c>
      <c r="B4383" s="3">
        <v>780007993</v>
      </c>
    </row>
    <row r="4384" spans="1:2" x14ac:dyDescent="0.25">
      <c r="A4384" s="4" t="s">
        <v>3617</v>
      </c>
      <c r="B4384" s="3">
        <v>780007994</v>
      </c>
    </row>
    <row r="4385" spans="1:2" x14ac:dyDescent="0.25">
      <c r="A4385" s="4" t="s">
        <v>3618</v>
      </c>
      <c r="B4385" s="3">
        <v>780007995</v>
      </c>
    </row>
    <row r="4386" spans="1:2" x14ac:dyDescent="0.25">
      <c r="A4386" s="4" t="s">
        <v>3619</v>
      </c>
      <c r="B4386" s="3">
        <v>780007996</v>
      </c>
    </row>
    <row r="4387" spans="1:2" x14ac:dyDescent="0.25">
      <c r="A4387" s="4" t="s">
        <v>3620</v>
      </c>
      <c r="B4387" s="3">
        <v>780007997</v>
      </c>
    </row>
    <row r="4388" spans="1:2" x14ac:dyDescent="0.25">
      <c r="A4388" s="4" t="s">
        <v>3621</v>
      </c>
      <c r="B4388" s="3">
        <v>780007998</v>
      </c>
    </row>
    <row r="4389" spans="1:2" x14ac:dyDescent="0.25">
      <c r="A4389" s="4" t="s">
        <v>3622</v>
      </c>
      <c r="B4389" s="3">
        <v>780007999</v>
      </c>
    </row>
    <row r="4390" spans="1:2" x14ac:dyDescent="0.25">
      <c r="A4390" s="4" t="s">
        <v>3623</v>
      </c>
      <c r="B4390" s="3">
        <v>780008000</v>
      </c>
    </row>
    <row r="4391" spans="1:2" x14ac:dyDescent="0.25">
      <c r="A4391" s="4" t="s">
        <v>3624</v>
      </c>
      <c r="B4391" s="3">
        <v>780008001</v>
      </c>
    </row>
    <row r="4392" spans="1:2" x14ac:dyDescent="0.25">
      <c r="A4392" s="4" t="s">
        <v>3625</v>
      </c>
      <c r="B4392" s="3">
        <v>780008002</v>
      </c>
    </row>
    <row r="4393" spans="1:2" x14ac:dyDescent="0.25">
      <c r="A4393" s="4" t="s">
        <v>3626</v>
      </c>
      <c r="B4393" s="3">
        <v>780008003</v>
      </c>
    </row>
    <row r="4394" spans="1:2" x14ac:dyDescent="0.25">
      <c r="A4394" s="4" t="s">
        <v>3627</v>
      </c>
      <c r="B4394" s="3">
        <v>780008004</v>
      </c>
    </row>
    <row r="4395" spans="1:2" x14ac:dyDescent="0.25">
      <c r="A4395" s="4" t="s">
        <v>3628</v>
      </c>
      <c r="B4395" s="3">
        <v>780008005</v>
      </c>
    </row>
    <row r="4396" spans="1:2" x14ac:dyDescent="0.25">
      <c r="A4396" s="4" t="s">
        <v>3629</v>
      </c>
      <c r="B4396" s="3">
        <v>780008006</v>
      </c>
    </row>
    <row r="4397" spans="1:2" x14ac:dyDescent="0.25">
      <c r="A4397" s="4" t="s">
        <v>2463</v>
      </c>
      <c r="B4397" s="3">
        <v>780008007</v>
      </c>
    </row>
    <row r="4398" spans="1:2" x14ac:dyDescent="0.25">
      <c r="A4398" s="4" t="s">
        <v>3630</v>
      </c>
      <c r="B4398" s="3">
        <v>780008008</v>
      </c>
    </row>
    <row r="4399" spans="1:2" x14ac:dyDescent="0.25">
      <c r="A4399" s="4" t="s">
        <v>3631</v>
      </c>
      <c r="B4399" s="3">
        <v>780008009</v>
      </c>
    </row>
    <row r="4400" spans="1:2" x14ac:dyDescent="0.25">
      <c r="A4400" s="4" t="s">
        <v>3632</v>
      </c>
      <c r="B4400" s="3">
        <v>780008010</v>
      </c>
    </row>
    <row r="4401" spans="1:2" x14ac:dyDescent="0.25">
      <c r="A4401" s="4" t="s">
        <v>3633</v>
      </c>
      <c r="B4401" s="3">
        <v>780008011</v>
      </c>
    </row>
    <row r="4402" spans="1:2" x14ac:dyDescent="0.25">
      <c r="A4402" s="4" t="s">
        <v>3634</v>
      </c>
      <c r="B4402" s="3">
        <v>780008012</v>
      </c>
    </row>
    <row r="4403" spans="1:2" x14ac:dyDescent="0.25">
      <c r="A4403" s="4" t="s">
        <v>3635</v>
      </c>
      <c r="B4403" s="3">
        <v>780008013</v>
      </c>
    </row>
    <row r="4404" spans="1:2" x14ac:dyDescent="0.25">
      <c r="A4404" s="4" t="s">
        <v>3636</v>
      </c>
      <c r="B4404" s="3">
        <v>780008014</v>
      </c>
    </row>
    <row r="4405" spans="1:2" x14ac:dyDescent="0.25">
      <c r="A4405" s="4" t="s">
        <v>3637</v>
      </c>
      <c r="B4405" s="3">
        <v>780008015</v>
      </c>
    </row>
    <row r="4406" spans="1:2" x14ac:dyDescent="0.25">
      <c r="A4406" s="4" t="s">
        <v>3638</v>
      </c>
      <c r="B4406" s="3">
        <v>780008016</v>
      </c>
    </row>
    <row r="4407" spans="1:2" x14ac:dyDescent="0.25">
      <c r="A4407" s="4" t="s">
        <v>3639</v>
      </c>
      <c r="B4407" s="3">
        <v>780008018</v>
      </c>
    </row>
    <row r="4408" spans="1:2" x14ac:dyDescent="0.25">
      <c r="A4408" s="4" t="s">
        <v>3640</v>
      </c>
      <c r="B4408" s="3">
        <v>780008019</v>
      </c>
    </row>
    <row r="4409" spans="1:2" x14ac:dyDescent="0.25">
      <c r="A4409" s="4" t="s">
        <v>3641</v>
      </c>
      <c r="B4409" s="3">
        <v>780008020</v>
      </c>
    </row>
    <row r="4410" spans="1:2" x14ac:dyDescent="0.25">
      <c r="A4410" s="4" t="s">
        <v>52</v>
      </c>
      <c r="B4410" s="3">
        <v>780008021</v>
      </c>
    </row>
    <row r="4411" spans="1:2" x14ac:dyDescent="0.25">
      <c r="A4411" s="4" t="s">
        <v>3642</v>
      </c>
      <c r="B4411" s="3">
        <v>780008022</v>
      </c>
    </row>
    <row r="4412" spans="1:2" x14ac:dyDescent="0.25">
      <c r="A4412" s="4" t="s">
        <v>3643</v>
      </c>
      <c r="B4412" s="3">
        <v>780008023</v>
      </c>
    </row>
    <row r="4413" spans="1:2" x14ac:dyDescent="0.25">
      <c r="A4413" s="4" t="s">
        <v>3644</v>
      </c>
      <c r="B4413" s="3">
        <v>780008024</v>
      </c>
    </row>
    <row r="4414" spans="1:2" x14ac:dyDescent="0.25">
      <c r="A4414" s="4" t="s">
        <v>3645</v>
      </c>
      <c r="B4414" s="3">
        <v>780008025</v>
      </c>
    </row>
    <row r="4415" spans="1:2" x14ac:dyDescent="0.25">
      <c r="A4415" s="4" t="s">
        <v>3646</v>
      </c>
      <c r="B4415" s="3">
        <v>780008026</v>
      </c>
    </row>
    <row r="4416" spans="1:2" x14ac:dyDescent="0.25">
      <c r="A4416" s="4" t="s">
        <v>3647</v>
      </c>
      <c r="B4416" s="3">
        <v>780008028</v>
      </c>
    </row>
    <row r="4417" spans="1:2" x14ac:dyDescent="0.25">
      <c r="A4417" s="4" t="s">
        <v>3648</v>
      </c>
      <c r="B4417" s="3">
        <v>780008029</v>
      </c>
    </row>
    <row r="4418" spans="1:2" x14ac:dyDescent="0.25">
      <c r="A4418" s="4" t="s">
        <v>969</v>
      </c>
      <c r="B4418" s="3">
        <v>780008030</v>
      </c>
    </row>
    <row r="4419" spans="1:2" x14ac:dyDescent="0.25">
      <c r="A4419" s="4" t="s">
        <v>3649</v>
      </c>
      <c r="B4419" s="3">
        <v>780008031</v>
      </c>
    </row>
    <row r="4420" spans="1:2" x14ac:dyDescent="0.25">
      <c r="A4420" s="4" t="s">
        <v>234</v>
      </c>
      <c r="B4420" s="3">
        <v>780008032</v>
      </c>
    </row>
    <row r="4421" spans="1:2" x14ac:dyDescent="0.25">
      <c r="A4421" s="4" t="s">
        <v>154</v>
      </c>
      <c r="B4421" s="3">
        <v>780008033</v>
      </c>
    </row>
    <row r="4422" spans="1:2" x14ac:dyDescent="0.25">
      <c r="A4422" s="4" t="s">
        <v>3650</v>
      </c>
      <c r="B4422" s="3">
        <v>780008034</v>
      </c>
    </row>
    <row r="4423" spans="1:2" x14ac:dyDescent="0.25">
      <c r="A4423" s="4" t="s">
        <v>3651</v>
      </c>
      <c r="B4423" s="3">
        <v>780008035</v>
      </c>
    </row>
    <row r="4424" spans="1:2" x14ac:dyDescent="0.25">
      <c r="A4424" s="4" t="s">
        <v>3652</v>
      </c>
      <c r="B4424" s="3">
        <v>780008036</v>
      </c>
    </row>
    <row r="4425" spans="1:2" x14ac:dyDescent="0.25">
      <c r="A4425" s="4" t="s">
        <v>3653</v>
      </c>
      <c r="B4425" s="3">
        <v>780008037</v>
      </c>
    </row>
    <row r="4426" spans="1:2" x14ac:dyDescent="0.25">
      <c r="A4426" s="4" t="s">
        <v>641</v>
      </c>
      <c r="B4426" s="3">
        <v>780008038</v>
      </c>
    </row>
    <row r="4427" spans="1:2" x14ac:dyDescent="0.25">
      <c r="A4427" s="4" t="s">
        <v>3654</v>
      </c>
      <c r="B4427" s="3">
        <v>780008039</v>
      </c>
    </row>
    <row r="4428" spans="1:2" x14ac:dyDescent="0.25">
      <c r="A4428" s="4" t="s">
        <v>3655</v>
      </c>
      <c r="B4428" s="3">
        <v>780008040</v>
      </c>
    </row>
    <row r="4429" spans="1:2" x14ac:dyDescent="0.25">
      <c r="A4429" s="4" t="s">
        <v>3656</v>
      </c>
      <c r="B4429" s="3">
        <v>780008041</v>
      </c>
    </row>
    <row r="4430" spans="1:2" x14ac:dyDescent="0.25">
      <c r="A4430" s="4" t="s">
        <v>3657</v>
      </c>
      <c r="B4430" s="3">
        <v>780008042</v>
      </c>
    </row>
    <row r="4431" spans="1:2" x14ac:dyDescent="0.25">
      <c r="A4431" s="4" t="s">
        <v>3658</v>
      </c>
      <c r="B4431" s="3">
        <v>780008044</v>
      </c>
    </row>
    <row r="4432" spans="1:2" x14ac:dyDescent="0.25">
      <c r="A4432" s="4" t="s">
        <v>53</v>
      </c>
      <c r="B4432" s="3">
        <v>780008045</v>
      </c>
    </row>
    <row r="4433" spans="1:2" x14ac:dyDescent="0.25">
      <c r="A4433" s="4" t="s">
        <v>3659</v>
      </c>
      <c r="B4433" s="3">
        <v>780008046</v>
      </c>
    </row>
    <row r="4434" spans="1:2" x14ac:dyDescent="0.25">
      <c r="A4434" s="4" t="s">
        <v>3660</v>
      </c>
      <c r="B4434" s="3">
        <v>780008048</v>
      </c>
    </row>
    <row r="4435" spans="1:2" x14ac:dyDescent="0.25">
      <c r="A4435" s="4" t="s">
        <v>3661</v>
      </c>
      <c r="B4435" s="3">
        <v>780008049</v>
      </c>
    </row>
    <row r="4436" spans="1:2" x14ac:dyDescent="0.25">
      <c r="A4436" s="4" t="s">
        <v>98</v>
      </c>
      <c r="B4436" s="3">
        <v>780008050</v>
      </c>
    </row>
    <row r="4437" spans="1:2" x14ac:dyDescent="0.25">
      <c r="A4437" s="4" t="s">
        <v>3662</v>
      </c>
      <c r="B4437" s="3">
        <v>780008051</v>
      </c>
    </row>
    <row r="4438" spans="1:2" x14ac:dyDescent="0.25">
      <c r="A4438" s="4" t="s">
        <v>3663</v>
      </c>
      <c r="B4438" s="3">
        <v>780008052</v>
      </c>
    </row>
    <row r="4439" spans="1:2" x14ac:dyDescent="0.25">
      <c r="A4439" s="4" t="s">
        <v>2711</v>
      </c>
      <c r="B4439" s="3">
        <v>780008053</v>
      </c>
    </row>
    <row r="4440" spans="1:2" x14ac:dyDescent="0.25">
      <c r="A4440" s="4" t="s">
        <v>3664</v>
      </c>
      <c r="B4440" s="3">
        <v>780008054</v>
      </c>
    </row>
    <row r="4441" spans="1:2" x14ac:dyDescent="0.25">
      <c r="A4441" s="4" t="s">
        <v>3665</v>
      </c>
      <c r="B4441" s="3">
        <v>780008055</v>
      </c>
    </row>
    <row r="4442" spans="1:2" x14ac:dyDescent="0.25">
      <c r="A4442" s="4" t="s">
        <v>3666</v>
      </c>
      <c r="B4442" s="3">
        <v>780008056</v>
      </c>
    </row>
    <row r="4443" spans="1:2" x14ac:dyDescent="0.25">
      <c r="A4443" s="4" t="s">
        <v>3667</v>
      </c>
      <c r="B4443" s="3">
        <v>780008057</v>
      </c>
    </row>
    <row r="4444" spans="1:2" x14ac:dyDescent="0.25">
      <c r="A4444" s="4" t="s">
        <v>3668</v>
      </c>
      <c r="B4444" s="3">
        <v>780008058</v>
      </c>
    </row>
    <row r="4445" spans="1:2" x14ac:dyDescent="0.25">
      <c r="A4445" s="4" t="s">
        <v>3669</v>
      </c>
      <c r="B4445" s="3">
        <v>780008059</v>
      </c>
    </row>
    <row r="4446" spans="1:2" x14ac:dyDescent="0.25">
      <c r="A4446" s="4" t="s">
        <v>3670</v>
      </c>
      <c r="B4446" s="3">
        <v>780008060</v>
      </c>
    </row>
    <row r="4447" spans="1:2" x14ac:dyDescent="0.25">
      <c r="A4447" s="4" t="s">
        <v>3671</v>
      </c>
      <c r="B4447" s="3">
        <v>780008061</v>
      </c>
    </row>
    <row r="4448" spans="1:2" x14ac:dyDescent="0.25">
      <c r="A4448" s="4" t="s">
        <v>3672</v>
      </c>
      <c r="B4448" s="3">
        <v>780008062</v>
      </c>
    </row>
    <row r="4449" spans="1:2" x14ac:dyDescent="0.25">
      <c r="A4449" s="4" t="s">
        <v>3673</v>
      </c>
      <c r="B4449" s="3">
        <v>780008063</v>
      </c>
    </row>
    <row r="4450" spans="1:2" x14ac:dyDescent="0.25">
      <c r="A4450" s="4" t="s">
        <v>1181</v>
      </c>
      <c r="B4450" s="3">
        <v>780008065</v>
      </c>
    </row>
    <row r="4451" spans="1:2" x14ac:dyDescent="0.25">
      <c r="A4451" s="4" t="s">
        <v>3674</v>
      </c>
      <c r="B4451" s="3">
        <v>780008066</v>
      </c>
    </row>
    <row r="4452" spans="1:2" x14ac:dyDescent="0.25">
      <c r="A4452" s="4" t="s">
        <v>3675</v>
      </c>
      <c r="B4452" s="3">
        <v>780008067</v>
      </c>
    </row>
    <row r="4453" spans="1:2" x14ac:dyDescent="0.25">
      <c r="A4453" s="4" t="s">
        <v>1462</v>
      </c>
      <c r="B4453" s="3">
        <v>780008068</v>
      </c>
    </row>
    <row r="4454" spans="1:2" x14ac:dyDescent="0.25">
      <c r="A4454" s="4" t="s">
        <v>332</v>
      </c>
      <c r="B4454" s="3">
        <v>780008069</v>
      </c>
    </row>
    <row r="4455" spans="1:2" x14ac:dyDescent="0.25">
      <c r="A4455" s="4" t="s">
        <v>3676</v>
      </c>
      <c r="B4455" s="3">
        <v>780008070</v>
      </c>
    </row>
    <row r="4456" spans="1:2" x14ac:dyDescent="0.25">
      <c r="A4456" s="4" t="s">
        <v>235</v>
      </c>
      <c r="B4456" s="3">
        <v>780008071</v>
      </c>
    </row>
    <row r="4457" spans="1:2" x14ac:dyDescent="0.25">
      <c r="A4457" s="4" t="s">
        <v>3677</v>
      </c>
      <c r="B4457" s="3">
        <v>780008073</v>
      </c>
    </row>
    <row r="4458" spans="1:2" x14ac:dyDescent="0.25">
      <c r="A4458" s="4" t="s">
        <v>3678</v>
      </c>
      <c r="B4458" s="3">
        <v>780008075</v>
      </c>
    </row>
    <row r="4459" spans="1:2" x14ac:dyDescent="0.25">
      <c r="A4459" s="4" t="s">
        <v>3679</v>
      </c>
      <c r="B4459" s="3">
        <v>780008076</v>
      </c>
    </row>
    <row r="4460" spans="1:2" x14ac:dyDescent="0.25">
      <c r="A4460" s="4" t="s">
        <v>3680</v>
      </c>
      <c r="B4460" s="3">
        <v>780008077</v>
      </c>
    </row>
    <row r="4461" spans="1:2" x14ac:dyDescent="0.25">
      <c r="A4461" s="4" t="s">
        <v>3681</v>
      </c>
      <c r="B4461" s="3">
        <v>780008079</v>
      </c>
    </row>
    <row r="4462" spans="1:2" x14ac:dyDescent="0.25">
      <c r="A4462" s="4" t="s">
        <v>3682</v>
      </c>
      <c r="B4462" s="3">
        <v>780008082</v>
      </c>
    </row>
    <row r="4463" spans="1:2" x14ac:dyDescent="0.25">
      <c r="A4463" s="4" t="s">
        <v>3683</v>
      </c>
      <c r="B4463" s="3">
        <v>780008083</v>
      </c>
    </row>
    <row r="4464" spans="1:2" x14ac:dyDescent="0.25">
      <c r="A4464" s="4" t="s">
        <v>3684</v>
      </c>
      <c r="B4464" s="3">
        <v>780008084</v>
      </c>
    </row>
    <row r="4465" spans="1:2" x14ac:dyDescent="0.25">
      <c r="A4465" s="4" t="s">
        <v>3685</v>
      </c>
      <c r="B4465" s="3">
        <v>780008085</v>
      </c>
    </row>
    <row r="4466" spans="1:2" x14ac:dyDescent="0.25">
      <c r="A4466" s="4" t="s">
        <v>3686</v>
      </c>
      <c r="B4466" s="3">
        <v>780008086</v>
      </c>
    </row>
    <row r="4467" spans="1:2" x14ac:dyDescent="0.25">
      <c r="A4467" s="4" t="s">
        <v>3687</v>
      </c>
      <c r="B4467" s="3">
        <v>780008087</v>
      </c>
    </row>
    <row r="4468" spans="1:2" x14ac:dyDescent="0.25">
      <c r="A4468" s="4" t="s">
        <v>3688</v>
      </c>
      <c r="B4468" s="3">
        <v>780008088</v>
      </c>
    </row>
    <row r="4469" spans="1:2" x14ac:dyDescent="0.25">
      <c r="A4469" s="4" t="s">
        <v>3689</v>
      </c>
      <c r="B4469" s="3">
        <v>780008089</v>
      </c>
    </row>
    <row r="4470" spans="1:2" x14ac:dyDescent="0.25">
      <c r="A4470" s="4" t="s">
        <v>3690</v>
      </c>
      <c r="B4470" s="3">
        <v>780008090</v>
      </c>
    </row>
    <row r="4471" spans="1:2" x14ac:dyDescent="0.25">
      <c r="A4471" s="4" t="s">
        <v>3691</v>
      </c>
      <c r="B4471" s="3">
        <v>780008092</v>
      </c>
    </row>
    <row r="4472" spans="1:2" x14ac:dyDescent="0.25">
      <c r="A4472" s="4" t="s">
        <v>3692</v>
      </c>
      <c r="B4472" s="3">
        <v>780008093</v>
      </c>
    </row>
    <row r="4473" spans="1:2" x14ac:dyDescent="0.25">
      <c r="A4473" s="4" t="s">
        <v>2108</v>
      </c>
      <c r="B4473" s="3">
        <v>780008094</v>
      </c>
    </row>
    <row r="4474" spans="1:2" x14ac:dyDescent="0.25">
      <c r="A4474" s="4" t="s">
        <v>500</v>
      </c>
      <c r="B4474" s="3">
        <v>780008095</v>
      </c>
    </row>
    <row r="4475" spans="1:2" x14ac:dyDescent="0.25">
      <c r="A4475" s="4" t="s">
        <v>3693</v>
      </c>
      <c r="B4475" s="3">
        <v>780008096</v>
      </c>
    </row>
    <row r="4476" spans="1:2" x14ac:dyDescent="0.25">
      <c r="A4476" s="4" t="s">
        <v>3694</v>
      </c>
      <c r="B4476" s="3">
        <v>780008097</v>
      </c>
    </row>
    <row r="4477" spans="1:2" x14ac:dyDescent="0.25">
      <c r="A4477" s="4" t="s">
        <v>58</v>
      </c>
      <c r="B4477" s="3">
        <v>780008098</v>
      </c>
    </row>
    <row r="4478" spans="1:2" x14ac:dyDescent="0.25">
      <c r="A4478" s="4" t="s">
        <v>3695</v>
      </c>
      <c r="B4478" s="3">
        <v>780008099</v>
      </c>
    </row>
    <row r="4479" spans="1:2" x14ac:dyDescent="0.25">
      <c r="A4479" s="4" t="s">
        <v>3696</v>
      </c>
      <c r="B4479" s="3">
        <v>780008100</v>
      </c>
    </row>
    <row r="4480" spans="1:2" x14ac:dyDescent="0.25">
      <c r="A4480" s="4" t="s">
        <v>3697</v>
      </c>
      <c r="B4480" s="3">
        <v>780008101</v>
      </c>
    </row>
    <row r="4481" spans="1:2" x14ac:dyDescent="0.25">
      <c r="A4481" s="4" t="s">
        <v>3698</v>
      </c>
      <c r="B4481" s="3">
        <v>780008102</v>
      </c>
    </row>
    <row r="4482" spans="1:2" x14ac:dyDescent="0.25">
      <c r="A4482" s="4" t="s">
        <v>3699</v>
      </c>
      <c r="B4482" s="3">
        <v>780008103</v>
      </c>
    </row>
    <row r="4483" spans="1:2" x14ac:dyDescent="0.25">
      <c r="A4483" s="4" t="s">
        <v>3700</v>
      </c>
      <c r="B4483" s="3">
        <v>780008104</v>
      </c>
    </row>
    <row r="4484" spans="1:2" x14ac:dyDescent="0.25">
      <c r="A4484" s="4" t="s">
        <v>3701</v>
      </c>
      <c r="B4484" s="3">
        <v>780008105</v>
      </c>
    </row>
    <row r="4485" spans="1:2" x14ac:dyDescent="0.25">
      <c r="A4485" s="4" t="s">
        <v>3702</v>
      </c>
      <c r="B4485" s="3">
        <v>780008106</v>
      </c>
    </row>
    <row r="4486" spans="1:2" x14ac:dyDescent="0.25">
      <c r="A4486" s="4" t="s">
        <v>3703</v>
      </c>
      <c r="B4486" s="3">
        <v>780008107</v>
      </c>
    </row>
    <row r="4487" spans="1:2" x14ac:dyDescent="0.25">
      <c r="A4487" s="4" t="s">
        <v>3704</v>
      </c>
      <c r="B4487" s="3">
        <v>780008108</v>
      </c>
    </row>
    <row r="4488" spans="1:2" x14ac:dyDescent="0.25">
      <c r="A4488" s="4" t="s">
        <v>3705</v>
      </c>
      <c r="B4488" s="3">
        <v>780008110</v>
      </c>
    </row>
    <row r="4489" spans="1:2" x14ac:dyDescent="0.25">
      <c r="A4489" s="4" t="s">
        <v>3706</v>
      </c>
      <c r="B4489" s="3">
        <v>780008111</v>
      </c>
    </row>
    <row r="4490" spans="1:2" x14ac:dyDescent="0.25">
      <c r="A4490" s="4" t="s">
        <v>3707</v>
      </c>
      <c r="B4490" s="3">
        <v>780008112</v>
      </c>
    </row>
    <row r="4491" spans="1:2" x14ac:dyDescent="0.25">
      <c r="A4491" s="4" t="s">
        <v>3708</v>
      </c>
      <c r="B4491" s="3">
        <v>780008114</v>
      </c>
    </row>
    <row r="4492" spans="1:2" x14ac:dyDescent="0.25">
      <c r="A4492" s="4" t="s">
        <v>3709</v>
      </c>
      <c r="B4492" s="3">
        <v>780008115</v>
      </c>
    </row>
    <row r="4493" spans="1:2" x14ac:dyDescent="0.25">
      <c r="A4493" s="4" t="s">
        <v>3710</v>
      </c>
      <c r="B4493" s="3">
        <v>780008116</v>
      </c>
    </row>
    <row r="4494" spans="1:2" x14ac:dyDescent="0.25">
      <c r="A4494" s="4" t="s">
        <v>3711</v>
      </c>
      <c r="B4494" s="3">
        <v>780008117</v>
      </c>
    </row>
    <row r="4495" spans="1:2" x14ac:dyDescent="0.25">
      <c r="A4495" s="4" t="s">
        <v>3712</v>
      </c>
      <c r="B4495" s="3">
        <v>780008118</v>
      </c>
    </row>
    <row r="4496" spans="1:2" x14ac:dyDescent="0.25">
      <c r="A4496" s="4" t="s">
        <v>3713</v>
      </c>
      <c r="B4496" s="3">
        <v>780008119</v>
      </c>
    </row>
    <row r="4497" spans="1:2" x14ac:dyDescent="0.25">
      <c r="A4497" s="4" t="s">
        <v>3714</v>
      </c>
      <c r="B4497" s="3">
        <v>780008120</v>
      </c>
    </row>
    <row r="4498" spans="1:2" x14ac:dyDescent="0.25">
      <c r="A4498" s="4" t="s">
        <v>1425</v>
      </c>
      <c r="B4498" s="3">
        <v>780008121</v>
      </c>
    </row>
    <row r="4499" spans="1:2" x14ac:dyDescent="0.25">
      <c r="A4499" s="4" t="s">
        <v>1459</v>
      </c>
      <c r="B4499" s="3">
        <v>780008123</v>
      </c>
    </row>
    <row r="4500" spans="1:2" x14ac:dyDescent="0.25">
      <c r="A4500" s="4" t="s">
        <v>3194</v>
      </c>
      <c r="B4500" s="3">
        <v>780008124</v>
      </c>
    </row>
    <row r="4501" spans="1:2" x14ac:dyDescent="0.25">
      <c r="A4501" s="4" t="s">
        <v>3715</v>
      </c>
      <c r="B4501" s="3">
        <v>780008125</v>
      </c>
    </row>
    <row r="4502" spans="1:2" x14ac:dyDescent="0.25">
      <c r="A4502" s="4" t="s">
        <v>3716</v>
      </c>
      <c r="B4502" s="3">
        <v>780008126</v>
      </c>
    </row>
    <row r="4503" spans="1:2" x14ac:dyDescent="0.25">
      <c r="A4503" s="4" t="s">
        <v>3717</v>
      </c>
      <c r="B4503" s="3">
        <v>780008127</v>
      </c>
    </row>
    <row r="4504" spans="1:2" x14ac:dyDescent="0.25">
      <c r="A4504" s="4" t="s">
        <v>3718</v>
      </c>
      <c r="B4504" s="3">
        <v>780008129</v>
      </c>
    </row>
    <row r="4505" spans="1:2" x14ac:dyDescent="0.25">
      <c r="A4505" s="4" t="s">
        <v>3719</v>
      </c>
      <c r="B4505" s="3">
        <v>780008130</v>
      </c>
    </row>
    <row r="4506" spans="1:2" x14ac:dyDescent="0.25">
      <c r="A4506" s="4" t="s">
        <v>2252</v>
      </c>
      <c r="B4506" s="3">
        <v>780008131</v>
      </c>
    </row>
    <row r="4507" spans="1:2" x14ac:dyDescent="0.25">
      <c r="A4507" s="4" t="s">
        <v>3720</v>
      </c>
      <c r="B4507" s="3">
        <v>780008133</v>
      </c>
    </row>
    <row r="4508" spans="1:2" x14ac:dyDescent="0.25">
      <c r="A4508" s="4" t="s">
        <v>3721</v>
      </c>
      <c r="B4508" s="3">
        <v>780008134</v>
      </c>
    </row>
    <row r="4509" spans="1:2" x14ac:dyDescent="0.25">
      <c r="A4509" s="4" t="s">
        <v>3722</v>
      </c>
      <c r="B4509" s="3">
        <v>780008135</v>
      </c>
    </row>
    <row r="4510" spans="1:2" x14ac:dyDescent="0.25">
      <c r="A4510" s="4" t="s">
        <v>3723</v>
      </c>
      <c r="B4510" s="3">
        <v>780008136</v>
      </c>
    </row>
    <row r="4511" spans="1:2" x14ac:dyDescent="0.25">
      <c r="A4511" s="4" t="s">
        <v>3724</v>
      </c>
      <c r="B4511" s="3">
        <v>780008137</v>
      </c>
    </row>
    <row r="4512" spans="1:2" x14ac:dyDescent="0.25">
      <c r="A4512" s="4" t="s">
        <v>3725</v>
      </c>
      <c r="B4512" s="3">
        <v>780008138</v>
      </c>
    </row>
    <row r="4513" spans="1:2" x14ac:dyDescent="0.25">
      <c r="A4513" s="4" t="s">
        <v>3726</v>
      </c>
      <c r="B4513" s="3">
        <v>780008139</v>
      </c>
    </row>
    <row r="4514" spans="1:2" x14ac:dyDescent="0.25">
      <c r="A4514" s="4" t="s">
        <v>3727</v>
      </c>
      <c r="B4514" s="3">
        <v>780008140</v>
      </c>
    </row>
    <row r="4515" spans="1:2" x14ac:dyDescent="0.25">
      <c r="A4515" s="4" t="s">
        <v>3728</v>
      </c>
      <c r="B4515" s="3">
        <v>780008141</v>
      </c>
    </row>
    <row r="4516" spans="1:2" x14ac:dyDescent="0.25">
      <c r="A4516" s="4" t="s">
        <v>3729</v>
      </c>
      <c r="B4516" s="3">
        <v>780008142</v>
      </c>
    </row>
    <row r="4517" spans="1:2" x14ac:dyDescent="0.25">
      <c r="A4517" s="4" t="s">
        <v>3730</v>
      </c>
      <c r="B4517" s="3">
        <v>780008143</v>
      </c>
    </row>
    <row r="4518" spans="1:2" x14ac:dyDescent="0.25">
      <c r="A4518" s="4" t="s">
        <v>3731</v>
      </c>
      <c r="B4518" s="3">
        <v>780008144</v>
      </c>
    </row>
    <row r="4519" spans="1:2" x14ac:dyDescent="0.25">
      <c r="A4519" s="4" t="s">
        <v>3732</v>
      </c>
      <c r="B4519" s="3">
        <v>780008145</v>
      </c>
    </row>
    <row r="4520" spans="1:2" x14ac:dyDescent="0.25">
      <c r="A4520" s="4" t="s">
        <v>3733</v>
      </c>
      <c r="B4520" s="3">
        <v>780008146</v>
      </c>
    </row>
    <row r="4521" spans="1:2" x14ac:dyDescent="0.25">
      <c r="A4521" s="4" t="s">
        <v>3734</v>
      </c>
      <c r="B4521" s="3">
        <v>780008147</v>
      </c>
    </row>
    <row r="4522" spans="1:2" x14ac:dyDescent="0.25">
      <c r="A4522" s="4" t="s">
        <v>3735</v>
      </c>
      <c r="B4522" s="3">
        <v>780008148</v>
      </c>
    </row>
    <row r="4523" spans="1:2" x14ac:dyDescent="0.25">
      <c r="A4523" s="4" t="s">
        <v>3736</v>
      </c>
      <c r="B4523" s="3">
        <v>780008150</v>
      </c>
    </row>
    <row r="4524" spans="1:2" x14ac:dyDescent="0.25">
      <c r="A4524" s="4" t="s">
        <v>3737</v>
      </c>
      <c r="B4524" s="3">
        <v>780008151</v>
      </c>
    </row>
    <row r="4525" spans="1:2" x14ac:dyDescent="0.25">
      <c r="A4525" s="4" t="s">
        <v>3738</v>
      </c>
      <c r="B4525" s="3">
        <v>780008152</v>
      </c>
    </row>
    <row r="4526" spans="1:2" x14ac:dyDescent="0.25">
      <c r="A4526" s="4" t="s">
        <v>1309</v>
      </c>
      <c r="B4526" s="3">
        <v>780008154</v>
      </c>
    </row>
    <row r="4527" spans="1:2" x14ac:dyDescent="0.25">
      <c r="A4527" s="4" t="s">
        <v>3739</v>
      </c>
      <c r="B4527" s="3">
        <v>780008155</v>
      </c>
    </row>
    <row r="4528" spans="1:2" x14ac:dyDescent="0.25">
      <c r="A4528" s="4" t="s">
        <v>3740</v>
      </c>
      <c r="B4528" s="3">
        <v>780008156</v>
      </c>
    </row>
    <row r="4529" spans="1:2" x14ac:dyDescent="0.25">
      <c r="A4529" s="4" t="s">
        <v>3741</v>
      </c>
      <c r="B4529" s="3">
        <v>780008158</v>
      </c>
    </row>
    <row r="4530" spans="1:2" x14ac:dyDescent="0.25">
      <c r="A4530" s="4" t="s">
        <v>3742</v>
      </c>
      <c r="B4530" s="3">
        <v>780008160</v>
      </c>
    </row>
    <row r="4531" spans="1:2" x14ac:dyDescent="0.25">
      <c r="A4531" s="4" t="s">
        <v>3743</v>
      </c>
      <c r="B4531" s="3">
        <v>780008161</v>
      </c>
    </row>
    <row r="4532" spans="1:2" x14ac:dyDescent="0.25">
      <c r="A4532" s="4" t="s">
        <v>3744</v>
      </c>
      <c r="B4532" s="3">
        <v>780008162</v>
      </c>
    </row>
    <row r="4533" spans="1:2" x14ac:dyDescent="0.25">
      <c r="A4533" s="4" t="s">
        <v>3745</v>
      </c>
      <c r="B4533" s="3">
        <v>780008163</v>
      </c>
    </row>
    <row r="4534" spans="1:2" x14ac:dyDescent="0.25">
      <c r="A4534" s="4" t="s">
        <v>3746</v>
      </c>
      <c r="B4534" s="3">
        <v>780008164</v>
      </c>
    </row>
    <row r="4535" spans="1:2" x14ac:dyDescent="0.25">
      <c r="A4535" s="4" t="s">
        <v>3747</v>
      </c>
      <c r="B4535" s="3">
        <v>780008165</v>
      </c>
    </row>
    <row r="4536" spans="1:2" x14ac:dyDescent="0.25">
      <c r="A4536" s="4" t="s">
        <v>3748</v>
      </c>
      <c r="B4536" s="3">
        <v>780008167</v>
      </c>
    </row>
    <row r="4537" spans="1:2" x14ac:dyDescent="0.25">
      <c r="A4537" s="4" t="s">
        <v>3749</v>
      </c>
      <c r="B4537" s="3">
        <v>780008168</v>
      </c>
    </row>
    <row r="4538" spans="1:2" x14ac:dyDescent="0.25">
      <c r="A4538" s="4" t="s">
        <v>3750</v>
      </c>
      <c r="B4538" s="3">
        <v>780008170</v>
      </c>
    </row>
    <row r="4539" spans="1:2" x14ac:dyDescent="0.25">
      <c r="A4539" s="4" t="s">
        <v>3751</v>
      </c>
      <c r="B4539" s="3">
        <v>780008171</v>
      </c>
    </row>
    <row r="4540" spans="1:2" x14ac:dyDescent="0.25">
      <c r="A4540" s="4" t="s">
        <v>3752</v>
      </c>
      <c r="B4540" s="3">
        <v>780008173</v>
      </c>
    </row>
    <row r="4541" spans="1:2" x14ac:dyDescent="0.25">
      <c r="A4541" s="4" t="s">
        <v>3753</v>
      </c>
      <c r="B4541" s="3">
        <v>780008174</v>
      </c>
    </row>
    <row r="4542" spans="1:2" x14ac:dyDescent="0.25">
      <c r="A4542" s="4" t="s">
        <v>3754</v>
      </c>
      <c r="B4542" s="3">
        <v>780008175</v>
      </c>
    </row>
    <row r="4543" spans="1:2" x14ac:dyDescent="0.25">
      <c r="A4543" s="4" t="s">
        <v>3755</v>
      </c>
      <c r="B4543" s="3">
        <v>780008176</v>
      </c>
    </row>
    <row r="4544" spans="1:2" x14ac:dyDescent="0.25">
      <c r="A4544" s="4" t="s">
        <v>1389</v>
      </c>
      <c r="B4544" s="3">
        <v>780008179</v>
      </c>
    </row>
    <row r="4545" spans="1:2" x14ac:dyDescent="0.25">
      <c r="A4545" s="4" t="s">
        <v>3756</v>
      </c>
      <c r="B4545" s="3">
        <v>780008181</v>
      </c>
    </row>
    <row r="4546" spans="1:2" x14ac:dyDescent="0.25">
      <c r="A4546" s="4" t="s">
        <v>332</v>
      </c>
      <c r="B4546" s="3">
        <v>780008182</v>
      </c>
    </row>
    <row r="4547" spans="1:2" x14ac:dyDescent="0.25">
      <c r="A4547" s="4" t="s">
        <v>3757</v>
      </c>
      <c r="B4547" s="3">
        <v>780008183</v>
      </c>
    </row>
    <row r="4548" spans="1:2" x14ac:dyDescent="0.25">
      <c r="A4548" s="4" t="s">
        <v>3758</v>
      </c>
      <c r="B4548" s="3">
        <v>780008184</v>
      </c>
    </row>
    <row r="4549" spans="1:2" x14ac:dyDescent="0.25">
      <c r="A4549" s="4" t="s">
        <v>1955</v>
      </c>
      <c r="B4549" s="3">
        <v>780008185</v>
      </c>
    </row>
    <row r="4550" spans="1:2" x14ac:dyDescent="0.25">
      <c r="A4550" s="4" t="s">
        <v>3759</v>
      </c>
      <c r="B4550" s="3">
        <v>780008186</v>
      </c>
    </row>
    <row r="4551" spans="1:2" x14ac:dyDescent="0.25">
      <c r="A4551" s="4" t="s">
        <v>3760</v>
      </c>
      <c r="B4551" s="3">
        <v>780008187</v>
      </c>
    </row>
    <row r="4552" spans="1:2" x14ac:dyDescent="0.25">
      <c r="A4552" s="4" t="s">
        <v>3761</v>
      </c>
      <c r="B4552" s="3">
        <v>780008188</v>
      </c>
    </row>
    <row r="4553" spans="1:2" x14ac:dyDescent="0.25">
      <c r="A4553" s="4" t="s">
        <v>3762</v>
      </c>
      <c r="B4553" s="3">
        <v>780008190</v>
      </c>
    </row>
    <row r="4554" spans="1:2" x14ac:dyDescent="0.25">
      <c r="A4554" s="4" t="s">
        <v>3763</v>
      </c>
      <c r="B4554" s="3">
        <v>780008191</v>
      </c>
    </row>
    <row r="4555" spans="1:2" x14ac:dyDescent="0.25">
      <c r="A4555" s="4" t="s">
        <v>3764</v>
      </c>
      <c r="B4555" s="3">
        <v>780008192</v>
      </c>
    </row>
    <row r="4556" spans="1:2" x14ac:dyDescent="0.25">
      <c r="A4556" s="4" t="s">
        <v>2036</v>
      </c>
      <c r="B4556" s="3">
        <v>780008194</v>
      </c>
    </row>
    <row r="4557" spans="1:2" x14ac:dyDescent="0.25">
      <c r="A4557" s="4" t="s">
        <v>3765</v>
      </c>
      <c r="B4557" s="3">
        <v>780008195</v>
      </c>
    </row>
    <row r="4558" spans="1:2" x14ac:dyDescent="0.25">
      <c r="A4558" s="4" t="s">
        <v>239</v>
      </c>
      <c r="B4558" s="3">
        <v>780008196</v>
      </c>
    </row>
    <row r="4559" spans="1:2" x14ac:dyDescent="0.25">
      <c r="A4559" s="4" t="s">
        <v>3766</v>
      </c>
      <c r="B4559" s="3">
        <v>780008197</v>
      </c>
    </row>
    <row r="4560" spans="1:2" x14ac:dyDescent="0.25">
      <c r="A4560" s="4" t="s">
        <v>1522</v>
      </c>
      <c r="B4560" s="3">
        <v>780008198</v>
      </c>
    </row>
    <row r="4561" spans="1:2" x14ac:dyDescent="0.25">
      <c r="A4561" s="4" t="s">
        <v>3164</v>
      </c>
      <c r="B4561" s="3">
        <v>780008199</v>
      </c>
    </row>
    <row r="4562" spans="1:2" x14ac:dyDescent="0.25">
      <c r="A4562" s="4" t="s">
        <v>3767</v>
      </c>
      <c r="B4562" s="3">
        <v>780008200</v>
      </c>
    </row>
    <row r="4563" spans="1:2" x14ac:dyDescent="0.25">
      <c r="A4563" s="4" t="s">
        <v>3768</v>
      </c>
      <c r="B4563" s="3">
        <v>780008201</v>
      </c>
    </row>
    <row r="4564" spans="1:2" x14ac:dyDescent="0.25">
      <c r="A4564" s="4" t="s">
        <v>2998</v>
      </c>
      <c r="B4564" s="3">
        <v>780008202</v>
      </c>
    </row>
    <row r="4565" spans="1:2" x14ac:dyDescent="0.25">
      <c r="A4565" s="4" t="s">
        <v>3769</v>
      </c>
      <c r="B4565" s="3">
        <v>780008203</v>
      </c>
    </row>
    <row r="4566" spans="1:2" x14ac:dyDescent="0.25">
      <c r="A4566" s="4" t="s">
        <v>3770</v>
      </c>
      <c r="B4566" s="3">
        <v>780008205</v>
      </c>
    </row>
    <row r="4567" spans="1:2" x14ac:dyDescent="0.25">
      <c r="A4567" s="4" t="s">
        <v>3771</v>
      </c>
      <c r="B4567" s="3">
        <v>780008208</v>
      </c>
    </row>
    <row r="4568" spans="1:2" x14ac:dyDescent="0.25">
      <c r="A4568" s="4" t="s">
        <v>3772</v>
      </c>
      <c r="B4568" s="3">
        <v>780008210</v>
      </c>
    </row>
    <row r="4569" spans="1:2" x14ac:dyDescent="0.25">
      <c r="A4569" s="4" t="s">
        <v>3773</v>
      </c>
      <c r="B4569" s="3">
        <v>780008211</v>
      </c>
    </row>
    <row r="4570" spans="1:2" x14ac:dyDescent="0.25">
      <c r="A4570" s="4" t="s">
        <v>3774</v>
      </c>
      <c r="B4570" s="3">
        <v>780008212</v>
      </c>
    </row>
    <row r="4571" spans="1:2" x14ac:dyDescent="0.25">
      <c r="A4571" s="4" t="s">
        <v>3775</v>
      </c>
      <c r="B4571" s="3">
        <v>780008213</v>
      </c>
    </row>
    <row r="4572" spans="1:2" x14ac:dyDescent="0.25">
      <c r="A4572" s="4" t="s">
        <v>1010</v>
      </c>
      <c r="B4572" s="3">
        <v>780008214</v>
      </c>
    </row>
    <row r="4573" spans="1:2" x14ac:dyDescent="0.25">
      <c r="A4573" s="4" t="s">
        <v>3776</v>
      </c>
      <c r="B4573" s="3">
        <v>780008215</v>
      </c>
    </row>
    <row r="4574" spans="1:2" x14ac:dyDescent="0.25">
      <c r="A4574" s="4" t="s">
        <v>2226</v>
      </c>
      <c r="B4574" s="3">
        <v>780008217</v>
      </c>
    </row>
    <row r="4575" spans="1:2" x14ac:dyDescent="0.25">
      <c r="A4575" s="4" t="s">
        <v>3777</v>
      </c>
      <c r="B4575" s="3">
        <v>780008220</v>
      </c>
    </row>
    <row r="4576" spans="1:2" x14ac:dyDescent="0.25">
      <c r="A4576" s="4" t="s">
        <v>165</v>
      </c>
      <c r="B4576" s="3">
        <v>780008221</v>
      </c>
    </row>
    <row r="4577" spans="1:2" x14ac:dyDescent="0.25">
      <c r="A4577" s="4" t="s">
        <v>3778</v>
      </c>
      <c r="B4577" s="3">
        <v>780008222</v>
      </c>
    </row>
    <row r="4578" spans="1:2" x14ac:dyDescent="0.25">
      <c r="A4578" s="4" t="s">
        <v>3779</v>
      </c>
      <c r="B4578" s="3">
        <v>780008223</v>
      </c>
    </row>
    <row r="4579" spans="1:2" x14ac:dyDescent="0.25">
      <c r="A4579" s="4" t="s">
        <v>3780</v>
      </c>
      <c r="B4579" s="3">
        <v>780008224</v>
      </c>
    </row>
    <row r="4580" spans="1:2" x14ac:dyDescent="0.25">
      <c r="A4580" s="4" t="s">
        <v>3781</v>
      </c>
      <c r="B4580" s="3">
        <v>780008225</v>
      </c>
    </row>
    <row r="4581" spans="1:2" x14ac:dyDescent="0.25">
      <c r="A4581" s="4" t="s">
        <v>3782</v>
      </c>
      <c r="B4581" s="3">
        <v>780008226</v>
      </c>
    </row>
    <row r="4582" spans="1:2" x14ac:dyDescent="0.25">
      <c r="A4582" s="4" t="s">
        <v>3783</v>
      </c>
      <c r="B4582" s="3">
        <v>780008228</v>
      </c>
    </row>
    <row r="4583" spans="1:2" x14ac:dyDescent="0.25">
      <c r="A4583" s="4" t="s">
        <v>3784</v>
      </c>
      <c r="B4583" s="3">
        <v>780008229</v>
      </c>
    </row>
    <row r="4584" spans="1:2" x14ac:dyDescent="0.25">
      <c r="A4584" s="4" t="s">
        <v>3785</v>
      </c>
      <c r="B4584" s="3">
        <v>780008230</v>
      </c>
    </row>
    <row r="4585" spans="1:2" x14ac:dyDescent="0.25">
      <c r="A4585" s="4" t="s">
        <v>332</v>
      </c>
      <c r="B4585" s="3">
        <v>780008231</v>
      </c>
    </row>
    <row r="4586" spans="1:2" x14ac:dyDescent="0.25">
      <c r="A4586" s="4" t="s">
        <v>3786</v>
      </c>
      <c r="B4586" s="3">
        <v>780008232</v>
      </c>
    </row>
    <row r="4587" spans="1:2" x14ac:dyDescent="0.25">
      <c r="A4587" s="4" t="s">
        <v>3787</v>
      </c>
      <c r="B4587" s="3">
        <v>780008233</v>
      </c>
    </row>
    <row r="4588" spans="1:2" x14ac:dyDescent="0.25">
      <c r="A4588" s="4" t="s">
        <v>3788</v>
      </c>
      <c r="B4588" s="3">
        <v>780008234</v>
      </c>
    </row>
    <row r="4589" spans="1:2" x14ac:dyDescent="0.25">
      <c r="A4589" s="4" t="s">
        <v>3789</v>
      </c>
      <c r="B4589" s="3">
        <v>780008235</v>
      </c>
    </row>
    <row r="4590" spans="1:2" x14ac:dyDescent="0.25">
      <c r="A4590" s="4" t="s">
        <v>3790</v>
      </c>
      <c r="B4590" s="3">
        <v>780008236</v>
      </c>
    </row>
    <row r="4591" spans="1:2" x14ac:dyDescent="0.25">
      <c r="A4591" s="4" t="s">
        <v>98</v>
      </c>
      <c r="B4591" s="3">
        <v>780008237</v>
      </c>
    </row>
    <row r="4592" spans="1:2" x14ac:dyDescent="0.25">
      <c r="A4592" s="4" t="s">
        <v>1012</v>
      </c>
      <c r="B4592" s="3">
        <v>780008238</v>
      </c>
    </row>
    <row r="4593" spans="1:2" x14ac:dyDescent="0.25">
      <c r="A4593" s="4" t="s">
        <v>3791</v>
      </c>
      <c r="B4593" s="3">
        <v>780008239</v>
      </c>
    </row>
    <row r="4594" spans="1:2" x14ac:dyDescent="0.25">
      <c r="A4594" s="4" t="s">
        <v>3792</v>
      </c>
      <c r="B4594" s="3">
        <v>780008240</v>
      </c>
    </row>
    <row r="4595" spans="1:2" x14ac:dyDescent="0.25">
      <c r="A4595" s="4" t="s">
        <v>3793</v>
      </c>
      <c r="B4595" s="3">
        <v>780008241</v>
      </c>
    </row>
    <row r="4596" spans="1:2" x14ac:dyDescent="0.25">
      <c r="A4596" s="4" t="s">
        <v>3794</v>
      </c>
      <c r="B4596" s="3">
        <v>780008242</v>
      </c>
    </row>
    <row r="4597" spans="1:2" x14ac:dyDescent="0.25">
      <c r="A4597" s="4" t="s">
        <v>3795</v>
      </c>
      <c r="B4597" s="3">
        <v>780008243</v>
      </c>
    </row>
    <row r="4598" spans="1:2" x14ac:dyDescent="0.25">
      <c r="A4598" s="4" t="s">
        <v>3796</v>
      </c>
      <c r="B4598" s="3">
        <v>780008246</v>
      </c>
    </row>
    <row r="4599" spans="1:2" x14ac:dyDescent="0.25">
      <c r="A4599" s="4" t="s">
        <v>3797</v>
      </c>
      <c r="B4599" s="3">
        <v>780008247</v>
      </c>
    </row>
    <row r="4600" spans="1:2" x14ac:dyDescent="0.25">
      <c r="A4600" s="4" t="s">
        <v>3798</v>
      </c>
      <c r="B4600" s="3">
        <v>780008248</v>
      </c>
    </row>
    <row r="4601" spans="1:2" x14ac:dyDescent="0.25">
      <c r="A4601" s="4" t="s">
        <v>3799</v>
      </c>
      <c r="B4601" s="3">
        <v>780008250</v>
      </c>
    </row>
    <row r="4602" spans="1:2" x14ac:dyDescent="0.25">
      <c r="A4602" s="4" t="s">
        <v>3800</v>
      </c>
      <c r="B4602" s="3">
        <v>780008251</v>
      </c>
    </row>
    <row r="4603" spans="1:2" x14ac:dyDescent="0.25">
      <c r="A4603" s="4" t="s">
        <v>3801</v>
      </c>
      <c r="B4603" s="3">
        <v>780008252</v>
      </c>
    </row>
    <row r="4604" spans="1:2" x14ac:dyDescent="0.25">
      <c r="A4604" s="4" t="s">
        <v>3802</v>
      </c>
      <c r="B4604" s="3">
        <v>780008254</v>
      </c>
    </row>
    <row r="4605" spans="1:2" x14ac:dyDescent="0.25">
      <c r="A4605" s="4" t="s">
        <v>3803</v>
      </c>
      <c r="B4605" s="3">
        <v>780008255</v>
      </c>
    </row>
    <row r="4606" spans="1:2" x14ac:dyDescent="0.25">
      <c r="A4606" s="4" t="s">
        <v>3804</v>
      </c>
      <c r="B4606" s="3">
        <v>780008256</v>
      </c>
    </row>
    <row r="4607" spans="1:2" x14ac:dyDescent="0.25">
      <c r="A4607" s="4" t="s">
        <v>3805</v>
      </c>
      <c r="B4607" s="3">
        <v>780008257</v>
      </c>
    </row>
    <row r="4608" spans="1:2" x14ac:dyDescent="0.25">
      <c r="A4608" s="4" t="s">
        <v>3806</v>
      </c>
      <c r="B4608" s="3">
        <v>780008258</v>
      </c>
    </row>
    <row r="4609" spans="1:2" x14ac:dyDescent="0.25">
      <c r="A4609" s="4" t="s">
        <v>3807</v>
      </c>
      <c r="B4609" s="3">
        <v>780008259</v>
      </c>
    </row>
    <row r="4610" spans="1:2" x14ac:dyDescent="0.25">
      <c r="A4610" s="4" t="s">
        <v>3808</v>
      </c>
      <c r="B4610" s="3">
        <v>780008260</v>
      </c>
    </row>
    <row r="4611" spans="1:2" x14ac:dyDescent="0.25">
      <c r="A4611" s="4" t="s">
        <v>3809</v>
      </c>
      <c r="B4611" s="3">
        <v>780008261</v>
      </c>
    </row>
    <row r="4612" spans="1:2" x14ac:dyDescent="0.25">
      <c r="A4612" s="4" t="s">
        <v>3810</v>
      </c>
      <c r="B4612" s="3">
        <v>780008262</v>
      </c>
    </row>
    <row r="4613" spans="1:2" x14ac:dyDescent="0.25">
      <c r="A4613" s="4" t="s">
        <v>3811</v>
      </c>
      <c r="B4613" s="3">
        <v>780008264</v>
      </c>
    </row>
    <row r="4614" spans="1:2" x14ac:dyDescent="0.25">
      <c r="A4614" s="4" t="s">
        <v>3812</v>
      </c>
      <c r="B4614" s="3">
        <v>780008265</v>
      </c>
    </row>
    <row r="4615" spans="1:2" x14ac:dyDescent="0.25">
      <c r="A4615" s="4" t="s">
        <v>3813</v>
      </c>
      <c r="B4615" s="3">
        <v>780008266</v>
      </c>
    </row>
    <row r="4616" spans="1:2" x14ac:dyDescent="0.25">
      <c r="A4616" s="4" t="s">
        <v>3814</v>
      </c>
      <c r="B4616" s="3">
        <v>780008267</v>
      </c>
    </row>
    <row r="4617" spans="1:2" x14ac:dyDescent="0.25">
      <c r="A4617" s="4" t="s">
        <v>3815</v>
      </c>
      <c r="B4617" s="3">
        <v>780008268</v>
      </c>
    </row>
    <row r="4618" spans="1:2" x14ac:dyDescent="0.25">
      <c r="A4618" s="4" t="s">
        <v>3816</v>
      </c>
      <c r="B4618" s="3">
        <v>780008270</v>
      </c>
    </row>
    <row r="4619" spans="1:2" x14ac:dyDescent="0.25">
      <c r="A4619" s="4" t="s">
        <v>3817</v>
      </c>
      <c r="B4619" s="3">
        <v>780008273</v>
      </c>
    </row>
    <row r="4620" spans="1:2" x14ac:dyDescent="0.25">
      <c r="A4620" s="4" t="s">
        <v>3818</v>
      </c>
      <c r="B4620" s="3">
        <v>780008277</v>
      </c>
    </row>
    <row r="4621" spans="1:2" x14ac:dyDescent="0.25">
      <c r="A4621" s="4" t="s">
        <v>133</v>
      </c>
      <c r="B4621" s="3">
        <v>790039472</v>
      </c>
    </row>
    <row r="4622" spans="1:2" x14ac:dyDescent="0.25">
      <c r="A4622" s="4" t="s">
        <v>3819</v>
      </c>
      <c r="B4622" s="3">
        <v>790039911</v>
      </c>
    </row>
    <row r="4623" spans="1:2" x14ac:dyDescent="0.25">
      <c r="A4623" s="4" t="s">
        <v>501</v>
      </c>
      <c r="B4623" s="3">
        <v>790042712</v>
      </c>
    </row>
    <row r="4624" spans="1:2" x14ac:dyDescent="0.25">
      <c r="A4624" s="4" t="s">
        <v>53</v>
      </c>
      <c r="B4624" s="3">
        <v>790149173</v>
      </c>
    </row>
    <row r="4625" spans="1:2" x14ac:dyDescent="0.25">
      <c r="A4625" s="4" t="s">
        <v>3828</v>
      </c>
      <c r="B4625" s="3">
        <v>790165759</v>
      </c>
    </row>
    <row r="4626" spans="1:2" x14ac:dyDescent="0.25">
      <c r="A4626" s="4" t="s">
        <v>3829</v>
      </c>
      <c r="B4626" s="3">
        <v>790176822</v>
      </c>
    </row>
    <row r="4627" spans="1:2" x14ac:dyDescent="0.25">
      <c r="A4627" s="4" t="s">
        <v>3830</v>
      </c>
      <c r="B4627" s="3">
        <v>790178548</v>
      </c>
    </row>
    <row r="4628" spans="1:2" x14ac:dyDescent="0.25">
      <c r="A4628" s="4" t="s">
        <v>3831</v>
      </c>
      <c r="B4628" s="3">
        <v>790180394</v>
      </c>
    </row>
    <row r="4629" spans="1:2" x14ac:dyDescent="0.25">
      <c r="A4629" s="4" t="s">
        <v>107</v>
      </c>
      <c r="B4629" s="3">
        <v>790184174</v>
      </c>
    </row>
    <row r="4630" spans="1:2" x14ac:dyDescent="0.25">
      <c r="A4630" s="4" t="s">
        <v>107</v>
      </c>
      <c r="B4630" s="3">
        <v>790190159</v>
      </c>
    </row>
    <row r="4631" spans="1:2" x14ac:dyDescent="0.25">
      <c r="A4631" s="4" t="s">
        <v>3850</v>
      </c>
      <c r="B4631" s="3">
        <v>790193045</v>
      </c>
    </row>
    <row r="4632" spans="1:2" x14ac:dyDescent="0.25">
      <c r="A4632" s="4" t="s">
        <v>3851</v>
      </c>
      <c r="B4632" s="3">
        <v>790193300</v>
      </c>
    </row>
    <row r="4633" spans="1:2" x14ac:dyDescent="0.25">
      <c r="A4633" s="4" t="s">
        <v>3852</v>
      </c>
      <c r="B4633" s="3">
        <v>790193526</v>
      </c>
    </row>
    <row r="4634" spans="1:2" x14ac:dyDescent="0.25">
      <c r="A4634" s="4" t="s">
        <v>3853</v>
      </c>
      <c r="B4634" s="3">
        <v>790217973</v>
      </c>
    </row>
    <row r="4635" spans="1:2" x14ac:dyDescent="0.25">
      <c r="A4635" s="4" t="s">
        <v>3784</v>
      </c>
      <c r="B4635" s="3">
        <v>790222945</v>
      </c>
    </row>
    <row r="4636" spans="1:2" x14ac:dyDescent="0.25">
      <c r="A4636" s="4" t="s">
        <v>3854</v>
      </c>
      <c r="B4636" s="3">
        <v>790229290</v>
      </c>
    </row>
    <row r="4637" spans="1:2" x14ac:dyDescent="0.25">
      <c r="A4637" s="4" t="s">
        <v>3855</v>
      </c>
      <c r="B4637" s="3">
        <v>790245425</v>
      </c>
    </row>
    <row r="4638" spans="1:2" x14ac:dyDescent="0.25">
      <c r="A4638" s="4" t="s">
        <v>3226</v>
      </c>
      <c r="B4638" s="3">
        <v>790260003</v>
      </c>
    </row>
    <row r="4639" spans="1:2" x14ac:dyDescent="0.25">
      <c r="A4639" s="4" t="s">
        <v>3856</v>
      </c>
      <c r="B4639" s="3">
        <v>790269066</v>
      </c>
    </row>
    <row r="4640" spans="1:2" x14ac:dyDescent="0.25">
      <c r="A4640" s="4" t="s">
        <v>962</v>
      </c>
      <c r="B4640" s="3">
        <v>790300160</v>
      </c>
    </row>
    <row r="4641" spans="1:2" x14ac:dyDescent="0.25">
      <c r="A4641" s="4" t="s">
        <v>3858</v>
      </c>
      <c r="B4641" s="3">
        <v>790314192</v>
      </c>
    </row>
    <row r="4642" spans="1:2" x14ac:dyDescent="0.25">
      <c r="A4642" s="4" t="s">
        <v>52</v>
      </c>
      <c r="B4642" s="3">
        <v>790322604</v>
      </c>
    </row>
    <row r="4643" spans="1:2" x14ac:dyDescent="0.25">
      <c r="A4643" s="4" t="s">
        <v>3859</v>
      </c>
      <c r="B4643" s="3">
        <v>790335472</v>
      </c>
    </row>
    <row r="4644" spans="1:2" x14ac:dyDescent="0.25">
      <c r="A4644" s="4" t="s">
        <v>3860</v>
      </c>
      <c r="B4644" s="3">
        <v>790344518</v>
      </c>
    </row>
    <row r="4645" spans="1:2" x14ac:dyDescent="0.25">
      <c r="A4645" s="4" t="s">
        <v>3861</v>
      </c>
      <c r="B4645" s="3">
        <v>790351062</v>
      </c>
    </row>
    <row r="4646" spans="1:2" x14ac:dyDescent="0.25">
      <c r="A4646" s="4" t="s">
        <v>3862</v>
      </c>
      <c r="B4646" s="3">
        <v>790351669</v>
      </c>
    </row>
    <row r="4647" spans="1:2" x14ac:dyDescent="0.25">
      <c r="A4647" s="4" t="s">
        <v>3155</v>
      </c>
      <c r="B4647" s="3">
        <v>790351715</v>
      </c>
    </row>
    <row r="4648" spans="1:2" x14ac:dyDescent="0.25">
      <c r="A4648" s="4" t="s">
        <v>3863</v>
      </c>
      <c r="B4648" s="3">
        <v>790353131</v>
      </c>
    </row>
    <row r="4649" spans="1:2" x14ac:dyDescent="0.25">
      <c r="A4649" s="4" t="s">
        <v>3864</v>
      </c>
      <c r="B4649" s="3">
        <v>790355428</v>
      </c>
    </row>
    <row r="4650" spans="1:2" x14ac:dyDescent="0.25">
      <c r="A4650" s="4" t="s">
        <v>3865</v>
      </c>
      <c r="B4650" s="3">
        <v>790389947</v>
      </c>
    </row>
    <row r="4651" spans="1:2" x14ac:dyDescent="0.25">
      <c r="A4651" s="4" t="s">
        <v>3866</v>
      </c>
      <c r="B4651" s="3">
        <v>791032761</v>
      </c>
    </row>
    <row r="4652" spans="1:2" x14ac:dyDescent="0.25">
      <c r="A4652" s="4" t="s">
        <v>901</v>
      </c>
      <c r="B4652" s="3">
        <v>791037105</v>
      </c>
    </row>
    <row r="4653" spans="1:2" x14ac:dyDescent="0.25">
      <c r="A4653" s="4" t="s">
        <v>3868</v>
      </c>
      <c r="B4653" s="3">
        <v>791130220</v>
      </c>
    </row>
    <row r="4654" spans="1:2" x14ac:dyDescent="0.25">
      <c r="A4654" s="4" t="s">
        <v>3869</v>
      </c>
      <c r="B4654" s="3">
        <v>791132463</v>
      </c>
    </row>
    <row r="4655" spans="1:2" x14ac:dyDescent="0.25">
      <c r="A4655" s="4" t="s">
        <v>2195</v>
      </c>
      <c r="B4655" s="3">
        <v>791135956</v>
      </c>
    </row>
    <row r="4656" spans="1:2" x14ac:dyDescent="0.25">
      <c r="A4656" s="4" t="s">
        <v>3873</v>
      </c>
      <c r="B4656" s="3">
        <v>791137564</v>
      </c>
    </row>
    <row r="4657" spans="1:2" x14ac:dyDescent="0.25">
      <c r="A4657" s="4" t="s">
        <v>3876</v>
      </c>
      <c r="B4657" s="3">
        <v>791140169</v>
      </c>
    </row>
    <row r="4658" spans="1:2" x14ac:dyDescent="0.25">
      <c r="A4658" s="4" t="s">
        <v>3877</v>
      </c>
      <c r="B4658" s="3">
        <v>791142405</v>
      </c>
    </row>
    <row r="4659" spans="1:2" x14ac:dyDescent="0.25">
      <c r="A4659" s="4" t="s">
        <v>3878</v>
      </c>
      <c r="B4659" s="3">
        <v>791144384</v>
      </c>
    </row>
    <row r="4660" spans="1:2" x14ac:dyDescent="0.25">
      <c r="A4660" s="4" t="s">
        <v>3881</v>
      </c>
      <c r="B4660" s="3">
        <v>791144934</v>
      </c>
    </row>
    <row r="4661" spans="1:2" x14ac:dyDescent="0.25">
      <c r="A4661" s="4" t="s">
        <v>3882</v>
      </c>
      <c r="B4661" s="3">
        <v>791145343</v>
      </c>
    </row>
    <row r="4662" spans="1:2" x14ac:dyDescent="0.25">
      <c r="A4662" s="4" t="s">
        <v>3883</v>
      </c>
      <c r="B4662" s="3">
        <v>791148231</v>
      </c>
    </row>
    <row r="4663" spans="1:2" x14ac:dyDescent="0.25">
      <c r="A4663" s="4" t="s">
        <v>3884</v>
      </c>
      <c r="B4663" s="3">
        <v>791151673</v>
      </c>
    </row>
    <row r="4664" spans="1:2" x14ac:dyDescent="0.25">
      <c r="A4664" s="4" t="s">
        <v>53</v>
      </c>
      <c r="B4664" s="3">
        <v>791151950</v>
      </c>
    </row>
    <row r="4665" spans="1:2" x14ac:dyDescent="0.25">
      <c r="A4665" s="4" t="s">
        <v>3886</v>
      </c>
      <c r="B4665" s="3">
        <v>791153366</v>
      </c>
    </row>
    <row r="4666" spans="1:2" x14ac:dyDescent="0.25">
      <c r="A4666" s="4" t="s">
        <v>3887</v>
      </c>
      <c r="B4666" s="3">
        <v>791155992</v>
      </c>
    </row>
    <row r="4667" spans="1:2" x14ac:dyDescent="0.25">
      <c r="A4667" s="4" t="s">
        <v>3888</v>
      </c>
      <c r="B4667" s="3">
        <v>791156711</v>
      </c>
    </row>
    <row r="4668" spans="1:2" x14ac:dyDescent="0.25">
      <c r="A4668" s="4" t="s">
        <v>3890</v>
      </c>
      <c r="B4668" s="3">
        <v>791167412</v>
      </c>
    </row>
    <row r="4669" spans="1:2" x14ac:dyDescent="0.25">
      <c r="A4669" s="4" t="s">
        <v>3891</v>
      </c>
      <c r="B4669" s="3">
        <v>791169967</v>
      </c>
    </row>
    <row r="4670" spans="1:2" x14ac:dyDescent="0.25">
      <c r="A4670" s="4" t="s">
        <v>3893</v>
      </c>
      <c r="B4670" s="3">
        <v>791178520</v>
      </c>
    </row>
    <row r="4671" spans="1:2" x14ac:dyDescent="0.25">
      <c r="A4671" s="4" t="s">
        <v>3894</v>
      </c>
      <c r="B4671" s="3">
        <v>791181148</v>
      </c>
    </row>
    <row r="4672" spans="1:2" x14ac:dyDescent="0.25">
      <c r="A4672" s="4" t="s">
        <v>3895</v>
      </c>
      <c r="B4672" s="3">
        <v>791186638</v>
      </c>
    </row>
    <row r="4673" spans="1:2" x14ac:dyDescent="0.25">
      <c r="A4673" s="4" t="s">
        <v>1118</v>
      </c>
      <c r="B4673" s="3">
        <v>791186986</v>
      </c>
    </row>
    <row r="4674" spans="1:2" x14ac:dyDescent="0.25">
      <c r="A4674" s="4" t="s">
        <v>1425</v>
      </c>
      <c r="B4674" s="3">
        <v>791187435</v>
      </c>
    </row>
    <row r="4675" spans="1:2" x14ac:dyDescent="0.25">
      <c r="A4675" s="4" t="s">
        <v>808</v>
      </c>
      <c r="B4675" s="3">
        <v>791189348</v>
      </c>
    </row>
    <row r="4676" spans="1:2" x14ac:dyDescent="0.25">
      <c r="A4676" s="4" t="s">
        <v>387</v>
      </c>
      <c r="B4676" s="3">
        <v>791191459</v>
      </c>
    </row>
    <row r="4677" spans="1:2" x14ac:dyDescent="0.25">
      <c r="A4677" s="4" t="s">
        <v>3896</v>
      </c>
      <c r="B4677" s="3">
        <v>791192636</v>
      </c>
    </row>
    <row r="4678" spans="1:2" x14ac:dyDescent="0.25">
      <c r="A4678" s="4" t="s">
        <v>3897</v>
      </c>
      <c r="B4678" s="3">
        <v>791210394</v>
      </c>
    </row>
    <row r="4679" spans="1:2" x14ac:dyDescent="0.25">
      <c r="A4679" s="4" t="s">
        <v>3898</v>
      </c>
      <c r="B4679" s="3">
        <v>791210397</v>
      </c>
    </row>
    <row r="4680" spans="1:2" x14ac:dyDescent="0.25">
      <c r="A4680" s="4" t="s">
        <v>3899</v>
      </c>
      <c r="B4680" s="3">
        <v>791219168</v>
      </c>
    </row>
    <row r="4681" spans="1:2" x14ac:dyDescent="0.25">
      <c r="A4681" s="4" t="s">
        <v>3900</v>
      </c>
      <c r="B4681" s="3">
        <v>791221697</v>
      </c>
    </row>
    <row r="4682" spans="1:2" x14ac:dyDescent="0.25">
      <c r="A4682" s="4" t="s">
        <v>3902</v>
      </c>
      <c r="B4682" s="3">
        <v>791248278</v>
      </c>
    </row>
    <row r="4683" spans="1:2" x14ac:dyDescent="0.25">
      <c r="A4683" s="4" t="s">
        <v>3903</v>
      </c>
      <c r="B4683" s="3">
        <v>791272767</v>
      </c>
    </row>
    <row r="4684" spans="1:2" x14ac:dyDescent="0.25">
      <c r="A4684" s="4" t="s">
        <v>3904</v>
      </c>
      <c r="B4684" s="3">
        <v>791280425</v>
      </c>
    </row>
    <row r="4685" spans="1:2" x14ac:dyDescent="0.25">
      <c r="A4685" s="4" t="s">
        <v>1281</v>
      </c>
      <c r="B4685" s="3">
        <v>791289114</v>
      </c>
    </row>
    <row r="4686" spans="1:2" x14ac:dyDescent="0.25">
      <c r="A4686" s="4" t="s">
        <v>3905</v>
      </c>
      <c r="B4686" s="3">
        <v>791305294</v>
      </c>
    </row>
    <row r="4687" spans="1:2" x14ac:dyDescent="0.25">
      <c r="A4687" s="4" t="s">
        <v>3906</v>
      </c>
      <c r="B4687" s="3">
        <v>791313997</v>
      </c>
    </row>
    <row r="4688" spans="1:2" x14ac:dyDescent="0.25">
      <c r="A4688" s="4" t="s">
        <v>3908</v>
      </c>
      <c r="B4688" s="3">
        <v>797100001</v>
      </c>
    </row>
    <row r="4689" spans="1:2" x14ac:dyDescent="0.25">
      <c r="A4689" s="4" t="s">
        <v>3909</v>
      </c>
      <c r="B4689" s="3">
        <v>797100002</v>
      </c>
    </row>
    <row r="4690" spans="1:2" x14ac:dyDescent="0.25">
      <c r="A4690" s="4" t="s">
        <v>3910</v>
      </c>
      <c r="B4690" s="3">
        <v>797100006</v>
      </c>
    </row>
    <row r="4691" spans="1:2" x14ac:dyDescent="0.25">
      <c r="A4691" s="4" t="s">
        <v>3911</v>
      </c>
      <c r="B4691" s="3">
        <v>797100007</v>
      </c>
    </row>
    <row r="4692" spans="1:2" x14ac:dyDescent="0.25">
      <c r="A4692" s="4" t="s">
        <v>3912</v>
      </c>
      <c r="B4692" s="3">
        <v>797100008</v>
      </c>
    </row>
    <row r="4693" spans="1:2" x14ac:dyDescent="0.25">
      <c r="A4693" s="4" t="s">
        <v>3913</v>
      </c>
      <c r="B4693" s="3">
        <v>797100010</v>
      </c>
    </row>
    <row r="4694" spans="1:2" x14ac:dyDescent="0.25">
      <c r="A4694" s="4" t="s">
        <v>3914</v>
      </c>
      <c r="B4694" s="3">
        <v>797100014</v>
      </c>
    </row>
    <row r="4695" spans="1:2" x14ac:dyDescent="0.25">
      <c r="A4695" s="4" t="s">
        <v>3915</v>
      </c>
      <c r="B4695" s="3">
        <v>797100016</v>
      </c>
    </row>
    <row r="4696" spans="1:2" x14ac:dyDescent="0.25">
      <c r="A4696" s="4" t="s">
        <v>3916</v>
      </c>
      <c r="B4696" s="3">
        <v>797100017</v>
      </c>
    </row>
    <row r="4697" spans="1:2" x14ac:dyDescent="0.25">
      <c r="A4697" s="4" t="s">
        <v>3917</v>
      </c>
      <c r="B4697" s="3">
        <v>797100019</v>
      </c>
    </row>
    <row r="4698" spans="1:2" x14ac:dyDescent="0.25">
      <c r="A4698" s="4" t="s">
        <v>3918</v>
      </c>
      <c r="B4698" s="3">
        <v>797100020</v>
      </c>
    </row>
    <row r="4699" spans="1:2" x14ac:dyDescent="0.25">
      <c r="A4699" s="4" t="s">
        <v>3919</v>
      </c>
      <c r="B4699" s="3">
        <v>797100022</v>
      </c>
    </row>
    <row r="4700" spans="1:2" x14ac:dyDescent="0.25">
      <c r="A4700" s="4" t="s">
        <v>3920</v>
      </c>
      <c r="B4700" s="3">
        <v>797100024</v>
      </c>
    </row>
    <row r="4701" spans="1:2" x14ac:dyDescent="0.25">
      <c r="A4701" s="4" t="s">
        <v>3921</v>
      </c>
      <c r="B4701" s="3">
        <v>797100025</v>
      </c>
    </row>
    <row r="4702" spans="1:2" x14ac:dyDescent="0.25">
      <c r="A4702" s="4" t="s">
        <v>3922</v>
      </c>
      <c r="B4702" s="3">
        <v>797100026</v>
      </c>
    </row>
    <row r="4703" spans="1:2" x14ac:dyDescent="0.25">
      <c r="A4703" s="4" t="s">
        <v>3923</v>
      </c>
      <c r="B4703" s="3">
        <v>797100027</v>
      </c>
    </row>
    <row r="4704" spans="1:2" x14ac:dyDescent="0.25">
      <c r="A4704" s="4" t="s">
        <v>3924</v>
      </c>
      <c r="B4704" s="3">
        <v>797100028</v>
      </c>
    </row>
    <row r="4705" spans="1:2" x14ac:dyDescent="0.25">
      <c r="A4705" s="4" t="s">
        <v>3925</v>
      </c>
      <c r="B4705" s="3">
        <v>797100029</v>
      </c>
    </row>
    <row r="4706" spans="1:2" x14ac:dyDescent="0.25">
      <c r="A4706" s="4" t="s">
        <v>3926</v>
      </c>
      <c r="B4706" s="3">
        <v>797100032</v>
      </c>
    </row>
    <row r="4707" spans="1:2" x14ac:dyDescent="0.25">
      <c r="A4707" s="4" t="s">
        <v>3927</v>
      </c>
      <c r="B4707" s="3">
        <v>797100035</v>
      </c>
    </row>
    <row r="4708" spans="1:2" x14ac:dyDescent="0.25">
      <c r="A4708" s="4" t="s">
        <v>3928</v>
      </c>
      <c r="B4708" s="3">
        <v>797100036</v>
      </c>
    </row>
    <row r="4709" spans="1:2" x14ac:dyDescent="0.25">
      <c r="A4709" s="4" t="s">
        <v>3929</v>
      </c>
      <c r="B4709" s="3">
        <v>797100037</v>
      </c>
    </row>
    <row r="4710" spans="1:2" x14ac:dyDescent="0.25">
      <c r="A4710" s="4" t="s">
        <v>3930</v>
      </c>
      <c r="B4710" s="3">
        <v>797100038</v>
      </c>
    </row>
    <row r="4711" spans="1:2" x14ac:dyDescent="0.25">
      <c r="A4711" s="4" t="s">
        <v>3932</v>
      </c>
      <c r="B4711" s="3">
        <v>797100039</v>
      </c>
    </row>
    <row r="4712" spans="1:2" x14ac:dyDescent="0.25">
      <c r="A4712" s="4" t="s">
        <v>3933</v>
      </c>
      <c r="B4712" s="3">
        <v>797100040</v>
      </c>
    </row>
    <row r="4713" spans="1:2" x14ac:dyDescent="0.25">
      <c r="A4713" s="4" t="s">
        <v>3934</v>
      </c>
      <c r="B4713" s="3">
        <v>797100041</v>
      </c>
    </row>
    <row r="4714" spans="1:2" x14ac:dyDescent="0.25">
      <c r="A4714" s="4" t="s">
        <v>3935</v>
      </c>
      <c r="B4714" s="3">
        <v>797100047</v>
      </c>
    </row>
    <row r="4715" spans="1:2" x14ac:dyDescent="0.25">
      <c r="A4715" s="4" t="s">
        <v>3936</v>
      </c>
      <c r="B4715" s="3">
        <v>797100048</v>
      </c>
    </row>
    <row r="4716" spans="1:2" x14ac:dyDescent="0.25">
      <c r="A4716" s="4" t="s">
        <v>3937</v>
      </c>
      <c r="B4716" s="3">
        <v>797100053</v>
      </c>
    </row>
    <row r="4717" spans="1:2" x14ac:dyDescent="0.25">
      <c r="A4717" s="4" t="s">
        <v>3938</v>
      </c>
      <c r="B4717" s="3">
        <v>797100055</v>
      </c>
    </row>
    <row r="4718" spans="1:2" x14ac:dyDescent="0.25">
      <c r="A4718" s="4" t="s">
        <v>3939</v>
      </c>
      <c r="B4718" s="3">
        <v>797100056</v>
      </c>
    </row>
    <row r="4719" spans="1:2" x14ac:dyDescent="0.25">
      <c r="A4719" s="4" t="s">
        <v>3940</v>
      </c>
      <c r="B4719" s="3">
        <v>797100058</v>
      </c>
    </row>
    <row r="4720" spans="1:2" x14ac:dyDescent="0.25">
      <c r="A4720" s="4" t="s">
        <v>3941</v>
      </c>
      <c r="B4720" s="3">
        <v>797100059</v>
      </c>
    </row>
    <row r="4721" spans="1:2" x14ac:dyDescent="0.25">
      <c r="A4721" s="4" t="s">
        <v>3942</v>
      </c>
      <c r="B4721" s="3">
        <v>797100060</v>
      </c>
    </row>
    <row r="4722" spans="1:2" x14ac:dyDescent="0.25">
      <c r="A4722" s="4" t="s">
        <v>3943</v>
      </c>
      <c r="B4722" s="3">
        <v>797100064</v>
      </c>
    </row>
    <row r="4723" spans="1:2" x14ac:dyDescent="0.25">
      <c r="A4723" s="4" t="s">
        <v>3945</v>
      </c>
      <c r="B4723" s="3">
        <v>797100065</v>
      </c>
    </row>
    <row r="4724" spans="1:2" x14ac:dyDescent="0.25">
      <c r="A4724" s="4" t="s">
        <v>3946</v>
      </c>
      <c r="B4724" s="3">
        <v>797100067</v>
      </c>
    </row>
    <row r="4725" spans="1:2" x14ac:dyDescent="0.25">
      <c r="A4725" s="4" t="s">
        <v>3947</v>
      </c>
      <c r="B4725" s="3">
        <v>797100068</v>
      </c>
    </row>
    <row r="4726" spans="1:2" x14ac:dyDescent="0.25">
      <c r="A4726" s="4" t="s">
        <v>3948</v>
      </c>
      <c r="B4726" s="3">
        <v>797100069</v>
      </c>
    </row>
    <row r="4727" spans="1:2" x14ac:dyDescent="0.25">
      <c r="A4727" s="4" t="s">
        <v>3949</v>
      </c>
      <c r="B4727" s="3">
        <v>797100070</v>
      </c>
    </row>
    <row r="4728" spans="1:2" x14ac:dyDescent="0.25">
      <c r="A4728" s="4" t="s">
        <v>3950</v>
      </c>
      <c r="B4728" s="3">
        <v>797100073</v>
      </c>
    </row>
    <row r="4729" spans="1:2" x14ac:dyDescent="0.25">
      <c r="A4729" s="4" t="s">
        <v>3951</v>
      </c>
      <c r="B4729" s="3">
        <v>797100078</v>
      </c>
    </row>
    <row r="4730" spans="1:2" x14ac:dyDescent="0.25">
      <c r="A4730" s="4" t="s">
        <v>3952</v>
      </c>
      <c r="B4730" s="3">
        <v>797100079</v>
      </c>
    </row>
    <row r="4731" spans="1:2" x14ac:dyDescent="0.25">
      <c r="A4731" s="4" t="s">
        <v>3953</v>
      </c>
      <c r="B4731" s="3">
        <v>797100080</v>
      </c>
    </row>
    <row r="4732" spans="1:2" x14ac:dyDescent="0.25">
      <c r="A4732" s="4" t="s">
        <v>3954</v>
      </c>
      <c r="B4732" s="3">
        <v>797100082</v>
      </c>
    </row>
    <row r="4733" spans="1:2" x14ac:dyDescent="0.25">
      <c r="A4733" s="4" t="s">
        <v>3955</v>
      </c>
      <c r="B4733" s="3">
        <v>797100085</v>
      </c>
    </row>
    <row r="4734" spans="1:2" x14ac:dyDescent="0.25">
      <c r="A4734" s="4" t="s">
        <v>3956</v>
      </c>
      <c r="B4734" s="3">
        <v>797100089</v>
      </c>
    </row>
    <row r="4735" spans="1:2" x14ac:dyDescent="0.25">
      <c r="A4735" s="4" t="s">
        <v>3957</v>
      </c>
      <c r="B4735" s="3">
        <v>797100091</v>
      </c>
    </row>
    <row r="4736" spans="1:2" x14ac:dyDescent="0.25">
      <c r="A4736" s="4" t="s">
        <v>3958</v>
      </c>
      <c r="B4736" s="3">
        <v>797100092</v>
      </c>
    </row>
    <row r="4737" spans="1:2" x14ac:dyDescent="0.25">
      <c r="A4737" s="4" t="s">
        <v>3959</v>
      </c>
      <c r="B4737" s="3">
        <v>797100093</v>
      </c>
    </row>
    <row r="4738" spans="1:2" x14ac:dyDescent="0.25">
      <c r="A4738" s="4" t="s">
        <v>3960</v>
      </c>
      <c r="B4738" s="3">
        <v>797100102</v>
      </c>
    </row>
    <row r="4739" spans="1:2" x14ac:dyDescent="0.25">
      <c r="A4739" s="4" t="s">
        <v>3961</v>
      </c>
      <c r="B4739" s="3">
        <v>797100104</v>
      </c>
    </row>
    <row r="4740" spans="1:2" x14ac:dyDescent="0.25">
      <c r="A4740" s="4" t="s">
        <v>3962</v>
      </c>
      <c r="B4740" s="3">
        <v>797100106</v>
      </c>
    </row>
    <row r="4741" spans="1:2" x14ac:dyDescent="0.25">
      <c r="A4741" s="4" t="s">
        <v>3963</v>
      </c>
      <c r="B4741" s="3">
        <v>797100107</v>
      </c>
    </row>
    <row r="4742" spans="1:2" x14ac:dyDescent="0.25">
      <c r="A4742" s="4" t="s">
        <v>3964</v>
      </c>
      <c r="B4742" s="3">
        <v>797100108</v>
      </c>
    </row>
    <row r="4743" spans="1:2" x14ac:dyDescent="0.25">
      <c r="A4743" s="4" t="s">
        <v>3965</v>
      </c>
      <c r="B4743" s="3">
        <v>797100109</v>
      </c>
    </row>
    <row r="4744" spans="1:2" x14ac:dyDescent="0.25">
      <c r="A4744" s="4" t="s">
        <v>3966</v>
      </c>
      <c r="B4744" s="3">
        <v>797100120</v>
      </c>
    </row>
    <row r="4745" spans="1:2" x14ac:dyDescent="0.25">
      <c r="A4745" s="4" t="s">
        <v>3967</v>
      </c>
      <c r="B4745" s="3">
        <v>797100124</v>
      </c>
    </row>
    <row r="4746" spans="1:2" x14ac:dyDescent="0.25">
      <c r="A4746" s="4" t="s">
        <v>3968</v>
      </c>
      <c r="B4746" s="3">
        <v>797100126</v>
      </c>
    </row>
    <row r="4747" spans="1:2" x14ac:dyDescent="0.25">
      <c r="A4747" s="4" t="s">
        <v>3969</v>
      </c>
      <c r="B4747" s="3">
        <v>797100131</v>
      </c>
    </row>
    <row r="4748" spans="1:2" x14ac:dyDescent="0.25">
      <c r="A4748" s="4" t="s">
        <v>3970</v>
      </c>
      <c r="B4748" s="3">
        <v>797100133</v>
      </c>
    </row>
    <row r="4749" spans="1:2" x14ac:dyDescent="0.25">
      <c r="A4749" s="4" t="s">
        <v>3971</v>
      </c>
      <c r="B4749" s="3">
        <v>797100135</v>
      </c>
    </row>
    <row r="4750" spans="1:2" x14ac:dyDescent="0.25">
      <c r="A4750" s="4" t="s">
        <v>3972</v>
      </c>
      <c r="B4750" s="3">
        <v>797100136</v>
      </c>
    </row>
    <row r="4751" spans="1:2" x14ac:dyDescent="0.25">
      <c r="A4751" s="4" t="s">
        <v>3973</v>
      </c>
      <c r="B4751" s="3">
        <v>797100138</v>
      </c>
    </row>
    <row r="4752" spans="1:2" x14ac:dyDescent="0.25">
      <c r="A4752" s="4" t="s">
        <v>3974</v>
      </c>
      <c r="B4752" s="3">
        <v>797100140</v>
      </c>
    </row>
    <row r="4753" spans="1:2" x14ac:dyDescent="0.25">
      <c r="A4753" s="4" t="s">
        <v>3975</v>
      </c>
      <c r="B4753" s="3">
        <v>797100141</v>
      </c>
    </row>
    <row r="4754" spans="1:2" x14ac:dyDescent="0.25">
      <c r="A4754" s="4" t="s">
        <v>3976</v>
      </c>
      <c r="B4754" s="3">
        <v>797100142</v>
      </c>
    </row>
    <row r="4755" spans="1:2" x14ac:dyDescent="0.25">
      <c r="A4755" s="4" t="s">
        <v>3977</v>
      </c>
      <c r="B4755" s="3">
        <v>797100144</v>
      </c>
    </row>
    <row r="4756" spans="1:2" x14ac:dyDescent="0.25">
      <c r="A4756" s="4" t="s">
        <v>3978</v>
      </c>
      <c r="B4756" s="3">
        <v>797100145</v>
      </c>
    </row>
    <row r="4757" spans="1:2" x14ac:dyDescent="0.25">
      <c r="A4757" s="4" t="s">
        <v>3979</v>
      </c>
      <c r="B4757" s="3">
        <v>797100147</v>
      </c>
    </row>
    <row r="4758" spans="1:2" x14ac:dyDescent="0.25">
      <c r="A4758" s="4" t="s">
        <v>3980</v>
      </c>
      <c r="B4758" s="3">
        <v>797100154</v>
      </c>
    </row>
    <row r="4759" spans="1:2" x14ac:dyDescent="0.25">
      <c r="A4759" s="4" t="s">
        <v>3981</v>
      </c>
      <c r="B4759" s="3">
        <v>797100155</v>
      </c>
    </row>
    <row r="4760" spans="1:2" x14ac:dyDescent="0.25">
      <c r="A4760" s="4" t="s">
        <v>3982</v>
      </c>
      <c r="B4760" s="3">
        <v>797100157</v>
      </c>
    </row>
    <row r="4761" spans="1:2" x14ac:dyDescent="0.25">
      <c r="A4761" s="4" t="s">
        <v>3983</v>
      </c>
      <c r="B4761" s="3">
        <v>797100158</v>
      </c>
    </row>
    <row r="4762" spans="1:2" x14ac:dyDescent="0.25">
      <c r="A4762" s="4" t="s">
        <v>3984</v>
      </c>
      <c r="B4762" s="3">
        <v>797100161</v>
      </c>
    </row>
    <row r="4763" spans="1:2" x14ac:dyDescent="0.25">
      <c r="A4763" s="4" t="s">
        <v>3985</v>
      </c>
      <c r="B4763" s="3">
        <v>797100164</v>
      </c>
    </row>
    <row r="4764" spans="1:2" x14ac:dyDescent="0.25">
      <c r="A4764" s="4" t="s">
        <v>3986</v>
      </c>
      <c r="B4764" s="3">
        <v>797100166</v>
      </c>
    </row>
    <row r="4765" spans="1:2" x14ac:dyDescent="0.25">
      <c r="A4765" s="4" t="s">
        <v>3987</v>
      </c>
      <c r="B4765" s="3">
        <v>797100169</v>
      </c>
    </row>
    <row r="4766" spans="1:2" x14ac:dyDescent="0.25">
      <c r="A4766" s="4" t="s">
        <v>3988</v>
      </c>
      <c r="B4766" s="3">
        <v>797100173</v>
      </c>
    </row>
    <row r="4767" spans="1:2" x14ac:dyDescent="0.25">
      <c r="A4767" s="4" t="s">
        <v>3989</v>
      </c>
      <c r="B4767" s="3">
        <v>797100174</v>
      </c>
    </row>
    <row r="4768" spans="1:2" x14ac:dyDescent="0.25">
      <c r="A4768" s="4" t="s">
        <v>3990</v>
      </c>
      <c r="B4768" s="3">
        <v>797100176</v>
      </c>
    </row>
    <row r="4769" spans="1:2" x14ac:dyDescent="0.25">
      <c r="A4769" s="4" t="s">
        <v>3991</v>
      </c>
      <c r="B4769" s="3">
        <v>797100182</v>
      </c>
    </row>
    <row r="4770" spans="1:2" x14ac:dyDescent="0.25">
      <c r="A4770" s="4" t="s">
        <v>3992</v>
      </c>
      <c r="B4770" s="3">
        <v>797100191</v>
      </c>
    </row>
    <row r="4771" spans="1:2" x14ac:dyDescent="0.25">
      <c r="A4771" s="4" t="s">
        <v>3993</v>
      </c>
      <c r="B4771" s="3">
        <v>797100193</v>
      </c>
    </row>
    <row r="4772" spans="1:2" x14ac:dyDescent="0.25">
      <c r="A4772" s="4" t="s">
        <v>3994</v>
      </c>
      <c r="B4772" s="3">
        <v>797100197</v>
      </c>
    </row>
    <row r="4773" spans="1:2" x14ac:dyDescent="0.25">
      <c r="A4773" s="4" t="s">
        <v>3995</v>
      </c>
      <c r="B4773" s="3">
        <v>797100198</v>
      </c>
    </row>
    <row r="4774" spans="1:2" x14ac:dyDescent="0.25">
      <c r="A4774" s="4" t="s">
        <v>3996</v>
      </c>
      <c r="B4774" s="3">
        <v>797100200</v>
      </c>
    </row>
    <row r="4775" spans="1:2" x14ac:dyDescent="0.25">
      <c r="A4775" s="4" t="s">
        <v>3997</v>
      </c>
      <c r="B4775" s="3">
        <v>797100203</v>
      </c>
    </row>
    <row r="4776" spans="1:2" x14ac:dyDescent="0.25">
      <c r="A4776" s="4" t="s">
        <v>3998</v>
      </c>
      <c r="B4776" s="3">
        <v>797100204</v>
      </c>
    </row>
    <row r="4777" spans="1:2" x14ac:dyDescent="0.25">
      <c r="A4777" s="4" t="s">
        <v>3999</v>
      </c>
      <c r="B4777" s="3">
        <v>797100205</v>
      </c>
    </row>
    <row r="4778" spans="1:2" x14ac:dyDescent="0.25">
      <c r="A4778" s="4" t="s">
        <v>4000</v>
      </c>
      <c r="B4778" s="3">
        <v>797100208</v>
      </c>
    </row>
    <row r="4779" spans="1:2" x14ac:dyDescent="0.25">
      <c r="A4779" s="4" t="s">
        <v>4001</v>
      </c>
      <c r="B4779" s="3">
        <v>797100210</v>
      </c>
    </row>
    <row r="4780" spans="1:2" x14ac:dyDescent="0.25">
      <c r="A4780" s="4" t="s">
        <v>4002</v>
      </c>
      <c r="B4780" s="3">
        <v>797100211</v>
      </c>
    </row>
    <row r="4781" spans="1:2" x14ac:dyDescent="0.25">
      <c r="A4781" s="4" t="s">
        <v>4003</v>
      </c>
      <c r="B4781" s="3">
        <v>797100212</v>
      </c>
    </row>
    <row r="4782" spans="1:2" x14ac:dyDescent="0.25">
      <c r="A4782" s="4" t="s">
        <v>4004</v>
      </c>
      <c r="B4782" s="3">
        <v>797100218</v>
      </c>
    </row>
    <row r="4783" spans="1:2" x14ac:dyDescent="0.25">
      <c r="A4783" s="4" t="s">
        <v>4005</v>
      </c>
      <c r="B4783" s="3">
        <v>797100221</v>
      </c>
    </row>
    <row r="4784" spans="1:2" x14ac:dyDescent="0.25">
      <c r="A4784" s="4" t="s">
        <v>4006</v>
      </c>
      <c r="B4784" s="3">
        <v>797100225</v>
      </c>
    </row>
    <row r="4785" spans="1:2" x14ac:dyDescent="0.25">
      <c r="A4785" s="4" t="s">
        <v>4007</v>
      </c>
      <c r="B4785" s="3">
        <v>797100231</v>
      </c>
    </row>
    <row r="4786" spans="1:2" x14ac:dyDescent="0.25">
      <c r="A4786" s="4" t="s">
        <v>4008</v>
      </c>
      <c r="B4786" s="3">
        <v>797100233</v>
      </c>
    </row>
    <row r="4787" spans="1:2" x14ac:dyDescent="0.25">
      <c r="A4787" s="4" t="s">
        <v>4009</v>
      </c>
      <c r="B4787" s="3">
        <v>797100236</v>
      </c>
    </row>
    <row r="4788" spans="1:2" x14ac:dyDescent="0.25">
      <c r="A4788" s="4" t="s">
        <v>4010</v>
      </c>
      <c r="B4788" s="3">
        <v>797100239</v>
      </c>
    </row>
    <row r="4789" spans="1:2" x14ac:dyDescent="0.25">
      <c r="A4789" s="4" t="s">
        <v>4011</v>
      </c>
      <c r="B4789" s="3">
        <v>797100242</v>
      </c>
    </row>
    <row r="4790" spans="1:2" x14ac:dyDescent="0.25">
      <c r="A4790" s="4" t="s">
        <v>4012</v>
      </c>
      <c r="B4790" s="3">
        <v>797100244</v>
      </c>
    </row>
    <row r="4791" spans="1:2" x14ac:dyDescent="0.25">
      <c r="A4791" s="4" t="s">
        <v>4013</v>
      </c>
      <c r="B4791" s="3">
        <v>797100245</v>
      </c>
    </row>
    <row r="4792" spans="1:2" x14ac:dyDescent="0.25">
      <c r="A4792" s="4" t="s">
        <v>4014</v>
      </c>
      <c r="B4792" s="3">
        <v>797100246</v>
      </c>
    </row>
    <row r="4793" spans="1:2" x14ac:dyDescent="0.25">
      <c r="A4793" s="4" t="s">
        <v>4015</v>
      </c>
      <c r="B4793" s="3">
        <v>797100248</v>
      </c>
    </row>
    <row r="4794" spans="1:2" x14ac:dyDescent="0.25">
      <c r="A4794" s="4" t="s">
        <v>4016</v>
      </c>
      <c r="B4794" s="3">
        <v>797100251</v>
      </c>
    </row>
    <row r="4795" spans="1:2" x14ac:dyDescent="0.25">
      <c r="A4795" s="4" t="s">
        <v>4017</v>
      </c>
      <c r="B4795" s="3">
        <v>797100254</v>
      </c>
    </row>
    <row r="4796" spans="1:2" x14ac:dyDescent="0.25">
      <c r="A4796" s="4" t="s">
        <v>4018</v>
      </c>
      <c r="B4796" s="3">
        <v>797100255</v>
      </c>
    </row>
    <row r="4797" spans="1:2" x14ac:dyDescent="0.25">
      <c r="A4797" s="4" t="s">
        <v>4019</v>
      </c>
      <c r="B4797" s="3">
        <v>797100257</v>
      </c>
    </row>
    <row r="4798" spans="1:2" x14ac:dyDescent="0.25">
      <c r="A4798" s="4" t="s">
        <v>4020</v>
      </c>
      <c r="B4798" s="3">
        <v>797100258</v>
      </c>
    </row>
    <row r="4799" spans="1:2" x14ac:dyDescent="0.25">
      <c r="A4799" s="4" t="s">
        <v>4021</v>
      </c>
      <c r="B4799" s="3">
        <v>797100259</v>
      </c>
    </row>
    <row r="4800" spans="1:2" x14ac:dyDescent="0.25">
      <c r="A4800" s="4" t="s">
        <v>4022</v>
      </c>
      <c r="B4800" s="3">
        <v>797100261</v>
      </c>
    </row>
    <row r="4801" spans="1:2" x14ac:dyDescent="0.25">
      <c r="A4801" s="4" t="s">
        <v>4023</v>
      </c>
      <c r="B4801" s="3">
        <v>797100263</v>
      </c>
    </row>
    <row r="4802" spans="1:2" x14ac:dyDescent="0.25">
      <c r="A4802" s="4" t="s">
        <v>4024</v>
      </c>
      <c r="B4802" s="3">
        <v>797100275</v>
      </c>
    </row>
    <row r="4803" spans="1:2" x14ac:dyDescent="0.25">
      <c r="A4803" s="4" t="s">
        <v>4025</v>
      </c>
      <c r="B4803" s="3">
        <v>797100276</v>
      </c>
    </row>
    <row r="4804" spans="1:2" x14ac:dyDescent="0.25">
      <c r="A4804" s="4" t="s">
        <v>4026</v>
      </c>
      <c r="B4804" s="3">
        <v>797100280</v>
      </c>
    </row>
    <row r="4805" spans="1:2" x14ac:dyDescent="0.25">
      <c r="A4805" s="4" t="s">
        <v>4027</v>
      </c>
      <c r="B4805" s="3">
        <v>797100281</v>
      </c>
    </row>
    <row r="4806" spans="1:2" x14ac:dyDescent="0.25">
      <c r="A4806" s="4" t="s">
        <v>4028</v>
      </c>
      <c r="B4806" s="3">
        <v>797100284</v>
      </c>
    </row>
    <row r="4807" spans="1:2" x14ac:dyDescent="0.25">
      <c r="A4807" s="4" t="s">
        <v>4029</v>
      </c>
      <c r="B4807" s="3">
        <v>797100285</v>
      </c>
    </row>
    <row r="4808" spans="1:2" x14ac:dyDescent="0.25">
      <c r="A4808" s="4" t="s">
        <v>4030</v>
      </c>
      <c r="B4808" s="3">
        <v>797100290</v>
      </c>
    </row>
    <row r="4809" spans="1:2" x14ac:dyDescent="0.25">
      <c r="A4809" s="4" t="s">
        <v>4031</v>
      </c>
      <c r="B4809" s="3">
        <v>797100325</v>
      </c>
    </row>
    <row r="4810" spans="1:2" x14ac:dyDescent="0.25">
      <c r="A4810" s="4" t="s">
        <v>4032</v>
      </c>
      <c r="B4810" s="3">
        <v>797100330</v>
      </c>
    </row>
    <row r="4811" spans="1:2" x14ac:dyDescent="0.25">
      <c r="A4811" s="4" t="s">
        <v>4033</v>
      </c>
      <c r="B4811" s="3">
        <v>797100338</v>
      </c>
    </row>
    <row r="4812" spans="1:2" x14ac:dyDescent="0.25">
      <c r="A4812" s="4" t="s">
        <v>4034</v>
      </c>
      <c r="B4812" s="3">
        <v>797100345</v>
      </c>
    </row>
    <row r="4813" spans="1:2" x14ac:dyDescent="0.25">
      <c r="A4813" s="4" t="s">
        <v>4035</v>
      </c>
      <c r="B4813" s="3">
        <v>797100351</v>
      </c>
    </row>
    <row r="4814" spans="1:2" x14ac:dyDescent="0.25">
      <c r="A4814" s="4" t="s">
        <v>4036</v>
      </c>
      <c r="B4814" s="3">
        <v>797100372</v>
      </c>
    </row>
    <row r="4815" spans="1:2" x14ac:dyDescent="0.25">
      <c r="A4815" s="4" t="s">
        <v>4037</v>
      </c>
      <c r="B4815" s="3">
        <v>797100373</v>
      </c>
    </row>
    <row r="4816" spans="1:2" x14ac:dyDescent="0.25">
      <c r="A4816" s="4" t="s">
        <v>4038</v>
      </c>
      <c r="B4816" s="3">
        <v>797100376</v>
      </c>
    </row>
    <row r="4817" spans="1:2" x14ac:dyDescent="0.25">
      <c r="A4817" s="4" t="s">
        <v>4039</v>
      </c>
      <c r="B4817" s="3">
        <v>797100377</v>
      </c>
    </row>
    <row r="4818" spans="1:2" x14ac:dyDescent="0.25">
      <c r="A4818" s="4" t="s">
        <v>4040</v>
      </c>
      <c r="B4818" s="3">
        <v>797100378</v>
      </c>
    </row>
    <row r="4819" spans="1:2" x14ac:dyDescent="0.25">
      <c r="A4819" s="4" t="s">
        <v>4041</v>
      </c>
      <c r="B4819" s="3">
        <v>797100380</v>
      </c>
    </row>
    <row r="4820" spans="1:2" x14ac:dyDescent="0.25">
      <c r="A4820" s="4" t="s">
        <v>4042</v>
      </c>
      <c r="B4820" s="3">
        <v>797100384</v>
      </c>
    </row>
    <row r="4821" spans="1:2" x14ac:dyDescent="0.25">
      <c r="A4821" s="4" t="s">
        <v>4043</v>
      </c>
      <c r="B4821" s="3">
        <v>797100385</v>
      </c>
    </row>
    <row r="4822" spans="1:2" x14ac:dyDescent="0.25">
      <c r="A4822" s="4" t="s">
        <v>4044</v>
      </c>
      <c r="B4822" s="3">
        <v>797100388</v>
      </c>
    </row>
    <row r="4823" spans="1:2" x14ac:dyDescent="0.25">
      <c r="A4823" s="4" t="s">
        <v>4045</v>
      </c>
      <c r="B4823" s="3">
        <v>797100389</v>
      </c>
    </row>
    <row r="4824" spans="1:2" x14ac:dyDescent="0.25">
      <c r="A4824" s="4" t="s">
        <v>4046</v>
      </c>
      <c r="B4824" s="3">
        <v>797100390</v>
      </c>
    </row>
    <row r="4825" spans="1:2" x14ac:dyDescent="0.25">
      <c r="A4825" s="4" t="s">
        <v>4047</v>
      </c>
      <c r="B4825" s="3">
        <v>797100392</v>
      </c>
    </row>
    <row r="4826" spans="1:2" x14ac:dyDescent="0.25">
      <c r="A4826" s="4" t="s">
        <v>4048</v>
      </c>
      <c r="B4826" s="3">
        <v>797100393</v>
      </c>
    </row>
    <row r="4827" spans="1:2" x14ac:dyDescent="0.25">
      <c r="A4827" s="4" t="s">
        <v>4049</v>
      </c>
      <c r="B4827" s="3">
        <v>797100394</v>
      </c>
    </row>
    <row r="4828" spans="1:2" x14ac:dyDescent="0.25">
      <c r="A4828" s="4" t="s">
        <v>4050</v>
      </c>
      <c r="B4828" s="3">
        <v>797100395</v>
      </c>
    </row>
    <row r="4829" spans="1:2" x14ac:dyDescent="0.25">
      <c r="A4829" s="4" t="s">
        <v>4051</v>
      </c>
      <c r="B4829" s="3">
        <v>797100396</v>
      </c>
    </row>
    <row r="4830" spans="1:2" x14ac:dyDescent="0.25">
      <c r="A4830" s="4" t="s">
        <v>4052</v>
      </c>
      <c r="B4830" s="3">
        <v>797100397</v>
      </c>
    </row>
    <row r="4831" spans="1:2" x14ac:dyDescent="0.25">
      <c r="A4831" s="4" t="s">
        <v>4053</v>
      </c>
      <c r="B4831" s="3">
        <v>797100399</v>
      </c>
    </row>
    <row r="4832" spans="1:2" x14ac:dyDescent="0.25">
      <c r="A4832" s="4" t="s">
        <v>4054</v>
      </c>
      <c r="B4832" s="3">
        <v>797100400</v>
      </c>
    </row>
    <row r="4833" spans="1:2" x14ac:dyDescent="0.25">
      <c r="A4833" s="4" t="s">
        <v>4055</v>
      </c>
      <c r="B4833" s="3">
        <v>797100402</v>
      </c>
    </row>
    <row r="4834" spans="1:2" x14ac:dyDescent="0.25">
      <c r="A4834" s="4" t="s">
        <v>4056</v>
      </c>
      <c r="B4834" s="3">
        <v>797100404</v>
      </c>
    </row>
    <row r="4835" spans="1:2" x14ac:dyDescent="0.25">
      <c r="A4835" s="4" t="s">
        <v>4057</v>
      </c>
      <c r="B4835" s="3">
        <v>797100406</v>
      </c>
    </row>
    <row r="4836" spans="1:2" x14ac:dyDescent="0.25">
      <c r="A4836" s="4" t="s">
        <v>4058</v>
      </c>
      <c r="B4836" s="3">
        <v>797100407</v>
      </c>
    </row>
    <row r="4837" spans="1:2" x14ac:dyDescent="0.25">
      <c r="A4837" s="4" t="s">
        <v>4059</v>
      </c>
      <c r="B4837" s="3">
        <v>797100411</v>
      </c>
    </row>
    <row r="4838" spans="1:2" x14ac:dyDescent="0.25">
      <c r="A4838" s="4" t="s">
        <v>4060</v>
      </c>
      <c r="B4838" s="3">
        <v>797100415</v>
      </c>
    </row>
    <row r="4839" spans="1:2" x14ac:dyDescent="0.25">
      <c r="A4839" s="4" t="s">
        <v>3291</v>
      </c>
      <c r="B4839" s="3">
        <v>797100416</v>
      </c>
    </row>
    <row r="4840" spans="1:2" x14ac:dyDescent="0.25">
      <c r="A4840" s="4" t="s">
        <v>4061</v>
      </c>
      <c r="B4840" s="3">
        <v>797100417</v>
      </c>
    </row>
    <row r="4841" spans="1:2" x14ac:dyDescent="0.25">
      <c r="A4841" s="4" t="s">
        <v>4062</v>
      </c>
      <c r="B4841" s="3">
        <v>797100419</v>
      </c>
    </row>
    <row r="4842" spans="1:2" x14ac:dyDescent="0.25">
      <c r="A4842" s="4" t="s">
        <v>4063</v>
      </c>
      <c r="B4842" s="3">
        <v>797100420</v>
      </c>
    </row>
    <row r="4843" spans="1:2" x14ac:dyDescent="0.25">
      <c r="A4843" s="4" t="s">
        <v>4064</v>
      </c>
      <c r="B4843" s="3">
        <v>797100424</v>
      </c>
    </row>
    <row r="4844" spans="1:2" x14ac:dyDescent="0.25">
      <c r="A4844" s="4" t="s">
        <v>4065</v>
      </c>
      <c r="B4844" s="3">
        <v>797100428</v>
      </c>
    </row>
    <row r="4845" spans="1:2" x14ac:dyDescent="0.25">
      <c r="A4845" s="4" t="s">
        <v>4066</v>
      </c>
      <c r="B4845" s="3">
        <v>797100430</v>
      </c>
    </row>
    <row r="4846" spans="1:2" x14ac:dyDescent="0.25">
      <c r="A4846" s="4" t="s">
        <v>4067</v>
      </c>
      <c r="B4846" s="3">
        <v>797200001</v>
      </c>
    </row>
    <row r="4847" spans="1:2" x14ac:dyDescent="0.25">
      <c r="A4847" s="4" t="s">
        <v>4068</v>
      </c>
      <c r="B4847" s="3">
        <v>797200002</v>
      </c>
    </row>
    <row r="4848" spans="1:2" x14ac:dyDescent="0.25">
      <c r="A4848" s="4" t="s">
        <v>4069</v>
      </c>
      <c r="B4848" s="3">
        <v>797200003</v>
      </c>
    </row>
    <row r="4849" spans="1:2" x14ac:dyDescent="0.25">
      <c r="A4849" s="4" t="s">
        <v>4070</v>
      </c>
      <c r="B4849" s="3">
        <v>797200004</v>
      </c>
    </row>
    <row r="4850" spans="1:2" x14ac:dyDescent="0.25">
      <c r="A4850" s="4" t="s">
        <v>4071</v>
      </c>
      <c r="B4850" s="3">
        <v>797200007</v>
      </c>
    </row>
    <row r="4851" spans="1:2" x14ac:dyDescent="0.25">
      <c r="A4851" s="4" t="s">
        <v>4072</v>
      </c>
      <c r="B4851" s="3">
        <v>797200008</v>
      </c>
    </row>
    <row r="4852" spans="1:2" x14ac:dyDescent="0.25">
      <c r="A4852" s="4" t="s">
        <v>4073</v>
      </c>
      <c r="B4852" s="3">
        <v>797200010</v>
      </c>
    </row>
    <row r="4853" spans="1:2" x14ac:dyDescent="0.25">
      <c r="A4853" s="4" t="s">
        <v>4074</v>
      </c>
      <c r="B4853" s="3">
        <v>797200011</v>
      </c>
    </row>
    <row r="4854" spans="1:2" x14ac:dyDescent="0.25">
      <c r="A4854" s="4" t="s">
        <v>4075</v>
      </c>
      <c r="B4854" s="3">
        <v>797200013</v>
      </c>
    </row>
    <row r="4855" spans="1:2" x14ac:dyDescent="0.25">
      <c r="A4855" s="4" t="s">
        <v>4076</v>
      </c>
      <c r="B4855" s="3">
        <v>797200015</v>
      </c>
    </row>
    <row r="4856" spans="1:2" x14ac:dyDescent="0.25">
      <c r="A4856" s="4" t="s">
        <v>4077</v>
      </c>
      <c r="B4856" s="3">
        <v>797200017</v>
      </c>
    </row>
    <row r="4857" spans="1:2" x14ac:dyDescent="0.25">
      <c r="A4857" s="4" t="s">
        <v>4078</v>
      </c>
      <c r="B4857" s="3">
        <v>797200018</v>
      </c>
    </row>
    <row r="4858" spans="1:2" x14ac:dyDescent="0.25">
      <c r="A4858" s="4" t="s">
        <v>4079</v>
      </c>
      <c r="B4858" s="3">
        <v>797200020</v>
      </c>
    </row>
    <row r="4859" spans="1:2" x14ac:dyDescent="0.25">
      <c r="A4859" s="4" t="s">
        <v>4080</v>
      </c>
      <c r="B4859" s="3">
        <v>797200021</v>
      </c>
    </row>
    <row r="4860" spans="1:2" x14ac:dyDescent="0.25">
      <c r="A4860" s="4" t="s">
        <v>4081</v>
      </c>
      <c r="B4860" s="3">
        <v>797200022</v>
      </c>
    </row>
    <row r="4861" spans="1:2" x14ac:dyDescent="0.25">
      <c r="A4861" s="4" t="s">
        <v>4082</v>
      </c>
      <c r="B4861" s="3">
        <v>797200034</v>
      </c>
    </row>
    <row r="4862" spans="1:2" x14ac:dyDescent="0.25">
      <c r="A4862" s="4" t="s">
        <v>4083</v>
      </c>
      <c r="B4862" s="3">
        <v>797200035</v>
      </c>
    </row>
    <row r="4863" spans="1:2" x14ac:dyDescent="0.25">
      <c r="A4863" s="4" t="s">
        <v>4084</v>
      </c>
      <c r="B4863" s="3">
        <v>797200037</v>
      </c>
    </row>
    <row r="4864" spans="1:2" x14ac:dyDescent="0.25">
      <c r="A4864" s="4" t="s">
        <v>4085</v>
      </c>
      <c r="B4864" s="3">
        <v>797200039</v>
      </c>
    </row>
    <row r="4865" spans="1:2" x14ac:dyDescent="0.25">
      <c r="A4865" s="4" t="s">
        <v>4086</v>
      </c>
      <c r="B4865" s="3">
        <v>797200040</v>
      </c>
    </row>
    <row r="4866" spans="1:2" x14ac:dyDescent="0.25">
      <c r="A4866" s="4" t="s">
        <v>4087</v>
      </c>
      <c r="B4866" s="3">
        <v>797200041</v>
      </c>
    </row>
    <row r="4867" spans="1:2" x14ac:dyDescent="0.25">
      <c r="A4867" s="4" t="s">
        <v>4088</v>
      </c>
      <c r="B4867" s="3">
        <v>797200043</v>
      </c>
    </row>
    <row r="4868" spans="1:2" x14ac:dyDescent="0.25">
      <c r="A4868" s="4" t="s">
        <v>4089</v>
      </c>
      <c r="B4868" s="3">
        <v>797200044</v>
      </c>
    </row>
    <row r="4869" spans="1:2" x14ac:dyDescent="0.25">
      <c r="A4869" s="4" t="s">
        <v>4090</v>
      </c>
      <c r="B4869" s="3">
        <v>797200045</v>
      </c>
    </row>
    <row r="4870" spans="1:2" x14ac:dyDescent="0.25">
      <c r="A4870" s="4" t="s">
        <v>4091</v>
      </c>
      <c r="B4870" s="3">
        <v>797200046</v>
      </c>
    </row>
    <row r="4871" spans="1:2" x14ac:dyDescent="0.25">
      <c r="A4871" s="4" t="s">
        <v>4092</v>
      </c>
      <c r="B4871" s="3">
        <v>797200048</v>
      </c>
    </row>
    <row r="4872" spans="1:2" x14ac:dyDescent="0.25">
      <c r="A4872" s="4" t="s">
        <v>4093</v>
      </c>
      <c r="B4872" s="3">
        <v>797200054</v>
      </c>
    </row>
    <row r="4873" spans="1:2" x14ac:dyDescent="0.25">
      <c r="A4873" s="4" t="s">
        <v>4094</v>
      </c>
      <c r="B4873" s="3">
        <v>797200055</v>
      </c>
    </row>
    <row r="4874" spans="1:2" x14ac:dyDescent="0.25">
      <c r="A4874" s="4" t="s">
        <v>4095</v>
      </c>
      <c r="B4874" s="3">
        <v>797200060</v>
      </c>
    </row>
    <row r="4875" spans="1:2" x14ac:dyDescent="0.25">
      <c r="A4875" s="4" t="s">
        <v>4096</v>
      </c>
      <c r="B4875" s="3">
        <v>797200061</v>
      </c>
    </row>
    <row r="4876" spans="1:2" x14ac:dyDescent="0.25">
      <c r="A4876" s="4" t="s">
        <v>4097</v>
      </c>
      <c r="B4876" s="3">
        <v>797200062</v>
      </c>
    </row>
    <row r="4877" spans="1:2" x14ac:dyDescent="0.25">
      <c r="A4877" s="4" t="s">
        <v>4098</v>
      </c>
      <c r="B4877" s="3">
        <v>797200064</v>
      </c>
    </row>
    <row r="4878" spans="1:2" x14ac:dyDescent="0.25">
      <c r="A4878" s="4" t="s">
        <v>4099</v>
      </c>
      <c r="B4878" s="3">
        <v>797200067</v>
      </c>
    </row>
    <row r="4879" spans="1:2" x14ac:dyDescent="0.25">
      <c r="A4879" s="4" t="s">
        <v>4100</v>
      </c>
      <c r="B4879" s="3">
        <v>797200068</v>
      </c>
    </row>
    <row r="4880" spans="1:2" x14ac:dyDescent="0.25">
      <c r="A4880" s="4" t="s">
        <v>4101</v>
      </c>
      <c r="B4880" s="3">
        <v>797200069</v>
      </c>
    </row>
    <row r="4881" spans="1:2" x14ac:dyDescent="0.25">
      <c r="A4881" s="4" t="s">
        <v>4102</v>
      </c>
      <c r="B4881" s="3">
        <v>797200070</v>
      </c>
    </row>
    <row r="4882" spans="1:2" x14ac:dyDescent="0.25">
      <c r="A4882" s="4" t="s">
        <v>4103</v>
      </c>
      <c r="B4882" s="3">
        <v>797200072</v>
      </c>
    </row>
    <row r="4883" spans="1:2" x14ac:dyDescent="0.25">
      <c r="A4883" s="4" t="s">
        <v>4104</v>
      </c>
      <c r="B4883" s="3">
        <v>797200073</v>
      </c>
    </row>
    <row r="4884" spans="1:2" x14ac:dyDescent="0.25">
      <c r="A4884" s="4" t="s">
        <v>4105</v>
      </c>
      <c r="B4884" s="3">
        <v>797200076</v>
      </c>
    </row>
    <row r="4885" spans="1:2" x14ac:dyDescent="0.25">
      <c r="A4885" s="4" t="s">
        <v>4106</v>
      </c>
      <c r="B4885" s="3">
        <v>797200078</v>
      </c>
    </row>
    <row r="4886" spans="1:2" x14ac:dyDescent="0.25">
      <c r="A4886" s="4" t="s">
        <v>4107</v>
      </c>
      <c r="B4886" s="3">
        <v>797200079</v>
      </c>
    </row>
    <row r="4887" spans="1:2" x14ac:dyDescent="0.25">
      <c r="A4887" s="4" t="s">
        <v>4108</v>
      </c>
      <c r="B4887" s="3">
        <v>797200081</v>
      </c>
    </row>
    <row r="4888" spans="1:2" x14ac:dyDescent="0.25">
      <c r="A4888" s="4" t="s">
        <v>4109</v>
      </c>
      <c r="B4888" s="3">
        <v>797200083</v>
      </c>
    </row>
    <row r="4889" spans="1:2" x14ac:dyDescent="0.25">
      <c r="A4889" s="4" t="s">
        <v>4110</v>
      </c>
      <c r="B4889" s="3">
        <v>797200085</v>
      </c>
    </row>
    <row r="4890" spans="1:2" x14ac:dyDescent="0.25">
      <c r="A4890" s="4" t="s">
        <v>4111</v>
      </c>
      <c r="B4890" s="3">
        <v>797200091</v>
      </c>
    </row>
    <row r="4891" spans="1:2" x14ac:dyDescent="0.25">
      <c r="A4891" s="4" t="s">
        <v>4112</v>
      </c>
      <c r="B4891" s="3">
        <v>797200096</v>
      </c>
    </row>
    <row r="4892" spans="1:2" x14ac:dyDescent="0.25">
      <c r="A4892" s="4" t="s">
        <v>4113</v>
      </c>
      <c r="B4892" s="3">
        <v>797200099</v>
      </c>
    </row>
    <row r="4893" spans="1:2" x14ac:dyDescent="0.25">
      <c r="A4893" s="4" t="s">
        <v>4114</v>
      </c>
      <c r="B4893" s="3">
        <v>797200102</v>
      </c>
    </row>
    <row r="4894" spans="1:2" x14ac:dyDescent="0.25">
      <c r="A4894" s="4" t="s">
        <v>4115</v>
      </c>
      <c r="B4894" s="3">
        <v>797200104</v>
      </c>
    </row>
    <row r="4895" spans="1:2" x14ac:dyDescent="0.25">
      <c r="A4895" s="4" t="s">
        <v>4116</v>
      </c>
      <c r="B4895" s="3">
        <v>797200109</v>
      </c>
    </row>
    <row r="4896" spans="1:2" x14ac:dyDescent="0.25">
      <c r="A4896" s="4" t="s">
        <v>4117</v>
      </c>
      <c r="B4896" s="3">
        <v>797200112</v>
      </c>
    </row>
    <row r="4897" spans="1:2" x14ac:dyDescent="0.25">
      <c r="A4897" s="4" t="s">
        <v>4118</v>
      </c>
      <c r="B4897" s="3">
        <v>797200121</v>
      </c>
    </row>
    <row r="4898" spans="1:2" x14ac:dyDescent="0.25">
      <c r="A4898" s="4" t="s">
        <v>4119</v>
      </c>
      <c r="B4898" s="3">
        <v>797200124</v>
      </c>
    </row>
    <row r="4899" spans="1:2" x14ac:dyDescent="0.25">
      <c r="A4899" s="4" t="s">
        <v>4120</v>
      </c>
      <c r="B4899" s="3">
        <v>797200126</v>
      </c>
    </row>
    <row r="4900" spans="1:2" x14ac:dyDescent="0.25">
      <c r="A4900" s="4" t="s">
        <v>4121</v>
      </c>
      <c r="B4900" s="3">
        <v>797200127</v>
      </c>
    </row>
    <row r="4901" spans="1:2" x14ac:dyDescent="0.25">
      <c r="A4901" s="4" t="s">
        <v>4122</v>
      </c>
      <c r="B4901" s="3">
        <v>797200129</v>
      </c>
    </row>
    <row r="4902" spans="1:2" x14ac:dyDescent="0.25">
      <c r="A4902" s="4" t="s">
        <v>4123</v>
      </c>
      <c r="B4902" s="3">
        <v>797200130</v>
      </c>
    </row>
    <row r="4903" spans="1:2" x14ac:dyDescent="0.25">
      <c r="A4903" s="4" t="s">
        <v>4124</v>
      </c>
      <c r="B4903" s="3">
        <v>797200132</v>
      </c>
    </row>
    <row r="4904" spans="1:2" x14ac:dyDescent="0.25">
      <c r="A4904" s="4" t="s">
        <v>4125</v>
      </c>
      <c r="B4904" s="3">
        <v>797200133</v>
      </c>
    </row>
    <row r="4905" spans="1:2" x14ac:dyDescent="0.25">
      <c r="A4905" s="4" t="s">
        <v>4126</v>
      </c>
      <c r="B4905" s="3">
        <v>797200138</v>
      </c>
    </row>
    <row r="4906" spans="1:2" x14ac:dyDescent="0.25">
      <c r="A4906" s="4" t="s">
        <v>4127</v>
      </c>
      <c r="B4906" s="3">
        <v>797200141</v>
      </c>
    </row>
    <row r="4907" spans="1:2" x14ac:dyDescent="0.25">
      <c r="A4907" s="4" t="s">
        <v>4128</v>
      </c>
      <c r="B4907" s="3">
        <v>797200142</v>
      </c>
    </row>
    <row r="4908" spans="1:2" x14ac:dyDescent="0.25">
      <c r="A4908" s="4" t="s">
        <v>4130</v>
      </c>
      <c r="B4908" s="3">
        <v>797200145</v>
      </c>
    </row>
    <row r="4909" spans="1:2" x14ac:dyDescent="0.25">
      <c r="A4909" s="4" t="s">
        <v>4131</v>
      </c>
      <c r="B4909" s="3">
        <v>797200148</v>
      </c>
    </row>
    <row r="4910" spans="1:2" x14ac:dyDescent="0.25">
      <c r="A4910" s="4" t="s">
        <v>4132</v>
      </c>
      <c r="B4910" s="3">
        <v>797200149</v>
      </c>
    </row>
    <row r="4911" spans="1:2" x14ac:dyDescent="0.25">
      <c r="A4911" s="4" t="s">
        <v>4133</v>
      </c>
      <c r="B4911" s="3">
        <v>797200150</v>
      </c>
    </row>
    <row r="4912" spans="1:2" x14ac:dyDescent="0.25">
      <c r="A4912" s="4" t="s">
        <v>4134</v>
      </c>
      <c r="B4912" s="3">
        <v>797200154</v>
      </c>
    </row>
    <row r="4913" spans="1:2" x14ac:dyDescent="0.25">
      <c r="A4913" s="4" t="s">
        <v>4135</v>
      </c>
      <c r="B4913" s="3">
        <v>797200156</v>
      </c>
    </row>
    <row r="4914" spans="1:2" x14ac:dyDescent="0.25">
      <c r="A4914" s="4" t="s">
        <v>4136</v>
      </c>
      <c r="B4914" s="3">
        <v>797200161</v>
      </c>
    </row>
    <row r="4915" spans="1:2" x14ac:dyDescent="0.25">
      <c r="A4915" s="4" t="s">
        <v>4137</v>
      </c>
      <c r="B4915" s="3">
        <v>797200163</v>
      </c>
    </row>
    <row r="4916" spans="1:2" x14ac:dyDescent="0.25">
      <c r="A4916" s="4" t="s">
        <v>4138</v>
      </c>
      <c r="B4916" s="3">
        <v>797200164</v>
      </c>
    </row>
    <row r="4917" spans="1:2" x14ac:dyDescent="0.25">
      <c r="A4917" s="4" t="s">
        <v>4139</v>
      </c>
      <c r="B4917" s="3">
        <v>797200165</v>
      </c>
    </row>
    <row r="4918" spans="1:2" x14ac:dyDescent="0.25">
      <c r="A4918" s="4" t="s">
        <v>4140</v>
      </c>
      <c r="B4918" s="3">
        <v>797200168</v>
      </c>
    </row>
    <row r="4919" spans="1:2" x14ac:dyDescent="0.25">
      <c r="A4919" s="4" t="s">
        <v>4141</v>
      </c>
      <c r="B4919" s="3">
        <v>797200170</v>
      </c>
    </row>
    <row r="4920" spans="1:2" x14ac:dyDescent="0.25">
      <c r="A4920" s="4" t="s">
        <v>4142</v>
      </c>
      <c r="B4920" s="3">
        <v>797200171</v>
      </c>
    </row>
    <row r="4921" spans="1:2" x14ac:dyDescent="0.25">
      <c r="A4921" s="4" t="s">
        <v>4143</v>
      </c>
      <c r="B4921" s="3">
        <v>797200172</v>
      </c>
    </row>
    <row r="4922" spans="1:2" x14ac:dyDescent="0.25">
      <c r="A4922" s="4" t="s">
        <v>4144</v>
      </c>
      <c r="B4922" s="3">
        <v>797200176</v>
      </c>
    </row>
    <row r="4923" spans="1:2" x14ac:dyDescent="0.25">
      <c r="A4923" s="4" t="s">
        <v>4145</v>
      </c>
      <c r="B4923" s="3">
        <v>797200177</v>
      </c>
    </row>
    <row r="4924" spans="1:2" x14ac:dyDescent="0.25">
      <c r="A4924" s="4" t="s">
        <v>4146</v>
      </c>
      <c r="B4924" s="3">
        <v>797200182</v>
      </c>
    </row>
    <row r="4925" spans="1:2" x14ac:dyDescent="0.25">
      <c r="A4925" s="4" t="s">
        <v>4147</v>
      </c>
      <c r="B4925" s="3">
        <v>797200183</v>
      </c>
    </row>
    <row r="4926" spans="1:2" x14ac:dyDescent="0.25">
      <c r="A4926" s="4" t="s">
        <v>4148</v>
      </c>
      <c r="B4926" s="3">
        <v>797200186</v>
      </c>
    </row>
    <row r="4927" spans="1:2" x14ac:dyDescent="0.25">
      <c r="A4927" s="4" t="s">
        <v>4149</v>
      </c>
      <c r="B4927" s="3">
        <v>797200188</v>
      </c>
    </row>
    <row r="4928" spans="1:2" x14ac:dyDescent="0.25">
      <c r="A4928" s="4" t="s">
        <v>4150</v>
      </c>
      <c r="B4928" s="3">
        <v>797200189</v>
      </c>
    </row>
    <row r="4929" spans="1:2" x14ac:dyDescent="0.25">
      <c r="A4929" s="4" t="s">
        <v>4151</v>
      </c>
      <c r="B4929" s="3">
        <v>797200201</v>
      </c>
    </row>
    <row r="4930" spans="1:2" x14ac:dyDescent="0.25">
      <c r="A4930" s="4" t="s">
        <v>4152</v>
      </c>
      <c r="B4930" s="3">
        <v>797200209</v>
      </c>
    </row>
    <row r="4931" spans="1:2" x14ac:dyDescent="0.25">
      <c r="A4931" s="4" t="s">
        <v>4153</v>
      </c>
      <c r="B4931" s="3">
        <v>797200217</v>
      </c>
    </row>
    <row r="4932" spans="1:2" x14ac:dyDescent="0.25">
      <c r="A4932" s="4" t="s">
        <v>4154</v>
      </c>
      <c r="B4932" s="3">
        <v>797200225</v>
      </c>
    </row>
    <row r="4933" spans="1:2" x14ac:dyDescent="0.25">
      <c r="A4933" s="4" t="s">
        <v>4155</v>
      </c>
      <c r="B4933" s="3">
        <v>797200226</v>
      </c>
    </row>
    <row r="4934" spans="1:2" x14ac:dyDescent="0.25">
      <c r="A4934" s="4" t="s">
        <v>4156</v>
      </c>
      <c r="B4934" s="3">
        <v>797200231</v>
      </c>
    </row>
    <row r="4935" spans="1:2" x14ac:dyDescent="0.25">
      <c r="A4935" s="4" t="s">
        <v>4157</v>
      </c>
      <c r="B4935" s="3">
        <v>797200237</v>
      </c>
    </row>
    <row r="4936" spans="1:2" x14ac:dyDescent="0.25">
      <c r="A4936" s="4" t="s">
        <v>4158</v>
      </c>
      <c r="B4936" s="3">
        <v>797200242</v>
      </c>
    </row>
    <row r="4937" spans="1:2" x14ac:dyDescent="0.25">
      <c r="A4937" s="4" t="s">
        <v>4159</v>
      </c>
      <c r="B4937" s="3">
        <v>797200248</v>
      </c>
    </row>
    <row r="4938" spans="1:2" x14ac:dyDescent="0.25">
      <c r="A4938" s="4" t="s">
        <v>4160</v>
      </c>
      <c r="B4938" s="3">
        <v>797200254</v>
      </c>
    </row>
    <row r="4939" spans="1:2" x14ac:dyDescent="0.25">
      <c r="A4939" s="4" t="s">
        <v>4161</v>
      </c>
      <c r="B4939" s="3">
        <v>797200259</v>
      </c>
    </row>
    <row r="4940" spans="1:2" x14ac:dyDescent="0.25">
      <c r="A4940" s="4" t="s">
        <v>4162</v>
      </c>
      <c r="B4940" s="3">
        <v>797200262</v>
      </c>
    </row>
    <row r="4941" spans="1:2" x14ac:dyDescent="0.25">
      <c r="A4941" s="4" t="s">
        <v>4163</v>
      </c>
      <c r="B4941" s="3">
        <v>797200270</v>
      </c>
    </row>
    <row r="4942" spans="1:2" x14ac:dyDescent="0.25">
      <c r="A4942" s="4" t="s">
        <v>4164</v>
      </c>
      <c r="B4942" s="3">
        <v>797200282</v>
      </c>
    </row>
    <row r="4943" spans="1:2" x14ac:dyDescent="0.25">
      <c r="A4943" s="4" t="s">
        <v>4165</v>
      </c>
      <c r="B4943" s="3">
        <v>797200283</v>
      </c>
    </row>
    <row r="4944" spans="1:2" x14ac:dyDescent="0.25">
      <c r="A4944" s="4" t="s">
        <v>4166</v>
      </c>
      <c r="B4944" s="3">
        <v>797200289</v>
      </c>
    </row>
    <row r="4945" spans="1:2" x14ac:dyDescent="0.25">
      <c r="A4945" s="4" t="s">
        <v>4167</v>
      </c>
      <c r="B4945" s="3">
        <v>797200291</v>
      </c>
    </row>
    <row r="4946" spans="1:2" x14ac:dyDescent="0.25">
      <c r="A4946" s="4" t="s">
        <v>4168</v>
      </c>
      <c r="B4946" s="3">
        <v>797200301</v>
      </c>
    </row>
    <row r="4947" spans="1:2" x14ac:dyDescent="0.25">
      <c r="A4947" s="4" t="s">
        <v>4169</v>
      </c>
      <c r="B4947" s="3">
        <v>797200302</v>
      </c>
    </row>
    <row r="4948" spans="1:2" x14ac:dyDescent="0.25">
      <c r="A4948" s="4" t="s">
        <v>4170</v>
      </c>
      <c r="B4948" s="3">
        <v>797200310</v>
      </c>
    </row>
    <row r="4949" spans="1:2" x14ac:dyDescent="0.25">
      <c r="A4949" s="4" t="s">
        <v>4171</v>
      </c>
      <c r="B4949" s="3">
        <v>797200313</v>
      </c>
    </row>
    <row r="4950" spans="1:2" x14ac:dyDescent="0.25">
      <c r="A4950" s="4" t="s">
        <v>4172</v>
      </c>
      <c r="B4950" s="3">
        <v>797200315</v>
      </c>
    </row>
    <row r="4951" spans="1:2" x14ac:dyDescent="0.25">
      <c r="A4951" s="4" t="s">
        <v>4173</v>
      </c>
      <c r="B4951" s="3">
        <v>797200316</v>
      </c>
    </row>
    <row r="4952" spans="1:2" x14ac:dyDescent="0.25">
      <c r="A4952" s="4" t="s">
        <v>4174</v>
      </c>
      <c r="B4952" s="3">
        <v>797200318</v>
      </c>
    </row>
    <row r="4953" spans="1:2" x14ac:dyDescent="0.25">
      <c r="A4953" s="4" t="s">
        <v>4175</v>
      </c>
      <c r="B4953" s="3">
        <v>797200319</v>
      </c>
    </row>
    <row r="4954" spans="1:2" x14ac:dyDescent="0.25">
      <c r="A4954" s="4" t="s">
        <v>4176</v>
      </c>
      <c r="B4954" s="3">
        <v>797200323</v>
      </c>
    </row>
    <row r="4955" spans="1:2" x14ac:dyDescent="0.25">
      <c r="A4955" s="4" t="s">
        <v>4177</v>
      </c>
      <c r="B4955" s="3">
        <v>797200327</v>
      </c>
    </row>
    <row r="4956" spans="1:2" x14ac:dyDescent="0.25">
      <c r="A4956" s="4" t="s">
        <v>4178</v>
      </c>
      <c r="B4956" s="3">
        <v>797200328</v>
      </c>
    </row>
    <row r="4957" spans="1:2" x14ac:dyDescent="0.25">
      <c r="A4957" s="4" t="s">
        <v>4179</v>
      </c>
      <c r="B4957" s="3">
        <v>797200330</v>
      </c>
    </row>
    <row r="4958" spans="1:2" x14ac:dyDescent="0.25">
      <c r="A4958" s="4" t="s">
        <v>4180</v>
      </c>
      <c r="B4958" s="3">
        <v>797200332</v>
      </c>
    </row>
    <row r="4959" spans="1:2" x14ac:dyDescent="0.25">
      <c r="A4959" s="4" t="s">
        <v>4181</v>
      </c>
      <c r="B4959" s="3">
        <v>797200334</v>
      </c>
    </row>
    <row r="4960" spans="1:2" x14ac:dyDescent="0.25">
      <c r="A4960" s="4" t="s">
        <v>4182</v>
      </c>
      <c r="B4960" s="3">
        <v>797200335</v>
      </c>
    </row>
    <row r="4961" spans="1:2" x14ac:dyDescent="0.25">
      <c r="A4961" s="4" t="s">
        <v>4183</v>
      </c>
      <c r="B4961" s="3">
        <v>797200336</v>
      </c>
    </row>
    <row r="4962" spans="1:2" x14ac:dyDescent="0.25">
      <c r="A4962" s="4" t="s">
        <v>4184</v>
      </c>
      <c r="B4962" s="3">
        <v>797200339</v>
      </c>
    </row>
    <row r="4963" spans="1:2" x14ac:dyDescent="0.25">
      <c r="A4963" s="4" t="s">
        <v>4185</v>
      </c>
      <c r="B4963" s="3">
        <v>797200341</v>
      </c>
    </row>
    <row r="4964" spans="1:2" x14ac:dyDescent="0.25">
      <c r="A4964" s="4" t="s">
        <v>4186</v>
      </c>
      <c r="B4964" s="3">
        <v>797200343</v>
      </c>
    </row>
    <row r="4965" spans="1:2" x14ac:dyDescent="0.25">
      <c r="A4965" s="4" t="s">
        <v>4187</v>
      </c>
      <c r="B4965" s="3">
        <v>797300003</v>
      </c>
    </row>
    <row r="4966" spans="1:2" x14ac:dyDescent="0.25">
      <c r="A4966" s="4" t="s">
        <v>4188</v>
      </c>
      <c r="B4966" s="3">
        <v>797300004</v>
      </c>
    </row>
    <row r="4967" spans="1:2" x14ac:dyDescent="0.25">
      <c r="A4967" s="4" t="s">
        <v>4189</v>
      </c>
      <c r="B4967" s="3">
        <v>797300005</v>
      </c>
    </row>
    <row r="4968" spans="1:2" x14ac:dyDescent="0.25">
      <c r="A4968" s="4" t="s">
        <v>4190</v>
      </c>
      <c r="B4968" s="3">
        <v>797300006</v>
      </c>
    </row>
    <row r="4969" spans="1:2" x14ac:dyDescent="0.25">
      <c r="A4969" s="4" t="s">
        <v>4191</v>
      </c>
      <c r="B4969" s="3">
        <v>797300008</v>
      </c>
    </row>
    <row r="4970" spans="1:2" x14ac:dyDescent="0.25">
      <c r="A4970" s="4" t="s">
        <v>4192</v>
      </c>
      <c r="B4970" s="3">
        <v>797300010</v>
      </c>
    </row>
    <row r="4971" spans="1:2" x14ac:dyDescent="0.25">
      <c r="A4971" s="4" t="s">
        <v>4193</v>
      </c>
      <c r="B4971" s="3">
        <v>797300011</v>
      </c>
    </row>
    <row r="4972" spans="1:2" x14ac:dyDescent="0.25">
      <c r="A4972" s="4" t="s">
        <v>4194</v>
      </c>
      <c r="B4972" s="3">
        <v>797300012</v>
      </c>
    </row>
    <row r="4973" spans="1:2" x14ac:dyDescent="0.25">
      <c r="A4973" s="4" t="s">
        <v>4195</v>
      </c>
      <c r="B4973" s="3">
        <v>797300014</v>
      </c>
    </row>
    <row r="4974" spans="1:2" x14ac:dyDescent="0.25">
      <c r="A4974" s="4" t="s">
        <v>4196</v>
      </c>
      <c r="B4974" s="3">
        <v>797300015</v>
      </c>
    </row>
    <row r="4975" spans="1:2" x14ac:dyDescent="0.25">
      <c r="A4975" s="4" t="s">
        <v>4197</v>
      </c>
      <c r="B4975" s="3">
        <v>797300016</v>
      </c>
    </row>
    <row r="4976" spans="1:2" x14ac:dyDescent="0.25">
      <c r="A4976" s="4" t="s">
        <v>4198</v>
      </c>
      <c r="B4976" s="3">
        <v>797300017</v>
      </c>
    </row>
    <row r="4977" spans="1:2" x14ac:dyDescent="0.25">
      <c r="A4977" s="4" t="s">
        <v>4199</v>
      </c>
      <c r="B4977" s="3">
        <v>797300019</v>
      </c>
    </row>
    <row r="4978" spans="1:2" x14ac:dyDescent="0.25">
      <c r="A4978" s="4" t="s">
        <v>4200</v>
      </c>
      <c r="B4978" s="3">
        <v>797300021</v>
      </c>
    </row>
    <row r="4979" spans="1:2" x14ac:dyDescent="0.25">
      <c r="A4979" s="4" t="s">
        <v>4201</v>
      </c>
      <c r="B4979" s="3">
        <v>797300023</v>
      </c>
    </row>
    <row r="4980" spans="1:2" x14ac:dyDescent="0.25">
      <c r="A4980" s="4" t="s">
        <v>4202</v>
      </c>
      <c r="B4980" s="3">
        <v>797300024</v>
      </c>
    </row>
    <row r="4981" spans="1:2" x14ac:dyDescent="0.25">
      <c r="A4981" s="4" t="s">
        <v>4203</v>
      </c>
      <c r="B4981" s="3">
        <v>797300025</v>
      </c>
    </row>
    <row r="4982" spans="1:2" x14ac:dyDescent="0.25">
      <c r="A4982" s="4" t="s">
        <v>4204</v>
      </c>
      <c r="B4982" s="3">
        <v>797300028</v>
      </c>
    </row>
    <row r="4983" spans="1:2" x14ac:dyDescent="0.25">
      <c r="A4983" s="4" t="s">
        <v>4205</v>
      </c>
      <c r="B4983" s="3">
        <v>797300029</v>
      </c>
    </row>
    <row r="4984" spans="1:2" x14ac:dyDescent="0.25">
      <c r="A4984" s="4" t="s">
        <v>4207</v>
      </c>
      <c r="B4984" s="3">
        <v>797300030</v>
      </c>
    </row>
    <row r="4985" spans="1:2" x14ac:dyDescent="0.25">
      <c r="A4985" s="4" t="s">
        <v>4208</v>
      </c>
      <c r="B4985" s="3">
        <v>797300032</v>
      </c>
    </row>
    <row r="4986" spans="1:2" x14ac:dyDescent="0.25">
      <c r="A4986" s="4" t="s">
        <v>4209</v>
      </c>
      <c r="B4986" s="3">
        <v>797300033</v>
      </c>
    </row>
    <row r="4987" spans="1:2" x14ac:dyDescent="0.25">
      <c r="A4987" s="4" t="s">
        <v>4210</v>
      </c>
      <c r="B4987" s="3">
        <v>797300034</v>
      </c>
    </row>
    <row r="4988" spans="1:2" x14ac:dyDescent="0.25">
      <c r="A4988" s="4" t="s">
        <v>4211</v>
      </c>
      <c r="B4988" s="3">
        <v>797300035</v>
      </c>
    </row>
    <row r="4989" spans="1:2" x14ac:dyDescent="0.25">
      <c r="A4989" s="4" t="s">
        <v>4212</v>
      </c>
      <c r="B4989" s="3">
        <v>797300036</v>
      </c>
    </row>
    <row r="4990" spans="1:2" x14ac:dyDescent="0.25">
      <c r="A4990" s="4" t="s">
        <v>4213</v>
      </c>
      <c r="B4990" s="3">
        <v>797300037</v>
      </c>
    </row>
    <row r="4991" spans="1:2" x14ac:dyDescent="0.25">
      <c r="A4991" s="4" t="s">
        <v>4214</v>
      </c>
      <c r="B4991" s="3">
        <v>797300038</v>
      </c>
    </row>
    <row r="4992" spans="1:2" x14ac:dyDescent="0.25">
      <c r="A4992" s="4" t="s">
        <v>4215</v>
      </c>
      <c r="B4992" s="3">
        <v>797300039</v>
      </c>
    </row>
    <row r="4993" spans="1:2" x14ac:dyDescent="0.25">
      <c r="A4993" s="4" t="s">
        <v>4216</v>
      </c>
      <c r="B4993" s="3">
        <v>797300040</v>
      </c>
    </row>
    <row r="4994" spans="1:2" x14ac:dyDescent="0.25">
      <c r="A4994" s="4" t="s">
        <v>4217</v>
      </c>
      <c r="B4994" s="3">
        <v>797300044</v>
      </c>
    </row>
    <row r="4995" spans="1:2" x14ac:dyDescent="0.25">
      <c r="A4995" s="4" t="s">
        <v>4218</v>
      </c>
      <c r="B4995" s="3">
        <v>797300045</v>
      </c>
    </row>
    <row r="4996" spans="1:2" x14ac:dyDescent="0.25">
      <c r="A4996" s="4" t="s">
        <v>4219</v>
      </c>
      <c r="B4996" s="3">
        <v>797300048</v>
      </c>
    </row>
    <row r="4997" spans="1:2" x14ac:dyDescent="0.25">
      <c r="A4997" s="4" t="s">
        <v>4220</v>
      </c>
      <c r="B4997" s="3">
        <v>797300049</v>
      </c>
    </row>
    <row r="4998" spans="1:2" x14ac:dyDescent="0.25">
      <c r="A4998" s="4" t="s">
        <v>4221</v>
      </c>
      <c r="B4998" s="3">
        <v>797300050</v>
      </c>
    </row>
    <row r="4999" spans="1:2" x14ac:dyDescent="0.25">
      <c r="A4999" s="4" t="s">
        <v>4222</v>
      </c>
      <c r="B4999" s="3">
        <v>797300052</v>
      </c>
    </row>
    <row r="5000" spans="1:2" x14ac:dyDescent="0.25">
      <c r="A5000" s="4" t="s">
        <v>4223</v>
      </c>
      <c r="B5000" s="3">
        <v>797300053</v>
      </c>
    </row>
    <row r="5001" spans="1:2" x14ac:dyDescent="0.25">
      <c r="A5001" s="4" t="s">
        <v>4224</v>
      </c>
      <c r="B5001" s="3">
        <v>797300054</v>
      </c>
    </row>
    <row r="5002" spans="1:2" x14ac:dyDescent="0.25">
      <c r="A5002" s="4" t="s">
        <v>4225</v>
      </c>
      <c r="B5002" s="3">
        <v>797300059</v>
      </c>
    </row>
    <row r="5003" spans="1:2" x14ac:dyDescent="0.25">
      <c r="A5003" s="4" t="s">
        <v>4226</v>
      </c>
      <c r="B5003" s="3">
        <v>797300060</v>
      </c>
    </row>
    <row r="5004" spans="1:2" x14ac:dyDescent="0.25">
      <c r="A5004" s="4" t="s">
        <v>4227</v>
      </c>
      <c r="B5004" s="3">
        <v>797300061</v>
      </c>
    </row>
    <row r="5005" spans="1:2" x14ac:dyDescent="0.25">
      <c r="A5005" s="4" t="s">
        <v>4228</v>
      </c>
      <c r="B5005" s="3">
        <v>797300062</v>
      </c>
    </row>
    <row r="5006" spans="1:2" x14ac:dyDescent="0.25">
      <c r="A5006" s="4" t="s">
        <v>4229</v>
      </c>
      <c r="B5006" s="3">
        <v>797300063</v>
      </c>
    </row>
    <row r="5007" spans="1:2" x14ac:dyDescent="0.25">
      <c r="A5007" s="4" t="s">
        <v>4230</v>
      </c>
      <c r="B5007" s="3">
        <v>797300064</v>
      </c>
    </row>
    <row r="5008" spans="1:2" x14ac:dyDescent="0.25">
      <c r="A5008" s="4" t="s">
        <v>4231</v>
      </c>
      <c r="B5008" s="3">
        <v>797300065</v>
      </c>
    </row>
    <row r="5009" spans="1:2" x14ac:dyDescent="0.25">
      <c r="A5009" s="4" t="s">
        <v>4232</v>
      </c>
      <c r="B5009" s="3">
        <v>797300066</v>
      </c>
    </row>
    <row r="5010" spans="1:2" x14ac:dyDescent="0.25">
      <c r="A5010" s="4" t="s">
        <v>4233</v>
      </c>
      <c r="B5010" s="3">
        <v>797300068</v>
      </c>
    </row>
    <row r="5011" spans="1:2" x14ac:dyDescent="0.25">
      <c r="A5011" s="4" t="s">
        <v>4234</v>
      </c>
      <c r="B5011" s="3">
        <v>797300069</v>
      </c>
    </row>
    <row r="5012" spans="1:2" x14ac:dyDescent="0.25">
      <c r="A5012" s="4" t="s">
        <v>4235</v>
      </c>
      <c r="B5012" s="3">
        <v>797300070</v>
      </c>
    </row>
    <row r="5013" spans="1:2" x14ac:dyDescent="0.25">
      <c r="A5013" s="4" t="s">
        <v>4236</v>
      </c>
      <c r="B5013" s="3">
        <v>797300071</v>
      </c>
    </row>
    <row r="5014" spans="1:2" x14ac:dyDescent="0.25">
      <c r="A5014" s="4" t="s">
        <v>4237</v>
      </c>
      <c r="B5014" s="3">
        <v>797300072</v>
      </c>
    </row>
    <row r="5015" spans="1:2" x14ac:dyDescent="0.25">
      <c r="A5015" s="4" t="s">
        <v>4238</v>
      </c>
      <c r="B5015" s="3">
        <v>797300073</v>
      </c>
    </row>
    <row r="5016" spans="1:2" x14ac:dyDescent="0.25">
      <c r="A5016" s="4" t="s">
        <v>4239</v>
      </c>
      <c r="B5016" s="3">
        <v>797300074</v>
      </c>
    </row>
    <row r="5017" spans="1:2" x14ac:dyDescent="0.25">
      <c r="A5017" s="4" t="s">
        <v>4240</v>
      </c>
      <c r="B5017" s="3">
        <v>797300076</v>
      </c>
    </row>
    <row r="5018" spans="1:2" x14ac:dyDescent="0.25">
      <c r="A5018" s="4" t="s">
        <v>4241</v>
      </c>
      <c r="B5018" s="3">
        <v>797300077</v>
      </c>
    </row>
    <row r="5019" spans="1:2" x14ac:dyDescent="0.25">
      <c r="A5019" s="4" t="s">
        <v>4242</v>
      </c>
      <c r="B5019" s="3">
        <v>797300081</v>
      </c>
    </row>
    <row r="5020" spans="1:2" x14ac:dyDescent="0.25">
      <c r="A5020" s="4" t="s">
        <v>4243</v>
      </c>
      <c r="B5020" s="3">
        <v>797300083</v>
      </c>
    </row>
    <row r="5021" spans="1:2" x14ac:dyDescent="0.25">
      <c r="A5021" s="4" t="s">
        <v>4244</v>
      </c>
      <c r="B5021" s="3">
        <v>797300084</v>
      </c>
    </row>
    <row r="5022" spans="1:2" x14ac:dyDescent="0.25">
      <c r="A5022" s="4" t="s">
        <v>4245</v>
      </c>
      <c r="B5022" s="3">
        <v>797300089</v>
      </c>
    </row>
    <row r="5023" spans="1:2" x14ac:dyDescent="0.25">
      <c r="A5023" s="4" t="s">
        <v>4246</v>
      </c>
      <c r="B5023" s="3">
        <v>797300094</v>
      </c>
    </row>
    <row r="5024" spans="1:2" x14ac:dyDescent="0.25">
      <c r="A5024" s="4" t="s">
        <v>4247</v>
      </c>
      <c r="B5024" s="3">
        <v>797300096</v>
      </c>
    </row>
    <row r="5025" spans="1:2" x14ac:dyDescent="0.25">
      <c r="A5025" s="4" t="s">
        <v>4248</v>
      </c>
      <c r="B5025" s="3">
        <v>797300099</v>
      </c>
    </row>
    <row r="5026" spans="1:2" x14ac:dyDescent="0.25">
      <c r="A5026" s="4" t="s">
        <v>4249</v>
      </c>
      <c r="B5026" s="3">
        <v>797300100</v>
      </c>
    </row>
    <row r="5027" spans="1:2" x14ac:dyDescent="0.25">
      <c r="A5027" s="4" t="s">
        <v>4250</v>
      </c>
      <c r="B5027" s="3">
        <v>797300102</v>
      </c>
    </row>
    <row r="5028" spans="1:2" x14ac:dyDescent="0.25">
      <c r="A5028" s="4" t="s">
        <v>4251</v>
      </c>
      <c r="B5028" s="3">
        <v>797300103</v>
      </c>
    </row>
    <row r="5029" spans="1:2" x14ac:dyDescent="0.25">
      <c r="A5029" s="4" t="s">
        <v>4252</v>
      </c>
      <c r="B5029" s="3">
        <v>797300104</v>
      </c>
    </row>
    <row r="5030" spans="1:2" x14ac:dyDescent="0.25">
      <c r="A5030" s="4" t="s">
        <v>4253</v>
      </c>
      <c r="B5030" s="3">
        <v>797300109</v>
      </c>
    </row>
    <row r="5031" spans="1:2" x14ac:dyDescent="0.25">
      <c r="A5031" s="4" t="s">
        <v>4254</v>
      </c>
      <c r="B5031" s="3">
        <v>797300111</v>
      </c>
    </row>
    <row r="5032" spans="1:2" x14ac:dyDescent="0.25">
      <c r="A5032" s="4" t="s">
        <v>4255</v>
      </c>
      <c r="B5032" s="3">
        <v>797300112</v>
      </c>
    </row>
    <row r="5033" spans="1:2" x14ac:dyDescent="0.25">
      <c r="A5033" s="4" t="s">
        <v>4256</v>
      </c>
      <c r="B5033" s="3">
        <v>797300113</v>
      </c>
    </row>
    <row r="5034" spans="1:2" x14ac:dyDescent="0.25">
      <c r="A5034" s="4" t="s">
        <v>4257</v>
      </c>
      <c r="B5034" s="3">
        <v>797300115</v>
      </c>
    </row>
    <row r="5035" spans="1:2" x14ac:dyDescent="0.25">
      <c r="A5035" s="4" t="s">
        <v>4258</v>
      </c>
      <c r="B5035" s="3">
        <v>797300116</v>
      </c>
    </row>
    <row r="5036" spans="1:2" x14ac:dyDescent="0.25">
      <c r="A5036" s="4" t="s">
        <v>4259</v>
      </c>
      <c r="B5036" s="3">
        <v>797300117</v>
      </c>
    </row>
    <row r="5037" spans="1:2" x14ac:dyDescent="0.25">
      <c r="A5037" s="4" t="s">
        <v>4260</v>
      </c>
      <c r="B5037" s="3">
        <v>797300118</v>
      </c>
    </row>
    <row r="5038" spans="1:2" x14ac:dyDescent="0.25">
      <c r="A5038" s="4" t="s">
        <v>4261</v>
      </c>
      <c r="B5038" s="3">
        <v>797300119</v>
      </c>
    </row>
    <row r="5039" spans="1:2" x14ac:dyDescent="0.25">
      <c r="A5039" s="4" t="s">
        <v>4262</v>
      </c>
      <c r="B5039" s="3">
        <v>797300120</v>
      </c>
    </row>
    <row r="5040" spans="1:2" x14ac:dyDescent="0.25">
      <c r="A5040" s="4" t="s">
        <v>4263</v>
      </c>
      <c r="B5040" s="3">
        <v>797300121</v>
      </c>
    </row>
    <row r="5041" spans="1:2" x14ac:dyDescent="0.25">
      <c r="A5041" s="4" t="s">
        <v>4264</v>
      </c>
      <c r="B5041" s="3">
        <v>797300122</v>
      </c>
    </row>
    <row r="5042" spans="1:2" x14ac:dyDescent="0.25">
      <c r="A5042" s="4" t="s">
        <v>4265</v>
      </c>
      <c r="B5042" s="3">
        <v>797300127</v>
      </c>
    </row>
    <row r="5043" spans="1:2" x14ac:dyDescent="0.25">
      <c r="A5043" s="4" t="s">
        <v>4266</v>
      </c>
      <c r="B5043" s="3">
        <v>797300131</v>
      </c>
    </row>
    <row r="5044" spans="1:2" x14ac:dyDescent="0.25">
      <c r="A5044" s="4" t="s">
        <v>4267</v>
      </c>
      <c r="B5044" s="3">
        <v>797300132</v>
      </c>
    </row>
    <row r="5045" spans="1:2" x14ac:dyDescent="0.25">
      <c r="A5045" s="4" t="s">
        <v>4268</v>
      </c>
      <c r="B5045" s="3">
        <v>797300133</v>
      </c>
    </row>
    <row r="5046" spans="1:2" x14ac:dyDescent="0.25">
      <c r="A5046" s="4" t="s">
        <v>4269</v>
      </c>
      <c r="B5046" s="3">
        <v>797300134</v>
      </c>
    </row>
    <row r="5047" spans="1:2" x14ac:dyDescent="0.25">
      <c r="A5047" s="4" t="s">
        <v>4196</v>
      </c>
      <c r="B5047" s="3">
        <v>797300135</v>
      </c>
    </row>
    <row r="5048" spans="1:2" x14ac:dyDescent="0.25">
      <c r="A5048" s="4" t="s">
        <v>4270</v>
      </c>
      <c r="B5048" s="3">
        <v>797300136</v>
      </c>
    </row>
    <row r="5049" spans="1:2" x14ac:dyDescent="0.25">
      <c r="A5049" s="4" t="s">
        <v>4271</v>
      </c>
      <c r="B5049" s="3">
        <v>797300137</v>
      </c>
    </row>
    <row r="5050" spans="1:2" x14ac:dyDescent="0.25">
      <c r="A5050" s="4" t="s">
        <v>4272</v>
      </c>
      <c r="B5050" s="3">
        <v>797300138</v>
      </c>
    </row>
    <row r="5051" spans="1:2" x14ac:dyDescent="0.25">
      <c r="A5051" s="4" t="s">
        <v>4273</v>
      </c>
      <c r="B5051" s="3">
        <v>797300139</v>
      </c>
    </row>
    <row r="5052" spans="1:2" x14ac:dyDescent="0.25">
      <c r="A5052" s="4" t="s">
        <v>4274</v>
      </c>
      <c r="B5052" s="3">
        <v>797300140</v>
      </c>
    </row>
    <row r="5053" spans="1:2" x14ac:dyDescent="0.25">
      <c r="A5053" s="4" t="s">
        <v>4275</v>
      </c>
      <c r="B5053" s="3">
        <v>797300142</v>
      </c>
    </row>
    <row r="5054" spans="1:2" x14ac:dyDescent="0.25">
      <c r="A5054" s="4" t="s">
        <v>4276</v>
      </c>
      <c r="B5054" s="3">
        <v>797300145</v>
      </c>
    </row>
    <row r="5055" spans="1:2" x14ac:dyDescent="0.25">
      <c r="A5055" s="4" t="s">
        <v>4277</v>
      </c>
      <c r="B5055" s="3">
        <v>797300148</v>
      </c>
    </row>
    <row r="5056" spans="1:2" x14ac:dyDescent="0.25">
      <c r="A5056" s="4" t="s">
        <v>4278</v>
      </c>
      <c r="B5056" s="3">
        <v>797300153</v>
      </c>
    </row>
    <row r="5057" spans="1:2" x14ac:dyDescent="0.25">
      <c r="A5057" s="4" t="s">
        <v>4279</v>
      </c>
      <c r="B5057" s="3">
        <v>797300154</v>
      </c>
    </row>
    <row r="5058" spans="1:2" x14ac:dyDescent="0.25">
      <c r="A5058" s="4" t="s">
        <v>4280</v>
      </c>
      <c r="B5058" s="3">
        <v>797300156</v>
      </c>
    </row>
    <row r="5059" spans="1:2" x14ac:dyDescent="0.25">
      <c r="A5059" s="4" t="s">
        <v>4281</v>
      </c>
      <c r="B5059" s="3">
        <v>797300157</v>
      </c>
    </row>
    <row r="5060" spans="1:2" x14ac:dyDescent="0.25">
      <c r="A5060" s="4" t="s">
        <v>4282</v>
      </c>
      <c r="B5060" s="3">
        <v>797300162</v>
      </c>
    </row>
    <row r="5061" spans="1:2" x14ac:dyDescent="0.25">
      <c r="A5061" s="4" t="s">
        <v>4283</v>
      </c>
      <c r="B5061" s="3">
        <v>797300163</v>
      </c>
    </row>
    <row r="5062" spans="1:2" x14ac:dyDescent="0.25">
      <c r="A5062" s="4" t="s">
        <v>4284</v>
      </c>
      <c r="B5062" s="3">
        <v>797300164</v>
      </c>
    </row>
    <row r="5063" spans="1:2" x14ac:dyDescent="0.25">
      <c r="A5063" s="4" t="s">
        <v>4285</v>
      </c>
      <c r="B5063" s="3">
        <v>797300168</v>
      </c>
    </row>
    <row r="5064" spans="1:2" x14ac:dyDescent="0.25">
      <c r="A5064" s="4" t="s">
        <v>4286</v>
      </c>
      <c r="B5064" s="3">
        <v>797300172</v>
      </c>
    </row>
    <row r="5065" spans="1:2" x14ac:dyDescent="0.25">
      <c r="A5065" s="4" t="s">
        <v>4287</v>
      </c>
      <c r="B5065" s="3">
        <v>797300178</v>
      </c>
    </row>
    <row r="5066" spans="1:2" x14ac:dyDescent="0.25">
      <c r="A5066" s="4" t="s">
        <v>4288</v>
      </c>
      <c r="B5066" s="3">
        <v>797300182</v>
      </c>
    </row>
    <row r="5067" spans="1:2" x14ac:dyDescent="0.25">
      <c r="A5067" s="4" t="s">
        <v>4289</v>
      </c>
      <c r="B5067" s="3">
        <v>797300188</v>
      </c>
    </row>
    <row r="5068" spans="1:2" x14ac:dyDescent="0.25">
      <c r="A5068" s="4" t="s">
        <v>4290</v>
      </c>
      <c r="B5068" s="3">
        <v>797300194</v>
      </c>
    </row>
    <row r="5069" spans="1:2" x14ac:dyDescent="0.25">
      <c r="A5069" s="4" t="s">
        <v>4254</v>
      </c>
      <c r="B5069" s="3">
        <v>797300195</v>
      </c>
    </row>
    <row r="5070" spans="1:2" x14ac:dyDescent="0.25">
      <c r="A5070" s="4" t="s">
        <v>4291</v>
      </c>
      <c r="B5070" s="3">
        <v>797300197</v>
      </c>
    </row>
    <row r="5071" spans="1:2" x14ac:dyDescent="0.25">
      <c r="A5071" s="4" t="s">
        <v>4292</v>
      </c>
      <c r="B5071" s="3">
        <v>797300200</v>
      </c>
    </row>
    <row r="5072" spans="1:2" x14ac:dyDescent="0.25">
      <c r="A5072" s="4" t="s">
        <v>4293</v>
      </c>
      <c r="B5072" s="3">
        <v>797300207</v>
      </c>
    </row>
    <row r="5073" spans="1:2" x14ac:dyDescent="0.25">
      <c r="A5073" s="4" t="s">
        <v>4294</v>
      </c>
      <c r="B5073" s="3">
        <v>797300209</v>
      </c>
    </row>
    <row r="5074" spans="1:2" x14ac:dyDescent="0.25">
      <c r="A5074" s="4" t="s">
        <v>4295</v>
      </c>
      <c r="B5074" s="3">
        <v>797300212</v>
      </c>
    </row>
    <row r="5075" spans="1:2" x14ac:dyDescent="0.25">
      <c r="A5075" s="4" t="s">
        <v>4296</v>
      </c>
      <c r="B5075" s="3">
        <v>797300213</v>
      </c>
    </row>
    <row r="5076" spans="1:2" x14ac:dyDescent="0.25">
      <c r="A5076" s="4" t="s">
        <v>4297</v>
      </c>
      <c r="B5076" s="3">
        <v>797300215</v>
      </c>
    </row>
    <row r="5077" spans="1:2" x14ac:dyDescent="0.25">
      <c r="A5077" s="4" t="s">
        <v>4298</v>
      </c>
      <c r="B5077" s="3">
        <v>797300218</v>
      </c>
    </row>
    <row r="5078" spans="1:2" x14ac:dyDescent="0.25">
      <c r="A5078" s="4" t="s">
        <v>4299</v>
      </c>
      <c r="B5078" s="3">
        <v>797300219</v>
      </c>
    </row>
    <row r="5079" spans="1:2" x14ac:dyDescent="0.25">
      <c r="A5079" s="4" t="s">
        <v>4300</v>
      </c>
      <c r="B5079" s="3">
        <v>797300220</v>
      </c>
    </row>
    <row r="5080" spans="1:2" x14ac:dyDescent="0.25">
      <c r="A5080" s="4" t="s">
        <v>4301</v>
      </c>
      <c r="B5080" s="3">
        <v>797300227</v>
      </c>
    </row>
    <row r="5081" spans="1:2" x14ac:dyDescent="0.25">
      <c r="A5081" s="4" t="s">
        <v>4302</v>
      </c>
      <c r="B5081" s="3">
        <v>797300228</v>
      </c>
    </row>
    <row r="5082" spans="1:2" x14ac:dyDescent="0.25">
      <c r="A5082" s="4" t="s">
        <v>4303</v>
      </c>
      <c r="B5082" s="3">
        <v>797300230</v>
      </c>
    </row>
    <row r="5083" spans="1:2" x14ac:dyDescent="0.25">
      <c r="A5083" s="4" t="s">
        <v>4304</v>
      </c>
      <c r="B5083" s="3">
        <v>797300233</v>
      </c>
    </row>
    <row r="5084" spans="1:2" x14ac:dyDescent="0.25">
      <c r="A5084" s="4" t="s">
        <v>4306</v>
      </c>
      <c r="B5084" s="3">
        <v>797300235</v>
      </c>
    </row>
    <row r="5085" spans="1:2" x14ac:dyDescent="0.25">
      <c r="A5085" s="4" t="s">
        <v>4307</v>
      </c>
      <c r="B5085" s="3">
        <v>797300236</v>
      </c>
    </row>
    <row r="5086" spans="1:2" x14ac:dyDescent="0.25">
      <c r="A5086" s="4" t="s">
        <v>4308</v>
      </c>
      <c r="B5086" s="3">
        <v>797300237</v>
      </c>
    </row>
    <row r="5087" spans="1:2" x14ac:dyDescent="0.25">
      <c r="A5087" s="4" t="s">
        <v>4309</v>
      </c>
      <c r="B5087" s="3">
        <v>797300238</v>
      </c>
    </row>
    <row r="5088" spans="1:2" x14ac:dyDescent="0.25">
      <c r="A5088" s="4" t="s">
        <v>4310</v>
      </c>
      <c r="B5088" s="3">
        <v>797300239</v>
      </c>
    </row>
    <row r="5089" spans="1:2" x14ac:dyDescent="0.25">
      <c r="A5089" s="4" t="s">
        <v>4311</v>
      </c>
      <c r="B5089" s="3">
        <v>797300242</v>
      </c>
    </row>
    <row r="5090" spans="1:2" x14ac:dyDescent="0.25">
      <c r="A5090" s="4" t="s">
        <v>4312</v>
      </c>
      <c r="B5090" s="3">
        <v>797300247</v>
      </c>
    </row>
    <row r="5091" spans="1:2" x14ac:dyDescent="0.25">
      <c r="A5091" s="4" t="s">
        <v>4313</v>
      </c>
      <c r="B5091" s="3">
        <v>797300249</v>
      </c>
    </row>
    <row r="5092" spans="1:2" x14ac:dyDescent="0.25">
      <c r="A5092" s="4" t="s">
        <v>4314</v>
      </c>
      <c r="B5092" s="3">
        <v>797300252</v>
      </c>
    </row>
    <row r="5093" spans="1:2" x14ac:dyDescent="0.25">
      <c r="A5093" s="4" t="s">
        <v>4315</v>
      </c>
      <c r="B5093" s="3">
        <v>797300256</v>
      </c>
    </row>
    <row r="5094" spans="1:2" x14ac:dyDescent="0.25">
      <c r="A5094" s="4" t="s">
        <v>4316</v>
      </c>
      <c r="B5094" s="3">
        <v>797300261</v>
      </c>
    </row>
    <row r="5095" spans="1:2" x14ac:dyDescent="0.25">
      <c r="A5095" s="4" t="s">
        <v>4317</v>
      </c>
      <c r="B5095" s="3">
        <v>797300270</v>
      </c>
    </row>
    <row r="5096" spans="1:2" x14ac:dyDescent="0.25">
      <c r="A5096" s="4" t="s">
        <v>4318</v>
      </c>
      <c r="B5096" s="3">
        <v>797300271</v>
      </c>
    </row>
    <row r="5097" spans="1:2" x14ac:dyDescent="0.25">
      <c r="A5097" s="4" t="s">
        <v>4319</v>
      </c>
      <c r="B5097" s="3">
        <v>797300274</v>
      </c>
    </row>
    <row r="5098" spans="1:2" x14ac:dyDescent="0.25">
      <c r="A5098" s="4" t="s">
        <v>4320</v>
      </c>
      <c r="B5098" s="3">
        <v>797300277</v>
      </c>
    </row>
    <row r="5099" spans="1:2" x14ac:dyDescent="0.25">
      <c r="A5099" s="4" t="s">
        <v>4321</v>
      </c>
      <c r="B5099" s="3">
        <v>797300281</v>
      </c>
    </row>
    <row r="5100" spans="1:2" x14ac:dyDescent="0.25">
      <c r="A5100" s="4" t="s">
        <v>4322</v>
      </c>
      <c r="B5100" s="3">
        <v>797300290</v>
      </c>
    </row>
    <row r="5101" spans="1:2" x14ac:dyDescent="0.25">
      <c r="A5101" s="4" t="s">
        <v>4323</v>
      </c>
      <c r="B5101" s="3">
        <v>797300294</v>
      </c>
    </row>
    <row r="5102" spans="1:2" x14ac:dyDescent="0.25">
      <c r="A5102" s="4" t="s">
        <v>4324</v>
      </c>
      <c r="B5102" s="3">
        <v>797300303</v>
      </c>
    </row>
    <row r="5103" spans="1:2" x14ac:dyDescent="0.25">
      <c r="A5103" s="4" t="s">
        <v>4325</v>
      </c>
      <c r="B5103" s="3">
        <v>797300304</v>
      </c>
    </row>
    <row r="5104" spans="1:2" x14ac:dyDescent="0.25">
      <c r="A5104" s="4" t="s">
        <v>4326</v>
      </c>
      <c r="B5104" s="3">
        <v>797300307</v>
      </c>
    </row>
    <row r="5105" spans="1:2" x14ac:dyDescent="0.25">
      <c r="A5105" s="4" t="s">
        <v>4327</v>
      </c>
      <c r="B5105" s="3">
        <v>797300308</v>
      </c>
    </row>
    <row r="5106" spans="1:2" x14ac:dyDescent="0.25">
      <c r="A5106" s="4" t="s">
        <v>4328</v>
      </c>
      <c r="B5106" s="3">
        <v>797300314</v>
      </c>
    </row>
    <row r="5107" spans="1:2" x14ac:dyDescent="0.25">
      <c r="A5107" s="4" t="s">
        <v>4329</v>
      </c>
      <c r="B5107" s="3">
        <v>797300318</v>
      </c>
    </row>
    <row r="5108" spans="1:2" x14ac:dyDescent="0.25">
      <c r="A5108" s="4" t="s">
        <v>4330</v>
      </c>
      <c r="B5108" s="3">
        <v>797300330</v>
      </c>
    </row>
    <row r="5109" spans="1:2" x14ac:dyDescent="0.25">
      <c r="A5109" s="4" t="s">
        <v>4331</v>
      </c>
      <c r="B5109" s="3">
        <v>797300332</v>
      </c>
    </row>
    <row r="5110" spans="1:2" x14ac:dyDescent="0.25">
      <c r="A5110" s="4" t="s">
        <v>4332</v>
      </c>
      <c r="B5110" s="3">
        <v>797300334</v>
      </c>
    </row>
    <row r="5111" spans="1:2" x14ac:dyDescent="0.25">
      <c r="A5111" s="4" t="s">
        <v>4333</v>
      </c>
      <c r="B5111" s="3">
        <v>797300336</v>
      </c>
    </row>
    <row r="5112" spans="1:2" x14ac:dyDescent="0.25">
      <c r="A5112" s="4" t="s">
        <v>4334</v>
      </c>
      <c r="B5112" s="3">
        <v>797300337</v>
      </c>
    </row>
    <row r="5113" spans="1:2" x14ac:dyDescent="0.25">
      <c r="A5113" s="4" t="s">
        <v>4335</v>
      </c>
      <c r="B5113" s="3">
        <v>797300341</v>
      </c>
    </row>
    <row r="5114" spans="1:2" x14ac:dyDescent="0.25">
      <c r="A5114" s="4" t="s">
        <v>4336</v>
      </c>
      <c r="B5114" s="3">
        <v>797300342</v>
      </c>
    </row>
    <row r="5115" spans="1:2" x14ac:dyDescent="0.25">
      <c r="A5115" s="4" t="s">
        <v>4337</v>
      </c>
      <c r="B5115" s="3">
        <v>797300343</v>
      </c>
    </row>
    <row r="5116" spans="1:2" x14ac:dyDescent="0.25">
      <c r="A5116" s="4" t="s">
        <v>4338</v>
      </c>
      <c r="B5116" s="3">
        <v>797300345</v>
      </c>
    </row>
    <row r="5117" spans="1:2" x14ac:dyDescent="0.25">
      <c r="A5117" s="4" t="s">
        <v>4339</v>
      </c>
      <c r="B5117" s="3">
        <v>797300347</v>
      </c>
    </row>
    <row r="5118" spans="1:2" x14ac:dyDescent="0.25">
      <c r="A5118" s="4" t="s">
        <v>4340</v>
      </c>
      <c r="B5118" s="3">
        <v>797300350</v>
      </c>
    </row>
    <row r="5119" spans="1:2" x14ac:dyDescent="0.25">
      <c r="A5119" s="4" t="s">
        <v>4341</v>
      </c>
      <c r="B5119" s="3">
        <v>797300351</v>
      </c>
    </row>
    <row r="5120" spans="1:2" x14ac:dyDescent="0.25">
      <c r="A5120" s="4" t="s">
        <v>4342</v>
      </c>
      <c r="B5120" s="3">
        <v>797300352</v>
      </c>
    </row>
    <row r="5121" spans="1:2" x14ac:dyDescent="0.25">
      <c r="A5121" s="4" t="s">
        <v>4343</v>
      </c>
      <c r="B5121" s="3">
        <v>797300356</v>
      </c>
    </row>
    <row r="5122" spans="1:2" x14ac:dyDescent="0.25">
      <c r="A5122" s="4" t="s">
        <v>4344</v>
      </c>
      <c r="B5122" s="3">
        <v>797300358</v>
      </c>
    </row>
    <row r="5123" spans="1:2" x14ac:dyDescent="0.25">
      <c r="A5123" s="4" t="s">
        <v>4345</v>
      </c>
      <c r="B5123" s="3">
        <v>797300359</v>
      </c>
    </row>
    <row r="5124" spans="1:2" x14ac:dyDescent="0.25">
      <c r="A5124" s="4" t="s">
        <v>4346</v>
      </c>
      <c r="B5124" s="3">
        <v>797300360</v>
      </c>
    </row>
    <row r="5125" spans="1:2" x14ac:dyDescent="0.25">
      <c r="A5125" s="4" t="s">
        <v>4347</v>
      </c>
      <c r="B5125" s="3">
        <v>797300362</v>
      </c>
    </row>
    <row r="5126" spans="1:2" x14ac:dyDescent="0.25">
      <c r="A5126" s="4" t="s">
        <v>4348</v>
      </c>
      <c r="B5126" s="3">
        <v>797300364</v>
      </c>
    </row>
    <row r="5127" spans="1:2" x14ac:dyDescent="0.25">
      <c r="A5127" s="4" t="s">
        <v>4349</v>
      </c>
      <c r="B5127" s="3">
        <v>797300368</v>
      </c>
    </row>
    <row r="5128" spans="1:2" x14ac:dyDescent="0.25">
      <c r="A5128" s="4" t="s">
        <v>4350</v>
      </c>
      <c r="B5128" s="3">
        <v>797300370</v>
      </c>
    </row>
    <row r="5129" spans="1:2" x14ac:dyDescent="0.25">
      <c r="A5129" s="4" t="s">
        <v>4351</v>
      </c>
      <c r="B5129" s="3">
        <v>797300372</v>
      </c>
    </row>
    <row r="5130" spans="1:2" x14ac:dyDescent="0.25">
      <c r="A5130" s="4" t="s">
        <v>4352</v>
      </c>
      <c r="B5130" s="3">
        <v>797300373</v>
      </c>
    </row>
    <row r="5131" spans="1:2" x14ac:dyDescent="0.25">
      <c r="A5131" s="4" t="s">
        <v>4353</v>
      </c>
      <c r="B5131" s="3">
        <v>797300376</v>
      </c>
    </row>
    <row r="5132" spans="1:2" x14ac:dyDescent="0.25">
      <c r="A5132" s="4" t="s">
        <v>4354</v>
      </c>
      <c r="B5132" s="3">
        <v>797300382</v>
      </c>
    </row>
    <row r="5133" spans="1:2" x14ac:dyDescent="0.25">
      <c r="A5133" s="4" t="s">
        <v>4355</v>
      </c>
      <c r="B5133" s="3">
        <v>797300386</v>
      </c>
    </row>
    <row r="5134" spans="1:2" x14ac:dyDescent="0.25">
      <c r="A5134" s="4" t="s">
        <v>4356</v>
      </c>
      <c r="B5134" s="3">
        <v>797300388</v>
      </c>
    </row>
    <row r="5135" spans="1:2" x14ac:dyDescent="0.25">
      <c r="A5135" s="4" t="s">
        <v>4357</v>
      </c>
      <c r="B5135" s="3">
        <v>797300390</v>
      </c>
    </row>
    <row r="5136" spans="1:2" x14ac:dyDescent="0.25">
      <c r="A5136" s="4" t="s">
        <v>4254</v>
      </c>
      <c r="B5136" s="3">
        <v>797300391</v>
      </c>
    </row>
    <row r="5137" spans="1:2" x14ac:dyDescent="0.25">
      <c r="A5137" s="4" t="s">
        <v>4358</v>
      </c>
      <c r="B5137" s="3">
        <v>797300392</v>
      </c>
    </row>
    <row r="5138" spans="1:2" x14ac:dyDescent="0.25">
      <c r="A5138" s="4" t="s">
        <v>4359</v>
      </c>
      <c r="B5138" s="3">
        <v>797300396</v>
      </c>
    </row>
    <row r="5139" spans="1:2" x14ac:dyDescent="0.25">
      <c r="A5139" s="4" t="s">
        <v>4360</v>
      </c>
      <c r="B5139" s="3">
        <v>797300399</v>
      </c>
    </row>
    <row r="5140" spans="1:2" x14ac:dyDescent="0.25">
      <c r="A5140" s="4" t="s">
        <v>4361</v>
      </c>
      <c r="B5140" s="3">
        <v>797300403</v>
      </c>
    </row>
    <row r="5141" spans="1:2" x14ac:dyDescent="0.25">
      <c r="A5141" s="4" t="s">
        <v>4362</v>
      </c>
      <c r="B5141" s="3">
        <v>797300410</v>
      </c>
    </row>
    <row r="5142" spans="1:2" x14ac:dyDescent="0.25">
      <c r="A5142" s="4" t="s">
        <v>4363</v>
      </c>
      <c r="B5142" s="3">
        <v>797300420</v>
      </c>
    </row>
    <row r="5143" spans="1:2" x14ac:dyDescent="0.25">
      <c r="A5143" s="4" t="s">
        <v>4364</v>
      </c>
      <c r="B5143" s="3">
        <v>797300426</v>
      </c>
    </row>
    <row r="5144" spans="1:2" x14ac:dyDescent="0.25">
      <c r="A5144" s="4" t="s">
        <v>4365</v>
      </c>
      <c r="B5144" s="3">
        <v>797300429</v>
      </c>
    </row>
    <row r="5145" spans="1:2" x14ac:dyDescent="0.25">
      <c r="A5145" s="4" t="s">
        <v>4366</v>
      </c>
      <c r="B5145" s="3">
        <v>799999999</v>
      </c>
    </row>
    <row r="5146" spans="1:2" x14ac:dyDescent="0.25">
      <c r="A5146" s="4" t="s">
        <v>4371</v>
      </c>
      <c r="B5146" s="3">
        <v>899999999</v>
      </c>
    </row>
    <row r="5147" spans="1:2" x14ac:dyDescent="0.25">
      <c r="A5147" s="4" t="s">
        <v>4376</v>
      </c>
      <c r="B5147" s="3">
        <v>999999805</v>
      </c>
    </row>
    <row r="5148" spans="1:2" x14ac:dyDescent="0.25">
      <c r="A5148" s="4" t="s">
        <v>4377</v>
      </c>
      <c r="B5148" s="3">
        <v>999999806</v>
      </c>
    </row>
    <row r="5149" spans="1:2" x14ac:dyDescent="0.25">
      <c r="A5149" s="4" t="s">
        <v>4380</v>
      </c>
      <c r="B5149" s="3">
        <v>999999807</v>
      </c>
    </row>
    <row r="5150" spans="1:2" x14ac:dyDescent="0.25">
      <c r="A5150" s="4" t="s">
        <v>4385</v>
      </c>
      <c r="B5150" s="3">
        <v>999999808</v>
      </c>
    </row>
    <row r="5151" spans="1:2" x14ac:dyDescent="0.25">
      <c r="A5151" s="4" t="s">
        <v>4386</v>
      </c>
      <c r="B5151" s="3">
        <v>999999809</v>
      </c>
    </row>
    <row r="5152" spans="1:2" x14ac:dyDescent="0.25">
      <c r="A5152" s="4" t="s">
        <v>4387</v>
      </c>
      <c r="B5152" s="3">
        <v>999999810</v>
      </c>
    </row>
    <row r="5153" spans="1:2" x14ac:dyDescent="0.25">
      <c r="A5153" s="4" t="s">
        <v>4388</v>
      </c>
      <c r="B5153" s="3">
        <v>999999811</v>
      </c>
    </row>
    <row r="5154" spans="1:2" x14ac:dyDescent="0.25">
      <c r="A5154" s="4" t="s">
        <v>4389</v>
      </c>
      <c r="B5154" s="3">
        <v>999999815</v>
      </c>
    </row>
    <row r="5155" spans="1:2" x14ac:dyDescent="0.25">
      <c r="A5155" s="4" t="s">
        <v>4390</v>
      </c>
      <c r="B5155" s="3">
        <v>999999883</v>
      </c>
    </row>
    <row r="5156" spans="1:2" x14ac:dyDescent="0.25">
      <c r="A5156" s="4" t="s">
        <v>4391</v>
      </c>
      <c r="B5156" s="3">
        <v>999999912</v>
      </c>
    </row>
    <row r="5157" spans="1:2" x14ac:dyDescent="0.25">
      <c r="A5157" s="4" t="s">
        <v>4394</v>
      </c>
      <c r="B5157" s="3">
        <v>999999921</v>
      </c>
    </row>
    <row r="5158" spans="1:2" x14ac:dyDescent="0.25">
      <c r="A5158" s="4" t="s">
        <v>4394</v>
      </c>
      <c r="B5158" s="3">
        <v>999999922</v>
      </c>
    </row>
    <row r="5159" spans="1:2" x14ac:dyDescent="0.25">
      <c r="A5159" s="4" t="s">
        <v>4407</v>
      </c>
      <c r="B5159" s="3">
        <v>999999943</v>
      </c>
    </row>
    <row r="5160" spans="1:2" x14ac:dyDescent="0.25">
      <c r="A5160" s="4" t="s">
        <v>4413</v>
      </c>
      <c r="B5160" s="3">
        <v>999999944</v>
      </c>
    </row>
    <row r="5161" spans="1:2" x14ac:dyDescent="0.25">
      <c r="A5161" s="4" t="s">
        <v>4414</v>
      </c>
      <c r="B5161" s="3">
        <v>999999949</v>
      </c>
    </row>
    <row r="5162" spans="1:2" x14ac:dyDescent="0.25">
      <c r="A5162" s="4" t="s">
        <v>4415</v>
      </c>
      <c r="B5162" s="3">
        <v>999999954</v>
      </c>
    </row>
    <row r="5163" spans="1:2" x14ac:dyDescent="0.25">
      <c r="A5163" s="4" t="s">
        <v>4416</v>
      </c>
      <c r="B5163" s="3">
        <v>999999956</v>
      </c>
    </row>
    <row r="5164" spans="1:2" x14ac:dyDescent="0.25">
      <c r="A5164" s="4" t="s">
        <v>4416</v>
      </c>
      <c r="B5164" s="3">
        <v>999999957</v>
      </c>
    </row>
    <row r="5165" spans="1:2" x14ac:dyDescent="0.25">
      <c r="A5165" s="4" t="s">
        <v>4423</v>
      </c>
      <c r="B5165" s="3">
        <v>999999958</v>
      </c>
    </row>
    <row r="5166" spans="1:2" x14ac:dyDescent="0.25">
      <c r="A5166" s="4" t="s">
        <v>4425</v>
      </c>
      <c r="B5166" s="3">
        <v>999999959</v>
      </c>
    </row>
    <row r="5167" spans="1:2" x14ac:dyDescent="0.25">
      <c r="A5167" s="4" t="s">
        <v>4427</v>
      </c>
      <c r="B5167" s="3">
        <v>999999963</v>
      </c>
    </row>
    <row r="5168" spans="1:2" x14ac:dyDescent="0.25">
      <c r="A5168" s="4" t="s">
        <v>4429</v>
      </c>
      <c r="B5168" s="3">
        <v>999999967</v>
      </c>
    </row>
    <row r="5169" spans="1:2" x14ac:dyDescent="0.25">
      <c r="A5169" s="4" t="s">
        <v>4432</v>
      </c>
      <c r="B5169" s="3">
        <v>999999968</v>
      </c>
    </row>
    <row r="5170" spans="1:2" x14ac:dyDescent="0.25">
      <c r="A5170" s="4" t="s">
        <v>4433</v>
      </c>
      <c r="B5170" s="3">
        <v>999999973</v>
      </c>
    </row>
    <row r="5171" spans="1:2" x14ac:dyDescent="0.25">
      <c r="A5171" s="4" t="s">
        <v>4434</v>
      </c>
      <c r="B5171" s="3">
        <v>999999974</v>
      </c>
    </row>
    <row r="5172" spans="1:2" x14ac:dyDescent="0.25">
      <c r="A5172" s="4" t="s">
        <v>4437</v>
      </c>
      <c r="B5172" s="3">
        <v>999999978</v>
      </c>
    </row>
    <row r="5173" spans="1:2" x14ac:dyDescent="0.25">
      <c r="A5173" s="4" t="s">
        <v>4386</v>
      </c>
      <c r="B5173" s="3">
        <v>999999979</v>
      </c>
    </row>
    <row r="5174" spans="1:2" x14ac:dyDescent="0.25">
      <c r="A5174" s="4" t="s">
        <v>4440</v>
      </c>
      <c r="B5174" s="5">
        <v>999999986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88"/>
  <sheetViews>
    <sheetView tabSelected="1" topLeftCell="D4813" workbookViewId="0">
      <selection activeCell="G4821" sqref="G4820:G4821"/>
    </sheetView>
  </sheetViews>
  <sheetFormatPr baseColWidth="10" defaultRowHeight="15" x14ac:dyDescent="0.25"/>
  <cols>
    <col min="2" max="2" width="25.140625" customWidth="1"/>
    <col min="3" max="3" width="71.5703125" bestFit="1" customWidth="1"/>
    <col min="5" max="5" width="20.5703125" bestFit="1" customWidth="1"/>
    <col min="6" max="6" width="21.28515625" bestFit="1" customWidth="1"/>
    <col min="7" max="7" width="19.5703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>
        <v>1</v>
      </c>
      <c r="B2">
        <v>780000001</v>
      </c>
      <c r="C2" t="s">
        <v>8</v>
      </c>
    </row>
    <row r="3" spans="1:8" x14ac:dyDescent="0.25">
      <c r="A3">
        <v>2</v>
      </c>
      <c r="D3" t="s">
        <v>9</v>
      </c>
      <c r="E3">
        <v>1048917</v>
      </c>
      <c r="F3">
        <v>1</v>
      </c>
      <c r="G3" t="s">
        <v>10</v>
      </c>
      <c r="H3" t="s">
        <v>11</v>
      </c>
    </row>
    <row r="4" spans="1:8" x14ac:dyDescent="0.25">
      <c r="A4">
        <v>3</v>
      </c>
      <c r="B4">
        <v>780000002</v>
      </c>
      <c r="C4" t="s">
        <v>12</v>
      </c>
    </row>
    <row r="5" spans="1:8" x14ac:dyDescent="0.25">
      <c r="A5">
        <v>4</v>
      </c>
      <c r="D5" t="s">
        <v>9</v>
      </c>
      <c r="E5">
        <v>1053335</v>
      </c>
      <c r="F5">
        <v>1</v>
      </c>
      <c r="G5" t="s">
        <v>10</v>
      </c>
      <c r="H5" t="s">
        <v>11</v>
      </c>
    </row>
    <row r="6" spans="1:8" x14ac:dyDescent="0.25">
      <c r="A6">
        <v>5</v>
      </c>
      <c r="D6" t="s">
        <v>9</v>
      </c>
      <c r="E6">
        <v>1060225</v>
      </c>
      <c r="F6">
        <v>1</v>
      </c>
      <c r="G6" t="s">
        <v>13</v>
      </c>
      <c r="H6" t="s">
        <v>14</v>
      </c>
    </row>
    <row r="7" spans="1:8" x14ac:dyDescent="0.25">
      <c r="A7">
        <v>6</v>
      </c>
      <c r="B7">
        <v>780000003</v>
      </c>
      <c r="C7" t="s">
        <v>15</v>
      </c>
    </row>
    <row r="8" spans="1:8" x14ac:dyDescent="0.25">
      <c r="A8">
        <v>7</v>
      </c>
      <c r="D8" t="s">
        <v>9</v>
      </c>
      <c r="E8">
        <v>1048918</v>
      </c>
      <c r="F8">
        <v>1</v>
      </c>
      <c r="G8" t="s">
        <v>10</v>
      </c>
      <c r="H8" t="s">
        <v>11</v>
      </c>
    </row>
    <row r="9" spans="1:8" x14ac:dyDescent="0.25">
      <c r="A9">
        <v>8</v>
      </c>
      <c r="D9" t="s">
        <v>9</v>
      </c>
      <c r="E9">
        <v>1055669</v>
      </c>
      <c r="F9">
        <v>1</v>
      </c>
      <c r="G9" t="s">
        <v>13</v>
      </c>
      <c r="H9" t="s">
        <v>14</v>
      </c>
    </row>
    <row r="10" spans="1:8" x14ac:dyDescent="0.25">
      <c r="A10">
        <v>9</v>
      </c>
      <c r="B10">
        <v>780000004</v>
      </c>
      <c r="C10" t="s">
        <v>16</v>
      </c>
    </row>
    <row r="11" spans="1:8" x14ac:dyDescent="0.25">
      <c r="A11">
        <v>10</v>
      </c>
      <c r="D11" t="s">
        <v>9</v>
      </c>
      <c r="E11">
        <v>1039169</v>
      </c>
      <c r="F11">
        <v>1</v>
      </c>
      <c r="G11" t="s">
        <v>10</v>
      </c>
      <c r="H11" t="s">
        <v>17</v>
      </c>
    </row>
    <row r="12" spans="1:8" x14ac:dyDescent="0.25">
      <c r="A12">
        <v>11</v>
      </c>
      <c r="D12" t="s">
        <v>9</v>
      </c>
      <c r="E12">
        <v>1048919</v>
      </c>
      <c r="F12">
        <v>1</v>
      </c>
      <c r="G12" t="s">
        <v>10</v>
      </c>
      <c r="H12" t="s">
        <v>11</v>
      </c>
    </row>
    <row r="13" spans="1:8" x14ac:dyDescent="0.25">
      <c r="A13">
        <v>12</v>
      </c>
      <c r="D13" t="s">
        <v>18</v>
      </c>
      <c r="E13">
        <v>227948</v>
      </c>
      <c r="F13">
        <v>1</v>
      </c>
      <c r="G13" t="s">
        <v>10</v>
      </c>
      <c r="H13" t="s">
        <v>11</v>
      </c>
    </row>
    <row r="14" spans="1:8" x14ac:dyDescent="0.25">
      <c r="A14">
        <v>13</v>
      </c>
      <c r="D14" t="s">
        <v>9</v>
      </c>
      <c r="E14">
        <v>1055670</v>
      </c>
      <c r="F14">
        <v>1</v>
      </c>
      <c r="G14" t="s">
        <v>13</v>
      </c>
      <c r="H14" t="s">
        <v>14</v>
      </c>
    </row>
    <row r="15" spans="1:8" x14ac:dyDescent="0.25">
      <c r="A15">
        <v>14</v>
      </c>
      <c r="D15" t="s">
        <v>18</v>
      </c>
      <c r="E15">
        <v>229871</v>
      </c>
      <c r="F15">
        <v>1</v>
      </c>
      <c r="G15" t="s">
        <v>13</v>
      </c>
      <c r="H15" t="s">
        <v>14</v>
      </c>
    </row>
    <row r="16" spans="1:8" x14ac:dyDescent="0.25">
      <c r="A16">
        <v>15</v>
      </c>
      <c r="B16">
        <v>780000005</v>
      </c>
      <c r="C16" t="s">
        <v>19</v>
      </c>
    </row>
    <row r="17" spans="1:8" x14ac:dyDescent="0.25">
      <c r="A17">
        <v>16</v>
      </c>
      <c r="D17" t="s">
        <v>9</v>
      </c>
      <c r="E17">
        <v>1048921</v>
      </c>
      <c r="F17">
        <v>1</v>
      </c>
      <c r="G17" t="s">
        <v>10</v>
      </c>
      <c r="H17" t="s">
        <v>11</v>
      </c>
    </row>
    <row r="18" spans="1:8" x14ac:dyDescent="0.25">
      <c r="A18">
        <v>17</v>
      </c>
      <c r="D18" t="s">
        <v>18</v>
      </c>
      <c r="E18">
        <v>229317</v>
      </c>
      <c r="F18">
        <v>1</v>
      </c>
      <c r="G18" t="s">
        <v>20</v>
      </c>
      <c r="H18" t="s">
        <v>21</v>
      </c>
    </row>
    <row r="19" spans="1:8" x14ac:dyDescent="0.25">
      <c r="A19">
        <v>18</v>
      </c>
      <c r="D19" t="s">
        <v>22</v>
      </c>
      <c r="E19">
        <v>8311681</v>
      </c>
      <c r="G19" t="s">
        <v>20</v>
      </c>
      <c r="H19" t="s">
        <v>21</v>
      </c>
    </row>
    <row r="20" spans="1:8" x14ac:dyDescent="0.25">
      <c r="A20">
        <v>19</v>
      </c>
      <c r="D20" t="s">
        <v>9</v>
      </c>
      <c r="E20">
        <v>1057787</v>
      </c>
      <c r="F20">
        <v>1</v>
      </c>
      <c r="G20" t="s">
        <v>13</v>
      </c>
      <c r="H20" t="s">
        <v>14</v>
      </c>
    </row>
    <row r="21" spans="1:8" x14ac:dyDescent="0.25">
      <c r="A21">
        <v>20</v>
      </c>
      <c r="B21">
        <v>780000006</v>
      </c>
      <c r="C21" t="s">
        <v>23</v>
      </c>
    </row>
    <row r="22" spans="1:8" x14ac:dyDescent="0.25">
      <c r="A22">
        <v>21</v>
      </c>
      <c r="D22" t="s">
        <v>9</v>
      </c>
      <c r="E22">
        <v>1048922</v>
      </c>
      <c r="F22">
        <v>1</v>
      </c>
      <c r="G22" t="s">
        <v>10</v>
      </c>
      <c r="H22" t="s">
        <v>11</v>
      </c>
    </row>
    <row r="23" spans="1:8" x14ac:dyDescent="0.25">
      <c r="A23">
        <v>22</v>
      </c>
      <c r="D23" t="s">
        <v>9</v>
      </c>
      <c r="E23">
        <v>1057788</v>
      </c>
      <c r="F23">
        <v>1</v>
      </c>
      <c r="G23" t="s">
        <v>13</v>
      </c>
      <c r="H23" t="s">
        <v>14</v>
      </c>
    </row>
    <row r="24" spans="1:8" x14ac:dyDescent="0.25">
      <c r="A24">
        <v>23</v>
      </c>
      <c r="B24">
        <v>780000007</v>
      </c>
      <c r="C24" t="s">
        <v>24</v>
      </c>
    </row>
    <row r="25" spans="1:8" x14ac:dyDescent="0.25">
      <c r="A25">
        <v>24</v>
      </c>
      <c r="D25" t="s">
        <v>9</v>
      </c>
      <c r="E25">
        <v>1048923</v>
      </c>
      <c r="F25">
        <v>1</v>
      </c>
      <c r="G25" t="s">
        <v>10</v>
      </c>
      <c r="H25" t="s">
        <v>11</v>
      </c>
    </row>
    <row r="26" spans="1:8" x14ac:dyDescent="0.25">
      <c r="A26">
        <v>25</v>
      </c>
      <c r="D26" t="s">
        <v>9</v>
      </c>
      <c r="E26">
        <v>1057789</v>
      </c>
      <c r="F26">
        <v>1</v>
      </c>
      <c r="G26" t="s">
        <v>13</v>
      </c>
      <c r="H26" t="s">
        <v>14</v>
      </c>
    </row>
    <row r="27" spans="1:8" x14ac:dyDescent="0.25">
      <c r="A27">
        <v>26</v>
      </c>
      <c r="B27">
        <v>780000008</v>
      </c>
      <c r="C27" t="s">
        <v>25</v>
      </c>
    </row>
    <row r="28" spans="1:8" x14ac:dyDescent="0.25">
      <c r="A28">
        <v>27</v>
      </c>
      <c r="D28" t="s">
        <v>9</v>
      </c>
      <c r="E28">
        <v>1048924</v>
      </c>
      <c r="F28">
        <v>1</v>
      </c>
      <c r="G28" t="s">
        <v>10</v>
      </c>
      <c r="H28" t="s">
        <v>11</v>
      </c>
    </row>
    <row r="29" spans="1:8" x14ac:dyDescent="0.25">
      <c r="A29">
        <v>28</v>
      </c>
      <c r="D29" t="s">
        <v>9</v>
      </c>
      <c r="E29">
        <v>1061062</v>
      </c>
      <c r="F29">
        <v>1</v>
      </c>
      <c r="G29" t="s">
        <v>13</v>
      </c>
      <c r="H29" t="s">
        <v>14</v>
      </c>
    </row>
    <row r="30" spans="1:8" x14ac:dyDescent="0.25">
      <c r="A30">
        <v>29</v>
      </c>
      <c r="B30">
        <v>780000009</v>
      </c>
      <c r="C30" t="s">
        <v>26</v>
      </c>
    </row>
    <row r="31" spans="1:8" x14ac:dyDescent="0.25">
      <c r="A31">
        <v>30</v>
      </c>
      <c r="D31" t="s">
        <v>9</v>
      </c>
      <c r="E31">
        <v>1048925</v>
      </c>
      <c r="F31">
        <v>1</v>
      </c>
      <c r="G31" t="s">
        <v>10</v>
      </c>
      <c r="H31" t="s">
        <v>11</v>
      </c>
    </row>
    <row r="32" spans="1:8" x14ac:dyDescent="0.25">
      <c r="A32">
        <v>31</v>
      </c>
      <c r="D32" t="s">
        <v>9</v>
      </c>
      <c r="E32">
        <v>1057790</v>
      </c>
      <c r="F32">
        <v>1</v>
      </c>
      <c r="G32" t="s">
        <v>13</v>
      </c>
      <c r="H32" t="s">
        <v>14</v>
      </c>
    </row>
    <row r="33" spans="1:8" x14ac:dyDescent="0.25">
      <c r="A33">
        <v>32</v>
      </c>
      <c r="B33">
        <v>780000010</v>
      </c>
      <c r="C33" t="s">
        <v>27</v>
      </c>
    </row>
    <row r="34" spans="1:8" x14ac:dyDescent="0.25">
      <c r="A34">
        <v>33</v>
      </c>
      <c r="D34" t="s">
        <v>9</v>
      </c>
      <c r="E34">
        <v>1048926</v>
      </c>
      <c r="F34">
        <v>1</v>
      </c>
      <c r="G34" t="s">
        <v>10</v>
      </c>
      <c r="H34" t="s">
        <v>11</v>
      </c>
    </row>
    <row r="35" spans="1:8" x14ac:dyDescent="0.25">
      <c r="A35">
        <v>34</v>
      </c>
      <c r="D35" t="s">
        <v>9</v>
      </c>
      <c r="E35">
        <v>1057791</v>
      </c>
      <c r="F35">
        <v>1</v>
      </c>
      <c r="G35" t="s">
        <v>13</v>
      </c>
      <c r="H35" t="s">
        <v>14</v>
      </c>
    </row>
    <row r="36" spans="1:8" x14ac:dyDescent="0.25">
      <c r="A36">
        <v>35</v>
      </c>
      <c r="B36">
        <v>780000012</v>
      </c>
      <c r="C36" t="s">
        <v>28</v>
      </c>
    </row>
    <row r="37" spans="1:8" x14ac:dyDescent="0.25">
      <c r="A37">
        <v>36</v>
      </c>
      <c r="D37" t="s">
        <v>9</v>
      </c>
      <c r="E37">
        <v>1052554</v>
      </c>
      <c r="F37">
        <v>1</v>
      </c>
      <c r="G37" t="s">
        <v>10</v>
      </c>
      <c r="H37" t="s">
        <v>11</v>
      </c>
    </row>
    <row r="38" spans="1:8" x14ac:dyDescent="0.25">
      <c r="A38">
        <v>37</v>
      </c>
      <c r="D38" t="s">
        <v>9</v>
      </c>
      <c r="E38">
        <v>1057792</v>
      </c>
      <c r="F38">
        <v>1</v>
      </c>
      <c r="G38" t="s">
        <v>13</v>
      </c>
      <c r="H38" t="s">
        <v>14</v>
      </c>
    </row>
    <row r="39" spans="1:8" x14ac:dyDescent="0.25">
      <c r="A39">
        <v>38</v>
      </c>
      <c r="B39">
        <v>780000013</v>
      </c>
      <c r="C39" t="s">
        <v>29</v>
      </c>
    </row>
    <row r="40" spans="1:8" x14ac:dyDescent="0.25">
      <c r="A40">
        <v>39</v>
      </c>
      <c r="D40" t="s">
        <v>9</v>
      </c>
      <c r="E40">
        <v>1048927</v>
      </c>
      <c r="F40">
        <v>1</v>
      </c>
      <c r="G40" t="s">
        <v>10</v>
      </c>
      <c r="H40" t="s">
        <v>11</v>
      </c>
    </row>
    <row r="41" spans="1:8" x14ac:dyDescent="0.25">
      <c r="A41">
        <v>40</v>
      </c>
      <c r="D41" t="s">
        <v>9</v>
      </c>
      <c r="E41">
        <v>1057793</v>
      </c>
      <c r="F41">
        <v>1</v>
      </c>
      <c r="G41" t="s">
        <v>13</v>
      </c>
      <c r="H41" t="s">
        <v>14</v>
      </c>
    </row>
    <row r="42" spans="1:8" x14ac:dyDescent="0.25">
      <c r="A42">
        <v>41</v>
      </c>
      <c r="D42" t="s">
        <v>18</v>
      </c>
      <c r="E42">
        <v>230207</v>
      </c>
      <c r="F42">
        <v>1</v>
      </c>
      <c r="G42" t="s">
        <v>13</v>
      </c>
      <c r="H42" t="s">
        <v>14</v>
      </c>
    </row>
    <row r="43" spans="1:8" x14ac:dyDescent="0.25">
      <c r="A43">
        <v>42</v>
      </c>
      <c r="B43">
        <v>780000014</v>
      </c>
      <c r="C43" t="s">
        <v>30</v>
      </c>
    </row>
    <row r="44" spans="1:8" x14ac:dyDescent="0.25">
      <c r="A44">
        <v>43</v>
      </c>
      <c r="D44" t="s">
        <v>9</v>
      </c>
      <c r="E44">
        <v>1048928</v>
      </c>
      <c r="F44">
        <v>1</v>
      </c>
      <c r="G44" t="s">
        <v>10</v>
      </c>
      <c r="H44" t="s">
        <v>11</v>
      </c>
    </row>
    <row r="45" spans="1:8" x14ac:dyDescent="0.25">
      <c r="A45">
        <v>44</v>
      </c>
      <c r="D45" t="s">
        <v>9</v>
      </c>
      <c r="E45">
        <v>1057794</v>
      </c>
      <c r="F45">
        <v>1</v>
      </c>
      <c r="G45" t="s">
        <v>13</v>
      </c>
      <c r="H45" t="s">
        <v>14</v>
      </c>
    </row>
    <row r="46" spans="1:8" x14ac:dyDescent="0.25">
      <c r="A46">
        <v>45</v>
      </c>
      <c r="B46">
        <v>780000015</v>
      </c>
      <c r="C46" t="s">
        <v>31</v>
      </c>
    </row>
    <row r="47" spans="1:8" x14ac:dyDescent="0.25">
      <c r="A47">
        <v>46</v>
      </c>
      <c r="D47" t="s">
        <v>9</v>
      </c>
      <c r="E47">
        <v>1048929</v>
      </c>
      <c r="F47">
        <v>1</v>
      </c>
      <c r="G47" t="s">
        <v>10</v>
      </c>
      <c r="H47" t="s">
        <v>11</v>
      </c>
    </row>
    <row r="48" spans="1:8" x14ac:dyDescent="0.25">
      <c r="A48">
        <v>47</v>
      </c>
      <c r="D48" t="s">
        <v>18</v>
      </c>
      <c r="E48">
        <v>229696</v>
      </c>
      <c r="F48">
        <v>1</v>
      </c>
      <c r="G48" t="s">
        <v>20</v>
      </c>
      <c r="H48" t="s">
        <v>21</v>
      </c>
    </row>
    <row r="49" spans="1:8" x14ac:dyDescent="0.25">
      <c r="A49">
        <v>48</v>
      </c>
      <c r="D49" t="s">
        <v>22</v>
      </c>
      <c r="E49">
        <v>8312062</v>
      </c>
      <c r="G49" t="s">
        <v>20</v>
      </c>
      <c r="H49" t="s">
        <v>21</v>
      </c>
    </row>
    <row r="50" spans="1:8" x14ac:dyDescent="0.25">
      <c r="A50">
        <v>49</v>
      </c>
      <c r="D50" t="s">
        <v>9</v>
      </c>
      <c r="E50">
        <v>1057795</v>
      </c>
      <c r="F50">
        <v>1</v>
      </c>
      <c r="G50" t="s">
        <v>13</v>
      </c>
      <c r="H50" t="s">
        <v>14</v>
      </c>
    </row>
    <row r="51" spans="1:8" x14ac:dyDescent="0.25">
      <c r="A51">
        <v>50</v>
      </c>
      <c r="B51">
        <v>780000016</v>
      </c>
      <c r="C51" t="s">
        <v>32</v>
      </c>
    </row>
    <row r="52" spans="1:8" x14ac:dyDescent="0.25">
      <c r="A52">
        <v>51</v>
      </c>
      <c r="D52" t="s">
        <v>33</v>
      </c>
      <c r="E52">
        <v>33234</v>
      </c>
      <c r="G52" t="s">
        <v>34</v>
      </c>
      <c r="H52" t="s">
        <v>34</v>
      </c>
    </row>
    <row r="53" spans="1:8" x14ac:dyDescent="0.25">
      <c r="A53">
        <v>52</v>
      </c>
      <c r="D53" t="s">
        <v>22</v>
      </c>
      <c r="E53">
        <v>8366699</v>
      </c>
      <c r="G53" t="s">
        <v>13</v>
      </c>
      <c r="H53" t="s">
        <v>13</v>
      </c>
    </row>
    <row r="54" spans="1:8" x14ac:dyDescent="0.25">
      <c r="A54">
        <v>53</v>
      </c>
      <c r="B54">
        <v>780000018</v>
      </c>
      <c r="C54" t="s">
        <v>35</v>
      </c>
    </row>
    <row r="55" spans="1:8" x14ac:dyDescent="0.25">
      <c r="A55">
        <v>54</v>
      </c>
      <c r="D55" t="s">
        <v>9</v>
      </c>
      <c r="E55">
        <v>1048930</v>
      </c>
      <c r="F55">
        <v>1</v>
      </c>
      <c r="G55" t="s">
        <v>10</v>
      </c>
      <c r="H55" t="s">
        <v>11</v>
      </c>
    </row>
    <row r="56" spans="1:8" x14ac:dyDescent="0.25">
      <c r="A56">
        <v>55</v>
      </c>
      <c r="D56" t="s">
        <v>9</v>
      </c>
      <c r="E56">
        <v>1057796</v>
      </c>
      <c r="F56">
        <v>1</v>
      </c>
      <c r="G56" t="s">
        <v>13</v>
      </c>
      <c r="H56" t="s">
        <v>14</v>
      </c>
    </row>
    <row r="57" spans="1:8" x14ac:dyDescent="0.25">
      <c r="A57">
        <v>56</v>
      </c>
      <c r="B57">
        <v>780000019</v>
      </c>
      <c r="C57" t="s">
        <v>36</v>
      </c>
    </row>
    <row r="58" spans="1:8" x14ac:dyDescent="0.25">
      <c r="A58">
        <v>57</v>
      </c>
      <c r="D58" t="s">
        <v>9</v>
      </c>
      <c r="E58">
        <v>1031046</v>
      </c>
      <c r="F58">
        <v>1</v>
      </c>
      <c r="G58" t="s">
        <v>37</v>
      </c>
      <c r="H58" t="s">
        <v>38</v>
      </c>
    </row>
    <row r="59" spans="1:8" x14ac:dyDescent="0.25">
      <c r="A59">
        <v>58</v>
      </c>
      <c r="D59" t="s">
        <v>9</v>
      </c>
      <c r="E59">
        <v>1048931</v>
      </c>
      <c r="F59">
        <v>1</v>
      </c>
      <c r="G59" t="s">
        <v>10</v>
      </c>
      <c r="H59" t="s">
        <v>11</v>
      </c>
    </row>
    <row r="60" spans="1:8" x14ac:dyDescent="0.25">
      <c r="A60">
        <v>59</v>
      </c>
      <c r="D60" t="s">
        <v>9</v>
      </c>
      <c r="E60">
        <v>1057797</v>
      </c>
      <c r="F60">
        <v>1</v>
      </c>
      <c r="G60" t="s">
        <v>13</v>
      </c>
      <c r="H60" t="s">
        <v>14</v>
      </c>
    </row>
    <row r="61" spans="1:8" x14ac:dyDescent="0.25">
      <c r="A61">
        <v>60</v>
      </c>
      <c r="B61">
        <v>780000020</v>
      </c>
      <c r="C61" t="s">
        <v>39</v>
      </c>
    </row>
    <row r="62" spans="1:8" x14ac:dyDescent="0.25">
      <c r="A62">
        <v>61</v>
      </c>
      <c r="D62" t="s">
        <v>9</v>
      </c>
      <c r="E62">
        <v>1048932</v>
      </c>
      <c r="F62">
        <v>1</v>
      </c>
      <c r="G62" t="s">
        <v>10</v>
      </c>
      <c r="H62" t="s">
        <v>11</v>
      </c>
    </row>
    <row r="63" spans="1:8" x14ac:dyDescent="0.25">
      <c r="A63">
        <v>62</v>
      </c>
      <c r="D63" t="s">
        <v>9</v>
      </c>
      <c r="E63">
        <v>1055671</v>
      </c>
      <c r="F63">
        <v>1</v>
      </c>
      <c r="G63" t="s">
        <v>13</v>
      </c>
      <c r="H63" t="s">
        <v>14</v>
      </c>
    </row>
    <row r="64" spans="1:8" x14ac:dyDescent="0.25">
      <c r="A64">
        <v>63</v>
      </c>
      <c r="D64" t="s">
        <v>18</v>
      </c>
      <c r="E64">
        <v>230254</v>
      </c>
      <c r="F64">
        <v>1</v>
      </c>
      <c r="G64" t="s">
        <v>13</v>
      </c>
      <c r="H64" t="s">
        <v>14</v>
      </c>
    </row>
    <row r="65" spans="1:8" x14ac:dyDescent="0.25">
      <c r="A65">
        <v>64</v>
      </c>
      <c r="B65">
        <v>780000022</v>
      </c>
      <c r="C65" t="s">
        <v>40</v>
      </c>
    </row>
    <row r="66" spans="1:8" x14ac:dyDescent="0.25">
      <c r="A66">
        <v>65</v>
      </c>
      <c r="D66" t="s">
        <v>9</v>
      </c>
      <c r="E66">
        <v>1031083</v>
      </c>
      <c r="F66">
        <v>1</v>
      </c>
      <c r="G66" t="s">
        <v>37</v>
      </c>
      <c r="H66" t="s">
        <v>38</v>
      </c>
    </row>
    <row r="67" spans="1:8" x14ac:dyDescent="0.25">
      <c r="A67">
        <v>66</v>
      </c>
      <c r="D67" t="s">
        <v>9</v>
      </c>
      <c r="E67">
        <v>1048934</v>
      </c>
      <c r="F67">
        <v>1</v>
      </c>
      <c r="G67" t="s">
        <v>10</v>
      </c>
      <c r="H67" t="s">
        <v>11</v>
      </c>
    </row>
    <row r="68" spans="1:8" x14ac:dyDescent="0.25">
      <c r="A68">
        <v>67</v>
      </c>
      <c r="D68" t="s">
        <v>18</v>
      </c>
      <c r="E68">
        <v>228462</v>
      </c>
      <c r="F68">
        <v>1</v>
      </c>
      <c r="G68" t="s">
        <v>10</v>
      </c>
      <c r="H68" t="s">
        <v>11</v>
      </c>
    </row>
    <row r="69" spans="1:8" x14ac:dyDescent="0.25">
      <c r="A69">
        <v>68</v>
      </c>
      <c r="D69" t="s">
        <v>9</v>
      </c>
      <c r="E69">
        <v>1055672</v>
      </c>
      <c r="F69">
        <v>1</v>
      </c>
      <c r="G69" t="s">
        <v>13</v>
      </c>
      <c r="H69" t="s">
        <v>14</v>
      </c>
    </row>
    <row r="70" spans="1:8" x14ac:dyDescent="0.25">
      <c r="A70">
        <v>69</v>
      </c>
      <c r="D70" t="s">
        <v>18</v>
      </c>
      <c r="E70">
        <v>229995</v>
      </c>
      <c r="F70">
        <v>1</v>
      </c>
      <c r="G70" t="s">
        <v>13</v>
      </c>
      <c r="H70" t="s">
        <v>14</v>
      </c>
    </row>
    <row r="71" spans="1:8" x14ac:dyDescent="0.25">
      <c r="A71">
        <v>70</v>
      </c>
      <c r="B71">
        <v>780000024</v>
      </c>
      <c r="C71" t="s">
        <v>41</v>
      </c>
    </row>
    <row r="72" spans="1:8" x14ac:dyDescent="0.25">
      <c r="A72">
        <v>71</v>
      </c>
      <c r="D72" t="s">
        <v>9</v>
      </c>
      <c r="E72">
        <v>1048935</v>
      </c>
      <c r="F72">
        <v>1</v>
      </c>
      <c r="G72" t="s">
        <v>10</v>
      </c>
      <c r="H72" t="s">
        <v>11</v>
      </c>
    </row>
    <row r="73" spans="1:8" x14ac:dyDescent="0.25">
      <c r="A73">
        <v>72</v>
      </c>
      <c r="D73" t="s">
        <v>9</v>
      </c>
      <c r="E73">
        <v>1057798</v>
      </c>
      <c r="F73">
        <v>1</v>
      </c>
      <c r="G73" t="s">
        <v>13</v>
      </c>
      <c r="H73" t="s">
        <v>14</v>
      </c>
    </row>
    <row r="74" spans="1:8" x14ac:dyDescent="0.25">
      <c r="A74">
        <v>73</v>
      </c>
      <c r="B74">
        <v>780000026</v>
      </c>
      <c r="C74" t="s">
        <v>42</v>
      </c>
    </row>
    <row r="75" spans="1:8" x14ac:dyDescent="0.25">
      <c r="A75">
        <v>74</v>
      </c>
      <c r="D75" t="s">
        <v>9</v>
      </c>
      <c r="E75">
        <v>1048936</v>
      </c>
      <c r="F75">
        <v>1</v>
      </c>
      <c r="G75" t="s">
        <v>10</v>
      </c>
      <c r="H75" t="s">
        <v>11</v>
      </c>
    </row>
    <row r="76" spans="1:8" x14ac:dyDescent="0.25">
      <c r="A76">
        <v>75</v>
      </c>
      <c r="D76" t="s">
        <v>9</v>
      </c>
      <c r="E76">
        <v>1055673</v>
      </c>
      <c r="F76">
        <v>1</v>
      </c>
      <c r="G76" t="s">
        <v>13</v>
      </c>
      <c r="H76" t="s">
        <v>14</v>
      </c>
    </row>
    <row r="77" spans="1:8" x14ac:dyDescent="0.25">
      <c r="A77">
        <v>76</v>
      </c>
      <c r="B77">
        <v>780000027</v>
      </c>
      <c r="C77" t="s">
        <v>43</v>
      </c>
    </row>
    <row r="78" spans="1:8" x14ac:dyDescent="0.25">
      <c r="A78">
        <v>77</v>
      </c>
      <c r="D78" t="s">
        <v>9</v>
      </c>
      <c r="E78">
        <v>1048937</v>
      </c>
      <c r="F78">
        <v>1</v>
      </c>
      <c r="G78" t="s">
        <v>10</v>
      </c>
      <c r="H78" t="s">
        <v>11</v>
      </c>
    </row>
    <row r="79" spans="1:8" x14ac:dyDescent="0.25">
      <c r="A79">
        <v>78</v>
      </c>
      <c r="D79" t="s">
        <v>9</v>
      </c>
      <c r="E79">
        <v>1061063</v>
      </c>
      <c r="F79">
        <v>1</v>
      </c>
      <c r="G79" t="s">
        <v>13</v>
      </c>
      <c r="H79" t="s">
        <v>14</v>
      </c>
    </row>
    <row r="80" spans="1:8" x14ac:dyDescent="0.25">
      <c r="A80">
        <v>79</v>
      </c>
      <c r="B80">
        <v>780000028</v>
      </c>
      <c r="C80" t="s">
        <v>44</v>
      </c>
    </row>
    <row r="81" spans="1:8" x14ac:dyDescent="0.25">
      <c r="A81">
        <v>80</v>
      </c>
      <c r="D81" t="s">
        <v>9</v>
      </c>
      <c r="E81">
        <v>1048938</v>
      </c>
      <c r="F81">
        <v>1</v>
      </c>
      <c r="G81" t="s">
        <v>10</v>
      </c>
      <c r="H81" t="s">
        <v>11</v>
      </c>
    </row>
    <row r="82" spans="1:8" x14ac:dyDescent="0.25">
      <c r="A82">
        <v>81</v>
      </c>
      <c r="D82" t="s">
        <v>9</v>
      </c>
      <c r="E82">
        <v>1057799</v>
      </c>
      <c r="F82">
        <v>1</v>
      </c>
      <c r="G82" t="s">
        <v>13</v>
      </c>
      <c r="H82" t="s">
        <v>14</v>
      </c>
    </row>
    <row r="83" spans="1:8" x14ac:dyDescent="0.25">
      <c r="A83">
        <v>82</v>
      </c>
      <c r="B83">
        <v>780000029</v>
      </c>
      <c r="C83" t="s">
        <v>45</v>
      </c>
    </row>
    <row r="84" spans="1:8" x14ac:dyDescent="0.25">
      <c r="A84">
        <v>83</v>
      </c>
      <c r="D84" t="s">
        <v>33</v>
      </c>
      <c r="E84">
        <v>28215</v>
      </c>
      <c r="G84" t="s">
        <v>46</v>
      </c>
      <c r="H84" t="s">
        <v>46</v>
      </c>
    </row>
    <row r="85" spans="1:8" x14ac:dyDescent="0.25">
      <c r="A85">
        <v>84</v>
      </c>
      <c r="D85" t="s">
        <v>47</v>
      </c>
      <c r="E85">
        <v>839537</v>
      </c>
      <c r="G85" t="s">
        <v>48</v>
      </c>
      <c r="H85" t="s">
        <v>48</v>
      </c>
    </row>
    <row r="86" spans="1:8" x14ac:dyDescent="0.25">
      <c r="A86">
        <v>85</v>
      </c>
      <c r="D86" t="s">
        <v>33</v>
      </c>
      <c r="E86">
        <v>28580</v>
      </c>
      <c r="G86" t="s">
        <v>49</v>
      </c>
      <c r="H86" t="s">
        <v>49</v>
      </c>
    </row>
    <row r="87" spans="1:8" x14ac:dyDescent="0.25">
      <c r="A87">
        <v>86</v>
      </c>
      <c r="B87">
        <v>780000030</v>
      </c>
      <c r="C87" t="s">
        <v>50</v>
      </c>
    </row>
    <row r="88" spans="1:8" x14ac:dyDescent="0.25">
      <c r="A88">
        <v>87</v>
      </c>
      <c r="D88" t="s">
        <v>9</v>
      </c>
      <c r="E88">
        <v>1053336</v>
      </c>
      <c r="F88">
        <v>1</v>
      </c>
      <c r="G88" t="s">
        <v>10</v>
      </c>
      <c r="H88" t="s">
        <v>11</v>
      </c>
    </row>
    <row r="89" spans="1:8" x14ac:dyDescent="0.25">
      <c r="A89">
        <v>88</v>
      </c>
      <c r="D89" t="s">
        <v>18</v>
      </c>
      <c r="E89">
        <v>227998</v>
      </c>
      <c r="F89">
        <v>1</v>
      </c>
      <c r="G89" t="s">
        <v>10</v>
      </c>
      <c r="H89" t="s">
        <v>11</v>
      </c>
    </row>
    <row r="90" spans="1:8" x14ac:dyDescent="0.25">
      <c r="A90">
        <v>89</v>
      </c>
      <c r="B90">
        <v>780000031</v>
      </c>
      <c r="C90" t="s">
        <v>51</v>
      </c>
    </row>
    <row r="91" spans="1:8" x14ac:dyDescent="0.25">
      <c r="A91">
        <v>90</v>
      </c>
      <c r="D91" t="s">
        <v>9</v>
      </c>
      <c r="E91">
        <v>1048939</v>
      </c>
      <c r="F91">
        <v>1</v>
      </c>
      <c r="G91" t="s">
        <v>10</v>
      </c>
      <c r="H91" t="s">
        <v>11</v>
      </c>
    </row>
    <row r="92" spans="1:8" x14ac:dyDescent="0.25">
      <c r="A92">
        <v>91</v>
      </c>
      <c r="D92" t="s">
        <v>9</v>
      </c>
      <c r="E92">
        <v>1057800</v>
      </c>
      <c r="F92">
        <v>1</v>
      </c>
      <c r="G92" t="s">
        <v>13</v>
      </c>
      <c r="H92" t="s">
        <v>14</v>
      </c>
    </row>
    <row r="93" spans="1:8" x14ac:dyDescent="0.25">
      <c r="A93">
        <v>92</v>
      </c>
      <c r="B93">
        <v>780000032</v>
      </c>
      <c r="C93" t="s">
        <v>52</v>
      </c>
    </row>
    <row r="94" spans="1:8" x14ac:dyDescent="0.25">
      <c r="A94">
        <v>93</v>
      </c>
      <c r="D94" t="s">
        <v>9</v>
      </c>
      <c r="E94">
        <v>1048940</v>
      </c>
      <c r="F94">
        <v>1</v>
      </c>
      <c r="G94" t="s">
        <v>10</v>
      </c>
      <c r="H94" t="s">
        <v>11</v>
      </c>
    </row>
    <row r="95" spans="1:8" x14ac:dyDescent="0.25">
      <c r="A95">
        <v>94</v>
      </c>
      <c r="D95" t="s">
        <v>18</v>
      </c>
      <c r="E95">
        <v>229301</v>
      </c>
      <c r="F95">
        <v>1</v>
      </c>
      <c r="G95" t="s">
        <v>20</v>
      </c>
      <c r="H95" t="s">
        <v>21</v>
      </c>
    </row>
    <row r="96" spans="1:8" x14ac:dyDescent="0.25">
      <c r="A96">
        <v>95</v>
      </c>
      <c r="D96" t="s">
        <v>22</v>
      </c>
      <c r="E96">
        <v>8311665</v>
      </c>
      <c r="G96" t="s">
        <v>20</v>
      </c>
      <c r="H96" t="s">
        <v>21</v>
      </c>
    </row>
    <row r="97" spans="1:8" x14ac:dyDescent="0.25">
      <c r="A97">
        <v>96</v>
      </c>
      <c r="D97" t="s">
        <v>9</v>
      </c>
      <c r="E97">
        <v>1057801</v>
      </c>
      <c r="F97">
        <v>1</v>
      </c>
      <c r="G97" t="s">
        <v>13</v>
      </c>
      <c r="H97" t="s">
        <v>14</v>
      </c>
    </row>
    <row r="98" spans="1:8" x14ac:dyDescent="0.25">
      <c r="A98">
        <v>97</v>
      </c>
      <c r="B98">
        <v>780000033</v>
      </c>
      <c r="C98" t="s">
        <v>53</v>
      </c>
    </row>
    <row r="99" spans="1:8" x14ac:dyDescent="0.25">
      <c r="A99">
        <v>98</v>
      </c>
      <c r="D99" t="s">
        <v>9</v>
      </c>
      <c r="E99">
        <v>1048941</v>
      </c>
      <c r="F99">
        <v>1</v>
      </c>
      <c r="G99" t="s">
        <v>10</v>
      </c>
      <c r="H99" t="s">
        <v>11</v>
      </c>
    </row>
    <row r="100" spans="1:8" x14ac:dyDescent="0.25">
      <c r="A100">
        <v>99</v>
      </c>
      <c r="D100" t="s">
        <v>18</v>
      </c>
      <c r="E100">
        <v>228463</v>
      </c>
      <c r="F100">
        <v>1</v>
      </c>
      <c r="G100" t="s">
        <v>10</v>
      </c>
      <c r="H100" t="s">
        <v>11</v>
      </c>
    </row>
    <row r="101" spans="1:8" x14ac:dyDescent="0.25">
      <c r="A101">
        <v>100</v>
      </c>
      <c r="D101" t="s">
        <v>18</v>
      </c>
      <c r="E101">
        <v>229830</v>
      </c>
      <c r="F101">
        <v>1</v>
      </c>
      <c r="G101" t="s">
        <v>20</v>
      </c>
      <c r="H101" t="s">
        <v>21</v>
      </c>
    </row>
    <row r="102" spans="1:8" x14ac:dyDescent="0.25">
      <c r="A102">
        <v>101</v>
      </c>
      <c r="D102" t="s">
        <v>22</v>
      </c>
      <c r="E102">
        <v>8312202</v>
      </c>
      <c r="G102" t="s">
        <v>20</v>
      </c>
      <c r="H102" t="s">
        <v>21</v>
      </c>
    </row>
    <row r="103" spans="1:8" x14ac:dyDescent="0.25">
      <c r="A103">
        <v>102</v>
      </c>
      <c r="D103" t="s">
        <v>9</v>
      </c>
      <c r="E103">
        <v>1057802</v>
      </c>
      <c r="F103">
        <v>1</v>
      </c>
      <c r="G103" t="s">
        <v>13</v>
      </c>
      <c r="H103" t="s">
        <v>14</v>
      </c>
    </row>
    <row r="104" spans="1:8" x14ac:dyDescent="0.25">
      <c r="A104">
        <v>103</v>
      </c>
      <c r="D104" t="s">
        <v>18</v>
      </c>
      <c r="E104">
        <v>230143</v>
      </c>
      <c r="F104">
        <v>1</v>
      </c>
      <c r="G104" t="s">
        <v>13</v>
      </c>
      <c r="H104" t="s">
        <v>14</v>
      </c>
    </row>
    <row r="105" spans="1:8" x14ac:dyDescent="0.25">
      <c r="A105">
        <v>104</v>
      </c>
      <c r="B105">
        <v>780000034</v>
      </c>
      <c r="C105" t="s">
        <v>54</v>
      </c>
    </row>
    <row r="106" spans="1:8" x14ac:dyDescent="0.25">
      <c r="A106">
        <v>105</v>
      </c>
      <c r="D106" t="s">
        <v>9</v>
      </c>
      <c r="E106">
        <v>1048943</v>
      </c>
      <c r="F106">
        <v>1</v>
      </c>
      <c r="G106" t="s">
        <v>10</v>
      </c>
      <c r="H106" t="s">
        <v>11</v>
      </c>
    </row>
    <row r="107" spans="1:8" x14ac:dyDescent="0.25">
      <c r="A107">
        <v>106</v>
      </c>
      <c r="D107" t="s">
        <v>18</v>
      </c>
      <c r="E107">
        <v>229707</v>
      </c>
      <c r="F107">
        <v>1</v>
      </c>
      <c r="G107" t="s">
        <v>20</v>
      </c>
      <c r="H107" t="s">
        <v>21</v>
      </c>
    </row>
    <row r="108" spans="1:8" x14ac:dyDescent="0.25">
      <c r="A108">
        <v>107</v>
      </c>
      <c r="D108" t="s">
        <v>22</v>
      </c>
      <c r="E108">
        <v>8312073</v>
      </c>
      <c r="G108" t="s">
        <v>20</v>
      </c>
      <c r="H108" t="s">
        <v>21</v>
      </c>
    </row>
    <row r="109" spans="1:8" x14ac:dyDescent="0.25">
      <c r="A109">
        <v>108</v>
      </c>
      <c r="D109" t="s">
        <v>9</v>
      </c>
      <c r="E109">
        <v>1057803</v>
      </c>
      <c r="F109">
        <v>1</v>
      </c>
      <c r="G109" t="s">
        <v>13</v>
      </c>
      <c r="H109" t="s">
        <v>14</v>
      </c>
    </row>
    <row r="110" spans="1:8" x14ac:dyDescent="0.25">
      <c r="A110">
        <v>109</v>
      </c>
      <c r="B110">
        <v>780000035</v>
      </c>
      <c r="C110" t="s">
        <v>55</v>
      </c>
    </row>
    <row r="111" spans="1:8" x14ac:dyDescent="0.25">
      <c r="A111">
        <v>110</v>
      </c>
      <c r="D111" t="s">
        <v>9</v>
      </c>
      <c r="E111">
        <v>1048944</v>
      </c>
      <c r="F111">
        <v>1</v>
      </c>
      <c r="G111" t="s">
        <v>10</v>
      </c>
      <c r="H111" t="s">
        <v>11</v>
      </c>
    </row>
    <row r="112" spans="1:8" x14ac:dyDescent="0.25">
      <c r="A112">
        <v>111</v>
      </c>
      <c r="D112" t="s">
        <v>18</v>
      </c>
      <c r="E112">
        <v>229622</v>
      </c>
      <c r="F112">
        <v>1</v>
      </c>
      <c r="G112" t="s">
        <v>20</v>
      </c>
      <c r="H112" t="s">
        <v>21</v>
      </c>
    </row>
    <row r="113" spans="1:8" x14ac:dyDescent="0.25">
      <c r="A113">
        <v>112</v>
      </c>
      <c r="D113" t="s">
        <v>22</v>
      </c>
      <c r="E113">
        <v>8311988</v>
      </c>
      <c r="G113" t="s">
        <v>20</v>
      </c>
      <c r="H113" t="s">
        <v>21</v>
      </c>
    </row>
    <row r="114" spans="1:8" x14ac:dyDescent="0.25">
      <c r="A114">
        <v>113</v>
      </c>
      <c r="D114" t="s">
        <v>9</v>
      </c>
      <c r="E114">
        <v>1055674</v>
      </c>
      <c r="F114">
        <v>1</v>
      </c>
      <c r="G114" t="s">
        <v>13</v>
      </c>
      <c r="H114" t="s">
        <v>14</v>
      </c>
    </row>
    <row r="115" spans="1:8" x14ac:dyDescent="0.25">
      <c r="A115">
        <v>114</v>
      </c>
      <c r="B115">
        <v>780000037</v>
      </c>
      <c r="C115" t="s">
        <v>56</v>
      </c>
    </row>
    <row r="116" spans="1:8" x14ac:dyDescent="0.25">
      <c r="A116">
        <v>115</v>
      </c>
      <c r="D116" t="s">
        <v>9</v>
      </c>
      <c r="E116">
        <v>1048945</v>
      </c>
      <c r="F116">
        <v>1</v>
      </c>
      <c r="G116" t="s">
        <v>10</v>
      </c>
      <c r="H116" t="s">
        <v>11</v>
      </c>
    </row>
    <row r="117" spans="1:8" x14ac:dyDescent="0.25">
      <c r="A117">
        <v>116</v>
      </c>
      <c r="D117" t="s">
        <v>18</v>
      </c>
      <c r="E117">
        <v>227949</v>
      </c>
      <c r="F117">
        <v>1</v>
      </c>
      <c r="G117" t="s">
        <v>10</v>
      </c>
      <c r="H117" t="s">
        <v>11</v>
      </c>
    </row>
    <row r="118" spans="1:8" x14ac:dyDescent="0.25">
      <c r="A118">
        <v>117</v>
      </c>
      <c r="D118" t="s">
        <v>9</v>
      </c>
      <c r="E118">
        <v>1055675</v>
      </c>
      <c r="F118">
        <v>1</v>
      </c>
      <c r="G118" t="s">
        <v>13</v>
      </c>
      <c r="H118" t="s">
        <v>14</v>
      </c>
    </row>
    <row r="119" spans="1:8" x14ac:dyDescent="0.25">
      <c r="A119">
        <v>118</v>
      </c>
      <c r="D119" t="s">
        <v>18</v>
      </c>
      <c r="E119">
        <v>230255</v>
      </c>
      <c r="F119">
        <v>1</v>
      </c>
      <c r="G119" t="s">
        <v>13</v>
      </c>
      <c r="H119" t="s">
        <v>14</v>
      </c>
    </row>
    <row r="120" spans="1:8" x14ac:dyDescent="0.25">
      <c r="A120">
        <v>119</v>
      </c>
      <c r="B120">
        <v>780000038</v>
      </c>
      <c r="C120" t="s">
        <v>57</v>
      </c>
    </row>
    <row r="121" spans="1:8" x14ac:dyDescent="0.25">
      <c r="A121">
        <v>120</v>
      </c>
      <c r="D121" t="s">
        <v>9</v>
      </c>
      <c r="E121">
        <v>1048946</v>
      </c>
      <c r="F121">
        <v>1</v>
      </c>
      <c r="G121" t="s">
        <v>10</v>
      </c>
      <c r="H121" t="s">
        <v>11</v>
      </c>
    </row>
    <row r="122" spans="1:8" x14ac:dyDescent="0.25">
      <c r="A122">
        <v>121</v>
      </c>
      <c r="D122" t="s">
        <v>18</v>
      </c>
      <c r="E122">
        <v>228147</v>
      </c>
      <c r="F122">
        <v>1</v>
      </c>
      <c r="G122" t="s">
        <v>10</v>
      </c>
      <c r="H122" t="s">
        <v>11</v>
      </c>
    </row>
    <row r="123" spans="1:8" x14ac:dyDescent="0.25">
      <c r="A123">
        <v>122</v>
      </c>
      <c r="D123" t="s">
        <v>9</v>
      </c>
      <c r="E123">
        <v>1057804</v>
      </c>
      <c r="F123">
        <v>1</v>
      </c>
      <c r="G123" t="s">
        <v>13</v>
      </c>
      <c r="H123" t="s">
        <v>14</v>
      </c>
    </row>
    <row r="124" spans="1:8" x14ac:dyDescent="0.25">
      <c r="A124">
        <v>123</v>
      </c>
      <c r="B124">
        <v>780000039</v>
      </c>
      <c r="C124" t="s">
        <v>58</v>
      </c>
    </row>
    <row r="125" spans="1:8" x14ac:dyDescent="0.25">
      <c r="A125">
        <v>124</v>
      </c>
      <c r="D125" t="s">
        <v>9</v>
      </c>
      <c r="E125">
        <v>1048947</v>
      </c>
      <c r="F125">
        <v>1</v>
      </c>
      <c r="G125" t="s">
        <v>10</v>
      </c>
      <c r="H125" t="s">
        <v>11</v>
      </c>
    </row>
    <row r="126" spans="1:8" x14ac:dyDescent="0.25">
      <c r="A126">
        <v>125</v>
      </c>
      <c r="D126" t="s">
        <v>18</v>
      </c>
      <c r="E126">
        <v>228148</v>
      </c>
      <c r="F126">
        <v>1</v>
      </c>
      <c r="G126" t="s">
        <v>10</v>
      </c>
      <c r="H126" t="s">
        <v>11</v>
      </c>
    </row>
    <row r="127" spans="1:8" x14ac:dyDescent="0.25">
      <c r="A127">
        <v>126</v>
      </c>
      <c r="D127" t="s">
        <v>18</v>
      </c>
      <c r="E127">
        <v>229603</v>
      </c>
      <c r="F127">
        <v>1</v>
      </c>
      <c r="G127" t="s">
        <v>20</v>
      </c>
      <c r="H127" t="s">
        <v>21</v>
      </c>
    </row>
    <row r="128" spans="1:8" x14ac:dyDescent="0.25">
      <c r="A128">
        <v>127</v>
      </c>
      <c r="D128" t="s">
        <v>22</v>
      </c>
      <c r="E128">
        <v>8311969</v>
      </c>
      <c r="G128" t="s">
        <v>20</v>
      </c>
      <c r="H128" t="s">
        <v>21</v>
      </c>
    </row>
    <row r="129" spans="1:8" x14ac:dyDescent="0.25">
      <c r="A129">
        <v>128</v>
      </c>
      <c r="D129" t="s">
        <v>9</v>
      </c>
      <c r="E129">
        <v>1057805</v>
      </c>
      <c r="F129">
        <v>1</v>
      </c>
      <c r="G129" t="s">
        <v>13</v>
      </c>
      <c r="H129" t="s">
        <v>14</v>
      </c>
    </row>
    <row r="130" spans="1:8" x14ac:dyDescent="0.25">
      <c r="A130">
        <v>129</v>
      </c>
      <c r="B130">
        <v>780000040</v>
      </c>
      <c r="C130" t="s">
        <v>59</v>
      </c>
    </row>
    <row r="131" spans="1:8" x14ac:dyDescent="0.25">
      <c r="A131">
        <v>130</v>
      </c>
      <c r="D131" t="s">
        <v>47</v>
      </c>
      <c r="E131">
        <v>1022295</v>
      </c>
      <c r="G131" t="s">
        <v>60</v>
      </c>
      <c r="H131" t="s">
        <v>60</v>
      </c>
    </row>
    <row r="132" spans="1:8" x14ac:dyDescent="0.25">
      <c r="A132">
        <v>131</v>
      </c>
      <c r="D132" t="s">
        <v>33</v>
      </c>
      <c r="E132">
        <v>32592</v>
      </c>
      <c r="G132" t="s">
        <v>61</v>
      </c>
      <c r="H132" t="s">
        <v>61</v>
      </c>
    </row>
    <row r="133" spans="1:8" x14ac:dyDescent="0.25">
      <c r="A133">
        <v>132</v>
      </c>
      <c r="D133" t="s">
        <v>33</v>
      </c>
      <c r="E133">
        <v>32701</v>
      </c>
      <c r="G133" t="s">
        <v>62</v>
      </c>
      <c r="H133" t="s">
        <v>62</v>
      </c>
    </row>
    <row r="134" spans="1:8" x14ac:dyDescent="0.25">
      <c r="A134">
        <v>133</v>
      </c>
      <c r="D134" t="s">
        <v>33</v>
      </c>
      <c r="E134">
        <v>32719</v>
      </c>
      <c r="G134" t="s">
        <v>63</v>
      </c>
      <c r="H134" t="s">
        <v>63</v>
      </c>
    </row>
    <row r="135" spans="1:8" x14ac:dyDescent="0.25">
      <c r="A135">
        <v>134</v>
      </c>
      <c r="D135" t="s">
        <v>22</v>
      </c>
      <c r="E135">
        <v>7596347</v>
      </c>
      <c r="G135" t="s">
        <v>64</v>
      </c>
      <c r="H135" t="s">
        <v>64</v>
      </c>
    </row>
    <row r="136" spans="1:8" x14ac:dyDescent="0.25">
      <c r="A136">
        <v>135</v>
      </c>
      <c r="B136">
        <v>780000041</v>
      </c>
      <c r="C136" t="s">
        <v>65</v>
      </c>
    </row>
    <row r="137" spans="1:8" x14ac:dyDescent="0.25">
      <c r="A137">
        <v>136</v>
      </c>
      <c r="D137" t="s">
        <v>9</v>
      </c>
      <c r="E137">
        <v>1048948</v>
      </c>
      <c r="F137">
        <v>1</v>
      </c>
      <c r="G137" t="s">
        <v>10</v>
      </c>
      <c r="H137" t="s">
        <v>11</v>
      </c>
    </row>
    <row r="138" spans="1:8" x14ac:dyDescent="0.25">
      <c r="A138">
        <v>137</v>
      </c>
      <c r="D138" t="s">
        <v>9</v>
      </c>
      <c r="E138">
        <v>1057806</v>
      </c>
      <c r="F138">
        <v>1</v>
      </c>
      <c r="G138" t="s">
        <v>13</v>
      </c>
      <c r="H138" t="s">
        <v>14</v>
      </c>
    </row>
    <row r="139" spans="1:8" x14ac:dyDescent="0.25">
      <c r="A139">
        <v>138</v>
      </c>
      <c r="B139">
        <v>780000042</v>
      </c>
      <c r="C139" t="s">
        <v>66</v>
      </c>
    </row>
    <row r="140" spans="1:8" x14ac:dyDescent="0.25">
      <c r="A140">
        <v>139</v>
      </c>
      <c r="D140" t="s">
        <v>9</v>
      </c>
      <c r="E140">
        <v>1048949</v>
      </c>
      <c r="F140">
        <v>1</v>
      </c>
      <c r="G140" t="s">
        <v>10</v>
      </c>
      <c r="H140" t="s">
        <v>11</v>
      </c>
    </row>
    <row r="141" spans="1:8" x14ac:dyDescent="0.25">
      <c r="A141">
        <v>140</v>
      </c>
      <c r="D141" t="s">
        <v>9</v>
      </c>
      <c r="E141">
        <v>1057807</v>
      </c>
      <c r="F141">
        <v>1</v>
      </c>
      <c r="G141" t="s">
        <v>13</v>
      </c>
      <c r="H141" t="s">
        <v>14</v>
      </c>
    </row>
    <row r="142" spans="1:8" x14ac:dyDescent="0.25">
      <c r="A142">
        <v>141</v>
      </c>
      <c r="B142">
        <v>780000043</v>
      </c>
      <c r="C142" t="s">
        <v>67</v>
      </c>
    </row>
    <row r="143" spans="1:8" x14ac:dyDescent="0.25">
      <c r="A143">
        <v>142</v>
      </c>
      <c r="D143" t="s">
        <v>9</v>
      </c>
      <c r="E143">
        <v>1048950</v>
      </c>
      <c r="F143">
        <v>1</v>
      </c>
      <c r="G143" t="s">
        <v>10</v>
      </c>
      <c r="H143" t="s">
        <v>11</v>
      </c>
    </row>
    <row r="144" spans="1:8" x14ac:dyDescent="0.25">
      <c r="A144">
        <v>143</v>
      </c>
      <c r="D144" t="s">
        <v>9</v>
      </c>
      <c r="E144">
        <v>1057808</v>
      </c>
      <c r="F144">
        <v>1</v>
      </c>
      <c r="G144" t="s">
        <v>13</v>
      </c>
      <c r="H144" t="s">
        <v>14</v>
      </c>
    </row>
    <row r="145" spans="1:8" x14ac:dyDescent="0.25">
      <c r="A145">
        <v>144</v>
      </c>
      <c r="B145">
        <v>780000045</v>
      </c>
      <c r="C145" t="s">
        <v>68</v>
      </c>
    </row>
    <row r="146" spans="1:8" x14ac:dyDescent="0.25">
      <c r="A146">
        <v>145</v>
      </c>
      <c r="D146" t="s">
        <v>9</v>
      </c>
      <c r="E146">
        <v>1048951</v>
      </c>
      <c r="F146">
        <v>1</v>
      </c>
      <c r="G146" t="s">
        <v>10</v>
      </c>
      <c r="H146" t="s">
        <v>11</v>
      </c>
    </row>
    <row r="147" spans="1:8" x14ac:dyDescent="0.25">
      <c r="A147">
        <v>146</v>
      </c>
      <c r="D147" t="s">
        <v>9</v>
      </c>
      <c r="E147">
        <v>1057809</v>
      </c>
      <c r="F147">
        <v>1</v>
      </c>
      <c r="G147" t="s">
        <v>13</v>
      </c>
      <c r="H147" t="s">
        <v>14</v>
      </c>
    </row>
    <row r="148" spans="1:8" x14ac:dyDescent="0.25">
      <c r="A148">
        <v>147</v>
      </c>
      <c r="B148">
        <v>780000046</v>
      </c>
      <c r="C148" t="s">
        <v>69</v>
      </c>
    </row>
    <row r="149" spans="1:8" x14ac:dyDescent="0.25">
      <c r="A149">
        <v>148</v>
      </c>
      <c r="D149" t="s">
        <v>9</v>
      </c>
      <c r="E149">
        <v>1048952</v>
      </c>
      <c r="F149">
        <v>1</v>
      </c>
      <c r="G149" t="s">
        <v>10</v>
      </c>
      <c r="H149" t="s">
        <v>11</v>
      </c>
    </row>
    <row r="150" spans="1:8" x14ac:dyDescent="0.25">
      <c r="A150">
        <v>149</v>
      </c>
      <c r="D150" t="s">
        <v>18</v>
      </c>
      <c r="E150">
        <v>229842</v>
      </c>
      <c r="F150">
        <v>1</v>
      </c>
      <c r="G150" t="s">
        <v>20</v>
      </c>
      <c r="H150" t="s">
        <v>21</v>
      </c>
    </row>
    <row r="151" spans="1:8" x14ac:dyDescent="0.25">
      <c r="A151">
        <v>150</v>
      </c>
      <c r="D151" t="s">
        <v>22</v>
      </c>
      <c r="E151">
        <v>8312214</v>
      </c>
      <c r="G151" t="s">
        <v>20</v>
      </c>
      <c r="H151" t="s">
        <v>21</v>
      </c>
    </row>
    <row r="152" spans="1:8" x14ac:dyDescent="0.25">
      <c r="A152">
        <v>151</v>
      </c>
      <c r="D152" t="s">
        <v>9</v>
      </c>
      <c r="E152">
        <v>1061064</v>
      </c>
      <c r="F152">
        <v>1</v>
      </c>
      <c r="G152" t="s">
        <v>13</v>
      </c>
      <c r="H152" t="s">
        <v>14</v>
      </c>
    </row>
    <row r="153" spans="1:8" x14ac:dyDescent="0.25">
      <c r="A153">
        <v>152</v>
      </c>
      <c r="B153">
        <v>780000047</v>
      </c>
      <c r="C153" t="s">
        <v>70</v>
      </c>
    </row>
    <row r="154" spans="1:8" x14ac:dyDescent="0.25">
      <c r="A154">
        <v>153</v>
      </c>
      <c r="D154" t="s">
        <v>9</v>
      </c>
      <c r="E154">
        <v>1053337</v>
      </c>
      <c r="F154">
        <v>1</v>
      </c>
      <c r="G154" t="s">
        <v>10</v>
      </c>
      <c r="H154" t="s">
        <v>11</v>
      </c>
    </row>
    <row r="155" spans="1:8" x14ac:dyDescent="0.25">
      <c r="A155">
        <v>154</v>
      </c>
      <c r="D155" t="s">
        <v>18</v>
      </c>
      <c r="E155">
        <v>229143</v>
      </c>
      <c r="F155">
        <v>1</v>
      </c>
      <c r="G155" t="s">
        <v>20</v>
      </c>
      <c r="H155" t="s">
        <v>21</v>
      </c>
    </row>
    <row r="156" spans="1:8" x14ac:dyDescent="0.25">
      <c r="A156">
        <v>155</v>
      </c>
      <c r="D156" t="s">
        <v>22</v>
      </c>
      <c r="E156">
        <v>8311507</v>
      </c>
      <c r="G156" t="s">
        <v>20</v>
      </c>
      <c r="H156" t="s">
        <v>21</v>
      </c>
    </row>
    <row r="157" spans="1:8" x14ac:dyDescent="0.25">
      <c r="A157">
        <v>156</v>
      </c>
      <c r="D157" t="s">
        <v>9</v>
      </c>
      <c r="E157">
        <v>1062007</v>
      </c>
      <c r="F157">
        <v>1</v>
      </c>
      <c r="G157" t="s">
        <v>13</v>
      </c>
      <c r="H157" t="s">
        <v>14</v>
      </c>
    </row>
    <row r="158" spans="1:8" x14ac:dyDescent="0.25">
      <c r="A158">
        <v>157</v>
      </c>
      <c r="B158">
        <v>780000048</v>
      </c>
      <c r="C158" t="s">
        <v>71</v>
      </c>
    </row>
    <row r="159" spans="1:8" x14ac:dyDescent="0.25">
      <c r="A159">
        <v>158</v>
      </c>
      <c r="D159" t="s">
        <v>9</v>
      </c>
      <c r="E159">
        <v>1031057</v>
      </c>
      <c r="F159">
        <v>1</v>
      </c>
      <c r="G159" t="s">
        <v>37</v>
      </c>
      <c r="H159" t="s">
        <v>38</v>
      </c>
    </row>
    <row r="160" spans="1:8" x14ac:dyDescent="0.25">
      <c r="A160">
        <v>159</v>
      </c>
      <c r="D160" t="s">
        <v>9</v>
      </c>
      <c r="E160">
        <v>1048953</v>
      </c>
      <c r="F160">
        <v>1</v>
      </c>
      <c r="G160" t="s">
        <v>10</v>
      </c>
      <c r="H160" t="s">
        <v>11</v>
      </c>
    </row>
    <row r="161" spans="1:8" x14ac:dyDescent="0.25">
      <c r="A161">
        <v>160</v>
      </c>
      <c r="D161" t="s">
        <v>9</v>
      </c>
      <c r="E161">
        <v>1055676</v>
      </c>
      <c r="F161">
        <v>1</v>
      </c>
      <c r="G161" t="s">
        <v>13</v>
      </c>
      <c r="H161" t="s">
        <v>14</v>
      </c>
    </row>
    <row r="162" spans="1:8" x14ac:dyDescent="0.25">
      <c r="A162">
        <v>161</v>
      </c>
      <c r="D162" t="s">
        <v>18</v>
      </c>
      <c r="E162">
        <v>230144</v>
      </c>
      <c r="F162">
        <v>1</v>
      </c>
      <c r="G162" t="s">
        <v>13</v>
      </c>
      <c r="H162" t="s">
        <v>14</v>
      </c>
    </row>
    <row r="163" spans="1:8" x14ac:dyDescent="0.25">
      <c r="A163">
        <v>162</v>
      </c>
      <c r="B163">
        <v>780000049</v>
      </c>
      <c r="C163" t="s">
        <v>72</v>
      </c>
    </row>
    <row r="164" spans="1:8" x14ac:dyDescent="0.25">
      <c r="A164">
        <v>163</v>
      </c>
      <c r="D164" t="s">
        <v>9</v>
      </c>
      <c r="E164">
        <v>1048954</v>
      </c>
      <c r="F164">
        <v>1</v>
      </c>
      <c r="G164" t="s">
        <v>10</v>
      </c>
      <c r="H164" t="s">
        <v>11</v>
      </c>
    </row>
    <row r="165" spans="1:8" x14ac:dyDescent="0.25">
      <c r="A165">
        <v>164</v>
      </c>
      <c r="D165" t="s">
        <v>9</v>
      </c>
      <c r="E165">
        <v>1057810</v>
      </c>
      <c r="F165">
        <v>1</v>
      </c>
      <c r="G165" t="s">
        <v>13</v>
      </c>
      <c r="H165" t="s">
        <v>14</v>
      </c>
    </row>
    <row r="166" spans="1:8" x14ac:dyDescent="0.25">
      <c r="A166">
        <v>165</v>
      </c>
      <c r="D166" t="s">
        <v>18</v>
      </c>
      <c r="E166">
        <v>229996</v>
      </c>
      <c r="F166">
        <v>1</v>
      </c>
      <c r="G166" t="s">
        <v>13</v>
      </c>
      <c r="H166" t="s">
        <v>14</v>
      </c>
    </row>
    <row r="167" spans="1:8" x14ac:dyDescent="0.25">
      <c r="A167">
        <v>166</v>
      </c>
      <c r="B167">
        <v>780000050</v>
      </c>
      <c r="C167" t="s">
        <v>73</v>
      </c>
    </row>
    <row r="168" spans="1:8" x14ac:dyDescent="0.25">
      <c r="A168">
        <v>167</v>
      </c>
      <c r="D168" t="s">
        <v>9</v>
      </c>
      <c r="E168">
        <v>1048955</v>
      </c>
      <c r="F168">
        <v>1</v>
      </c>
      <c r="G168" t="s">
        <v>10</v>
      </c>
      <c r="H168" t="s">
        <v>11</v>
      </c>
    </row>
    <row r="169" spans="1:8" x14ac:dyDescent="0.25">
      <c r="A169">
        <v>168</v>
      </c>
      <c r="D169" t="s">
        <v>9</v>
      </c>
      <c r="E169">
        <v>1057811</v>
      </c>
      <c r="F169">
        <v>1</v>
      </c>
      <c r="G169" t="s">
        <v>13</v>
      </c>
      <c r="H169" t="s">
        <v>14</v>
      </c>
    </row>
    <row r="170" spans="1:8" x14ac:dyDescent="0.25">
      <c r="A170">
        <v>169</v>
      </c>
      <c r="B170">
        <v>780000051</v>
      </c>
      <c r="C170" t="s">
        <v>74</v>
      </c>
    </row>
    <row r="171" spans="1:8" x14ac:dyDescent="0.25">
      <c r="A171">
        <v>170</v>
      </c>
      <c r="D171" t="s">
        <v>9</v>
      </c>
      <c r="E171">
        <v>1048956</v>
      </c>
      <c r="F171">
        <v>1</v>
      </c>
      <c r="G171" t="s">
        <v>10</v>
      </c>
      <c r="H171" t="s">
        <v>11</v>
      </c>
    </row>
    <row r="172" spans="1:8" x14ac:dyDescent="0.25">
      <c r="A172">
        <v>171</v>
      </c>
      <c r="D172" t="s">
        <v>18</v>
      </c>
      <c r="E172">
        <v>228922</v>
      </c>
      <c r="F172">
        <v>1</v>
      </c>
      <c r="G172" t="s">
        <v>20</v>
      </c>
      <c r="H172" t="s">
        <v>21</v>
      </c>
    </row>
    <row r="173" spans="1:8" x14ac:dyDescent="0.25">
      <c r="A173">
        <v>172</v>
      </c>
      <c r="D173" t="s">
        <v>22</v>
      </c>
      <c r="E173">
        <v>8311285</v>
      </c>
      <c r="G173" t="s">
        <v>20</v>
      </c>
      <c r="H173" t="s">
        <v>21</v>
      </c>
    </row>
    <row r="174" spans="1:8" x14ac:dyDescent="0.25">
      <c r="A174">
        <v>173</v>
      </c>
      <c r="D174" t="s">
        <v>9</v>
      </c>
      <c r="E174">
        <v>1057812</v>
      </c>
      <c r="F174">
        <v>1</v>
      </c>
      <c r="G174" t="s">
        <v>13</v>
      </c>
      <c r="H174" t="s">
        <v>14</v>
      </c>
    </row>
    <row r="175" spans="1:8" x14ac:dyDescent="0.25">
      <c r="A175">
        <v>174</v>
      </c>
      <c r="B175">
        <v>780000052</v>
      </c>
      <c r="C175" t="s">
        <v>75</v>
      </c>
    </row>
    <row r="176" spans="1:8" x14ac:dyDescent="0.25">
      <c r="A176">
        <v>175</v>
      </c>
      <c r="D176" t="s">
        <v>9</v>
      </c>
      <c r="E176">
        <v>1052555</v>
      </c>
      <c r="F176">
        <v>1</v>
      </c>
      <c r="G176" t="s">
        <v>10</v>
      </c>
      <c r="H176" t="s">
        <v>11</v>
      </c>
    </row>
    <row r="177" spans="1:8" x14ac:dyDescent="0.25">
      <c r="A177">
        <v>176</v>
      </c>
      <c r="D177" t="s">
        <v>18</v>
      </c>
      <c r="E177">
        <v>229719</v>
      </c>
      <c r="F177">
        <v>1</v>
      </c>
      <c r="G177" t="s">
        <v>20</v>
      </c>
      <c r="H177" t="s">
        <v>21</v>
      </c>
    </row>
    <row r="178" spans="1:8" x14ac:dyDescent="0.25">
      <c r="A178">
        <v>177</v>
      </c>
      <c r="D178" t="s">
        <v>22</v>
      </c>
      <c r="E178">
        <v>8312085</v>
      </c>
      <c r="G178" t="s">
        <v>20</v>
      </c>
      <c r="H178" t="s">
        <v>21</v>
      </c>
    </row>
    <row r="179" spans="1:8" x14ac:dyDescent="0.25">
      <c r="A179">
        <v>178</v>
      </c>
      <c r="D179" t="s">
        <v>9</v>
      </c>
      <c r="E179">
        <v>1057813</v>
      </c>
      <c r="F179">
        <v>1</v>
      </c>
      <c r="G179" t="s">
        <v>13</v>
      </c>
      <c r="H179" t="s">
        <v>14</v>
      </c>
    </row>
    <row r="180" spans="1:8" x14ac:dyDescent="0.25">
      <c r="A180">
        <v>179</v>
      </c>
      <c r="B180">
        <v>780000053</v>
      </c>
      <c r="C180" t="s">
        <v>76</v>
      </c>
    </row>
    <row r="181" spans="1:8" x14ac:dyDescent="0.25">
      <c r="A181">
        <v>180</v>
      </c>
      <c r="D181" t="s">
        <v>9</v>
      </c>
      <c r="E181">
        <v>1048957</v>
      </c>
      <c r="F181">
        <v>1</v>
      </c>
      <c r="G181" t="s">
        <v>10</v>
      </c>
      <c r="H181" t="s">
        <v>11</v>
      </c>
    </row>
    <row r="182" spans="1:8" x14ac:dyDescent="0.25">
      <c r="A182">
        <v>181</v>
      </c>
      <c r="D182" t="s">
        <v>9</v>
      </c>
      <c r="E182">
        <v>1057814</v>
      </c>
      <c r="F182">
        <v>1</v>
      </c>
      <c r="G182" t="s">
        <v>13</v>
      </c>
      <c r="H182" t="s">
        <v>14</v>
      </c>
    </row>
    <row r="183" spans="1:8" x14ac:dyDescent="0.25">
      <c r="A183">
        <v>182</v>
      </c>
      <c r="B183">
        <v>780000054</v>
      </c>
      <c r="C183" t="s">
        <v>77</v>
      </c>
    </row>
    <row r="184" spans="1:8" x14ac:dyDescent="0.25">
      <c r="A184">
        <v>183</v>
      </c>
      <c r="D184" t="s">
        <v>9</v>
      </c>
      <c r="E184">
        <v>1048958</v>
      </c>
      <c r="F184">
        <v>1</v>
      </c>
      <c r="G184" t="s">
        <v>10</v>
      </c>
      <c r="H184" t="s">
        <v>11</v>
      </c>
    </row>
    <row r="185" spans="1:8" x14ac:dyDescent="0.25">
      <c r="A185">
        <v>184</v>
      </c>
      <c r="D185" t="s">
        <v>9</v>
      </c>
      <c r="E185">
        <v>1057815</v>
      </c>
      <c r="F185">
        <v>1</v>
      </c>
      <c r="G185" t="s">
        <v>13</v>
      </c>
      <c r="H185" t="s">
        <v>14</v>
      </c>
    </row>
    <row r="186" spans="1:8" x14ac:dyDescent="0.25">
      <c r="A186">
        <v>185</v>
      </c>
      <c r="B186">
        <v>780000055</v>
      </c>
      <c r="C186" t="s">
        <v>78</v>
      </c>
    </row>
    <row r="187" spans="1:8" x14ac:dyDescent="0.25">
      <c r="A187">
        <v>186</v>
      </c>
      <c r="D187" t="s">
        <v>9</v>
      </c>
      <c r="E187">
        <v>1048959</v>
      </c>
      <c r="F187">
        <v>1</v>
      </c>
      <c r="G187" t="s">
        <v>10</v>
      </c>
      <c r="H187" t="s">
        <v>11</v>
      </c>
    </row>
    <row r="188" spans="1:8" x14ac:dyDescent="0.25">
      <c r="A188">
        <v>187</v>
      </c>
      <c r="D188" t="s">
        <v>18</v>
      </c>
      <c r="E188">
        <v>228149</v>
      </c>
      <c r="F188">
        <v>1</v>
      </c>
      <c r="G188" t="s">
        <v>10</v>
      </c>
      <c r="H188" t="s">
        <v>11</v>
      </c>
    </row>
    <row r="189" spans="1:8" x14ac:dyDescent="0.25">
      <c r="A189">
        <v>188</v>
      </c>
      <c r="D189" t="s">
        <v>9</v>
      </c>
      <c r="E189">
        <v>1061065</v>
      </c>
      <c r="F189">
        <v>1</v>
      </c>
      <c r="G189" t="s">
        <v>13</v>
      </c>
      <c r="H189" t="s">
        <v>14</v>
      </c>
    </row>
    <row r="190" spans="1:8" x14ac:dyDescent="0.25">
      <c r="A190">
        <v>189</v>
      </c>
      <c r="B190">
        <v>780000057</v>
      </c>
      <c r="C190" t="s">
        <v>79</v>
      </c>
    </row>
    <row r="191" spans="1:8" x14ac:dyDescent="0.25">
      <c r="A191">
        <v>190</v>
      </c>
      <c r="D191" t="s">
        <v>9</v>
      </c>
      <c r="E191">
        <v>1053338</v>
      </c>
      <c r="F191">
        <v>1</v>
      </c>
      <c r="G191" t="s">
        <v>10</v>
      </c>
      <c r="H191" t="s">
        <v>11</v>
      </c>
    </row>
    <row r="192" spans="1:8" x14ac:dyDescent="0.25">
      <c r="A192">
        <v>191</v>
      </c>
      <c r="D192" t="s">
        <v>9</v>
      </c>
      <c r="E192">
        <v>1060396</v>
      </c>
      <c r="F192">
        <v>1</v>
      </c>
      <c r="G192" t="s">
        <v>13</v>
      </c>
      <c r="H192" t="s">
        <v>14</v>
      </c>
    </row>
    <row r="193" spans="1:8" x14ac:dyDescent="0.25">
      <c r="A193">
        <v>192</v>
      </c>
      <c r="B193">
        <v>780000058</v>
      </c>
      <c r="C193" t="s">
        <v>80</v>
      </c>
    </row>
    <row r="194" spans="1:8" x14ac:dyDescent="0.25">
      <c r="A194">
        <v>193</v>
      </c>
      <c r="D194" t="s">
        <v>9</v>
      </c>
      <c r="E194">
        <v>872751</v>
      </c>
      <c r="F194">
        <v>1</v>
      </c>
      <c r="G194" t="s">
        <v>81</v>
      </c>
      <c r="H194" t="s">
        <v>82</v>
      </c>
    </row>
    <row r="195" spans="1:8" x14ac:dyDescent="0.25">
      <c r="A195">
        <v>194</v>
      </c>
      <c r="D195" t="s">
        <v>18</v>
      </c>
      <c r="E195">
        <v>186152</v>
      </c>
      <c r="F195">
        <v>1</v>
      </c>
      <c r="G195" t="s">
        <v>81</v>
      </c>
      <c r="H195" t="s">
        <v>82</v>
      </c>
    </row>
    <row r="196" spans="1:8" x14ac:dyDescent="0.25">
      <c r="A196">
        <v>195</v>
      </c>
      <c r="B196">
        <v>780000059</v>
      </c>
      <c r="C196" t="s">
        <v>83</v>
      </c>
    </row>
    <row r="197" spans="1:8" x14ac:dyDescent="0.25">
      <c r="A197">
        <v>196</v>
      </c>
      <c r="D197" t="s">
        <v>9</v>
      </c>
      <c r="E197">
        <v>1048960</v>
      </c>
      <c r="F197">
        <v>1</v>
      </c>
      <c r="G197" t="s">
        <v>10</v>
      </c>
      <c r="H197" t="s">
        <v>11</v>
      </c>
    </row>
    <row r="198" spans="1:8" x14ac:dyDescent="0.25">
      <c r="A198">
        <v>197</v>
      </c>
      <c r="B198">
        <v>780000060</v>
      </c>
      <c r="C198" t="s">
        <v>84</v>
      </c>
    </row>
    <row r="199" spans="1:8" x14ac:dyDescent="0.25">
      <c r="A199">
        <v>198</v>
      </c>
      <c r="D199" t="s">
        <v>9</v>
      </c>
      <c r="E199">
        <v>1048961</v>
      </c>
      <c r="F199">
        <v>1</v>
      </c>
      <c r="G199" t="s">
        <v>10</v>
      </c>
      <c r="H199" t="s">
        <v>11</v>
      </c>
    </row>
    <row r="200" spans="1:8" x14ac:dyDescent="0.25">
      <c r="A200">
        <v>199</v>
      </c>
      <c r="D200" t="s">
        <v>9</v>
      </c>
      <c r="E200">
        <v>1055677</v>
      </c>
      <c r="F200">
        <v>1</v>
      </c>
      <c r="G200" t="s">
        <v>13</v>
      </c>
      <c r="H200" t="s">
        <v>14</v>
      </c>
    </row>
    <row r="201" spans="1:8" x14ac:dyDescent="0.25">
      <c r="A201">
        <v>200</v>
      </c>
      <c r="B201">
        <v>780000061</v>
      </c>
      <c r="C201" t="s">
        <v>85</v>
      </c>
    </row>
    <row r="202" spans="1:8" x14ac:dyDescent="0.25">
      <c r="A202">
        <v>201</v>
      </c>
      <c r="D202" t="s">
        <v>9</v>
      </c>
      <c r="E202">
        <v>1048962</v>
      </c>
      <c r="F202">
        <v>1</v>
      </c>
      <c r="G202" t="s">
        <v>10</v>
      </c>
      <c r="H202" t="s">
        <v>11</v>
      </c>
    </row>
    <row r="203" spans="1:8" x14ac:dyDescent="0.25">
      <c r="A203">
        <v>202</v>
      </c>
      <c r="D203" t="s">
        <v>9</v>
      </c>
      <c r="E203">
        <v>1057816</v>
      </c>
      <c r="F203">
        <v>1</v>
      </c>
      <c r="G203" t="s">
        <v>13</v>
      </c>
      <c r="H203" t="s">
        <v>14</v>
      </c>
    </row>
    <row r="204" spans="1:8" x14ac:dyDescent="0.25">
      <c r="A204">
        <v>203</v>
      </c>
      <c r="B204">
        <v>780000063</v>
      </c>
      <c r="C204" t="s">
        <v>86</v>
      </c>
    </row>
    <row r="205" spans="1:8" x14ac:dyDescent="0.25">
      <c r="A205">
        <v>204</v>
      </c>
      <c r="D205" t="s">
        <v>9</v>
      </c>
      <c r="E205">
        <v>1048963</v>
      </c>
      <c r="F205">
        <v>1</v>
      </c>
      <c r="G205" t="s">
        <v>10</v>
      </c>
      <c r="H205" t="s">
        <v>11</v>
      </c>
    </row>
    <row r="206" spans="1:8" x14ac:dyDescent="0.25">
      <c r="A206">
        <v>205</v>
      </c>
      <c r="D206" t="s">
        <v>9</v>
      </c>
      <c r="E206">
        <v>1057817</v>
      </c>
      <c r="F206">
        <v>1</v>
      </c>
      <c r="G206" t="s">
        <v>13</v>
      </c>
      <c r="H206" t="s">
        <v>14</v>
      </c>
    </row>
    <row r="207" spans="1:8" x14ac:dyDescent="0.25">
      <c r="A207">
        <v>206</v>
      </c>
      <c r="B207">
        <v>780000066</v>
      </c>
      <c r="C207" t="s">
        <v>87</v>
      </c>
    </row>
    <row r="208" spans="1:8" x14ac:dyDescent="0.25">
      <c r="A208">
        <v>207</v>
      </c>
      <c r="D208" t="s">
        <v>9</v>
      </c>
      <c r="E208">
        <v>1048964</v>
      </c>
      <c r="F208">
        <v>1</v>
      </c>
      <c r="G208" t="s">
        <v>10</v>
      </c>
      <c r="H208" t="s">
        <v>11</v>
      </c>
    </row>
    <row r="209" spans="1:8" x14ac:dyDescent="0.25">
      <c r="A209">
        <v>208</v>
      </c>
      <c r="D209" t="s">
        <v>18</v>
      </c>
      <c r="E209">
        <v>228319</v>
      </c>
      <c r="F209">
        <v>1</v>
      </c>
      <c r="G209" t="s">
        <v>10</v>
      </c>
      <c r="H209" t="s">
        <v>11</v>
      </c>
    </row>
    <row r="210" spans="1:8" x14ac:dyDescent="0.25">
      <c r="A210">
        <v>209</v>
      </c>
      <c r="D210" t="s">
        <v>9</v>
      </c>
      <c r="E210">
        <v>1057818</v>
      </c>
      <c r="F210">
        <v>1</v>
      </c>
      <c r="G210" t="s">
        <v>13</v>
      </c>
      <c r="H210" t="s">
        <v>14</v>
      </c>
    </row>
    <row r="211" spans="1:8" x14ac:dyDescent="0.25">
      <c r="A211">
        <v>210</v>
      </c>
      <c r="B211">
        <v>780000067</v>
      </c>
      <c r="C211" t="s">
        <v>88</v>
      </c>
    </row>
    <row r="212" spans="1:8" x14ac:dyDescent="0.25">
      <c r="A212">
        <v>211</v>
      </c>
      <c r="D212" t="s">
        <v>9</v>
      </c>
      <c r="E212">
        <v>1047034</v>
      </c>
      <c r="F212">
        <v>1</v>
      </c>
      <c r="G212" t="s">
        <v>13</v>
      </c>
      <c r="H212" t="s">
        <v>89</v>
      </c>
    </row>
    <row r="213" spans="1:8" x14ac:dyDescent="0.25">
      <c r="A213">
        <v>212</v>
      </c>
      <c r="D213" t="s">
        <v>9</v>
      </c>
      <c r="E213">
        <v>1048965</v>
      </c>
      <c r="F213">
        <v>1</v>
      </c>
      <c r="G213" t="s">
        <v>10</v>
      </c>
      <c r="H213" t="s">
        <v>11</v>
      </c>
    </row>
    <row r="214" spans="1:8" x14ac:dyDescent="0.25">
      <c r="A214">
        <v>213</v>
      </c>
      <c r="D214" t="s">
        <v>9</v>
      </c>
      <c r="E214">
        <v>1057819</v>
      </c>
      <c r="F214">
        <v>1</v>
      </c>
      <c r="G214" t="s">
        <v>13</v>
      </c>
      <c r="H214" t="s">
        <v>14</v>
      </c>
    </row>
    <row r="215" spans="1:8" x14ac:dyDescent="0.25">
      <c r="A215">
        <v>214</v>
      </c>
      <c r="B215">
        <v>780000068</v>
      </c>
      <c r="C215" t="s">
        <v>90</v>
      </c>
    </row>
    <row r="216" spans="1:8" x14ac:dyDescent="0.25">
      <c r="A216">
        <v>215</v>
      </c>
      <c r="D216" t="s">
        <v>9</v>
      </c>
      <c r="E216">
        <v>1048966</v>
      </c>
      <c r="F216">
        <v>1</v>
      </c>
      <c r="G216" t="s">
        <v>10</v>
      </c>
      <c r="H216" t="s">
        <v>11</v>
      </c>
    </row>
    <row r="217" spans="1:8" x14ac:dyDescent="0.25">
      <c r="A217">
        <v>216</v>
      </c>
      <c r="D217" t="s">
        <v>18</v>
      </c>
      <c r="E217">
        <v>229396</v>
      </c>
      <c r="F217">
        <v>1</v>
      </c>
      <c r="G217" t="s">
        <v>20</v>
      </c>
      <c r="H217" t="s">
        <v>21</v>
      </c>
    </row>
    <row r="218" spans="1:8" x14ac:dyDescent="0.25">
      <c r="A218">
        <v>217</v>
      </c>
      <c r="D218" t="s">
        <v>22</v>
      </c>
      <c r="E218">
        <v>8311760</v>
      </c>
      <c r="G218" t="s">
        <v>20</v>
      </c>
      <c r="H218" t="s">
        <v>21</v>
      </c>
    </row>
    <row r="219" spans="1:8" x14ac:dyDescent="0.25">
      <c r="A219">
        <v>218</v>
      </c>
      <c r="D219" t="s">
        <v>9</v>
      </c>
      <c r="E219">
        <v>1057820</v>
      </c>
      <c r="F219">
        <v>1</v>
      </c>
      <c r="G219" t="s">
        <v>13</v>
      </c>
      <c r="H219" t="s">
        <v>14</v>
      </c>
    </row>
    <row r="220" spans="1:8" x14ac:dyDescent="0.25">
      <c r="A220">
        <v>219</v>
      </c>
      <c r="B220">
        <v>780000069</v>
      </c>
      <c r="C220" t="s">
        <v>91</v>
      </c>
    </row>
    <row r="221" spans="1:8" x14ac:dyDescent="0.25">
      <c r="A221">
        <v>220</v>
      </c>
      <c r="D221" t="s">
        <v>9</v>
      </c>
      <c r="E221">
        <v>1048968</v>
      </c>
      <c r="F221">
        <v>1</v>
      </c>
      <c r="G221" t="s">
        <v>10</v>
      </c>
      <c r="H221" t="s">
        <v>11</v>
      </c>
    </row>
    <row r="222" spans="1:8" x14ac:dyDescent="0.25">
      <c r="A222">
        <v>221</v>
      </c>
      <c r="D222" t="s">
        <v>9</v>
      </c>
      <c r="E222">
        <v>1057821</v>
      </c>
      <c r="F222">
        <v>1</v>
      </c>
      <c r="G222" t="s">
        <v>13</v>
      </c>
      <c r="H222" t="s">
        <v>14</v>
      </c>
    </row>
    <row r="223" spans="1:8" x14ac:dyDescent="0.25">
      <c r="A223">
        <v>222</v>
      </c>
      <c r="B223">
        <v>780000070</v>
      </c>
      <c r="C223" t="s">
        <v>92</v>
      </c>
    </row>
    <row r="224" spans="1:8" x14ac:dyDescent="0.25">
      <c r="A224">
        <v>223</v>
      </c>
      <c r="D224" t="s">
        <v>9</v>
      </c>
      <c r="E224">
        <v>867588</v>
      </c>
      <c r="F224">
        <v>1</v>
      </c>
      <c r="G224" t="s">
        <v>81</v>
      </c>
      <c r="H224" t="s">
        <v>82</v>
      </c>
    </row>
    <row r="225" spans="1:8" x14ac:dyDescent="0.25">
      <c r="A225">
        <v>224</v>
      </c>
      <c r="D225" t="s">
        <v>18</v>
      </c>
      <c r="E225">
        <v>185542</v>
      </c>
      <c r="F225">
        <v>1</v>
      </c>
      <c r="G225" t="s">
        <v>81</v>
      </c>
      <c r="H225" t="s">
        <v>82</v>
      </c>
    </row>
    <row r="226" spans="1:8" x14ac:dyDescent="0.25">
      <c r="A226">
        <v>225</v>
      </c>
      <c r="D226" t="s">
        <v>9</v>
      </c>
      <c r="E226">
        <v>1048969</v>
      </c>
      <c r="F226">
        <v>1</v>
      </c>
      <c r="G226" t="s">
        <v>10</v>
      </c>
      <c r="H226" t="s">
        <v>11</v>
      </c>
    </row>
    <row r="227" spans="1:8" x14ac:dyDescent="0.25">
      <c r="A227">
        <v>226</v>
      </c>
      <c r="D227" t="s">
        <v>9</v>
      </c>
      <c r="E227">
        <v>1061066</v>
      </c>
      <c r="F227">
        <v>1</v>
      </c>
      <c r="G227" t="s">
        <v>13</v>
      </c>
      <c r="H227" t="s">
        <v>14</v>
      </c>
    </row>
    <row r="228" spans="1:8" x14ac:dyDescent="0.25">
      <c r="A228">
        <v>227</v>
      </c>
      <c r="B228">
        <v>780000072</v>
      </c>
      <c r="C228" t="s">
        <v>45</v>
      </c>
    </row>
    <row r="229" spans="1:8" x14ac:dyDescent="0.25">
      <c r="A229">
        <v>228</v>
      </c>
      <c r="D229" t="s">
        <v>9</v>
      </c>
      <c r="E229">
        <v>1048970</v>
      </c>
      <c r="F229">
        <v>1</v>
      </c>
      <c r="G229" t="s">
        <v>10</v>
      </c>
      <c r="H229" t="s">
        <v>11</v>
      </c>
    </row>
    <row r="230" spans="1:8" x14ac:dyDescent="0.25">
      <c r="A230">
        <v>229</v>
      </c>
      <c r="D230" t="s">
        <v>9</v>
      </c>
      <c r="E230">
        <v>1057822</v>
      </c>
      <c r="F230">
        <v>1</v>
      </c>
      <c r="G230" t="s">
        <v>13</v>
      </c>
      <c r="H230" t="s">
        <v>14</v>
      </c>
    </row>
    <row r="231" spans="1:8" x14ac:dyDescent="0.25">
      <c r="A231">
        <v>230</v>
      </c>
      <c r="B231">
        <v>780000073</v>
      </c>
      <c r="C231" t="s">
        <v>93</v>
      </c>
    </row>
    <row r="232" spans="1:8" x14ac:dyDescent="0.25">
      <c r="A232">
        <v>231</v>
      </c>
      <c r="D232" t="s">
        <v>9</v>
      </c>
      <c r="E232">
        <v>1048971</v>
      </c>
      <c r="F232">
        <v>1</v>
      </c>
      <c r="G232" t="s">
        <v>10</v>
      </c>
      <c r="H232" t="s">
        <v>11</v>
      </c>
    </row>
    <row r="233" spans="1:8" x14ac:dyDescent="0.25">
      <c r="A233">
        <v>232</v>
      </c>
      <c r="D233" t="s">
        <v>9</v>
      </c>
      <c r="E233">
        <v>1057823</v>
      </c>
      <c r="F233">
        <v>1</v>
      </c>
      <c r="G233" t="s">
        <v>13</v>
      </c>
      <c r="H233" t="s">
        <v>14</v>
      </c>
    </row>
    <row r="234" spans="1:8" x14ac:dyDescent="0.25">
      <c r="A234">
        <v>233</v>
      </c>
      <c r="B234">
        <v>780000074</v>
      </c>
      <c r="C234" t="s">
        <v>94</v>
      </c>
    </row>
    <row r="235" spans="1:8" x14ac:dyDescent="0.25">
      <c r="A235">
        <v>234</v>
      </c>
      <c r="D235" t="s">
        <v>9</v>
      </c>
      <c r="E235">
        <v>1048972</v>
      </c>
      <c r="F235">
        <v>1</v>
      </c>
      <c r="G235" t="s">
        <v>10</v>
      </c>
      <c r="H235" t="s">
        <v>11</v>
      </c>
    </row>
    <row r="236" spans="1:8" x14ac:dyDescent="0.25">
      <c r="A236">
        <v>235</v>
      </c>
      <c r="B236">
        <v>780000075</v>
      </c>
      <c r="C236" t="s">
        <v>95</v>
      </c>
    </row>
    <row r="237" spans="1:8" x14ac:dyDescent="0.25">
      <c r="A237">
        <v>236</v>
      </c>
      <c r="D237" t="s">
        <v>9</v>
      </c>
      <c r="E237">
        <v>1048973</v>
      </c>
      <c r="F237">
        <v>1</v>
      </c>
      <c r="G237" t="s">
        <v>10</v>
      </c>
      <c r="H237" t="s">
        <v>11</v>
      </c>
    </row>
    <row r="238" spans="1:8" x14ac:dyDescent="0.25">
      <c r="A238">
        <v>237</v>
      </c>
      <c r="D238" t="s">
        <v>9</v>
      </c>
      <c r="E238">
        <v>1061067</v>
      </c>
      <c r="F238">
        <v>1</v>
      </c>
      <c r="G238" t="s">
        <v>13</v>
      </c>
      <c r="H238" t="s">
        <v>14</v>
      </c>
    </row>
    <row r="239" spans="1:8" x14ac:dyDescent="0.25">
      <c r="A239">
        <v>238</v>
      </c>
      <c r="B239">
        <v>780000076</v>
      </c>
      <c r="C239" t="s">
        <v>96</v>
      </c>
    </row>
    <row r="240" spans="1:8" x14ac:dyDescent="0.25">
      <c r="A240">
        <v>239</v>
      </c>
      <c r="D240" t="s">
        <v>9</v>
      </c>
      <c r="E240">
        <v>1048974</v>
      </c>
      <c r="F240">
        <v>1</v>
      </c>
      <c r="G240" t="s">
        <v>10</v>
      </c>
      <c r="H240" t="s">
        <v>11</v>
      </c>
    </row>
    <row r="241" spans="1:8" x14ac:dyDescent="0.25">
      <c r="A241">
        <v>240</v>
      </c>
      <c r="D241" t="s">
        <v>9</v>
      </c>
      <c r="E241">
        <v>1060397</v>
      </c>
      <c r="F241">
        <v>1</v>
      </c>
      <c r="G241" t="s">
        <v>13</v>
      </c>
      <c r="H241" t="s">
        <v>14</v>
      </c>
    </row>
    <row r="242" spans="1:8" x14ac:dyDescent="0.25">
      <c r="A242">
        <v>241</v>
      </c>
      <c r="B242">
        <v>780000077</v>
      </c>
      <c r="C242" t="s">
        <v>97</v>
      </c>
    </row>
    <row r="243" spans="1:8" x14ac:dyDescent="0.25">
      <c r="A243">
        <v>242</v>
      </c>
      <c r="D243" t="s">
        <v>9</v>
      </c>
      <c r="E243">
        <v>1048975</v>
      </c>
      <c r="F243">
        <v>1</v>
      </c>
      <c r="G243" t="s">
        <v>10</v>
      </c>
      <c r="H243" t="s">
        <v>11</v>
      </c>
    </row>
    <row r="244" spans="1:8" x14ac:dyDescent="0.25">
      <c r="A244">
        <v>243</v>
      </c>
      <c r="D244" t="s">
        <v>9</v>
      </c>
      <c r="E244">
        <v>1060398</v>
      </c>
      <c r="F244">
        <v>1</v>
      </c>
      <c r="G244" t="s">
        <v>13</v>
      </c>
      <c r="H244" t="s">
        <v>14</v>
      </c>
    </row>
    <row r="245" spans="1:8" x14ac:dyDescent="0.25">
      <c r="A245">
        <v>244</v>
      </c>
      <c r="B245">
        <v>780000078</v>
      </c>
      <c r="C245" t="s">
        <v>98</v>
      </c>
    </row>
    <row r="246" spans="1:8" x14ac:dyDescent="0.25">
      <c r="A246">
        <v>245</v>
      </c>
      <c r="D246" t="s">
        <v>9</v>
      </c>
      <c r="E246">
        <v>1048976</v>
      </c>
      <c r="F246">
        <v>1</v>
      </c>
      <c r="G246" t="s">
        <v>10</v>
      </c>
      <c r="H246" t="s">
        <v>11</v>
      </c>
    </row>
    <row r="247" spans="1:8" x14ac:dyDescent="0.25">
      <c r="A247">
        <v>246</v>
      </c>
      <c r="D247" t="s">
        <v>18</v>
      </c>
      <c r="E247">
        <v>228395</v>
      </c>
      <c r="F247">
        <v>1</v>
      </c>
      <c r="G247" t="s">
        <v>10</v>
      </c>
      <c r="H247" t="s">
        <v>11</v>
      </c>
    </row>
    <row r="248" spans="1:8" x14ac:dyDescent="0.25">
      <c r="A248">
        <v>247</v>
      </c>
      <c r="D248" t="s">
        <v>9</v>
      </c>
      <c r="E248">
        <v>1061068</v>
      </c>
      <c r="F248">
        <v>1</v>
      </c>
      <c r="G248" t="s">
        <v>13</v>
      </c>
      <c r="H248" t="s">
        <v>14</v>
      </c>
    </row>
    <row r="249" spans="1:8" x14ac:dyDescent="0.25">
      <c r="A249">
        <v>248</v>
      </c>
      <c r="D249" t="s">
        <v>18</v>
      </c>
      <c r="E249">
        <v>229997</v>
      </c>
      <c r="F249">
        <v>1</v>
      </c>
      <c r="G249" t="s">
        <v>13</v>
      </c>
      <c r="H249" t="s">
        <v>14</v>
      </c>
    </row>
    <row r="250" spans="1:8" x14ac:dyDescent="0.25">
      <c r="A250">
        <v>249</v>
      </c>
      <c r="B250">
        <v>780000079</v>
      </c>
      <c r="C250" t="s">
        <v>99</v>
      </c>
    </row>
    <row r="251" spans="1:8" x14ac:dyDescent="0.25">
      <c r="A251">
        <v>250</v>
      </c>
      <c r="D251" t="s">
        <v>9</v>
      </c>
      <c r="E251">
        <v>1048977</v>
      </c>
      <c r="F251">
        <v>1</v>
      </c>
      <c r="G251" t="s">
        <v>10</v>
      </c>
      <c r="H251" t="s">
        <v>11</v>
      </c>
    </row>
    <row r="252" spans="1:8" x14ac:dyDescent="0.25">
      <c r="A252">
        <v>251</v>
      </c>
      <c r="D252" t="s">
        <v>9</v>
      </c>
      <c r="E252">
        <v>1055678</v>
      </c>
      <c r="F252">
        <v>1</v>
      </c>
      <c r="G252" t="s">
        <v>13</v>
      </c>
      <c r="H252" t="s">
        <v>14</v>
      </c>
    </row>
    <row r="253" spans="1:8" x14ac:dyDescent="0.25">
      <c r="A253">
        <v>252</v>
      </c>
      <c r="B253">
        <v>780000080</v>
      </c>
      <c r="C253" t="s">
        <v>100</v>
      </c>
    </row>
    <row r="254" spans="1:8" x14ac:dyDescent="0.25">
      <c r="A254">
        <v>253</v>
      </c>
      <c r="D254" t="s">
        <v>9</v>
      </c>
      <c r="E254">
        <v>1053482</v>
      </c>
      <c r="F254">
        <v>1</v>
      </c>
      <c r="G254" t="s">
        <v>10</v>
      </c>
      <c r="H254" t="s">
        <v>11</v>
      </c>
    </row>
    <row r="255" spans="1:8" x14ac:dyDescent="0.25">
      <c r="A255">
        <v>254</v>
      </c>
      <c r="D255" t="s">
        <v>9</v>
      </c>
      <c r="E255">
        <v>1057824</v>
      </c>
      <c r="F255">
        <v>1</v>
      </c>
      <c r="G255" t="s">
        <v>13</v>
      </c>
      <c r="H255" t="s">
        <v>14</v>
      </c>
    </row>
    <row r="256" spans="1:8" x14ac:dyDescent="0.25">
      <c r="A256">
        <v>255</v>
      </c>
      <c r="B256">
        <v>780000081</v>
      </c>
      <c r="C256" t="s">
        <v>101</v>
      </c>
    </row>
    <row r="257" spans="1:8" x14ac:dyDescent="0.25">
      <c r="A257">
        <v>256</v>
      </c>
      <c r="D257" t="s">
        <v>9</v>
      </c>
      <c r="E257">
        <v>1052556</v>
      </c>
      <c r="F257">
        <v>1</v>
      </c>
      <c r="G257" t="s">
        <v>10</v>
      </c>
      <c r="H257" t="s">
        <v>11</v>
      </c>
    </row>
    <row r="258" spans="1:8" x14ac:dyDescent="0.25">
      <c r="A258">
        <v>257</v>
      </c>
      <c r="D258" t="s">
        <v>9</v>
      </c>
      <c r="E258">
        <v>1057825</v>
      </c>
      <c r="F258">
        <v>1</v>
      </c>
      <c r="G258" t="s">
        <v>13</v>
      </c>
      <c r="H258" t="s">
        <v>14</v>
      </c>
    </row>
    <row r="259" spans="1:8" x14ac:dyDescent="0.25">
      <c r="A259">
        <v>258</v>
      </c>
      <c r="B259">
        <v>780000083</v>
      </c>
      <c r="C259" t="s">
        <v>102</v>
      </c>
    </row>
    <row r="260" spans="1:8" x14ac:dyDescent="0.25">
      <c r="A260">
        <v>259</v>
      </c>
      <c r="D260" t="s">
        <v>9</v>
      </c>
      <c r="E260">
        <v>1048978</v>
      </c>
      <c r="F260">
        <v>1</v>
      </c>
      <c r="G260" t="s">
        <v>10</v>
      </c>
      <c r="H260" t="s">
        <v>11</v>
      </c>
    </row>
    <row r="261" spans="1:8" x14ac:dyDescent="0.25">
      <c r="A261">
        <v>260</v>
      </c>
      <c r="D261" t="s">
        <v>18</v>
      </c>
      <c r="E261">
        <v>228033</v>
      </c>
      <c r="F261">
        <v>1</v>
      </c>
      <c r="G261" t="s">
        <v>10</v>
      </c>
      <c r="H261" t="s">
        <v>11</v>
      </c>
    </row>
    <row r="262" spans="1:8" x14ac:dyDescent="0.25">
      <c r="A262">
        <v>261</v>
      </c>
      <c r="D262" t="s">
        <v>9</v>
      </c>
      <c r="E262">
        <v>1061069</v>
      </c>
      <c r="F262">
        <v>1</v>
      </c>
      <c r="G262" t="s">
        <v>13</v>
      </c>
      <c r="H262" t="s">
        <v>14</v>
      </c>
    </row>
    <row r="263" spans="1:8" x14ac:dyDescent="0.25">
      <c r="A263">
        <v>262</v>
      </c>
      <c r="B263">
        <v>780000084</v>
      </c>
      <c r="C263" t="s">
        <v>103</v>
      </c>
    </row>
    <row r="264" spans="1:8" x14ac:dyDescent="0.25">
      <c r="A264">
        <v>263</v>
      </c>
      <c r="D264" t="s">
        <v>9</v>
      </c>
      <c r="E264">
        <v>1054185</v>
      </c>
      <c r="F264">
        <v>1</v>
      </c>
      <c r="G264" t="s">
        <v>10</v>
      </c>
      <c r="H264" t="s">
        <v>11</v>
      </c>
    </row>
    <row r="265" spans="1:8" x14ac:dyDescent="0.25">
      <c r="A265">
        <v>264</v>
      </c>
      <c r="D265" t="s">
        <v>9</v>
      </c>
      <c r="E265">
        <v>1062436</v>
      </c>
      <c r="F265">
        <v>1</v>
      </c>
      <c r="G265" t="s">
        <v>13</v>
      </c>
      <c r="H265" t="s">
        <v>14</v>
      </c>
    </row>
    <row r="266" spans="1:8" x14ac:dyDescent="0.25">
      <c r="A266">
        <v>265</v>
      </c>
      <c r="B266">
        <v>780000085</v>
      </c>
      <c r="C266" t="s">
        <v>104</v>
      </c>
    </row>
    <row r="267" spans="1:8" x14ac:dyDescent="0.25">
      <c r="A267">
        <v>266</v>
      </c>
      <c r="D267" t="s">
        <v>9</v>
      </c>
      <c r="E267">
        <v>1048979</v>
      </c>
      <c r="F267">
        <v>1</v>
      </c>
      <c r="G267" t="s">
        <v>10</v>
      </c>
      <c r="H267" t="s">
        <v>11</v>
      </c>
    </row>
    <row r="268" spans="1:8" x14ac:dyDescent="0.25">
      <c r="A268">
        <v>267</v>
      </c>
      <c r="D268" t="s">
        <v>9</v>
      </c>
      <c r="E268">
        <v>1062193</v>
      </c>
      <c r="F268">
        <v>1</v>
      </c>
      <c r="G268" t="s">
        <v>13</v>
      </c>
      <c r="H268" t="s">
        <v>14</v>
      </c>
    </row>
    <row r="269" spans="1:8" x14ac:dyDescent="0.25">
      <c r="A269">
        <v>268</v>
      </c>
      <c r="B269">
        <v>780000086</v>
      </c>
      <c r="C269" t="s">
        <v>105</v>
      </c>
    </row>
    <row r="270" spans="1:8" x14ac:dyDescent="0.25">
      <c r="A270">
        <v>269</v>
      </c>
      <c r="D270" t="s">
        <v>9</v>
      </c>
      <c r="E270">
        <v>1048980</v>
      </c>
      <c r="F270">
        <v>1</v>
      </c>
      <c r="G270" t="s">
        <v>10</v>
      </c>
      <c r="H270" t="s">
        <v>11</v>
      </c>
    </row>
    <row r="271" spans="1:8" x14ac:dyDescent="0.25">
      <c r="A271">
        <v>270</v>
      </c>
      <c r="D271" t="s">
        <v>9</v>
      </c>
      <c r="E271">
        <v>1057826</v>
      </c>
      <c r="F271">
        <v>1</v>
      </c>
      <c r="G271" t="s">
        <v>13</v>
      </c>
      <c r="H271" t="s">
        <v>14</v>
      </c>
    </row>
    <row r="272" spans="1:8" x14ac:dyDescent="0.25">
      <c r="A272">
        <v>271</v>
      </c>
      <c r="B272">
        <v>780000087</v>
      </c>
      <c r="C272" t="s">
        <v>106</v>
      </c>
    </row>
    <row r="273" spans="1:8" x14ac:dyDescent="0.25">
      <c r="A273">
        <v>272</v>
      </c>
      <c r="D273" t="s">
        <v>9</v>
      </c>
      <c r="E273">
        <v>1048981</v>
      </c>
      <c r="F273">
        <v>1</v>
      </c>
      <c r="G273" t="s">
        <v>10</v>
      </c>
      <c r="H273" t="s">
        <v>11</v>
      </c>
    </row>
    <row r="274" spans="1:8" x14ac:dyDescent="0.25">
      <c r="A274">
        <v>273</v>
      </c>
      <c r="D274" t="s">
        <v>9</v>
      </c>
      <c r="E274">
        <v>1057827</v>
      </c>
      <c r="F274">
        <v>1</v>
      </c>
      <c r="G274" t="s">
        <v>13</v>
      </c>
      <c r="H274" t="s">
        <v>14</v>
      </c>
    </row>
    <row r="275" spans="1:8" x14ac:dyDescent="0.25">
      <c r="A275">
        <v>274</v>
      </c>
      <c r="B275">
        <v>780000088</v>
      </c>
      <c r="C275" t="s">
        <v>107</v>
      </c>
    </row>
    <row r="276" spans="1:8" x14ac:dyDescent="0.25">
      <c r="A276">
        <v>275</v>
      </c>
      <c r="D276" t="s">
        <v>9</v>
      </c>
      <c r="E276">
        <v>1048982</v>
      </c>
      <c r="F276">
        <v>1</v>
      </c>
      <c r="G276" t="s">
        <v>10</v>
      </c>
      <c r="H276" t="s">
        <v>11</v>
      </c>
    </row>
    <row r="277" spans="1:8" x14ac:dyDescent="0.25">
      <c r="A277">
        <v>276</v>
      </c>
      <c r="D277" t="s">
        <v>9</v>
      </c>
      <c r="E277">
        <v>1057828</v>
      </c>
      <c r="F277">
        <v>1</v>
      </c>
      <c r="G277" t="s">
        <v>13</v>
      </c>
      <c r="H277" t="s">
        <v>14</v>
      </c>
    </row>
    <row r="278" spans="1:8" x14ac:dyDescent="0.25">
      <c r="A278">
        <v>277</v>
      </c>
      <c r="B278">
        <v>780000090</v>
      </c>
      <c r="C278" t="s">
        <v>108</v>
      </c>
    </row>
    <row r="279" spans="1:8" x14ac:dyDescent="0.25">
      <c r="A279">
        <v>278</v>
      </c>
      <c r="D279" t="s">
        <v>9</v>
      </c>
      <c r="E279">
        <v>1053806</v>
      </c>
      <c r="F279">
        <v>1</v>
      </c>
      <c r="G279" t="s">
        <v>10</v>
      </c>
      <c r="H279" t="s">
        <v>11</v>
      </c>
    </row>
    <row r="280" spans="1:8" x14ac:dyDescent="0.25">
      <c r="A280">
        <v>279</v>
      </c>
      <c r="D280" t="s">
        <v>9</v>
      </c>
      <c r="E280">
        <v>1060399</v>
      </c>
      <c r="F280">
        <v>1</v>
      </c>
      <c r="G280" t="s">
        <v>13</v>
      </c>
      <c r="H280" t="s">
        <v>14</v>
      </c>
    </row>
    <row r="281" spans="1:8" x14ac:dyDescent="0.25">
      <c r="A281">
        <v>280</v>
      </c>
      <c r="B281">
        <v>780000091</v>
      </c>
      <c r="C281" t="s">
        <v>109</v>
      </c>
    </row>
    <row r="282" spans="1:8" x14ac:dyDescent="0.25">
      <c r="A282">
        <v>281</v>
      </c>
      <c r="D282" t="s">
        <v>9</v>
      </c>
      <c r="E282">
        <v>1048983</v>
      </c>
      <c r="F282">
        <v>1</v>
      </c>
      <c r="G282" t="s">
        <v>10</v>
      </c>
      <c r="H282" t="s">
        <v>11</v>
      </c>
    </row>
    <row r="283" spans="1:8" x14ac:dyDescent="0.25">
      <c r="A283">
        <v>282</v>
      </c>
      <c r="D283" t="s">
        <v>9</v>
      </c>
      <c r="E283">
        <v>1061070</v>
      </c>
      <c r="F283">
        <v>1</v>
      </c>
      <c r="G283" t="s">
        <v>13</v>
      </c>
      <c r="H283" t="s">
        <v>14</v>
      </c>
    </row>
    <row r="284" spans="1:8" x14ac:dyDescent="0.25">
      <c r="A284">
        <v>283</v>
      </c>
      <c r="B284">
        <v>780000092</v>
      </c>
      <c r="C284" t="s">
        <v>110</v>
      </c>
    </row>
    <row r="285" spans="1:8" x14ac:dyDescent="0.25">
      <c r="A285">
        <v>284</v>
      </c>
      <c r="D285" t="s">
        <v>9</v>
      </c>
      <c r="E285">
        <v>1046839</v>
      </c>
      <c r="F285">
        <v>1</v>
      </c>
      <c r="G285" t="s">
        <v>10</v>
      </c>
      <c r="H285" t="s">
        <v>17</v>
      </c>
    </row>
    <row r="286" spans="1:8" x14ac:dyDescent="0.25">
      <c r="A286">
        <v>285</v>
      </c>
      <c r="D286" t="s">
        <v>9</v>
      </c>
      <c r="E286">
        <v>1052557</v>
      </c>
      <c r="F286">
        <v>1</v>
      </c>
      <c r="G286" t="s">
        <v>10</v>
      </c>
      <c r="H286" t="s">
        <v>11</v>
      </c>
    </row>
    <row r="287" spans="1:8" x14ac:dyDescent="0.25">
      <c r="A287">
        <v>286</v>
      </c>
      <c r="D287" t="s">
        <v>9</v>
      </c>
      <c r="E287">
        <v>1057829</v>
      </c>
      <c r="F287">
        <v>1</v>
      </c>
      <c r="G287" t="s">
        <v>13</v>
      </c>
      <c r="H287" t="s">
        <v>14</v>
      </c>
    </row>
    <row r="288" spans="1:8" x14ac:dyDescent="0.25">
      <c r="A288">
        <v>287</v>
      </c>
      <c r="B288">
        <v>780000093</v>
      </c>
      <c r="C288" t="s">
        <v>111</v>
      </c>
    </row>
    <row r="289" spans="1:8" x14ac:dyDescent="0.25">
      <c r="A289">
        <v>288</v>
      </c>
      <c r="D289" t="s">
        <v>9</v>
      </c>
      <c r="E289">
        <v>1048984</v>
      </c>
      <c r="F289">
        <v>1</v>
      </c>
      <c r="G289" t="s">
        <v>10</v>
      </c>
      <c r="H289" t="s">
        <v>11</v>
      </c>
    </row>
    <row r="290" spans="1:8" x14ac:dyDescent="0.25">
      <c r="A290">
        <v>289</v>
      </c>
      <c r="D290" t="s">
        <v>9</v>
      </c>
      <c r="E290">
        <v>1057830</v>
      </c>
      <c r="F290">
        <v>1</v>
      </c>
      <c r="G290" t="s">
        <v>13</v>
      </c>
      <c r="H290" t="s">
        <v>14</v>
      </c>
    </row>
    <row r="291" spans="1:8" x14ac:dyDescent="0.25">
      <c r="A291">
        <v>290</v>
      </c>
      <c r="B291">
        <v>780000094</v>
      </c>
      <c r="C291" t="s">
        <v>112</v>
      </c>
    </row>
    <row r="292" spans="1:8" x14ac:dyDescent="0.25">
      <c r="A292">
        <v>291</v>
      </c>
      <c r="D292" t="s">
        <v>9</v>
      </c>
      <c r="E292">
        <v>1048985</v>
      </c>
      <c r="F292">
        <v>1</v>
      </c>
      <c r="G292" t="s">
        <v>10</v>
      </c>
      <c r="H292" t="s">
        <v>11</v>
      </c>
    </row>
    <row r="293" spans="1:8" x14ac:dyDescent="0.25">
      <c r="A293">
        <v>292</v>
      </c>
      <c r="B293">
        <v>780000095</v>
      </c>
      <c r="C293" t="s">
        <v>113</v>
      </c>
    </row>
    <row r="294" spans="1:8" x14ac:dyDescent="0.25">
      <c r="A294">
        <v>293</v>
      </c>
      <c r="D294" t="s">
        <v>9</v>
      </c>
      <c r="E294">
        <v>1048986</v>
      </c>
      <c r="F294">
        <v>1</v>
      </c>
      <c r="G294" t="s">
        <v>10</v>
      </c>
      <c r="H294" t="s">
        <v>11</v>
      </c>
    </row>
    <row r="295" spans="1:8" x14ac:dyDescent="0.25">
      <c r="A295">
        <v>294</v>
      </c>
      <c r="D295" t="s">
        <v>18</v>
      </c>
      <c r="E295">
        <v>229847</v>
      </c>
      <c r="F295">
        <v>1</v>
      </c>
      <c r="G295" t="s">
        <v>20</v>
      </c>
      <c r="H295" t="s">
        <v>21</v>
      </c>
    </row>
    <row r="296" spans="1:8" x14ac:dyDescent="0.25">
      <c r="A296">
        <v>295</v>
      </c>
      <c r="D296" t="s">
        <v>22</v>
      </c>
      <c r="E296">
        <v>8312219</v>
      </c>
      <c r="G296" t="s">
        <v>20</v>
      </c>
      <c r="H296" t="s">
        <v>21</v>
      </c>
    </row>
    <row r="297" spans="1:8" x14ac:dyDescent="0.25">
      <c r="A297">
        <v>296</v>
      </c>
      <c r="D297" t="s">
        <v>9</v>
      </c>
      <c r="E297">
        <v>1061071</v>
      </c>
      <c r="F297">
        <v>1</v>
      </c>
      <c r="G297" t="s">
        <v>13</v>
      </c>
      <c r="H297" t="s">
        <v>14</v>
      </c>
    </row>
    <row r="298" spans="1:8" x14ac:dyDescent="0.25">
      <c r="A298">
        <v>297</v>
      </c>
      <c r="B298">
        <v>780000096</v>
      </c>
      <c r="C298" t="s">
        <v>114</v>
      </c>
    </row>
    <row r="299" spans="1:8" x14ac:dyDescent="0.25">
      <c r="A299">
        <v>298</v>
      </c>
      <c r="D299" t="s">
        <v>9</v>
      </c>
      <c r="E299">
        <v>1053483</v>
      </c>
      <c r="F299">
        <v>1</v>
      </c>
      <c r="G299" t="s">
        <v>10</v>
      </c>
      <c r="H299" t="s">
        <v>11</v>
      </c>
    </row>
    <row r="300" spans="1:8" x14ac:dyDescent="0.25">
      <c r="A300">
        <v>299</v>
      </c>
      <c r="D300" t="s">
        <v>18</v>
      </c>
      <c r="E300">
        <v>229538</v>
      </c>
      <c r="F300">
        <v>1</v>
      </c>
      <c r="G300" t="s">
        <v>20</v>
      </c>
      <c r="H300" t="s">
        <v>21</v>
      </c>
    </row>
    <row r="301" spans="1:8" x14ac:dyDescent="0.25">
      <c r="A301">
        <v>300</v>
      </c>
      <c r="D301" t="s">
        <v>22</v>
      </c>
      <c r="E301">
        <v>8311903</v>
      </c>
      <c r="G301" t="s">
        <v>20</v>
      </c>
      <c r="H301" t="s">
        <v>21</v>
      </c>
    </row>
    <row r="302" spans="1:8" x14ac:dyDescent="0.25">
      <c r="A302">
        <v>301</v>
      </c>
      <c r="D302" t="s">
        <v>9</v>
      </c>
      <c r="E302">
        <v>1057831</v>
      </c>
      <c r="F302">
        <v>1</v>
      </c>
      <c r="G302" t="s">
        <v>13</v>
      </c>
      <c r="H302" t="s">
        <v>14</v>
      </c>
    </row>
    <row r="303" spans="1:8" x14ac:dyDescent="0.25">
      <c r="A303">
        <v>302</v>
      </c>
      <c r="B303">
        <v>780000097</v>
      </c>
      <c r="C303" t="s">
        <v>115</v>
      </c>
    </row>
    <row r="304" spans="1:8" x14ac:dyDescent="0.25">
      <c r="A304">
        <v>303</v>
      </c>
      <c r="D304" t="s">
        <v>9</v>
      </c>
      <c r="E304">
        <v>1052558</v>
      </c>
      <c r="F304">
        <v>1</v>
      </c>
      <c r="G304" t="s">
        <v>10</v>
      </c>
      <c r="H304" t="s">
        <v>11</v>
      </c>
    </row>
    <row r="305" spans="1:8" x14ac:dyDescent="0.25">
      <c r="A305">
        <v>304</v>
      </c>
      <c r="D305" t="s">
        <v>18</v>
      </c>
      <c r="E305">
        <v>227950</v>
      </c>
      <c r="F305">
        <v>1</v>
      </c>
      <c r="G305" t="s">
        <v>10</v>
      </c>
      <c r="H305" t="s">
        <v>11</v>
      </c>
    </row>
    <row r="306" spans="1:8" x14ac:dyDescent="0.25">
      <c r="A306">
        <v>305</v>
      </c>
      <c r="D306" t="s">
        <v>9</v>
      </c>
      <c r="E306">
        <v>1057832</v>
      </c>
      <c r="F306">
        <v>1</v>
      </c>
      <c r="G306" t="s">
        <v>13</v>
      </c>
      <c r="H306" t="s">
        <v>14</v>
      </c>
    </row>
    <row r="307" spans="1:8" x14ac:dyDescent="0.25">
      <c r="A307">
        <v>306</v>
      </c>
      <c r="B307">
        <v>780000099</v>
      </c>
      <c r="C307" t="s">
        <v>116</v>
      </c>
    </row>
    <row r="308" spans="1:8" x14ac:dyDescent="0.25">
      <c r="A308">
        <v>307</v>
      </c>
      <c r="D308" t="s">
        <v>9</v>
      </c>
      <c r="E308">
        <v>1048987</v>
      </c>
      <c r="F308">
        <v>1</v>
      </c>
      <c r="G308" t="s">
        <v>10</v>
      </c>
      <c r="H308" t="s">
        <v>11</v>
      </c>
    </row>
    <row r="309" spans="1:8" x14ac:dyDescent="0.25">
      <c r="A309">
        <v>308</v>
      </c>
      <c r="D309" t="s">
        <v>9</v>
      </c>
      <c r="E309">
        <v>1057833</v>
      </c>
      <c r="F309">
        <v>1</v>
      </c>
      <c r="G309" t="s">
        <v>13</v>
      </c>
      <c r="H309" t="s">
        <v>14</v>
      </c>
    </row>
    <row r="310" spans="1:8" x14ac:dyDescent="0.25">
      <c r="A310">
        <v>309</v>
      </c>
      <c r="B310">
        <v>780000100</v>
      </c>
      <c r="C310" t="s">
        <v>117</v>
      </c>
    </row>
    <row r="311" spans="1:8" x14ac:dyDescent="0.25">
      <c r="A311">
        <v>310</v>
      </c>
      <c r="D311" t="s">
        <v>9</v>
      </c>
      <c r="E311">
        <v>1052559</v>
      </c>
      <c r="F311">
        <v>1</v>
      </c>
      <c r="G311" t="s">
        <v>10</v>
      </c>
      <c r="H311" t="s">
        <v>11</v>
      </c>
    </row>
    <row r="312" spans="1:8" x14ac:dyDescent="0.25">
      <c r="A312">
        <v>311</v>
      </c>
      <c r="D312" t="s">
        <v>9</v>
      </c>
      <c r="E312">
        <v>1057834</v>
      </c>
      <c r="F312">
        <v>1</v>
      </c>
      <c r="G312" t="s">
        <v>13</v>
      </c>
      <c r="H312" t="s">
        <v>14</v>
      </c>
    </row>
    <row r="313" spans="1:8" x14ac:dyDescent="0.25">
      <c r="A313">
        <v>312</v>
      </c>
      <c r="B313">
        <v>780000101</v>
      </c>
      <c r="C313" t="s">
        <v>118</v>
      </c>
    </row>
    <row r="314" spans="1:8" x14ac:dyDescent="0.25">
      <c r="A314">
        <v>313</v>
      </c>
      <c r="D314" t="s">
        <v>9</v>
      </c>
      <c r="E314">
        <v>1052560</v>
      </c>
      <c r="F314">
        <v>1</v>
      </c>
      <c r="G314" t="s">
        <v>10</v>
      </c>
      <c r="H314" t="s">
        <v>11</v>
      </c>
    </row>
    <row r="315" spans="1:8" x14ac:dyDescent="0.25">
      <c r="A315">
        <v>314</v>
      </c>
      <c r="B315">
        <v>780000102</v>
      </c>
      <c r="C315" t="s">
        <v>119</v>
      </c>
    </row>
    <row r="316" spans="1:8" x14ac:dyDescent="0.25">
      <c r="A316">
        <v>315</v>
      </c>
      <c r="D316" t="s">
        <v>9</v>
      </c>
      <c r="E316">
        <v>1048988</v>
      </c>
      <c r="F316">
        <v>1</v>
      </c>
      <c r="G316" t="s">
        <v>10</v>
      </c>
      <c r="H316" t="s">
        <v>11</v>
      </c>
    </row>
    <row r="317" spans="1:8" x14ac:dyDescent="0.25">
      <c r="A317">
        <v>316</v>
      </c>
      <c r="D317" t="s">
        <v>9</v>
      </c>
      <c r="E317">
        <v>1060400</v>
      </c>
      <c r="F317">
        <v>1</v>
      </c>
      <c r="G317" t="s">
        <v>13</v>
      </c>
      <c r="H317" t="s">
        <v>14</v>
      </c>
    </row>
    <row r="318" spans="1:8" x14ac:dyDescent="0.25">
      <c r="A318">
        <v>317</v>
      </c>
      <c r="B318">
        <v>780000103</v>
      </c>
      <c r="C318" t="s">
        <v>120</v>
      </c>
    </row>
    <row r="319" spans="1:8" x14ac:dyDescent="0.25">
      <c r="A319">
        <v>318</v>
      </c>
      <c r="D319" t="s">
        <v>9</v>
      </c>
      <c r="E319">
        <v>1048989</v>
      </c>
      <c r="F319">
        <v>1</v>
      </c>
      <c r="G319" t="s">
        <v>10</v>
      </c>
      <c r="H319" t="s">
        <v>11</v>
      </c>
    </row>
    <row r="320" spans="1:8" x14ac:dyDescent="0.25">
      <c r="A320">
        <v>319</v>
      </c>
      <c r="D320" t="s">
        <v>9</v>
      </c>
      <c r="E320">
        <v>1057835</v>
      </c>
      <c r="F320">
        <v>1</v>
      </c>
      <c r="G320" t="s">
        <v>13</v>
      </c>
      <c r="H320" t="s">
        <v>14</v>
      </c>
    </row>
    <row r="321" spans="1:8" x14ac:dyDescent="0.25">
      <c r="A321">
        <v>320</v>
      </c>
      <c r="B321">
        <v>780000104</v>
      </c>
      <c r="C321" t="s">
        <v>121</v>
      </c>
    </row>
    <row r="322" spans="1:8" x14ac:dyDescent="0.25">
      <c r="A322">
        <v>321</v>
      </c>
      <c r="D322" t="s">
        <v>9</v>
      </c>
      <c r="E322">
        <v>1048990</v>
      </c>
      <c r="F322">
        <v>1</v>
      </c>
      <c r="G322" t="s">
        <v>10</v>
      </c>
      <c r="H322" t="s">
        <v>11</v>
      </c>
    </row>
    <row r="323" spans="1:8" x14ac:dyDescent="0.25">
      <c r="A323">
        <v>322</v>
      </c>
      <c r="D323" t="s">
        <v>9</v>
      </c>
      <c r="E323">
        <v>1055679</v>
      </c>
      <c r="F323">
        <v>1</v>
      </c>
      <c r="G323" t="s">
        <v>13</v>
      </c>
      <c r="H323" t="s">
        <v>14</v>
      </c>
    </row>
    <row r="324" spans="1:8" x14ac:dyDescent="0.25">
      <c r="A324">
        <v>323</v>
      </c>
      <c r="B324">
        <v>780000105</v>
      </c>
      <c r="C324" t="s">
        <v>122</v>
      </c>
    </row>
    <row r="325" spans="1:8" x14ac:dyDescent="0.25">
      <c r="A325">
        <v>324</v>
      </c>
      <c r="D325" t="s">
        <v>9</v>
      </c>
      <c r="E325">
        <v>1052561</v>
      </c>
      <c r="F325">
        <v>1</v>
      </c>
      <c r="G325" t="s">
        <v>10</v>
      </c>
      <c r="H325" t="s">
        <v>11</v>
      </c>
    </row>
    <row r="326" spans="1:8" x14ac:dyDescent="0.25">
      <c r="A326">
        <v>325</v>
      </c>
      <c r="D326" t="s">
        <v>9</v>
      </c>
      <c r="E326">
        <v>1055680</v>
      </c>
      <c r="F326">
        <v>1</v>
      </c>
      <c r="G326" t="s">
        <v>13</v>
      </c>
      <c r="H326" t="s">
        <v>14</v>
      </c>
    </row>
    <row r="327" spans="1:8" x14ac:dyDescent="0.25">
      <c r="A327">
        <v>326</v>
      </c>
      <c r="B327">
        <v>780000106</v>
      </c>
      <c r="C327" t="s">
        <v>58</v>
      </c>
    </row>
    <row r="328" spans="1:8" x14ac:dyDescent="0.25">
      <c r="A328">
        <v>327</v>
      </c>
      <c r="D328" t="s">
        <v>9</v>
      </c>
      <c r="E328">
        <v>1052562</v>
      </c>
      <c r="F328">
        <v>1</v>
      </c>
      <c r="G328" t="s">
        <v>10</v>
      </c>
      <c r="H328" t="s">
        <v>11</v>
      </c>
    </row>
    <row r="329" spans="1:8" x14ac:dyDescent="0.25">
      <c r="A329">
        <v>328</v>
      </c>
      <c r="D329" t="s">
        <v>9</v>
      </c>
      <c r="E329">
        <v>1057836</v>
      </c>
      <c r="F329">
        <v>1</v>
      </c>
      <c r="G329" t="s">
        <v>13</v>
      </c>
      <c r="H329" t="s">
        <v>14</v>
      </c>
    </row>
    <row r="330" spans="1:8" x14ac:dyDescent="0.25">
      <c r="A330">
        <v>329</v>
      </c>
      <c r="B330">
        <v>780000107</v>
      </c>
      <c r="C330" t="s">
        <v>123</v>
      </c>
    </row>
    <row r="331" spans="1:8" x14ac:dyDescent="0.25">
      <c r="A331">
        <v>330</v>
      </c>
      <c r="D331" t="s">
        <v>9</v>
      </c>
      <c r="E331">
        <v>1053807</v>
      </c>
      <c r="F331">
        <v>1</v>
      </c>
      <c r="G331" t="s">
        <v>10</v>
      </c>
      <c r="H331" t="s">
        <v>11</v>
      </c>
    </row>
    <row r="332" spans="1:8" x14ac:dyDescent="0.25">
      <c r="A332">
        <v>331</v>
      </c>
      <c r="D332" t="s">
        <v>9</v>
      </c>
      <c r="E332">
        <v>1057837</v>
      </c>
      <c r="F332">
        <v>1</v>
      </c>
      <c r="G332" t="s">
        <v>13</v>
      </c>
      <c r="H332" t="s">
        <v>14</v>
      </c>
    </row>
    <row r="333" spans="1:8" x14ac:dyDescent="0.25">
      <c r="A333">
        <v>332</v>
      </c>
      <c r="B333">
        <v>780000108</v>
      </c>
      <c r="C333" t="s">
        <v>124</v>
      </c>
    </row>
    <row r="334" spans="1:8" x14ac:dyDescent="0.25">
      <c r="A334">
        <v>333</v>
      </c>
      <c r="D334" t="s">
        <v>9</v>
      </c>
      <c r="E334">
        <v>1048991</v>
      </c>
      <c r="F334">
        <v>1</v>
      </c>
      <c r="G334" t="s">
        <v>10</v>
      </c>
      <c r="H334" t="s">
        <v>11</v>
      </c>
    </row>
    <row r="335" spans="1:8" x14ac:dyDescent="0.25">
      <c r="A335">
        <v>334</v>
      </c>
      <c r="D335" t="s">
        <v>9</v>
      </c>
      <c r="E335">
        <v>1057838</v>
      </c>
      <c r="F335">
        <v>1</v>
      </c>
      <c r="G335" t="s">
        <v>13</v>
      </c>
      <c r="H335" t="s">
        <v>14</v>
      </c>
    </row>
    <row r="336" spans="1:8" x14ac:dyDescent="0.25">
      <c r="A336">
        <v>335</v>
      </c>
      <c r="B336">
        <v>780000109</v>
      </c>
      <c r="C336" t="s">
        <v>53</v>
      </c>
    </row>
    <row r="337" spans="1:8" x14ac:dyDescent="0.25">
      <c r="A337">
        <v>336</v>
      </c>
      <c r="D337" t="s">
        <v>9</v>
      </c>
      <c r="E337">
        <v>1048992</v>
      </c>
      <c r="F337">
        <v>1</v>
      </c>
      <c r="G337" t="s">
        <v>10</v>
      </c>
      <c r="H337" t="s">
        <v>11</v>
      </c>
    </row>
    <row r="338" spans="1:8" x14ac:dyDescent="0.25">
      <c r="A338">
        <v>337</v>
      </c>
      <c r="D338" t="s">
        <v>9</v>
      </c>
      <c r="E338">
        <v>1057839</v>
      </c>
      <c r="F338">
        <v>1</v>
      </c>
      <c r="G338" t="s">
        <v>13</v>
      </c>
      <c r="H338" t="s">
        <v>14</v>
      </c>
    </row>
    <row r="339" spans="1:8" x14ac:dyDescent="0.25">
      <c r="A339">
        <v>338</v>
      </c>
      <c r="B339">
        <v>780000110</v>
      </c>
      <c r="C339" t="s">
        <v>125</v>
      </c>
    </row>
    <row r="340" spans="1:8" x14ac:dyDescent="0.25">
      <c r="A340">
        <v>339</v>
      </c>
      <c r="D340" t="s">
        <v>9</v>
      </c>
      <c r="E340">
        <v>1048993</v>
      </c>
      <c r="F340">
        <v>1</v>
      </c>
      <c r="G340" t="s">
        <v>10</v>
      </c>
      <c r="H340" t="s">
        <v>11</v>
      </c>
    </row>
    <row r="341" spans="1:8" x14ac:dyDescent="0.25">
      <c r="A341">
        <v>340</v>
      </c>
      <c r="D341" t="s">
        <v>9</v>
      </c>
      <c r="E341">
        <v>1061072</v>
      </c>
      <c r="F341">
        <v>1</v>
      </c>
      <c r="G341" t="s">
        <v>13</v>
      </c>
      <c r="H341" t="s">
        <v>14</v>
      </c>
    </row>
    <row r="342" spans="1:8" x14ac:dyDescent="0.25">
      <c r="A342">
        <v>341</v>
      </c>
      <c r="B342">
        <v>780000111</v>
      </c>
      <c r="C342" t="s">
        <v>126</v>
      </c>
    </row>
    <row r="343" spans="1:8" x14ac:dyDescent="0.25">
      <c r="A343">
        <v>342</v>
      </c>
      <c r="D343" t="s">
        <v>9</v>
      </c>
      <c r="E343">
        <v>1048994</v>
      </c>
      <c r="F343">
        <v>1</v>
      </c>
      <c r="G343" t="s">
        <v>10</v>
      </c>
      <c r="H343" t="s">
        <v>11</v>
      </c>
    </row>
    <row r="344" spans="1:8" x14ac:dyDescent="0.25">
      <c r="A344">
        <v>343</v>
      </c>
      <c r="D344" t="s">
        <v>9</v>
      </c>
      <c r="E344">
        <v>1061073</v>
      </c>
      <c r="F344">
        <v>1</v>
      </c>
      <c r="G344" t="s">
        <v>13</v>
      </c>
      <c r="H344" t="s">
        <v>14</v>
      </c>
    </row>
    <row r="345" spans="1:8" x14ac:dyDescent="0.25">
      <c r="A345">
        <v>344</v>
      </c>
      <c r="B345">
        <v>780000112</v>
      </c>
      <c r="C345" t="s">
        <v>127</v>
      </c>
    </row>
    <row r="346" spans="1:8" x14ac:dyDescent="0.25">
      <c r="A346">
        <v>345</v>
      </c>
      <c r="D346" t="s">
        <v>9</v>
      </c>
      <c r="E346">
        <v>1048996</v>
      </c>
      <c r="F346">
        <v>1</v>
      </c>
      <c r="G346" t="s">
        <v>10</v>
      </c>
      <c r="H346" t="s">
        <v>11</v>
      </c>
    </row>
    <row r="347" spans="1:8" x14ac:dyDescent="0.25">
      <c r="A347">
        <v>346</v>
      </c>
      <c r="D347" t="s">
        <v>9</v>
      </c>
      <c r="E347">
        <v>1057840</v>
      </c>
      <c r="F347">
        <v>1</v>
      </c>
      <c r="G347" t="s">
        <v>13</v>
      </c>
      <c r="H347" t="s">
        <v>14</v>
      </c>
    </row>
    <row r="348" spans="1:8" x14ac:dyDescent="0.25">
      <c r="A348">
        <v>347</v>
      </c>
      <c r="B348">
        <v>780000115</v>
      </c>
      <c r="C348" t="s">
        <v>128</v>
      </c>
    </row>
    <row r="349" spans="1:8" x14ac:dyDescent="0.25">
      <c r="A349">
        <v>348</v>
      </c>
      <c r="D349" t="s">
        <v>9</v>
      </c>
      <c r="E349">
        <v>1048997</v>
      </c>
      <c r="F349">
        <v>1</v>
      </c>
      <c r="G349" t="s">
        <v>10</v>
      </c>
      <c r="H349" t="s">
        <v>11</v>
      </c>
    </row>
    <row r="350" spans="1:8" x14ac:dyDescent="0.25">
      <c r="A350">
        <v>349</v>
      </c>
      <c r="D350" t="s">
        <v>9</v>
      </c>
      <c r="E350">
        <v>1055681</v>
      </c>
      <c r="F350">
        <v>1</v>
      </c>
      <c r="G350" t="s">
        <v>13</v>
      </c>
      <c r="H350" t="s">
        <v>14</v>
      </c>
    </row>
    <row r="351" spans="1:8" x14ac:dyDescent="0.25">
      <c r="A351">
        <v>350</v>
      </c>
      <c r="B351">
        <v>780000116</v>
      </c>
      <c r="C351" t="s">
        <v>58</v>
      </c>
    </row>
    <row r="352" spans="1:8" x14ac:dyDescent="0.25">
      <c r="A352">
        <v>351</v>
      </c>
      <c r="D352" t="s">
        <v>9</v>
      </c>
      <c r="E352">
        <v>1048998</v>
      </c>
      <c r="F352">
        <v>1</v>
      </c>
      <c r="G352" t="s">
        <v>10</v>
      </c>
      <c r="H352" t="s">
        <v>11</v>
      </c>
    </row>
    <row r="353" spans="1:8" x14ac:dyDescent="0.25">
      <c r="A353">
        <v>352</v>
      </c>
      <c r="D353" t="s">
        <v>9</v>
      </c>
      <c r="E353">
        <v>1057841</v>
      </c>
      <c r="F353">
        <v>1</v>
      </c>
      <c r="G353" t="s">
        <v>13</v>
      </c>
      <c r="H353" t="s">
        <v>14</v>
      </c>
    </row>
    <row r="354" spans="1:8" x14ac:dyDescent="0.25">
      <c r="A354">
        <v>353</v>
      </c>
      <c r="B354">
        <v>780000117</v>
      </c>
      <c r="C354" t="s">
        <v>129</v>
      </c>
    </row>
    <row r="355" spans="1:8" x14ac:dyDescent="0.25">
      <c r="A355">
        <v>354</v>
      </c>
      <c r="D355" t="s">
        <v>9</v>
      </c>
      <c r="E355">
        <v>1048999</v>
      </c>
      <c r="F355">
        <v>1</v>
      </c>
      <c r="G355" t="s">
        <v>10</v>
      </c>
      <c r="H355" t="s">
        <v>11</v>
      </c>
    </row>
    <row r="356" spans="1:8" x14ac:dyDescent="0.25">
      <c r="A356">
        <v>355</v>
      </c>
      <c r="D356" t="s">
        <v>18</v>
      </c>
      <c r="E356">
        <v>229731</v>
      </c>
      <c r="F356">
        <v>1</v>
      </c>
      <c r="G356" t="s">
        <v>20</v>
      </c>
      <c r="H356" t="s">
        <v>21</v>
      </c>
    </row>
    <row r="357" spans="1:8" x14ac:dyDescent="0.25">
      <c r="A357">
        <v>356</v>
      </c>
      <c r="D357" t="s">
        <v>22</v>
      </c>
      <c r="E357">
        <v>8312097</v>
      </c>
      <c r="G357" t="s">
        <v>20</v>
      </c>
      <c r="H357" t="s">
        <v>21</v>
      </c>
    </row>
    <row r="358" spans="1:8" x14ac:dyDescent="0.25">
      <c r="A358">
        <v>357</v>
      </c>
      <c r="D358" t="s">
        <v>9</v>
      </c>
      <c r="E358">
        <v>1057842</v>
      </c>
      <c r="F358">
        <v>1</v>
      </c>
      <c r="G358" t="s">
        <v>13</v>
      </c>
      <c r="H358" t="s">
        <v>14</v>
      </c>
    </row>
    <row r="359" spans="1:8" x14ac:dyDescent="0.25">
      <c r="A359">
        <v>358</v>
      </c>
      <c r="B359">
        <v>780000118</v>
      </c>
      <c r="C359" t="s">
        <v>130</v>
      </c>
    </row>
    <row r="360" spans="1:8" x14ac:dyDescent="0.25">
      <c r="A360">
        <v>359</v>
      </c>
      <c r="D360" t="s">
        <v>9</v>
      </c>
      <c r="E360">
        <v>1052563</v>
      </c>
      <c r="F360">
        <v>1</v>
      </c>
      <c r="G360" t="s">
        <v>10</v>
      </c>
      <c r="H360" t="s">
        <v>11</v>
      </c>
    </row>
    <row r="361" spans="1:8" x14ac:dyDescent="0.25">
      <c r="A361">
        <v>360</v>
      </c>
      <c r="D361" t="s">
        <v>9</v>
      </c>
      <c r="E361">
        <v>1061074</v>
      </c>
      <c r="F361">
        <v>1</v>
      </c>
      <c r="G361" t="s">
        <v>13</v>
      </c>
      <c r="H361" t="s">
        <v>14</v>
      </c>
    </row>
    <row r="362" spans="1:8" x14ac:dyDescent="0.25">
      <c r="A362">
        <v>361</v>
      </c>
      <c r="B362">
        <v>780000121</v>
      </c>
      <c r="C362" t="s">
        <v>131</v>
      </c>
    </row>
    <row r="363" spans="1:8" x14ac:dyDescent="0.25">
      <c r="A363">
        <v>362</v>
      </c>
      <c r="D363" t="s">
        <v>9</v>
      </c>
      <c r="E363">
        <v>1049000</v>
      </c>
      <c r="F363">
        <v>1</v>
      </c>
      <c r="G363" t="s">
        <v>10</v>
      </c>
      <c r="H363" t="s">
        <v>11</v>
      </c>
    </row>
    <row r="364" spans="1:8" x14ac:dyDescent="0.25">
      <c r="A364">
        <v>363</v>
      </c>
      <c r="D364" t="s">
        <v>9</v>
      </c>
      <c r="E364">
        <v>1061075</v>
      </c>
      <c r="F364">
        <v>1</v>
      </c>
      <c r="G364" t="s">
        <v>13</v>
      </c>
      <c r="H364" t="s">
        <v>14</v>
      </c>
    </row>
    <row r="365" spans="1:8" x14ac:dyDescent="0.25">
      <c r="A365">
        <v>364</v>
      </c>
      <c r="B365">
        <v>780000123</v>
      </c>
      <c r="C365" t="s">
        <v>132</v>
      </c>
    </row>
    <row r="366" spans="1:8" x14ac:dyDescent="0.25">
      <c r="A366">
        <v>365</v>
      </c>
      <c r="D366" t="s">
        <v>9</v>
      </c>
      <c r="E366">
        <v>1054186</v>
      </c>
      <c r="F366">
        <v>1</v>
      </c>
      <c r="G366" t="s">
        <v>10</v>
      </c>
      <c r="H366" t="s">
        <v>11</v>
      </c>
    </row>
    <row r="367" spans="1:8" x14ac:dyDescent="0.25">
      <c r="A367">
        <v>366</v>
      </c>
      <c r="D367" t="s">
        <v>9</v>
      </c>
      <c r="E367">
        <v>1057843</v>
      </c>
      <c r="F367">
        <v>1</v>
      </c>
      <c r="G367" t="s">
        <v>13</v>
      </c>
      <c r="H367" t="s">
        <v>14</v>
      </c>
    </row>
    <row r="368" spans="1:8" x14ac:dyDescent="0.25">
      <c r="A368">
        <v>367</v>
      </c>
      <c r="B368">
        <v>780000124</v>
      </c>
      <c r="C368" t="s">
        <v>133</v>
      </c>
    </row>
    <row r="369" spans="1:8" x14ac:dyDescent="0.25">
      <c r="A369">
        <v>368</v>
      </c>
      <c r="D369" t="s">
        <v>9</v>
      </c>
      <c r="E369">
        <v>1049001</v>
      </c>
      <c r="F369">
        <v>1</v>
      </c>
      <c r="G369" t="s">
        <v>10</v>
      </c>
      <c r="H369" t="s">
        <v>11</v>
      </c>
    </row>
    <row r="370" spans="1:8" x14ac:dyDescent="0.25">
      <c r="A370">
        <v>369</v>
      </c>
      <c r="D370" t="s">
        <v>9</v>
      </c>
      <c r="E370">
        <v>1057844</v>
      </c>
      <c r="F370">
        <v>1</v>
      </c>
      <c r="G370" t="s">
        <v>13</v>
      </c>
      <c r="H370" t="s">
        <v>14</v>
      </c>
    </row>
    <row r="371" spans="1:8" x14ac:dyDescent="0.25">
      <c r="A371">
        <v>370</v>
      </c>
      <c r="B371">
        <v>780000125</v>
      </c>
      <c r="C371" t="s">
        <v>134</v>
      </c>
    </row>
    <row r="372" spans="1:8" x14ac:dyDescent="0.25">
      <c r="A372">
        <v>371</v>
      </c>
      <c r="D372" t="s">
        <v>9</v>
      </c>
      <c r="E372">
        <v>1049002</v>
      </c>
      <c r="F372">
        <v>1</v>
      </c>
      <c r="G372" t="s">
        <v>10</v>
      </c>
      <c r="H372" t="s">
        <v>11</v>
      </c>
    </row>
    <row r="373" spans="1:8" x14ac:dyDescent="0.25">
      <c r="A373">
        <v>372</v>
      </c>
      <c r="D373" t="s">
        <v>9</v>
      </c>
      <c r="E373">
        <v>1057845</v>
      </c>
      <c r="F373">
        <v>1</v>
      </c>
      <c r="G373" t="s">
        <v>13</v>
      </c>
      <c r="H373" t="s">
        <v>14</v>
      </c>
    </row>
    <row r="374" spans="1:8" x14ac:dyDescent="0.25">
      <c r="A374">
        <v>373</v>
      </c>
      <c r="B374">
        <v>780000126</v>
      </c>
      <c r="C374" t="s">
        <v>135</v>
      </c>
    </row>
    <row r="375" spans="1:8" x14ac:dyDescent="0.25">
      <c r="A375">
        <v>374</v>
      </c>
      <c r="D375" t="s">
        <v>9</v>
      </c>
      <c r="E375">
        <v>1052564</v>
      </c>
      <c r="F375">
        <v>1</v>
      </c>
      <c r="G375" t="s">
        <v>10</v>
      </c>
      <c r="H375" t="s">
        <v>11</v>
      </c>
    </row>
    <row r="376" spans="1:8" x14ac:dyDescent="0.25">
      <c r="A376">
        <v>375</v>
      </c>
      <c r="B376">
        <v>780000127</v>
      </c>
      <c r="C376" t="s">
        <v>136</v>
      </c>
    </row>
    <row r="377" spans="1:8" x14ac:dyDescent="0.25">
      <c r="A377">
        <v>376</v>
      </c>
      <c r="D377" t="s">
        <v>9</v>
      </c>
      <c r="E377">
        <v>1049003</v>
      </c>
      <c r="F377">
        <v>1</v>
      </c>
      <c r="G377" t="s">
        <v>10</v>
      </c>
      <c r="H377" t="s">
        <v>11</v>
      </c>
    </row>
    <row r="378" spans="1:8" x14ac:dyDescent="0.25">
      <c r="A378">
        <v>377</v>
      </c>
      <c r="D378" t="s">
        <v>9</v>
      </c>
      <c r="E378">
        <v>1060401</v>
      </c>
      <c r="F378">
        <v>1</v>
      </c>
      <c r="G378" t="s">
        <v>13</v>
      </c>
      <c r="H378" t="s">
        <v>14</v>
      </c>
    </row>
    <row r="379" spans="1:8" x14ac:dyDescent="0.25">
      <c r="A379">
        <v>378</v>
      </c>
      <c r="B379">
        <v>780000128</v>
      </c>
      <c r="C379" t="s">
        <v>137</v>
      </c>
    </row>
    <row r="380" spans="1:8" x14ac:dyDescent="0.25">
      <c r="A380">
        <v>379</v>
      </c>
      <c r="D380" t="s">
        <v>9</v>
      </c>
      <c r="E380">
        <v>1049004</v>
      </c>
      <c r="F380">
        <v>1</v>
      </c>
      <c r="G380" t="s">
        <v>10</v>
      </c>
      <c r="H380" t="s">
        <v>11</v>
      </c>
    </row>
    <row r="381" spans="1:8" x14ac:dyDescent="0.25">
      <c r="A381">
        <v>380</v>
      </c>
      <c r="D381" t="s">
        <v>9</v>
      </c>
      <c r="E381">
        <v>1057846</v>
      </c>
      <c r="F381">
        <v>1</v>
      </c>
      <c r="G381" t="s">
        <v>13</v>
      </c>
      <c r="H381" t="s">
        <v>14</v>
      </c>
    </row>
    <row r="382" spans="1:8" x14ac:dyDescent="0.25">
      <c r="A382">
        <v>381</v>
      </c>
      <c r="B382">
        <v>780000129</v>
      </c>
      <c r="C382" t="s">
        <v>138</v>
      </c>
    </row>
    <row r="383" spans="1:8" x14ac:dyDescent="0.25">
      <c r="A383">
        <v>382</v>
      </c>
      <c r="D383" t="s">
        <v>9</v>
      </c>
      <c r="E383">
        <v>1049005</v>
      </c>
      <c r="F383">
        <v>1</v>
      </c>
      <c r="G383" t="s">
        <v>10</v>
      </c>
      <c r="H383" t="s">
        <v>11</v>
      </c>
    </row>
    <row r="384" spans="1:8" x14ac:dyDescent="0.25">
      <c r="A384">
        <v>383</v>
      </c>
      <c r="D384" t="s">
        <v>18</v>
      </c>
      <c r="E384">
        <v>229474</v>
      </c>
      <c r="F384">
        <v>1</v>
      </c>
      <c r="G384" t="s">
        <v>20</v>
      </c>
      <c r="H384" t="s">
        <v>21</v>
      </c>
    </row>
    <row r="385" spans="1:8" x14ac:dyDescent="0.25">
      <c r="A385">
        <v>384</v>
      </c>
      <c r="D385" t="s">
        <v>22</v>
      </c>
      <c r="E385">
        <v>8311838</v>
      </c>
      <c r="G385" t="s">
        <v>20</v>
      </c>
      <c r="H385" t="s">
        <v>21</v>
      </c>
    </row>
    <row r="386" spans="1:8" x14ac:dyDescent="0.25">
      <c r="A386">
        <v>385</v>
      </c>
      <c r="D386" t="s">
        <v>9</v>
      </c>
      <c r="E386">
        <v>1061076</v>
      </c>
      <c r="F386">
        <v>1</v>
      </c>
      <c r="G386" t="s">
        <v>13</v>
      </c>
      <c r="H386" t="s">
        <v>14</v>
      </c>
    </row>
    <row r="387" spans="1:8" x14ac:dyDescent="0.25">
      <c r="A387">
        <v>386</v>
      </c>
      <c r="B387">
        <v>780000130</v>
      </c>
      <c r="C387" t="s">
        <v>139</v>
      </c>
    </row>
    <row r="388" spans="1:8" x14ac:dyDescent="0.25">
      <c r="A388">
        <v>387</v>
      </c>
      <c r="D388" t="s">
        <v>9</v>
      </c>
      <c r="E388">
        <v>1049006</v>
      </c>
      <c r="F388">
        <v>1</v>
      </c>
      <c r="G388" t="s">
        <v>10</v>
      </c>
      <c r="H388" t="s">
        <v>11</v>
      </c>
    </row>
    <row r="389" spans="1:8" x14ac:dyDescent="0.25">
      <c r="A389">
        <v>388</v>
      </c>
      <c r="D389" t="s">
        <v>9</v>
      </c>
      <c r="E389">
        <v>1057847</v>
      </c>
      <c r="F389">
        <v>1</v>
      </c>
      <c r="G389" t="s">
        <v>13</v>
      </c>
      <c r="H389" t="s">
        <v>14</v>
      </c>
    </row>
    <row r="390" spans="1:8" x14ac:dyDescent="0.25">
      <c r="A390">
        <v>389</v>
      </c>
      <c r="B390">
        <v>780000132</v>
      </c>
      <c r="C390" t="s">
        <v>140</v>
      </c>
    </row>
    <row r="391" spans="1:8" x14ac:dyDescent="0.25">
      <c r="A391">
        <v>390</v>
      </c>
      <c r="D391" t="s">
        <v>9</v>
      </c>
      <c r="E391">
        <v>1049008</v>
      </c>
      <c r="F391">
        <v>1</v>
      </c>
      <c r="G391" t="s">
        <v>10</v>
      </c>
      <c r="H391" t="s">
        <v>11</v>
      </c>
    </row>
    <row r="392" spans="1:8" x14ac:dyDescent="0.25">
      <c r="A392">
        <v>391</v>
      </c>
      <c r="B392">
        <v>780000133</v>
      </c>
      <c r="C392" t="s">
        <v>141</v>
      </c>
    </row>
    <row r="393" spans="1:8" x14ac:dyDescent="0.25">
      <c r="A393">
        <v>392</v>
      </c>
      <c r="D393" t="s">
        <v>9</v>
      </c>
      <c r="E393">
        <v>1049009</v>
      </c>
      <c r="F393">
        <v>1</v>
      </c>
      <c r="G393" t="s">
        <v>10</v>
      </c>
      <c r="H393" t="s">
        <v>11</v>
      </c>
    </row>
    <row r="394" spans="1:8" x14ac:dyDescent="0.25">
      <c r="A394">
        <v>393</v>
      </c>
      <c r="D394" t="s">
        <v>9</v>
      </c>
      <c r="E394">
        <v>1055682</v>
      </c>
      <c r="F394">
        <v>1</v>
      </c>
      <c r="G394" t="s">
        <v>13</v>
      </c>
      <c r="H394" t="s">
        <v>14</v>
      </c>
    </row>
    <row r="395" spans="1:8" x14ac:dyDescent="0.25">
      <c r="A395">
        <v>394</v>
      </c>
      <c r="B395">
        <v>780000134</v>
      </c>
      <c r="C395" t="s">
        <v>142</v>
      </c>
    </row>
    <row r="396" spans="1:8" x14ac:dyDescent="0.25">
      <c r="A396">
        <v>395</v>
      </c>
      <c r="D396" t="s">
        <v>9</v>
      </c>
      <c r="E396">
        <v>1049010</v>
      </c>
      <c r="F396">
        <v>1</v>
      </c>
      <c r="G396" t="s">
        <v>10</v>
      </c>
      <c r="H396" t="s">
        <v>11</v>
      </c>
    </row>
    <row r="397" spans="1:8" x14ac:dyDescent="0.25">
      <c r="A397">
        <v>396</v>
      </c>
      <c r="D397" t="s">
        <v>9</v>
      </c>
      <c r="E397">
        <v>1061077</v>
      </c>
      <c r="F397">
        <v>1</v>
      </c>
      <c r="G397" t="s">
        <v>13</v>
      </c>
      <c r="H397" t="s">
        <v>14</v>
      </c>
    </row>
    <row r="398" spans="1:8" x14ac:dyDescent="0.25">
      <c r="A398">
        <v>397</v>
      </c>
      <c r="B398">
        <v>780000137</v>
      </c>
      <c r="C398" t="s">
        <v>53</v>
      </c>
    </row>
    <row r="399" spans="1:8" x14ac:dyDescent="0.25">
      <c r="A399">
        <v>398</v>
      </c>
      <c r="D399" t="s">
        <v>9</v>
      </c>
      <c r="E399">
        <v>1052565</v>
      </c>
      <c r="F399">
        <v>1</v>
      </c>
      <c r="G399" t="s">
        <v>10</v>
      </c>
      <c r="H399" t="s">
        <v>11</v>
      </c>
    </row>
    <row r="400" spans="1:8" x14ac:dyDescent="0.25">
      <c r="A400">
        <v>399</v>
      </c>
      <c r="D400" t="s">
        <v>18</v>
      </c>
      <c r="E400">
        <v>229711</v>
      </c>
      <c r="F400">
        <v>1</v>
      </c>
      <c r="G400" t="s">
        <v>20</v>
      </c>
      <c r="H400" t="s">
        <v>21</v>
      </c>
    </row>
    <row r="401" spans="1:8" x14ac:dyDescent="0.25">
      <c r="A401">
        <v>400</v>
      </c>
      <c r="D401" t="s">
        <v>22</v>
      </c>
      <c r="E401">
        <v>8312077</v>
      </c>
      <c r="G401" t="s">
        <v>20</v>
      </c>
      <c r="H401" t="s">
        <v>21</v>
      </c>
    </row>
    <row r="402" spans="1:8" x14ac:dyDescent="0.25">
      <c r="A402">
        <v>401</v>
      </c>
      <c r="D402" t="s">
        <v>9</v>
      </c>
      <c r="E402">
        <v>1057848</v>
      </c>
      <c r="F402">
        <v>1</v>
      </c>
      <c r="G402" t="s">
        <v>13</v>
      </c>
      <c r="H402" t="s">
        <v>14</v>
      </c>
    </row>
    <row r="403" spans="1:8" x14ac:dyDescent="0.25">
      <c r="A403">
        <v>402</v>
      </c>
      <c r="B403">
        <v>780000138</v>
      </c>
      <c r="C403" t="s">
        <v>143</v>
      </c>
    </row>
    <row r="404" spans="1:8" x14ac:dyDescent="0.25">
      <c r="A404">
        <v>403</v>
      </c>
      <c r="D404" t="s">
        <v>9</v>
      </c>
      <c r="E404">
        <v>1049011</v>
      </c>
      <c r="F404">
        <v>1</v>
      </c>
      <c r="G404" t="s">
        <v>10</v>
      </c>
      <c r="H404" t="s">
        <v>11</v>
      </c>
    </row>
    <row r="405" spans="1:8" x14ac:dyDescent="0.25">
      <c r="A405">
        <v>404</v>
      </c>
      <c r="D405" t="s">
        <v>18</v>
      </c>
      <c r="E405">
        <v>228396</v>
      </c>
      <c r="F405">
        <v>1</v>
      </c>
      <c r="G405" t="s">
        <v>10</v>
      </c>
      <c r="H405" t="s">
        <v>11</v>
      </c>
    </row>
    <row r="406" spans="1:8" x14ac:dyDescent="0.25">
      <c r="A406">
        <v>405</v>
      </c>
      <c r="D406" t="s">
        <v>9</v>
      </c>
      <c r="E406">
        <v>1057849</v>
      </c>
      <c r="F406">
        <v>1</v>
      </c>
      <c r="G406" t="s">
        <v>13</v>
      </c>
      <c r="H406" t="s">
        <v>14</v>
      </c>
    </row>
    <row r="407" spans="1:8" x14ac:dyDescent="0.25">
      <c r="A407">
        <v>406</v>
      </c>
      <c r="B407">
        <v>780000139</v>
      </c>
      <c r="C407" t="s">
        <v>144</v>
      </c>
    </row>
    <row r="408" spans="1:8" x14ac:dyDescent="0.25">
      <c r="A408">
        <v>407</v>
      </c>
      <c r="D408" t="s">
        <v>9</v>
      </c>
      <c r="E408">
        <v>1049012</v>
      </c>
      <c r="F408">
        <v>1</v>
      </c>
      <c r="G408" t="s">
        <v>10</v>
      </c>
      <c r="H408" t="s">
        <v>11</v>
      </c>
    </row>
    <row r="409" spans="1:8" x14ac:dyDescent="0.25">
      <c r="A409">
        <v>408</v>
      </c>
      <c r="D409" t="s">
        <v>9</v>
      </c>
      <c r="E409">
        <v>1057850</v>
      </c>
      <c r="F409">
        <v>1</v>
      </c>
      <c r="G409" t="s">
        <v>13</v>
      </c>
      <c r="H409" t="s">
        <v>14</v>
      </c>
    </row>
    <row r="410" spans="1:8" x14ac:dyDescent="0.25">
      <c r="A410">
        <v>409</v>
      </c>
      <c r="B410">
        <v>780000140</v>
      </c>
      <c r="C410" t="s">
        <v>145</v>
      </c>
    </row>
    <row r="411" spans="1:8" x14ac:dyDescent="0.25">
      <c r="A411">
        <v>410</v>
      </c>
      <c r="D411" t="s">
        <v>9</v>
      </c>
      <c r="E411">
        <v>1052566</v>
      </c>
      <c r="F411">
        <v>1</v>
      </c>
      <c r="G411" t="s">
        <v>10</v>
      </c>
      <c r="H411" t="s">
        <v>11</v>
      </c>
    </row>
    <row r="412" spans="1:8" x14ac:dyDescent="0.25">
      <c r="A412">
        <v>411</v>
      </c>
      <c r="D412" t="s">
        <v>9</v>
      </c>
      <c r="E412">
        <v>1057851</v>
      </c>
      <c r="F412">
        <v>1</v>
      </c>
      <c r="G412" t="s">
        <v>13</v>
      </c>
      <c r="H412" t="s">
        <v>14</v>
      </c>
    </row>
    <row r="413" spans="1:8" x14ac:dyDescent="0.25">
      <c r="A413">
        <v>412</v>
      </c>
      <c r="B413">
        <v>780000141</v>
      </c>
      <c r="C413" t="s">
        <v>146</v>
      </c>
    </row>
    <row r="414" spans="1:8" x14ac:dyDescent="0.25">
      <c r="A414">
        <v>413</v>
      </c>
      <c r="D414" t="s">
        <v>9</v>
      </c>
      <c r="E414">
        <v>1049013</v>
      </c>
      <c r="F414">
        <v>1</v>
      </c>
      <c r="G414" t="s">
        <v>10</v>
      </c>
      <c r="H414" t="s">
        <v>11</v>
      </c>
    </row>
    <row r="415" spans="1:8" x14ac:dyDescent="0.25">
      <c r="A415">
        <v>414</v>
      </c>
      <c r="D415" t="s">
        <v>9</v>
      </c>
      <c r="E415">
        <v>1057852</v>
      </c>
      <c r="F415">
        <v>1</v>
      </c>
      <c r="G415" t="s">
        <v>13</v>
      </c>
      <c r="H415" t="s">
        <v>14</v>
      </c>
    </row>
    <row r="416" spans="1:8" x14ac:dyDescent="0.25">
      <c r="A416">
        <v>415</v>
      </c>
      <c r="B416">
        <v>780000142</v>
      </c>
      <c r="C416" t="s">
        <v>147</v>
      </c>
    </row>
    <row r="417" spans="1:8" x14ac:dyDescent="0.25">
      <c r="A417">
        <v>416</v>
      </c>
      <c r="D417" t="s">
        <v>9</v>
      </c>
      <c r="E417">
        <v>1061537</v>
      </c>
      <c r="F417">
        <v>1</v>
      </c>
      <c r="G417" t="s">
        <v>13</v>
      </c>
      <c r="H417" t="s">
        <v>14</v>
      </c>
    </row>
    <row r="418" spans="1:8" x14ac:dyDescent="0.25">
      <c r="A418">
        <v>417</v>
      </c>
      <c r="B418">
        <v>780000143</v>
      </c>
      <c r="C418" t="s">
        <v>148</v>
      </c>
    </row>
    <row r="419" spans="1:8" x14ac:dyDescent="0.25">
      <c r="A419">
        <v>418</v>
      </c>
      <c r="D419" t="s">
        <v>9</v>
      </c>
      <c r="E419">
        <v>1038805</v>
      </c>
      <c r="F419">
        <v>1</v>
      </c>
      <c r="G419" t="s">
        <v>37</v>
      </c>
      <c r="H419" t="s">
        <v>38</v>
      </c>
    </row>
    <row r="420" spans="1:8" x14ac:dyDescent="0.25">
      <c r="A420">
        <v>419</v>
      </c>
      <c r="D420" t="s">
        <v>9</v>
      </c>
      <c r="E420">
        <v>1049014</v>
      </c>
      <c r="F420">
        <v>1</v>
      </c>
      <c r="G420" t="s">
        <v>10</v>
      </c>
      <c r="H420" t="s">
        <v>11</v>
      </c>
    </row>
    <row r="421" spans="1:8" x14ac:dyDescent="0.25">
      <c r="A421">
        <v>420</v>
      </c>
      <c r="D421" t="s">
        <v>18</v>
      </c>
      <c r="E421">
        <v>229097</v>
      </c>
      <c r="F421">
        <v>1</v>
      </c>
      <c r="G421" t="s">
        <v>20</v>
      </c>
      <c r="H421" t="s">
        <v>21</v>
      </c>
    </row>
    <row r="422" spans="1:8" x14ac:dyDescent="0.25">
      <c r="A422">
        <v>421</v>
      </c>
      <c r="D422" t="s">
        <v>22</v>
      </c>
      <c r="E422">
        <v>8311461</v>
      </c>
      <c r="G422" t="s">
        <v>20</v>
      </c>
      <c r="H422" t="s">
        <v>21</v>
      </c>
    </row>
    <row r="423" spans="1:8" x14ac:dyDescent="0.25">
      <c r="A423">
        <v>422</v>
      </c>
      <c r="D423" t="s">
        <v>9</v>
      </c>
      <c r="E423">
        <v>1055683</v>
      </c>
      <c r="F423">
        <v>1</v>
      </c>
      <c r="G423" t="s">
        <v>13</v>
      </c>
      <c r="H423" t="s">
        <v>14</v>
      </c>
    </row>
    <row r="424" spans="1:8" x14ac:dyDescent="0.25">
      <c r="A424">
        <v>423</v>
      </c>
      <c r="B424">
        <v>780000144</v>
      </c>
      <c r="C424" t="s">
        <v>149</v>
      </c>
    </row>
    <row r="425" spans="1:8" x14ac:dyDescent="0.25">
      <c r="A425">
        <v>424</v>
      </c>
      <c r="D425" t="s">
        <v>9</v>
      </c>
      <c r="E425">
        <v>1049015</v>
      </c>
      <c r="F425">
        <v>1</v>
      </c>
      <c r="G425" t="s">
        <v>10</v>
      </c>
      <c r="H425" t="s">
        <v>11</v>
      </c>
    </row>
    <row r="426" spans="1:8" x14ac:dyDescent="0.25">
      <c r="A426">
        <v>425</v>
      </c>
      <c r="D426" t="s">
        <v>9</v>
      </c>
      <c r="E426">
        <v>1057853</v>
      </c>
      <c r="F426">
        <v>1</v>
      </c>
      <c r="G426" t="s">
        <v>13</v>
      </c>
      <c r="H426" t="s">
        <v>14</v>
      </c>
    </row>
    <row r="427" spans="1:8" x14ac:dyDescent="0.25">
      <c r="A427">
        <v>426</v>
      </c>
      <c r="B427">
        <v>780000145</v>
      </c>
      <c r="C427" t="s">
        <v>150</v>
      </c>
    </row>
    <row r="428" spans="1:8" x14ac:dyDescent="0.25">
      <c r="A428">
        <v>427</v>
      </c>
      <c r="D428" t="s">
        <v>9</v>
      </c>
      <c r="E428">
        <v>1049016</v>
      </c>
      <c r="F428">
        <v>1</v>
      </c>
      <c r="G428" t="s">
        <v>10</v>
      </c>
      <c r="H428" t="s">
        <v>11</v>
      </c>
    </row>
    <row r="429" spans="1:8" x14ac:dyDescent="0.25">
      <c r="A429">
        <v>428</v>
      </c>
      <c r="D429" t="s">
        <v>18</v>
      </c>
      <c r="E429">
        <v>227873</v>
      </c>
      <c r="F429">
        <v>1</v>
      </c>
      <c r="G429" t="s">
        <v>10</v>
      </c>
      <c r="H429" t="s">
        <v>11</v>
      </c>
    </row>
    <row r="430" spans="1:8" x14ac:dyDescent="0.25">
      <c r="A430">
        <v>429</v>
      </c>
      <c r="D430" t="s">
        <v>9</v>
      </c>
      <c r="E430">
        <v>1055684</v>
      </c>
      <c r="F430">
        <v>1</v>
      </c>
      <c r="G430" t="s">
        <v>13</v>
      </c>
      <c r="H430" t="s">
        <v>14</v>
      </c>
    </row>
    <row r="431" spans="1:8" x14ac:dyDescent="0.25">
      <c r="A431">
        <v>430</v>
      </c>
      <c r="B431">
        <v>780000147</v>
      </c>
      <c r="C431" t="s">
        <v>151</v>
      </c>
    </row>
    <row r="432" spans="1:8" x14ac:dyDescent="0.25">
      <c r="A432">
        <v>431</v>
      </c>
      <c r="D432" t="s">
        <v>9</v>
      </c>
      <c r="E432">
        <v>1049017</v>
      </c>
      <c r="F432">
        <v>1</v>
      </c>
      <c r="G432" t="s">
        <v>10</v>
      </c>
      <c r="H432" t="s">
        <v>11</v>
      </c>
    </row>
    <row r="433" spans="1:8" x14ac:dyDescent="0.25">
      <c r="A433">
        <v>432</v>
      </c>
      <c r="D433" t="s">
        <v>9</v>
      </c>
      <c r="E433">
        <v>1055685</v>
      </c>
      <c r="F433">
        <v>1</v>
      </c>
      <c r="G433" t="s">
        <v>13</v>
      </c>
      <c r="H433" t="s">
        <v>14</v>
      </c>
    </row>
    <row r="434" spans="1:8" x14ac:dyDescent="0.25">
      <c r="A434">
        <v>433</v>
      </c>
      <c r="B434">
        <v>780000148</v>
      </c>
      <c r="C434" t="s">
        <v>152</v>
      </c>
    </row>
    <row r="435" spans="1:8" x14ac:dyDescent="0.25">
      <c r="A435">
        <v>434</v>
      </c>
      <c r="D435" t="s">
        <v>9</v>
      </c>
      <c r="E435">
        <v>1053808</v>
      </c>
      <c r="F435">
        <v>1</v>
      </c>
      <c r="G435" t="s">
        <v>10</v>
      </c>
      <c r="H435" t="s">
        <v>11</v>
      </c>
    </row>
    <row r="436" spans="1:8" x14ac:dyDescent="0.25">
      <c r="A436">
        <v>435</v>
      </c>
      <c r="D436" t="s">
        <v>9</v>
      </c>
      <c r="E436">
        <v>1055686</v>
      </c>
      <c r="F436">
        <v>1</v>
      </c>
      <c r="G436" t="s">
        <v>13</v>
      </c>
      <c r="H436" t="s">
        <v>14</v>
      </c>
    </row>
    <row r="437" spans="1:8" x14ac:dyDescent="0.25">
      <c r="A437">
        <v>436</v>
      </c>
      <c r="B437">
        <v>780000149</v>
      </c>
      <c r="C437" t="s">
        <v>153</v>
      </c>
    </row>
    <row r="438" spans="1:8" x14ac:dyDescent="0.25">
      <c r="A438">
        <v>437</v>
      </c>
      <c r="D438" t="s">
        <v>9</v>
      </c>
      <c r="E438">
        <v>1052567</v>
      </c>
      <c r="F438">
        <v>1</v>
      </c>
      <c r="G438" t="s">
        <v>10</v>
      </c>
      <c r="H438" t="s">
        <v>11</v>
      </c>
    </row>
    <row r="439" spans="1:8" x14ac:dyDescent="0.25">
      <c r="A439">
        <v>438</v>
      </c>
      <c r="D439" t="s">
        <v>9</v>
      </c>
      <c r="E439">
        <v>1057854</v>
      </c>
      <c r="F439">
        <v>1</v>
      </c>
      <c r="G439" t="s">
        <v>13</v>
      </c>
      <c r="H439" t="s">
        <v>14</v>
      </c>
    </row>
    <row r="440" spans="1:8" x14ac:dyDescent="0.25">
      <c r="A440">
        <v>439</v>
      </c>
      <c r="B440">
        <v>780000150</v>
      </c>
      <c r="C440" t="s">
        <v>154</v>
      </c>
    </row>
    <row r="441" spans="1:8" x14ac:dyDescent="0.25">
      <c r="A441">
        <v>440</v>
      </c>
      <c r="D441" t="s">
        <v>9</v>
      </c>
      <c r="E441">
        <v>1054187</v>
      </c>
      <c r="F441">
        <v>1</v>
      </c>
      <c r="G441" t="s">
        <v>10</v>
      </c>
      <c r="H441" t="s">
        <v>11</v>
      </c>
    </row>
    <row r="442" spans="1:8" x14ac:dyDescent="0.25">
      <c r="A442">
        <v>441</v>
      </c>
      <c r="D442" t="s">
        <v>9</v>
      </c>
      <c r="E442">
        <v>1062437</v>
      </c>
      <c r="F442">
        <v>1</v>
      </c>
      <c r="G442" t="s">
        <v>13</v>
      </c>
      <c r="H442" t="s">
        <v>14</v>
      </c>
    </row>
    <row r="443" spans="1:8" x14ac:dyDescent="0.25">
      <c r="A443">
        <v>442</v>
      </c>
      <c r="B443">
        <v>780000151</v>
      </c>
      <c r="C443" t="s">
        <v>155</v>
      </c>
    </row>
    <row r="444" spans="1:8" x14ac:dyDescent="0.25">
      <c r="A444">
        <v>443</v>
      </c>
      <c r="D444" t="s">
        <v>9</v>
      </c>
      <c r="E444">
        <v>1052568</v>
      </c>
      <c r="F444">
        <v>1</v>
      </c>
      <c r="G444" t="s">
        <v>10</v>
      </c>
      <c r="H444" t="s">
        <v>11</v>
      </c>
    </row>
    <row r="445" spans="1:8" x14ac:dyDescent="0.25">
      <c r="A445">
        <v>444</v>
      </c>
      <c r="D445" t="s">
        <v>18</v>
      </c>
      <c r="E445">
        <v>229593</v>
      </c>
      <c r="F445">
        <v>1</v>
      </c>
      <c r="G445" t="s">
        <v>20</v>
      </c>
      <c r="H445" t="s">
        <v>21</v>
      </c>
    </row>
    <row r="446" spans="1:8" x14ac:dyDescent="0.25">
      <c r="A446">
        <v>445</v>
      </c>
      <c r="D446" t="s">
        <v>22</v>
      </c>
      <c r="E446">
        <v>8311959</v>
      </c>
      <c r="G446" t="s">
        <v>20</v>
      </c>
      <c r="H446" t="s">
        <v>21</v>
      </c>
    </row>
    <row r="447" spans="1:8" x14ac:dyDescent="0.25">
      <c r="A447">
        <v>446</v>
      </c>
      <c r="D447" t="s">
        <v>9</v>
      </c>
      <c r="E447">
        <v>1057855</v>
      </c>
      <c r="F447">
        <v>1</v>
      </c>
      <c r="G447" t="s">
        <v>13</v>
      </c>
      <c r="H447" t="s">
        <v>14</v>
      </c>
    </row>
    <row r="448" spans="1:8" x14ac:dyDescent="0.25">
      <c r="A448">
        <v>447</v>
      </c>
      <c r="B448">
        <v>780000152</v>
      </c>
      <c r="C448" t="s">
        <v>141</v>
      </c>
    </row>
    <row r="449" spans="1:8" x14ac:dyDescent="0.25">
      <c r="A449">
        <v>448</v>
      </c>
      <c r="D449" t="s">
        <v>9</v>
      </c>
      <c r="E449">
        <v>1049018</v>
      </c>
      <c r="F449">
        <v>1</v>
      </c>
      <c r="G449" t="s">
        <v>10</v>
      </c>
      <c r="H449" t="s">
        <v>11</v>
      </c>
    </row>
    <row r="450" spans="1:8" x14ac:dyDescent="0.25">
      <c r="A450">
        <v>449</v>
      </c>
      <c r="D450" t="s">
        <v>9</v>
      </c>
      <c r="E450">
        <v>1061078</v>
      </c>
      <c r="F450">
        <v>1</v>
      </c>
      <c r="G450" t="s">
        <v>13</v>
      </c>
      <c r="H450" t="s">
        <v>14</v>
      </c>
    </row>
    <row r="451" spans="1:8" x14ac:dyDescent="0.25">
      <c r="A451">
        <v>450</v>
      </c>
      <c r="B451">
        <v>780000153</v>
      </c>
      <c r="C451" t="s">
        <v>156</v>
      </c>
    </row>
    <row r="452" spans="1:8" x14ac:dyDescent="0.25">
      <c r="A452">
        <v>451</v>
      </c>
      <c r="D452" t="s">
        <v>9</v>
      </c>
      <c r="E452">
        <v>1049019</v>
      </c>
      <c r="F452">
        <v>1</v>
      </c>
      <c r="G452" t="s">
        <v>10</v>
      </c>
      <c r="H452" t="s">
        <v>11</v>
      </c>
    </row>
    <row r="453" spans="1:8" x14ac:dyDescent="0.25">
      <c r="A453">
        <v>452</v>
      </c>
      <c r="D453" t="s">
        <v>18</v>
      </c>
      <c r="E453">
        <v>229714</v>
      </c>
      <c r="F453">
        <v>1</v>
      </c>
      <c r="G453" t="s">
        <v>20</v>
      </c>
      <c r="H453" t="s">
        <v>21</v>
      </c>
    </row>
    <row r="454" spans="1:8" x14ac:dyDescent="0.25">
      <c r="A454">
        <v>453</v>
      </c>
      <c r="D454" t="s">
        <v>22</v>
      </c>
      <c r="E454">
        <v>8312080</v>
      </c>
      <c r="G454" t="s">
        <v>20</v>
      </c>
      <c r="H454" t="s">
        <v>21</v>
      </c>
    </row>
    <row r="455" spans="1:8" x14ac:dyDescent="0.25">
      <c r="A455">
        <v>454</v>
      </c>
      <c r="D455" t="s">
        <v>9</v>
      </c>
      <c r="E455">
        <v>1062008</v>
      </c>
      <c r="F455">
        <v>1</v>
      </c>
      <c r="G455" t="s">
        <v>13</v>
      </c>
      <c r="H455" t="s">
        <v>14</v>
      </c>
    </row>
    <row r="456" spans="1:8" x14ac:dyDescent="0.25">
      <c r="A456">
        <v>455</v>
      </c>
      <c r="B456">
        <v>780000154</v>
      </c>
      <c r="C456" t="s">
        <v>157</v>
      </c>
    </row>
    <row r="457" spans="1:8" x14ac:dyDescent="0.25">
      <c r="A457">
        <v>456</v>
      </c>
      <c r="D457" t="s">
        <v>9</v>
      </c>
      <c r="E457">
        <v>1053339</v>
      </c>
      <c r="F457">
        <v>1</v>
      </c>
      <c r="G457" t="s">
        <v>10</v>
      </c>
      <c r="H457" t="s">
        <v>11</v>
      </c>
    </row>
    <row r="458" spans="1:8" x14ac:dyDescent="0.25">
      <c r="A458">
        <v>457</v>
      </c>
      <c r="D458" t="s">
        <v>9</v>
      </c>
      <c r="E458">
        <v>1062438</v>
      </c>
      <c r="F458">
        <v>1</v>
      </c>
      <c r="G458" t="s">
        <v>13</v>
      </c>
      <c r="H458" t="s">
        <v>14</v>
      </c>
    </row>
    <row r="459" spans="1:8" x14ac:dyDescent="0.25">
      <c r="A459">
        <v>458</v>
      </c>
      <c r="B459">
        <v>780000155</v>
      </c>
      <c r="C459" t="s">
        <v>158</v>
      </c>
    </row>
    <row r="460" spans="1:8" x14ac:dyDescent="0.25">
      <c r="A460">
        <v>459</v>
      </c>
      <c r="D460" t="s">
        <v>9</v>
      </c>
      <c r="E460">
        <v>1049020</v>
      </c>
      <c r="F460">
        <v>1</v>
      </c>
      <c r="G460" t="s">
        <v>10</v>
      </c>
      <c r="H460" t="s">
        <v>11</v>
      </c>
    </row>
    <row r="461" spans="1:8" x14ac:dyDescent="0.25">
      <c r="A461">
        <v>460</v>
      </c>
      <c r="D461" t="s">
        <v>9</v>
      </c>
      <c r="E461">
        <v>1055687</v>
      </c>
      <c r="F461">
        <v>1</v>
      </c>
      <c r="G461" t="s">
        <v>13</v>
      </c>
      <c r="H461" t="s">
        <v>14</v>
      </c>
    </row>
    <row r="462" spans="1:8" x14ac:dyDescent="0.25">
      <c r="A462">
        <v>461</v>
      </c>
      <c r="B462">
        <v>780000156</v>
      </c>
      <c r="C462" t="s">
        <v>159</v>
      </c>
    </row>
    <row r="463" spans="1:8" x14ac:dyDescent="0.25">
      <c r="A463">
        <v>462</v>
      </c>
      <c r="D463" t="s">
        <v>9</v>
      </c>
      <c r="E463">
        <v>1049021</v>
      </c>
      <c r="F463">
        <v>1</v>
      </c>
      <c r="G463" t="s">
        <v>10</v>
      </c>
      <c r="H463" t="s">
        <v>11</v>
      </c>
    </row>
    <row r="464" spans="1:8" x14ac:dyDescent="0.25">
      <c r="A464">
        <v>463</v>
      </c>
      <c r="D464" t="s">
        <v>18</v>
      </c>
      <c r="E464">
        <v>229339</v>
      </c>
      <c r="F464">
        <v>1</v>
      </c>
      <c r="G464" t="s">
        <v>20</v>
      </c>
      <c r="H464" t="s">
        <v>21</v>
      </c>
    </row>
    <row r="465" spans="1:8" x14ac:dyDescent="0.25">
      <c r="A465">
        <v>464</v>
      </c>
      <c r="D465" t="s">
        <v>22</v>
      </c>
      <c r="E465">
        <v>8311703</v>
      </c>
      <c r="G465" t="s">
        <v>20</v>
      </c>
      <c r="H465" t="s">
        <v>21</v>
      </c>
    </row>
    <row r="466" spans="1:8" x14ac:dyDescent="0.25">
      <c r="A466">
        <v>465</v>
      </c>
      <c r="D466" t="s">
        <v>9</v>
      </c>
      <c r="E466">
        <v>1057856</v>
      </c>
      <c r="F466">
        <v>1</v>
      </c>
      <c r="G466" t="s">
        <v>13</v>
      </c>
      <c r="H466" t="s">
        <v>14</v>
      </c>
    </row>
    <row r="467" spans="1:8" x14ac:dyDescent="0.25">
      <c r="A467">
        <v>466</v>
      </c>
      <c r="B467">
        <v>780000157</v>
      </c>
      <c r="C467" t="s">
        <v>160</v>
      </c>
    </row>
    <row r="468" spans="1:8" x14ac:dyDescent="0.25">
      <c r="A468">
        <v>467</v>
      </c>
      <c r="D468" t="s">
        <v>9</v>
      </c>
      <c r="E468">
        <v>1061079</v>
      </c>
      <c r="F468">
        <v>1</v>
      </c>
      <c r="G468" t="s">
        <v>13</v>
      </c>
      <c r="H468" t="s">
        <v>14</v>
      </c>
    </row>
    <row r="469" spans="1:8" x14ac:dyDescent="0.25">
      <c r="A469">
        <v>468</v>
      </c>
      <c r="B469">
        <v>780000158</v>
      </c>
      <c r="C469" t="s">
        <v>161</v>
      </c>
    </row>
    <row r="470" spans="1:8" x14ac:dyDescent="0.25">
      <c r="A470">
        <v>469</v>
      </c>
      <c r="D470" t="s">
        <v>9</v>
      </c>
      <c r="E470">
        <v>1049022</v>
      </c>
      <c r="F470">
        <v>1</v>
      </c>
      <c r="G470" t="s">
        <v>10</v>
      </c>
      <c r="H470" t="s">
        <v>11</v>
      </c>
    </row>
    <row r="471" spans="1:8" x14ac:dyDescent="0.25">
      <c r="A471">
        <v>470</v>
      </c>
      <c r="D471" t="s">
        <v>9</v>
      </c>
      <c r="E471">
        <v>1061831</v>
      </c>
      <c r="F471">
        <v>1</v>
      </c>
      <c r="G471" t="s">
        <v>13</v>
      </c>
      <c r="H471" t="s">
        <v>14</v>
      </c>
    </row>
    <row r="472" spans="1:8" x14ac:dyDescent="0.25">
      <c r="A472">
        <v>471</v>
      </c>
      <c r="B472">
        <v>780000160</v>
      </c>
      <c r="C472" t="s">
        <v>162</v>
      </c>
    </row>
    <row r="473" spans="1:8" x14ac:dyDescent="0.25">
      <c r="A473">
        <v>472</v>
      </c>
      <c r="D473" t="s">
        <v>9</v>
      </c>
      <c r="E473">
        <v>1049023</v>
      </c>
      <c r="F473">
        <v>1</v>
      </c>
      <c r="G473" t="s">
        <v>10</v>
      </c>
      <c r="H473" t="s">
        <v>11</v>
      </c>
    </row>
    <row r="474" spans="1:8" x14ac:dyDescent="0.25">
      <c r="A474">
        <v>473</v>
      </c>
      <c r="D474" t="s">
        <v>9</v>
      </c>
      <c r="E474">
        <v>1060402</v>
      </c>
      <c r="F474">
        <v>1</v>
      </c>
      <c r="G474" t="s">
        <v>13</v>
      </c>
      <c r="H474" t="s">
        <v>14</v>
      </c>
    </row>
    <row r="475" spans="1:8" x14ac:dyDescent="0.25">
      <c r="A475">
        <v>474</v>
      </c>
      <c r="B475">
        <v>780000161</v>
      </c>
      <c r="C475" t="s">
        <v>163</v>
      </c>
    </row>
    <row r="476" spans="1:8" x14ac:dyDescent="0.25">
      <c r="A476">
        <v>475</v>
      </c>
      <c r="D476" t="s">
        <v>9</v>
      </c>
      <c r="E476">
        <v>1061832</v>
      </c>
      <c r="F476">
        <v>1</v>
      </c>
      <c r="G476" t="s">
        <v>13</v>
      </c>
      <c r="H476" t="s">
        <v>14</v>
      </c>
    </row>
    <row r="477" spans="1:8" x14ac:dyDescent="0.25">
      <c r="A477">
        <v>476</v>
      </c>
      <c r="B477">
        <v>780000163</v>
      </c>
      <c r="C477" t="s">
        <v>164</v>
      </c>
    </row>
    <row r="478" spans="1:8" x14ac:dyDescent="0.25">
      <c r="A478">
        <v>477</v>
      </c>
      <c r="D478" t="s">
        <v>9</v>
      </c>
      <c r="E478">
        <v>1052569</v>
      </c>
      <c r="F478">
        <v>1</v>
      </c>
      <c r="G478" t="s">
        <v>10</v>
      </c>
      <c r="H478" t="s">
        <v>11</v>
      </c>
    </row>
    <row r="479" spans="1:8" x14ac:dyDescent="0.25">
      <c r="A479">
        <v>478</v>
      </c>
      <c r="D479" t="s">
        <v>9</v>
      </c>
      <c r="E479">
        <v>1057857</v>
      </c>
      <c r="F479">
        <v>1</v>
      </c>
      <c r="G479" t="s">
        <v>13</v>
      </c>
      <c r="H479" t="s">
        <v>14</v>
      </c>
    </row>
    <row r="480" spans="1:8" x14ac:dyDescent="0.25">
      <c r="A480">
        <v>479</v>
      </c>
      <c r="B480">
        <v>780000164</v>
      </c>
      <c r="C480" t="s">
        <v>165</v>
      </c>
    </row>
    <row r="481" spans="1:8" x14ac:dyDescent="0.25">
      <c r="A481">
        <v>480</v>
      </c>
      <c r="D481" t="s">
        <v>9</v>
      </c>
      <c r="E481">
        <v>1062479</v>
      </c>
      <c r="F481">
        <v>1</v>
      </c>
      <c r="G481" t="s">
        <v>13</v>
      </c>
      <c r="H481" t="s">
        <v>14</v>
      </c>
    </row>
    <row r="482" spans="1:8" x14ac:dyDescent="0.25">
      <c r="A482">
        <v>481</v>
      </c>
      <c r="B482">
        <v>780000165</v>
      </c>
      <c r="C482" t="s">
        <v>166</v>
      </c>
    </row>
    <row r="483" spans="1:8" x14ac:dyDescent="0.25">
      <c r="A483">
        <v>482</v>
      </c>
      <c r="D483" t="s">
        <v>9</v>
      </c>
      <c r="E483">
        <v>1052570</v>
      </c>
      <c r="F483">
        <v>1</v>
      </c>
      <c r="G483" t="s">
        <v>10</v>
      </c>
      <c r="H483" t="s">
        <v>11</v>
      </c>
    </row>
    <row r="484" spans="1:8" x14ac:dyDescent="0.25">
      <c r="A484">
        <v>483</v>
      </c>
      <c r="D484" t="s">
        <v>9</v>
      </c>
      <c r="E484">
        <v>1061833</v>
      </c>
      <c r="F484">
        <v>1</v>
      </c>
      <c r="G484" t="s">
        <v>13</v>
      </c>
      <c r="H484" t="s">
        <v>14</v>
      </c>
    </row>
    <row r="485" spans="1:8" x14ac:dyDescent="0.25">
      <c r="A485">
        <v>484</v>
      </c>
      <c r="B485">
        <v>780000166</v>
      </c>
      <c r="C485" t="s">
        <v>167</v>
      </c>
    </row>
    <row r="486" spans="1:8" x14ac:dyDescent="0.25">
      <c r="A486">
        <v>485</v>
      </c>
      <c r="D486" t="s">
        <v>9</v>
      </c>
      <c r="E486">
        <v>1057858</v>
      </c>
      <c r="F486">
        <v>1</v>
      </c>
      <c r="G486" t="s">
        <v>13</v>
      </c>
      <c r="H486" t="s">
        <v>14</v>
      </c>
    </row>
    <row r="487" spans="1:8" x14ac:dyDescent="0.25">
      <c r="A487">
        <v>486</v>
      </c>
      <c r="B487">
        <v>780000167</v>
      </c>
      <c r="C487" t="s">
        <v>168</v>
      </c>
    </row>
    <row r="488" spans="1:8" x14ac:dyDescent="0.25">
      <c r="A488">
        <v>487</v>
      </c>
      <c r="D488" t="s">
        <v>9</v>
      </c>
      <c r="E488">
        <v>1049024</v>
      </c>
      <c r="F488">
        <v>1</v>
      </c>
      <c r="G488" t="s">
        <v>10</v>
      </c>
      <c r="H488" t="s">
        <v>11</v>
      </c>
    </row>
    <row r="489" spans="1:8" x14ac:dyDescent="0.25">
      <c r="A489">
        <v>488</v>
      </c>
      <c r="B489">
        <v>780000168</v>
      </c>
      <c r="C489" t="s">
        <v>169</v>
      </c>
    </row>
    <row r="490" spans="1:8" x14ac:dyDescent="0.25">
      <c r="A490">
        <v>489</v>
      </c>
      <c r="D490" t="s">
        <v>9</v>
      </c>
      <c r="E490">
        <v>1054736</v>
      </c>
      <c r="F490">
        <v>1</v>
      </c>
      <c r="G490" t="s">
        <v>10</v>
      </c>
      <c r="H490" t="s">
        <v>11</v>
      </c>
    </row>
    <row r="491" spans="1:8" x14ac:dyDescent="0.25">
      <c r="A491">
        <v>490</v>
      </c>
      <c r="D491" t="s">
        <v>9</v>
      </c>
      <c r="E491">
        <v>1057859</v>
      </c>
      <c r="F491">
        <v>1</v>
      </c>
      <c r="G491" t="s">
        <v>13</v>
      </c>
      <c r="H491" t="s">
        <v>14</v>
      </c>
    </row>
    <row r="492" spans="1:8" x14ac:dyDescent="0.25">
      <c r="A492">
        <v>491</v>
      </c>
      <c r="B492">
        <v>780000170</v>
      </c>
      <c r="C492" t="s">
        <v>170</v>
      </c>
    </row>
    <row r="493" spans="1:8" x14ac:dyDescent="0.25">
      <c r="A493">
        <v>492</v>
      </c>
      <c r="D493" t="s">
        <v>9</v>
      </c>
      <c r="E493">
        <v>1049025</v>
      </c>
      <c r="F493">
        <v>1</v>
      </c>
      <c r="G493" t="s">
        <v>10</v>
      </c>
      <c r="H493" t="s">
        <v>11</v>
      </c>
    </row>
    <row r="494" spans="1:8" x14ac:dyDescent="0.25">
      <c r="A494">
        <v>493</v>
      </c>
      <c r="D494" t="s">
        <v>9</v>
      </c>
      <c r="E494">
        <v>1057860</v>
      </c>
      <c r="F494">
        <v>1</v>
      </c>
      <c r="G494" t="s">
        <v>13</v>
      </c>
      <c r="H494" t="s">
        <v>14</v>
      </c>
    </row>
    <row r="495" spans="1:8" x14ac:dyDescent="0.25">
      <c r="A495">
        <v>494</v>
      </c>
      <c r="B495">
        <v>780000171</v>
      </c>
      <c r="C495" t="s">
        <v>53</v>
      </c>
    </row>
    <row r="496" spans="1:8" x14ac:dyDescent="0.25">
      <c r="A496">
        <v>495</v>
      </c>
      <c r="D496" t="s">
        <v>9</v>
      </c>
      <c r="E496">
        <v>1053809</v>
      </c>
      <c r="F496">
        <v>1</v>
      </c>
      <c r="G496" t="s">
        <v>10</v>
      </c>
      <c r="H496" t="s">
        <v>11</v>
      </c>
    </row>
    <row r="497" spans="1:8" x14ac:dyDescent="0.25">
      <c r="A497">
        <v>496</v>
      </c>
      <c r="D497" t="s">
        <v>9</v>
      </c>
      <c r="E497">
        <v>1062439</v>
      </c>
      <c r="F497">
        <v>1</v>
      </c>
      <c r="G497" t="s">
        <v>13</v>
      </c>
      <c r="H497" t="s">
        <v>14</v>
      </c>
    </row>
    <row r="498" spans="1:8" x14ac:dyDescent="0.25">
      <c r="A498">
        <v>497</v>
      </c>
      <c r="B498">
        <v>780000176</v>
      </c>
      <c r="C498" t="s">
        <v>171</v>
      </c>
    </row>
    <row r="499" spans="1:8" x14ac:dyDescent="0.25">
      <c r="A499">
        <v>498</v>
      </c>
      <c r="D499" t="s">
        <v>9</v>
      </c>
      <c r="E499">
        <v>1052571</v>
      </c>
      <c r="F499">
        <v>1</v>
      </c>
      <c r="G499" t="s">
        <v>10</v>
      </c>
      <c r="H499" t="s">
        <v>11</v>
      </c>
    </row>
    <row r="500" spans="1:8" x14ac:dyDescent="0.25">
      <c r="A500">
        <v>499</v>
      </c>
      <c r="D500" t="s">
        <v>9</v>
      </c>
      <c r="E500">
        <v>1062194</v>
      </c>
      <c r="F500">
        <v>1</v>
      </c>
      <c r="G500" t="s">
        <v>13</v>
      </c>
      <c r="H500" t="s">
        <v>14</v>
      </c>
    </row>
    <row r="501" spans="1:8" x14ac:dyDescent="0.25">
      <c r="A501">
        <v>500</v>
      </c>
      <c r="B501">
        <v>780000178</v>
      </c>
      <c r="C501" t="s">
        <v>172</v>
      </c>
    </row>
    <row r="502" spans="1:8" x14ac:dyDescent="0.25">
      <c r="A502">
        <v>501</v>
      </c>
      <c r="D502" t="s">
        <v>9</v>
      </c>
      <c r="E502">
        <v>1049026</v>
      </c>
      <c r="F502">
        <v>1</v>
      </c>
      <c r="G502" t="s">
        <v>10</v>
      </c>
      <c r="H502" t="s">
        <v>11</v>
      </c>
    </row>
    <row r="503" spans="1:8" x14ac:dyDescent="0.25">
      <c r="A503">
        <v>502</v>
      </c>
      <c r="B503">
        <v>780000179</v>
      </c>
      <c r="C503" t="s">
        <v>173</v>
      </c>
    </row>
    <row r="504" spans="1:8" x14ac:dyDescent="0.25">
      <c r="A504">
        <v>503</v>
      </c>
      <c r="D504" t="s">
        <v>9</v>
      </c>
      <c r="E504">
        <v>1049027</v>
      </c>
      <c r="F504">
        <v>1</v>
      </c>
      <c r="G504" t="s">
        <v>10</v>
      </c>
      <c r="H504" t="s">
        <v>11</v>
      </c>
    </row>
    <row r="505" spans="1:8" x14ac:dyDescent="0.25">
      <c r="A505">
        <v>504</v>
      </c>
      <c r="D505" t="s">
        <v>9</v>
      </c>
      <c r="E505">
        <v>1061538</v>
      </c>
      <c r="F505">
        <v>1</v>
      </c>
      <c r="G505" t="s">
        <v>13</v>
      </c>
      <c r="H505" t="s">
        <v>14</v>
      </c>
    </row>
    <row r="506" spans="1:8" x14ac:dyDescent="0.25">
      <c r="A506">
        <v>505</v>
      </c>
      <c r="B506">
        <v>780000180</v>
      </c>
      <c r="C506" t="s">
        <v>174</v>
      </c>
    </row>
    <row r="507" spans="1:8" x14ac:dyDescent="0.25">
      <c r="A507">
        <v>506</v>
      </c>
      <c r="D507" t="s">
        <v>9</v>
      </c>
      <c r="E507">
        <v>1053810</v>
      </c>
      <c r="F507">
        <v>1</v>
      </c>
      <c r="G507" t="s">
        <v>10</v>
      </c>
      <c r="H507" t="s">
        <v>11</v>
      </c>
    </row>
    <row r="508" spans="1:8" x14ac:dyDescent="0.25">
      <c r="A508">
        <v>507</v>
      </c>
      <c r="D508" t="s">
        <v>9</v>
      </c>
      <c r="E508">
        <v>1061080</v>
      </c>
      <c r="F508">
        <v>1</v>
      </c>
      <c r="G508" t="s">
        <v>13</v>
      </c>
      <c r="H508" t="s">
        <v>14</v>
      </c>
    </row>
    <row r="509" spans="1:8" x14ac:dyDescent="0.25">
      <c r="A509">
        <v>508</v>
      </c>
      <c r="B509">
        <v>780000181</v>
      </c>
      <c r="C509" t="s">
        <v>175</v>
      </c>
    </row>
    <row r="510" spans="1:8" x14ac:dyDescent="0.25">
      <c r="A510">
        <v>509</v>
      </c>
      <c r="D510" t="s">
        <v>9</v>
      </c>
      <c r="E510">
        <v>1049028</v>
      </c>
      <c r="F510">
        <v>1</v>
      </c>
      <c r="G510" t="s">
        <v>10</v>
      </c>
      <c r="H510" t="s">
        <v>11</v>
      </c>
    </row>
    <row r="511" spans="1:8" x14ac:dyDescent="0.25">
      <c r="A511">
        <v>510</v>
      </c>
      <c r="D511" t="s">
        <v>9</v>
      </c>
      <c r="E511">
        <v>1057861</v>
      </c>
      <c r="F511">
        <v>1</v>
      </c>
      <c r="G511" t="s">
        <v>13</v>
      </c>
      <c r="H511" t="s">
        <v>14</v>
      </c>
    </row>
    <row r="512" spans="1:8" x14ac:dyDescent="0.25">
      <c r="A512">
        <v>511</v>
      </c>
      <c r="B512">
        <v>780000182</v>
      </c>
      <c r="C512" t="s">
        <v>176</v>
      </c>
    </row>
    <row r="513" spans="1:8" x14ac:dyDescent="0.25">
      <c r="A513">
        <v>512</v>
      </c>
      <c r="D513" t="s">
        <v>9</v>
      </c>
      <c r="E513">
        <v>1052572</v>
      </c>
      <c r="F513">
        <v>1</v>
      </c>
      <c r="G513" t="s">
        <v>10</v>
      </c>
      <c r="H513" t="s">
        <v>11</v>
      </c>
    </row>
    <row r="514" spans="1:8" x14ac:dyDescent="0.25">
      <c r="A514">
        <v>513</v>
      </c>
      <c r="D514" t="s">
        <v>9</v>
      </c>
      <c r="E514">
        <v>1057862</v>
      </c>
      <c r="F514">
        <v>1</v>
      </c>
      <c r="G514" t="s">
        <v>13</v>
      </c>
      <c r="H514" t="s">
        <v>14</v>
      </c>
    </row>
    <row r="515" spans="1:8" x14ac:dyDescent="0.25">
      <c r="A515">
        <v>514</v>
      </c>
      <c r="B515">
        <v>780000183</v>
      </c>
      <c r="C515" t="s">
        <v>177</v>
      </c>
    </row>
    <row r="516" spans="1:8" x14ac:dyDescent="0.25">
      <c r="A516">
        <v>515</v>
      </c>
      <c r="D516" t="s">
        <v>9</v>
      </c>
      <c r="E516">
        <v>1053484</v>
      </c>
      <c r="F516">
        <v>1</v>
      </c>
      <c r="G516" t="s">
        <v>10</v>
      </c>
      <c r="H516" t="s">
        <v>11</v>
      </c>
    </row>
    <row r="517" spans="1:8" x14ac:dyDescent="0.25">
      <c r="A517">
        <v>516</v>
      </c>
      <c r="D517" t="s">
        <v>9</v>
      </c>
      <c r="E517">
        <v>1060403</v>
      </c>
      <c r="F517">
        <v>1</v>
      </c>
      <c r="G517" t="s">
        <v>13</v>
      </c>
      <c r="H517" t="s">
        <v>14</v>
      </c>
    </row>
    <row r="518" spans="1:8" x14ac:dyDescent="0.25">
      <c r="A518">
        <v>517</v>
      </c>
      <c r="B518">
        <v>780000184</v>
      </c>
      <c r="C518" t="s">
        <v>178</v>
      </c>
    </row>
    <row r="519" spans="1:8" x14ac:dyDescent="0.25">
      <c r="A519">
        <v>518</v>
      </c>
      <c r="D519" t="s">
        <v>9</v>
      </c>
      <c r="E519">
        <v>1057863</v>
      </c>
      <c r="F519">
        <v>1</v>
      </c>
      <c r="G519" t="s">
        <v>13</v>
      </c>
      <c r="H519" t="s">
        <v>14</v>
      </c>
    </row>
    <row r="520" spans="1:8" x14ac:dyDescent="0.25">
      <c r="A520">
        <v>519</v>
      </c>
      <c r="B520">
        <v>780000185</v>
      </c>
      <c r="C520" t="s">
        <v>179</v>
      </c>
    </row>
    <row r="521" spans="1:8" x14ac:dyDescent="0.25">
      <c r="A521">
        <v>520</v>
      </c>
      <c r="D521" t="s">
        <v>9</v>
      </c>
      <c r="E521">
        <v>1049029</v>
      </c>
      <c r="F521">
        <v>1</v>
      </c>
      <c r="G521" t="s">
        <v>10</v>
      </c>
      <c r="H521" t="s">
        <v>11</v>
      </c>
    </row>
    <row r="522" spans="1:8" x14ac:dyDescent="0.25">
      <c r="A522">
        <v>521</v>
      </c>
      <c r="D522" t="s">
        <v>18</v>
      </c>
      <c r="E522">
        <v>229782</v>
      </c>
      <c r="F522">
        <v>1</v>
      </c>
      <c r="G522" t="s">
        <v>20</v>
      </c>
      <c r="H522" t="s">
        <v>21</v>
      </c>
    </row>
    <row r="523" spans="1:8" x14ac:dyDescent="0.25">
      <c r="A523">
        <v>522</v>
      </c>
      <c r="D523" t="s">
        <v>22</v>
      </c>
      <c r="E523">
        <v>8312152</v>
      </c>
      <c r="G523" t="s">
        <v>20</v>
      </c>
      <c r="H523" t="s">
        <v>21</v>
      </c>
    </row>
    <row r="524" spans="1:8" x14ac:dyDescent="0.25">
      <c r="A524">
        <v>523</v>
      </c>
      <c r="D524" t="s">
        <v>9</v>
      </c>
      <c r="E524">
        <v>1062440</v>
      </c>
      <c r="F524">
        <v>1</v>
      </c>
      <c r="G524" t="s">
        <v>13</v>
      </c>
      <c r="H524" t="s">
        <v>14</v>
      </c>
    </row>
    <row r="525" spans="1:8" x14ac:dyDescent="0.25">
      <c r="A525">
        <v>524</v>
      </c>
      <c r="B525">
        <v>780000186</v>
      </c>
      <c r="C525" t="s">
        <v>180</v>
      </c>
    </row>
    <row r="526" spans="1:8" x14ac:dyDescent="0.25">
      <c r="A526">
        <v>525</v>
      </c>
      <c r="D526" t="s">
        <v>9</v>
      </c>
      <c r="E526">
        <v>1052573</v>
      </c>
      <c r="F526">
        <v>1</v>
      </c>
      <c r="G526" t="s">
        <v>10</v>
      </c>
      <c r="H526" t="s">
        <v>11</v>
      </c>
    </row>
    <row r="527" spans="1:8" x14ac:dyDescent="0.25">
      <c r="A527">
        <v>526</v>
      </c>
      <c r="D527" t="s">
        <v>9</v>
      </c>
      <c r="E527">
        <v>1062195</v>
      </c>
      <c r="F527">
        <v>1</v>
      </c>
      <c r="G527" t="s">
        <v>13</v>
      </c>
      <c r="H527" t="s">
        <v>14</v>
      </c>
    </row>
    <row r="528" spans="1:8" x14ac:dyDescent="0.25">
      <c r="A528">
        <v>527</v>
      </c>
      <c r="B528">
        <v>780000188</v>
      </c>
      <c r="C528" t="s">
        <v>181</v>
      </c>
    </row>
    <row r="529" spans="1:8" x14ac:dyDescent="0.25">
      <c r="A529">
        <v>528</v>
      </c>
      <c r="D529" t="s">
        <v>18</v>
      </c>
      <c r="E529">
        <v>229264</v>
      </c>
      <c r="F529">
        <v>1</v>
      </c>
      <c r="G529" t="s">
        <v>20</v>
      </c>
      <c r="H529" t="s">
        <v>21</v>
      </c>
    </row>
    <row r="530" spans="1:8" x14ac:dyDescent="0.25">
      <c r="A530">
        <v>529</v>
      </c>
      <c r="D530" t="s">
        <v>22</v>
      </c>
      <c r="E530">
        <v>8311628</v>
      </c>
      <c r="G530" t="s">
        <v>20</v>
      </c>
      <c r="H530" t="s">
        <v>21</v>
      </c>
    </row>
    <row r="531" spans="1:8" x14ac:dyDescent="0.25">
      <c r="A531">
        <v>530</v>
      </c>
      <c r="D531" t="s">
        <v>9</v>
      </c>
      <c r="E531">
        <v>1060404</v>
      </c>
      <c r="F531">
        <v>1</v>
      </c>
      <c r="G531" t="s">
        <v>13</v>
      </c>
      <c r="H531" t="s">
        <v>14</v>
      </c>
    </row>
    <row r="532" spans="1:8" x14ac:dyDescent="0.25">
      <c r="A532">
        <v>531</v>
      </c>
      <c r="B532">
        <v>780000189</v>
      </c>
      <c r="C532" t="s">
        <v>182</v>
      </c>
    </row>
    <row r="533" spans="1:8" x14ac:dyDescent="0.25">
      <c r="A533">
        <v>532</v>
      </c>
      <c r="D533" t="s">
        <v>9</v>
      </c>
      <c r="E533">
        <v>1062441</v>
      </c>
      <c r="F533">
        <v>1</v>
      </c>
      <c r="G533" t="s">
        <v>13</v>
      </c>
      <c r="H533" t="s">
        <v>14</v>
      </c>
    </row>
    <row r="534" spans="1:8" x14ac:dyDescent="0.25">
      <c r="A534">
        <v>533</v>
      </c>
      <c r="B534">
        <v>780000191</v>
      </c>
      <c r="C534" t="s">
        <v>183</v>
      </c>
    </row>
    <row r="535" spans="1:8" x14ac:dyDescent="0.25">
      <c r="A535">
        <v>534</v>
      </c>
      <c r="D535" t="s">
        <v>9</v>
      </c>
      <c r="E535">
        <v>1052574</v>
      </c>
      <c r="F535">
        <v>1</v>
      </c>
      <c r="G535" t="s">
        <v>10</v>
      </c>
      <c r="H535" t="s">
        <v>11</v>
      </c>
    </row>
    <row r="536" spans="1:8" x14ac:dyDescent="0.25">
      <c r="A536">
        <v>535</v>
      </c>
      <c r="D536" t="s">
        <v>9</v>
      </c>
      <c r="E536">
        <v>1062531</v>
      </c>
      <c r="F536">
        <v>1</v>
      </c>
      <c r="G536" t="s">
        <v>13</v>
      </c>
      <c r="H536" t="s">
        <v>14</v>
      </c>
    </row>
    <row r="537" spans="1:8" x14ac:dyDescent="0.25">
      <c r="A537">
        <v>536</v>
      </c>
      <c r="B537">
        <v>780000192</v>
      </c>
      <c r="C537" t="s">
        <v>184</v>
      </c>
    </row>
    <row r="538" spans="1:8" x14ac:dyDescent="0.25">
      <c r="A538">
        <v>537</v>
      </c>
      <c r="D538" t="s">
        <v>9</v>
      </c>
      <c r="E538">
        <v>1049030</v>
      </c>
      <c r="F538">
        <v>1</v>
      </c>
      <c r="G538" t="s">
        <v>10</v>
      </c>
      <c r="H538" t="s">
        <v>11</v>
      </c>
    </row>
    <row r="539" spans="1:8" x14ac:dyDescent="0.25">
      <c r="A539">
        <v>538</v>
      </c>
      <c r="D539" t="s">
        <v>9</v>
      </c>
      <c r="E539">
        <v>1062532</v>
      </c>
      <c r="F539">
        <v>1</v>
      </c>
      <c r="G539" t="s">
        <v>13</v>
      </c>
      <c r="H539" t="s">
        <v>14</v>
      </c>
    </row>
    <row r="540" spans="1:8" x14ac:dyDescent="0.25">
      <c r="A540">
        <v>539</v>
      </c>
      <c r="B540">
        <v>780000193</v>
      </c>
      <c r="C540" t="s">
        <v>185</v>
      </c>
    </row>
    <row r="541" spans="1:8" x14ac:dyDescent="0.25">
      <c r="A541">
        <v>540</v>
      </c>
      <c r="D541" t="s">
        <v>9</v>
      </c>
      <c r="E541">
        <v>1060405</v>
      </c>
      <c r="F541">
        <v>1</v>
      </c>
      <c r="G541" t="s">
        <v>13</v>
      </c>
      <c r="H541" t="s">
        <v>14</v>
      </c>
    </row>
    <row r="542" spans="1:8" x14ac:dyDescent="0.25">
      <c r="A542">
        <v>541</v>
      </c>
      <c r="B542">
        <v>780000194</v>
      </c>
      <c r="C542" t="s">
        <v>186</v>
      </c>
    </row>
    <row r="543" spans="1:8" x14ac:dyDescent="0.25">
      <c r="A543">
        <v>542</v>
      </c>
      <c r="D543" t="s">
        <v>18</v>
      </c>
      <c r="E543">
        <v>200588</v>
      </c>
      <c r="F543">
        <v>1</v>
      </c>
      <c r="G543" t="s">
        <v>187</v>
      </c>
      <c r="H543" t="s">
        <v>187</v>
      </c>
    </row>
    <row r="544" spans="1:8" x14ac:dyDescent="0.25">
      <c r="A544">
        <v>543</v>
      </c>
      <c r="D544" t="s">
        <v>9</v>
      </c>
      <c r="E544">
        <v>998502</v>
      </c>
      <c r="F544">
        <v>1</v>
      </c>
      <c r="G544" t="s">
        <v>188</v>
      </c>
      <c r="H544" t="s">
        <v>189</v>
      </c>
    </row>
    <row r="545" spans="1:8" x14ac:dyDescent="0.25">
      <c r="A545">
        <v>544</v>
      </c>
      <c r="D545" t="s">
        <v>9</v>
      </c>
      <c r="E545">
        <v>1054737</v>
      </c>
      <c r="F545">
        <v>1</v>
      </c>
      <c r="G545" t="s">
        <v>10</v>
      </c>
      <c r="H545" t="s">
        <v>11</v>
      </c>
    </row>
    <row r="546" spans="1:8" x14ac:dyDescent="0.25">
      <c r="A546">
        <v>545</v>
      </c>
      <c r="D546" t="s">
        <v>9</v>
      </c>
      <c r="E546">
        <v>1060406</v>
      </c>
      <c r="F546">
        <v>1</v>
      </c>
      <c r="G546" t="s">
        <v>13</v>
      </c>
      <c r="H546" t="s">
        <v>14</v>
      </c>
    </row>
    <row r="547" spans="1:8" x14ac:dyDescent="0.25">
      <c r="A547">
        <v>546</v>
      </c>
      <c r="B547">
        <v>780000195</v>
      </c>
      <c r="C547" t="s">
        <v>190</v>
      </c>
    </row>
    <row r="548" spans="1:8" x14ac:dyDescent="0.25">
      <c r="A548">
        <v>547</v>
      </c>
      <c r="D548" t="s">
        <v>9</v>
      </c>
      <c r="E548">
        <v>1049031</v>
      </c>
      <c r="F548">
        <v>1</v>
      </c>
      <c r="G548" t="s">
        <v>10</v>
      </c>
      <c r="H548" t="s">
        <v>11</v>
      </c>
    </row>
    <row r="549" spans="1:8" x14ac:dyDescent="0.25">
      <c r="A549">
        <v>548</v>
      </c>
      <c r="B549">
        <v>780000196</v>
      </c>
      <c r="C549" t="s">
        <v>191</v>
      </c>
    </row>
    <row r="550" spans="1:8" x14ac:dyDescent="0.25">
      <c r="A550">
        <v>549</v>
      </c>
      <c r="D550" t="s">
        <v>9</v>
      </c>
      <c r="E550">
        <v>1054631</v>
      </c>
      <c r="F550">
        <v>1</v>
      </c>
      <c r="G550" t="s">
        <v>10</v>
      </c>
      <c r="H550" t="s">
        <v>11</v>
      </c>
    </row>
    <row r="551" spans="1:8" x14ac:dyDescent="0.25">
      <c r="A551">
        <v>550</v>
      </c>
      <c r="D551" t="s">
        <v>9</v>
      </c>
      <c r="E551">
        <v>1057864</v>
      </c>
      <c r="F551">
        <v>1</v>
      </c>
      <c r="G551" t="s">
        <v>13</v>
      </c>
      <c r="H551" t="s">
        <v>14</v>
      </c>
    </row>
    <row r="552" spans="1:8" x14ac:dyDescent="0.25">
      <c r="A552">
        <v>551</v>
      </c>
      <c r="B552">
        <v>780000197</v>
      </c>
      <c r="C552" t="s">
        <v>192</v>
      </c>
    </row>
    <row r="553" spans="1:8" x14ac:dyDescent="0.25">
      <c r="A553">
        <v>552</v>
      </c>
      <c r="D553" t="s">
        <v>9</v>
      </c>
      <c r="E553">
        <v>1049032</v>
      </c>
      <c r="F553">
        <v>1</v>
      </c>
      <c r="G553" t="s">
        <v>10</v>
      </c>
      <c r="H553" t="s">
        <v>11</v>
      </c>
    </row>
    <row r="554" spans="1:8" x14ac:dyDescent="0.25">
      <c r="A554">
        <v>553</v>
      </c>
      <c r="D554" t="s">
        <v>9</v>
      </c>
      <c r="E554">
        <v>1060407</v>
      </c>
      <c r="F554">
        <v>1</v>
      </c>
      <c r="G554" t="s">
        <v>13</v>
      </c>
      <c r="H554" t="s">
        <v>14</v>
      </c>
    </row>
    <row r="555" spans="1:8" x14ac:dyDescent="0.25">
      <c r="A555">
        <v>554</v>
      </c>
      <c r="B555">
        <v>780000198</v>
      </c>
      <c r="C555" t="s">
        <v>193</v>
      </c>
    </row>
    <row r="556" spans="1:8" x14ac:dyDescent="0.25">
      <c r="A556">
        <v>555</v>
      </c>
      <c r="D556" t="s">
        <v>9</v>
      </c>
      <c r="E556">
        <v>1052575</v>
      </c>
      <c r="F556">
        <v>1</v>
      </c>
      <c r="G556" t="s">
        <v>10</v>
      </c>
      <c r="H556" t="s">
        <v>11</v>
      </c>
    </row>
    <row r="557" spans="1:8" x14ac:dyDescent="0.25">
      <c r="A557">
        <v>556</v>
      </c>
      <c r="D557" t="s">
        <v>9</v>
      </c>
      <c r="E557">
        <v>1061834</v>
      </c>
      <c r="F557">
        <v>1</v>
      </c>
      <c r="G557" t="s">
        <v>13</v>
      </c>
      <c r="H557" t="s">
        <v>14</v>
      </c>
    </row>
    <row r="558" spans="1:8" x14ac:dyDescent="0.25">
      <c r="A558">
        <v>557</v>
      </c>
      <c r="B558">
        <v>780000199</v>
      </c>
      <c r="C558" t="s">
        <v>194</v>
      </c>
    </row>
    <row r="559" spans="1:8" x14ac:dyDescent="0.25">
      <c r="A559">
        <v>558</v>
      </c>
      <c r="D559" t="s">
        <v>9</v>
      </c>
      <c r="E559">
        <v>1054535</v>
      </c>
      <c r="F559">
        <v>1</v>
      </c>
      <c r="G559" t="s">
        <v>10</v>
      </c>
      <c r="H559" t="s">
        <v>11</v>
      </c>
    </row>
    <row r="560" spans="1:8" x14ac:dyDescent="0.25">
      <c r="A560">
        <v>559</v>
      </c>
      <c r="D560" t="s">
        <v>9</v>
      </c>
      <c r="E560">
        <v>1055688</v>
      </c>
      <c r="F560">
        <v>1</v>
      </c>
      <c r="G560" t="s">
        <v>13</v>
      </c>
      <c r="H560" t="s">
        <v>14</v>
      </c>
    </row>
    <row r="561" spans="1:8" x14ac:dyDescent="0.25">
      <c r="A561">
        <v>560</v>
      </c>
      <c r="B561">
        <v>780000200</v>
      </c>
      <c r="C561" t="s">
        <v>195</v>
      </c>
    </row>
    <row r="562" spans="1:8" x14ac:dyDescent="0.25">
      <c r="A562">
        <v>561</v>
      </c>
      <c r="D562" t="s">
        <v>9</v>
      </c>
      <c r="E562">
        <v>1053811</v>
      </c>
      <c r="F562">
        <v>1</v>
      </c>
      <c r="G562" t="s">
        <v>10</v>
      </c>
      <c r="H562" t="s">
        <v>11</v>
      </c>
    </row>
    <row r="563" spans="1:8" x14ac:dyDescent="0.25">
      <c r="A563">
        <v>562</v>
      </c>
      <c r="D563" t="s">
        <v>9</v>
      </c>
      <c r="E563">
        <v>1061835</v>
      </c>
      <c r="F563">
        <v>1</v>
      </c>
      <c r="G563" t="s">
        <v>13</v>
      </c>
      <c r="H563" t="s">
        <v>14</v>
      </c>
    </row>
    <row r="564" spans="1:8" x14ac:dyDescent="0.25">
      <c r="A564">
        <v>563</v>
      </c>
      <c r="B564">
        <v>780000201</v>
      </c>
      <c r="C564" t="s">
        <v>196</v>
      </c>
    </row>
    <row r="565" spans="1:8" x14ac:dyDescent="0.25">
      <c r="A565">
        <v>564</v>
      </c>
      <c r="D565" t="s">
        <v>9</v>
      </c>
      <c r="E565">
        <v>1053812</v>
      </c>
      <c r="F565">
        <v>1</v>
      </c>
      <c r="G565" t="s">
        <v>10</v>
      </c>
      <c r="H565" t="s">
        <v>11</v>
      </c>
    </row>
    <row r="566" spans="1:8" x14ac:dyDescent="0.25">
      <c r="A566">
        <v>565</v>
      </c>
      <c r="D566" t="s">
        <v>9</v>
      </c>
      <c r="E566">
        <v>1061081</v>
      </c>
      <c r="F566">
        <v>1</v>
      </c>
      <c r="G566" t="s">
        <v>13</v>
      </c>
      <c r="H566" t="s">
        <v>14</v>
      </c>
    </row>
    <row r="567" spans="1:8" x14ac:dyDescent="0.25">
      <c r="A567">
        <v>566</v>
      </c>
      <c r="B567">
        <v>780000202</v>
      </c>
      <c r="C567" t="s">
        <v>197</v>
      </c>
    </row>
    <row r="568" spans="1:8" x14ac:dyDescent="0.25">
      <c r="A568">
        <v>567</v>
      </c>
      <c r="D568" t="s">
        <v>9</v>
      </c>
      <c r="E568">
        <v>1054019</v>
      </c>
      <c r="F568">
        <v>1</v>
      </c>
      <c r="G568" t="s">
        <v>10</v>
      </c>
      <c r="H568" t="s">
        <v>11</v>
      </c>
    </row>
    <row r="569" spans="1:8" x14ac:dyDescent="0.25">
      <c r="A569">
        <v>568</v>
      </c>
      <c r="B569">
        <v>780000203</v>
      </c>
      <c r="C569" t="s">
        <v>198</v>
      </c>
    </row>
    <row r="570" spans="1:8" x14ac:dyDescent="0.25">
      <c r="A570">
        <v>569</v>
      </c>
      <c r="D570" t="s">
        <v>9</v>
      </c>
      <c r="E570">
        <v>1049033</v>
      </c>
      <c r="F570">
        <v>1</v>
      </c>
      <c r="G570" t="s">
        <v>10</v>
      </c>
      <c r="H570" t="s">
        <v>11</v>
      </c>
    </row>
    <row r="571" spans="1:8" x14ac:dyDescent="0.25">
      <c r="A571">
        <v>570</v>
      </c>
      <c r="D571" t="s">
        <v>9</v>
      </c>
      <c r="E571">
        <v>1057865</v>
      </c>
      <c r="F571">
        <v>1</v>
      </c>
      <c r="G571" t="s">
        <v>13</v>
      </c>
      <c r="H571" t="s">
        <v>14</v>
      </c>
    </row>
    <row r="572" spans="1:8" x14ac:dyDescent="0.25">
      <c r="A572">
        <v>571</v>
      </c>
      <c r="B572">
        <v>780000204</v>
      </c>
      <c r="C572" t="s">
        <v>199</v>
      </c>
    </row>
    <row r="573" spans="1:8" x14ac:dyDescent="0.25">
      <c r="A573">
        <v>572</v>
      </c>
      <c r="D573" t="s">
        <v>9</v>
      </c>
      <c r="E573">
        <v>1049034</v>
      </c>
      <c r="F573">
        <v>1</v>
      </c>
      <c r="G573" t="s">
        <v>10</v>
      </c>
      <c r="H573" t="s">
        <v>11</v>
      </c>
    </row>
    <row r="574" spans="1:8" x14ac:dyDescent="0.25">
      <c r="A574">
        <v>573</v>
      </c>
      <c r="D574" t="s">
        <v>9</v>
      </c>
      <c r="E574">
        <v>1057866</v>
      </c>
      <c r="F574">
        <v>1</v>
      </c>
      <c r="G574" t="s">
        <v>13</v>
      </c>
      <c r="H574" t="s">
        <v>14</v>
      </c>
    </row>
    <row r="575" spans="1:8" x14ac:dyDescent="0.25">
      <c r="A575">
        <v>574</v>
      </c>
      <c r="B575">
        <v>780000205</v>
      </c>
      <c r="C575" t="s">
        <v>200</v>
      </c>
    </row>
    <row r="576" spans="1:8" x14ac:dyDescent="0.25">
      <c r="A576">
        <v>575</v>
      </c>
      <c r="D576" t="s">
        <v>9</v>
      </c>
      <c r="E576">
        <v>1049035</v>
      </c>
      <c r="F576">
        <v>1</v>
      </c>
      <c r="G576" t="s">
        <v>10</v>
      </c>
      <c r="H576" t="s">
        <v>11</v>
      </c>
    </row>
    <row r="577" spans="1:8" x14ac:dyDescent="0.25">
      <c r="A577">
        <v>576</v>
      </c>
      <c r="D577" t="s">
        <v>18</v>
      </c>
      <c r="E577">
        <v>229759</v>
      </c>
      <c r="F577">
        <v>1</v>
      </c>
      <c r="G577" t="s">
        <v>20</v>
      </c>
      <c r="H577" t="s">
        <v>21</v>
      </c>
    </row>
    <row r="578" spans="1:8" x14ac:dyDescent="0.25">
      <c r="A578">
        <v>577</v>
      </c>
      <c r="D578" t="s">
        <v>22</v>
      </c>
      <c r="E578">
        <v>8312127</v>
      </c>
      <c r="G578" t="s">
        <v>20</v>
      </c>
      <c r="H578" t="s">
        <v>21</v>
      </c>
    </row>
    <row r="579" spans="1:8" x14ac:dyDescent="0.25">
      <c r="A579">
        <v>578</v>
      </c>
      <c r="D579" t="s">
        <v>9</v>
      </c>
      <c r="E579">
        <v>1057867</v>
      </c>
      <c r="F579">
        <v>1</v>
      </c>
      <c r="G579" t="s">
        <v>13</v>
      </c>
      <c r="H579" t="s">
        <v>14</v>
      </c>
    </row>
    <row r="580" spans="1:8" x14ac:dyDescent="0.25">
      <c r="A580">
        <v>579</v>
      </c>
      <c r="B580">
        <v>780000206</v>
      </c>
      <c r="C580" t="s">
        <v>53</v>
      </c>
    </row>
    <row r="581" spans="1:8" x14ac:dyDescent="0.25">
      <c r="A581">
        <v>580</v>
      </c>
      <c r="D581" t="s">
        <v>9</v>
      </c>
      <c r="E581">
        <v>1049036</v>
      </c>
      <c r="F581">
        <v>1</v>
      </c>
      <c r="G581" t="s">
        <v>10</v>
      </c>
      <c r="H581" t="s">
        <v>11</v>
      </c>
    </row>
    <row r="582" spans="1:8" x14ac:dyDescent="0.25">
      <c r="A582">
        <v>581</v>
      </c>
      <c r="D582" t="s">
        <v>9</v>
      </c>
      <c r="E582">
        <v>1057868</v>
      </c>
      <c r="F582">
        <v>1</v>
      </c>
      <c r="G582" t="s">
        <v>13</v>
      </c>
      <c r="H582" t="s">
        <v>14</v>
      </c>
    </row>
    <row r="583" spans="1:8" x14ac:dyDescent="0.25">
      <c r="A583">
        <v>582</v>
      </c>
      <c r="B583">
        <v>780000207</v>
      </c>
      <c r="C583" t="s">
        <v>201</v>
      </c>
    </row>
    <row r="584" spans="1:8" x14ac:dyDescent="0.25">
      <c r="A584">
        <v>583</v>
      </c>
      <c r="D584" t="s">
        <v>9</v>
      </c>
      <c r="E584">
        <v>1049037</v>
      </c>
      <c r="F584">
        <v>1</v>
      </c>
      <c r="G584" t="s">
        <v>10</v>
      </c>
      <c r="H584" t="s">
        <v>11</v>
      </c>
    </row>
    <row r="585" spans="1:8" x14ac:dyDescent="0.25">
      <c r="A585">
        <v>584</v>
      </c>
      <c r="D585" t="s">
        <v>9</v>
      </c>
      <c r="E585">
        <v>1057869</v>
      </c>
      <c r="F585">
        <v>1</v>
      </c>
      <c r="G585" t="s">
        <v>13</v>
      </c>
      <c r="H585" t="s">
        <v>14</v>
      </c>
    </row>
    <row r="586" spans="1:8" x14ac:dyDescent="0.25">
      <c r="A586">
        <v>585</v>
      </c>
      <c r="B586">
        <v>780000209</v>
      </c>
      <c r="C586" t="s">
        <v>202</v>
      </c>
    </row>
    <row r="587" spans="1:8" x14ac:dyDescent="0.25">
      <c r="A587">
        <v>586</v>
      </c>
      <c r="D587" t="s">
        <v>9</v>
      </c>
      <c r="E587">
        <v>1053813</v>
      </c>
      <c r="F587">
        <v>1</v>
      </c>
      <c r="G587" t="s">
        <v>10</v>
      </c>
      <c r="H587" t="s">
        <v>11</v>
      </c>
    </row>
    <row r="588" spans="1:8" x14ac:dyDescent="0.25">
      <c r="A588">
        <v>587</v>
      </c>
      <c r="D588" t="s">
        <v>9</v>
      </c>
      <c r="E588">
        <v>1057870</v>
      </c>
      <c r="F588">
        <v>1</v>
      </c>
      <c r="G588" t="s">
        <v>13</v>
      </c>
      <c r="H588" t="s">
        <v>14</v>
      </c>
    </row>
    <row r="589" spans="1:8" x14ac:dyDescent="0.25">
      <c r="A589">
        <v>588</v>
      </c>
      <c r="B589">
        <v>780000210</v>
      </c>
      <c r="C589" t="s">
        <v>203</v>
      </c>
    </row>
    <row r="590" spans="1:8" x14ac:dyDescent="0.25">
      <c r="A590">
        <v>589</v>
      </c>
      <c r="D590" t="s">
        <v>9</v>
      </c>
      <c r="E590">
        <v>1054188</v>
      </c>
      <c r="F590">
        <v>1</v>
      </c>
      <c r="G590" t="s">
        <v>10</v>
      </c>
      <c r="H590" t="s">
        <v>11</v>
      </c>
    </row>
    <row r="591" spans="1:8" x14ac:dyDescent="0.25">
      <c r="A591">
        <v>590</v>
      </c>
      <c r="D591" t="s">
        <v>9</v>
      </c>
      <c r="E591">
        <v>1057871</v>
      </c>
      <c r="F591">
        <v>1</v>
      </c>
      <c r="G591" t="s">
        <v>13</v>
      </c>
      <c r="H591" t="s">
        <v>14</v>
      </c>
    </row>
    <row r="592" spans="1:8" x14ac:dyDescent="0.25">
      <c r="A592">
        <v>591</v>
      </c>
      <c r="B592">
        <v>780000211</v>
      </c>
      <c r="C592" t="s">
        <v>204</v>
      </c>
    </row>
    <row r="593" spans="1:8" x14ac:dyDescent="0.25">
      <c r="A593">
        <v>592</v>
      </c>
      <c r="D593" t="s">
        <v>9</v>
      </c>
      <c r="E593">
        <v>1052576</v>
      </c>
      <c r="F593">
        <v>1</v>
      </c>
      <c r="G593" t="s">
        <v>10</v>
      </c>
      <c r="H593" t="s">
        <v>11</v>
      </c>
    </row>
    <row r="594" spans="1:8" x14ac:dyDescent="0.25">
      <c r="A594">
        <v>593</v>
      </c>
      <c r="D594" t="s">
        <v>9</v>
      </c>
      <c r="E594">
        <v>1061836</v>
      </c>
      <c r="F594">
        <v>1</v>
      </c>
      <c r="G594" t="s">
        <v>13</v>
      </c>
      <c r="H594" t="s">
        <v>14</v>
      </c>
    </row>
    <row r="595" spans="1:8" x14ac:dyDescent="0.25">
      <c r="A595">
        <v>594</v>
      </c>
      <c r="B595">
        <v>780000212</v>
      </c>
      <c r="C595" t="s">
        <v>118</v>
      </c>
    </row>
    <row r="596" spans="1:8" x14ac:dyDescent="0.25">
      <c r="A596">
        <v>595</v>
      </c>
      <c r="D596" t="s">
        <v>9</v>
      </c>
      <c r="E596">
        <v>1053814</v>
      </c>
      <c r="F596">
        <v>1</v>
      </c>
      <c r="G596" t="s">
        <v>10</v>
      </c>
      <c r="H596" t="s">
        <v>11</v>
      </c>
    </row>
    <row r="597" spans="1:8" x14ac:dyDescent="0.25">
      <c r="A597">
        <v>596</v>
      </c>
      <c r="D597" t="s">
        <v>9</v>
      </c>
      <c r="E597">
        <v>1057872</v>
      </c>
      <c r="F597">
        <v>1</v>
      </c>
      <c r="G597" t="s">
        <v>13</v>
      </c>
      <c r="H597" t="s">
        <v>14</v>
      </c>
    </row>
    <row r="598" spans="1:8" x14ac:dyDescent="0.25">
      <c r="A598">
        <v>597</v>
      </c>
      <c r="D598" t="s">
        <v>18</v>
      </c>
      <c r="E598">
        <v>229918</v>
      </c>
      <c r="F598">
        <v>1</v>
      </c>
      <c r="G598" t="s">
        <v>13</v>
      </c>
      <c r="H598" t="s">
        <v>14</v>
      </c>
    </row>
    <row r="599" spans="1:8" x14ac:dyDescent="0.25">
      <c r="A599">
        <v>598</v>
      </c>
      <c r="B599">
        <v>780000213</v>
      </c>
      <c r="C599" t="s">
        <v>205</v>
      </c>
    </row>
    <row r="600" spans="1:8" x14ac:dyDescent="0.25">
      <c r="A600">
        <v>599</v>
      </c>
      <c r="D600" t="s">
        <v>9</v>
      </c>
      <c r="E600">
        <v>1053815</v>
      </c>
      <c r="F600">
        <v>1</v>
      </c>
      <c r="G600" t="s">
        <v>10</v>
      </c>
      <c r="H600" t="s">
        <v>11</v>
      </c>
    </row>
    <row r="601" spans="1:8" x14ac:dyDescent="0.25">
      <c r="A601">
        <v>600</v>
      </c>
      <c r="D601" t="s">
        <v>9</v>
      </c>
      <c r="E601">
        <v>1061837</v>
      </c>
      <c r="F601">
        <v>1</v>
      </c>
      <c r="G601" t="s">
        <v>13</v>
      </c>
      <c r="H601" t="s">
        <v>14</v>
      </c>
    </row>
    <row r="602" spans="1:8" x14ac:dyDescent="0.25">
      <c r="A602">
        <v>601</v>
      </c>
      <c r="B602">
        <v>780000215</v>
      </c>
      <c r="C602" t="s">
        <v>206</v>
      </c>
    </row>
    <row r="603" spans="1:8" x14ac:dyDescent="0.25">
      <c r="A603">
        <v>602</v>
      </c>
      <c r="D603" t="s">
        <v>9</v>
      </c>
      <c r="E603">
        <v>1054448</v>
      </c>
      <c r="F603">
        <v>1</v>
      </c>
      <c r="G603" t="s">
        <v>10</v>
      </c>
      <c r="H603" t="s">
        <v>11</v>
      </c>
    </row>
    <row r="604" spans="1:8" x14ac:dyDescent="0.25">
      <c r="A604">
        <v>603</v>
      </c>
      <c r="D604" t="s">
        <v>18</v>
      </c>
      <c r="E604">
        <v>228327</v>
      </c>
      <c r="F604">
        <v>1</v>
      </c>
      <c r="G604" t="s">
        <v>10</v>
      </c>
      <c r="H604" t="s">
        <v>11</v>
      </c>
    </row>
    <row r="605" spans="1:8" x14ac:dyDescent="0.25">
      <c r="A605">
        <v>604</v>
      </c>
      <c r="D605" t="s">
        <v>9</v>
      </c>
      <c r="E605">
        <v>1062196</v>
      </c>
      <c r="F605">
        <v>1</v>
      </c>
      <c r="G605" t="s">
        <v>13</v>
      </c>
      <c r="H605" t="s">
        <v>14</v>
      </c>
    </row>
    <row r="606" spans="1:8" x14ac:dyDescent="0.25">
      <c r="A606">
        <v>605</v>
      </c>
      <c r="B606">
        <v>780000216</v>
      </c>
      <c r="C606" t="s">
        <v>207</v>
      </c>
    </row>
    <row r="607" spans="1:8" x14ac:dyDescent="0.25">
      <c r="A607">
        <v>606</v>
      </c>
      <c r="D607" t="s">
        <v>9</v>
      </c>
      <c r="E607">
        <v>1054189</v>
      </c>
      <c r="F607">
        <v>1</v>
      </c>
      <c r="G607" t="s">
        <v>10</v>
      </c>
      <c r="H607" t="s">
        <v>11</v>
      </c>
    </row>
    <row r="608" spans="1:8" x14ac:dyDescent="0.25">
      <c r="A608">
        <v>607</v>
      </c>
      <c r="D608" t="s">
        <v>18</v>
      </c>
      <c r="E608">
        <v>229053</v>
      </c>
      <c r="F608">
        <v>1</v>
      </c>
      <c r="G608" t="s">
        <v>20</v>
      </c>
      <c r="H608" t="s">
        <v>21</v>
      </c>
    </row>
    <row r="609" spans="1:8" x14ac:dyDescent="0.25">
      <c r="A609">
        <v>608</v>
      </c>
      <c r="D609" t="s">
        <v>22</v>
      </c>
      <c r="E609">
        <v>8311417</v>
      </c>
      <c r="G609" t="s">
        <v>20</v>
      </c>
      <c r="H609" t="s">
        <v>21</v>
      </c>
    </row>
    <row r="610" spans="1:8" x14ac:dyDescent="0.25">
      <c r="A610">
        <v>609</v>
      </c>
      <c r="B610">
        <v>780000219</v>
      </c>
      <c r="C610" t="s">
        <v>208</v>
      </c>
    </row>
    <row r="611" spans="1:8" x14ac:dyDescent="0.25">
      <c r="A611">
        <v>610</v>
      </c>
      <c r="D611" t="s">
        <v>9</v>
      </c>
      <c r="E611">
        <v>1052577</v>
      </c>
      <c r="F611">
        <v>1</v>
      </c>
      <c r="G611" t="s">
        <v>10</v>
      </c>
      <c r="H611" t="s">
        <v>11</v>
      </c>
    </row>
    <row r="612" spans="1:8" x14ac:dyDescent="0.25">
      <c r="A612">
        <v>611</v>
      </c>
      <c r="D612" t="s">
        <v>9</v>
      </c>
      <c r="E612">
        <v>1057873</v>
      </c>
      <c r="F612">
        <v>1</v>
      </c>
      <c r="G612" t="s">
        <v>13</v>
      </c>
      <c r="H612" t="s">
        <v>14</v>
      </c>
    </row>
    <row r="613" spans="1:8" x14ac:dyDescent="0.25">
      <c r="A613">
        <v>612</v>
      </c>
      <c r="B613">
        <v>780000220</v>
      </c>
      <c r="C613" t="s">
        <v>209</v>
      </c>
    </row>
    <row r="614" spans="1:8" x14ac:dyDescent="0.25">
      <c r="A614">
        <v>613</v>
      </c>
      <c r="D614" t="s">
        <v>9</v>
      </c>
      <c r="E614">
        <v>1049038</v>
      </c>
      <c r="F614">
        <v>1</v>
      </c>
      <c r="G614" t="s">
        <v>10</v>
      </c>
      <c r="H614" t="s">
        <v>11</v>
      </c>
    </row>
    <row r="615" spans="1:8" x14ac:dyDescent="0.25">
      <c r="A615">
        <v>614</v>
      </c>
      <c r="D615" t="s">
        <v>9</v>
      </c>
      <c r="E615">
        <v>1057874</v>
      </c>
      <c r="F615">
        <v>1</v>
      </c>
      <c r="G615" t="s">
        <v>13</v>
      </c>
      <c r="H615" t="s">
        <v>14</v>
      </c>
    </row>
    <row r="616" spans="1:8" x14ac:dyDescent="0.25">
      <c r="A616">
        <v>615</v>
      </c>
      <c r="B616">
        <v>780000221</v>
      </c>
      <c r="C616" t="s">
        <v>210</v>
      </c>
    </row>
    <row r="617" spans="1:8" x14ac:dyDescent="0.25">
      <c r="A617">
        <v>616</v>
      </c>
      <c r="D617" t="s">
        <v>18</v>
      </c>
      <c r="E617">
        <v>229649</v>
      </c>
      <c r="F617">
        <v>1</v>
      </c>
      <c r="G617" t="s">
        <v>20</v>
      </c>
      <c r="H617" t="s">
        <v>21</v>
      </c>
    </row>
    <row r="618" spans="1:8" x14ac:dyDescent="0.25">
      <c r="A618">
        <v>617</v>
      </c>
      <c r="D618" t="s">
        <v>22</v>
      </c>
      <c r="E618">
        <v>8312015</v>
      </c>
      <c r="G618" t="s">
        <v>20</v>
      </c>
      <c r="H618" t="s">
        <v>21</v>
      </c>
    </row>
    <row r="619" spans="1:8" x14ac:dyDescent="0.25">
      <c r="A619">
        <v>618</v>
      </c>
      <c r="B619">
        <v>780000222</v>
      </c>
      <c r="C619" t="s">
        <v>211</v>
      </c>
    </row>
    <row r="620" spans="1:8" x14ac:dyDescent="0.25">
      <c r="A620">
        <v>619</v>
      </c>
      <c r="D620" t="s">
        <v>9</v>
      </c>
      <c r="E620">
        <v>1053485</v>
      </c>
      <c r="F620">
        <v>1</v>
      </c>
      <c r="G620" t="s">
        <v>10</v>
      </c>
      <c r="H620" t="s">
        <v>11</v>
      </c>
    </row>
    <row r="621" spans="1:8" x14ac:dyDescent="0.25">
      <c r="A621">
        <v>620</v>
      </c>
      <c r="B621">
        <v>780000223</v>
      </c>
      <c r="C621" t="s">
        <v>212</v>
      </c>
    </row>
    <row r="622" spans="1:8" x14ac:dyDescent="0.25">
      <c r="A622">
        <v>621</v>
      </c>
      <c r="D622" t="s">
        <v>9</v>
      </c>
      <c r="E622">
        <v>1049039</v>
      </c>
      <c r="F622">
        <v>1</v>
      </c>
      <c r="G622" t="s">
        <v>10</v>
      </c>
      <c r="H622" t="s">
        <v>11</v>
      </c>
    </row>
    <row r="623" spans="1:8" x14ac:dyDescent="0.25">
      <c r="A623">
        <v>622</v>
      </c>
      <c r="D623" t="s">
        <v>9</v>
      </c>
      <c r="E623">
        <v>1057875</v>
      </c>
      <c r="F623">
        <v>1</v>
      </c>
      <c r="G623" t="s">
        <v>13</v>
      </c>
      <c r="H623" t="s">
        <v>14</v>
      </c>
    </row>
    <row r="624" spans="1:8" x14ac:dyDescent="0.25">
      <c r="A624">
        <v>623</v>
      </c>
      <c r="B624">
        <v>780000224</v>
      </c>
      <c r="C624" t="s">
        <v>213</v>
      </c>
    </row>
    <row r="625" spans="1:8" x14ac:dyDescent="0.25">
      <c r="A625">
        <v>624</v>
      </c>
      <c r="D625" t="s">
        <v>9</v>
      </c>
      <c r="E625">
        <v>1049040</v>
      </c>
      <c r="F625">
        <v>1</v>
      </c>
      <c r="G625" t="s">
        <v>10</v>
      </c>
      <c r="H625" t="s">
        <v>11</v>
      </c>
    </row>
    <row r="626" spans="1:8" x14ac:dyDescent="0.25">
      <c r="A626">
        <v>625</v>
      </c>
      <c r="D626" t="s">
        <v>18</v>
      </c>
      <c r="E626">
        <v>229486</v>
      </c>
      <c r="F626">
        <v>1</v>
      </c>
      <c r="G626" t="s">
        <v>20</v>
      </c>
      <c r="H626" t="s">
        <v>21</v>
      </c>
    </row>
    <row r="627" spans="1:8" x14ac:dyDescent="0.25">
      <c r="A627">
        <v>626</v>
      </c>
      <c r="D627" t="s">
        <v>22</v>
      </c>
      <c r="E627">
        <v>8311850</v>
      </c>
      <c r="G627" t="s">
        <v>20</v>
      </c>
      <c r="H627" t="s">
        <v>21</v>
      </c>
    </row>
    <row r="628" spans="1:8" x14ac:dyDescent="0.25">
      <c r="A628">
        <v>627</v>
      </c>
      <c r="D628" t="s">
        <v>9</v>
      </c>
      <c r="E628">
        <v>1057876</v>
      </c>
      <c r="F628">
        <v>1</v>
      </c>
      <c r="G628" t="s">
        <v>13</v>
      </c>
      <c r="H628" t="s">
        <v>14</v>
      </c>
    </row>
    <row r="629" spans="1:8" x14ac:dyDescent="0.25">
      <c r="A629">
        <v>628</v>
      </c>
      <c r="B629">
        <v>780000225</v>
      </c>
      <c r="C629" t="s">
        <v>214</v>
      </c>
    </row>
    <row r="630" spans="1:8" x14ac:dyDescent="0.25">
      <c r="A630">
        <v>629</v>
      </c>
      <c r="D630" t="s">
        <v>18</v>
      </c>
      <c r="E630">
        <v>155138</v>
      </c>
      <c r="F630">
        <v>1</v>
      </c>
      <c r="G630" t="s">
        <v>215</v>
      </c>
      <c r="H630" t="s">
        <v>216</v>
      </c>
    </row>
    <row r="631" spans="1:8" x14ac:dyDescent="0.25">
      <c r="A631">
        <v>630</v>
      </c>
      <c r="D631" t="s">
        <v>9</v>
      </c>
      <c r="E631">
        <v>719004</v>
      </c>
      <c r="F631">
        <v>1</v>
      </c>
      <c r="G631" t="s">
        <v>215</v>
      </c>
      <c r="H631" t="s">
        <v>216</v>
      </c>
    </row>
    <row r="632" spans="1:8" x14ac:dyDescent="0.25">
      <c r="A632">
        <v>631</v>
      </c>
      <c r="D632" t="s">
        <v>9</v>
      </c>
      <c r="E632">
        <v>863787</v>
      </c>
      <c r="F632">
        <v>1</v>
      </c>
      <c r="G632" t="s">
        <v>217</v>
      </c>
      <c r="H632" t="s">
        <v>218</v>
      </c>
    </row>
    <row r="633" spans="1:8" x14ac:dyDescent="0.25">
      <c r="A633">
        <v>632</v>
      </c>
      <c r="D633" t="s">
        <v>9</v>
      </c>
      <c r="E633">
        <v>915535</v>
      </c>
      <c r="F633">
        <v>1</v>
      </c>
      <c r="G633" t="s">
        <v>219</v>
      </c>
      <c r="H633" t="s">
        <v>220</v>
      </c>
    </row>
    <row r="634" spans="1:8" x14ac:dyDescent="0.25">
      <c r="A634">
        <v>633</v>
      </c>
      <c r="D634" t="s">
        <v>9</v>
      </c>
      <c r="E634">
        <v>924722</v>
      </c>
      <c r="F634">
        <v>1</v>
      </c>
      <c r="G634" t="s">
        <v>221</v>
      </c>
      <c r="H634" t="s">
        <v>61</v>
      </c>
    </row>
    <row r="635" spans="1:8" x14ac:dyDescent="0.25">
      <c r="A635">
        <v>634</v>
      </c>
      <c r="D635" t="s">
        <v>9</v>
      </c>
      <c r="E635">
        <v>927393</v>
      </c>
      <c r="F635">
        <v>1</v>
      </c>
      <c r="G635" t="s">
        <v>222</v>
      </c>
      <c r="H635" t="s">
        <v>62</v>
      </c>
    </row>
    <row r="636" spans="1:8" x14ac:dyDescent="0.25">
      <c r="A636">
        <v>635</v>
      </c>
      <c r="D636" t="s">
        <v>9</v>
      </c>
      <c r="E636">
        <v>1005789</v>
      </c>
      <c r="F636">
        <v>1</v>
      </c>
      <c r="G636" t="s">
        <v>223</v>
      </c>
      <c r="H636" t="s">
        <v>224</v>
      </c>
    </row>
    <row r="637" spans="1:8" x14ac:dyDescent="0.25">
      <c r="A637">
        <v>636</v>
      </c>
      <c r="D637" t="s">
        <v>9</v>
      </c>
      <c r="E637">
        <v>1052578</v>
      </c>
      <c r="F637">
        <v>1</v>
      </c>
      <c r="G637" t="s">
        <v>10</v>
      </c>
      <c r="H637" t="s">
        <v>11</v>
      </c>
    </row>
    <row r="638" spans="1:8" x14ac:dyDescent="0.25">
      <c r="A638">
        <v>637</v>
      </c>
      <c r="D638" t="s">
        <v>9</v>
      </c>
      <c r="E638">
        <v>1061838</v>
      </c>
      <c r="F638">
        <v>1</v>
      </c>
      <c r="G638" t="s">
        <v>13</v>
      </c>
      <c r="H638" t="s">
        <v>14</v>
      </c>
    </row>
    <row r="639" spans="1:8" x14ac:dyDescent="0.25">
      <c r="A639">
        <v>638</v>
      </c>
      <c r="B639">
        <v>780000226</v>
      </c>
      <c r="C639" t="s">
        <v>225</v>
      </c>
    </row>
    <row r="640" spans="1:8" x14ac:dyDescent="0.25">
      <c r="A640">
        <v>639</v>
      </c>
      <c r="D640" t="s">
        <v>9</v>
      </c>
      <c r="E640">
        <v>1049041</v>
      </c>
      <c r="F640">
        <v>1</v>
      </c>
      <c r="G640" t="s">
        <v>10</v>
      </c>
      <c r="H640" t="s">
        <v>11</v>
      </c>
    </row>
    <row r="641" spans="1:8" x14ac:dyDescent="0.25">
      <c r="A641">
        <v>640</v>
      </c>
      <c r="D641" t="s">
        <v>18</v>
      </c>
      <c r="E641">
        <v>228328</v>
      </c>
      <c r="F641">
        <v>1</v>
      </c>
      <c r="G641" t="s">
        <v>10</v>
      </c>
      <c r="H641" t="s">
        <v>11</v>
      </c>
    </row>
    <row r="642" spans="1:8" x14ac:dyDescent="0.25">
      <c r="A642">
        <v>641</v>
      </c>
      <c r="D642" t="s">
        <v>18</v>
      </c>
      <c r="E642">
        <v>229631</v>
      </c>
      <c r="F642">
        <v>1</v>
      </c>
      <c r="G642" t="s">
        <v>20</v>
      </c>
      <c r="H642" t="s">
        <v>21</v>
      </c>
    </row>
    <row r="643" spans="1:8" x14ac:dyDescent="0.25">
      <c r="A643">
        <v>642</v>
      </c>
      <c r="D643" t="s">
        <v>22</v>
      </c>
      <c r="E643">
        <v>8311997</v>
      </c>
      <c r="G643" t="s">
        <v>20</v>
      </c>
      <c r="H643" t="s">
        <v>21</v>
      </c>
    </row>
    <row r="644" spans="1:8" x14ac:dyDescent="0.25">
      <c r="A644">
        <v>643</v>
      </c>
      <c r="D644" t="s">
        <v>9</v>
      </c>
      <c r="E644">
        <v>1057877</v>
      </c>
      <c r="F644">
        <v>1</v>
      </c>
      <c r="G644" t="s">
        <v>13</v>
      </c>
      <c r="H644" t="s">
        <v>14</v>
      </c>
    </row>
    <row r="645" spans="1:8" x14ac:dyDescent="0.25">
      <c r="A645">
        <v>644</v>
      </c>
      <c r="D645" t="s">
        <v>18</v>
      </c>
      <c r="E645">
        <v>230067</v>
      </c>
      <c r="F645">
        <v>1</v>
      </c>
      <c r="G645" t="s">
        <v>13</v>
      </c>
      <c r="H645" t="s">
        <v>14</v>
      </c>
    </row>
    <row r="646" spans="1:8" x14ac:dyDescent="0.25">
      <c r="A646">
        <v>645</v>
      </c>
      <c r="B646">
        <v>780000228</v>
      </c>
      <c r="C646" t="s">
        <v>226</v>
      </c>
    </row>
    <row r="647" spans="1:8" x14ac:dyDescent="0.25">
      <c r="A647">
        <v>646</v>
      </c>
      <c r="D647" t="s">
        <v>9</v>
      </c>
      <c r="E647">
        <v>1049042</v>
      </c>
      <c r="F647">
        <v>1</v>
      </c>
      <c r="G647" t="s">
        <v>10</v>
      </c>
      <c r="H647" t="s">
        <v>11</v>
      </c>
    </row>
    <row r="648" spans="1:8" x14ac:dyDescent="0.25">
      <c r="A648">
        <v>647</v>
      </c>
      <c r="D648" t="s">
        <v>9</v>
      </c>
      <c r="E648">
        <v>1061082</v>
      </c>
      <c r="F648">
        <v>1</v>
      </c>
      <c r="G648" t="s">
        <v>13</v>
      </c>
      <c r="H648" t="s">
        <v>14</v>
      </c>
    </row>
    <row r="649" spans="1:8" x14ac:dyDescent="0.25">
      <c r="A649">
        <v>648</v>
      </c>
      <c r="B649">
        <v>780000229</v>
      </c>
      <c r="C649" t="s">
        <v>227</v>
      </c>
    </row>
    <row r="650" spans="1:8" x14ac:dyDescent="0.25">
      <c r="A650">
        <v>649</v>
      </c>
      <c r="D650" t="s">
        <v>9</v>
      </c>
      <c r="E650">
        <v>1049043</v>
      </c>
      <c r="F650">
        <v>1</v>
      </c>
      <c r="G650" t="s">
        <v>10</v>
      </c>
      <c r="H650" t="s">
        <v>11</v>
      </c>
    </row>
    <row r="651" spans="1:8" x14ac:dyDescent="0.25">
      <c r="A651">
        <v>650</v>
      </c>
      <c r="D651" t="s">
        <v>9</v>
      </c>
      <c r="E651">
        <v>1057878</v>
      </c>
      <c r="F651">
        <v>1</v>
      </c>
      <c r="G651" t="s">
        <v>13</v>
      </c>
      <c r="H651" t="s">
        <v>14</v>
      </c>
    </row>
    <row r="652" spans="1:8" x14ac:dyDescent="0.25">
      <c r="A652">
        <v>651</v>
      </c>
      <c r="B652">
        <v>780000230</v>
      </c>
      <c r="C652" t="s">
        <v>228</v>
      </c>
    </row>
    <row r="653" spans="1:8" x14ac:dyDescent="0.25">
      <c r="A653">
        <v>652</v>
      </c>
      <c r="D653" t="s">
        <v>9</v>
      </c>
      <c r="E653">
        <v>1049044</v>
      </c>
      <c r="F653">
        <v>1</v>
      </c>
      <c r="G653" t="s">
        <v>10</v>
      </c>
      <c r="H653" t="s">
        <v>11</v>
      </c>
    </row>
    <row r="654" spans="1:8" x14ac:dyDescent="0.25">
      <c r="A654">
        <v>653</v>
      </c>
      <c r="D654" t="s">
        <v>18</v>
      </c>
      <c r="E654">
        <v>228678</v>
      </c>
      <c r="F654">
        <v>1</v>
      </c>
      <c r="G654" t="s">
        <v>20</v>
      </c>
      <c r="H654" t="s">
        <v>21</v>
      </c>
    </row>
    <row r="655" spans="1:8" x14ac:dyDescent="0.25">
      <c r="A655">
        <v>654</v>
      </c>
      <c r="D655" t="s">
        <v>22</v>
      </c>
      <c r="E655">
        <v>8311040</v>
      </c>
      <c r="G655" t="s">
        <v>20</v>
      </c>
      <c r="H655" t="s">
        <v>21</v>
      </c>
    </row>
    <row r="656" spans="1:8" x14ac:dyDescent="0.25">
      <c r="A656">
        <v>655</v>
      </c>
      <c r="D656" t="s">
        <v>9</v>
      </c>
      <c r="E656">
        <v>1057879</v>
      </c>
      <c r="F656">
        <v>1</v>
      </c>
      <c r="G656" t="s">
        <v>13</v>
      </c>
      <c r="H656" t="s">
        <v>14</v>
      </c>
    </row>
    <row r="657" spans="1:8" x14ac:dyDescent="0.25">
      <c r="A657">
        <v>656</v>
      </c>
      <c r="B657">
        <v>780000231</v>
      </c>
      <c r="C657" t="s">
        <v>229</v>
      </c>
    </row>
    <row r="658" spans="1:8" x14ac:dyDescent="0.25">
      <c r="A658">
        <v>657</v>
      </c>
      <c r="D658" t="s">
        <v>9</v>
      </c>
      <c r="E658">
        <v>1052579</v>
      </c>
      <c r="F658">
        <v>1</v>
      </c>
      <c r="G658" t="s">
        <v>10</v>
      </c>
      <c r="H658" t="s">
        <v>11</v>
      </c>
    </row>
    <row r="659" spans="1:8" x14ac:dyDescent="0.25">
      <c r="A659">
        <v>658</v>
      </c>
      <c r="B659">
        <v>780000232</v>
      </c>
      <c r="C659" t="s">
        <v>53</v>
      </c>
    </row>
    <row r="660" spans="1:8" x14ac:dyDescent="0.25">
      <c r="A660">
        <v>659</v>
      </c>
      <c r="D660" t="s">
        <v>9</v>
      </c>
      <c r="E660">
        <v>1054190</v>
      </c>
      <c r="F660">
        <v>1</v>
      </c>
      <c r="G660" t="s">
        <v>10</v>
      </c>
      <c r="H660" t="s">
        <v>11</v>
      </c>
    </row>
    <row r="661" spans="1:8" x14ac:dyDescent="0.25">
      <c r="A661">
        <v>660</v>
      </c>
      <c r="D661" t="s">
        <v>9</v>
      </c>
      <c r="E661">
        <v>1055689</v>
      </c>
      <c r="F661">
        <v>1</v>
      </c>
      <c r="G661" t="s">
        <v>13</v>
      </c>
      <c r="H661" t="s">
        <v>14</v>
      </c>
    </row>
    <row r="662" spans="1:8" x14ac:dyDescent="0.25">
      <c r="A662">
        <v>661</v>
      </c>
      <c r="B662">
        <v>780000233</v>
      </c>
      <c r="C662" t="s">
        <v>230</v>
      </c>
    </row>
    <row r="663" spans="1:8" x14ac:dyDescent="0.25">
      <c r="A663">
        <v>662</v>
      </c>
      <c r="D663" t="s">
        <v>9</v>
      </c>
      <c r="E663">
        <v>1049045</v>
      </c>
      <c r="F663">
        <v>1</v>
      </c>
      <c r="G663" t="s">
        <v>10</v>
      </c>
      <c r="H663" t="s">
        <v>11</v>
      </c>
    </row>
    <row r="664" spans="1:8" x14ac:dyDescent="0.25">
      <c r="A664">
        <v>663</v>
      </c>
      <c r="D664" t="s">
        <v>9</v>
      </c>
      <c r="E664">
        <v>1057880</v>
      </c>
      <c r="F664">
        <v>1</v>
      </c>
      <c r="G664" t="s">
        <v>13</v>
      </c>
      <c r="H664" t="s">
        <v>14</v>
      </c>
    </row>
    <row r="665" spans="1:8" x14ac:dyDescent="0.25">
      <c r="A665">
        <v>664</v>
      </c>
      <c r="B665">
        <v>780000236</v>
      </c>
      <c r="C665" t="s">
        <v>231</v>
      </c>
    </row>
    <row r="666" spans="1:8" x14ac:dyDescent="0.25">
      <c r="A666">
        <v>665</v>
      </c>
      <c r="D666" t="s">
        <v>9</v>
      </c>
      <c r="E666">
        <v>1049046</v>
      </c>
      <c r="F666">
        <v>1</v>
      </c>
      <c r="G666" t="s">
        <v>10</v>
      </c>
      <c r="H666" t="s">
        <v>11</v>
      </c>
    </row>
    <row r="667" spans="1:8" x14ac:dyDescent="0.25">
      <c r="A667">
        <v>666</v>
      </c>
      <c r="D667" t="s">
        <v>9</v>
      </c>
      <c r="E667">
        <v>1061083</v>
      </c>
      <c r="F667">
        <v>1</v>
      </c>
      <c r="G667" t="s">
        <v>13</v>
      </c>
      <c r="H667" t="s">
        <v>14</v>
      </c>
    </row>
    <row r="668" spans="1:8" x14ac:dyDescent="0.25">
      <c r="A668">
        <v>667</v>
      </c>
      <c r="B668">
        <v>780000240</v>
      </c>
      <c r="C668" t="s">
        <v>232</v>
      </c>
    </row>
    <row r="669" spans="1:8" x14ac:dyDescent="0.25">
      <c r="A669">
        <v>668</v>
      </c>
      <c r="D669" t="s">
        <v>9</v>
      </c>
      <c r="E669">
        <v>1049047</v>
      </c>
      <c r="F669">
        <v>1</v>
      </c>
      <c r="G669" t="s">
        <v>10</v>
      </c>
      <c r="H669" t="s">
        <v>11</v>
      </c>
    </row>
    <row r="670" spans="1:8" x14ac:dyDescent="0.25">
      <c r="A670">
        <v>669</v>
      </c>
      <c r="D670" t="s">
        <v>9</v>
      </c>
      <c r="E670">
        <v>1057881</v>
      </c>
      <c r="F670">
        <v>1</v>
      </c>
      <c r="G670" t="s">
        <v>13</v>
      </c>
      <c r="H670" t="s">
        <v>14</v>
      </c>
    </row>
    <row r="671" spans="1:8" x14ac:dyDescent="0.25">
      <c r="A671">
        <v>670</v>
      </c>
      <c r="B671">
        <v>780000241</v>
      </c>
      <c r="C671" t="s">
        <v>233</v>
      </c>
    </row>
    <row r="672" spans="1:8" x14ac:dyDescent="0.25">
      <c r="A672">
        <v>671</v>
      </c>
      <c r="D672" t="s">
        <v>9</v>
      </c>
      <c r="E672">
        <v>1052580</v>
      </c>
      <c r="F672">
        <v>1</v>
      </c>
      <c r="G672" t="s">
        <v>10</v>
      </c>
      <c r="H672" t="s">
        <v>11</v>
      </c>
    </row>
    <row r="673" spans="1:8" x14ac:dyDescent="0.25">
      <c r="A673">
        <v>672</v>
      </c>
      <c r="D673" t="s">
        <v>9</v>
      </c>
      <c r="E673">
        <v>1057882</v>
      </c>
      <c r="F673">
        <v>1</v>
      </c>
      <c r="G673" t="s">
        <v>13</v>
      </c>
      <c r="H673" t="s">
        <v>14</v>
      </c>
    </row>
    <row r="674" spans="1:8" x14ac:dyDescent="0.25">
      <c r="A674">
        <v>673</v>
      </c>
      <c r="B674">
        <v>780000247</v>
      </c>
      <c r="C674" t="s">
        <v>234</v>
      </c>
    </row>
    <row r="675" spans="1:8" x14ac:dyDescent="0.25">
      <c r="A675">
        <v>674</v>
      </c>
      <c r="D675" t="s">
        <v>9</v>
      </c>
      <c r="E675">
        <v>1049048</v>
      </c>
      <c r="F675">
        <v>1</v>
      </c>
      <c r="G675" t="s">
        <v>10</v>
      </c>
      <c r="H675" t="s">
        <v>11</v>
      </c>
    </row>
    <row r="676" spans="1:8" x14ac:dyDescent="0.25">
      <c r="A676">
        <v>675</v>
      </c>
      <c r="D676" t="s">
        <v>9</v>
      </c>
      <c r="E676">
        <v>1057883</v>
      </c>
      <c r="F676">
        <v>1</v>
      </c>
      <c r="G676" t="s">
        <v>13</v>
      </c>
      <c r="H676" t="s">
        <v>14</v>
      </c>
    </row>
    <row r="677" spans="1:8" x14ac:dyDescent="0.25">
      <c r="A677">
        <v>676</v>
      </c>
      <c r="B677">
        <v>780000248</v>
      </c>
      <c r="C677" t="s">
        <v>235</v>
      </c>
    </row>
    <row r="678" spans="1:8" x14ac:dyDescent="0.25">
      <c r="A678">
        <v>677</v>
      </c>
      <c r="D678" t="s">
        <v>9</v>
      </c>
      <c r="E678">
        <v>1049049</v>
      </c>
      <c r="F678">
        <v>1</v>
      </c>
      <c r="G678" t="s">
        <v>10</v>
      </c>
      <c r="H678" t="s">
        <v>11</v>
      </c>
    </row>
    <row r="679" spans="1:8" x14ac:dyDescent="0.25">
      <c r="A679">
        <v>678</v>
      </c>
      <c r="D679" t="s">
        <v>18</v>
      </c>
      <c r="E679">
        <v>228277</v>
      </c>
      <c r="F679">
        <v>1</v>
      </c>
      <c r="G679" t="s">
        <v>10</v>
      </c>
      <c r="H679" t="s">
        <v>11</v>
      </c>
    </row>
    <row r="680" spans="1:8" x14ac:dyDescent="0.25">
      <c r="A680">
        <v>679</v>
      </c>
      <c r="D680" t="s">
        <v>9</v>
      </c>
      <c r="E680">
        <v>1057884</v>
      </c>
      <c r="F680">
        <v>1</v>
      </c>
      <c r="G680" t="s">
        <v>13</v>
      </c>
      <c r="H680" t="s">
        <v>14</v>
      </c>
    </row>
    <row r="681" spans="1:8" x14ac:dyDescent="0.25">
      <c r="A681">
        <v>680</v>
      </c>
      <c r="B681">
        <v>780000249</v>
      </c>
      <c r="C681" t="s">
        <v>236</v>
      </c>
    </row>
    <row r="682" spans="1:8" x14ac:dyDescent="0.25">
      <c r="A682">
        <v>681</v>
      </c>
      <c r="D682" t="s">
        <v>9</v>
      </c>
      <c r="E682">
        <v>1049050</v>
      </c>
      <c r="F682">
        <v>1</v>
      </c>
      <c r="G682" t="s">
        <v>10</v>
      </c>
      <c r="H682" t="s">
        <v>11</v>
      </c>
    </row>
    <row r="683" spans="1:8" x14ac:dyDescent="0.25">
      <c r="A683">
        <v>682</v>
      </c>
      <c r="D683" t="s">
        <v>9</v>
      </c>
      <c r="E683">
        <v>1057885</v>
      </c>
      <c r="F683">
        <v>1</v>
      </c>
      <c r="G683" t="s">
        <v>13</v>
      </c>
      <c r="H683" t="s">
        <v>14</v>
      </c>
    </row>
    <row r="684" spans="1:8" x14ac:dyDescent="0.25">
      <c r="A684">
        <v>683</v>
      </c>
      <c r="B684">
        <v>780000250</v>
      </c>
      <c r="C684" t="s">
        <v>237</v>
      </c>
    </row>
    <row r="685" spans="1:8" x14ac:dyDescent="0.25">
      <c r="A685">
        <v>684</v>
      </c>
      <c r="D685" t="s">
        <v>9</v>
      </c>
      <c r="E685">
        <v>1049051</v>
      </c>
      <c r="F685">
        <v>1</v>
      </c>
      <c r="G685" t="s">
        <v>10</v>
      </c>
      <c r="H685" t="s">
        <v>11</v>
      </c>
    </row>
    <row r="686" spans="1:8" x14ac:dyDescent="0.25">
      <c r="A686">
        <v>685</v>
      </c>
      <c r="D686" t="s">
        <v>9</v>
      </c>
      <c r="E686">
        <v>1057886</v>
      </c>
      <c r="F686">
        <v>1</v>
      </c>
      <c r="G686" t="s">
        <v>13</v>
      </c>
      <c r="H686" t="s">
        <v>14</v>
      </c>
    </row>
    <row r="687" spans="1:8" x14ac:dyDescent="0.25">
      <c r="A687">
        <v>686</v>
      </c>
      <c r="B687">
        <v>780000251</v>
      </c>
      <c r="C687" t="s">
        <v>238</v>
      </c>
    </row>
    <row r="688" spans="1:8" x14ac:dyDescent="0.25">
      <c r="A688">
        <v>687</v>
      </c>
      <c r="D688" t="s">
        <v>9</v>
      </c>
      <c r="E688">
        <v>1049052</v>
      </c>
      <c r="F688">
        <v>1</v>
      </c>
      <c r="G688" t="s">
        <v>10</v>
      </c>
      <c r="H688" t="s">
        <v>11</v>
      </c>
    </row>
    <row r="689" spans="1:8" x14ac:dyDescent="0.25">
      <c r="A689">
        <v>688</v>
      </c>
      <c r="D689" t="s">
        <v>9</v>
      </c>
      <c r="E689">
        <v>1055690</v>
      </c>
      <c r="F689">
        <v>1</v>
      </c>
      <c r="G689" t="s">
        <v>13</v>
      </c>
      <c r="H689" t="s">
        <v>14</v>
      </c>
    </row>
    <row r="690" spans="1:8" x14ac:dyDescent="0.25">
      <c r="A690">
        <v>689</v>
      </c>
      <c r="B690">
        <v>780000252</v>
      </c>
      <c r="C690" t="s">
        <v>239</v>
      </c>
    </row>
    <row r="691" spans="1:8" x14ac:dyDescent="0.25">
      <c r="A691">
        <v>690</v>
      </c>
      <c r="D691" t="s">
        <v>9</v>
      </c>
      <c r="E691">
        <v>1049053</v>
      </c>
      <c r="F691">
        <v>1</v>
      </c>
      <c r="G691" t="s">
        <v>10</v>
      </c>
      <c r="H691" t="s">
        <v>11</v>
      </c>
    </row>
    <row r="692" spans="1:8" x14ac:dyDescent="0.25">
      <c r="A692">
        <v>691</v>
      </c>
      <c r="D692" t="s">
        <v>9</v>
      </c>
      <c r="E692">
        <v>1060226</v>
      </c>
      <c r="F692">
        <v>1</v>
      </c>
      <c r="G692" t="s">
        <v>13</v>
      </c>
      <c r="H692" t="s">
        <v>14</v>
      </c>
    </row>
    <row r="693" spans="1:8" x14ac:dyDescent="0.25">
      <c r="A693">
        <v>692</v>
      </c>
      <c r="B693">
        <v>780000253</v>
      </c>
      <c r="C693" t="s">
        <v>240</v>
      </c>
    </row>
    <row r="694" spans="1:8" x14ac:dyDescent="0.25">
      <c r="A694">
        <v>693</v>
      </c>
      <c r="D694" t="s">
        <v>9</v>
      </c>
      <c r="E694">
        <v>1049054</v>
      </c>
      <c r="F694">
        <v>1</v>
      </c>
      <c r="G694" t="s">
        <v>10</v>
      </c>
      <c r="H694" t="s">
        <v>11</v>
      </c>
    </row>
    <row r="695" spans="1:8" x14ac:dyDescent="0.25">
      <c r="A695">
        <v>694</v>
      </c>
      <c r="D695" t="s">
        <v>9</v>
      </c>
      <c r="E695">
        <v>1061084</v>
      </c>
      <c r="F695">
        <v>1</v>
      </c>
      <c r="G695" t="s">
        <v>13</v>
      </c>
      <c r="H695" t="s">
        <v>14</v>
      </c>
    </row>
    <row r="696" spans="1:8" x14ac:dyDescent="0.25">
      <c r="A696">
        <v>695</v>
      </c>
      <c r="B696">
        <v>780000254</v>
      </c>
      <c r="C696" t="s">
        <v>241</v>
      </c>
    </row>
    <row r="697" spans="1:8" x14ac:dyDescent="0.25">
      <c r="A697">
        <v>696</v>
      </c>
      <c r="D697" t="s">
        <v>9</v>
      </c>
      <c r="E697">
        <v>1049055</v>
      </c>
      <c r="F697">
        <v>1</v>
      </c>
      <c r="G697" t="s">
        <v>10</v>
      </c>
      <c r="H697" t="s">
        <v>11</v>
      </c>
    </row>
    <row r="698" spans="1:8" x14ac:dyDescent="0.25">
      <c r="A698">
        <v>697</v>
      </c>
      <c r="D698" t="s">
        <v>9</v>
      </c>
      <c r="E698">
        <v>1057887</v>
      </c>
      <c r="F698">
        <v>1</v>
      </c>
      <c r="G698" t="s">
        <v>13</v>
      </c>
      <c r="H698" t="s">
        <v>14</v>
      </c>
    </row>
    <row r="699" spans="1:8" x14ac:dyDescent="0.25">
      <c r="A699">
        <v>698</v>
      </c>
      <c r="B699">
        <v>780000256</v>
      </c>
      <c r="C699" t="s">
        <v>242</v>
      </c>
    </row>
    <row r="700" spans="1:8" x14ac:dyDescent="0.25">
      <c r="A700">
        <v>699</v>
      </c>
      <c r="D700" t="s">
        <v>9</v>
      </c>
      <c r="E700">
        <v>1049056</v>
      </c>
      <c r="F700">
        <v>1</v>
      </c>
      <c r="G700" t="s">
        <v>10</v>
      </c>
      <c r="H700" t="s">
        <v>11</v>
      </c>
    </row>
    <row r="701" spans="1:8" x14ac:dyDescent="0.25">
      <c r="A701">
        <v>700</v>
      </c>
      <c r="D701" t="s">
        <v>9</v>
      </c>
      <c r="E701">
        <v>1061085</v>
      </c>
      <c r="F701">
        <v>1</v>
      </c>
      <c r="G701" t="s">
        <v>13</v>
      </c>
      <c r="H701" t="s">
        <v>14</v>
      </c>
    </row>
    <row r="702" spans="1:8" x14ac:dyDescent="0.25">
      <c r="A702">
        <v>701</v>
      </c>
      <c r="B702">
        <v>780000257</v>
      </c>
      <c r="C702" t="s">
        <v>243</v>
      </c>
    </row>
    <row r="703" spans="1:8" x14ac:dyDescent="0.25">
      <c r="A703">
        <v>702</v>
      </c>
      <c r="D703" t="s">
        <v>9</v>
      </c>
      <c r="E703">
        <v>1049057</v>
      </c>
      <c r="F703">
        <v>1</v>
      </c>
      <c r="G703" t="s">
        <v>10</v>
      </c>
      <c r="H703" t="s">
        <v>11</v>
      </c>
    </row>
    <row r="704" spans="1:8" x14ac:dyDescent="0.25">
      <c r="A704">
        <v>703</v>
      </c>
      <c r="D704" t="s">
        <v>9</v>
      </c>
      <c r="E704">
        <v>1060227</v>
      </c>
      <c r="F704">
        <v>1</v>
      </c>
      <c r="G704" t="s">
        <v>13</v>
      </c>
      <c r="H704" t="s">
        <v>14</v>
      </c>
    </row>
    <row r="705" spans="1:8" x14ac:dyDescent="0.25">
      <c r="A705">
        <v>704</v>
      </c>
      <c r="B705">
        <v>780000258</v>
      </c>
      <c r="C705" t="s">
        <v>244</v>
      </c>
    </row>
    <row r="706" spans="1:8" x14ac:dyDescent="0.25">
      <c r="A706">
        <v>705</v>
      </c>
      <c r="D706" t="s">
        <v>9</v>
      </c>
      <c r="E706">
        <v>1049058</v>
      </c>
      <c r="F706">
        <v>1</v>
      </c>
      <c r="G706" t="s">
        <v>10</v>
      </c>
      <c r="H706" t="s">
        <v>11</v>
      </c>
    </row>
    <row r="707" spans="1:8" x14ac:dyDescent="0.25">
      <c r="A707">
        <v>706</v>
      </c>
      <c r="B707">
        <v>780000259</v>
      </c>
      <c r="C707" t="s">
        <v>245</v>
      </c>
    </row>
    <row r="708" spans="1:8" x14ac:dyDescent="0.25">
      <c r="A708">
        <v>707</v>
      </c>
      <c r="D708" t="s">
        <v>9</v>
      </c>
      <c r="E708">
        <v>1054781</v>
      </c>
      <c r="F708">
        <v>1</v>
      </c>
      <c r="G708" t="s">
        <v>10</v>
      </c>
      <c r="H708" t="s">
        <v>11</v>
      </c>
    </row>
    <row r="709" spans="1:8" x14ac:dyDescent="0.25">
      <c r="A709">
        <v>708</v>
      </c>
      <c r="D709" t="s">
        <v>9</v>
      </c>
      <c r="E709">
        <v>1057888</v>
      </c>
      <c r="F709">
        <v>1</v>
      </c>
      <c r="G709" t="s">
        <v>13</v>
      </c>
      <c r="H709" t="s">
        <v>14</v>
      </c>
    </row>
    <row r="710" spans="1:8" x14ac:dyDescent="0.25">
      <c r="A710">
        <v>709</v>
      </c>
      <c r="B710">
        <v>780000262</v>
      </c>
      <c r="C710" t="s">
        <v>246</v>
      </c>
    </row>
    <row r="711" spans="1:8" x14ac:dyDescent="0.25">
      <c r="A711">
        <v>710</v>
      </c>
      <c r="D711" t="s">
        <v>9</v>
      </c>
      <c r="E711">
        <v>1062533</v>
      </c>
      <c r="F711">
        <v>1</v>
      </c>
      <c r="G711" t="s">
        <v>13</v>
      </c>
      <c r="H711" t="s">
        <v>14</v>
      </c>
    </row>
    <row r="712" spans="1:8" x14ac:dyDescent="0.25">
      <c r="A712">
        <v>711</v>
      </c>
      <c r="B712">
        <v>780000263</v>
      </c>
      <c r="C712" t="s">
        <v>247</v>
      </c>
    </row>
    <row r="713" spans="1:8" x14ac:dyDescent="0.25">
      <c r="A713">
        <v>712</v>
      </c>
      <c r="D713" t="s">
        <v>9</v>
      </c>
      <c r="E713">
        <v>1052581</v>
      </c>
      <c r="F713">
        <v>1</v>
      </c>
      <c r="G713" t="s">
        <v>10</v>
      </c>
      <c r="H713" t="s">
        <v>11</v>
      </c>
    </row>
    <row r="714" spans="1:8" x14ac:dyDescent="0.25">
      <c r="A714">
        <v>713</v>
      </c>
      <c r="D714" t="s">
        <v>18</v>
      </c>
      <c r="E714">
        <v>229428</v>
      </c>
      <c r="F714">
        <v>1</v>
      </c>
      <c r="G714" t="s">
        <v>20</v>
      </c>
      <c r="H714" t="s">
        <v>21</v>
      </c>
    </row>
    <row r="715" spans="1:8" x14ac:dyDescent="0.25">
      <c r="A715">
        <v>714</v>
      </c>
      <c r="D715" t="s">
        <v>22</v>
      </c>
      <c r="E715">
        <v>8311792</v>
      </c>
      <c r="G715" t="s">
        <v>20</v>
      </c>
      <c r="H715" t="s">
        <v>21</v>
      </c>
    </row>
    <row r="716" spans="1:8" x14ac:dyDescent="0.25">
      <c r="A716">
        <v>715</v>
      </c>
      <c r="D716" t="s">
        <v>9</v>
      </c>
      <c r="E716">
        <v>1055691</v>
      </c>
      <c r="F716">
        <v>1</v>
      </c>
      <c r="G716" t="s">
        <v>13</v>
      </c>
      <c r="H716" t="s">
        <v>14</v>
      </c>
    </row>
    <row r="717" spans="1:8" x14ac:dyDescent="0.25">
      <c r="A717">
        <v>716</v>
      </c>
      <c r="B717">
        <v>780000264</v>
      </c>
      <c r="C717" t="s">
        <v>248</v>
      </c>
    </row>
    <row r="718" spans="1:8" x14ac:dyDescent="0.25">
      <c r="A718">
        <v>717</v>
      </c>
      <c r="D718" t="s">
        <v>9</v>
      </c>
      <c r="E718">
        <v>1049060</v>
      </c>
      <c r="F718">
        <v>1</v>
      </c>
      <c r="G718" t="s">
        <v>10</v>
      </c>
      <c r="H718" t="s">
        <v>11</v>
      </c>
    </row>
    <row r="719" spans="1:8" x14ac:dyDescent="0.25">
      <c r="A719">
        <v>718</v>
      </c>
      <c r="D719" t="s">
        <v>18</v>
      </c>
      <c r="E719">
        <v>228329</v>
      </c>
      <c r="F719">
        <v>1</v>
      </c>
      <c r="G719" t="s">
        <v>10</v>
      </c>
      <c r="H719" t="s">
        <v>11</v>
      </c>
    </row>
    <row r="720" spans="1:8" x14ac:dyDescent="0.25">
      <c r="A720">
        <v>719</v>
      </c>
      <c r="D720" t="s">
        <v>9</v>
      </c>
      <c r="E720">
        <v>1057889</v>
      </c>
      <c r="F720">
        <v>1</v>
      </c>
      <c r="G720" t="s">
        <v>13</v>
      </c>
      <c r="H720" t="s">
        <v>14</v>
      </c>
    </row>
    <row r="721" spans="1:8" x14ac:dyDescent="0.25">
      <c r="A721">
        <v>720</v>
      </c>
      <c r="B721">
        <v>780000265</v>
      </c>
      <c r="C721" t="s">
        <v>249</v>
      </c>
    </row>
    <row r="722" spans="1:8" x14ac:dyDescent="0.25">
      <c r="A722">
        <v>721</v>
      </c>
      <c r="D722" t="s">
        <v>18</v>
      </c>
      <c r="E722">
        <v>156497</v>
      </c>
      <c r="F722">
        <v>1</v>
      </c>
      <c r="G722" t="s">
        <v>250</v>
      </c>
      <c r="H722" t="s">
        <v>251</v>
      </c>
    </row>
    <row r="723" spans="1:8" x14ac:dyDescent="0.25">
      <c r="A723">
        <v>722</v>
      </c>
      <c r="D723" t="s">
        <v>9</v>
      </c>
      <c r="E723">
        <v>726993</v>
      </c>
      <c r="F723">
        <v>1</v>
      </c>
      <c r="G723" t="s">
        <v>250</v>
      </c>
      <c r="H723" t="s">
        <v>251</v>
      </c>
    </row>
    <row r="724" spans="1:8" x14ac:dyDescent="0.25">
      <c r="A724">
        <v>723</v>
      </c>
      <c r="D724" t="s">
        <v>9</v>
      </c>
      <c r="E724">
        <v>790005</v>
      </c>
      <c r="F724">
        <v>1</v>
      </c>
      <c r="G724" t="s">
        <v>252</v>
      </c>
      <c r="H724" t="s">
        <v>253</v>
      </c>
    </row>
    <row r="725" spans="1:8" x14ac:dyDescent="0.25">
      <c r="A725">
        <v>724</v>
      </c>
      <c r="D725" t="s">
        <v>9</v>
      </c>
      <c r="E725">
        <v>797935</v>
      </c>
      <c r="F725">
        <v>1</v>
      </c>
      <c r="G725" t="s">
        <v>254</v>
      </c>
      <c r="H725" t="s">
        <v>255</v>
      </c>
    </row>
    <row r="726" spans="1:8" x14ac:dyDescent="0.25">
      <c r="A726">
        <v>725</v>
      </c>
      <c r="D726" t="s">
        <v>9</v>
      </c>
      <c r="E726">
        <v>805804</v>
      </c>
      <c r="F726">
        <v>1</v>
      </c>
      <c r="G726" t="s">
        <v>256</v>
      </c>
      <c r="H726" t="s">
        <v>257</v>
      </c>
    </row>
    <row r="727" spans="1:8" x14ac:dyDescent="0.25">
      <c r="A727">
        <v>726</v>
      </c>
      <c r="D727" t="s">
        <v>9</v>
      </c>
      <c r="E727">
        <v>813692</v>
      </c>
      <c r="F727">
        <v>1</v>
      </c>
      <c r="G727" t="s">
        <v>258</v>
      </c>
      <c r="H727" t="s">
        <v>259</v>
      </c>
    </row>
    <row r="728" spans="1:8" x14ac:dyDescent="0.25">
      <c r="A728">
        <v>727</v>
      </c>
      <c r="D728" t="s">
        <v>9</v>
      </c>
      <c r="E728">
        <v>821593</v>
      </c>
      <c r="F728">
        <v>1</v>
      </c>
      <c r="G728" t="s">
        <v>260</v>
      </c>
      <c r="H728" t="s">
        <v>261</v>
      </c>
    </row>
    <row r="729" spans="1:8" x14ac:dyDescent="0.25">
      <c r="A729">
        <v>728</v>
      </c>
      <c r="D729" t="s">
        <v>9</v>
      </c>
      <c r="E729">
        <v>829605</v>
      </c>
      <c r="F729">
        <v>1</v>
      </c>
      <c r="G729" t="s">
        <v>262</v>
      </c>
      <c r="H729" t="s">
        <v>263</v>
      </c>
    </row>
    <row r="730" spans="1:8" x14ac:dyDescent="0.25">
      <c r="A730">
        <v>729</v>
      </c>
      <c r="D730" t="s">
        <v>9</v>
      </c>
      <c r="E730">
        <v>837638</v>
      </c>
      <c r="F730">
        <v>1</v>
      </c>
      <c r="G730" t="s">
        <v>264</v>
      </c>
      <c r="H730" t="s">
        <v>265</v>
      </c>
    </row>
    <row r="731" spans="1:8" x14ac:dyDescent="0.25">
      <c r="A731">
        <v>730</v>
      </c>
      <c r="D731" t="s">
        <v>9</v>
      </c>
      <c r="E731">
        <v>845466</v>
      </c>
      <c r="F731">
        <v>1</v>
      </c>
      <c r="G731" t="s">
        <v>266</v>
      </c>
      <c r="H731" t="s">
        <v>267</v>
      </c>
    </row>
    <row r="732" spans="1:8" x14ac:dyDescent="0.25">
      <c r="A732">
        <v>731</v>
      </c>
      <c r="D732" t="s">
        <v>9</v>
      </c>
      <c r="E732">
        <v>852026</v>
      </c>
      <c r="F732">
        <v>1</v>
      </c>
      <c r="G732" t="s">
        <v>268</v>
      </c>
      <c r="H732" t="s">
        <v>269</v>
      </c>
    </row>
    <row r="733" spans="1:8" x14ac:dyDescent="0.25">
      <c r="A733">
        <v>732</v>
      </c>
      <c r="D733" t="s">
        <v>9</v>
      </c>
      <c r="E733">
        <v>859857</v>
      </c>
      <c r="F733">
        <v>1</v>
      </c>
      <c r="G733" t="s">
        <v>217</v>
      </c>
      <c r="H733" t="s">
        <v>218</v>
      </c>
    </row>
    <row r="734" spans="1:8" x14ac:dyDescent="0.25">
      <c r="A734">
        <v>733</v>
      </c>
      <c r="D734" t="s">
        <v>9</v>
      </c>
      <c r="E734">
        <v>912062</v>
      </c>
      <c r="F734">
        <v>1</v>
      </c>
      <c r="G734" t="s">
        <v>219</v>
      </c>
      <c r="H734" t="s">
        <v>220</v>
      </c>
    </row>
    <row r="735" spans="1:8" x14ac:dyDescent="0.25">
      <c r="A735">
        <v>734</v>
      </c>
      <c r="D735" t="s">
        <v>18</v>
      </c>
      <c r="E735">
        <v>196717</v>
      </c>
      <c r="F735">
        <v>1</v>
      </c>
      <c r="G735" t="s">
        <v>219</v>
      </c>
      <c r="H735" t="s">
        <v>220</v>
      </c>
    </row>
    <row r="736" spans="1:8" x14ac:dyDescent="0.25">
      <c r="A736">
        <v>735</v>
      </c>
      <c r="D736" t="s">
        <v>9</v>
      </c>
      <c r="E736">
        <v>1049061</v>
      </c>
      <c r="F736">
        <v>1</v>
      </c>
      <c r="G736" t="s">
        <v>10</v>
      </c>
      <c r="H736" t="s">
        <v>11</v>
      </c>
    </row>
    <row r="737" spans="1:8" x14ac:dyDescent="0.25">
      <c r="A737">
        <v>736</v>
      </c>
      <c r="D737" t="s">
        <v>9</v>
      </c>
      <c r="E737">
        <v>1057890</v>
      </c>
      <c r="F737">
        <v>1</v>
      </c>
      <c r="G737" t="s">
        <v>13</v>
      </c>
      <c r="H737" t="s">
        <v>14</v>
      </c>
    </row>
    <row r="738" spans="1:8" x14ac:dyDescent="0.25">
      <c r="A738">
        <v>737</v>
      </c>
      <c r="B738">
        <v>780000266</v>
      </c>
      <c r="C738" t="s">
        <v>270</v>
      </c>
    </row>
    <row r="739" spans="1:8" x14ac:dyDescent="0.25">
      <c r="A739">
        <v>738</v>
      </c>
      <c r="D739" t="s">
        <v>18</v>
      </c>
      <c r="E739">
        <v>153799</v>
      </c>
      <c r="F739">
        <v>1</v>
      </c>
      <c r="G739" t="s">
        <v>271</v>
      </c>
      <c r="H739" t="s">
        <v>272</v>
      </c>
    </row>
    <row r="740" spans="1:8" x14ac:dyDescent="0.25">
      <c r="A740">
        <v>739</v>
      </c>
      <c r="D740" t="s">
        <v>9</v>
      </c>
      <c r="E740">
        <v>711404</v>
      </c>
      <c r="F740">
        <v>1</v>
      </c>
      <c r="G740" t="s">
        <v>271</v>
      </c>
      <c r="H740" t="s">
        <v>272</v>
      </c>
    </row>
    <row r="741" spans="1:8" x14ac:dyDescent="0.25">
      <c r="A741">
        <v>740</v>
      </c>
      <c r="D741" t="s">
        <v>9</v>
      </c>
      <c r="E741">
        <v>790006</v>
      </c>
      <c r="F741">
        <v>1</v>
      </c>
      <c r="G741" t="s">
        <v>252</v>
      </c>
      <c r="H741" t="s">
        <v>253</v>
      </c>
    </row>
    <row r="742" spans="1:8" x14ac:dyDescent="0.25">
      <c r="A742">
        <v>741</v>
      </c>
      <c r="D742" t="s">
        <v>33</v>
      </c>
      <c r="E742">
        <v>33526</v>
      </c>
      <c r="G742" t="s">
        <v>273</v>
      </c>
      <c r="H742" t="s">
        <v>273</v>
      </c>
    </row>
    <row r="743" spans="1:8" x14ac:dyDescent="0.25">
      <c r="A743">
        <v>742</v>
      </c>
      <c r="D743" t="s">
        <v>9</v>
      </c>
      <c r="E743">
        <v>1052582</v>
      </c>
      <c r="F743">
        <v>1</v>
      </c>
      <c r="G743" t="s">
        <v>10</v>
      </c>
      <c r="H743" t="s">
        <v>11</v>
      </c>
    </row>
    <row r="744" spans="1:8" x14ac:dyDescent="0.25">
      <c r="A744">
        <v>743</v>
      </c>
      <c r="D744" t="s">
        <v>9</v>
      </c>
      <c r="E744">
        <v>1061086</v>
      </c>
      <c r="F744">
        <v>1</v>
      </c>
      <c r="G744" t="s">
        <v>13</v>
      </c>
      <c r="H744" t="s">
        <v>14</v>
      </c>
    </row>
    <row r="745" spans="1:8" x14ac:dyDescent="0.25">
      <c r="A745">
        <v>744</v>
      </c>
      <c r="B745">
        <v>780000267</v>
      </c>
      <c r="C745" t="s">
        <v>274</v>
      </c>
    </row>
    <row r="746" spans="1:8" x14ac:dyDescent="0.25">
      <c r="A746">
        <v>745</v>
      </c>
      <c r="D746" t="s">
        <v>9</v>
      </c>
      <c r="E746">
        <v>1049062</v>
      </c>
      <c r="F746">
        <v>1</v>
      </c>
      <c r="G746" t="s">
        <v>10</v>
      </c>
      <c r="H746" t="s">
        <v>11</v>
      </c>
    </row>
    <row r="747" spans="1:8" x14ac:dyDescent="0.25">
      <c r="A747">
        <v>746</v>
      </c>
      <c r="D747" t="s">
        <v>9</v>
      </c>
      <c r="E747">
        <v>1057891</v>
      </c>
      <c r="F747">
        <v>1</v>
      </c>
      <c r="G747" t="s">
        <v>13</v>
      </c>
      <c r="H747" t="s">
        <v>14</v>
      </c>
    </row>
    <row r="748" spans="1:8" x14ac:dyDescent="0.25">
      <c r="A748">
        <v>747</v>
      </c>
      <c r="B748">
        <v>780000268</v>
      </c>
      <c r="C748" t="s">
        <v>275</v>
      </c>
    </row>
    <row r="749" spans="1:8" x14ac:dyDescent="0.25">
      <c r="A749">
        <v>748</v>
      </c>
      <c r="D749" t="s">
        <v>9</v>
      </c>
      <c r="E749">
        <v>1049063</v>
      </c>
      <c r="F749">
        <v>1</v>
      </c>
      <c r="G749" t="s">
        <v>10</v>
      </c>
      <c r="H749" t="s">
        <v>11</v>
      </c>
    </row>
    <row r="750" spans="1:8" x14ac:dyDescent="0.25">
      <c r="A750">
        <v>749</v>
      </c>
      <c r="D750" t="s">
        <v>18</v>
      </c>
      <c r="E750">
        <v>228119</v>
      </c>
      <c r="F750">
        <v>1</v>
      </c>
      <c r="G750" t="s">
        <v>10</v>
      </c>
      <c r="H750" t="s">
        <v>11</v>
      </c>
    </row>
    <row r="751" spans="1:8" x14ac:dyDescent="0.25">
      <c r="A751">
        <v>750</v>
      </c>
      <c r="D751" t="s">
        <v>9</v>
      </c>
      <c r="E751">
        <v>1057892</v>
      </c>
      <c r="F751">
        <v>1</v>
      </c>
      <c r="G751" t="s">
        <v>13</v>
      </c>
      <c r="H751" t="s">
        <v>14</v>
      </c>
    </row>
    <row r="752" spans="1:8" x14ac:dyDescent="0.25">
      <c r="A752">
        <v>751</v>
      </c>
      <c r="B752">
        <v>780000271</v>
      </c>
      <c r="C752" t="s">
        <v>276</v>
      </c>
    </row>
    <row r="753" spans="1:8" x14ac:dyDescent="0.25">
      <c r="A753">
        <v>752</v>
      </c>
      <c r="D753" t="s">
        <v>9</v>
      </c>
      <c r="E753">
        <v>1054191</v>
      </c>
      <c r="F753">
        <v>1</v>
      </c>
      <c r="G753" t="s">
        <v>10</v>
      </c>
      <c r="H753" t="s">
        <v>11</v>
      </c>
    </row>
    <row r="754" spans="1:8" x14ac:dyDescent="0.25">
      <c r="A754">
        <v>753</v>
      </c>
      <c r="B754">
        <v>780000272</v>
      </c>
      <c r="C754" t="s">
        <v>277</v>
      </c>
    </row>
    <row r="755" spans="1:8" x14ac:dyDescent="0.25">
      <c r="A755">
        <v>754</v>
      </c>
      <c r="D755" t="s">
        <v>33</v>
      </c>
      <c r="E755">
        <v>35484</v>
      </c>
      <c r="G755" t="s">
        <v>278</v>
      </c>
      <c r="H755" t="s">
        <v>278</v>
      </c>
    </row>
    <row r="756" spans="1:8" x14ac:dyDescent="0.25">
      <c r="A756">
        <v>755</v>
      </c>
      <c r="D756" t="s">
        <v>33</v>
      </c>
      <c r="E756">
        <v>35723</v>
      </c>
      <c r="G756" t="s">
        <v>279</v>
      </c>
      <c r="H756" t="s">
        <v>279</v>
      </c>
    </row>
    <row r="757" spans="1:8" x14ac:dyDescent="0.25">
      <c r="A757">
        <v>756</v>
      </c>
      <c r="B757">
        <v>780000274</v>
      </c>
      <c r="C757" t="s">
        <v>280</v>
      </c>
    </row>
    <row r="758" spans="1:8" x14ac:dyDescent="0.25">
      <c r="A758">
        <v>757</v>
      </c>
      <c r="D758" t="s">
        <v>9</v>
      </c>
      <c r="E758">
        <v>1049064</v>
      </c>
      <c r="F758">
        <v>1</v>
      </c>
      <c r="G758" t="s">
        <v>10</v>
      </c>
      <c r="H758" t="s">
        <v>11</v>
      </c>
    </row>
    <row r="759" spans="1:8" x14ac:dyDescent="0.25">
      <c r="A759">
        <v>758</v>
      </c>
      <c r="D759" t="s">
        <v>9</v>
      </c>
      <c r="E759">
        <v>1055692</v>
      </c>
      <c r="F759">
        <v>1</v>
      </c>
      <c r="G759" t="s">
        <v>13</v>
      </c>
      <c r="H759" t="s">
        <v>14</v>
      </c>
    </row>
    <row r="760" spans="1:8" x14ac:dyDescent="0.25">
      <c r="A760">
        <v>759</v>
      </c>
      <c r="B760">
        <v>780000275</v>
      </c>
      <c r="C760" t="s">
        <v>281</v>
      </c>
    </row>
    <row r="761" spans="1:8" x14ac:dyDescent="0.25">
      <c r="A761">
        <v>760</v>
      </c>
      <c r="D761" t="s">
        <v>9</v>
      </c>
      <c r="E761">
        <v>1052583</v>
      </c>
      <c r="F761">
        <v>1</v>
      </c>
      <c r="G761" t="s">
        <v>10</v>
      </c>
      <c r="H761" t="s">
        <v>11</v>
      </c>
    </row>
    <row r="762" spans="1:8" x14ac:dyDescent="0.25">
      <c r="A762">
        <v>761</v>
      </c>
      <c r="D762" t="s">
        <v>9</v>
      </c>
      <c r="E762">
        <v>1057893</v>
      </c>
      <c r="F762">
        <v>1</v>
      </c>
      <c r="G762" t="s">
        <v>13</v>
      </c>
      <c r="H762" t="s">
        <v>14</v>
      </c>
    </row>
    <row r="763" spans="1:8" x14ac:dyDescent="0.25">
      <c r="A763">
        <v>762</v>
      </c>
      <c r="B763">
        <v>780000276</v>
      </c>
      <c r="C763" t="s">
        <v>282</v>
      </c>
    </row>
    <row r="764" spans="1:8" x14ac:dyDescent="0.25">
      <c r="A764">
        <v>763</v>
      </c>
      <c r="D764" t="s">
        <v>9</v>
      </c>
      <c r="E764">
        <v>1053486</v>
      </c>
      <c r="F764">
        <v>1</v>
      </c>
      <c r="G764" t="s">
        <v>10</v>
      </c>
      <c r="H764" t="s">
        <v>11</v>
      </c>
    </row>
    <row r="765" spans="1:8" x14ac:dyDescent="0.25">
      <c r="A765">
        <v>764</v>
      </c>
      <c r="D765" t="s">
        <v>9</v>
      </c>
      <c r="E765">
        <v>1061087</v>
      </c>
      <c r="F765">
        <v>1</v>
      </c>
      <c r="G765" t="s">
        <v>13</v>
      </c>
      <c r="H765" t="s">
        <v>14</v>
      </c>
    </row>
    <row r="766" spans="1:8" x14ac:dyDescent="0.25">
      <c r="A766">
        <v>765</v>
      </c>
      <c r="B766">
        <v>780000277</v>
      </c>
      <c r="C766" t="s">
        <v>283</v>
      </c>
    </row>
    <row r="767" spans="1:8" x14ac:dyDescent="0.25">
      <c r="A767">
        <v>766</v>
      </c>
      <c r="D767" t="s">
        <v>47</v>
      </c>
      <c r="E767">
        <v>769000</v>
      </c>
      <c r="G767" t="s">
        <v>284</v>
      </c>
      <c r="H767" t="s">
        <v>284</v>
      </c>
    </row>
    <row r="768" spans="1:8" x14ac:dyDescent="0.25">
      <c r="A768">
        <v>767</v>
      </c>
      <c r="D768" t="s">
        <v>9</v>
      </c>
      <c r="E768">
        <v>790015</v>
      </c>
      <c r="F768">
        <v>1</v>
      </c>
      <c r="G768" t="s">
        <v>252</v>
      </c>
      <c r="H768" t="s">
        <v>253</v>
      </c>
    </row>
    <row r="769" spans="1:8" x14ac:dyDescent="0.25">
      <c r="A769">
        <v>768</v>
      </c>
      <c r="D769" t="s">
        <v>9</v>
      </c>
      <c r="E769">
        <v>1053816</v>
      </c>
      <c r="F769">
        <v>1</v>
      </c>
      <c r="G769" t="s">
        <v>10</v>
      </c>
      <c r="H769" t="s">
        <v>11</v>
      </c>
    </row>
    <row r="770" spans="1:8" x14ac:dyDescent="0.25">
      <c r="A770">
        <v>769</v>
      </c>
      <c r="D770" t="s">
        <v>9</v>
      </c>
      <c r="E770">
        <v>1057894</v>
      </c>
      <c r="F770">
        <v>1</v>
      </c>
      <c r="G770" t="s">
        <v>13</v>
      </c>
      <c r="H770" t="s">
        <v>14</v>
      </c>
    </row>
    <row r="771" spans="1:8" x14ac:dyDescent="0.25">
      <c r="A771">
        <v>770</v>
      </c>
      <c r="B771">
        <v>780000278</v>
      </c>
      <c r="C771" t="s">
        <v>285</v>
      </c>
    </row>
    <row r="772" spans="1:8" x14ac:dyDescent="0.25">
      <c r="A772">
        <v>771</v>
      </c>
      <c r="D772" t="s">
        <v>9</v>
      </c>
      <c r="E772">
        <v>1054192</v>
      </c>
      <c r="F772">
        <v>1</v>
      </c>
      <c r="G772" t="s">
        <v>10</v>
      </c>
      <c r="H772" t="s">
        <v>11</v>
      </c>
    </row>
    <row r="773" spans="1:8" x14ac:dyDescent="0.25">
      <c r="A773">
        <v>772</v>
      </c>
      <c r="D773" t="s">
        <v>9</v>
      </c>
      <c r="E773">
        <v>1061839</v>
      </c>
      <c r="F773">
        <v>1</v>
      </c>
      <c r="G773" t="s">
        <v>13</v>
      </c>
      <c r="H773" t="s">
        <v>14</v>
      </c>
    </row>
    <row r="774" spans="1:8" x14ac:dyDescent="0.25">
      <c r="A774">
        <v>773</v>
      </c>
      <c r="B774">
        <v>780000279</v>
      </c>
      <c r="C774" t="s">
        <v>286</v>
      </c>
    </row>
    <row r="775" spans="1:8" x14ac:dyDescent="0.25">
      <c r="A775">
        <v>774</v>
      </c>
      <c r="D775" t="s">
        <v>9</v>
      </c>
      <c r="E775">
        <v>1049065</v>
      </c>
      <c r="F775">
        <v>1</v>
      </c>
      <c r="G775" t="s">
        <v>10</v>
      </c>
      <c r="H775" t="s">
        <v>11</v>
      </c>
    </row>
    <row r="776" spans="1:8" x14ac:dyDescent="0.25">
      <c r="A776">
        <v>775</v>
      </c>
      <c r="D776" t="s">
        <v>9</v>
      </c>
      <c r="E776">
        <v>1061088</v>
      </c>
      <c r="F776">
        <v>1</v>
      </c>
      <c r="G776" t="s">
        <v>13</v>
      </c>
      <c r="H776" t="s">
        <v>14</v>
      </c>
    </row>
    <row r="777" spans="1:8" x14ac:dyDescent="0.25">
      <c r="A777">
        <v>776</v>
      </c>
      <c r="D777" t="s">
        <v>18</v>
      </c>
      <c r="E777">
        <v>230250</v>
      </c>
      <c r="F777">
        <v>1</v>
      </c>
      <c r="G777" t="s">
        <v>13</v>
      </c>
      <c r="H777" t="s">
        <v>14</v>
      </c>
    </row>
    <row r="778" spans="1:8" x14ac:dyDescent="0.25">
      <c r="A778">
        <v>777</v>
      </c>
      <c r="B778">
        <v>780000280</v>
      </c>
      <c r="C778" t="s">
        <v>149</v>
      </c>
    </row>
    <row r="779" spans="1:8" x14ac:dyDescent="0.25">
      <c r="A779">
        <v>778</v>
      </c>
      <c r="D779" t="s">
        <v>9</v>
      </c>
      <c r="E779">
        <v>1049067</v>
      </c>
      <c r="F779">
        <v>1</v>
      </c>
      <c r="G779" t="s">
        <v>10</v>
      </c>
      <c r="H779" t="s">
        <v>11</v>
      </c>
    </row>
    <row r="780" spans="1:8" x14ac:dyDescent="0.25">
      <c r="A780">
        <v>779</v>
      </c>
      <c r="D780" t="s">
        <v>18</v>
      </c>
      <c r="E780">
        <v>227909</v>
      </c>
      <c r="F780">
        <v>1</v>
      </c>
      <c r="G780" t="s">
        <v>10</v>
      </c>
      <c r="H780" t="s">
        <v>11</v>
      </c>
    </row>
    <row r="781" spans="1:8" x14ac:dyDescent="0.25">
      <c r="A781">
        <v>780</v>
      </c>
      <c r="D781" t="s">
        <v>9</v>
      </c>
      <c r="E781">
        <v>1057895</v>
      </c>
      <c r="F781">
        <v>1</v>
      </c>
      <c r="G781" t="s">
        <v>13</v>
      </c>
      <c r="H781" t="s">
        <v>14</v>
      </c>
    </row>
    <row r="782" spans="1:8" x14ac:dyDescent="0.25">
      <c r="A782">
        <v>781</v>
      </c>
      <c r="B782">
        <v>780000281</v>
      </c>
      <c r="C782" t="s">
        <v>287</v>
      </c>
    </row>
    <row r="783" spans="1:8" x14ac:dyDescent="0.25">
      <c r="A783">
        <v>782</v>
      </c>
      <c r="D783" t="s">
        <v>9</v>
      </c>
      <c r="E783">
        <v>1054738</v>
      </c>
      <c r="F783">
        <v>1</v>
      </c>
      <c r="G783" t="s">
        <v>10</v>
      </c>
      <c r="H783" t="s">
        <v>11</v>
      </c>
    </row>
    <row r="784" spans="1:8" x14ac:dyDescent="0.25">
      <c r="A784">
        <v>783</v>
      </c>
      <c r="D784" t="s">
        <v>9</v>
      </c>
      <c r="E784">
        <v>1061089</v>
      </c>
      <c r="F784">
        <v>1</v>
      </c>
      <c r="G784" t="s">
        <v>13</v>
      </c>
      <c r="H784" t="s">
        <v>14</v>
      </c>
    </row>
    <row r="785" spans="1:8" x14ac:dyDescent="0.25">
      <c r="A785">
        <v>784</v>
      </c>
      <c r="B785">
        <v>780000282</v>
      </c>
      <c r="C785" t="s">
        <v>98</v>
      </c>
    </row>
    <row r="786" spans="1:8" x14ac:dyDescent="0.25">
      <c r="A786">
        <v>785</v>
      </c>
      <c r="D786" t="s">
        <v>9</v>
      </c>
      <c r="E786">
        <v>1049068</v>
      </c>
      <c r="F786">
        <v>1</v>
      </c>
      <c r="G786" t="s">
        <v>10</v>
      </c>
      <c r="H786" t="s">
        <v>11</v>
      </c>
    </row>
    <row r="787" spans="1:8" x14ac:dyDescent="0.25">
      <c r="A787">
        <v>786</v>
      </c>
      <c r="D787" t="s">
        <v>9</v>
      </c>
      <c r="E787">
        <v>1057896</v>
      </c>
      <c r="F787">
        <v>1</v>
      </c>
      <c r="G787" t="s">
        <v>13</v>
      </c>
      <c r="H787" t="s">
        <v>14</v>
      </c>
    </row>
    <row r="788" spans="1:8" x14ac:dyDescent="0.25">
      <c r="A788">
        <v>787</v>
      </c>
      <c r="B788">
        <v>780000283</v>
      </c>
      <c r="C788" t="s">
        <v>288</v>
      </c>
    </row>
    <row r="789" spans="1:8" x14ac:dyDescent="0.25">
      <c r="A789">
        <v>788</v>
      </c>
      <c r="D789" t="s">
        <v>9</v>
      </c>
      <c r="E789">
        <v>1049069</v>
      </c>
      <c r="F789">
        <v>1</v>
      </c>
      <c r="G789" t="s">
        <v>10</v>
      </c>
      <c r="H789" t="s">
        <v>11</v>
      </c>
    </row>
    <row r="790" spans="1:8" x14ac:dyDescent="0.25">
      <c r="A790">
        <v>789</v>
      </c>
      <c r="D790" t="s">
        <v>18</v>
      </c>
      <c r="E790">
        <v>228034</v>
      </c>
      <c r="F790">
        <v>1</v>
      </c>
      <c r="G790" t="s">
        <v>10</v>
      </c>
      <c r="H790" t="s">
        <v>11</v>
      </c>
    </row>
    <row r="791" spans="1:8" x14ac:dyDescent="0.25">
      <c r="A791">
        <v>790</v>
      </c>
      <c r="D791" t="s">
        <v>9</v>
      </c>
      <c r="E791">
        <v>1057897</v>
      </c>
      <c r="F791">
        <v>1</v>
      </c>
      <c r="G791" t="s">
        <v>13</v>
      </c>
      <c r="H791" t="s">
        <v>14</v>
      </c>
    </row>
    <row r="792" spans="1:8" x14ac:dyDescent="0.25">
      <c r="A792">
        <v>791</v>
      </c>
      <c r="B792">
        <v>780000284</v>
      </c>
      <c r="C792" t="s">
        <v>289</v>
      </c>
    </row>
    <row r="793" spans="1:8" x14ac:dyDescent="0.25">
      <c r="A793">
        <v>792</v>
      </c>
      <c r="D793" t="s">
        <v>18</v>
      </c>
      <c r="E793">
        <v>148204</v>
      </c>
      <c r="F793">
        <v>1</v>
      </c>
      <c r="G793" t="s">
        <v>290</v>
      </c>
      <c r="H793" t="s">
        <v>291</v>
      </c>
    </row>
    <row r="794" spans="1:8" x14ac:dyDescent="0.25">
      <c r="A794">
        <v>793</v>
      </c>
      <c r="B794">
        <v>780000285</v>
      </c>
      <c r="C794" t="s">
        <v>292</v>
      </c>
    </row>
    <row r="795" spans="1:8" x14ac:dyDescent="0.25">
      <c r="A795">
        <v>794</v>
      </c>
      <c r="D795" t="s">
        <v>9</v>
      </c>
      <c r="E795">
        <v>1049070</v>
      </c>
      <c r="F795">
        <v>1</v>
      </c>
      <c r="G795" t="s">
        <v>10</v>
      </c>
      <c r="H795" t="s">
        <v>11</v>
      </c>
    </row>
    <row r="796" spans="1:8" x14ac:dyDescent="0.25">
      <c r="A796">
        <v>795</v>
      </c>
      <c r="D796" t="s">
        <v>9</v>
      </c>
      <c r="E796">
        <v>1057898</v>
      </c>
      <c r="F796">
        <v>1</v>
      </c>
      <c r="G796" t="s">
        <v>13</v>
      </c>
      <c r="H796" t="s">
        <v>14</v>
      </c>
    </row>
    <row r="797" spans="1:8" x14ac:dyDescent="0.25">
      <c r="A797">
        <v>796</v>
      </c>
      <c r="B797">
        <v>780000286</v>
      </c>
      <c r="C797" t="s">
        <v>149</v>
      </c>
    </row>
    <row r="798" spans="1:8" x14ac:dyDescent="0.25">
      <c r="A798">
        <v>797</v>
      </c>
      <c r="D798" t="s">
        <v>9</v>
      </c>
      <c r="E798">
        <v>1049071</v>
      </c>
      <c r="F798">
        <v>1</v>
      </c>
      <c r="G798" t="s">
        <v>10</v>
      </c>
      <c r="H798" t="s">
        <v>11</v>
      </c>
    </row>
    <row r="799" spans="1:8" x14ac:dyDescent="0.25">
      <c r="A799">
        <v>798</v>
      </c>
      <c r="B799">
        <v>780000288</v>
      </c>
      <c r="C799" t="s">
        <v>293</v>
      </c>
    </row>
    <row r="800" spans="1:8" x14ac:dyDescent="0.25">
      <c r="A800">
        <v>799</v>
      </c>
      <c r="D800" t="s">
        <v>9</v>
      </c>
      <c r="E800">
        <v>1052584</v>
      </c>
      <c r="F800">
        <v>1</v>
      </c>
      <c r="G800" t="s">
        <v>10</v>
      </c>
      <c r="H800" t="s">
        <v>11</v>
      </c>
    </row>
    <row r="801" spans="1:8" x14ac:dyDescent="0.25">
      <c r="A801">
        <v>800</v>
      </c>
      <c r="D801" t="s">
        <v>9</v>
      </c>
      <c r="E801">
        <v>1061840</v>
      </c>
      <c r="F801">
        <v>1</v>
      </c>
      <c r="G801" t="s">
        <v>13</v>
      </c>
      <c r="H801" t="s">
        <v>14</v>
      </c>
    </row>
    <row r="802" spans="1:8" x14ac:dyDescent="0.25">
      <c r="A802">
        <v>801</v>
      </c>
      <c r="B802">
        <v>780000289</v>
      </c>
      <c r="C802" t="s">
        <v>294</v>
      </c>
    </row>
    <row r="803" spans="1:8" x14ac:dyDescent="0.25">
      <c r="A803">
        <v>802</v>
      </c>
      <c r="D803" t="s">
        <v>9</v>
      </c>
      <c r="E803">
        <v>1052585</v>
      </c>
      <c r="F803">
        <v>1</v>
      </c>
      <c r="G803" t="s">
        <v>10</v>
      </c>
      <c r="H803" t="s">
        <v>11</v>
      </c>
    </row>
    <row r="804" spans="1:8" x14ac:dyDescent="0.25">
      <c r="A804">
        <v>803</v>
      </c>
      <c r="D804" t="s">
        <v>9</v>
      </c>
      <c r="E804">
        <v>1062305</v>
      </c>
      <c r="F804">
        <v>1</v>
      </c>
      <c r="G804" t="s">
        <v>13</v>
      </c>
      <c r="H804" t="s">
        <v>14</v>
      </c>
    </row>
    <row r="805" spans="1:8" x14ac:dyDescent="0.25">
      <c r="A805">
        <v>804</v>
      </c>
      <c r="B805">
        <v>780000290</v>
      </c>
      <c r="C805" t="s">
        <v>295</v>
      </c>
    </row>
    <row r="806" spans="1:8" x14ac:dyDescent="0.25">
      <c r="A806">
        <v>805</v>
      </c>
      <c r="D806" t="s">
        <v>9</v>
      </c>
      <c r="E806">
        <v>1049072</v>
      </c>
      <c r="F806">
        <v>1</v>
      </c>
      <c r="G806" t="s">
        <v>10</v>
      </c>
      <c r="H806" t="s">
        <v>11</v>
      </c>
    </row>
    <row r="807" spans="1:8" x14ac:dyDescent="0.25">
      <c r="A807">
        <v>806</v>
      </c>
      <c r="D807" t="s">
        <v>9</v>
      </c>
      <c r="E807">
        <v>1055693</v>
      </c>
      <c r="F807">
        <v>1</v>
      </c>
      <c r="G807" t="s">
        <v>13</v>
      </c>
      <c r="H807" t="s">
        <v>14</v>
      </c>
    </row>
    <row r="808" spans="1:8" x14ac:dyDescent="0.25">
      <c r="A808">
        <v>807</v>
      </c>
      <c r="B808">
        <v>780000292</v>
      </c>
      <c r="C808" t="s">
        <v>296</v>
      </c>
    </row>
    <row r="809" spans="1:8" x14ac:dyDescent="0.25">
      <c r="A809">
        <v>808</v>
      </c>
      <c r="D809" t="s">
        <v>9</v>
      </c>
      <c r="E809">
        <v>1049073</v>
      </c>
      <c r="F809">
        <v>1</v>
      </c>
      <c r="G809" t="s">
        <v>10</v>
      </c>
      <c r="H809" t="s">
        <v>11</v>
      </c>
    </row>
    <row r="810" spans="1:8" x14ac:dyDescent="0.25">
      <c r="A810">
        <v>809</v>
      </c>
      <c r="D810" t="s">
        <v>18</v>
      </c>
      <c r="E810">
        <v>227910</v>
      </c>
      <c r="F810">
        <v>1</v>
      </c>
      <c r="G810" t="s">
        <v>10</v>
      </c>
      <c r="H810" t="s">
        <v>11</v>
      </c>
    </row>
    <row r="811" spans="1:8" x14ac:dyDescent="0.25">
      <c r="A811">
        <v>810</v>
      </c>
      <c r="D811" t="s">
        <v>9</v>
      </c>
      <c r="E811">
        <v>1057899</v>
      </c>
      <c r="F811">
        <v>1</v>
      </c>
      <c r="G811" t="s">
        <v>13</v>
      </c>
      <c r="H811" t="s">
        <v>14</v>
      </c>
    </row>
    <row r="812" spans="1:8" x14ac:dyDescent="0.25">
      <c r="A812">
        <v>811</v>
      </c>
      <c r="D812" t="s">
        <v>18</v>
      </c>
      <c r="E812">
        <v>229998</v>
      </c>
      <c r="F812">
        <v>1</v>
      </c>
      <c r="G812" t="s">
        <v>13</v>
      </c>
      <c r="H812" t="s">
        <v>14</v>
      </c>
    </row>
    <row r="813" spans="1:8" x14ac:dyDescent="0.25">
      <c r="A813">
        <v>812</v>
      </c>
      <c r="B813">
        <v>780000294</v>
      </c>
      <c r="C813" t="s">
        <v>248</v>
      </c>
    </row>
    <row r="814" spans="1:8" x14ac:dyDescent="0.25">
      <c r="A814">
        <v>813</v>
      </c>
      <c r="D814" t="s">
        <v>9</v>
      </c>
      <c r="E814">
        <v>1049074</v>
      </c>
      <c r="F814">
        <v>1</v>
      </c>
      <c r="G814" t="s">
        <v>10</v>
      </c>
      <c r="H814" t="s">
        <v>11</v>
      </c>
    </row>
    <row r="815" spans="1:8" x14ac:dyDescent="0.25">
      <c r="A815">
        <v>814</v>
      </c>
      <c r="D815" t="s">
        <v>9</v>
      </c>
      <c r="E815">
        <v>1057900</v>
      </c>
      <c r="F815">
        <v>1</v>
      </c>
      <c r="G815" t="s">
        <v>13</v>
      </c>
      <c r="H815" t="s">
        <v>14</v>
      </c>
    </row>
    <row r="816" spans="1:8" x14ac:dyDescent="0.25">
      <c r="A816">
        <v>815</v>
      </c>
      <c r="B816">
        <v>780000295</v>
      </c>
      <c r="C816" t="s">
        <v>297</v>
      </c>
    </row>
    <row r="817" spans="1:8" x14ac:dyDescent="0.25">
      <c r="A817">
        <v>816</v>
      </c>
      <c r="D817" t="s">
        <v>9</v>
      </c>
      <c r="E817">
        <v>1049075</v>
      </c>
      <c r="F817">
        <v>1</v>
      </c>
      <c r="G817" t="s">
        <v>10</v>
      </c>
      <c r="H817" t="s">
        <v>11</v>
      </c>
    </row>
    <row r="818" spans="1:8" x14ac:dyDescent="0.25">
      <c r="A818">
        <v>817</v>
      </c>
      <c r="D818" t="s">
        <v>18</v>
      </c>
      <c r="E818">
        <v>229101</v>
      </c>
      <c r="F818">
        <v>1</v>
      </c>
      <c r="G818" t="s">
        <v>20</v>
      </c>
      <c r="H818" t="s">
        <v>21</v>
      </c>
    </row>
    <row r="819" spans="1:8" x14ac:dyDescent="0.25">
      <c r="A819">
        <v>818</v>
      </c>
      <c r="D819" t="s">
        <v>22</v>
      </c>
      <c r="E819">
        <v>8311465</v>
      </c>
      <c r="G819" t="s">
        <v>20</v>
      </c>
      <c r="H819" t="s">
        <v>21</v>
      </c>
    </row>
    <row r="820" spans="1:8" x14ac:dyDescent="0.25">
      <c r="A820">
        <v>819</v>
      </c>
      <c r="D820" t="s">
        <v>9</v>
      </c>
      <c r="E820">
        <v>1057901</v>
      </c>
      <c r="F820">
        <v>1</v>
      </c>
      <c r="G820" t="s">
        <v>13</v>
      </c>
      <c r="H820" t="s">
        <v>14</v>
      </c>
    </row>
    <row r="821" spans="1:8" x14ac:dyDescent="0.25">
      <c r="A821">
        <v>820</v>
      </c>
      <c r="B821">
        <v>780000296</v>
      </c>
      <c r="C821" t="s">
        <v>298</v>
      </c>
    </row>
    <row r="822" spans="1:8" x14ac:dyDescent="0.25">
      <c r="A822">
        <v>821</v>
      </c>
      <c r="D822" t="s">
        <v>9</v>
      </c>
      <c r="E822">
        <v>1054291</v>
      </c>
      <c r="F822">
        <v>1</v>
      </c>
      <c r="G822" t="s">
        <v>10</v>
      </c>
      <c r="H822" t="s">
        <v>11</v>
      </c>
    </row>
    <row r="823" spans="1:8" x14ac:dyDescent="0.25">
      <c r="A823">
        <v>822</v>
      </c>
      <c r="D823" t="s">
        <v>9</v>
      </c>
      <c r="E823">
        <v>1062534</v>
      </c>
      <c r="F823">
        <v>1</v>
      </c>
      <c r="G823" t="s">
        <v>13</v>
      </c>
      <c r="H823" t="s">
        <v>14</v>
      </c>
    </row>
    <row r="824" spans="1:8" x14ac:dyDescent="0.25">
      <c r="A824">
        <v>823</v>
      </c>
      <c r="B824">
        <v>780000298</v>
      </c>
      <c r="C824" t="s">
        <v>53</v>
      </c>
    </row>
    <row r="825" spans="1:8" x14ac:dyDescent="0.25">
      <c r="A825">
        <v>824</v>
      </c>
      <c r="D825" t="s">
        <v>9</v>
      </c>
      <c r="E825">
        <v>1049076</v>
      </c>
      <c r="F825">
        <v>1</v>
      </c>
      <c r="G825" t="s">
        <v>10</v>
      </c>
      <c r="H825" t="s">
        <v>11</v>
      </c>
    </row>
    <row r="826" spans="1:8" x14ac:dyDescent="0.25">
      <c r="A826">
        <v>825</v>
      </c>
      <c r="D826" t="s">
        <v>18</v>
      </c>
      <c r="E826">
        <v>229787</v>
      </c>
      <c r="F826">
        <v>1</v>
      </c>
      <c r="G826" t="s">
        <v>20</v>
      </c>
      <c r="H826" t="s">
        <v>21</v>
      </c>
    </row>
    <row r="827" spans="1:8" x14ac:dyDescent="0.25">
      <c r="A827">
        <v>826</v>
      </c>
      <c r="D827" t="s">
        <v>22</v>
      </c>
      <c r="E827">
        <v>8312157</v>
      </c>
      <c r="G827" t="s">
        <v>20</v>
      </c>
      <c r="H827" t="s">
        <v>21</v>
      </c>
    </row>
    <row r="828" spans="1:8" x14ac:dyDescent="0.25">
      <c r="A828">
        <v>827</v>
      </c>
      <c r="D828" t="s">
        <v>9</v>
      </c>
      <c r="E828">
        <v>1055694</v>
      </c>
      <c r="F828">
        <v>1</v>
      </c>
      <c r="G828" t="s">
        <v>13</v>
      </c>
      <c r="H828" t="s">
        <v>14</v>
      </c>
    </row>
    <row r="829" spans="1:8" x14ac:dyDescent="0.25">
      <c r="A829">
        <v>828</v>
      </c>
      <c r="D829" t="s">
        <v>18</v>
      </c>
      <c r="E829">
        <v>230145</v>
      </c>
      <c r="F829">
        <v>1</v>
      </c>
      <c r="G829" t="s">
        <v>13</v>
      </c>
      <c r="H829" t="s">
        <v>14</v>
      </c>
    </row>
    <row r="830" spans="1:8" x14ac:dyDescent="0.25">
      <c r="A830">
        <v>829</v>
      </c>
      <c r="B830">
        <v>780000301</v>
      </c>
      <c r="C830" t="s">
        <v>299</v>
      </c>
    </row>
    <row r="831" spans="1:8" x14ac:dyDescent="0.25">
      <c r="A831">
        <v>830</v>
      </c>
      <c r="D831" t="s">
        <v>9</v>
      </c>
      <c r="E831">
        <v>1052586</v>
      </c>
      <c r="F831">
        <v>1</v>
      </c>
      <c r="G831" t="s">
        <v>10</v>
      </c>
      <c r="H831" t="s">
        <v>11</v>
      </c>
    </row>
    <row r="832" spans="1:8" x14ac:dyDescent="0.25">
      <c r="A832">
        <v>831</v>
      </c>
      <c r="D832" t="s">
        <v>18</v>
      </c>
      <c r="E832">
        <v>229859</v>
      </c>
      <c r="F832">
        <v>1</v>
      </c>
      <c r="G832" t="s">
        <v>20</v>
      </c>
      <c r="H832" t="s">
        <v>21</v>
      </c>
    </row>
    <row r="833" spans="1:8" x14ac:dyDescent="0.25">
      <c r="A833">
        <v>832</v>
      </c>
      <c r="D833" t="s">
        <v>22</v>
      </c>
      <c r="E833">
        <v>8312231</v>
      </c>
      <c r="G833" t="s">
        <v>20</v>
      </c>
      <c r="H833" t="s">
        <v>21</v>
      </c>
    </row>
    <row r="834" spans="1:8" x14ac:dyDescent="0.25">
      <c r="A834">
        <v>833</v>
      </c>
      <c r="D834" t="s">
        <v>9</v>
      </c>
      <c r="E834">
        <v>1055695</v>
      </c>
      <c r="F834">
        <v>1</v>
      </c>
      <c r="G834" t="s">
        <v>13</v>
      </c>
      <c r="H834" t="s">
        <v>14</v>
      </c>
    </row>
    <row r="835" spans="1:8" x14ac:dyDescent="0.25">
      <c r="A835">
        <v>834</v>
      </c>
      <c r="B835">
        <v>780000302</v>
      </c>
      <c r="C835" t="s">
        <v>300</v>
      </c>
    </row>
    <row r="836" spans="1:8" x14ac:dyDescent="0.25">
      <c r="A836">
        <v>835</v>
      </c>
      <c r="D836" t="s">
        <v>9</v>
      </c>
      <c r="E836">
        <v>1049077</v>
      </c>
      <c r="F836">
        <v>1</v>
      </c>
      <c r="G836" t="s">
        <v>10</v>
      </c>
      <c r="H836" t="s">
        <v>11</v>
      </c>
    </row>
    <row r="837" spans="1:8" x14ac:dyDescent="0.25">
      <c r="A837">
        <v>836</v>
      </c>
      <c r="D837" t="s">
        <v>9</v>
      </c>
      <c r="E837">
        <v>1057902</v>
      </c>
      <c r="F837">
        <v>1</v>
      </c>
      <c r="G837" t="s">
        <v>13</v>
      </c>
      <c r="H837" t="s">
        <v>14</v>
      </c>
    </row>
    <row r="838" spans="1:8" x14ac:dyDescent="0.25">
      <c r="A838">
        <v>837</v>
      </c>
      <c r="B838">
        <v>780000303</v>
      </c>
      <c r="C838" t="s">
        <v>107</v>
      </c>
    </row>
    <row r="839" spans="1:8" x14ac:dyDescent="0.25">
      <c r="A839">
        <v>838</v>
      </c>
      <c r="D839" t="s">
        <v>9</v>
      </c>
      <c r="E839">
        <v>1049078</v>
      </c>
      <c r="F839">
        <v>1</v>
      </c>
      <c r="G839" t="s">
        <v>10</v>
      </c>
      <c r="H839" t="s">
        <v>11</v>
      </c>
    </row>
    <row r="840" spans="1:8" x14ac:dyDescent="0.25">
      <c r="A840">
        <v>839</v>
      </c>
      <c r="D840" t="s">
        <v>9</v>
      </c>
      <c r="E840">
        <v>1057903</v>
      </c>
      <c r="F840">
        <v>1</v>
      </c>
      <c r="G840" t="s">
        <v>13</v>
      </c>
      <c r="H840" t="s">
        <v>14</v>
      </c>
    </row>
    <row r="841" spans="1:8" x14ac:dyDescent="0.25">
      <c r="A841">
        <v>840</v>
      </c>
      <c r="B841">
        <v>780000304</v>
      </c>
      <c r="C841" t="s">
        <v>301</v>
      </c>
    </row>
    <row r="842" spans="1:8" x14ac:dyDescent="0.25">
      <c r="A842">
        <v>841</v>
      </c>
      <c r="D842" t="s">
        <v>9</v>
      </c>
      <c r="E842">
        <v>1049079</v>
      </c>
      <c r="F842">
        <v>1</v>
      </c>
      <c r="G842" t="s">
        <v>10</v>
      </c>
      <c r="H842" t="s">
        <v>11</v>
      </c>
    </row>
    <row r="843" spans="1:8" x14ac:dyDescent="0.25">
      <c r="A843">
        <v>842</v>
      </c>
      <c r="D843" t="s">
        <v>18</v>
      </c>
      <c r="E843">
        <v>229507</v>
      </c>
      <c r="F843">
        <v>1</v>
      </c>
      <c r="G843" t="s">
        <v>20</v>
      </c>
      <c r="H843" t="s">
        <v>21</v>
      </c>
    </row>
    <row r="844" spans="1:8" x14ac:dyDescent="0.25">
      <c r="A844">
        <v>843</v>
      </c>
      <c r="D844" t="s">
        <v>22</v>
      </c>
      <c r="E844">
        <v>8311872</v>
      </c>
      <c r="G844" t="s">
        <v>20</v>
      </c>
      <c r="H844" t="s">
        <v>21</v>
      </c>
    </row>
    <row r="845" spans="1:8" x14ac:dyDescent="0.25">
      <c r="A845">
        <v>844</v>
      </c>
      <c r="D845" t="s">
        <v>9</v>
      </c>
      <c r="E845">
        <v>1060408</v>
      </c>
      <c r="F845">
        <v>1</v>
      </c>
      <c r="G845" t="s">
        <v>13</v>
      </c>
      <c r="H845" t="s">
        <v>14</v>
      </c>
    </row>
    <row r="846" spans="1:8" x14ac:dyDescent="0.25">
      <c r="A846">
        <v>845</v>
      </c>
      <c r="D846" t="s">
        <v>18</v>
      </c>
      <c r="E846">
        <v>230025</v>
      </c>
      <c r="F846">
        <v>1</v>
      </c>
      <c r="G846" t="s">
        <v>13</v>
      </c>
      <c r="H846" t="s">
        <v>14</v>
      </c>
    </row>
    <row r="847" spans="1:8" x14ac:dyDescent="0.25">
      <c r="A847">
        <v>846</v>
      </c>
      <c r="B847">
        <v>780000305</v>
      </c>
      <c r="C847" t="s">
        <v>302</v>
      </c>
    </row>
    <row r="848" spans="1:8" x14ac:dyDescent="0.25">
      <c r="A848">
        <v>847</v>
      </c>
      <c r="D848" t="s">
        <v>9</v>
      </c>
      <c r="E848">
        <v>1049080</v>
      </c>
      <c r="F848">
        <v>1</v>
      </c>
      <c r="G848" t="s">
        <v>10</v>
      </c>
      <c r="H848" t="s">
        <v>11</v>
      </c>
    </row>
    <row r="849" spans="1:8" x14ac:dyDescent="0.25">
      <c r="A849">
        <v>848</v>
      </c>
      <c r="D849" t="s">
        <v>9</v>
      </c>
      <c r="E849">
        <v>1057904</v>
      </c>
      <c r="F849">
        <v>1</v>
      </c>
      <c r="G849" t="s">
        <v>13</v>
      </c>
      <c r="H849" t="s">
        <v>14</v>
      </c>
    </row>
    <row r="850" spans="1:8" x14ac:dyDescent="0.25">
      <c r="A850">
        <v>849</v>
      </c>
      <c r="B850">
        <v>780000306</v>
      </c>
      <c r="C850" t="s">
        <v>303</v>
      </c>
    </row>
    <row r="851" spans="1:8" x14ac:dyDescent="0.25">
      <c r="A851">
        <v>850</v>
      </c>
      <c r="D851" t="s">
        <v>9</v>
      </c>
      <c r="E851">
        <v>1049081</v>
      </c>
      <c r="F851">
        <v>1</v>
      </c>
      <c r="G851" t="s">
        <v>10</v>
      </c>
      <c r="H851" t="s">
        <v>11</v>
      </c>
    </row>
    <row r="852" spans="1:8" x14ac:dyDescent="0.25">
      <c r="A852">
        <v>851</v>
      </c>
      <c r="D852" t="s">
        <v>9</v>
      </c>
      <c r="E852">
        <v>1055696</v>
      </c>
      <c r="F852">
        <v>1</v>
      </c>
      <c r="G852" t="s">
        <v>13</v>
      </c>
      <c r="H852" t="s">
        <v>14</v>
      </c>
    </row>
    <row r="853" spans="1:8" x14ac:dyDescent="0.25">
      <c r="A853">
        <v>852</v>
      </c>
      <c r="B853">
        <v>780000311</v>
      </c>
      <c r="C853" t="s">
        <v>304</v>
      </c>
    </row>
    <row r="854" spans="1:8" x14ac:dyDescent="0.25">
      <c r="A854">
        <v>853</v>
      </c>
      <c r="D854" t="s">
        <v>9</v>
      </c>
      <c r="E854">
        <v>1049082</v>
      </c>
      <c r="F854">
        <v>1</v>
      </c>
      <c r="G854" t="s">
        <v>10</v>
      </c>
      <c r="H854" t="s">
        <v>11</v>
      </c>
    </row>
    <row r="855" spans="1:8" x14ac:dyDescent="0.25">
      <c r="A855">
        <v>854</v>
      </c>
      <c r="D855" t="s">
        <v>18</v>
      </c>
      <c r="E855">
        <v>228338</v>
      </c>
      <c r="F855">
        <v>1</v>
      </c>
      <c r="G855" t="s">
        <v>10</v>
      </c>
      <c r="H855" t="s">
        <v>11</v>
      </c>
    </row>
    <row r="856" spans="1:8" x14ac:dyDescent="0.25">
      <c r="A856">
        <v>855</v>
      </c>
      <c r="D856" t="s">
        <v>9</v>
      </c>
      <c r="E856">
        <v>1057905</v>
      </c>
      <c r="F856">
        <v>1</v>
      </c>
      <c r="G856" t="s">
        <v>13</v>
      </c>
      <c r="H856" t="s">
        <v>14</v>
      </c>
    </row>
    <row r="857" spans="1:8" x14ac:dyDescent="0.25">
      <c r="A857">
        <v>856</v>
      </c>
      <c r="B857">
        <v>780000312</v>
      </c>
      <c r="C857" t="s">
        <v>305</v>
      </c>
    </row>
    <row r="858" spans="1:8" x14ac:dyDescent="0.25">
      <c r="A858">
        <v>857</v>
      </c>
      <c r="D858" t="s">
        <v>9</v>
      </c>
      <c r="E858">
        <v>1049083</v>
      </c>
      <c r="F858">
        <v>1</v>
      </c>
      <c r="G858" t="s">
        <v>10</v>
      </c>
      <c r="H858" t="s">
        <v>11</v>
      </c>
    </row>
    <row r="859" spans="1:8" x14ac:dyDescent="0.25">
      <c r="A859">
        <v>858</v>
      </c>
      <c r="D859" t="s">
        <v>9</v>
      </c>
      <c r="E859">
        <v>1055697</v>
      </c>
      <c r="F859">
        <v>1</v>
      </c>
      <c r="G859" t="s">
        <v>13</v>
      </c>
      <c r="H859" t="s">
        <v>14</v>
      </c>
    </row>
    <row r="860" spans="1:8" x14ac:dyDescent="0.25">
      <c r="A860">
        <v>859</v>
      </c>
      <c r="B860">
        <v>780000314</v>
      </c>
      <c r="C860" t="s">
        <v>306</v>
      </c>
    </row>
    <row r="861" spans="1:8" x14ac:dyDescent="0.25">
      <c r="A861">
        <v>860</v>
      </c>
      <c r="D861" t="s">
        <v>9</v>
      </c>
      <c r="E861">
        <v>1049084</v>
      </c>
      <c r="F861">
        <v>1</v>
      </c>
      <c r="G861" t="s">
        <v>10</v>
      </c>
      <c r="H861" t="s">
        <v>11</v>
      </c>
    </row>
    <row r="862" spans="1:8" x14ac:dyDescent="0.25">
      <c r="A862">
        <v>861</v>
      </c>
      <c r="D862" t="s">
        <v>9</v>
      </c>
      <c r="E862">
        <v>1062197</v>
      </c>
      <c r="F862">
        <v>1</v>
      </c>
      <c r="G862" t="s">
        <v>13</v>
      </c>
      <c r="H862" t="s">
        <v>14</v>
      </c>
    </row>
    <row r="863" spans="1:8" x14ac:dyDescent="0.25">
      <c r="A863">
        <v>862</v>
      </c>
      <c r="B863">
        <v>780000315</v>
      </c>
      <c r="C863" t="s">
        <v>307</v>
      </c>
    </row>
    <row r="864" spans="1:8" x14ac:dyDescent="0.25">
      <c r="A864">
        <v>863</v>
      </c>
      <c r="D864" t="s">
        <v>9</v>
      </c>
      <c r="E864">
        <v>1049085</v>
      </c>
      <c r="F864">
        <v>1</v>
      </c>
      <c r="G864" t="s">
        <v>10</v>
      </c>
      <c r="H864" t="s">
        <v>11</v>
      </c>
    </row>
    <row r="865" spans="1:8" x14ac:dyDescent="0.25">
      <c r="A865">
        <v>864</v>
      </c>
      <c r="D865" t="s">
        <v>18</v>
      </c>
      <c r="E865">
        <v>229493</v>
      </c>
      <c r="F865">
        <v>1</v>
      </c>
      <c r="G865" t="s">
        <v>20</v>
      </c>
      <c r="H865" t="s">
        <v>21</v>
      </c>
    </row>
    <row r="866" spans="1:8" x14ac:dyDescent="0.25">
      <c r="A866">
        <v>865</v>
      </c>
      <c r="D866" t="s">
        <v>22</v>
      </c>
      <c r="E866">
        <v>8311857</v>
      </c>
      <c r="G866" t="s">
        <v>20</v>
      </c>
      <c r="H866" t="s">
        <v>21</v>
      </c>
    </row>
    <row r="867" spans="1:8" x14ac:dyDescent="0.25">
      <c r="A867">
        <v>866</v>
      </c>
      <c r="D867" t="s">
        <v>9</v>
      </c>
      <c r="E867">
        <v>1057906</v>
      </c>
      <c r="F867">
        <v>1</v>
      </c>
      <c r="G867" t="s">
        <v>13</v>
      </c>
      <c r="H867" t="s">
        <v>14</v>
      </c>
    </row>
    <row r="868" spans="1:8" x14ac:dyDescent="0.25">
      <c r="A868">
        <v>867</v>
      </c>
      <c r="B868">
        <v>780000316</v>
      </c>
      <c r="C868" t="s">
        <v>308</v>
      </c>
    </row>
    <row r="869" spans="1:8" x14ac:dyDescent="0.25">
      <c r="A869">
        <v>868</v>
      </c>
      <c r="D869" t="s">
        <v>9</v>
      </c>
      <c r="E869">
        <v>1053340</v>
      </c>
      <c r="F869">
        <v>1</v>
      </c>
      <c r="G869" t="s">
        <v>10</v>
      </c>
      <c r="H869" t="s">
        <v>11</v>
      </c>
    </row>
    <row r="870" spans="1:8" x14ac:dyDescent="0.25">
      <c r="A870">
        <v>869</v>
      </c>
      <c r="B870">
        <v>780000317</v>
      </c>
      <c r="C870" t="s">
        <v>309</v>
      </c>
    </row>
    <row r="871" spans="1:8" x14ac:dyDescent="0.25">
      <c r="A871">
        <v>870</v>
      </c>
      <c r="D871" t="s">
        <v>9</v>
      </c>
      <c r="E871">
        <v>1049086</v>
      </c>
      <c r="F871">
        <v>1</v>
      </c>
      <c r="G871" t="s">
        <v>10</v>
      </c>
      <c r="H871" t="s">
        <v>11</v>
      </c>
    </row>
    <row r="872" spans="1:8" x14ac:dyDescent="0.25">
      <c r="A872">
        <v>871</v>
      </c>
      <c r="D872" t="s">
        <v>18</v>
      </c>
      <c r="E872">
        <v>228708</v>
      </c>
      <c r="F872">
        <v>1</v>
      </c>
      <c r="G872" t="s">
        <v>20</v>
      </c>
      <c r="H872" t="s">
        <v>21</v>
      </c>
    </row>
    <row r="873" spans="1:8" x14ac:dyDescent="0.25">
      <c r="A873">
        <v>872</v>
      </c>
      <c r="D873" t="s">
        <v>22</v>
      </c>
      <c r="E873">
        <v>8311071</v>
      </c>
      <c r="G873" t="s">
        <v>20</v>
      </c>
      <c r="H873" t="s">
        <v>21</v>
      </c>
    </row>
    <row r="874" spans="1:8" x14ac:dyDescent="0.25">
      <c r="A874">
        <v>873</v>
      </c>
      <c r="D874" t="s">
        <v>9</v>
      </c>
      <c r="E874">
        <v>1057907</v>
      </c>
      <c r="F874">
        <v>1</v>
      </c>
      <c r="G874" t="s">
        <v>13</v>
      </c>
      <c r="H874" t="s">
        <v>14</v>
      </c>
    </row>
    <row r="875" spans="1:8" x14ac:dyDescent="0.25">
      <c r="A875">
        <v>874</v>
      </c>
      <c r="B875">
        <v>780000319</v>
      </c>
      <c r="C875" t="s">
        <v>310</v>
      </c>
    </row>
    <row r="876" spans="1:8" x14ac:dyDescent="0.25">
      <c r="A876">
        <v>875</v>
      </c>
      <c r="D876" t="s">
        <v>9</v>
      </c>
      <c r="E876">
        <v>1049087</v>
      </c>
      <c r="F876">
        <v>1</v>
      </c>
      <c r="G876" t="s">
        <v>10</v>
      </c>
      <c r="H876" t="s">
        <v>11</v>
      </c>
    </row>
    <row r="877" spans="1:8" x14ac:dyDescent="0.25">
      <c r="A877">
        <v>876</v>
      </c>
      <c r="D877" t="s">
        <v>18</v>
      </c>
      <c r="E877">
        <v>229179</v>
      </c>
      <c r="F877">
        <v>1</v>
      </c>
      <c r="G877" t="s">
        <v>20</v>
      </c>
      <c r="H877" t="s">
        <v>21</v>
      </c>
    </row>
    <row r="878" spans="1:8" x14ac:dyDescent="0.25">
      <c r="A878">
        <v>877</v>
      </c>
      <c r="D878" t="s">
        <v>22</v>
      </c>
      <c r="E878">
        <v>8311543</v>
      </c>
      <c r="G878" t="s">
        <v>20</v>
      </c>
      <c r="H878" t="s">
        <v>21</v>
      </c>
    </row>
    <row r="879" spans="1:8" x14ac:dyDescent="0.25">
      <c r="A879">
        <v>878</v>
      </c>
      <c r="D879" t="s">
        <v>9</v>
      </c>
      <c r="E879">
        <v>1061090</v>
      </c>
      <c r="F879">
        <v>1</v>
      </c>
      <c r="G879" t="s">
        <v>13</v>
      </c>
      <c r="H879" t="s">
        <v>14</v>
      </c>
    </row>
    <row r="880" spans="1:8" x14ac:dyDescent="0.25">
      <c r="A880">
        <v>879</v>
      </c>
      <c r="B880">
        <v>780000321</v>
      </c>
      <c r="C880" t="s">
        <v>311</v>
      </c>
    </row>
    <row r="881" spans="1:8" x14ac:dyDescent="0.25">
      <c r="A881">
        <v>880</v>
      </c>
      <c r="D881" t="s">
        <v>9</v>
      </c>
      <c r="E881">
        <v>1049088</v>
      </c>
      <c r="F881">
        <v>1</v>
      </c>
      <c r="G881" t="s">
        <v>10</v>
      </c>
      <c r="H881" t="s">
        <v>11</v>
      </c>
    </row>
    <row r="882" spans="1:8" x14ac:dyDescent="0.25">
      <c r="A882">
        <v>881</v>
      </c>
      <c r="D882" t="s">
        <v>9</v>
      </c>
      <c r="E882">
        <v>1055698</v>
      </c>
      <c r="F882">
        <v>1</v>
      </c>
      <c r="G882" t="s">
        <v>13</v>
      </c>
      <c r="H882" t="s">
        <v>14</v>
      </c>
    </row>
    <row r="883" spans="1:8" x14ac:dyDescent="0.25">
      <c r="A883">
        <v>882</v>
      </c>
      <c r="B883">
        <v>780000322</v>
      </c>
      <c r="C883" t="s">
        <v>312</v>
      </c>
    </row>
    <row r="884" spans="1:8" x14ac:dyDescent="0.25">
      <c r="A884">
        <v>883</v>
      </c>
      <c r="D884" t="s">
        <v>9</v>
      </c>
      <c r="E884">
        <v>1049089</v>
      </c>
      <c r="F884">
        <v>1</v>
      </c>
      <c r="G884" t="s">
        <v>10</v>
      </c>
      <c r="H884" t="s">
        <v>11</v>
      </c>
    </row>
    <row r="885" spans="1:8" x14ac:dyDescent="0.25">
      <c r="A885">
        <v>884</v>
      </c>
      <c r="B885">
        <v>780000323</v>
      </c>
      <c r="C885" t="s">
        <v>52</v>
      </c>
    </row>
    <row r="886" spans="1:8" x14ac:dyDescent="0.25">
      <c r="A886">
        <v>885</v>
      </c>
      <c r="D886" t="s">
        <v>9</v>
      </c>
      <c r="E886">
        <v>1049090</v>
      </c>
      <c r="F886">
        <v>1</v>
      </c>
      <c r="G886" t="s">
        <v>10</v>
      </c>
      <c r="H886" t="s">
        <v>11</v>
      </c>
    </row>
    <row r="887" spans="1:8" x14ac:dyDescent="0.25">
      <c r="A887">
        <v>886</v>
      </c>
      <c r="D887" t="s">
        <v>9</v>
      </c>
      <c r="E887">
        <v>1057908</v>
      </c>
      <c r="F887">
        <v>1</v>
      </c>
      <c r="G887" t="s">
        <v>13</v>
      </c>
      <c r="H887" t="s">
        <v>14</v>
      </c>
    </row>
    <row r="888" spans="1:8" x14ac:dyDescent="0.25">
      <c r="A888">
        <v>887</v>
      </c>
      <c r="B888">
        <v>780000326</v>
      </c>
      <c r="C888" t="s">
        <v>313</v>
      </c>
    </row>
    <row r="889" spans="1:8" x14ac:dyDescent="0.25">
      <c r="A889">
        <v>888</v>
      </c>
      <c r="D889" t="s">
        <v>9</v>
      </c>
      <c r="E889">
        <v>1049091</v>
      </c>
      <c r="F889">
        <v>1</v>
      </c>
      <c r="G889" t="s">
        <v>10</v>
      </c>
      <c r="H889" t="s">
        <v>11</v>
      </c>
    </row>
    <row r="890" spans="1:8" x14ac:dyDescent="0.25">
      <c r="A890">
        <v>889</v>
      </c>
      <c r="D890" t="s">
        <v>18</v>
      </c>
      <c r="E890">
        <v>229753</v>
      </c>
      <c r="F890">
        <v>1</v>
      </c>
      <c r="G890" t="s">
        <v>20</v>
      </c>
      <c r="H890" t="s">
        <v>21</v>
      </c>
    </row>
    <row r="891" spans="1:8" x14ac:dyDescent="0.25">
      <c r="A891">
        <v>890</v>
      </c>
      <c r="D891" t="s">
        <v>22</v>
      </c>
      <c r="E891">
        <v>8312121</v>
      </c>
      <c r="G891" t="s">
        <v>20</v>
      </c>
      <c r="H891" t="s">
        <v>21</v>
      </c>
    </row>
    <row r="892" spans="1:8" x14ac:dyDescent="0.25">
      <c r="A892">
        <v>891</v>
      </c>
      <c r="D892" t="s">
        <v>9</v>
      </c>
      <c r="E892">
        <v>1057909</v>
      </c>
      <c r="F892">
        <v>1</v>
      </c>
      <c r="G892" t="s">
        <v>13</v>
      </c>
      <c r="H892" t="s">
        <v>14</v>
      </c>
    </row>
    <row r="893" spans="1:8" x14ac:dyDescent="0.25">
      <c r="A893">
        <v>892</v>
      </c>
      <c r="B893">
        <v>780000327</v>
      </c>
      <c r="C893" t="s">
        <v>53</v>
      </c>
    </row>
    <row r="894" spans="1:8" x14ac:dyDescent="0.25">
      <c r="A894">
        <v>893</v>
      </c>
      <c r="D894" t="s">
        <v>9</v>
      </c>
      <c r="E894">
        <v>1049092</v>
      </c>
      <c r="F894">
        <v>1</v>
      </c>
      <c r="G894" t="s">
        <v>10</v>
      </c>
      <c r="H894" t="s">
        <v>11</v>
      </c>
    </row>
    <row r="895" spans="1:8" x14ac:dyDescent="0.25">
      <c r="A895">
        <v>894</v>
      </c>
      <c r="D895" t="s">
        <v>9</v>
      </c>
      <c r="E895">
        <v>1057910</v>
      </c>
      <c r="F895">
        <v>1</v>
      </c>
      <c r="G895" t="s">
        <v>13</v>
      </c>
      <c r="H895" t="s">
        <v>14</v>
      </c>
    </row>
    <row r="896" spans="1:8" x14ac:dyDescent="0.25">
      <c r="A896">
        <v>895</v>
      </c>
      <c r="B896">
        <v>780000331</v>
      </c>
      <c r="C896" t="s">
        <v>107</v>
      </c>
    </row>
    <row r="897" spans="1:8" x14ac:dyDescent="0.25">
      <c r="A897">
        <v>896</v>
      </c>
      <c r="D897" t="s">
        <v>9</v>
      </c>
      <c r="E897">
        <v>1049093</v>
      </c>
      <c r="F897">
        <v>1</v>
      </c>
      <c r="G897" t="s">
        <v>10</v>
      </c>
      <c r="H897" t="s">
        <v>11</v>
      </c>
    </row>
    <row r="898" spans="1:8" x14ac:dyDescent="0.25">
      <c r="A898">
        <v>897</v>
      </c>
      <c r="D898" t="s">
        <v>9</v>
      </c>
      <c r="E898">
        <v>1061841</v>
      </c>
      <c r="F898">
        <v>1</v>
      </c>
      <c r="G898" t="s">
        <v>13</v>
      </c>
      <c r="H898" t="s">
        <v>14</v>
      </c>
    </row>
    <row r="899" spans="1:8" x14ac:dyDescent="0.25">
      <c r="A899">
        <v>898</v>
      </c>
      <c r="B899">
        <v>780000334</v>
      </c>
      <c r="C899" t="s">
        <v>314</v>
      </c>
    </row>
    <row r="900" spans="1:8" x14ac:dyDescent="0.25">
      <c r="A900">
        <v>899</v>
      </c>
      <c r="D900" t="s">
        <v>9</v>
      </c>
      <c r="E900">
        <v>1049094</v>
      </c>
      <c r="F900">
        <v>1</v>
      </c>
      <c r="G900" t="s">
        <v>10</v>
      </c>
      <c r="H900" t="s">
        <v>11</v>
      </c>
    </row>
    <row r="901" spans="1:8" x14ac:dyDescent="0.25">
      <c r="A901">
        <v>900</v>
      </c>
      <c r="D901" t="s">
        <v>9</v>
      </c>
      <c r="E901">
        <v>1057911</v>
      </c>
      <c r="F901">
        <v>1</v>
      </c>
      <c r="G901" t="s">
        <v>13</v>
      </c>
      <c r="H901" t="s">
        <v>14</v>
      </c>
    </row>
    <row r="902" spans="1:8" x14ac:dyDescent="0.25">
      <c r="A902">
        <v>901</v>
      </c>
      <c r="B902">
        <v>780000336</v>
      </c>
      <c r="C902" t="s">
        <v>315</v>
      </c>
    </row>
    <row r="903" spans="1:8" x14ac:dyDescent="0.25">
      <c r="A903">
        <v>902</v>
      </c>
      <c r="D903" t="s">
        <v>9</v>
      </c>
      <c r="E903">
        <v>1049095</v>
      </c>
      <c r="F903">
        <v>1</v>
      </c>
      <c r="G903" t="s">
        <v>10</v>
      </c>
      <c r="H903" t="s">
        <v>11</v>
      </c>
    </row>
    <row r="904" spans="1:8" x14ac:dyDescent="0.25">
      <c r="A904">
        <v>903</v>
      </c>
      <c r="D904" t="s">
        <v>9</v>
      </c>
      <c r="E904">
        <v>1057912</v>
      </c>
      <c r="F904">
        <v>1</v>
      </c>
      <c r="G904" t="s">
        <v>13</v>
      </c>
      <c r="H904" t="s">
        <v>14</v>
      </c>
    </row>
    <row r="905" spans="1:8" x14ac:dyDescent="0.25">
      <c r="A905">
        <v>904</v>
      </c>
      <c r="B905">
        <v>780000337</v>
      </c>
      <c r="C905" t="s">
        <v>316</v>
      </c>
    </row>
    <row r="906" spans="1:8" x14ac:dyDescent="0.25">
      <c r="A906">
        <v>905</v>
      </c>
      <c r="D906" t="s">
        <v>9</v>
      </c>
      <c r="E906">
        <v>1049096</v>
      </c>
      <c r="F906">
        <v>1</v>
      </c>
      <c r="G906" t="s">
        <v>10</v>
      </c>
      <c r="H906" t="s">
        <v>11</v>
      </c>
    </row>
    <row r="907" spans="1:8" x14ac:dyDescent="0.25">
      <c r="A907">
        <v>906</v>
      </c>
      <c r="D907" t="s">
        <v>9</v>
      </c>
      <c r="E907">
        <v>1055699</v>
      </c>
      <c r="F907">
        <v>1</v>
      </c>
      <c r="G907" t="s">
        <v>13</v>
      </c>
      <c r="H907" t="s">
        <v>14</v>
      </c>
    </row>
    <row r="908" spans="1:8" x14ac:dyDescent="0.25">
      <c r="A908">
        <v>907</v>
      </c>
      <c r="B908">
        <v>780000339</v>
      </c>
      <c r="C908" t="s">
        <v>317</v>
      </c>
    </row>
    <row r="909" spans="1:8" x14ac:dyDescent="0.25">
      <c r="A909">
        <v>908</v>
      </c>
      <c r="D909" t="s">
        <v>9</v>
      </c>
      <c r="E909">
        <v>1054449</v>
      </c>
      <c r="F909">
        <v>1</v>
      </c>
      <c r="G909" t="s">
        <v>10</v>
      </c>
      <c r="H909" t="s">
        <v>11</v>
      </c>
    </row>
    <row r="910" spans="1:8" x14ac:dyDescent="0.25">
      <c r="A910">
        <v>909</v>
      </c>
      <c r="B910">
        <v>780000340</v>
      </c>
      <c r="C910" t="s">
        <v>318</v>
      </c>
    </row>
    <row r="911" spans="1:8" x14ac:dyDescent="0.25">
      <c r="A911">
        <v>910</v>
      </c>
      <c r="D911" t="s">
        <v>9</v>
      </c>
      <c r="E911">
        <v>1052587</v>
      </c>
      <c r="F911">
        <v>1</v>
      </c>
      <c r="G911" t="s">
        <v>10</v>
      </c>
      <c r="H911" t="s">
        <v>11</v>
      </c>
    </row>
    <row r="912" spans="1:8" x14ac:dyDescent="0.25">
      <c r="A912">
        <v>911</v>
      </c>
      <c r="D912" t="s">
        <v>9</v>
      </c>
      <c r="E912">
        <v>1057913</v>
      </c>
      <c r="F912">
        <v>1</v>
      </c>
      <c r="G912" t="s">
        <v>13</v>
      </c>
      <c r="H912" t="s">
        <v>14</v>
      </c>
    </row>
    <row r="913" spans="1:8" x14ac:dyDescent="0.25">
      <c r="A913">
        <v>912</v>
      </c>
      <c r="B913">
        <v>780000341</v>
      </c>
      <c r="C913" t="s">
        <v>53</v>
      </c>
    </row>
    <row r="914" spans="1:8" x14ac:dyDescent="0.25">
      <c r="A914">
        <v>913</v>
      </c>
      <c r="D914" t="s">
        <v>9</v>
      </c>
      <c r="E914">
        <v>1049097</v>
      </c>
      <c r="F914">
        <v>1</v>
      </c>
      <c r="G914" t="s">
        <v>10</v>
      </c>
      <c r="H914" t="s">
        <v>11</v>
      </c>
    </row>
    <row r="915" spans="1:8" x14ac:dyDescent="0.25">
      <c r="A915">
        <v>914</v>
      </c>
      <c r="D915" t="s">
        <v>9</v>
      </c>
      <c r="E915">
        <v>1057914</v>
      </c>
      <c r="F915">
        <v>1</v>
      </c>
      <c r="G915" t="s">
        <v>13</v>
      </c>
      <c r="H915" t="s">
        <v>14</v>
      </c>
    </row>
    <row r="916" spans="1:8" x14ac:dyDescent="0.25">
      <c r="A916">
        <v>915</v>
      </c>
      <c r="B916">
        <v>780000344</v>
      </c>
      <c r="C916" t="s">
        <v>319</v>
      </c>
    </row>
    <row r="917" spans="1:8" x14ac:dyDescent="0.25">
      <c r="A917">
        <v>916</v>
      </c>
      <c r="D917" t="s">
        <v>9</v>
      </c>
      <c r="E917">
        <v>1052588</v>
      </c>
      <c r="F917">
        <v>1</v>
      </c>
      <c r="G917" t="s">
        <v>10</v>
      </c>
      <c r="H917" t="s">
        <v>11</v>
      </c>
    </row>
    <row r="918" spans="1:8" x14ac:dyDescent="0.25">
      <c r="A918">
        <v>917</v>
      </c>
      <c r="D918" t="s">
        <v>9</v>
      </c>
      <c r="E918">
        <v>1057915</v>
      </c>
      <c r="F918">
        <v>1</v>
      </c>
      <c r="G918" t="s">
        <v>13</v>
      </c>
      <c r="H918" t="s">
        <v>14</v>
      </c>
    </row>
    <row r="919" spans="1:8" x14ac:dyDescent="0.25">
      <c r="A919">
        <v>918</v>
      </c>
      <c r="B919">
        <v>780000345</v>
      </c>
      <c r="C919" t="s">
        <v>320</v>
      </c>
    </row>
    <row r="920" spans="1:8" x14ac:dyDescent="0.25">
      <c r="A920">
        <v>919</v>
      </c>
      <c r="D920" t="s">
        <v>9</v>
      </c>
      <c r="E920">
        <v>1049098</v>
      </c>
      <c r="F920">
        <v>1</v>
      </c>
      <c r="G920" t="s">
        <v>10</v>
      </c>
      <c r="H920" t="s">
        <v>11</v>
      </c>
    </row>
    <row r="921" spans="1:8" x14ac:dyDescent="0.25">
      <c r="A921">
        <v>920</v>
      </c>
      <c r="D921" t="s">
        <v>18</v>
      </c>
      <c r="E921">
        <v>228278</v>
      </c>
      <c r="F921">
        <v>1</v>
      </c>
      <c r="G921" t="s">
        <v>10</v>
      </c>
      <c r="H921" t="s">
        <v>11</v>
      </c>
    </row>
    <row r="922" spans="1:8" x14ac:dyDescent="0.25">
      <c r="A922">
        <v>921</v>
      </c>
      <c r="D922" t="s">
        <v>9</v>
      </c>
      <c r="E922">
        <v>1057916</v>
      </c>
      <c r="F922">
        <v>1</v>
      </c>
      <c r="G922" t="s">
        <v>13</v>
      </c>
      <c r="H922" t="s">
        <v>14</v>
      </c>
    </row>
    <row r="923" spans="1:8" x14ac:dyDescent="0.25">
      <c r="A923">
        <v>922</v>
      </c>
      <c r="B923">
        <v>780000346</v>
      </c>
      <c r="C923" t="s">
        <v>53</v>
      </c>
    </row>
    <row r="924" spans="1:8" x14ac:dyDescent="0.25">
      <c r="A924">
        <v>923</v>
      </c>
      <c r="D924" t="s">
        <v>9</v>
      </c>
      <c r="E924">
        <v>1049099</v>
      </c>
      <c r="F924">
        <v>1</v>
      </c>
      <c r="G924" t="s">
        <v>10</v>
      </c>
      <c r="H924" t="s">
        <v>11</v>
      </c>
    </row>
    <row r="925" spans="1:8" x14ac:dyDescent="0.25">
      <c r="A925">
        <v>924</v>
      </c>
      <c r="B925">
        <v>780000347</v>
      </c>
      <c r="C925" t="s">
        <v>321</v>
      </c>
    </row>
    <row r="926" spans="1:8" x14ac:dyDescent="0.25">
      <c r="A926">
        <v>925</v>
      </c>
      <c r="D926" t="s">
        <v>9</v>
      </c>
      <c r="E926">
        <v>1049100</v>
      </c>
      <c r="F926">
        <v>1</v>
      </c>
      <c r="G926" t="s">
        <v>10</v>
      </c>
      <c r="H926" t="s">
        <v>11</v>
      </c>
    </row>
    <row r="927" spans="1:8" x14ac:dyDescent="0.25">
      <c r="A927">
        <v>926</v>
      </c>
      <c r="D927" t="s">
        <v>9</v>
      </c>
      <c r="E927">
        <v>1060409</v>
      </c>
      <c r="F927">
        <v>1</v>
      </c>
      <c r="G927" t="s">
        <v>13</v>
      </c>
      <c r="H927" t="s">
        <v>14</v>
      </c>
    </row>
    <row r="928" spans="1:8" x14ac:dyDescent="0.25">
      <c r="A928">
        <v>927</v>
      </c>
      <c r="B928">
        <v>780000348</v>
      </c>
      <c r="C928" t="s">
        <v>322</v>
      </c>
    </row>
    <row r="929" spans="1:8" x14ac:dyDescent="0.25">
      <c r="A929">
        <v>928</v>
      </c>
      <c r="D929" t="s">
        <v>9</v>
      </c>
      <c r="E929">
        <v>1049101</v>
      </c>
      <c r="F929">
        <v>1</v>
      </c>
      <c r="G929" t="s">
        <v>10</v>
      </c>
      <c r="H929" t="s">
        <v>11</v>
      </c>
    </row>
    <row r="930" spans="1:8" x14ac:dyDescent="0.25">
      <c r="A930">
        <v>929</v>
      </c>
      <c r="D930" t="s">
        <v>9</v>
      </c>
      <c r="E930">
        <v>1057917</v>
      </c>
      <c r="F930">
        <v>1</v>
      </c>
      <c r="G930" t="s">
        <v>13</v>
      </c>
      <c r="H930" t="s">
        <v>14</v>
      </c>
    </row>
    <row r="931" spans="1:8" x14ac:dyDescent="0.25">
      <c r="A931">
        <v>930</v>
      </c>
      <c r="B931">
        <v>780000349</v>
      </c>
      <c r="C931" t="s">
        <v>323</v>
      </c>
    </row>
    <row r="932" spans="1:8" x14ac:dyDescent="0.25">
      <c r="A932">
        <v>931</v>
      </c>
      <c r="D932" t="s">
        <v>9</v>
      </c>
      <c r="E932">
        <v>1053341</v>
      </c>
      <c r="F932">
        <v>1</v>
      </c>
      <c r="G932" t="s">
        <v>10</v>
      </c>
      <c r="H932" t="s">
        <v>11</v>
      </c>
    </row>
    <row r="933" spans="1:8" x14ac:dyDescent="0.25">
      <c r="A933">
        <v>932</v>
      </c>
      <c r="D933" t="s">
        <v>9</v>
      </c>
      <c r="E933">
        <v>1057918</v>
      </c>
      <c r="F933">
        <v>1</v>
      </c>
      <c r="G933" t="s">
        <v>13</v>
      </c>
      <c r="H933" t="s">
        <v>14</v>
      </c>
    </row>
    <row r="934" spans="1:8" x14ac:dyDescent="0.25">
      <c r="A934">
        <v>933</v>
      </c>
      <c r="B934">
        <v>780000350</v>
      </c>
      <c r="C934" t="s">
        <v>324</v>
      </c>
    </row>
    <row r="935" spans="1:8" x14ac:dyDescent="0.25">
      <c r="A935">
        <v>934</v>
      </c>
      <c r="D935" t="s">
        <v>9</v>
      </c>
      <c r="E935">
        <v>1049102</v>
      </c>
      <c r="F935">
        <v>1</v>
      </c>
      <c r="G935" t="s">
        <v>10</v>
      </c>
      <c r="H935" t="s">
        <v>11</v>
      </c>
    </row>
    <row r="936" spans="1:8" x14ac:dyDescent="0.25">
      <c r="A936">
        <v>935</v>
      </c>
      <c r="D936" t="s">
        <v>9</v>
      </c>
      <c r="E936">
        <v>1060410</v>
      </c>
      <c r="F936">
        <v>1</v>
      </c>
      <c r="G936" t="s">
        <v>13</v>
      </c>
      <c r="H936" t="s">
        <v>14</v>
      </c>
    </row>
    <row r="937" spans="1:8" x14ac:dyDescent="0.25">
      <c r="A937">
        <v>936</v>
      </c>
      <c r="B937">
        <v>780000351</v>
      </c>
      <c r="C937" t="s">
        <v>325</v>
      </c>
    </row>
    <row r="938" spans="1:8" x14ac:dyDescent="0.25">
      <c r="A938">
        <v>937</v>
      </c>
      <c r="D938" t="s">
        <v>9</v>
      </c>
      <c r="E938">
        <v>1052589</v>
      </c>
      <c r="F938">
        <v>1</v>
      </c>
      <c r="G938" t="s">
        <v>10</v>
      </c>
      <c r="H938" t="s">
        <v>11</v>
      </c>
    </row>
    <row r="939" spans="1:8" x14ac:dyDescent="0.25">
      <c r="A939">
        <v>938</v>
      </c>
      <c r="D939" t="s">
        <v>18</v>
      </c>
      <c r="E939">
        <v>229367</v>
      </c>
      <c r="F939">
        <v>1</v>
      </c>
      <c r="G939" t="s">
        <v>20</v>
      </c>
      <c r="H939" t="s">
        <v>21</v>
      </c>
    </row>
    <row r="940" spans="1:8" x14ac:dyDescent="0.25">
      <c r="A940">
        <v>939</v>
      </c>
      <c r="D940" t="s">
        <v>22</v>
      </c>
      <c r="E940">
        <v>8311731</v>
      </c>
      <c r="G940" t="s">
        <v>20</v>
      </c>
      <c r="H940" t="s">
        <v>21</v>
      </c>
    </row>
    <row r="941" spans="1:8" x14ac:dyDescent="0.25">
      <c r="A941">
        <v>940</v>
      </c>
      <c r="D941" t="s">
        <v>9</v>
      </c>
      <c r="E941">
        <v>1060411</v>
      </c>
      <c r="F941">
        <v>1</v>
      </c>
      <c r="G941" t="s">
        <v>13</v>
      </c>
      <c r="H941" t="s">
        <v>14</v>
      </c>
    </row>
    <row r="942" spans="1:8" x14ac:dyDescent="0.25">
      <c r="A942">
        <v>941</v>
      </c>
      <c r="B942">
        <v>780000352</v>
      </c>
      <c r="C942" t="s">
        <v>326</v>
      </c>
    </row>
    <row r="943" spans="1:8" x14ac:dyDescent="0.25">
      <c r="A943">
        <v>942</v>
      </c>
      <c r="D943" t="s">
        <v>9</v>
      </c>
      <c r="E943">
        <v>1049103</v>
      </c>
      <c r="F943">
        <v>1</v>
      </c>
      <c r="G943" t="s">
        <v>10</v>
      </c>
      <c r="H943" t="s">
        <v>11</v>
      </c>
    </row>
    <row r="944" spans="1:8" x14ac:dyDescent="0.25">
      <c r="A944">
        <v>943</v>
      </c>
      <c r="D944" t="s">
        <v>9</v>
      </c>
      <c r="E944">
        <v>1057919</v>
      </c>
      <c r="F944">
        <v>1</v>
      </c>
      <c r="G944" t="s">
        <v>13</v>
      </c>
      <c r="H944" t="s">
        <v>14</v>
      </c>
    </row>
    <row r="945" spans="1:8" x14ac:dyDescent="0.25">
      <c r="A945">
        <v>944</v>
      </c>
      <c r="B945">
        <v>780000354</v>
      </c>
      <c r="C945" t="s">
        <v>58</v>
      </c>
    </row>
    <row r="946" spans="1:8" x14ac:dyDescent="0.25">
      <c r="A946">
        <v>945</v>
      </c>
      <c r="D946" t="s">
        <v>9</v>
      </c>
      <c r="E946">
        <v>1049104</v>
      </c>
      <c r="F946">
        <v>1</v>
      </c>
      <c r="G946" t="s">
        <v>10</v>
      </c>
      <c r="H946" t="s">
        <v>11</v>
      </c>
    </row>
    <row r="947" spans="1:8" x14ac:dyDescent="0.25">
      <c r="A947">
        <v>946</v>
      </c>
      <c r="D947" t="s">
        <v>9</v>
      </c>
      <c r="E947">
        <v>1057920</v>
      </c>
      <c r="F947">
        <v>1</v>
      </c>
      <c r="G947" t="s">
        <v>13</v>
      </c>
      <c r="H947" t="s">
        <v>14</v>
      </c>
    </row>
    <row r="948" spans="1:8" x14ac:dyDescent="0.25">
      <c r="A948">
        <v>947</v>
      </c>
      <c r="B948">
        <v>780000355</v>
      </c>
      <c r="C948" t="s">
        <v>327</v>
      </c>
    </row>
    <row r="949" spans="1:8" x14ac:dyDescent="0.25">
      <c r="A949">
        <v>948</v>
      </c>
      <c r="D949" t="s">
        <v>9</v>
      </c>
      <c r="E949">
        <v>1040938</v>
      </c>
      <c r="F949">
        <v>1</v>
      </c>
      <c r="G949" t="s">
        <v>10</v>
      </c>
      <c r="H949" t="s">
        <v>11</v>
      </c>
    </row>
    <row r="950" spans="1:8" x14ac:dyDescent="0.25">
      <c r="A950">
        <v>949</v>
      </c>
      <c r="D950" t="s">
        <v>9</v>
      </c>
      <c r="E950">
        <v>1053817</v>
      </c>
      <c r="F950">
        <v>1</v>
      </c>
      <c r="G950" t="s">
        <v>10</v>
      </c>
      <c r="H950" t="s">
        <v>11</v>
      </c>
    </row>
    <row r="951" spans="1:8" x14ac:dyDescent="0.25">
      <c r="A951">
        <v>950</v>
      </c>
      <c r="D951" t="s">
        <v>9</v>
      </c>
      <c r="E951">
        <v>1057921</v>
      </c>
      <c r="F951">
        <v>1</v>
      </c>
      <c r="G951" t="s">
        <v>13</v>
      </c>
      <c r="H951" t="s">
        <v>14</v>
      </c>
    </row>
    <row r="952" spans="1:8" x14ac:dyDescent="0.25">
      <c r="A952">
        <v>951</v>
      </c>
      <c r="B952">
        <v>780000356</v>
      </c>
      <c r="C952" t="s">
        <v>328</v>
      </c>
    </row>
    <row r="953" spans="1:8" x14ac:dyDescent="0.25">
      <c r="A953">
        <v>952</v>
      </c>
      <c r="D953" t="s">
        <v>9</v>
      </c>
      <c r="E953">
        <v>1049105</v>
      </c>
      <c r="F953">
        <v>1</v>
      </c>
      <c r="G953" t="s">
        <v>10</v>
      </c>
      <c r="H953" t="s">
        <v>11</v>
      </c>
    </row>
    <row r="954" spans="1:8" x14ac:dyDescent="0.25">
      <c r="A954">
        <v>953</v>
      </c>
      <c r="D954" t="s">
        <v>9</v>
      </c>
      <c r="E954">
        <v>1057922</v>
      </c>
      <c r="F954">
        <v>1</v>
      </c>
      <c r="G954" t="s">
        <v>13</v>
      </c>
      <c r="H954" t="s">
        <v>14</v>
      </c>
    </row>
    <row r="955" spans="1:8" x14ac:dyDescent="0.25">
      <c r="A955">
        <v>954</v>
      </c>
      <c r="B955">
        <v>780000357</v>
      </c>
      <c r="C955" t="s">
        <v>329</v>
      </c>
    </row>
    <row r="956" spans="1:8" x14ac:dyDescent="0.25">
      <c r="A956">
        <v>955</v>
      </c>
      <c r="D956" t="s">
        <v>9</v>
      </c>
      <c r="E956">
        <v>1049106</v>
      </c>
      <c r="F956">
        <v>1</v>
      </c>
      <c r="G956" t="s">
        <v>10</v>
      </c>
      <c r="H956" t="s">
        <v>11</v>
      </c>
    </row>
    <row r="957" spans="1:8" x14ac:dyDescent="0.25">
      <c r="A957">
        <v>956</v>
      </c>
      <c r="D957" t="s">
        <v>9</v>
      </c>
      <c r="E957">
        <v>1061091</v>
      </c>
      <c r="F957">
        <v>1</v>
      </c>
      <c r="G957" t="s">
        <v>13</v>
      </c>
      <c r="H957" t="s">
        <v>14</v>
      </c>
    </row>
    <row r="958" spans="1:8" x14ac:dyDescent="0.25">
      <c r="A958">
        <v>957</v>
      </c>
      <c r="B958">
        <v>780000359</v>
      </c>
      <c r="C958" t="s">
        <v>330</v>
      </c>
    </row>
    <row r="959" spans="1:8" x14ac:dyDescent="0.25">
      <c r="A959">
        <v>958</v>
      </c>
      <c r="D959" t="s">
        <v>9</v>
      </c>
      <c r="E959">
        <v>1049107</v>
      </c>
      <c r="F959">
        <v>1</v>
      </c>
      <c r="G959" t="s">
        <v>10</v>
      </c>
      <c r="H959" t="s">
        <v>11</v>
      </c>
    </row>
    <row r="960" spans="1:8" x14ac:dyDescent="0.25">
      <c r="A960">
        <v>959</v>
      </c>
      <c r="D960" t="s">
        <v>9</v>
      </c>
      <c r="E960">
        <v>1057923</v>
      </c>
      <c r="F960">
        <v>1</v>
      </c>
      <c r="G960" t="s">
        <v>13</v>
      </c>
      <c r="H960" t="s">
        <v>14</v>
      </c>
    </row>
    <row r="961" spans="1:8" x14ac:dyDescent="0.25">
      <c r="A961">
        <v>960</v>
      </c>
      <c r="B961">
        <v>780000360</v>
      </c>
      <c r="C961" t="s">
        <v>331</v>
      </c>
    </row>
    <row r="962" spans="1:8" x14ac:dyDescent="0.25">
      <c r="A962">
        <v>961</v>
      </c>
      <c r="D962" t="s">
        <v>9</v>
      </c>
      <c r="E962">
        <v>1049108</v>
      </c>
      <c r="F962">
        <v>1</v>
      </c>
      <c r="G962" t="s">
        <v>10</v>
      </c>
      <c r="H962" t="s">
        <v>11</v>
      </c>
    </row>
    <row r="963" spans="1:8" x14ac:dyDescent="0.25">
      <c r="A963">
        <v>962</v>
      </c>
      <c r="D963" t="s">
        <v>9</v>
      </c>
      <c r="E963">
        <v>1057924</v>
      </c>
      <c r="F963">
        <v>1</v>
      </c>
      <c r="G963" t="s">
        <v>13</v>
      </c>
      <c r="H963" t="s">
        <v>14</v>
      </c>
    </row>
    <row r="964" spans="1:8" x14ac:dyDescent="0.25">
      <c r="A964">
        <v>963</v>
      </c>
      <c r="B964">
        <v>780000363</v>
      </c>
      <c r="C964" t="s">
        <v>332</v>
      </c>
    </row>
    <row r="965" spans="1:8" x14ac:dyDescent="0.25">
      <c r="A965">
        <v>964</v>
      </c>
      <c r="D965" t="s">
        <v>9</v>
      </c>
      <c r="E965">
        <v>1049109</v>
      </c>
      <c r="F965">
        <v>1</v>
      </c>
      <c r="G965" t="s">
        <v>10</v>
      </c>
      <c r="H965" t="s">
        <v>11</v>
      </c>
    </row>
    <row r="966" spans="1:8" x14ac:dyDescent="0.25">
      <c r="A966">
        <v>965</v>
      </c>
      <c r="D966" t="s">
        <v>18</v>
      </c>
      <c r="E966">
        <v>229318</v>
      </c>
      <c r="F966">
        <v>1</v>
      </c>
      <c r="G966" t="s">
        <v>20</v>
      </c>
      <c r="H966" t="s">
        <v>21</v>
      </c>
    </row>
    <row r="967" spans="1:8" x14ac:dyDescent="0.25">
      <c r="A967">
        <v>966</v>
      </c>
      <c r="D967" t="s">
        <v>22</v>
      </c>
      <c r="E967">
        <v>8311682</v>
      </c>
      <c r="G967" t="s">
        <v>20</v>
      </c>
      <c r="H967" t="s">
        <v>21</v>
      </c>
    </row>
    <row r="968" spans="1:8" x14ac:dyDescent="0.25">
      <c r="A968">
        <v>967</v>
      </c>
      <c r="D968" t="s">
        <v>9</v>
      </c>
      <c r="E968">
        <v>1057925</v>
      </c>
      <c r="F968">
        <v>1</v>
      </c>
      <c r="G968" t="s">
        <v>13</v>
      </c>
      <c r="H968" t="s">
        <v>14</v>
      </c>
    </row>
    <row r="969" spans="1:8" x14ac:dyDescent="0.25">
      <c r="A969">
        <v>968</v>
      </c>
      <c r="D969" t="s">
        <v>18</v>
      </c>
      <c r="E969">
        <v>230161</v>
      </c>
      <c r="F969">
        <v>1</v>
      </c>
      <c r="G969" t="s">
        <v>13</v>
      </c>
      <c r="H969" t="s">
        <v>14</v>
      </c>
    </row>
    <row r="970" spans="1:8" x14ac:dyDescent="0.25">
      <c r="A970">
        <v>969</v>
      </c>
      <c r="B970">
        <v>780000364</v>
      </c>
      <c r="C970" t="s">
        <v>333</v>
      </c>
    </row>
    <row r="971" spans="1:8" x14ac:dyDescent="0.25">
      <c r="A971">
        <v>970</v>
      </c>
      <c r="D971" t="s">
        <v>9</v>
      </c>
      <c r="E971">
        <v>1049110</v>
      </c>
      <c r="F971">
        <v>1</v>
      </c>
      <c r="G971" t="s">
        <v>10</v>
      </c>
      <c r="H971" t="s">
        <v>11</v>
      </c>
    </row>
    <row r="972" spans="1:8" x14ac:dyDescent="0.25">
      <c r="A972">
        <v>971</v>
      </c>
      <c r="D972" t="s">
        <v>9</v>
      </c>
      <c r="E972">
        <v>1057926</v>
      </c>
      <c r="F972">
        <v>1</v>
      </c>
      <c r="G972" t="s">
        <v>13</v>
      </c>
      <c r="H972" t="s">
        <v>14</v>
      </c>
    </row>
    <row r="973" spans="1:8" x14ac:dyDescent="0.25">
      <c r="A973">
        <v>972</v>
      </c>
      <c r="B973">
        <v>780000365</v>
      </c>
      <c r="C973" t="s">
        <v>334</v>
      </c>
    </row>
    <row r="974" spans="1:8" x14ac:dyDescent="0.25">
      <c r="A974">
        <v>973</v>
      </c>
      <c r="D974" t="s">
        <v>9</v>
      </c>
      <c r="E974">
        <v>1049111</v>
      </c>
      <c r="F974">
        <v>1</v>
      </c>
      <c r="G974" t="s">
        <v>10</v>
      </c>
      <c r="H974" t="s">
        <v>11</v>
      </c>
    </row>
    <row r="975" spans="1:8" x14ac:dyDescent="0.25">
      <c r="A975">
        <v>974</v>
      </c>
      <c r="D975" t="s">
        <v>18</v>
      </c>
      <c r="E975">
        <v>227999</v>
      </c>
      <c r="F975">
        <v>1</v>
      </c>
      <c r="G975" t="s">
        <v>10</v>
      </c>
      <c r="H975" t="s">
        <v>11</v>
      </c>
    </row>
    <row r="976" spans="1:8" x14ac:dyDescent="0.25">
      <c r="A976">
        <v>975</v>
      </c>
      <c r="D976" t="s">
        <v>9</v>
      </c>
      <c r="E976">
        <v>1057927</v>
      </c>
      <c r="F976">
        <v>1</v>
      </c>
      <c r="G976" t="s">
        <v>13</v>
      </c>
      <c r="H976" t="s">
        <v>14</v>
      </c>
    </row>
    <row r="977" spans="1:8" x14ac:dyDescent="0.25">
      <c r="A977">
        <v>976</v>
      </c>
      <c r="B977">
        <v>780000366</v>
      </c>
      <c r="C977" t="s">
        <v>53</v>
      </c>
    </row>
    <row r="978" spans="1:8" x14ac:dyDescent="0.25">
      <c r="A978">
        <v>977</v>
      </c>
      <c r="D978" t="s">
        <v>9</v>
      </c>
      <c r="E978">
        <v>1049112</v>
      </c>
      <c r="F978">
        <v>1</v>
      </c>
      <c r="G978" t="s">
        <v>10</v>
      </c>
      <c r="H978" t="s">
        <v>11</v>
      </c>
    </row>
    <row r="979" spans="1:8" x14ac:dyDescent="0.25">
      <c r="A979">
        <v>978</v>
      </c>
      <c r="D979" t="s">
        <v>18</v>
      </c>
      <c r="E979">
        <v>228980</v>
      </c>
      <c r="F979">
        <v>1</v>
      </c>
      <c r="G979" t="s">
        <v>20</v>
      </c>
      <c r="H979" t="s">
        <v>21</v>
      </c>
    </row>
    <row r="980" spans="1:8" x14ac:dyDescent="0.25">
      <c r="A980">
        <v>979</v>
      </c>
      <c r="D980" t="s">
        <v>22</v>
      </c>
      <c r="E980">
        <v>8311344</v>
      </c>
      <c r="G980" t="s">
        <v>20</v>
      </c>
      <c r="H980" t="s">
        <v>21</v>
      </c>
    </row>
    <row r="981" spans="1:8" x14ac:dyDescent="0.25">
      <c r="A981">
        <v>980</v>
      </c>
      <c r="D981" t="s">
        <v>9</v>
      </c>
      <c r="E981">
        <v>1057928</v>
      </c>
      <c r="F981">
        <v>1</v>
      </c>
      <c r="G981" t="s">
        <v>13</v>
      </c>
      <c r="H981" t="s">
        <v>14</v>
      </c>
    </row>
    <row r="982" spans="1:8" x14ac:dyDescent="0.25">
      <c r="A982">
        <v>981</v>
      </c>
      <c r="D982" t="s">
        <v>18</v>
      </c>
      <c r="E982">
        <v>230208</v>
      </c>
      <c r="F982">
        <v>1</v>
      </c>
      <c r="G982" t="s">
        <v>13</v>
      </c>
      <c r="H982" t="s">
        <v>14</v>
      </c>
    </row>
    <row r="983" spans="1:8" x14ac:dyDescent="0.25">
      <c r="A983">
        <v>982</v>
      </c>
      <c r="B983">
        <v>780000369</v>
      </c>
      <c r="C983" t="s">
        <v>335</v>
      </c>
    </row>
    <row r="984" spans="1:8" x14ac:dyDescent="0.25">
      <c r="A984">
        <v>983</v>
      </c>
      <c r="D984" t="s">
        <v>9</v>
      </c>
      <c r="E984">
        <v>1053342</v>
      </c>
      <c r="F984">
        <v>1</v>
      </c>
      <c r="G984" t="s">
        <v>10</v>
      </c>
      <c r="H984" t="s">
        <v>11</v>
      </c>
    </row>
    <row r="985" spans="1:8" x14ac:dyDescent="0.25">
      <c r="A985">
        <v>984</v>
      </c>
      <c r="D985" t="s">
        <v>9</v>
      </c>
      <c r="E985">
        <v>1061092</v>
      </c>
      <c r="F985">
        <v>1</v>
      </c>
      <c r="G985" t="s">
        <v>13</v>
      </c>
      <c r="H985" t="s">
        <v>14</v>
      </c>
    </row>
    <row r="986" spans="1:8" x14ac:dyDescent="0.25">
      <c r="A986">
        <v>985</v>
      </c>
      <c r="B986">
        <v>780000370</v>
      </c>
      <c r="C986" t="s">
        <v>336</v>
      </c>
    </row>
    <row r="987" spans="1:8" x14ac:dyDescent="0.25">
      <c r="A987">
        <v>986</v>
      </c>
      <c r="D987" t="s">
        <v>9</v>
      </c>
      <c r="E987">
        <v>1049113</v>
      </c>
      <c r="F987">
        <v>1</v>
      </c>
      <c r="G987" t="s">
        <v>10</v>
      </c>
      <c r="H987" t="s">
        <v>11</v>
      </c>
    </row>
    <row r="988" spans="1:8" x14ac:dyDescent="0.25">
      <c r="A988">
        <v>987</v>
      </c>
      <c r="D988" t="s">
        <v>9</v>
      </c>
      <c r="E988">
        <v>1055700</v>
      </c>
      <c r="F988">
        <v>1</v>
      </c>
      <c r="G988" t="s">
        <v>13</v>
      </c>
      <c r="H988" t="s">
        <v>14</v>
      </c>
    </row>
    <row r="989" spans="1:8" x14ac:dyDescent="0.25">
      <c r="A989">
        <v>988</v>
      </c>
      <c r="B989">
        <v>780000371</v>
      </c>
      <c r="C989" t="s">
        <v>58</v>
      </c>
    </row>
    <row r="990" spans="1:8" x14ac:dyDescent="0.25">
      <c r="A990">
        <v>989</v>
      </c>
      <c r="D990" t="s">
        <v>9</v>
      </c>
      <c r="E990">
        <v>1049114</v>
      </c>
      <c r="F990">
        <v>1</v>
      </c>
      <c r="G990" t="s">
        <v>10</v>
      </c>
      <c r="H990" t="s">
        <v>11</v>
      </c>
    </row>
    <row r="991" spans="1:8" x14ac:dyDescent="0.25">
      <c r="A991">
        <v>990</v>
      </c>
      <c r="D991" t="s">
        <v>9</v>
      </c>
      <c r="E991">
        <v>1057929</v>
      </c>
      <c r="F991">
        <v>1</v>
      </c>
      <c r="G991" t="s">
        <v>13</v>
      </c>
      <c r="H991" t="s">
        <v>14</v>
      </c>
    </row>
    <row r="992" spans="1:8" x14ac:dyDescent="0.25">
      <c r="A992">
        <v>991</v>
      </c>
      <c r="B992">
        <v>780000372</v>
      </c>
      <c r="C992" t="s">
        <v>332</v>
      </c>
    </row>
    <row r="993" spans="1:8" x14ac:dyDescent="0.25">
      <c r="A993">
        <v>992</v>
      </c>
      <c r="D993" t="s">
        <v>9</v>
      </c>
      <c r="E993">
        <v>1049115</v>
      </c>
      <c r="F993">
        <v>1</v>
      </c>
      <c r="G993" t="s">
        <v>10</v>
      </c>
      <c r="H993" t="s">
        <v>11</v>
      </c>
    </row>
    <row r="994" spans="1:8" x14ac:dyDescent="0.25">
      <c r="A994">
        <v>993</v>
      </c>
      <c r="D994" t="s">
        <v>9</v>
      </c>
      <c r="E994">
        <v>1061093</v>
      </c>
      <c r="F994">
        <v>1</v>
      </c>
      <c r="G994" t="s">
        <v>13</v>
      </c>
      <c r="H994" t="s">
        <v>14</v>
      </c>
    </row>
    <row r="995" spans="1:8" x14ac:dyDescent="0.25">
      <c r="A995">
        <v>994</v>
      </c>
      <c r="B995">
        <v>780000374</v>
      </c>
      <c r="C995" t="s">
        <v>337</v>
      </c>
    </row>
    <row r="996" spans="1:8" x14ac:dyDescent="0.25">
      <c r="A996">
        <v>995</v>
      </c>
      <c r="D996" t="s">
        <v>9</v>
      </c>
      <c r="E996">
        <v>1031026</v>
      </c>
      <c r="F996">
        <v>1</v>
      </c>
      <c r="G996" t="s">
        <v>37</v>
      </c>
      <c r="H996" t="s">
        <v>38</v>
      </c>
    </row>
    <row r="997" spans="1:8" x14ac:dyDescent="0.25">
      <c r="A997">
        <v>996</v>
      </c>
      <c r="D997" t="s">
        <v>9</v>
      </c>
      <c r="E997">
        <v>1049116</v>
      </c>
      <c r="F997">
        <v>1</v>
      </c>
      <c r="G997" t="s">
        <v>10</v>
      </c>
      <c r="H997" t="s">
        <v>11</v>
      </c>
    </row>
    <row r="998" spans="1:8" x14ac:dyDescent="0.25">
      <c r="A998">
        <v>997</v>
      </c>
      <c r="D998" t="s">
        <v>9</v>
      </c>
      <c r="E998">
        <v>1057930</v>
      </c>
      <c r="F998">
        <v>1</v>
      </c>
      <c r="G998" t="s">
        <v>13</v>
      </c>
      <c r="H998" t="s">
        <v>14</v>
      </c>
    </row>
    <row r="999" spans="1:8" x14ac:dyDescent="0.25">
      <c r="A999">
        <v>998</v>
      </c>
      <c r="B999">
        <v>780000376</v>
      </c>
      <c r="C999" t="s">
        <v>338</v>
      </c>
    </row>
    <row r="1000" spans="1:8" x14ac:dyDescent="0.25">
      <c r="A1000">
        <v>999</v>
      </c>
      <c r="D1000" t="s">
        <v>9</v>
      </c>
      <c r="E1000">
        <v>1049117</v>
      </c>
      <c r="F1000">
        <v>1</v>
      </c>
      <c r="G1000" t="s">
        <v>10</v>
      </c>
      <c r="H1000" t="s">
        <v>11</v>
      </c>
    </row>
    <row r="1001" spans="1:8" x14ac:dyDescent="0.25">
      <c r="A1001">
        <v>1000</v>
      </c>
      <c r="D1001" t="s">
        <v>9</v>
      </c>
      <c r="E1001">
        <v>1055701</v>
      </c>
      <c r="F1001">
        <v>1</v>
      </c>
      <c r="G1001" t="s">
        <v>13</v>
      </c>
      <c r="H1001" t="s">
        <v>14</v>
      </c>
    </row>
    <row r="1002" spans="1:8" x14ac:dyDescent="0.25">
      <c r="A1002">
        <v>1001</v>
      </c>
      <c r="B1002">
        <v>780000377</v>
      </c>
      <c r="C1002" t="s">
        <v>339</v>
      </c>
    </row>
    <row r="1003" spans="1:8" x14ac:dyDescent="0.25">
      <c r="A1003">
        <v>1002</v>
      </c>
      <c r="D1003" t="s">
        <v>9</v>
      </c>
      <c r="E1003">
        <v>1041411</v>
      </c>
      <c r="F1003">
        <v>1</v>
      </c>
      <c r="G1003" t="s">
        <v>10</v>
      </c>
      <c r="H1003" t="s">
        <v>17</v>
      </c>
    </row>
    <row r="1004" spans="1:8" x14ac:dyDescent="0.25">
      <c r="A1004">
        <v>1003</v>
      </c>
      <c r="D1004" t="s">
        <v>9</v>
      </c>
      <c r="E1004">
        <v>1049119</v>
      </c>
      <c r="F1004">
        <v>1</v>
      </c>
      <c r="G1004" t="s">
        <v>10</v>
      </c>
      <c r="H1004" t="s">
        <v>11</v>
      </c>
    </row>
    <row r="1005" spans="1:8" x14ac:dyDescent="0.25">
      <c r="A1005">
        <v>1004</v>
      </c>
      <c r="D1005" t="s">
        <v>18</v>
      </c>
      <c r="E1005">
        <v>229398</v>
      </c>
      <c r="F1005">
        <v>1</v>
      </c>
      <c r="G1005" t="s">
        <v>20</v>
      </c>
      <c r="H1005" t="s">
        <v>21</v>
      </c>
    </row>
    <row r="1006" spans="1:8" x14ac:dyDescent="0.25">
      <c r="A1006">
        <v>1005</v>
      </c>
      <c r="D1006" t="s">
        <v>22</v>
      </c>
      <c r="E1006">
        <v>8311762</v>
      </c>
      <c r="G1006" t="s">
        <v>20</v>
      </c>
      <c r="H1006" t="s">
        <v>21</v>
      </c>
    </row>
    <row r="1007" spans="1:8" x14ac:dyDescent="0.25">
      <c r="A1007">
        <v>1006</v>
      </c>
      <c r="D1007" t="s">
        <v>9</v>
      </c>
      <c r="E1007">
        <v>1057931</v>
      </c>
      <c r="F1007">
        <v>1</v>
      </c>
      <c r="G1007" t="s">
        <v>13</v>
      </c>
      <c r="H1007" t="s">
        <v>14</v>
      </c>
    </row>
    <row r="1008" spans="1:8" x14ac:dyDescent="0.25">
      <c r="A1008">
        <v>1007</v>
      </c>
      <c r="B1008">
        <v>780000378</v>
      </c>
      <c r="C1008" t="s">
        <v>340</v>
      </c>
    </row>
    <row r="1009" spans="1:8" x14ac:dyDescent="0.25">
      <c r="A1009">
        <v>1008</v>
      </c>
      <c r="D1009" t="s">
        <v>9</v>
      </c>
      <c r="E1009">
        <v>1049120</v>
      </c>
      <c r="F1009">
        <v>1</v>
      </c>
      <c r="G1009" t="s">
        <v>10</v>
      </c>
      <c r="H1009" t="s">
        <v>11</v>
      </c>
    </row>
    <row r="1010" spans="1:8" x14ac:dyDescent="0.25">
      <c r="A1010">
        <v>1009</v>
      </c>
      <c r="D1010" t="s">
        <v>9</v>
      </c>
      <c r="E1010">
        <v>1057932</v>
      </c>
      <c r="F1010">
        <v>1</v>
      </c>
      <c r="G1010" t="s">
        <v>13</v>
      </c>
      <c r="H1010" t="s">
        <v>14</v>
      </c>
    </row>
    <row r="1011" spans="1:8" x14ac:dyDescent="0.25">
      <c r="A1011">
        <v>1010</v>
      </c>
      <c r="B1011">
        <v>780000379</v>
      </c>
      <c r="C1011" t="s">
        <v>341</v>
      </c>
    </row>
    <row r="1012" spans="1:8" x14ac:dyDescent="0.25">
      <c r="A1012">
        <v>1011</v>
      </c>
      <c r="D1012" t="s">
        <v>9</v>
      </c>
      <c r="E1012">
        <v>1049121</v>
      </c>
      <c r="F1012">
        <v>1</v>
      </c>
      <c r="G1012" t="s">
        <v>10</v>
      </c>
      <c r="H1012" t="s">
        <v>11</v>
      </c>
    </row>
    <row r="1013" spans="1:8" x14ac:dyDescent="0.25">
      <c r="A1013">
        <v>1012</v>
      </c>
      <c r="D1013" t="s">
        <v>9</v>
      </c>
      <c r="E1013">
        <v>1061539</v>
      </c>
      <c r="F1013">
        <v>1</v>
      </c>
      <c r="G1013" t="s">
        <v>13</v>
      </c>
      <c r="H1013" t="s">
        <v>14</v>
      </c>
    </row>
    <row r="1014" spans="1:8" x14ac:dyDescent="0.25">
      <c r="A1014">
        <v>1013</v>
      </c>
      <c r="B1014">
        <v>780000381</v>
      </c>
      <c r="C1014" t="s">
        <v>342</v>
      </c>
    </row>
    <row r="1015" spans="1:8" x14ac:dyDescent="0.25">
      <c r="A1015">
        <v>1014</v>
      </c>
      <c r="D1015" t="s">
        <v>9</v>
      </c>
      <c r="E1015">
        <v>1049122</v>
      </c>
      <c r="F1015">
        <v>1</v>
      </c>
      <c r="G1015" t="s">
        <v>10</v>
      </c>
      <c r="H1015" t="s">
        <v>11</v>
      </c>
    </row>
    <row r="1016" spans="1:8" x14ac:dyDescent="0.25">
      <c r="A1016">
        <v>1015</v>
      </c>
      <c r="D1016" t="s">
        <v>9</v>
      </c>
      <c r="E1016">
        <v>1057933</v>
      </c>
      <c r="F1016">
        <v>1</v>
      </c>
      <c r="G1016" t="s">
        <v>13</v>
      </c>
      <c r="H1016" t="s">
        <v>14</v>
      </c>
    </row>
    <row r="1017" spans="1:8" x14ac:dyDescent="0.25">
      <c r="A1017">
        <v>1016</v>
      </c>
      <c r="B1017">
        <v>780000382</v>
      </c>
      <c r="C1017" t="s">
        <v>343</v>
      </c>
    </row>
    <row r="1018" spans="1:8" x14ac:dyDescent="0.25">
      <c r="A1018">
        <v>1017</v>
      </c>
      <c r="D1018" t="s">
        <v>9</v>
      </c>
      <c r="E1018">
        <v>1049123</v>
      </c>
      <c r="F1018">
        <v>1</v>
      </c>
      <c r="G1018" t="s">
        <v>10</v>
      </c>
      <c r="H1018" t="s">
        <v>11</v>
      </c>
    </row>
    <row r="1019" spans="1:8" x14ac:dyDescent="0.25">
      <c r="A1019">
        <v>1018</v>
      </c>
      <c r="B1019">
        <v>780000384</v>
      </c>
      <c r="C1019" t="s">
        <v>344</v>
      </c>
    </row>
    <row r="1020" spans="1:8" x14ac:dyDescent="0.25">
      <c r="A1020">
        <v>1019</v>
      </c>
      <c r="D1020" t="s">
        <v>9</v>
      </c>
      <c r="E1020">
        <v>1049124</v>
      </c>
      <c r="F1020">
        <v>1</v>
      </c>
      <c r="G1020" t="s">
        <v>10</v>
      </c>
      <c r="H1020" t="s">
        <v>11</v>
      </c>
    </row>
    <row r="1021" spans="1:8" x14ac:dyDescent="0.25">
      <c r="A1021">
        <v>1020</v>
      </c>
      <c r="D1021" t="s">
        <v>18</v>
      </c>
      <c r="E1021">
        <v>229217</v>
      </c>
      <c r="F1021">
        <v>1</v>
      </c>
      <c r="G1021" t="s">
        <v>20</v>
      </c>
      <c r="H1021" t="s">
        <v>21</v>
      </c>
    </row>
    <row r="1022" spans="1:8" x14ac:dyDescent="0.25">
      <c r="A1022">
        <v>1021</v>
      </c>
      <c r="D1022" t="s">
        <v>22</v>
      </c>
      <c r="E1022">
        <v>8311581</v>
      </c>
      <c r="G1022" t="s">
        <v>20</v>
      </c>
      <c r="H1022" t="s">
        <v>21</v>
      </c>
    </row>
    <row r="1023" spans="1:8" x14ac:dyDescent="0.25">
      <c r="A1023">
        <v>1022</v>
      </c>
      <c r="D1023" t="s">
        <v>9</v>
      </c>
      <c r="E1023">
        <v>1057934</v>
      </c>
      <c r="F1023">
        <v>1</v>
      </c>
      <c r="G1023" t="s">
        <v>13</v>
      </c>
      <c r="H1023" t="s">
        <v>14</v>
      </c>
    </row>
    <row r="1024" spans="1:8" x14ac:dyDescent="0.25">
      <c r="A1024">
        <v>1023</v>
      </c>
      <c r="D1024" t="s">
        <v>18</v>
      </c>
      <c r="E1024">
        <v>229872</v>
      </c>
      <c r="F1024">
        <v>1</v>
      </c>
      <c r="G1024" t="s">
        <v>13</v>
      </c>
      <c r="H1024" t="s">
        <v>14</v>
      </c>
    </row>
    <row r="1025" spans="1:8" x14ac:dyDescent="0.25">
      <c r="A1025">
        <v>1024</v>
      </c>
      <c r="B1025">
        <v>780000385</v>
      </c>
      <c r="C1025" t="s">
        <v>345</v>
      </c>
    </row>
    <row r="1026" spans="1:8" x14ac:dyDescent="0.25">
      <c r="A1026">
        <v>1025</v>
      </c>
      <c r="D1026" t="s">
        <v>9</v>
      </c>
      <c r="E1026">
        <v>1049125</v>
      </c>
      <c r="F1026">
        <v>1</v>
      </c>
      <c r="G1026" t="s">
        <v>10</v>
      </c>
      <c r="H1026" t="s">
        <v>11</v>
      </c>
    </row>
    <row r="1027" spans="1:8" x14ac:dyDescent="0.25">
      <c r="A1027">
        <v>1026</v>
      </c>
      <c r="D1027" t="s">
        <v>18</v>
      </c>
      <c r="E1027">
        <v>227951</v>
      </c>
      <c r="F1027">
        <v>1</v>
      </c>
      <c r="G1027" t="s">
        <v>10</v>
      </c>
      <c r="H1027" t="s">
        <v>11</v>
      </c>
    </row>
    <row r="1028" spans="1:8" x14ac:dyDescent="0.25">
      <c r="A1028">
        <v>1027</v>
      </c>
      <c r="D1028" t="s">
        <v>9</v>
      </c>
      <c r="E1028">
        <v>1055702</v>
      </c>
      <c r="F1028">
        <v>1</v>
      </c>
      <c r="G1028" t="s">
        <v>13</v>
      </c>
      <c r="H1028" t="s">
        <v>14</v>
      </c>
    </row>
    <row r="1029" spans="1:8" x14ac:dyDescent="0.25">
      <c r="A1029">
        <v>1028</v>
      </c>
      <c r="D1029" t="s">
        <v>18</v>
      </c>
      <c r="E1029">
        <v>230270</v>
      </c>
      <c r="F1029">
        <v>1</v>
      </c>
      <c r="G1029" t="s">
        <v>13</v>
      </c>
      <c r="H1029" t="s">
        <v>14</v>
      </c>
    </row>
    <row r="1030" spans="1:8" x14ac:dyDescent="0.25">
      <c r="A1030">
        <v>1029</v>
      </c>
      <c r="B1030">
        <v>780000388</v>
      </c>
      <c r="C1030" t="s">
        <v>346</v>
      </c>
    </row>
    <row r="1031" spans="1:8" x14ac:dyDescent="0.25">
      <c r="A1031">
        <v>1030</v>
      </c>
      <c r="D1031" t="s">
        <v>9</v>
      </c>
      <c r="E1031">
        <v>1049126</v>
      </c>
      <c r="F1031">
        <v>1</v>
      </c>
      <c r="G1031" t="s">
        <v>10</v>
      </c>
      <c r="H1031" t="s">
        <v>11</v>
      </c>
    </row>
    <row r="1032" spans="1:8" x14ac:dyDescent="0.25">
      <c r="A1032">
        <v>1031</v>
      </c>
      <c r="D1032" t="s">
        <v>9</v>
      </c>
      <c r="E1032">
        <v>1061094</v>
      </c>
      <c r="F1032">
        <v>1</v>
      </c>
      <c r="G1032" t="s">
        <v>13</v>
      </c>
      <c r="H1032" t="s">
        <v>14</v>
      </c>
    </row>
    <row r="1033" spans="1:8" x14ac:dyDescent="0.25">
      <c r="A1033">
        <v>1032</v>
      </c>
      <c r="B1033">
        <v>780000390</v>
      </c>
      <c r="C1033" t="s">
        <v>53</v>
      </c>
    </row>
    <row r="1034" spans="1:8" x14ac:dyDescent="0.25">
      <c r="A1034">
        <v>1033</v>
      </c>
      <c r="D1034" t="s">
        <v>9</v>
      </c>
      <c r="E1034">
        <v>1049127</v>
      </c>
      <c r="F1034">
        <v>1</v>
      </c>
      <c r="G1034" t="s">
        <v>10</v>
      </c>
      <c r="H1034" t="s">
        <v>11</v>
      </c>
    </row>
    <row r="1035" spans="1:8" x14ac:dyDescent="0.25">
      <c r="A1035">
        <v>1034</v>
      </c>
      <c r="D1035" t="s">
        <v>9</v>
      </c>
      <c r="E1035">
        <v>1061095</v>
      </c>
      <c r="F1035">
        <v>1</v>
      </c>
      <c r="G1035" t="s">
        <v>13</v>
      </c>
      <c r="H1035" t="s">
        <v>14</v>
      </c>
    </row>
    <row r="1036" spans="1:8" x14ac:dyDescent="0.25">
      <c r="A1036">
        <v>1035</v>
      </c>
      <c r="B1036">
        <v>780000391</v>
      </c>
      <c r="C1036" t="s">
        <v>347</v>
      </c>
    </row>
    <row r="1037" spans="1:8" x14ac:dyDescent="0.25">
      <c r="A1037">
        <v>1036</v>
      </c>
      <c r="D1037" t="s">
        <v>9</v>
      </c>
      <c r="E1037">
        <v>1049128</v>
      </c>
      <c r="F1037">
        <v>1</v>
      </c>
      <c r="G1037" t="s">
        <v>10</v>
      </c>
      <c r="H1037" t="s">
        <v>11</v>
      </c>
    </row>
    <row r="1038" spans="1:8" x14ac:dyDescent="0.25">
      <c r="A1038">
        <v>1037</v>
      </c>
      <c r="D1038" t="s">
        <v>18</v>
      </c>
      <c r="E1038">
        <v>228128</v>
      </c>
      <c r="F1038">
        <v>1</v>
      </c>
      <c r="G1038" t="s">
        <v>10</v>
      </c>
      <c r="H1038" t="s">
        <v>11</v>
      </c>
    </row>
    <row r="1039" spans="1:8" x14ac:dyDescent="0.25">
      <c r="A1039">
        <v>1038</v>
      </c>
      <c r="D1039" t="s">
        <v>18</v>
      </c>
      <c r="E1039">
        <v>229300</v>
      </c>
      <c r="F1039">
        <v>1</v>
      </c>
      <c r="G1039" t="s">
        <v>20</v>
      </c>
      <c r="H1039" t="s">
        <v>21</v>
      </c>
    </row>
    <row r="1040" spans="1:8" x14ac:dyDescent="0.25">
      <c r="A1040">
        <v>1039</v>
      </c>
      <c r="D1040" t="s">
        <v>22</v>
      </c>
      <c r="E1040">
        <v>8311664</v>
      </c>
      <c r="G1040" t="s">
        <v>20</v>
      </c>
      <c r="H1040" t="s">
        <v>21</v>
      </c>
    </row>
    <row r="1041" spans="1:8" x14ac:dyDescent="0.25">
      <c r="A1041">
        <v>1040</v>
      </c>
      <c r="D1041" t="s">
        <v>9</v>
      </c>
      <c r="E1041">
        <v>1057935</v>
      </c>
      <c r="F1041">
        <v>1</v>
      </c>
      <c r="G1041" t="s">
        <v>13</v>
      </c>
      <c r="H1041" t="s">
        <v>14</v>
      </c>
    </row>
    <row r="1042" spans="1:8" x14ac:dyDescent="0.25">
      <c r="A1042">
        <v>1041</v>
      </c>
      <c r="D1042" t="s">
        <v>18</v>
      </c>
      <c r="E1042">
        <v>230209</v>
      </c>
      <c r="F1042">
        <v>1</v>
      </c>
      <c r="G1042" t="s">
        <v>13</v>
      </c>
      <c r="H1042" t="s">
        <v>14</v>
      </c>
    </row>
    <row r="1043" spans="1:8" x14ac:dyDescent="0.25">
      <c r="A1043">
        <v>1042</v>
      </c>
      <c r="B1043">
        <v>780000392</v>
      </c>
      <c r="C1043" t="s">
        <v>348</v>
      </c>
    </row>
    <row r="1044" spans="1:8" x14ac:dyDescent="0.25">
      <c r="A1044">
        <v>1043</v>
      </c>
      <c r="D1044" t="s">
        <v>47</v>
      </c>
      <c r="E1044">
        <v>778234</v>
      </c>
      <c r="G1044" t="s">
        <v>349</v>
      </c>
      <c r="H1044" t="s">
        <v>349</v>
      </c>
    </row>
    <row r="1045" spans="1:8" x14ac:dyDescent="0.25">
      <c r="A1045">
        <v>1044</v>
      </c>
      <c r="D1045" t="s">
        <v>9</v>
      </c>
      <c r="E1045">
        <v>1052590</v>
      </c>
      <c r="F1045">
        <v>1</v>
      </c>
      <c r="G1045" t="s">
        <v>10</v>
      </c>
      <c r="H1045" t="s">
        <v>11</v>
      </c>
    </row>
    <row r="1046" spans="1:8" x14ac:dyDescent="0.25">
      <c r="A1046">
        <v>1045</v>
      </c>
      <c r="D1046" t="s">
        <v>9</v>
      </c>
      <c r="E1046">
        <v>1061842</v>
      </c>
      <c r="F1046">
        <v>1</v>
      </c>
      <c r="G1046" t="s">
        <v>13</v>
      </c>
      <c r="H1046" t="s">
        <v>14</v>
      </c>
    </row>
    <row r="1047" spans="1:8" x14ac:dyDescent="0.25">
      <c r="A1047">
        <v>1046</v>
      </c>
      <c r="B1047">
        <v>780000393</v>
      </c>
      <c r="C1047" t="s">
        <v>350</v>
      </c>
    </row>
    <row r="1048" spans="1:8" x14ac:dyDescent="0.25">
      <c r="A1048">
        <v>1047</v>
      </c>
      <c r="D1048" t="s">
        <v>9</v>
      </c>
      <c r="E1048">
        <v>1052591</v>
      </c>
      <c r="F1048">
        <v>1</v>
      </c>
      <c r="G1048" t="s">
        <v>10</v>
      </c>
      <c r="H1048" t="s">
        <v>11</v>
      </c>
    </row>
    <row r="1049" spans="1:8" x14ac:dyDescent="0.25">
      <c r="A1049">
        <v>1048</v>
      </c>
      <c r="D1049" t="s">
        <v>9</v>
      </c>
      <c r="E1049">
        <v>1055703</v>
      </c>
      <c r="F1049">
        <v>1</v>
      </c>
      <c r="G1049" t="s">
        <v>13</v>
      </c>
      <c r="H1049" t="s">
        <v>14</v>
      </c>
    </row>
    <row r="1050" spans="1:8" x14ac:dyDescent="0.25">
      <c r="A1050">
        <v>1049</v>
      </c>
      <c r="B1050">
        <v>780000394</v>
      </c>
      <c r="C1050" t="s">
        <v>351</v>
      </c>
    </row>
    <row r="1051" spans="1:8" x14ac:dyDescent="0.25">
      <c r="A1051">
        <v>1050</v>
      </c>
      <c r="D1051" t="s">
        <v>9</v>
      </c>
      <c r="E1051">
        <v>1052592</v>
      </c>
      <c r="F1051">
        <v>1</v>
      </c>
      <c r="G1051" t="s">
        <v>10</v>
      </c>
      <c r="H1051" t="s">
        <v>11</v>
      </c>
    </row>
    <row r="1052" spans="1:8" x14ac:dyDescent="0.25">
      <c r="A1052">
        <v>1051</v>
      </c>
      <c r="D1052" t="s">
        <v>9</v>
      </c>
      <c r="E1052">
        <v>1055704</v>
      </c>
      <c r="F1052">
        <v>1</v>
      </c>
      <c r="G1052" t="s">
        <v>13</v>
      </c>
      <c r="H1052" t="s">
        <v>14</v>
      </c>
    </row>
    <row r="1053" spans="1:8" x14ac:dyDescent="0.25">
      <c r="A1053">
        <v>1052</v>
      </c>
      <c r="B1053">
        <v>780000395</v>
      </c>
      <c r="C1053" t="s">
        <v>352</v>
      </c>
    </row>
    <row r="1054" spans="1:8" x14ac:dyDescent="0.25">
      <c r="A1054">
        <v>1053</v>
      </c>
      <c r="D1054" t="s">
        <v>9</v>
      </c>
      <c r="E1054">
        <v>1031024</v>
      </c>
      <c r="F1054">
        <v>1</v>
      </c>
      <c r="G1054" t="s">
        <v>37</v>
      </c>
      <c r="H1054" t="s">
        <v>38</v>
      </c>
    </row>
    <row r="1055" spans="1:8" x14ac:dyDescent="0.25">
      <c r="A1055">
        <v>1054</v>
      </c>
      <c r="D1055" t="s">
        <v>9</v>
      </c>
      <c r="E1055">
        <v>1049129</v>
      </c>
      <c r="F1055">
        <v>1</v>
      </c>
      <c r="G1055" t="s">
        <v>10</v>
      </c>
      <c r="H1055" t="s">
        <v>11</v>
      </c>
    </row>
    <row r="1056" spans="1:8" x14ac:dyDescent="0.25">
      <c r="A1056">
        <v>1055</v>
      </c>
      <c r="D1056" t="s">
        <v>18</v>
      </c>
      <c r="E1056">
        <v>228820</v>
      </c>
      <c r="F1056">
        <v>1</v>
      </c>
      <c r="G1056" t="s">
        <v>20</v>
      </c>
      <c r="H1056" t="s">
        <v>21</v>
      </c>
    </row>
    <row r="1057" spans="1:8" x14ac:dyDescent="0.25">
      <c r="A1057">
        <v>1056</v>
      </c>
      <c r="D1057" t="s">
        <v>22</v>
      </c>
      <c r="E1057">
        <v>8311183</v>
      </c>
      <c r="G1057" t="s">
        <v>20</v>
      </c>
      <c r="H1057" t="s">
        <v>21</v>
      </c>
    </row>
    <row r="1058" spans="1:8" x14ac:dyDescent="0.25">
      <c r="A1058">
        <v>1057</v>
      </c>
      <c r="D1058" t="s">
        <v>9</v>
      </c>
      <c r="E1058">
        <v>1055705</v>
      </c>
      <c r="F1058">
        <v>1</v>
      </c>
      <c r="G1058" t="s">
        <v>13</v>
      </c>
      <c r="H1058" t="s">
        <v>14</v>
      </c>
    </row>
    <row r="1059" spans="1:8" x14ac:dyDescent="0.25">
      <c r="A1059">
        <v>1058</v>
      </c>
      <c r="B1059">
        <v>780000397</v>
      </c>
      <c r="C1059" t="s">
        <v>53</v>
      </c>
    </row>
    <row r="1060" spans="1:8" x14ac:dyDescent="0.25">
      <c r="A1060">
        <v>1059</v>
      </c>
      <c r="D1060" t="s">
        <v>9</v>
      </c>
      <c r="E1060">
        <v>1049130</v>
      </c>
      <c r="F1060">
        <v>1</v>
      </c>
      <c r="G1060" t="s">
        <v>10</v>
      </c>
      <c r="H1060" t="s">
        <v>11</v>
      </c>
    </row>
    <row r="1061" spans="1:8" x14ac:dyDescent="0.25">
      <c r="A1061">
        <v>1060</v>
      </c>
      <c r="D1061" t="s">
        <v>18</v>
      </c>
      <c r="E1061">
        <v>228035</v>
      </c>
      <c r="F1061">
        <v>1</v>
      </c>
      <c r="G1061" t="s">
        <v>10</v>
      </c>
      <c r="H1061" t="s">
        <v>11</v>
      </c>
    </row>
    <row r="1062" spans="1:8" x14ac:dyDescent="0.25">
      <c r="A1062">
        <v>1061</v>
      </c>
      <c r="D1062" t="s">
        <v>18</v>
      </c>
      <c r="E1062">
        <v>228806</v>
      </c>
      <c r="F1062">
        <v>1</v>
      </c>
      <c r="G1062" t="s">
        <v>20</v>
      </c>
      <c r="H1062" t="s">
        <v>21</v>
      </c>
    </row>
    <row r="1063" spans="1:8" x14ac:dyDescent="0.25">
      <c r="A1063">
        <v>1062</v>
      </c>
      <c r="D1063" t="s">
        <v>22</v>
      </c>
      <c r="E1063">
        <v>8311169</v>
      </c>
      <c r="G1063" t="s">
        <v>20</v>
      </c>
      <c r="H1063" t="s">
        <v>21</v>
      </c>
    </row>
    <row r="1064" spans="1:8" x14ac:dyDescent="0.25">
      <c r="A1064">
        <v>1063</v>
      </c>
      <c r="D1064" t="s">
        <v>9</v>
      </c>
      <c r="E1064">
        <v>1057936</v>
      </c>
      <c r="F1064">
        <v>1</v>
      </c>
      <c r="G1064" t="s">
        <v>13</v>
      </c>
      <c r="H1064" t="s">
        <v>14</v>
      </c>
    </row>
    <row r="1065" spans="1:8" x14ac:dyDescent="0.25">
      <c r="A1065">
        <v>1064</v>
      </c>
      <c r="B1065">
        <v>780000398</v>
      </c>
      <c r="C1065" t="s">
        <v>353</v>
      </c>
    </row>
    <row r="1066" spans="1:8" x14ac:dyDescent="0.25">
      <c r="A1066">
        <v>1065</v>
      </c>
      <c r="D1066" t="s">
        <v>9</v>
      </c>
      <c r="E1066">
        <v>1049131</v>
      </c>
      <c r="F1066">
        <v>1</v>
      </c>
      <c r="G1066" t="s">
        <v>10</v>
      </c>
      <c r="H1066" t="s">
        <v>11</v>
      </c>
    </row>
    <row r="1067" spans="1:8" x14ac:dyDescent="0.25">
      <c r="A1067">
        <v>1066</v>
      </c>
      <c r="D1067" t="s">
        <v>9</v>
      </c>
      <c r="E1067">
        <v>1057937</v>
      </c>
      <c r="F1067">
        <v>1</v>
      </c>
      <c r="G1067" t="s">
        <v>13</v>
      </c>
      <c r="H1067" t="s">
        <v>14</v>
      </c>
    </row>
    <row r="1068" spans="1:8" x14ac:dyDescent="0.25">
      <c r="A1068">
        <v>1067</v>
      </c>
      <c r="B1068">
        <v>780000399</v>
      </c>
      <c r="C1068" t="s">
        <v>354</v>
      </c>
    </row>
    <row r="1069" spans="1:8" x14ac:dyDescent="0.25">
      <c r="A1069">
        <v>1068</v>
      </c>
      <c r="D1069" t="s">
        <v>9</v>
      </c>
      <c r="E1069">
        <v>1049132</v>
      </c>
      <c r="F1069">
        <v>1</v>
      </c>
      <c r="G1069" t="s">
        <v>10</v>
      </c>
      <c r="H1069" t="s">
        <v>11</v>
      </c>
    </row>
    <row r="1070" spans="1:8" x14ac:dyDescent="0.25">
      <c r="A1070">
        <v>1069</v>
      </c>
      <c r="D1070" t="s">
        <v>9</v>
      </c>
      <c r="E1070">
        <v>1057938</v>
      </c>
      <c r="F1070">
        <v>1</v>
      </c>
      <c r="G1070" t="s">
        <v>13</v>
      </c>
      <c r="H1070" t="s">
        <v>14</v>
      </c>
    </row>
    <row r="1071" spans="1:8" x14ac:dyDescent="0.25">
      <c r="A1071">
        <v>1070</v>
      </c>
      <c r="B1071">
        <v>780000400</v>
      </c>
      <c r="C1071" t="s">
        <v>355</v>
      </c>
    </row>
    <row r="1072" spans="1:8" x14ac:dyDescent="0.25">
      <c r="A1072">
        <v>1071</v>
      </c>
      <c r="D1072" t="s">
        <v>9</v>
      </c>
      <c r="E1072">
        <v>1052593</v>
      </c>
      <c r="F1072">
        <v>1</v>
      </c>
      <c r="G1072" t="s">
        <v>10</v>
      </c>
      <c r="H1072" t="s">
        <v>11</v>
      </c>
    </row>
    <row r="1073" spans="1:8" x14ac:dyDescent="0.25">
      <c r="A1073">
        <v>1072</v>
      </c>
      <c r="B1073">
        <v>780000403</v>
      </c>
      <c r="C1073" t="s">
        <v>356</v>
      </c>
    </row>
    <row r="1074" spans="1:8" x14ac:dyDescent="0.25">
      <c r="A1074">
        <v>1073</v>
      </c>
      <c r="D1074" t="s">
        <v>9</v>
      </c>
      <c r="E1074">
        <v>1049133</v>
      </c>
      <c r="F1074">
        <v>1</v>
      </c>
      <c r="G1074" t="s">
        <v>10</v>
      </c>
      <c r="H1074" t="s">
        <v>11</v>
      </c>
    </row>
    <row r="1075" spans="1:8" x14ac:dyDescent="0.25">
      <c r="A1075">
        <v>1074</v>
      </c>
      <c r="D1075" t="s">
        <v>9</v>
      </c>
      <c r="E1075">
        <v>1057939</v>
      </c>
      <c r="F1075">
        <v>1</v>
      </c>
      <c r="G1075" t="s">
        <v>13</v>
      </c>
      <c r="H1075" t="s">
        <v>14</v>
      </c>
    </row>
    <row r="1076" spans="1:8" x14ac:dyDescent="0.25">
      <c r="A1076">
        <v>1075</v>
      </c>
      <c r="B1076">
        <v>780000405</v>
      </c>
      <c r="C1076" t="s">
        <v>52</v>
      </c>
    </row>
    <row r="1077" spans="1:8" x14ac:dyDescent="0.25">
      <c r="A1077">
        <v>1076</v>
      </c>
      <c r="D1077" t="s">
        <v>9</v>
      </c>
      <c r="E1077">
        <v>1049134</v>
      </c>
      <c r="F1077">
        <v>1</v>
      </c>
      <c r="G1077" t="s">
        <v>10</v>
      </c>
      <c r="H1077" t="s">
        <v>11</v>
      </c>
    </row>
    <row r="1078" spans="1:8" x14ac:dyDescent="0.25">
      <c r="A1078">
        <v>1077</v>
      </c>
      <c r="D1078" t="s">
        <v>18</v>
      </c>
      <c r="E1078">
        <v>229372</v>
      </c>
      <c r="F1078">
        <v>1</v>
      </c>
      <c r="G1078" t="s">
        <v>20</v>
      </c>
      <c r="H1078" t="s">
        <v>21</v>
      </c>
    </row>
    <row r="1079" spans="1:8" x14ac:dyDescent="0.25">
      <c r="A1079">
        <v>1078</v>
      </c>
      <c r="D1079" t="s">
        <v>22</v>
      </c>
      <c r="E1079">
        <v>8311736</v>
      </c>
      <c r="G1079" t="s">
        <v>20</v>
      </c>
      <c r="H1079" t="s">
        <v>21</v>
      </c>
    </row>
    <row r="1080" spans="1:8" x14ac:dyDescent="0.25">
      <c r="A1080">
        <v>1079</v>
      </c>
      <c r="D1080" t="s">
        <v>9</v>
      </c>
      <c r="E1080">
        <v>1061096</v>
      </c>
      <c r="F1080">
        <v>1</v>
      </c>
      <c r="G1080" t="s">
        <v>13</v>
      </c>
      <c r="H1080" t="s">
        <v>14</v>
      </c>
    </row>
    <row r="1081" spans="1:8" x14ac:dyDescent="0.25">
      <c r="A1081">
        <v>1080</v>
      </c>
      <c r="B1081">
        <v>780000406</v>
      </c>
      <c r="C1081" t="s">
        <v>357</v>
      </c>
    </row>
    <row r="1082" spans="1:8" x14ac:dyDescent="0.25">
      <c r="A1082">
        <v>1081</v>
      </c>
      <c r="D1082" t="s">
        <v>18</v>
      </c>
      <c r="E1082">
        <v>155148</v>
      </c>
      <c r="F1082">
        <v>1</v>
      </c>
      <c r="G1082" t="s">
        <v>215</v>
      </c>
      <c r="H1082" t="s">
        <v>216</v>
      </c>
    </row>
    <row r="1083" spans="1:8" x14ac:dyDescent="0.25">
      <c r="A1083">
        <v>1082</v>
      </c>
      <c r="D1083" t="s">
        <v>9</v>
      </c>
      <c r="E1083">
        <v>719140</v>
      </c>
      <c r="F1083">
        <v>1</v>
      </c>
      <c r="G1083" t="s">
        <v>215</v>
      </c>
      <c r="H1083" t="s">
        <v>216</v>
      </c>
    </row>
    <row r="1084" spans="1:8" x14ac:dyDescent="0.25">
      <c r="A1084">
        <v>1083</v>
      </c>
      <c r="D1084" t="s">
        <v>18</v>
      </c>
      <c r="E1084">
        <v>169210</v>
      </c>
      <c r="F1084">
        <v>1</v>
      </c>
      <c r="G1084" t="s">
        <v>252</v>
      </c>
      <c r="H1084" t="s">
        <v>253</v>
      </c>
    </row>
    <row r="1085" spans="1:8" x14ac:dyDescent="0.25">
      <c r="A1085">
        <v>1084</v>
      </c>
      <c r="D1085" t="s">
        <v>9</v>
      </c>
      <c r="E1085">
        <v>790109</v>
      </c>
      <c r="F1085">
        <v>1</v>
      </c>
      <c r="G1085" t="s">
        <v>252</v>
      </c>
      <c r="H1085" t="s">
        <v>253</v>
      </c>
    </row>
    <row r="1086" spans="1:8" x14ac:dyDescent="0.25">
      <c r="A1086">
        <v>1085</v>
      </c>
      <c r="D1086" t="s">
        <v>9</v>
      </c>
      <c r="E1086">
        <v>798038</v>
      </c>
      <c r="F1086">
        <v>1</v>
      </c>
      <c r="G1086" t="s">
        <v>254</v>
      </c>
      <c r="H1086" t="s">
        <v>255</v>
      </c>
    </row>
    <row r="1087" spans="1:8" x14ac:dyDescent="0.25">
      <c r="A1087">
        <v>1086</v>
      </c>
      <c r="D1087" t="s">
        <v>9</v>
      </c>
      <c r="E1087">
        <v>805907</v>
      </c>
      <c r="F1087">
        <v>1</v>
      </c>
      <c r="G1087" t="s">
        <v>256</v>
      </c>
      <c r="H1087" t="s">
        <v>257</v>
      </c>
    </row>
    <row r="1088" spans="1:8" x14ac:dyDescent="0.25">
      <c r="A1088">
        <v>1087</v>
      </c>
      <c r="D1088" t="s">
        <v>9</v>
      </c>
      <c r="E1088">
        <v>813788</v>
      </c>
      <c r="F1088">
        <v>1</v>
      </c>
      <c r="G1088" t="s">
        <v>258</v>
      </c>
      <c r="H1088" t="s">
        <v>259</v>
      </c>
    </row>
    <row r="1089" spans="1:8" x14ac:dyDescent="0.25">
      <c r="A1089">
        <v>1088</v>
      </c>
      <c r="D1089" t="s">
        <v>9</v>
      </c>
      <c r="E1089">
        <v>821692</v>
      </c>
      <c r="F1089">
        <v>1</v>
      </c>
      <c r="G1089" t="s">
        <v>260</v>
      </c>
      <c r="H1089" t="s">
        <v>261</v>
      </c>
    </row>
    <row r="1090" spans="1:8" x14ac:dyDescent="0.25">
      <c r="A1090">
        <v>1089</v>
      </c>
      <c r="D1090" t="s">
        <v>9</v>
      </c>
      <c r="E1090">
        <v>857179</v>
      </c>
      <c r="F1090">
        <v>1</v>
      </c>
      <c r="G1090" t="s">
        <v>268</v>
      </c>
      <c r="H1090" t="s">
        <v>269</v>
      </c>
    </row>
    <row r="1091" spans="1:8" x14ac:dyDescent="0.25">
      <c r="A1091">
        <v>1090</v>
      </c>
      <c r="D1091" t="s">
        <v>9</v>
      </c>
      <c r="E1091">
        <v>864351</v>
      </c>
      <c r="F1091">
        <v>1</v>
      </c>
      <c r="G1091" t="s">
        <v>217</v>
      </c>
      <c r="H1091" t="s">
        <v>218</v>
      </c>
    </row>
    <row r="1092" spans="1:8" x14ac:dyDescent="0.25">
      <c r="A1092">
        <v>1091</v>
      </c>
      <c r="D1092" t="s">
        <v>9</v>
      </c>
      <c r="E1092">
        <v>947720</v>
      </c>
      <c r="F1092">
        <v>1</v>
      </c>
      <c r="G1092" t="s">
        <v>358</v>
      </c>
      <c r="H1092" t="s">
        <v>359</v>
      </c>
    </row>
    <row r="1093" spans="1:8" x14ac:dyDescent="0.25">
      <c r="A1093">
        <v>1092</v>
      </c>
      <c r="D1093" t="s">
        <v>9</v>
      </c>
      <c r="E1093">
        <v>1049135</v>
      </c>
      <c r="F1093">
        <v>1</v>
      </c>
      <c r="G1093" t="s">
        <v>10</v>
      </c>
      <c r="H1093" t="s">
        <v>11</v>
      </c>
    </row>
    <row r="1094" spans="1:8" x14ac:dyDescent="0.25">
      <c r="A1094">
        <v>1093</v>
      </c>
      <c r="D1094" t="s">
        <v>9</v>
      </c>
      <c r="E1094">
        <v>1055706</v>
      </c>
      <c r="F1094">
        <v>1</v>
      </c>
      <c r="G1094" t="s">
        <v>13</v>
      </c>
      <c r="H1094" t="s">
        <v>14</v>
      </c>
    </row>
    <row r="1095" spans="1:8" x14ac:dyDescent="0.25">
      <c r="A1095">
        <v>1094</v>
      </c>
      <c r="B1095">
        <v>780000408</v>
      </c>
      <c r="C1095" t="s">
        <v>360</v>
      </c>
    </row>
    <row r="1096" spans="1:8" x14ac:dyDescent="0.25">
      <c r="A1096">
        <v>1095</v>
      </c>
      <c r="D1096" t="s">
        <v>9</v>
      </c>
      <c r="E1096">
        <v>1049136</v>
      </c>
      <c r="F1096">
        <v>1</v>
      </c>
      <c r="G1096" t="s">
        <v>10</v>
      </c>
      <c r="H1096" t="s">
        <v>11</v>
      </c>
    </row>
    <row r="1097" spans="1:8" x14ac:dyDescent="0.25">
      <c r="A1097">
        <v>1096</v>
      </c>
      <c r="D1097" t="s">
        <v>18</v>
      </c>
      <c r="E1097">
        <v>229137</v>
      </c>
      <c r="F1097">
        <v>1</v>
      </c>
      <c r="G1097" t="s">
        <v>20</v>
      </c>
      <c r="H1097" t="s">
        <v>21</v>
      </c>
    </row>
    <row r="1098" spans="1:8" x14ac:dyDescent="0.25">
      <c r="A1098">
        <v>1097</v>
      </c>
      <c r="D1098" t="s">
        <v>22</v>
      </c>
      <c r="E1098">
        <v>8311501</v>
      </c>
      <c r="G1098" t="s">
        <v>20</v>
      </c>
      <c r="H1098" t="s">
        <v>21</v>
      </c>
    </row>
    <row r="1099" spans="1:8" x14ac:dyDescent="0.25">
      <c r="A1099">
        <v>1098</v>
      </c>
      <c r="D1099" t="s">
        <v>9</v>
      </c>
      <c r="E1099">
        <v>1055707</v>
      </c>
      <c r="F1099">
        <v>1</v>
      </c>
      <c r="G1099" t="s">
        <v>13</v>
      </c>
      <c r="H1099" t="s">
        <v>14</v>
      </c>
    </row>
    <row r="1100" spans="1:8" x14ac:dyDescent="0.25">
      <c r="A1100">
        <v>1099</v>
      </c>
      <c r="B1100">
        <v>780000410</v>
      </c>
      <c r="C1100" t="s">
        <v>361</v>
      </c>
    </row>
    <row r="1101" spans="1:8" x14ac:dyDescent="0.25">
      <c r="A1101">
        <v>1100</v>
      </c>
      <c r="D1101" t="s">
        <v>9</v>
      </c>
      <c r="E1101">
        <v>1049137</v>
      </c>
      <c r="F1101">
        <v>1</v>
      </c>
      <c r="G1101" t="s">
        <v>10</v>
      </c>
      <c r="H1101" t="s">
        <v>11</v>
      </c>
    </row>
    <row r="1102" spans="1:8" x14ac:dyDescent="0.25">
      <c r="A1102">
        <v>1101</v>
      </c>
      <c r="D1102" t="s">
        <v>9</v>
      </c>
      <c r="E1102">
        <v>1057940</v>
      </c>
      <c r="F1102">
        <v>1</v>
      </c>
      <c r="G1102" t="s">
        <v>13</v>
      </c>
      <c r="H1102" t="s">
        <v>14</v>
      </c>
    </row>
    <row r="1103" spans="1:8" x14ac:dyDescent="0.25">
      <c r="A1103">
        <v>1102</v>
      </c>
      <c r="B1103">
        <v>780000412</v>
      </c>
      <c r="C1103" t="s">
        <v>362</v>
      </c>
    </row>
    <row r="1104" spans="1:8" x14ac:dyDescent="0.25">
      <c r="A1104">
        <v>1103</v>
      </c>
      <c r="D1104" t="s">
        <v>9</v>
      </c>
      <c r="E1104">
        <v>1049138</v>
      </c>
      <c r="F1104">
        <v>1</v>
      </c>
      <c r="G1104" t="s">
        <v>10</v>
      </c>
      <c r="H1104" t="s">
        <v>11</v>
      </c>
    </row>
    <row r="1105" spans="1:8" x14ac:dyDescent="0.25">
      <c r="A1105">
        <v>1104</v>
      </c>
      <c r="D1105" t="s">
        <v>18</v>
      </c>
      <c r="E1105">
        <v>228330</v>
      </c>
      <c r="F1105">
        <v>1</v>
      </c>
      <c r="G1105" t="s">
        <v>10</v>
      </c>
      <c r="H1105" t="s">
        <v>11</v>
      </c>
    </row>
    <row r="1106" spans="1:8" x14ac:dyDescent="0.25">
      <c r="A1106">
        <v>1105</v>
      </c>
      <c r="D1106" t="s">
        <v>9</v>
      </c>
      <c r="E1106">
        <v>1057941</v>
      </c>
      <c r="F1106">
        <v>1</v>
      </c>
      <c r="G1106" t="s">
        <v>13</v>
      </c>
      <c r="H1106" t="s">
        <v>14</v>
      </c>
    </row>
    <row r="1107" spans="1:8" x14ac:dyDescent="0.25">
      <c r="A1107">
        <v>1106</v>
      </c>
      <c r="B1107">
        <v>780000413</v>
      </c>
      <c r="C1107" t="s">
        <v>363</v>
      </c>
    </row>
    <row r="1108" spans="1:8" x14ac:dyDescent="0.25">
      <c r="A1108">
        <v>1107</v>
      </c>
      <c r="D1108" t="s">
        <v>33</v>
      </c>
      <c r="E1108">
        <v>33701</v>
      </c>
      <c r="G1108" t="s">
        <v>364</v>
      </c>
      <c r="H1108" t="s">
        <v>364</v>
      </c>
    </row>
    <row r="1109" spans="1:8" x14ac:dyDescent="0.25">
      <c r="A1109">
        <v>1108</v>
      </c>
      <c r="D1109" t="s">
        <v>22</v>
      </c>
      <c r="E1109">
        <v>8366699</v>
      </c>
      <c r="G1109" t="s">
        <v>13</v>
      </c>
      <c r="H1109" t="s">
        <v>13</v>
      </c>
    </row>
    <row r="1110" spans="1:8" x14ac:dyDescent="0.25">
      <c r="A1110">
        <v>1109</v>
      </c>
      <c r="B1110">
        <v>780000414</v>
      </c>
      <c r="C1110" t="s">
        <v>365</v>
      </c>
    </row>
    <row r="1111" spans="1:8" x14ac:dyDescent="0.25">
      <c r="A1111">
        <v>1110</v>
      </c>
      <c r="D1111" t="s">
        <v>9</v>
      </c>
      <c r="E1111">
        <v>1049139</v>
      </c>
      <c r="F1111">
        <v>1</v>
      </c>
      <c r="G1111" t="s">
        <v>10</v>
      </c>
      <c r="H1111" t="s">
        <v>11</v>
      </c>
    </row>
    <row r="1112" spans="1:8" x14ac:dyDescent="0.25">
      <c r="A1112">
        <v>1111</v>
      </c>
      <c r="D1112" t="s">
        <v>18</v>
      </c>
      <c r="E1112">
        <v>229224</v>
      </c>
      <c r="F1112">
        <v>1</v>
      </c>
      <c r="G1112" t="s">
        <v>20</v>
      </c>
      <c r="H1112" t="s">
        <v>21</v>
      </c>
    </row>
    <row r="1113" spans="1:8" x14ac:dyDescent="0.25">
      <c r="A1113">
        <v>1112</v>
      </c>
      <c r="D1113" t="s">
        <v>22</v>
      </c>
      <c r="E1113">
        <v>8311588</v>
      </c>
      <c r="G1113" t="s">
        <v>20</v>
      </c>
      <c r="H1113" t="s">
        <v>21</v>
      </c>
    </row>
    <row r="1114" spans="1:8" x14ac:dyDescent="0.25">
      <c r="A1114">
        <v>1113</v>
      </c>
      <c r="D1114" t="s">
        <v>9</v>
      </c>
      <c r="E1114">
        <v>1055708</v>
      </c>
      <c r="F1114">
        <v>1</v>
      </c>
      <c r="G1114" t="s">
        <v>13</v>
      </c>
      <c r="H1114" t="s">
        <v>14</v>
      </c>
    </row>
    <row r="1115" spans="1:8" x14ac:dyDescent="0.25">
      <c r="A1115">
        <v>1114</v>
      </c>
      <c r="B1115">
        <v>780000416</v>
      </c>
      <c r="C1115" t="s">
        <v>107</v>
      </c>
    </row>
    <row r="1116" spans="1:8" x14ac:dyDescent="0.25">
      <c r="A1116">
        <v>1115</v>
      </c>
      <c r="D1116" t="s">
        <v>9</v>
      </c>
      <c r="E1116">
        <v>1049140</v>
      </c>
      <c r="F1116">
        <v>1</v>
      </c>
      <c r="G1116" t="s">
        <v>10</v>
      </c>
      <c r="H1116" t="s">
        <v>11</v>
      </c>
    </row>
    <row r="1117" spans="1:8" x14ac:dyDescent="0.25">
      <c r="A1117">
        <v>1116</v>
      </c>
      <c r="D1117" t="s">
        <v>9</v>
      </c>
      <c r="E1117">
        <v>1057942</v>
      </c>
      <c r="F1117">
        <v>1</v>
      </c>
      <c r="G1117" t="s">
        <v>13</v>
      </c>
      <c r="H1117" t="s">
        <v>14</v>
      </c>
    </row>
    <row r="1118" spans="1:8" x14ac:dyDescent="0.25">
      <c r="A1118">
        <v>1117</v>
      </c>
      <c r="B1118">
        <v>780000418</v>
      </c>
      <c r="C1118" t="s">
        <v>107</v>
      </c>
    </row>
    <row r="1119" spans="1:8" x14ac:dyDescent="0.25">
      <c r="A1119">
        <v>1118</v>
      </c>
      <c r="D1119" t="s">
        <v>9</v>
      </c>
      <c r="E1119">
        <v>1049142</v>
      </c>
      <c r="F1119">
        <v>1</v>
      </c>
      <c r="G1119" t="s">
        <v>10</v>
      </c>
      <c r="H1119" t="s">
        <v>11</v>
      </c>
    </row>
    <row r="1120" spans="1:8" x14ac:dyDescent="0.25">
      <c r="A1120">
        <v>1119</v>
      </c>
      <c r="D1120" t="s">
        <v>9</v>
      </c>
      <c r="E1120">
        <v>1057943</v>
      </c>
      <c r="F1120">
        <v>1</v>
      </c>
      <c r="G1120" t="s">
        <v>13</v>
      </c>
      <c r="H1120" t="s">
        <v>14</v>
      </c>
    </row>
    <row r="1121" spans="1:8" x14ac:dyDescent="0.25">
      <c r="A1121">
        <v>1120</v>
      </c>
      <c r="B1121">
        <v>780000419</v>
      </c>
      <c r="C1121" t="s">
        <v>366</v>
      </c>
    </row>
    <row r="1122" spans="1:8" x14ac:dyDescent="0.25">
      <c r="A1122">
        <v>1121</v>
      </c>
      <c r="D1122" t="s">
        <v>9</v>
      </c>
      <c r="E1122">
        <v>1049143</v>
      </c>
      <c r="F1122">
        <v>1</v>
      </c>
      <c r="G1122" t="s">
        <v>10</v>
      </c>
      <c r="H1122" t="s">
        <v>11</v>
      </c>
    </row>
    <row r="1123" spans="1:8" x14ac:dyDescent="0.25">
      <c r="A1123">
        <v>1122</v>
      </c>
      <c r="D1123" t="s">
        <v>9</v>
      </c>
      <c r="E1123">
        <v>1057944</v>
      </c>
      <c r="F1123">
        <v>1</v>
      </c>
      <c r="G1123" t="s">
        <v>13</v>
      </c>
      <c r="H1123" t="s">
        <v>14</v>
      </c>
    </row>
    <row r="1124" spans="1:8" x14ac:dyDescent="0.25">
      <c r="A1124">
        <v>1123</v>
      </c>
      <c r="B1124">
        <v>780000420</v>
      </c>
      <c r="C1124" t="s">
        <v>367</v>
      </c>
    </row>
    <row r="1125" spans="1:8" x14ac:dyDescent="0.25">
      <c r="A1125">
        <v>1124</v>
      </c>
      <c r="D1125" t="s">
        <v>9</v>
      </c>
      <c r="E1125">
        <v>1053343</v>
      </c>
      <c r="F1125">
        <v>1</v>
      </c>
      <c r="G1125" t="s">
        <v>10</v>
      </c>
      <c r="H1125" t="s">
        <v>11</v>
      </c>
    </row>
    <row r="1126" spans="1:8" x14ac:dyDescent="0.25">
      <c r="A1126">
        <v>1125</v>
      </c>
      <c r="B1126">
        <v>780000421</v>
      </c>
      <c r="C1126" t="s">
        <v>368</v>
      </c>
    </row>
    <row r="1127" spans="1:8" x14ac:dyDescent="0.25">
      <c r="A1127">
        <v>1126</v>
      </c>
      <c r="D1127" t="s">
        <v>9</v>
      </c>
      <c r="E1127">
        <v>1049144</v>
      </c>
      <c r="F1127">
        <v>1</v>
      </c>
      <c r="G1127" t="s">
        <v>10</v>
      </c>
      <c r="H1127" t="s">
        <v>11</v>
      </c>
    </row>
    <row r="1128" spans="1:8" x14ac:dyDescent="0.25">
      <c r="A1128">
        <v>1127</v>
      </c>
      <c r="D1128" t="s">
        <v>9</v>
      </c>
      <c r="E1128">
        <v>1057945</v>
      </c>
      <c r="F1128">
        <v>1</v>
      </c>
      <c r="G1128" t="s">
        <v>13</v>
      </c>
      <c r="H1128" t="s">
        <v>14</v>
      </c>
    </row>
    <row r="1129" spans="1:8" x14ac:dyDescent="0.25">
      <c r="A1129">
        <v>1128</v>
      </c>
      <c r="B1129">
        <v>780000422</v>
      </c>
      <c r="C1129" t="s">
        <v>369</v>
      </c>
    </row>
    <row r="1130" spans="1:8" x14ac:dyDescent="0.25">
      <c r="A1130">
        <v>1129</v>
      </c>
      <c r="D1130" t="s">
        <v>9</v>
      </c>
      <c r="E1130">
        <v>1049145</v>
      </c>
      <c r="F1130">
        <v>1</v>
      </c>
      <c r="G1130" t="s">
        <v>10</v>
      </c>
      <c r="H1130" t="s">
        <v>11</v>
      </c>
    </row>
    <row r="1131" spans="1:8" x14ac:dyDescent="0.25">
      <c r="A1131">
        <v>1130</v>
      </c>
      <c r="D1131" t="s">
        <v>9</v>
      </c>
      <c r="E1131">
        <v>1055709</v>
      </c>
      <c r="F1131">
        <v>1</v>
      </c>
      <c r="G1131" t="s">
        <v>13</v>
      </c>
      <c r="H1131" t="s">
        <v>14</v>
      </c>
    </row>
    <row r="1132" spans="1:8" x14ac:dyDescent="0.25">
      <c r="A1132">
        <v>1131</v>
      </c>
      <c r="B1132">
        <v>780000423</v>
      </c>
      <c r="C1132" t="s">
        <v>370</v>
      </c>
    </row>
    <row r="1133" spans="1:8" x14ac:dyDescent="0.25">
      <c r="A1133">
        <v>1132</v>
      </c>
      <c r="D1133" t="s">
        <v>18</v>
      </c>
      <c r="E1133">
        <v>227785</v>
      </c>
      <c r="F1133">
        <v>1</v>
      </c>
      <c r="G1133" t="s">
        <v>371</v>
      </c>
      <c r="H1133" t="s">
        <v>371</v>
      </c>
    </row>
    <row r="1134" spans="1:8" x14ac:dyDescent="0.25">
      <c r="A1134">
        <v>1133</v>
      </c>
      <c r="D1134" t="s">
        <v>9</v>
      </c>
      <c r="E1134">
        <v>1049146</v>
      </c>
      <c r="F1134">
        <v>1</v>
      </c>
      <c r="G1134" t="s">
        <v>10</v>
      </c>
      <c r="H1134" t="s">
        <v>11</v>
      </c>
    </row>
    <row r="1135" spans="1:8" x14ac:dyDescent="0.25">
      <c r="A1135">
        <v>1134</v>
      </c>
      <c r="D1135" t="s">
        <v>9</v>
      </c>
      <c r="E1135">
        <v>1055710</v>
      </c>
      <c r="F1135">
        <v>1</v>
      </c>
      <c r="G1135" t="s">
        <v>13</v>
      </c>
      <c r="H1135" t="s">
        <v>14</v>
      </c>
    </row>
    <row r="1136" spans="1:8" x14ac:dyDescent="0.25">
      <c r="A1136">
        <v>1135</v>
      </c>
      <c r="B1136">
        <v>780000425</v>
      </c>
      <c r="C1136" t="s">
        <v>372</v>
      </c>
    </row>
    <row r="1137" spans="1:8" x14ac:dyDescent="0.25">
      <c r="A1137">
        <v>1136</v>
      </c>
      <c r="D1137" t="s">
        <v>9</v>
      </c>
      <c r="E1137">
        <v>1052594</v>
      </c>
      <c r="F1137">
        <v>1</v>
      </c>
      <c r="G1137" t="s">
        <v>10</v>
      </c>
      <c r="H1137" t="s">
        <v>11</v>
      </c>
    </row>
    <row r="1138" spans="1:8" x14ac:dyDescent="0.25">
      <c r="A1138">
        <v>1137</v>
      </c>
      <c r="D1138" t="s">
        <v>9</v>
      </c>
      <c r="E1138">
        <v>1057946</v>
      </c>
      <c r="F1138">
        <v>1</v>
      </c>
      <c r="G1138" t="s">
        <v>13</v>
      </c>
      <c r="H1138" t="s">
        <v>14</v>
      </c>
    </row>
    <row r="1139" spans="1:8" x14ac:dyDescent="0.25">
      <c r="A1139">
        <v>1138</v>
      </c>
      <c r="B1139">
        <v>780000427</v>
      </c>
      <c r="C1139" t="s">
        <v>373</v>
      </c>
    </row>
    <row r="1140" spans="1:8" x14ac:dyDescent="0.25">
      <c r="A1140">
        <v>1139</v>
      </c>
      <c r="D1140" t="s">
        <v>9</v>
      </c>
      <c r="E1140">
        <v>1049147</v>
      </c>
      <c r="F1140">
        <v>1</v>
      </c>
      <c r="G1140" t="s">
        <v>10</v>
      </c>
      <c r="H1140" t="s">
        <v>11</v>
      </c>
    </row>
    <row r="1141" spans="1:8" x14ac:dyDescent="0.25">
      <c r="A1141">
        <v>1140</v>
      </c>
      <c r="D1141" t="s">
        <v>9</v>
      </c>
      <c r="E1141">
        <v>1060412</v>
      </c>
      <c r="F1141">
        <v>1</v>
      </c>
      <c r="G1141" t="s">
        <v>13</v>
      </c>
      <c r="H1141" t="s">
        <v>14</v>
      </c>
    </row>
    <row r="1142" spans="1:8" x14ac:dyDescent="0.25">
      <c r="A1142">
        <v>1141</v>
      </c>
      <c r="B1142">
        <v>780000428</v>
      </c>
      <c r="C1142" t="s">
        <v>374</v>
      </c>
    </row>
    <row r="1143" spans="1:8" x14ac:dyDescent="0.25">
      <c r="A1143">
        <v>1142</v>
      </c>
      <c r="D1143" t="s">
        <v>9</v>
      </c>
      <c r="E1143">
        <v>1054739</v>
      </c>
      <c r="F1143">
        <v>1</v>
      </c>
      <c r="G1143" t="s">
        <v>10</v>
      </c>
      <c r="H1143" t="s">
        <v>11</v>
      </c>
    </row>
    <row r="1144" spans="1:8" x14ac:dyDescent="0.25">
      <c r="A1144">
        <v>1143</v>
      </c>
      <c r="D1144" t="s">
        <v>9</v>
      </c>
      <c r="E1144">
        <v>1057947</v>
      </c>
      <c r="F1144">
        <v>1</v>
      </c>
      <c r="G1144" t="s">
        <v>13</v>
      </c>
      <c r="H1144" t="s">
        <v>14</v>
      </c>
    </row>
    <row r="1145" spans="1:8" x14ac:dyDescent="0.25">
      <c r="A1145">
        <v>1144</v>
      </c>
      <c r="B1145">
        <v>780000429</v>
      </c>
      <c r="C1145" t="s">
        <v>375</v>
      </c>
    </row>
    <row r="1146" spans="1:8" x14ac:dyDescent="0.25">
      <c r="A1146">
        <v>1145</v>
      </c>
      <c r="D1146" t="s">
        <v>9</v>
      </c>
      <c r="E1146">
        <v>1049148</v>
      </c>
      <c r="F1146">
        <v>1</v>
      </c>
      <c r="G1146" t="s">
        <v>10</v>
      </c>
      <c r="H1146" t="s">
        <v>11</v>
      </c>
    </row>
    <row r="1147" spans="1:8" x14ac:dyDescent="0.25">
      <c r="A1147">
        <v>1146</v>
      </c>
      <c r="D1147" t="s">
        <v>18</v>
      </c>
      <c r="E1147">
        <v>229698</v>
      </c>
      <c r="F1147">
        <v>1</v>
      </c>
      <c r="G1147" t="s">
        <v>20</v>
      </c>
      <c r="H1147" t="s">
        <v>21</v>
      </c>
    </row>
    <row r="1148" spans="1:8" x14ac:dyDescent="0.25">
      <c r="A1148">
        <v>1147</v>
      </c>
      <c r="D1148" t="s">
        <v>22</v>
      </c>
      <c r="E1148">
        <v>8312064</v>
      </c>
      <c r="G1148" t="s">
        <v>20</v>
      </c>
      <c r="H1148" t="s">
        <v>21</v>
      </c>
    </row>
    <row r="1149" spans="1:8" x14ac:dyDescent="0.25">
      <c r="A1149">
        <v>1148</v>
      </c>
      <c r="D1149" t="s">
        <v>9</v>
      </c>
      <c r="E1149">
        <v>1057948</v>
      </c>
      <c r="F1149">
        <v>1</v>
      </c>
      <c r="G1149" t="s">
        <v>13</v>
      </c>
      <c r="H1149" t="s">
        <v>14</v>
      </c>
    </row>
    <row r="1150" spans="1:8" x14ac:dyDescent="0.25">
      <c r="A1150">
        <v>1149</v>
      </c>
      <c r="B1150">
        <v>780000431</v>
      </c>
      <c r="C1150" t="s">
        <v>376</v>
      </c>
    </row>
    <row r="1151" spans="1:8" x14ac:dyDescent="0.25">
      <c r="A1151">
        <v>1150</v>
      </c>
      <c r="D1151" t="s">
        <v>9</v>
      </c>
      <c r="E1151">
        <v>1049149</v>
      </c>
      <c r="F1151">
        <v>1</v>
      </c>
      <c r="G1151" t="s">
        <v>10</v>
      </c>
      <c r="H1151" t="s">
        <v>11</v>
      </c>
    </row>
    <row r="1152" spans="1:8" x14ac:dyDescent="0.25">
      <c r="A1152">
        <v>1151</v>
      </c>
      <c r="D1152" t="s">
        <v>18</v>
      </c>
      <c r="E1152">
        <v>228703</v>
      </c>
      <c r="F1152">
        <v>1</v>
      </c>
      <c r="G1152" t="s">
        <v>20</v>
      </c>
      <c r="H1152" t="s">
        <v>21</v>
      </c>
    </row>
    <row r="1153" spans="1:8" x14ac:dyDescent="0.25">
      <c r="A1153">
        <v>1152</v>
      </c>
      <c r="D1153" t="s">
        <v>22</v>
      </c>
      <c r="E1153">
        <v>8311065</v>
      </c>
      <c r="G1153" t="s">
        <v>20</v>
      </c>
      <c r="H1153" t="s">
        <v>21</v>
      </c>
    </row>
    <row r="1154" spans="1:8" x14ac:dyDescent="0.25">
      <c r="A1154">
        <v>1153</v>
      </c>
      <c r="D1154" t="s">
        <v>9</v>
      </c>
      <c r="E1154">
        <v>1057949</v>
      </c>
      <c r="F1154">
        <v>1</v>
      </c>
      <c r="G1154" t="s">
        <v>13</v>
      </c>
      <c r="H1154" t="s">
        <v>14</v>
      </c>
    </row>
    <row r="1155" spans="1:8" x14ac:dyDescent="0.25">
      <c r="A1155">
        <v>1154</v>
      </c>
      <c r="B1155">
        <v>780000433</v>
      </c>
      <c r="C1155" t="s">
        <v>377</v>
      </c>
    </row>
    <row r="1156" spans="1:8" x14ac:dyDescent="0.25">
      <c r="A1156">
        <v>1155</v>
      </c>
      <c r="D1156" t="s">
        <v>9</v>
      </c>
      <c r="E1156">
        <v>1049150</v>
      </c>
      <c r="F1156">
        <v>1</v>
      </c>
      <c r="G1156" t="s">
        <v>10</v>
      </c>
      <c r="H1156" t="s">
        <v>11</v>
      </c>
    </row>
    <row r="1157" spans="1:8" x14ac:dyDescent="0.25">
      <c r="A1157">
        <v>1156</v>
      </c>
      <c r="D1157" t="s">
        <v>9</v>
      </c>
      <c r="E1157">
        <v>1057950</v>
      </c>
      <c r="F1157">
        <v>1</v>
      </c>
      <c r="G1157" t="s">
        <v>13</v>
      </c>
      <c r="H1157" t="s">
        <v>14</v>
      </c>
    </row>
    <row r="1158" spans="1:8" x14ac:dyDescent="0.25">
      <c r="A1158">
        <v>1157</v>
      </c>
      <c r="B1158">
        <v>780000438</v>
      </c>
      <c r="C1158" t="s">
        <v>378</v>
      </c>
    </row>
    <row r="1159" spans="1:8" x14ac:dyDescent="0.25">
      <c r="A1159">
        <v>1158</v>
      </c>
      <c r="D1159" t="s">
        <v>9</v>
      </c>
      <c r="E1159">
        <v>1049151</v>
      </c>
      <c r="F1159">
        <v>1</v>
      </c>
      <c r="G1159" t="s">
        <v>10</v>
      </c>
      <c r="H1159" t="s">
        <v>11</v>
      </c>
    </row>
    <row r="1160" spans="1:8" x14ac:dyDescent="0.25">
      <c r="A1160">
        <v>1159</v>
      </c>
      <c r="D1160" t="s">
        <v>9</v>
      </c>
      <c r="E1160">
        <v>1055711</v>
      </c>
      <c r="F1160">
        <v>1</v>
      </c>
      <c r="G1160" t="s">
        <v>13</v>
      </c>
      <c r="H1160" t="s">
        <v>14</v>
      </c>
    </row>
    <row r="1161" spans="1:8" x14ac:dyDescent="0.25">
      <c r="A1161">
        <v>1160</v>
      </c>
      <c r="B1161">
        <v>780000439</v>
      </c>
      <c r="C1161" t="s">
        <v>379</v>
      </c>
    </row>
    <row r="1162" spans="1:8" x14ac:dyDescent="0.25">
      <c r="A1162">
        <v>1161</v>
      </c>
      <c r="D1162" t="s">
        <v>9</v>
      </c>
      <c r="E1162">
        <v>1052595</v>
      </c>
      <c r="F1162">
        <v>1</v>
      </c>
      <c r="G1162" t="s">
        <v>10</v>
      </c>
      <c r="H1162" t="s">
        <v>11</v>
      </c>
    </row>
    <row r="1163" spans="1:8" x14ac:dyDescent="0.25">
      <c r="A1163">
        <v>1162</v>
      </c>
      <c r="D1163" t="s">
        <v>9</v>
      </c>
      <c r="E1163">
        <v>1055712</v>
      </c>
      <c r="F1163">
        <v>1</v>
      </c>
      <c r="G1163" t="s">
        <v>13</v>
      </c>
      <c r="H1163" t="s">
        <v>14</v>
      </c>
    </row>
    <row r="1164" spans="1:8" x14ac:dyDescent="0.25">
      <c r="A1164">
        <v>1163</v>
      </c>
      <c r="B1164">
        <v>780000441</v>
      </c>
      <c r="C1164" t="s">
        <v>380</v>
      </c>
    </row>
    <row r="1165" spans="1:8" x14ac:dyDescent="0.25">
      <c r="A1165">
        <v>1164</v>
      </c>
      <c r="D1165" t="s">
        <v>9</v>
      </c>
      <c r="E1165">
        <v>1049152</v>
      </c>
      <c r="F1165">
        <v>1</v>
      </c>
      <c r="G1165" t="s">
        <v>10</v>
      </c>
      <c r="H1165" t="s">
        <v>11</v>
      </c>
    </row>
    <row r="1166" spans="1:8" x14ac:dyDescent="0.25">
      <c r="A1166">
        <v>1165</v>
      </c>
      <c r="D1166" t="s">
        <v>9</v>
      </c>
      <c r="E1166">
        <v>1057951</v>
      </c>
      <c r="F1166">
        <v>1</v>
      </c>
      <c r="G1166" t="s">
        <v>13</v>
      </c>
      <c r="H1166" t="s">
        <v>14</v>
      </c>
    </row>
    <row r="1167" spans="1:8" x14ac:dyDescent="0.25">
      <c r="A1167">
        <v>1166</v>
      </c>
      <c r="D1167" t="s">
        <v>18</v>
      </c>
      <c r="E1167">
        <v>229999</v>
      </c>
      <c r="F1167">
        <v>1</v>
      </c>
      <c r="G1167" t="s">
        <v>13</v>
      </c>
      <c r="H1167" t="s">
        <v>14</v>
      </c>
    </row>
    <row r="1168" spans="1:8" x14ac:dyDescent="0.25">
      <c r="A1168">
        <v>1167</v>
      </c>
      <c r="B1168">
        <v>780000442</v>
      </c>
      <c r="C1168" t="s">
        <v>381</v>
      </c>
    </row>
    <row r="1169" spans="1:8" x14ac:dyDescent="0.25">
      <c r="A1169">
        <v>1168</v>
      </c>
      <c r="D1169" t="s">
        <v>9</v>
      </c>
      <c r="E1169">
        <v>1049153</v>
      </c>
      <c r="F1169">
        <v>1</v>
      </c>
      <c r="G1169" t="s">
        <v>10</v>
      </c>
      <c r="H1169" t="s">
        <v>11</v>
      </c>
    </row>
    <row r="1170" spans="1:8" x14ac:dyDescent="0.25">
      <c r="A1170">
        <v>1169</v>
      </c>
      <c r="D1170" t="s">
        <v>18</v>
      </c>
      <c r="E1170">
        <v>228279</v>
      </c>
      <c r="F1170">
        <v>1</v>
      </c>
      <c r="G1170" t="s">
        <v>10</v>
      </c>
      <c r="H1170" t="s">
        <v>11</v>
      </c>
    </row>
    <row r="1171" spans="1:8" x14ac:dyDescent="0.25">
      <c r="A1171">
        <v>1170</v>
      </c>
      <c r="D1171" t="s">
        <v>18</v>
      </c>
      <c r="E1171">
        <v>229832</v>
      </c>
      <c r="F1171">
        <v>1</v>
      </c>
      <c r="G1171" t="s">
        <v>20</v>
      </c>
      <c r="H1171" t="s">
        <v>21</v>
      </c>
    </row>
    <row r="1172" spans="1:8" x14ac:dyDescent="0.25">
      <c r="A1172">
        <v>1171</v>
      </c>
      <c r="D1172" t="s">
        <v>22</v>
      </c>
      <c r="E1172">
        <v>8312204</v>
      </c>
      <c r="G1172" t="s">
        <v>20</v>
      </c>
      <c r="H1172" t="s">
        <v>21</v>
      </c>
    </row>
    <row r="1173" spans="1:8" x14ac:dyDescent="0.25">
      <c r="A1173">
        <v>1172</v>
      </c>
      <c r="D1173" t="s">
        <v>9</v>
      </c>
      <c r="E1173">
        <v>1057952</v>
      </c>
      <c r="F1173">
        <v>1</v>
      </c>
      <c r="G1173" t="s">
        <v>13</v>
      </c>
      <c r="H1173" t="s">
        <v>14</v>
      </c>
    </row>
    <row r="1174" spans="1:8" x14ac:dyDescent="0.25">
      <c r="A1174">
        <v>1173</v>
      </c>
      <c r="B1174">
        <v>780000443</v>
      </c>
      <c r="C1174" t="s">
        <v>382</v>
      </c>
    </row>
    <row r="1175" spans="1:8" x14ac:dyDescent="0.25">
      <c r="A1175">
        <v>1174</v>
      </c>
      <c r="D1175" t="s">
        <v>9</v>
      </c>
      <c r="E1175">
        <v>1049154</v>
      </c>
      <c r="F1175">
        <v>1</v>
      </c>
      <c r="G1175" t="s">
        <v>10</v>
      </c>
      <c r="H1175" t="s">
        <v>11</v>
      </c>
    </row>
    <row r="1176" spans="1:8" x14ac:dyDescent="0.25">
      <c r="A1176">
        <v>1175</v>
      </c>
      <c r="D1176" t="s">
        <v>18</v>
      </c>
      <c r="E1176">
        <v>229433</v>
      </c>
      <c r="F1176">
        <v>1</v>
      </c>
      <c r="G1176" t="s">
        <v>20</v>
      </c>
      <c r="H1176" t="s">
        <v>21</v>
      </c>
    </row>
    <row r="1177" spans="1:8" x14ac:dyDescent="0.25">
      <c r="A1177">
        <v>1176</v>
      </c>
      <c r="D1177" t="s">
        <v>22</v>
      </c>
      <c r="E1177">
        <v>8311797</v>
      </c>
      <c r="G1177" t="s">
        <v>20</v>
      </c>
      <c r="H1177" t="s">
        <v>21</v>
      </c>
    </row>
    <row r="1178" spans="1:8" x14ac:dyDescent="0.25">
      <c r="A1178">
        <v>1177</v>
      </c>
      <c r="D1178" t="s">
        <v>9</v>
      </c>
      <c r="E1178">
        <v>1055713</v>
      </c>
      <c r="F1178">
        <v>1</v>
      </c>
      <c r="G1178" t="s">
        <v>13</v>
      </c>
      <c r="H1178" t="s">
        <v>14</v>
      </c>
    </row>
    <row r="1179" spans="1:8" x14ac:dyDescent="0.25">
      <c r="A1179">
        <v>1178</v>
      </c>
      <c r="B1179">
        <v>780000445</v>
      </c>
      <c r="C1179" t="s">
        <v>383</v>
      </c>
    </row>
    <row r="1180" spans="1:8" x14ac:dyDescent="0.25">
      <c r="A1180">
        <v>1179</v>
      </c>
      <c r="D1180" t="s">
        <v>9</v>
      </c>
      <c r="E1180">
        <v>1054450</v>
      </c>
      <c r="F1180">
        <v>1</v>
      </c>
      <c r="G1180" t="s">
        <v>10</v>
      </c>
      <c r="H1180" t="s">
        <v>11</v>
      </c>
    </row>
    <row r="1181" spans="1:8" x14ac:dyDescent="0.25">
      <c r="A1181">
        <v>1180</v>
      </c>
      <c r="D1181" t="s">
        <v>18</v>
      </c>
      <c r="E1181">
        <v>229652</v>
      </c>
      <c r="F1181">
        <v>1</v>
      </c>
      <c r="G1181" t="s">
        <v>20</v>
      </c>
      <c r="H1181" t="s">
        <v>21</v>
      </c>
    </row>
    <row r="1182" spans="1:8" x14ac:dyDescent="0.25">
      <c r="A1182">
        <v>1181</v>
      </c>
      <c r="D1182" t="s">
        <v>22</v>
      </c>
      <c r="E1182">
        <v>8312018</v>
      </c>
      <c r="G1182" t="s">
        <v>20</v>
      </c>
      <c r="H1182" t="s">
        <v>21</v>
      </c>
    </row>
    <row r="1183" spans="1:8" x14ac:dyDescent="0.25">
      <c r="A1183">
        <v>1182</v>
      </c>
      <c r="D1183" t="s">
        <v>9</v>
      </c>
      <c r="E1183">
        <v>1057953</v>
      </c>
      <c r="F1183">
        <v>1</v>
      </c>
      <c r="G1183" t="s">
        <v>13</v>
      </c>
      <c r="H1183" t="s">
        <v>14</v>
      </c>
    </row>
    <row r="1184" spans="1:8" x14ac:dyDescent="0.25">
      <c r="A1184">
        <v>1183</v>
      </c>
      <c r="B1184">
        <v>780000446</v>
      </c>
      <c r="C1184" t="s">
        <v>384</v>
      </c>
    </row>
    <row r="1185" spans="1:8" x14ac:dyDescent="0.25">
      <c r="A1185">
        <v>1184</v>
      </c>
      <c r="D1185" t="s">
        <v>9</v>
      </c>
      <c r="E1185">
        <v>1049155</v>
      </c>
      <c r="F1185">
        <v>1</v>
      </c>
      <c r="G1185" t="s">
        <v>10</v>
      </c>
      <c r="H1185" t="s">
        <v>11</v>
      </c>
    </row>
    <row r="1186" spans="1:8" x14ac:dyDescent="0.25">
      <c r="A1186">
        <v>1185</v>
      </c>
      <c r="D1186" t="s">
        <v>9</v>
      </c>
      <c r="E1186">
        <v>1057954</v>
      </c>
      <c r="F1186">
        <v>1</v>
      </c>
      <c r="G1186" t="s">
        <v>13</v>
      </c>
      <c r="H1186" t="s">
        <v>14</v>
      </c>
    </row>
    <row r="1187" spans="1:8" x14ac:dyDescent="0.25">
      <c r="A1187">
        <v>1186</v>
      </c>
      <c r="B1187">
        <v>780000449</v>
      </c>
      <c r="C1187" t="s">
        <v>385</v>
      </c>
    </row>
    <row r="1188" spans="1:8" x14ac:dyDescent="0.25">
      <c r="A1188">
        <v>1187</v>
      </c>
      <c r="D1188" t="s">
        <v>9</v>
      </c>
      <c r="E1188">
        <v>1031065</v>
      </c>
      <c r="F1188">
        <v>1</v>
      </c>
      <c r="G1188" t="s">
        <v>37</v>
      </c>
      <c r="H1188" t="s">
        <v>38</v>
      </c>
    </row>
    <row r="1189" spans="1:8" x14ac:dyDescent="0.25">
      <c r="A1189">
        <v>1188</v>
      </c>
      <c r="D1189" t="s">
        <v>9</v>
      </c>
      <c r="E1189">
        <v>1039157</v>
      </c>
      <c r="F1189">
        <v>1</v>
      </c>
      <c r="G1189" t="s">
        <v>10</v>
      </c>
      <c r="H1189" t="s">
        <v>17</v>
      </c>
    </row>
    <row r="1190" spans="1:8" x14ac:dyDescent="0.25">
      <c r="A1190">
        <v>1189</v>
      </c>
      <c r="D1190" t="s">
        <v>9</v>
      </c>
      <c r="E1190">
        <v>1049156</v>
      </c>
      <c r="F1190">
        <v>1</v>
      </c>
      <c r="G1190" t="s">
        <v>10</v>
      </c>
      <c r="H1190" t="s">
        <v>11</v>
      </c>
    </row>
    <row r="1191" spans="1:8" x14ac:dyDescent="0.25">
      <c r="A1191">
        <v>1190</v>
      </c>
      <c r="D1191" t="s">
        <v>9</v>
      </c>
      <c r="E1191">
        <v>1055714</v>
      </c>
      <c r="F1191">
        <v>1</v>
      </c>
      <c r="G1191" t="s">
        <v>13</v>
      </c>
      <c r="H1191" t="s">
        <v>14</v>
      </c>
    </row>
    <row r="1192" spans="1:8" x14ac:dyDescent="0.25">
      <c r="A1192">
        <v>1191</v>
      </c>
      <c r="B1192">
        <v>780000451</v>
      </c>
      <c r="C1192" t="s">
        <v>386</v>
      </c>
    </row>
    <row r="1193" spans="1:8" x14ac:dyDescent="0.25">
      <c r="A1193">
        <v>1192</v>
      </c>
      <c r="D1193" t="s">
        <v>9</v>
      </c>
      <c r="E1193">
        <v>1049157</v>
      </c>
      <c r="F1193">
        <v>1</v>
      </c>
      <c r="G1193" t="s">
        <v>10</v>
      </c>
      <c r="H1193" t="s">
        <v>11</v>
      </c>
    </row>
    <row r="1194" spans="1:8" x14ac:dyDescent="0.25">
      <c r="A1194">
        <v>1193</v>
      </c>
      <c r="D1194" t="s">
        <v>18</v>
      </c>
      <c r="E1194">
        <v>227952</v>
      </c>
      <c r="F1194">
        <v>1</v>
      </c>
      <c r="G1194" t="s">
        <v>10</v>
      </c>
      <c r="H1194" t="s">
        <v>11</v>
      </c>
    </row>
    <row r="1195" spans="1:8" x14ac:dyDescent="0.25">
      <c r="A1195">
        <v>1194</v>
      </c>
      <c r="D1195" t="s">
        <v>9</v>
      </c>
      <c r="E1195">
        <v>1055715</v>
      </c>
      <c r="F1195">
        <v>1</v>
      </c>
      <c r="G1195" t="s">
        <v>13</v>
      </c>
      <c r="H1195" t="s">
        <v>14</v>
      </c>
    </row>
    <row r="1196" spans="1:8" x14ac:dyDescent="0.25">
      <c r="A1196">
        <v>1195</v>
      </c>
      <c r="B1196">
        <v>780000452</v>
      </c>
      <c r="C1196" t="s">
        <v>387</v>
      </c>
    </row>
    <row r="1197" spans="1:8" x14ac:dyDescent="0.25">
      <c r="A1197">
        <v>1196</v>
      </c>
      <c r="D1197" t="s">
        <v>9</v>
      </c>
      <c r="E1197">
        <v>1049158</v>
      </c>
      <c r="F1197">
        <v>1</v>
      </c>
      <c r="G1197" t="s">
        <v>10</v>
      </c>
      <c r="H1197" t="s">
        <v>11</v>
      </c>
    </row>
    <row r="1198" spans="1:8" x14ac:dyDescent="0.25">
      <c r="A1198">
        <v>1197</v>
      </c>
      <c r="D1198" t="s">
        <v>9</v>
      </c>
      <c r="E1198">
        <v>1055716</v>
      </c>
      <c r="F1198">
        <v>1</v>
      </c>
      <c r="G1198" t="s">
        <v>13</v>
      </c>
      <c r="H1198" t="s">
        <v>14</v>
      </c>
    </row>
    <row r="1199" spans="1:8" x14ac:dyDescent="0.25">
      <c r="A1199">
        <v>1198</v>
      </c>
      <c r="B1199">
        <v>780000453</v>
      </c>
      <c r="C1199" t="s">
        <v>388</v>
      </c>
    </row>
    <row r="1200" spans="1:8" x14ac:dyDescent="0.25">
      <c r="A1200">
        <v>1199</v>
      </c>
      <c r="D1200" t="s">
        <v>9</v>
      </c>
      <c r="E1200">
        <v>1052596</v>
      </c>
      <c r="F1200">
        <v>1</v>
      </c>
      <c r="G1200" t="s">
        <v>10</v>
      </c>
      <c r="H1200" t="s">
        <v>11</v>
      </c>
    </row>
    <row r="1201" spans="1:8" x14ac:dyDescent="0.25">
      <c r="A1201">
        <v>1200</v>
      </c>
      <c r="D1201" t="s">
        <v>9</v>
      </c>
      <c r="E1201">
        <v>1055717</v>
      </c>
      <c r="F1201">
        <v>1</v>
      </c>
      <c r="G1201" t="s">
        <v>13</v>
      </c>
      <c r="H1201" t="s">
        <v>14</v>
      </c>
    </row>
    <row r="1202" spans="1:8" x14ac:dyDescent="0.25">
      <c r="A1202">
        <v>1201</v>
      </c>
      <c r="B1202">
        <v>780000454</v>
      </c>
      <c r="C1202" t="s">
        <v>389</v>
      </c>
    </row>
    <row r="1203" spans="1:8" x14ac:dyDescent="0.25">
      <c r="A1203">
        <v>1202</v>
      </c>
      <c r="D1203" t="s">
        <v>9</v>
      </c>
      <c r="E1203">
        <v>1049159</v>
      </c>
      <c r="F1203">
        <v>1</v>
      </c>
      <c r="G1203" t="s">
        <v>10</v>
      </c>
      <c r="H1203" t="s">
        <v>11</v>
      </c>
    </row>
    <row r="1204" spans="1:8" x14ac:dyDescent="0.25">
      <c r="A1204">
        <v>1203</v>
      </c>
      <c r="D1204" t="s">
        <v>9</v>
      </c>
      <c r="E1204">
        <v>1057955</v>
      </c>
      <c r="F1204">
        <v>1</v>
      </c>
      <c r="G1204" t="s">
        <v>13</v>
      </c>
      <c r="H1204" t="s">
        <v>14</v>
      </c>
    </row>
    <row r="1205" spans="1:8" x14ac:dyDescent="0.25">
      <c r="A1205">
        <v>1204</v>
      </c>
      <c r="B1205">
        <v>780000455</v>
      </c>
      <c r="C1205" t="s">
        <v>390</v>
      </c>
    </row>
    <row r="1206" spans="1:8" x14ac:dyDescent="0.25">
      <c r="A1206">
        <v>1205</v>
      </c>
      <c r="D1206" t="s">
        <v>9</v>
      </c>
      <c r="E1206">
        <v>1054193</v>
      </c>
      <c r="F1206">
        <v>1</v>
      </c>
      <c r="G1206" t="s">
        <v>10</v>
      </c>
      <c r="H1206" t="s">
        <v>11</v>
      </c>
    </row>
    <row r="1207" spans="1:8" x14ac:dyDescent="0.25">
      <c r="A1207">
        <v>1206</v>
      </c>
      <c r="D1207" t="s">
        <v>9</v>
      </c>
      <c r="E1207">
        <v>1061540</v>
      </c>
      <c r="F1207">
        <v>1</v>
      </c>
      <c r="G1207" t="s">
        <v>13</v>
      </c>
      <c r="H1207" t="s">
        <v>14</v>
      </c>
    </row>
    <row r="1208" spans="1:8" x14ac:dyDescent="0.25">
      <c r="A1208">
        <v>1207</v>
      </c>
      <c r="B1208">
        <v>780000456</v>
      </c>
      <c r="C1208" t="s">
        <v>391</v>
      </c>
    </row>
    <row r="1209" spans="1:8" x14ac:dyDescent="0.25">
      <c r="A1209">
        <v>1208</v>
      </c>
      <c r="D1209" t="s">
        <v>9</v>
      </c>
      <c r="E1209">
        <v>1049160</v>
      </c>
      <c r="F1209">
        <v>1</v>
      </c>
      <c r="G1209" t="s">
        <v>10</v>
      </c>
      <c r="H1209" t="s">
        <v>11</v>
      </c>
    </row>
    <row r="1210" spans="1:8" x14ac:dyDescent="0.25">
      <c r="A1210">
        <v>1209</v>
      </c>
      <c r="D1210" t="s">
        <v>18</v>
      </c>
      <c r="E1210">
        <v>229551</v>
      </c>
      <c r="F1210">
        <v>1</v>
      </c>
      <c r="G1210" t="s">
        <v>20</v>
      </c>
      <c r="H1210" t="s">
        <v>21</v>
      </c>
    </row>
    <row r="1211" spans="1:8" x14ac:dyDescent="0.25">
      <c r="A1211">
        <v>1210</v>
      </c>
      <c r="D1211" t="s">
        <v>22</v>
      </c>
      <c r="E1211">
        <v>8311917</v>
      </c>
      <c r="G1211" t="s">
        <v>20</v>
      </c>
      <c r="H1211" t="s">
        <v>21</v>
      </c>
    </row>
    <row r="1212" spans="1:8" x14ac:dyDescent="0.25">
      <c r="A1212">
        <v>1211</v>
      </c>
      <c r="D1212" t="s">
        <v>9</v>
      </c>
      <c r="E1212">
        <v>1055718</v>
      </c>
      <c r="F1212">
        <v>1</v>
      </c>
      <c r="G1212" t="s">
        <v>13</v>
      </c>
      <c r="H1212" t="s">
        <v>14</v>
      </c>
    </row>
    <row r="1213" spans="1:8" x14ac:dyDescent="0.25">
      <c r="A1213">
        <v>1212</v>
      </c>
      <c r="B1213">
        <v>780000457</v>
      </c>
      <c r="C1213" t="s">
        <v>392</v>
      </c>
    </row>
    <row r="1214" spans="1:8" x14ac:dyDescent="0.25">
      <c r="A1214">
        <v>1213</v>
      </c>
      <c r="D1214" t="s">
        <v>9</v>
      </c>
      <c r="E1214">
        <v>1049161</v>
      </c>
      <c r="F1214">
        <v>1</v>
      </c>
      <c r="G1214" t="s">
        <v>10</v>
      </c>
      <c r="H1214" t="s">
        <v>11</v>
      </c>
    </row>
    <row r="1215" spans="1:8" x14ac:dyDescent="0.25">
      <c r="A1215">
        <v>1214</v>
      </c>
      <c r="D1215" t="s">
        <v>18</v>
      </c>
      <c r="E1215">
        <v>229689</v>
      </c>
      <c r="F1215">
        <v>1</v>
      </c>
      <c r="G1215" t="s">
        <v>20</v>
      </c>
      <c r="H1215" t="s">
        <v>21</v>
      </c>
    </row>
    <row r="1216" spans="1:8" x14ac:dyDescent="0.25">
      <c r="A1216">
        <v>1215</v>
      </c>
      <c r="D1216" t="s">
        <v>22</v>
      </c>
      <c r="E1216">
        <v>8312055</v>
      </c>
      <c r="G1216" t="s">
        <v>20</v>
      </c>
      <c r="H1216" t="s">
        <v>21</v>
      </c>
    </row>
    <row r="1217" spans="1:8" x14ac:dyDescent="0.25">
      <c r="A1217">
        <v>1216</v>
      </c>
      <c r="D1217" t="s">
        <v>9</v>
      </c>
      <c r="E1217">
        <v>1061097</v>
      </c>
      <c r="F1217">
        <v>1</v>
      </c>
      <c r="G1217" t="s">
        <v>13</v>
      </c>
      <c r="H1217" t="s">
        <v>14</v>
      </c>
    </row>
    <row r="1218" spans="1:8" x14ac:dyDescent="0.25">
      <c r="A1218">
        <v>1217</v>
      </c>
      <c r="B1218">
        <v>780000458</v>
      </c>
      <c r="C1218" t="s">
        <v>393</v>
      </c>
    </row>
    <row r="1219" spans="1:8" x14ac:dyDescent="0.25">
      <c r="A1219">
        <v>1218</v>
      </c>
      <c r="D1219" t="s">
        <v>9</v>
      </c>
      <c r="E1219">
        <v>1049162</v>
      </c>
      <c r="F1219">
        <v>1</v>
      </c>
      <c r="G1219" t="s">
        <v>10</v>
      </c>
      <c r="H1219" t="s">
        <v>11</v>
      </c>
    </row>
    <row r="1220" spans="1:8" x14ac:dyDescent="0.25">
      <c r="A1220">
        <v>1219</v>
      </c>
      <c r="D1220" t="s">
        <v>9</v>
      </c>
      <c r="E1220">
        <v>1057956</v>
      </c>
      <c r="F1220">
        <v>1</v>
      </c>
      <c r="G1220" t="s">
        <v>13</v>
      </c>
      <c r="H1220" t="s">
        <v>14</v>
      </c>
    </row>
    <row r="1221" spans="1:8" x14ac:dyDescent="0.25">
      <c r="A1221">
        <v>1220</v>
      </c>
      <c r="B1221">
        <v>780000459</v>
      </c>
      <c r="C1221" t="s">
        <v>332</v>
      </c>
    </row>
    <row r="1222" spans="1:8" x14ac:dyDescent="0.25">
      <c r="A1222">
        <v>1221</v>
      </c>
      <c r="D1222" t="s">
        <v>9</v>
      </c>
      <c r="E1222">
        <v>1049163</v>
      </c>
      <c r="F1222">
        <v>1</v>
      </c>
      <c r="G1222" t="s">
        <v>10</v>
      </c>
      <c r="H1222" t="s">
        <v>11</v>
      </c>
    </row>
    <row r="1223" spans="1:8" x14ac:dyDescent="0.25">
      <c r="A1223">
        <v>1222</v>
      </c>
      <c r="B1223">
        <v>780000460</v>
      </c>
      <c r="C1223" t="s">
        <v>394</v>
      </c>
    </row>
    <row r="1224" spans="1:8" x14ac:dyDescent="0.25">
      <c r="A1224">
        <v>1223</v>
      </c>
      <c r="D1224" t="s">
        <v>9</v>
      </c>
      <c r="E1224">
        <v>1049164</v>
      </c>
      <c r="F1224">
        <v>1</v>
      </c>
      <c r="G1224" t="s">
        <v>10</v>
      </c>
      <c r="H1224" t="s">
        <v>11</v>
      </c>
    </row>
    <row r="1225" spans="1:8" x14ac:dyDescent="0.25">
      <c r="A1225">
        <v>1224</v>
      </c>
      <c r="D1225" t="s">
        <v>18</v>
      </c>
      <c r="E1225">
        <v>227801</v>
      </c>
      <c r="F1225">
        <v>1</v>
      </c>
      <c r="G1225" t="s">
        <v>10</v>
      </c>
      <c r="H1225" t="s">
        <v>11</v>
      </c>
    </row>
    <row r="1226" spans="1:8" x14ac:dyDescent="0.25">
      <c r="A1226">
        <v>1225</v>
      </c>
      <c r="D1226" t="s">
        <v>9</v>
      </c>
      <c r="E1226">
        <v>1057957</v>
      </c>
      <c r="F1226">
        <v>1</v>
      </c>
      <c r="G1226" t="s">
        <v>13</v>
      </c>
      <c r="H1226" t="s">
        <v>14</v>
      </c>
    </row>
    <row r="1227" spans="1:8" x14ac:dyDescent="0.25">
      <c r="A1227">
        <v>1226</v>
      </c>
      <c r="D1227" t="s">
        <v>18</v>
      </c>
      <c r="E1227">
        <v>230050</v>
      </c>
      <c r="F1227">
        <v>1</v>
      </c>
      <c r="G1227" t="s">
        <v>13</v>
      </c>
      <c r="H1227" t="s">
        <v>14</v>
      </c>
    </row>
    <row r="1228" spans="1:8" x14ac:dyDescent="0.25">
      <c r="A1228">
        <v>1227</v>
      </c>
      <c r="B1228">
        <v>780000462</v>
      </c>
      <c r="C1228" t="s">
        <v>395</v>
      </c>
    </row>
    <row r="1229" spans="1:8" x14ac:dyDescent="0.25">
      <c r="A1229">
        <v>1228</v>
      </c>
      <c r="D1229" t="s">
        <v>9</v>
      </c>
      <c r="E1229">
        <v>1052597</v>
      </c>
      <c r="F1229">
        <v>1</v>
      </c>
      <c r="G1229" t="s">
        <v>10</v>
      </c>
      <c r="H1229" t="s">
        <v>11</v>
      </c>
    </row>
    <row r="1230" spans="1:8" x14ac:dyDescent="0.25">
      <c r="A1230">
        <v>1229</v>
      </c>
      <c r="D1230" t="s">
        <v>9</v>
      </c>
      <c r="E1230">
        <v>1057958</v>
      </c>
      <c r="F1230">
        <v>1</v>
      </c>
      <c r="G1230" t="s">
        <v>13</v>
      </c>
      <c r="H1230" t="s">
        <v>14</v>
      </c>
    </row>
    <row r="1231" spans="1:8" x14ac:dyDescent="0.25">
      <c r="A1231">
        <v>1230</v>
      </c>
      <c r="B1231">
        <v>780000463</v>
      </c>
      <c r="C1231" t="s">
        <v>396</v>
      </c>
    </row>
    <row r="1232" spans="1:8" x14ac:dyDescent="0.25">
      <c r="A1232">
        <v>1231</v>
      </c>
      <c r="D1232" t="s">
        <v>9</v>
      </c>
      <c r="E1232">
        <v>1049165</v>
      </c>
      <c r="F1232">
        <v>1</v>
      </c>
      <c r="G1232" t="s">
        <v>10</v>
      </c>
      <c r="H1232" t="s">
        <v>11</v>
      </c>
    </row>
    <row r="1233" spans="1:8" x14ac:dyDescent="0.25">
      <c r="A1233">
        <v>1232</v>
      </c>
      <c r="D1233" t="s">
        <v>18</v>
      </c>
      <c r="E1233">
        <v>229598</v>
      </c>
      <c r="F1233">
        <v>1</v>
      </c>
      <c r="G1233" t="s">
        <v>20</v>
      </c>
      <c r="H1233" t="s">
        <v>21</v>
      </c>
    </row>
    <row r="1234" spans="1:8" x14ac:dyDescent="0.25">
      <c r="A1234">
        <v>1233</v>
      </c>
      <c r="D1234" t="s">
        <v>22</v>
      </c>
      <c r="E1234">
        <v>8311964</v>
      </c>
      <c r="G1234" t="s">
        <v>20</v>
      </c>
      <c r="H1234" t="s">
        <v>21</v>
      </c>
    </row>
    <row r="1235" spans="1:8" x14ac:dyDescent="0.25">
      <c r="A1235">
        <v>1234</v>
      </c>
      <c r="D1235" t="s">
        <v>9</v>
      </c>
      <c r="E1235">
        <v>1057959</v>
      </c>
      <c r="F1235">
        <v>1</v>
      </c>
      <c r="G1235" t="s">
        <v>13</v>
      </c>
      <c r="H1235" t="s">
        <v>14</v>
      </c>
    </row>
    <row r="1236" spans="1:8" x14ac:dyDescent="0.25">
      <c r="A1236">
        <v>1235</v>
      </c>
      <c r="D1236" t="s">
        <v>18</v>
      </c>
      <c r="E1236">
        <v>230000</v>
      </c>
      <c r="F1236">
        <v>1</v>
      </c>
      <c r="G1236" t="s">
        <v>13</v>
      </c>
      <c r="H1236" t="s">
        <v>14</v>
      </c>
    </row>
    <row r="1237" spans="1:8" x14ac:dyDescent="0.25">
      <c r="A1237">
        <v>1236</v>
      </c>
      <c r="B1237">
        <v>780000464</v>
      </c>
      <c r="C1237" t="s">
        <v>397</v>
      </c>
    </row>
    <row r="1238" spans="1:8" x14ac:dyDescent="0.25">
      <c r="A1238">
        <v>1237</v>
      </c>
      <c r="D1238" t="s">
        <v>9</v>
      </c>
      <c r="E1238">
        <v>1049166</v>
      </c>
      <c r="F1238">
        <v>1</v>
      </c>
      <c r="G1238" t="s">
        <v>10</v>
      </c>
      <c r="H1238" t="s">
        <v>11</v>
      </c>
    </row>
    <row r="1239" spans="1:8" x14ac:dyDescent="0.25">
      <c r="A1239">
        <v>1238</v>
      </c>
      <c r="D1239" t="s">
        <v>9</v>
      </c>
      <c r="E1239">
        <v>1057960</v>
      </c>
      <c r="F1239">
        <v>1</v>
      </c>
      <c r="G1239" t="s">
        <v>13</v>
      </c>
      <c r="H1239" t="s">
        <v>14</v>
      </c>
    </row>
    <row r="1240" spans="1:8" x14ac:dyDescent="0.25">
      <c r="A1240">
        <v>1239</v>
      </c>
      <c r="B1240">
        <v>780000468</v>
      </c>
      <c r="C1240" t="s">
        <v>398</v>
      </c>
    </row>
    <row r="1241" spans="1:8" x14ac:dyDescent="0.25">
      <c r="A1241">
        <v>1240</v>
      </c>
      <c r="D1241" t="s">
        <v>9</v>
      </c>
      <c r="E1241">
        <v>1053344</v>
      </c>
      <c r="F1241">
        <v>1</v>
      </c>
      <c r="G1241" t="s">
        <v>10</v>
      </c>
      <c r="H1241" t="s">
        <v>11</v>
      </c>
    </row>
    <row r="1242" spans="1:8" x14ac:dyDescent="0.25">
      <c r="A1242">
        <v>1241</v>
      </c>
      <c r="B1242">
        <v>780000471</v>
      </c>
      <c r="C1242" t="s">
        <v>399</v>
      </c>
    </row>
    <row r="1243" spans="1:8" x14ac:dyDescent="0.25">
      <c r="A1243">
        <v>1242</v>
      </c>
      <c r="D1243" t="s">
        <v>9</v>
      </c>
      <c r="E1243">
        <v>1049167</v>
      </c>
      <c r="F1243">
        <v>1</v>
      </c>
      <c r="G1243" t="s">
        <v>10</v>
      </c>
      <c r="H1243" t="s">
        <v>11</v>
      </c>
    </row>
    <row r="1244" spans="1:8" x14ac:dyDescent="0.25">
      <c r="A1244">
        <v>1243</v>
      </c>
      <c r="D1244" t="s">
        <v>18</v>
      </c>
      <c r="E1244">
        <v>228958</v>
      </c>
      <c r="F1244">
        <v>1</v>
      </c>
      <c r="G1244" t="s">
        <v>20</v>
      </c>
      <c r="H1244" t="s">
        <v>21</v>
      </c>
    </row>
    <row r="1245" spans="1:8" x14ac:dyDescent="0.25">
      <c r="A1245">
        <v>1244</v>
      </c>
      <c r="D1245" t="s">
        <v>22</v>
      </c>
      <c r="E1245">
        <v>8311322</v>
      </c>
      <c r="G1245" t="s">
        <v>20</v>
      </c>
      <c r="H1245" t="s">
        <v>21</v>
      </c>
    </row>
    <row r="1246" spans="1:8" x14ac:dyDescent="0.25">
      <c r="A1246">
        <v>1245</v>
      </c>
      <c r="D1246" t="s">
        <v>9</v>
      </c>
      <c r="E1246">
        <v>1057961</v>
      </c>
      <c r="F1246">
        <v>1</v>
      </c>
      <c r="G1246" t="s">
        <v>13</v>
      </c>
      <c r="H1246" t="s">
        <v>14</v>
      </c>
    </row>
    <row r="1247" spans="1:8" x14ac:dyDescent="0.25">
      <c r="A1247">
        <v>1246</v>
      </c>
      <c r="B1247">
        <v>780000473</v>
      </c>
      <c r="C1247" t="s">
        <v>400</v>
      </c>
    </row>
    <row r="1248" spans="1:8" x14ac:dyDescent="0.25">
      <c r="A1248">
        <v>1247</v>
      </c>
      <c r="D1248" t="s">
        <v>9</v>
      </c>
      <c r="E1248">
        <v>1049168</v>
      </c>
      <c r="F1248">
        <v>1</v>
      </c>
      <c r="G1248" t="s">
        <v>10</v>
      </c>
      <c r="H1248" t="s">
        <v>11</v>
      </c>
    </row>
    <row r="1249" spans="1:8" x14ac:dyDescent="0.25">
      <c r="A1249">
        <v>1248</v>
      </c>
      <c r="D1249" t="s">
        <v>9</v>
      </c>
      <c r="E1249">
        <v>1057962</v>
      </c>
      <c r="F1249">
        <v>1</v>
      </c>
      <c r="G1249" t="s">
        <v>13</v>
      </c>
      <c r="H1249" t="s">
        <v>14</v>
      </c>
    </row>
    <row r="1250" spans="1:8" x14ac:dyDescent="0.25">
      <c r="A1250">
        <v>1249</v>
      </c>
      <c r="B1250">
        <v>780000474</v>
      </c>
      <c r="C1250" t="s">
        <v>401</v>
      </c>
    </row>
    <row r="1251" spans="1:8" x14ac:dyDescent="0.25">
      <c r="A1251">
        <v>1250</v>
      </c>
      <c r="D1251" t="s">
        <v>9</v>
      </c>
      <c r="E1251">
        <v>1049169</v>
      </c>
      <c r="F1251">
        <v>1</v>
      </c>
      <c r="G1251" t="s">
        <v>10</v>
      </c>
      <c r="H1251" t="s">
        <v>11</v>
      </c>
    </row>
    <row r="1252" spans="1:8" x14ac:dyDescent="0.25">
      <c r="A1252">
        <v>1251</v>
      </c>
      <c r="D1252" t="s">
        <v>9</v>
      </c>
      <c r="E1252">
        <v>1057963</v>
      </c>
      <c r="F1252">
        <v>1</v>
      </c>
      <c r="G1252" t="s">
        <v>13</v>
      </c>
      <c r="H1252" t="s">
        <v>14</v>
      </c>
    </row>
    <row r="1253" spans="1:8" x14ac:dyDescent="0.25">
      <c r="A1253">
        <v>1252</v>
      </c>
      <c r="B1253">
        <v>780000476</v>
      </c>
      <c r="C1253" t="s">
        <v>402</v>
      </c>
    </row>
    <row r="1254" spans="1:8" x14ac:dyDescent="0.25">
      <c r="A1254">
        <v>1253</v>
      </c>
      <c r="D1254" t="s">
        <v>9</v>
      </c>
      <c r="E1254">
        <v>1049170</v>
      </c>
      <c r="F1254">
        <v>1</v>
      </c>
      <c r="G1254" t="s">
        <v>10</v>
      </c>
      <c r="H1254" t="s">
        <v>11</v>
      </c>
    </row>
    <row r="1255" spans="1:8" x14ac:dyDescent="0.25">
      <c r="A1255">
        <v>1254</v>
      </c>
      <c r="D1255" t="s">
        <v>18</v>
      </c>
      <c r="E1255">
        <v>228331</v>
      </c>
      <c r="F1255">
        <v>1</v>
      </c>
      <c r="G1255" t="s">
        <v>10</v>
      </c>
      <c r="H1255" t="s">
        <v>11</v>
      </c>
    </row>
    <row r="1256" spans="1:8" x14ac:dyDescent="0.25">
      <c r="A1256">
        <v>1255</v>
      </c>
      <c r="D1256" t="s">
        <v>9</v>
      </c>
      <c r="E1256">
        <v>1057964</v>
      </c>
      <c r="F1256">
        <v>1</v>
      </c>
      <c r="G1256" t="s">
        <v>13</v>
      </c>
      <c r="H1256" t="s">
        <v>14</v>
      </c>
    </row>
    <row r="1257" spans="1:8" x14ac:dyDescent="0.25">
      <c r="A1257">
        <v>1256</v>
      </c>
      <c r="B1257">
        <v>780000479</v>
      </c>
      <c r="C1257" t="s">
        <v>403</v>
      </c>
    </row>
    <row r="1258" spans="1:8" x14ac:dyDescent="0.25">
      <c r="A1258">
        <v>1257</v>
      </c>
      <c r="D1258" t="s">
        <v>9</v>
      </c>
      <c r="E1258">
        <v>1049171</v>
      </c>
      <c r="F1258">
        <v>1</v>
      </c>
      <c r="G1258" t="s">
        <v>10</v>
      </c>
      <c r="H1258" t="s">
        <v>11</v>
      </c>
    </row>
    <row r="1259" spans="1:8" x14ac:dyDescent="0.25">
      <c r="A1259">
        <v>1258</v>
      </c>
      <c r="D1259" t="s">
        <v>9</v>
      </c>
      <c r="E1259">
        <v>1057965</v>
      </c>
      <c r="F1259">
        <v>1</v>
      </c>
      <c r="G1259" t="s">
        <v>13</v>
      </c>
      <c r="H1259" t="s">
        <v>14</v>
      </c>
    </row>
    <row r="1260" spans="1:8" x14ac:dyDescent="0.25">
      <c r="A1260">
        <v>1259</v>
      </c>
      <c r="B1260">
        <v>780000482</v>
      </c>
      <c r="C1260" t="s">
        <v>404</v>
      </c>
    </row>
    <row r="1261" spans="1:8" x14ac:dyDescent="0.25">
      <c r="A1261">
        <v>1260</v>
      </c>
      <c r="D1261" t="s">
        <v>9</v>
      </c>
      <c r="E1261">
        <v>1049172</v>
      </c>
      <c r="F1261">
        <v>1</v>
      </c>
      <c r="G1261" t="s">
        <v>10</v>
      </c>
      <c r="H1261" t="s">
        <v>11</v>
      </c>
    </row>
    <row r="1262" spans="1:8" x14ac:dyDescent="0.25">
      <c r="A1262">
        <v>1261</v>
      </c>
      <c r="D1262" t="s">
        <v>9</v>
      </c>
      <c r="E1262">
        <v>1060228</v>
      </c>
      <c r="F1262">
        <v>1</v>
      </c>
      <c r="G1262" t="s">
        <v>13</v>
      </c>
      <c r="H1262" t="s">
        <v>14</v>
      </c>
    </row>
    <row r="1263" spans="1:8" x14ac:dyDescent="0.25">
      <c r="A1263">
        <v>1262</v>
      </c>
      <c r="B1263">
        <v>780000484</v>
      </c>
      <c r="C1263" t="s">
        <v>405</v>
      </c>
    </row>
    <row r="1264" spans="1:8" x14ac:dyDescent="0.25">
      <c r="A1264">
        <v>1263</v>
      </c>
      <c r="D1264" t="s">
        <v>9</v>
      </c>
      <c r="E1264">
        <v>1054782</v>
      </c>
      <c r="F1264">
        <v>1</v>
      </c>
      <c r="G1264" t="s">
        <v>10</v>
      </c>
      <c r="H1264" t="s">
        <v>11</v>
      </c>
    </row>
    <row r="1265" spans="1:8" x14ac:dyDescent="0.25">
      <c r="A1265">
        <v>1264</v>
      </c>
      <c r="D1265" t="s">
        <v>9</v>
      </c>
      <c r="E1265">
        <v>1057966</v>
      </c>
      <c r="F1265">
        <v>1</v>
      </c>
      <c r="G1265" t="s">
        <v>13</v>
      </c>
      <c r="H1265" t="s">
        <v>14</v>
      </c>
    </row>
    <row r="1266" spans="1:8" x14ac:dyDescent="0.25">
      <c r="A1266">
        <v>1265</v>
      </c>
      <c r="D1266" t="s">
        <v>18</v>
      </c>
      <c r="E1266">
        <v>229919</v>
      </c>
      <c r="F1266">
        <v>1</v>
      </c>
      <c r="G1266" t="s">
        <v>13</v>
      </c>
      <c r="H1266" t="s">
        <v>14</v>
      </c>
    </row>
    <row r="1267" spans="1:8" x14ac:dyDescent="0.25">
      <c r="A1267">
        <v>1266</v>
      </c>
      <c r="B1267">
        <v>780000486</v>
      </c>
      <c r="C1267" t="s">
        <v>406</v>
      </c>
    </row>
    <row r="1268" spans="1:8" x14ac:dyDescent="0.25">
      <c r="A1268">
        <v>1267</v>
      </c>
      <c r="D1268" t="s">
        <v>9</v>
      </c>
      <c r="E1268">
        <v>1049174</v>
      </c>
      <c r="F1268">
        <v>1</v>
      </c>
      <c r="G1268" t="s">
        <v>10</v>
      </c>
      <c r="H1268" t="s">
        <v>11</v>
      </c>
    </row>
    <row r="1269" spans="1:8" x14ac:dyDescent="0.25">
      <c r="A1269">
        <v>1268</v>
      </c>
      <c r="D1269" t="s">
        <v>9</v>
      </c>
      <c r="E1269">
        <v>1057967</v>
      </c>
      <c r="F1269">
        <v>1</v>
      </c>
      <c r="G1269" t="s">
        <v>13</v>
      </c>
      <c r="H1269" t="s">
        <v>14</v>
      </c>
    </row>
    <row r="1270" spans="1:8" x14ac:dyDescent="0.25">
      <c r="A1270">
        <v>1269</v>
      </c>
      <c r="B1270">
        <v>780000487</v>
      </c>
      <c r="C1270" t="s">
        <v>407</v>
      </c>
    </row>
    <row r="1271" spans="1:8" x14ac:dyDescent="0.25">
      <c r="A1271">
        <v>1270</v>
      </c>
      <c r="D1271" t="s">
        <v>9</v>
      </c>
      <c r="E1271">
        <v>1049175</v>
      </c>
      <c r="F1271">
        <v>1</v>
      </c>
      <c r="G1271" t="s">
        <v>10</v>
      </c>
      <c r="H1271" t="s">
        <v>11</v>
      </c>
    </row>
    <row r="1272" spans="1:8" x14ac:dyDescent="0.25">
      <c r="A1272">
        <v>1271</v>
      </c>
      <c r="D1272" t="s">
        <v>9</v>
      </c>
      <c r="E1272">
        <v>1057968</v>
      </c>
      <c r="F1272">
        <v>1</v>
      </c>
      <c r="G1272" t="s">
        <v>13</v>
      </c>
      <c r="H1272" t="s">
        <v>14</v>
      </c>
    </row>
    <row r="1273" spans="1:8" x14ac:dyDescent="0.25">
      <c r="A1273">
        <v>1272</v>
      </c>
      <c r="B1273">
        <v>780000488</v>
      </c>
      <c r="C1273" t="s">
        <v>408</v>
      </c>
    </row>
    <row r="1274" spans="1:8" x14ac:dyDescent="0.25">
      <c r="A1274">
        <v>1273</v>
      </c>
      <c r="D1274" t="s">
        <v>9</v>
      </c>
      <c r="E1274">
        <v>1049176</v>
      </c>
      <c r="F1274">
        <v>1</v>
      </c>
      <c r="G1274" t="s">
        <v>10</v>
      </c>
      <c r="H1274" t="s">
        <v>11</v>
      </c>
    </row>
    <row r="1275" spans="1:8" x14ac:dyDescent="0.25">
      <c r="A1275">
        <v>1274</v>
      </c>
      <c r="D1275" t="s">
        <v>9</v>
      </c>
      <c r="E1275">
        <v>1061098</v>
      </c>
      <c r="F1275">
        <v>1</v>
      </c>
      <c r="G1275" t="s">
        <v>13</v>
      </c>
      <c r="H1275" t="s">
        <v>14</v>
      </c>
    </row>
    <row r="1276" spans="1:8" x14ac:dyDescent="0.25">
      <c r="A1276">
        <v>1275</v>
      </c>
      <c r="B1276">
        <v>780000489</v>
      </c>
      <c r="C1276" t="s">
        <v>52</v>
      </c>
    </row>
    <row r="1277" spans="1:8" x14ac:dyDescent="0.25">
      <c r="A1277">
        <v>1276</v>
      </c>
      <c r="D1277" t="s">
        <v>9</v>
      </c>
      <c r="E1277">
        <v>1053345</v>
      </c>
      <c r="F1277">
        <v>1</v>
      </c>
      <c r="G1277" t="s">
        <v>10</v>
      </c>
      <c r="H1277" t="s">
        <v>11</v>
      </c>
    </row>
    <row r="1278" spans="1:8" x14ac:dyDescent="0.25">
      <c r="A1278">
        <v>1277</v>
      </c>
      <c r="D1278" t="s">
        <v>9</v>
      </c>
      <c r="E1278">
        <v>1057969</v>
      </c>
      <c r="F1278">
        <v>1</v>
      </c>
      <c r="G1278" t="s">
        <v>13</v>
      </c>
      <c r="H1278" t="s">
        <v>14</v>
      </c>
    </row>
    <row r="1279" spans="1:8" x14ac:dyDescent="0.25">
      <c r="A1279">
        <v>1278</v>
      </c>
      <c r="B1279">
        <v>780000490</v>
      </c>
      <c r="C1279" t="s">
        <v>409</v>
      </c>
    </row>
    <row r="1280" spans="1:8" x14ac:dyDescent="0.25">
      <c r="A1280">
        <v>1279</v>
      </c>
      <c r="D1280" t="s">
        <v>9</v>
      </c>
      <c r="E1280">
        <v>1049177</v>
      </c>
      <c r="F1280">
        <v>1</v>
      </c>
      <c r="G1280" t="s">
        <v>10</v>
      </c>
      <c r="H1280" t="s">
        <v>11</v>
      </c>
    </row>
    <row r="1281" spans="1:8" x14ac:dyDescent="0.25">
      <c r="A1281">
        <v>1280</v>
      </c>
      <c r="D1281" t="s">
        <v>18</v>
      </c>
      <c r="E1281">
        <v>229648</v>
      </c>
      <c r="F1281">
        <v>1</v>
      </c>
      <c r="G1281" t="s">
        <v>20</v>
      </c>
      <c r="H1281" t="s">
        <v>21</v>
      </c>
    </row>
    <row r="1282" spans="1:8" x14ac:dyDescent="0.25">
      <c r="A1282">
        <v>1281</v>
      </c>
      <c r="D1282" t="s">
        <v>22</v>
      </c>
      <c r="E1282">
        <v>8312014</v>
      </c>
      <c r="G1282" t="s">
        <v>20</v>
      </c>
      <c r="H1282" t="s">
        <v>21</v>
      </c>
    </row>
    <row r="1283" spans="1:8" x14ac:dyDescent="0.25">
      <c r="A1283">
        <v>1282</v>
      </c>
      <c r="D1283" t="s">
        <v>9</v>
      </c>
      <c r="E1283">
        <v>1057970</v>
      </c>
      <c r="F1283">
        <v>1</v>
      </c>
      <c r="G1283" t="s">
        <v>13</v>
      </c>
      <c r="H1283" t="s">
        <v>14</v>
      </c>
    </row>
    <row r="1284" spans="1:8" x14ac:dyDescent="0.25">
      <c r="A1284">
        <v>1283</v>
      </c>
      <c r="B1284">
        <v>780000491</v>
      </c>
      <c r="C1284" t="s">
        <v>410</v>
      </c>
    </row>
    <row r="1285" spans="1:8" x14ac:dyDescent="0.25">
      <c r="A1285">
        <v>1284</v>
      </c>
      <c r="D1285" t="s">
        <v>9</v>
      </c>
      <c r="E1285">
        <v>1053487</v>
      </c>
      <c r="F1285">
        <v>1</v>
      </c>
      <c r="G1285" t="s">
        <v>10</v>
      </c>
      <c r="H1285" t="s">
        <v>11</v>
      </c>
    </row>
    <row r="1286" spans="1:8" x14ac:dyDescent="0.25">
      <c r="A1286">
        <v>1285</v>
      </c>
      <c r="D1286" t="s">
        <v>18</v>
      </c>
      <c r="E1286">
        <v>229307</v>
      </c>
      <c r="F1286">
        <v>1</v>
      </c>
      <c r="G1286" t="s">
        <v>20</v>
      </c>
      <c r="H1286" t="s">
        <v>21</v>
      </c>
    </row>
    <row r="1287" spans="1:8" x14ac:dyDescent="0.25">
      <c r="A1287">
        <v>1286</v>
      </c>
      <c r="D1287" t="s">
        <v>22</v>
      </c>
      <c r="E1287">
        <v>8311671</v>
      </c>
      <c r="G1287" t="s">
        <v>20</v>
      </c>
      <c r="H1287" t="s">
        <v>21</v>
      </c>
    </row>
    <row r="1288" spans="1:8" x14ac:dyDescent="0.25">
      <c r="A1288">
        <v>1287</v>
      </c>
      <c r="D1288" t="s">
        <v>9</v>
      </c>
      <c r="E1288">
        <v>1062009</v>
      </c>
      <c r="F1288">
        <v>1</v>
      </c>
      <c r="G1288" t="s">
        <v>13</v>
      </c>
      <c r="H1288" t="s">
        <v>14</v>
      </c>
    </row>
    <row r="1289" spans="1:8" x14ac:dyDescent="0.25">
      <c r="A1289">
        <v>1288</v>
      </c>
      <c r="B1289">
        <v>780000492</v>
      </c>
      <c r="C1289" t="s">
        <v>411</v>
      </c>
    </row>
    <row r="1290" spans="1:8" x14ac:dyDescent="0.25">
      <c r="A1290">
        <v>1289</v>
      </c>
      <c r="D1290" t="s">
        <v>9</v>
      </c>
      <c r="E1290">
        <v>1049178</v>
      </c>
      <c r="F1290">
        <v>1</v>
      </c>
      <c r="G1290" t="s">
        <v>10</v>
      </c>
      <c r="H1290" t="s">
        <v>11</v>
      </c>
    </row>
    <row r="1291" spans="1:8" x14ac:dyDescent="0.25">
      <c r="A1291">
        <v>1290</v>
      </c>
      <c r="D1291" t="s">
        <v>9</v>
      </c>
      <c r="E1291">
        <v>1057971</v>
      </c>
      <c r="F1291">
        <v>1</v>
      </c>
      <c r="G1291" t="s">
        <v>13</v>
      </c>
      <c r="H1291" t="s">
        <v>14</v>
      </c>
    </row>
    <row r="1292" spans="1:8" x14ac:dyDescent="0.25">
      <c r="A1292">
        <v>1291</v>
      </c>
      <c r="D1292" t="s">
        <v>18</v>
      </c>
      <c r="E1292">
        <v>230080</v>
      </c>
      <c r="F1292">
        <v>1</v>
      </c>
      <c r="G1292" t="s">
        <v>13</v>
      </c>
      <c r="H1292" t="s">
        <v>14</v>
      </c>
    </row>
    <row r="1293" spans="1:8" x14ac:dyDescent="0.25">
      <c r="A1293">
        <v>1292</v>
      </c>
      <c r="B1293">
        <v>780000493</v>
      </c>
      <c r="C1293" t="s">
        <v>412</v>
      </c>
    </row>
    <row r="1294" spans="1:8" x14ac:dyDescent="0.25">
      <c r="A1294">
        <v>1293</v>
      </c>
      <c r="D1294" t="s">
        <v>9</v>
      </c>
      <c r="E1294">
        <v>1053488</v>
      </c>
      <c r="F1294">
        <v>1</v>
      </c>
      <c r="G1294" t="s">
        <v>10</v>
      </c>
      <c r="H1294" t="s">
        <v>11</v>
      </c>
    </row>
    <row r="1295" spans="1:8" x14ac:dyDescent="0.25">
      <c r="A1295">
        <v>1294</v>
      </c>
      <c r="D1295" t="s">
        <v>9</v>
      </c>
      <c r="E1295">
        <v>1060413</v>
      </c>
      <c r="F1295">
        <v>1</v>
      </c>
      <c r="G1295" t="s">
        <v>13</v>
      </c>
      <c r="H1295" t="s">
        <v>14</v>
      </c>
    </row>
    <row r="1296" spans="1:8" x14ac:dyDescent="0.25">
      <c r="A1296">
        <v>1295</v>
      </c>
      <c r="B1296">
        <v>780000494</v>
      </c>
      <c r="C1296" t="s">
        <v>52</v>
      </c>
    </row>
    <row r="1297" spans="1:8" x14ac:dyDescent="0.25">
      <c r="A1297">
        <v>1296</v>
      </c>
      <c r="D1297" t="s">
        <v>9</v>
      </c>
      <c r="E1297">
        <v>1052598</v>
      </c>
      <c r="F1297">
        <v>1</v>
      </c>
      <c r="G1297" t="s">
        <v>10</v>
      </c>
      <c r="H1297" t="s">
        <v>11</v>
      </c>
    </row>
    <row r="1298" spans="1:8" x14ac:dyDescent="0.25">
      <c r="A1298">
        <v>1297</v>
      </c>
      <c r="D1298" t="s">
        <v>9</v>
      </c>
      <c r="E1298">
        <v>1061099</v>
      </c>
      <c r="F1298">
        <v>1</v>
      </c>
      <c r="G1298" t="s">
        <v>13</v>
      </c>
      <c r="H1298" t="s">
        <v>14</v>
      </c>
    </row>
    <row r="1299" spans="1:8" x14ac:dyDescent="0.25">
      <c r="A1299">
        <v>1298</v>
      </c>
      <c r="B1299">
        <v>780000495</v>
      </c>
      <c r="C1299" t="s">
        <v>413</v>
      </c>
    </row>
    <row r="1300" spans="1:8" x14ac:dyDescent="0.25">
      <c r="A1300">
        <v>1299</v>
      </c>
      <c r="D1300" t="s">
        <v>9</v>
      </c>
      <c r="E1300">
        <v>1049179</v>
      </c>
      <c r="F1300">
        <v>1</v>
      </c>
      <c r="G1300" t="s">
        <v>10</v>
      </c>
      <c r="H1300" t="s">
        <v>11</v>
      </c>
    </row>
    <row r="1301" spans="1:8" x14ac:dyDescent="0.25">
      <c r="A1301">
        <v>1300</v>
      </c>
      <c r="D1301" t="s">
        <v>9</v>
      </c>
      <c r="E1301">
        <v>1061100</v>
      </c>
      <c r="F1301">
        <v>1</v>
      </c>
      <c r="G1301" t="s">
        <v>13</v>
      </c>
      <c r="H1301" t="s">
        <v>14</v>
      </c>
    </row>
    <row r="1302" spans="1:8" x14ac:dyDescent="0.25">
      <c r="A1302">
        <v>1301</v>
      </c>
      <c r="B1302">
        <v>780000497</v>
      </c>
      <c r="C1302" t="s">
        <v>414</v>
      </c>
    </row>
    <row r="1303" spans="1:8" x14ac:dyDescent="0.25">
      <c r="A1303">
        <v>1302</v>
      </c>
      <c r="D1303" t="s">
        <v>9</v>
      </c>
      <c r="E1303">
        <v>1049180</v>
      </c>
      <c r="F1303">
        <v>1</v>
      </c>
      <c r="G1303" t="s">
        <v>10</v>
      </c>
      <c r="H1303" t="s">
        <v>11</v>
      </c>
    </row>
    <row r="1304" spans="1:8" x14ac:dyDescent="0.25">
      <c r="A1304">
        <v>1303</v>
      </c>
      <c r="B1304">
        <v>780000499</v>
      </c>
      <c r="C1304" t="s">
        <v>415</v>
      </c>
    </row>
    <row r="1305" spans="1:8" x14ac:dyDescent="0.25">
      <c r="A1305">
        <v>1304</v>
      </c>
      <c r="D1305" t="s">
        <v>9</v>
      </c>
      <c r="E1305">
        <v>1052599</v>
      </c>
      <c r="F1305">
        <v>1</v>
      </c>
      <c r="G1305" t="s">
        <v>10</v>
      </c>
      <c r="H1305" t="s">
        <v>11</v>
      </c>
    </row>
    <row r="1306" spans="1:8" x14ac:dyDescent="0.25">
      <c r="A1306">
        <v>1305</v>
      </c>
      <c r="B1306">
        <v>780000503</v>
      </c>
      <c r="C1306" t="s">
        <v>416</v>
      </c>
    </row>
    <row r="1307" spans="1:8" x14ac:dyDescent="0.25">
      <c r="A1307">
        <v>1306</v>
      </c>
      <c r="D1307" t="s">
        <v>9</v>
      </c>
      <c r="E1307">
        <v>1049181</v>
      </c>
      <c r="F1307">
        <v>1</v>
      </c>
      <c r="G1307" t="s">
        <v>10</v>
      </c>
      <c r="H1307" t="s">
        <v>11</v>
      </c>
    </row>
    <row r="1308" spans="1:8" x14ac:dyDescent="0.25">
      <c r="A1308">
        <v>1307</v>
      </c>
      <c r="D1308" t="s">
        <v>9</v>
      </c>
      <c r="E1308">
        <v>1057972</v>
      </c>
      <c r="F1308">
        <v>1</v>
      </c>
      <c r="G1308" t="s">
        <v>13</v>
      </c>
      <c r="H1308" t="s">
        <v>14</v>
      </c>
    </row>
    <row r="1309" spans="1:8" x14ac:dyDescent="0.25">
      <c r="A1309">
        <v>1308</v>
      </c>
      <c r="B1309">
        <v>780000505</v>
      </c>
      <c r="C1309" t="s">
        <v>417</v>
      </c>
    </row>
    <row r="1310" spans="1:8" x14ac:dyDescent="0.25">
      <c r="A1310">
        <v>1309</v>
      </c>
      <c r="D1310" t="s">
        <v>9</v>
      </c>
      <c r="E1310">
        <v>1049182</v>
      </c>
      <c r="F1310">
        <v>1</v>
      </c>
      <c r="G1310" t="s">
        <v>10</v>
      </c>
      <c r="H1310" t="s">
        <v>11</v>
      </c>
    </row>
    <row r="1311" spans="1:8" x14ac:dyDescent="0.25">
      <c r="A1311">
        <v>1310</v>
      </c>
      <c r="D1311" t="s">
        <v>9</v>
      </c>
      <c r="E1311">
        <v>1057973</v>
      </c>
      <c r="F1311">
        <v>1</v>
      </c>
      <c r="G1311" t="s">
        <v>13</v>
      </c>
      <c r="H1311" t="s">
        <v>14</v>
      </c>
    </row>
    <row r="1312" spans="1:8" x14ac:dyDescent="0.25">
      <c r="A1312">
        <v>1311</v>
      </c>
      <c r="B1312">
        <v>780000506</v>
      </c>
      <c r="C1312" t="s">
        <v>418</v>
      </c>
    </row>
    <row r="1313" spans="1:8" x14ac:dyDescent="0.25">
      <c r="A1313">
        <v>1312</v>
      </c>
      <c r="D1313" t="s">
        <v>9</v>
      </c>
      <c r="E1313">
        <v>1049183</v>
      </c>
      <c r="F1313">
        <v>1</v>
      </c>
      <c r="G1313" t="s">
        <v>10</v>
      </c>
      <c r="H1313" t="s">
        <v>11</v>
      </c>
    </row>
    <row r="1314" spans="1:8" x14ac:dyDescent="0.25">
      <c r="A1314">
        <v>1313</v>
      </c>
      <c r="D1314" t="s">
        <v>9</v>
      </c>
      <c r="E1314">
        <v>1057974</v>
      </c>
      <c r="F1314">
        <v>1</v>
      </c>
      <c r="G1314" t="s">
        <v>13</v>
      </c>
      <c r="H1314" t="s">
        <v>14</v>
      </c>
    </row>
    <row r="1315" spans="1:8" x14ac:dyDescent="0.25">
      <c r="A1315">
        <v>1314</v>
      </c>
      <c r="B1315">
        <v>780000509</v>
      </c>
      <c r="C1315" t="s">
        <v>419</v>
      </c>
    </row>
    <row r="1316" spans="1:8" x14ac:dyDescent="0.25">
      <c r="A1316">
        <v>1315</v>
      </c>
      <c r="D1316" t="s">
        <v>9</v>
      </c>
      <c r="E1316">
        <v>1049184</v>
      </c>
      <c r="F1316">
        <v>1</v>
      </c>
      <c r="G1316" t="s">
        <v>10</v>
      </c>
      <c r="H1316" t="s">
        <v>11</v>
      </c>
    </row>
    <row r="1317" spans="1:8" x14ac:dyDescent="0.25">
      <c r="A1317">
        <v>1316</v>
      </c>
      <c r="D1317" t="s">
        <v>9</v>
      </c>
      <c r="E1317">
        <v>1061541</v>
      </c>
      <c r="F1317">
        <v>1</v>
      </c>
      <c r="G1317" t="s">
        <v>13</v>
      </c>
      <c r="H1317" t="s">
        <v>14</v>
      </c>
    </row>
    <row r="1318" spans="1:8" x14ac:dyDescent="0.25">
      <c r="A1318">
        <v>1317</v>
      </c>
      <c r="B1318">
        <v>780000511</v>
      </c>
      <c r="C1318" t="s">
        <v>332</v>
      </c>
    </row>
    <row r="1319" spans="1:8" x14ac:dyDescent="0.25">
      <c r="A1319">
        <v>1318</v>
      </c>
      <c r="D1319" t="s">
        <v>9</v>
      </c>
      <c r="E1319">
        <v>1049185</v>
      </c>
      <c r="F1319">
        <v>1</v>
      </c>
      <c r="G1319" t="s">
        <v>10</v>
      </c>
      <c r="H1319" t="s">
        <v>11</v>
      </c>
    </row>
    <row r="1320" spans="1:8" x14ac:dyDescent="0.25">
      <c r="A1320">
        <v>1319</v>
      </c>
      <c r="D1320" t="s">
        <v>9</v>
      </c>
      <c r="E1320">
        <v>1055719</v>
      </c>
      <c r="F1320">
        <v>1</v>
      </c>
      <c r="G1320" t="s">
        <v>13</v>
      </c>
      <c r="H1320" t="s">
        <v>14</v>
      </c>
    </row>
    <row r="1321" spans="1:8" x14ac:dyDescent="0.25">
      <c r="A1321">
        <v>1320</v>
      </c>
      <c r="D1321" t="s">
        <v>18</v>
      </c>
      <c r="E1321">
        <v>230146</v>
      </c>
      <c r="F1321">
        <v>1</v>
      </c>
      <c r="G1321" t="s">
        <v>13</v>
      </c>
      <c r="H1321" t="s">
        <v>14</v>
      </c>
    </row>
    <row r="1322" spans="1:8" x14ac:dyDescent="0.25">
      <c r="A1322">
        <v>1321</v>
      </c>
      <c r="B1322">
        <v>780000513</v>
      </c>
      <c r="C1322" t="s">
        <v>420</v>
      </c>
    </row>
    <row r="1323" spans="1:8" x14ac:dyDescent="0.25">
      <c r="A1323">
        <v>1322</v>
      </c>
      <c r="D1323" t="s">
        <v>9</v>
      </c>
      <c r="E1323">
        <v>1049186</v>
      </c>
      <c r="F1323">
        <v>1</v>
      </c>
      <c r="G1323" t="s">
        <v>10</v>
      </c>
      <c r="H1323" t="s">
        <v>11</v>
      </c>
    </row>
    <row r="1324" spans="1:8" x14ac:dyDescent="0.25">
      <c r="A1324">
        <v>1323</v>
      </c>
      <c r="D1324" t="s">
        <v>18</v>
      </c>
      <c r="E1324">
        <v>227911</v>
      </c>
      <c r="F1324">
        <v>1</v>
      </c>
      <c r="G1324" t="s">
        <v>10</v>
      </c>
      <c r="H1324" t="s">
        <v>11</v>
      </c>
    </row>
    <row r="1325" spans="1:8" x14ac:dyDescent="0.25">
      <c r="A1325">
        <v>1324</v>
      </c>
      <c r="D1325" t="s">
        <v>9</v>
      </c>
      <c r="E1325">
        <v>1057975</v>
      </c>
      <c r="F1325">
        <v>1</v>
      </c>
      <c r="G1325" t="s">
        <v>13</v>
      </c>
      <c r="H1325" t="s">
        <v>14</v>
      </c>
    </row>
    <row r="1326" spans="1:8" x14ac:dyDescent="0.25">
      <c r="A1326">
        <v>1325</v>
      </c>
      <c r="B1326">
        <v>780000514</v>
      </c>
      <c r="C1326" t="s">
        <v>421</v>
      </c>
    </row>
    <row r="1327" spans="1:8" x14ac:dyDescent="0.25">
      <c r="A1327">
        <v>1326</v>
      </c>
      <c r="D1327" t="s">
        <v>9</v>
      </c>
      <c r="E1327">
        <v>1049187</v>
      </c>
      <c r="F1327">
        <v>1</v>
      </c>
      <c r="G1327" t="s">
        <v>10</v>
      </c>
      <c r="H1327" t="s">
        <v>11</v>
      </c>
    </row>
    <row r="1328" spans="1:8" x14ac:dyDescent="0.25">
      <c r="A1328">
        <v>1327</v>
      </c>
      <c r="D1328" t="s">
        <v>9</v>
      </c>
      <c r="E1328">
        <v>1057976</v>
      </c>
      <c r="F1328">
        <v>1</v>
      </c>
      <c r="G1328" t="s">
        <v>13</v>
      </c>
      <c r="H1328" t="s">
        <v>14</v>
      </c>
    </row>
    <row r="1329" spans="1:8" x14ac:dyDescent="0.25">
      <c r="A1329">
        <v>1328</v>
      </c>
      <c r="B1329">
        <v>780000515</v>
      </c>
      <c r="C1329" t="s">
        <v>422</v>
      </c>
    </row>
    <row r="1330" spans="1:8" x14ac:dyDescent="0.25">
      <c r="A1330">
        <v>1329</v>
      </c>
      <c r="D1330" t="s">
        <v>9</v>
      </c>
      <c r="E1330">
        <v>1049188</v>
      </c>
      <c r="F1330">
        <v>1</v>
      </c>
      <c r="G1330" t="s">
        <v>10</v>
      </c>
      <c r="H1330" t="s">
        <v>11</v>
      </c>
    </row>
    <row r="1331" spans="1:8" x14ac:dyDescent="0.25">
      <c r="A1331">
        <v>1330</v>
      </c>
      <c r="D1331" t="s">
        <v>9</v>
      </c>
      <c r="E1331">
        <v>1057977</v>
      </c>
      <c r="F1331">
        <v>1</v>
      </c>
      <c r="G1331" t="s">
        <v>13</v>
      </c>
      <c r="H1331" t="s">
        <v>14</v>
      </c>
    </row>
    <row r="1332" spans="1:8" x14ac:dyDescent="0.25">
      <c r="A1332">
        <v>1331</v>
      </c>
      <c r="D1332" t="s">
        <v>18</v>
      </c>
      <c r="E1332">
        <v>230210</v>
      </c>
      <c r="F1332">
        <v>1</v>
      </c>
      <c r="G1332" t="s">
        <v>13</v>
      </c>
      <c r="H1332" t="s">
        <v>14</v>
      </c>
    </row>
    <row r="1333" spans="1:8" x14ac:dyDescent="0.25">
      <c r="A1333">
        <v>1332</v>
      </c>
      <c r="B1333">
        <v>780000517</v>
      </c>
      <c r="C1333" t="s">
        <v>156</v>
      </c>
    </row>
    <row r="1334" spans="1:8" x14ac:dyDescent="0.25">
      <c r="A1334">
        <v>1333</v>
      </c>
      <c r="D1334" t="s">
        <v>9</v>
      </c>
      <c r="E1334">
        <v>1054451</v>
      </c>
      <c r="F1334">
        <v>1</v>
      </c>
      <c r="G1334" t="s">
        <v>10</v>
      </c>
      <c r="H1334" t="s">
        <v>11</v>
      </c>
    </row>
    <row r="1335" spans="1:8" x14ac:dyDescent="0.25">
      <c r="A1335">
        <v>1334</v>
      </c>
      <c r="B1335">
        <v>780000518</v>
      </c>
      <c r="C1335" t="s">
        <v>53</v>
      </c>
    </row>
    <row r="1336" spans="1:8" x14ac:dyDescent="0.25">
      <c r="A1336">
        <v>1335</v>
      </c>
      <c r="D1336" t="s">
        <v>9</v>
      </c>
      <c r="E1336">
        <v>1053489</v>
      </c>
      <c r="F1336">
        <v>1</v>
      </c>
      <c r="G1336" t="s">
        <v>10</v>
      </c>
      <c r="H1336" t="s">
        <v>11</v>
      </c>
    </row>
    <row r="1337" spans="1:8" x14ac:dyDescent="0.25">
      <c r="A1337">
        <v>1336</v>
      </c>
      <c r="D1337" t="s">
        <v>18</v>
      </c>
      <c r="E1337">
        <v>229365</v>
      </c>
      <c r="F1337">
        <v>1</v>
      </c>
      <c r="G1337" t="s">
        <v>20</v>
      </c>
      <c r="H1337" t="s">
        <v>21</v>
      </c>
    </row>
    <row r="1338" spans="1:8" x14ac:dyDescent="0.25">
      <c r="A1338">
        <v>1337</v>
      </c>
      <c r="D1338" t="s">
        <v>22</v>
      </c>
      <c r="E1338">
        <v>8311729</v>
      </c>
      <c r="G1338" t="s">
        <v>20</v>
      </c>
      <c r="H1338" t="s">
        <v>21</v>
      </c>
    </row>
    <row r="1339" spans="1:8" x14ac:dyDescent="0.25">
      <c r="A1339">
        <v>1338</v>
      </c>
      <c r="D1339" t="s">
        <v>9</v>
      </c>
      <c r="E1339">
        <v>1057978</v>
      </c>
      <c r="F1339">
        <v>1</v>
      </c>
      <c r="G1339" t="s">
        <v>13</v>
      </c>
      <c r="H1339" t="s">
        <v>14</v>
      </c>
    </row>
    <row r="1340" spans="1:8" x14ac:dyDescent="0.25">
      <c r="A1340">
        <v>1339</v>
      </c>
      <c r="B1340">
        <v>780000519</v>
      </c>
      <c r="C1340" t="s">
        <v>53</v>
      </c>
    </row>
    <row r="1341" spans="1:8" x14ac:dyDescent="0.25">
      <c r="A1341">
        <v>1340</v>
      </c>
      <c r="D1341" t="s">
        <v>9</v>
      </c>
      <c r="E1341">
        <v>1049189</v>
      </c>
      <c r="F1341">
        <v>1</v>
      </c>
      <c r="G1341" t="s">
        <v>10</v>
      </c>
      <c r="H1341" t="s">
        <v>11</v>
      </c>
    </row>
    <row r="1342" spans="1:8" x14ac:dyDescent="0.25">
      <c r="A1342">
        <v>1341</v>
      </c>
      <c r="D1342" t="s">
        <v>9</v>
      </c>
      <c r="E1342">
        <v>1057979</v>
      </c>
      <c r="F1342">
        <v>1</v>
      </c>
      <c r="G1342" t="s">
        <v>13</v>
      </c>
      <c r="H1342" t="s">
        <v>14</v>
      </c>
    </row>
    <row r="1343" spans="1:8" x14ac:dyDescent="0.25">
      <c r="A1343">
        <v>1342</v>
      </c>
      <c r="B1343">
        <v>780000521</v>
      </c>
      <c r="C1343" t="s">
        <v>423</v>
      </c>
    </row>
    <row r="1344" spans="1:8" x14ac:dyDescent="0.25">
      <c r="A1344">
        <v>1343</v>
      </c>
      <c r="D1344" t="s">
        <v>9</v>
      </c>
      <c r="E1344">
        <v>1052600</v>
      </c>
      <c r="F1344">
        <v>1</v>
      </c>
      <c r="G1344" t="s">
        <v>10</v>
      </c>
      <c r="H1344" t="s">
        <v>11</v>
      </c>
    </row>
    <row r="1345" spans="1:8" x14ac:dyDescent="0.25">
      <c r="A1345">
        <v>1344</v>
      </c>
      <c r="D1345" t="s">
        <v>9</v>
      </c>
      <c r="E1345">
        <v>1061101</v>
      </c>
      <c r="F1345">
        <v>1</v>
      </c>
      <c r="G1345" t="s">
        <v>13</v>
      </c>
      <c r="H1345" t="s">
        <v>14</v>
      </c>
    </row>
    <row r="1346" spans="1:8" x14ac:dyDescent="0.25">
      <c r="A1346">
        <v>1345</v>
      </c>
      <c r="D1346" t="s">
        <v>18</v>
      </c>
      <c r="E1346">
        <v>230211</v>
      </c>
      <c r="F1346">
        <v>1</v>
      </c>
      <c r="G1346" t="s">
        <v>13</v>
      </c>
      <c r="H1346" t="s">
        <v>14</v>
      </c>
    </row>
    <row r="1347" spans="1:8" x14ac:dyDescent="0.25">
      <c r="A1347">
        <v>1346</v>
      </c>
      <c r="B1347">
        <v>780000522</v>
      </c>
      <c r="C1347" t="s">
        <v>424</v>
      </c>
    </row>
    <row r="1348" spans="1:8" x14ac:dyDescent="0.25">
      <c r="A1348">
        <v>1347</v>
      </c>
      <c r="D1348" t="s">
        <v>9</v>
      </c>
      <c r="E1348">
        <v>1054632</v>
      </c>
      <c r="F1348">
        <v>1</v>
      </c>
      <c r="G1348" t="s">
        <v>10</v>
      </c>
      <c r="H1348" t="s">
        <v>11</v>
      </c>
    </row>
    <row r="1349" spans="1:8" x14ac:dyDescent="0.25">
      <c r="A1349">
        <v>1348</v>
      </c>
      <c r="D1349" t="s">
        <v>9</v>
      </c>
      <c r="E1349">
        <v>1057980</v>
      </c>
      <c r="F1349">
        <v>1</v>
      </c>
      <c r="G1349" t="s">
        <v>13</v>
      </c>
      <c r="H1349" t="s">
        <v>14</v>
      </c>
    </row>
    <row r="1350" spans="1:8" x14ac:dyDescent="0.25">
      <c r="A1350">
        <v>1349</v>
      </c>
      <c r="B1350">
        <v>780000523</v>
      </c>
      <c r="C1350" t="s">
        <v>425</v>
      </c>
    </row>
    <row r="1351" spans="1:8" x14ac:dyDescent="0.25">
      <c r="A1351">
        <v>1350</v>
      </c>
      <c r="D1351" t="s">
        <v>9</v>
      </c>
      <c r="E1351">
        <v>1052601</v>
      </c>
      <c r="F1351">
        <v>1</v>
      </c>
      <c r="G1351" t="s">
        <v>10</v>
      </c>
      <c r="H1351" t="s">
        <v>11</v>
      </c>
    </row>
    <row r="1352" spans="1:8" x14ac:dyDescent="0.25">
      <c r="A1352">
        <v>1351</v>
      </c>
      <c r="D1352" t="s">
        <v>9</v>
      </c>
      <c r="E1352">
        <v>1057981</v>
      </c>
      <c r="F1352">
        <v>1</v>
      </c>
      <c r="G1352" t="s">
        <v>13</v>
      </c>
      <c r="H1352" t="s">
        <v>14</v>
      </c>
    </row>
    <row r="1353" spans="1:8" x14ac:dyDescent="0.25">
      <c r="A1353">
        <v>1352</v>
      </c>
      <c r="B1353">
        <v>780000524</v>
      </c>
      <c r="C1353" t="s">
        <v>426</v>
      </c>
    </row>
    <row r="1354" spans="1:8" x14ac:dyDescent="0.25">
      <c r="A1354">
        <v>1353</v>
      </c>
      <c r="D1354" t="s">
        <v>9</v>
      </c>
      <c r="E1354">
        <v>1049190</v>
      </c>
      <c r="F1354">
        <v>1</v>
      </c>
      <c r="G1354" t="s">
        <v>10</v>
      </c>
      <c r="H1354" t="s">
        <v>11</v>
      </c>
    </row>
    <row r="1355" spans="1:8" x14ac:dyDescent="0.25">
      <c r="A1355">
        <v>1354</v>
      </c>
      <c r="D1355" t="s">
        <v>18</v>
      </c>
      <c r="E1355">
        <v>229751</v>
      </c>
      <c r="F1355">
        <v>1</v>
      </c>
      <c r="G1355" t="s">
        <v>20</v>
      </c>
      <c r="H1355" t="s">
        <v>21</v>
      </c>
    </row>
    <row r="1356" spans="1:8" x14ac:dyDescent="0.25">
      <c r="A1356">
        <v>1355</v>
      </c>
      <c r="D1356" t="s">
        <v>22</v>
      </c>
      <c r="E1356">
        <v>8312119</v>
      </c>
      <c r="G1356" t="s">
        <v>20</v>
      </c>
      <c r="H1356" t="s">
        <v>21</v>
      </c>
    </row>
    <row r="1357" spans="1:8" x14ac:dyDescent="0.25">
      <c r="A1357">
        <v>1356</v>
      </c>
      <c r="D1357" t="s">
        <v>9</v>
      </c>
      <c r="E1357">
        <v>1057982</v>
      </c>
      <c r="F1357">
        <v>1</v>
      </c>
      <c r="G1357" t="s">
        <v>13</v>
      </c>
      <c r="H1357" t="s">
        <v>14</v>
      </c>
    </row>
    <row r="1358" spans="1:8" x14ac:dyDescent="0.25">
      <c r="A1358">
        <v>1357</v>
      </c>
      <c r="B1358">
        <v>780000526</v>
      </c>
      <c r="C1358" t="s">
        <v>427</v>
      </c>
    </row>
    <row r="1359" spans="1:8" x14ac:dyDescent="0.25">
      <c r="A1359">
        <v>1358</v>
      </c>
      <c r="D1359" t="s">
        <v>9</v>
      </c>
      <c r="E1359">
        <v>1049191</v>
      </c>
      <c r="F1359">
        <v>1</v>
      </c>
      <c r="G1359" t="s">
        <v>10</v>
      </c>
      <c r="H1359" t="s">
        <v>11</v>
      </c>
    </row>
    <row r="1360" spans="1:8" x14ac:dyDescent="0.25">
      <c r="A1360">
        <v>1359</v>
      </c>
      <c r="D1360" t="s">
        <v>18</v>
      </c>
      <c r="E1360">
        <v>229360</v>
      </c>
      <c r="F1360">
        <v>1</v>
      </c>
      <c r="G1360" t="s">
        <v>20</v>
      </c>
      <c r="H1360" t="s">
        <v>21</v>
      </c>
    </row>
    <row r="1361" spans="1:8" x14ac:dyDescent="0.25">
      <c r="A1361">
        <v>1360</v>
      </c>
      <c r="D1361" t="s">
        <v>22</v>
      </c>
      <c r="E1361">
        <v>8311724</v>
      </c>
      <c r="G1361" t="s">
        <v>20</v>
      </c>
      <c r="H1361" t="s">
        <v>21</v>
      </c>
    </row>
    <row r="1362" spans="1:8" x14ac:dyDescent="0.25">
      <c r="A1362">
        <v>1361</v>
      </c>
      <c r="B1362">
        <v>780000531</v>
      </c>
      <c r="C1362" t="s">
        <v>428</v>
      </c>
    </row>
    <row r="1363" spans="1:8" x14ac:dyDescent="0.25">
      <c r="A1363">
        <v>1362</v>
      </c>
      <c r="D1363" t="s">
        <v>9</v>
      </c>
      <c r="E1363">
        <v>1049192</v>
      </c>
      <c r="F1363">
        <v>1</v>
      </c>
      <c r="G1363" t="s">
        <v>10</v>
      </c>
      <c r="H1363" t="s">
        <v>11</v>
      </c>
    </row>
    <row r="1364" spans="1:8" x14ac:dyDescent="0.25">
      <c r="A1364">
        <v>1363</v>
      </c>
      <c r="D1364" t="s">
        <v>18</v>
      </c>
      <c r="E1364">
        <v>228332</v>
      </c>
      <c r="F1364">
        <v>1</v>
      </c>
      <c r="G1364" t="s">
        <v>10</v>
      </c>
      <c r="H1364" t="s">
        <v>11</v>
      </c>
    </row>
    <row r="1365" spans="1:8" x14ac:dyDescent="0.25">
      <c r="A1365">
        <v>1364</v>
      </c>
      <c r="D1365" t="s">
        <v>9</v>
      </c>
      <c r="E1365">
        <v>1057983</v>
      </c>
      <c r="F1365">
        <v>1</v>
      </c>
      <c r="G1365" t="s">
        <v>13</v>
      </c>
      <c r="H1365" t="s">
        <v>14</v>
      </c>
    </row>
    <row r="1366" spans="1:8" x14ac:dyDescent="0.25">
      <c r="A1366">
        <v>1365</v>
      </c>
      <c r="B1366">
        <v>780000534</v>
      </c>
      <c r="C1366" t="s">
        <v>429</v>
      </c>
    </row>
    <row r="1367" spans="1:8" x14ac:dyDescent="0.25">
      <c r="A1367">
        <v>1366</v>
      </c>
      <c r="D1367" t="s">
        <v>9</v>
      </c>
      <c r="E1367">
        <v>1049193</v>
      </c>
      <c r="F1367">
        <v>1</v>
      </c>
      <c r="G1367" t="s">
        <v>10</v>
      </c>
      <c r="H1367" t="s">
        <v>11</v>
      </c>
    </row>
    <row r="1368" spans="1:8" x14ac:dyDescent="0.25">
      <c r="A1368">
        <v>1367</v>
      </c>
      <c r="D1368" t="s">
        <v>18</v>
      </c>
      <c r="E1368">
        <v>229404</v>
      </c>
      <c r="F1368">
        <v>1</v>
      </c>
      <c r="G1368" t="s">
        <v>20</v>
      </c>
      <c r="H1368" t="s">
        <v>21</v>
      </c>
    </row>
    <row r="1369" spans="1:8" x14ac:dyDescent="0.25">
      <c r="A1369">
        <v>1368</v>
      </c>
      <c r="D1369" t="s">
        <v>22</v>
      </c>
      <c r="E1369">
        <v>8311768</v>
      </c>
      <c r="G1369" t="s">
        <v>20</v>
      </c>
      <c r="H1369" t="s">
        <v>21</v>
      </c>
    </row>
    <row r="1370" spans="1:8" x14ac:dyDescent="0.25">
      <c r="A1370">
        <v>1369</v>
      </c>
      <c r="D1370" t="s">
        <v>9</v>
      </c>
      <c r="E1370">
        <v>1057984</v>
      </c>
      <c r="F1370">
        <v>1</v>
      </c>
      <c r="G1370" t="s">
        <v>13</v>
      </c>
      <c r="H1370" t="s">
        <v>14</v>
      </c>
    </row>
    <row r="1371" spans="1:8" x14ac:dyDescent="0.25">
      <c r="A1371">
        <v>1370</v>
      </c>
      <c r="B1371">
        <v>780000535</v>
      </c>
      <c r="C1371" t="s">
        <v>58</v>
      </c>
    </row>
    <row r="1372" spans="1:8" x14ac:dyDescent="0.25">
      <c r="A1372">
        <v>1371</v>
      </c>
      <c r="D1372" t="s">
        <v>9</v>
      </c>
      <c r="E1372">
        <v>1049194</v>
      </c>
      <c r="F1372">
        <v>1</v>
      </c>
      <c r="G1372" t="s">
        <v>10</v>
      </c>
      <c r="H1372" t="s">
        <v>11</v>
      </c>
    </row>
    <row r="1373" spans="1:8" x14ac:dyDescent="0.25">
      <c r="A1373">
        <v>1372</v>
      </c>
      <c r="D1373" t="s">
        <v>18</v>
      </c>
      <c r="E1373">
        <v>229524</v>
      </c>
      <c r="F1373">
        <v>1</v>
      </c>
      <c r="G1373" t="s">
        <v>20</v>
      </c>
      <c r="H1373" t="s">
        <v>21</v>
      </c>
    </row>
    <row r="1374" spans="1:8" x14ac:dyDescent="0.25">
      <c r="A1374">
        <v>1373</v>
      </c>
      <c r="D1374" t="s">
        <v>22</v>
      </c>
      <c r="E1374">
        <v>8311889</v>
      </c>
      <c r="G1374" t="s">
        <v>20</v>
      </c>
      <c r="H1374" t="s">
        <v>21</v>
      </c>
    </row>
    <row r="1375" spans="1:8" x14ac:dyDescent="0.25">
      <c r="A1375">
        <v>1374</v>
      </c>
      <c r="D1375" t="s">
        <v>9</v>
      </c>
      <c r="E1375">
        <v>1057985</v>
      </c>
      <c r="F1375">
        <v>1</v>
      </c>
      <c r="G1375" t="s">
        <v>13</v>
      </c>
      <c r="H1375" t="s">
        <v>14</v>
      </c>
    </row>
    <row r="1376" spans="1:8" x14ac:dyDescent="0.25">
      <c r="A1376">
        <v>1375</v>
      </c>
      <c r="B1376">
        <v>780000537</v>
      </c>
      <c r="C1376" t="s">
        <v>430</v>
      </c>
    </row>
    <row r="1377" spans="1:8" x14ac:dyDescent="0.25">
      <c r="A1377">
        <v>1376</v>
      </c>
      <c r="D1377" t="s">
        <v>33</v>
      </c>
      <c r="E1377">
        <v>32773</v>
      </c>
      <c r="G1377" t="s">
        <v>431</v>
      </c>
      <c r="H1377" t="s">
        <v>431</v>
      </c>
    </row>
    <row r="1378" spans="1:8" x14ac:dyDescent="0.25">
      <c r="A1378">
        <v>1377</v>
      </c>
      <c r="D1378" t="s">
        <v>33</v>
      </c>
      <c r="E1378">
        <v>33122</v>
      </c>
      <c r="G1378" t="s">
        <v>359</v>
      </c>
      <c r="H1378" t="s">
        <v>359</v>
      </c>
    </row>
    <row r="1379" spans="1:8" x14ac:dyDescent="0.25">
      <c r="A1379">
        <v>1378</v>
      </c>
      <c r="D1379" t="s">
        <v>33</v>
      </c>
      <c r="E1379">
        <v>33149</v>
      </c>
      <c r="G1379" t="s">
        <v>432</v>
      </c>
      <c r="H1379" t="s">
        <v>432</v>
      </c>
    </row>
    <row r="1380" spans="1:8" x14ac:dyDescent="0.25">
      <c r="A1380">
        <v>1379</v>
      </c>
      <c r="B1380">
        <v>780000538</v>
      </c>
      <c r="C1380" t="s">
        <v>433</v>
      </c>
    </row>
    <row r="1381" spans="1:8" x14ac:dyDescent="0.25">
      <c r="A1381">
        <v>1380</v>
      </c>
      <c r="D1381" t="s">
        <v>9</v>
      </c>
      <c r="E1381">
        <v>1049195</v>
      </c>
      <c r="F1381">
        <v>1</v>
      </c>
      <c r="G1381" t="s">
        <v>10</v>
      </c>
      <c r="H1381" t="s">
        <v>11</v>
      </c>
    </row>
    <row r="1382" spans="1:8" x14ac:dyDescent="0.25">
      <c r="A1382">
        <v>1381</v>
      </c>
      <c r="D1382" t="s">
        <v>9</v>
      </c>
      <c r="E1382">
        <v>1057986</v>
      </c>
      <c r="F1382">
        <v>1</v>
      </c>
      <c r="G1382" t="s">
        <v>13</v>
      </c>
      <c r="H1382" t="s">
        <v>14</v>
      </c>
    </row>
    <row r="1383" spans="1:8" x14ac:dyDescent="0.25">
      <c r="A1383">
        <v>1382</v>
      </c>
      <c r="B1383">
        <v>780000539</v>
      </c>
      <c r="C1383" t="s">
        <v>434</v>
      </c>
    </row>
    <row r="1384" spans="1:8" x14ac:dyDescent="0.25">
      <c r="A1384">
        <v>1383</v>
      </c>
      <c r="D1384" t="s">
        <v>9</v>
      </c>
      <c r="E1384">
        <v>1049196</v>
      </c>
      <c r="F1384">
        <v>1</v>
      </c>
      <c r="G1384" t="s">
        <v>10</v>
      </c>
      <c r="H1384" t="s">
        <v>11</v>
      </c>
    </row>
    <row r="1385" spans="1:8" x14ac:dyDescent="0.25">
      <c r="A1385">
        <v>1384</v>
      </c>
      <c r="D1385" t="s">
        <v>9</v>
      </c>
      <c r="E1385">
        <v>1061843</v>
      </c>
      <c r="F1385">
        <v>1</v>
      </c>
      <c r="G1385" t="s">
        <v>13</v>
      </c>
      <c r="H1385" t="s">
        <v>14</v>
      </c>
    </row>
    <row r="1386" spans="1:8" x14ac:dyDescent="0.25">
      <c r="A1386">
        <v>1385</v>
      </c>
      <c r="B1386">
        <v>780000543</v>
      </c>
      <c r="C1386" t="s">
        <v>435</v>
      </c>
    </row>
    <row r="1387" spans="1:8" x14ac:dyDescent="0.25">
      <c r="A1387">
        <v>1386</v>
      </c>
      <c r="D1387" t="s">
        <v>9</v>
      </c>
      <c r="E1387">
        <v>1049197</v>
      </c>
      <c r="F1387">
        <v>1</v>
      </c>
      <c r="G1387" t="s">
        <v>10</v>
      </c>
      <c r="H1387" t="s">
        <v>11</v>
      </c>
    </row>
    <row r="1388" spans="1:8" x14ac:dyDescent="0.25">
      <c r="A1388">
        <v>1387</v>
      </c>
      <c r="D1388" t="s">
        <v>18</v>
      </c>
      <c r="E1388">
        <v>228397</v>
      </c>
      <c r="F1388">
        <v>1</v>
      </c>
      <c r="G1388" t="s">
        <v>10</v>
      </c>
      <c r="H1388" t="s">
        <v>11</v>
      </c>
    </row>
    <row r="1389" spans="1:8" x14ac:dyDescent="0.25">
      <c r="A1389">
        <v>1388</v>
      </c>
      <c r="D1389" t="s">
        <v>9</v>
      </c>
      <c r="E1389">
        <v>1057987</v>
      </c>
      <c r="F1389">
        <v>1</v>
      </c>
      <c r="G1389" t="s">
        <v>13</v>
      </c>
      <c r="H1389" t="s">
        <v>14</v>
      </c>
    </row>
    <row r="1390" spans="1:8" x14ac:dyDescent="0.25">
      <c r="A1390">
        <v>1389</v>
      </c>
      <c r="B1390">
        <v>780000548</v>
      </c>
      <c r="C1390" t="s">
        <v>436</v>
      </c>
    </row>
    <row r="1391" spans="1:8" x14ac:dyDescent="0.25">
      <c r="A1391">
        <v>1390</v>
      </c>
      <c r="D1391" t="s">
        <v>9</v>
      </c>
      <c r="E1391">
        <v>1049198</v>
      </c>
      <c r="F1391">
        <v>1</v>
      </c>
      <c r="G1391" t="s">
        <v>10</v>
      </c>
      <c r="H1391" t="s">
        <v>11</v>
      </c>
    </row>
    <row r="1392" spans="1:8" x14ac:dyDescent="0.25">
      <c r="A1392">
        <v>1391</v>
      </c>
      <c r="D1392" t="s">
        <v>9</v>
      </c>
      <c r="E1392">
        <v>1055720</v>
      </c>
      <c r="F1392">
        <v>1</v>
      </c>
      <c r="G1392" t="s">
        <v>13</v>
      </c>
      <c r="H1392" t="s">
        <v>14</v>
      </c>
    </row>
    <row r="1393" spans="1:8" x14ac:dyDescent="0.25">
      <c r="A1393">
        <v>1392</v>
      </c>
      <c r="B1393">
        <v>780000549</v>
      </c>
      <c r="C1393" t="s">
        <v>437</v>
      </c>
    </row>
    <row r="1394" spans="1:8" x14ac:dyDescent="0.25">
      <c r="A1394">
        <v>1393</v>
      </c>
      <c r="D1394" t="s">
        <v>9</v>
      </c>
      <c r="E1394">
        <v>1049199</v>
      </c>
      <c r="F1394">
        <v>1</v>
      </c>
      <c r="G1394" t="s">
        <v>10</v>
      </c>
      <c r="H1394" t="s">
        <v>11</v>
      </c>
    </row>
    <row r="1395" spans="1:8" x14ac:dyDescent="0.25">
      <c r="A1395">
        <v>1394</v>
      </c>
      <c r="D1395" t="s">
        <v>9</v>
      </c>
      <c r="E1395">
        <v>1057988</v>
      </c>
      <c r="F1395">
        <v>1</v>
      </c>
      <c r="G1395" t="s">
        <v>13</v>
      </c>
      <c r="H1395" t="s">
        <v>14</v>
      </c>
    </row>
    <row r="1396" spans="1:8" x14ac:dyDescent="0.25">
      <c r="A1396">
        <v>1395</v>
      </c>
      <c r="B1396">
        <v>780000552</v>
      </c>
      <c r="C1396" t="s">
        <v>438</v>
      </c>
    </row>
    <row r="1397" spans="1:8" x14ac:dyDescent="0.25">
      <c r="A1397">
        <v>1396</v>
      </c>
      <c r="D1397" t="s">
        <v>9</v>
      </c>
      <c r="E1397">
        <v>1049200</v>
      </c>
      <c r="F1397">
        <v>1</v>
      </c>
      <c r="G1397" t="s">
        <v>10</v>
      </c>
      <c r="H1397" t="s">
        <v>11</v>
      </c>
    </row>
    <row r="1398" spans="1:8" x14ac:dyDescent="0.25">
      <c r="A1398">
        <v>1397</v>
      </c>
      <c r="D1398" t="s">
        <v>18</v>
      </c>
      <c r="E1398">
        <v>229472</v>
      </c>
      <c r="F1398">
        <v>1</v>
      </c>
      <c r="G1398" t="s">
        <v>20</v>
      </c>
      <c r="H1398" t="s">
        <v>21</v>
      </c>
    </row>
    <row r="1399" spans="1:8" x14ac:dyDescent="0.25">
      <c r="A1399">
        <v>1398</v>
      </c>
      <c r="D1399" t="s">
        <v>22</v>
      </c>
      <c r="E1399">
        <v>8311836</v>
      </c>
      <c r="G1399" t="s">
        <v>20</v>
      </c>
      <c r="H1399" t="s">
        <v>21</v>
      </c>
    </row>
    <row r="1400" spans="1:8" x14ac:dyDescent="0.25">
      <c r="A1400">
        <v>1399</v>
      </c>
      <c r="D1400" t="s">
        <v>9</v>
      </c>
      <c r="E1400">
        <v>1061542</v>
      </c>
      <c r="F1400">
        <v>1</v>
      </c>
      <c r="G1400" t="s">
        <v>13</v>
      </c>
      <c r="H1400" t="s">
        <v>14</v>
      </c>
    </row>
    <row r="1401" spans="1:8" x14ac:dyDescent="0.25">
      <c r="A1401">
        <v>1400</v>
      </c>
      <c r="B1401">
        <v>780000553</v>
      </c>
      <c r="C1401" t="s">
        <v>53</v>
      </c>
    </row>
    <row r="1402" spans="1:8" x14ac:dyDescent="0.25">
      <c r="A1402">
        <v>1401</v>
      </c>
      <c r="D1402" t="s">
        <v>9</v>
      </c>
      <c r="E1402">
        <v>1049201</v>
      </c>
      <c r="F1402">
        <v>1</v>
      </c>
      <c r="G1402" t="s">
        <v>10</v>
      </c>
      <c r="H1402" t="s">
        <v>11</v>
      </c>
    </row>
    <row r="1403" spans="1:8" x14ac:dyDescent="0.25">
      <c r="A1403">
        <v>1402</v>
      </c>
      <c r="D1403" t="s">
        <v>9</v>
      </c>
      <c r="E1403">
        <v>1057989</v>
      </c>
      <c r="F1403">
        <v>1</v>
      </c>
      <c r="G1403" t="s">
        <v>13</v>
      </c>
      <c r="H1403" t="s">
        <v>14</v>
      </c>
    </row>
    <row r="1404" spans="1:8" x14ac:dyDescent="0.25">
      <c r="A1404">
        <v>1403</v>
      </c>
      <c r="B1404">
        <v>780000554</v>
      </c>
      <c r="C1404" t="s">
        <v>439</v>
      </c>
    </row>
    <row r="1405" spans="1:8" x14ac:dyDescent="0.25">
      <c r="A1405">
        <v>1404</v>
      </c>
      <c r="D1405" t="s">
        <v>9</v>
      </c>
      <c r="E1405">
        <v>1049202</v>
      </c>
      <c r="F1405">
        <v>1</v>
      </c>
      <c r="G1405" t="s">
        <v>10</v>
      </c>
      <c r="H1405" t="s">
        <v>11</v>
      </c>
    </row>
    <row r="1406" spans="1:8" x14ac:dyDescent="0.25">
      <c r="A1406">
        <v>1405</v>
      </c>
      <c r="D1406" t="s">
        <v>9</v>
      </c>
      <c r="E1406">
        <v>1057990</v>
      </c>
      <c r="F1406">
        <v>1</v>
      </c>
      <c r="G1406" t="s">
        <v>13</v>
      </c>
      <c r="H1406" t="s">
        <v>14</v>
      </c>
    </row>
    <row r="1407" spans="1:8" x14ac:dyDescent="0.25">
      <c r="A1407">
        <v>1406</v>
      </c>
      <c r="B1407">
        <v>780000555</v>
      </c>
      <c r="C1407" t="s">
        <v>58</v>
      </c>
    </row>
    <row r="1408" spans="1:8" x14ac:dyDescent="0.25">
      <c r="A1408">
        <v>1407</v>
      </c>
      <c r="D1408" t="s">
        <v>9</v>
      </c>
      <c r="E1408">
        <v>1049203</v>
      </c>
      <c r="F1408">
        <v>1</v>
      </c>
      <c r="G1408" t="s">
        <v>10</v>
      </c>
      <c r="H1408" t="s">
        <v>11</v>
      </c>
    </row>
    <row r="1409" spans="1:8" x14ac:dyDescent="0.25">
      <c r="A1409">
        <v>1408</v>
      </c>
      <c r="D1409" t="s">
        <v>9</v>
      </c>
      <c r="E1409">
        <v>1057991</v>
      </c>
      <c r="F1409">
        <v>1</v>
      </c>
      <c r="G1409" t="s">
        <v>13</v>
      </c>
      <c r="H1409" t="s">
        <v>14</v>
      </c>
    </row>
    <row r="1410" spans="1:8" x14ac:dyDescent="0.25">
      <c r="A1410">
        <v>1409</v>
      </c>
      <c r="B1410">
        <v>780000556</v>
      </c>
      <c r="C1410" t="s">
        <v>440</v>
      </c>
    </row>
    <row r="1411" spans="1:8" x14ac:dyDescent="0.25">
      <c r="A1411">
        <v>1410</v>
      </c>
      <c r="D1411" t="s">
        <v>9</v>
      </c>
      <c r="E1411">
        <v>1053346</v>
      </c>
      <c r="F1411">
        <v>1</v>
      </c>
      <c r="G1411" t="s">
        <v>10</v>
      </c>
      <c r="H1411" t="s">
        <v>11</v>
      </c>
    </row>
    <row r="1412" spans="1:8" x14ac:dyDescent="0.25">
      <c r="A1412">
        <v>1411</v>
      </c>
      <c r="D1412" t="s">
        <v>9</v>
      </c>
      <c r="E1412">
        <v>1057992</v>
      </c>
      <c r="F1412">
        <v>1</v>
      </c>
      <c r="G1412" t="s">
        <v>13</v>
      </c>
      <c r="H1412" t="s">
        <v>14</v>
      </c>
    </row>
    <row r="1413" spans="1:8" x14ac:dyDescent="0.25">
      <c r="A1413">
        <v>1412</v>
      </c>
      <c r="B1413">
        <v>780000560</v>
      </c>
      <c r="C1413" t="s">
        <v>52</v>
      </c>
    </row>
    <row r="1414" spans="1:8" x14ac:dyDescent="0.25">
      <c r="A1414">
        <v>1413</v>
      </c>
      <c r="D1414" t="s">
        <v>9</v>
      </c>
      <c r="E1414">
        <v>1049204</v>
      </c>
      <c r="F1414">
        <v>1</v>
      </c>
      <c r="G1414" t="s">
        <v>10</v>
      </c>
      <c r="H1414" t="s">
        <v>11</v>
      </c>
    </row>
    <row r="1415" spans="1:8" x14ac:dyDescent="0.25">
      <c r="A1415">
        <v>1414</v>
      </c>
      <c r="D1415" t="s">
        <v>9</v>
      </c>
      <c r="E1415">
        <v>1057993</v>
      </c>
      <c r="F1415">
        <v>1</v>
      </c>
      <c r="G1415" t="s">
        <v>13</v>
      </c>
      <c r="H1415" t="s">
        <v>14</v>
      </c>
    </row>
    <row r="1416" spans="1:8" x14ac:dyDescent="0.25">
      <c r="A1416">
        <v>1415</v>
      </c>
      <c r="B1416">
        <v>780000562</v>
      </c>
      <c r="C1416" t="s">
        <v>441</v>
      </c>
    </row>
    <row r="1417" spans="1:8" x14ac:dyDescent="0.25">
      <c r="A1417">
        <v>1416</v>
      </c>
      <c r="D1417" t="s">
        <v>9</v>
      </c>
      <c r="E1417">
        <v>1052602</v>
      </c>
      <c r="F1417">
        <v>1</v>
      </c>
      <c r="G1417" t="s">
        <v>10</v>
      </c>
      <c r="H1417" t="s">
        <v>11</v>
      </c>
    </row>
    <row r="1418" spans="1:8" x14ac:dyDescent="0.25">
      <c r="A1418">
        <v>1417</v>
      </c>
      <c r="D1418" t="s">
        <v>18</v>
      </c>
      <c r="E1418">
        <v>229241</v>
      </c>
      <c r="F1418">
        <v>1</v>
      </c>
      <c r="G1418" t="s">
        <v>20</v>
      </c>
      <c r="H1418" t="s">
        <v>21</v>
      </c>
    </row>
    <row r="1419" spans="1:8" x14ac:dyDescent="0.25">
      <c r="A1419">
        <v>1418</v>
      </c>
      <c r="D1419" t="s">
        <v>22</v>
      </c>
      <c r="E1419">
        <v>8311605</v>
      </c>
      <c r="G1419" t="s">
        <v>20</v>
      </c>
      <c r="H1419" t="s">
        <v>21</v>
      </c>
    </row>
    <row r="1420" spans="1:8" x14ac:dyDescent="0.25">
      <c r="A1420">
        <v>1419</v>
      </c>
      <c r="B1420">
        <v>780000563</v>
      </c>
      <c r="C1420" t="s">
        <v>442</v>
      </c>
    </row>
    <row r="1421" spans="1:8" x14ac:dyDescent="0.25">
      <c r="A1421">
        <v>1420</v>
      </c>
      <c r="D1421" t="s">
        <v>9</v>
      </c>
      <c r="E1421">
        <v>1052603</v>
      </c>
      <c r="F1421">
        <v>1</v>
      </c>
      <c r="G1421" t="s">
        <v>10</v>
      </c>
      <c r="H1421" t="s">
        <v>11</v>
      </c>
    </row>
    <row r="1422" spans="1:8" x14ac:dyDescent="0.25">
      <c r="A1422">
        <v>1421</v>
      </c>
      <c r="D1422" t="s">
        <v>18</v>
      </c>
      <c r="E1422">
        <v>229636</v>
      </c>
      <c r="F1422">
        <v>1</v>
      </c>
      <c r="G1422" t="s">
        <v>20</v>
      </c>
      <c r="H1422" t="s">
        <v>21</v>
      </c>
    </row>
    <row r="1423" spans="1:8" x14ac:dyDescent="0.25">
      <c r="A1423">
        <v>1422</v>
      </c>
      <c r="D1423" t="s">
        <v>22</v>
      </c>
      <c r="E1423">
        <v>8312002</v>
      </c>
      <c r="G1423" t="s">
        <v>20</v>
      </c>
      <c r="H1423" t="s">
        <v>21</v>
      </c>
    </row>
    <row r="1424" spans="1:8" x14ac:dyDescent="0.25">
      <c r="A1424">
        <v>1423</v>
      </c>
      <c r="D1424" t="s">
        <v>9</v>
      </c>
      <c r="E1424">
        <v>1057994</v>
      </c>
      <c r="F1424">
        <v>1</v>
      </c>
      <c r="G1424" t="s">
        <v>13</v>
      </c>
      <c r="H1424" t="s">
        <v>14</v>
      </c>
    </row>
    <row r="1425" spans="1:8" x14ac:dyDescent="0.25">
      <c r="A1425">
        <v>1424</v>
      </c>
      <c r="B1425">
        <v>780000564</v>
      </c>
      <c r="C1425" t="s">
        <v>443</v>
      </c>
    </row>
    <row r="1426" spans="1:8" x14ac:dyDescent="0.25">
      <c r="A1426">
        <v>1425</v>
      </c>
      <c r="D1426" t="s">
        <v>9</v>
      </c>
      <c r="E1426">
        <v>1049205</v>
      </c>
      <c r="F1426">
        <v>1</v>
      </c>
      <c r="G1426" t="s">
        <v>10</v>
      </c>
      <c r="H1426" t="s">
        <v>11</v>
      </c>
    </row>
    <row r="1427" spans="1:8" x14ac:dyDescent="0.25">
      <c r="A1427">
        <v>1426</v>
      </c>
      <c r="D1427" t="s">
        <v>9</v>
      </c>
      <c r="E1427">
        <v>1055721</v>
      </c>
      <c r="F1427">
        <v>1</v>
      </c>
      <c r="G1427" t="s">
        <v>13</v>
      </c>
      <c r="H1427" t="s">
        <v>14</v>
      </c>
    </row>
    <row r="1428" spans="1:8" x14ac:dyDescent="0.25">
      <c r="A1428">
        <v>1427</v>
      </c>
      <c r="B1428">
        <v>780000568</v>
      </c>
      <c r="C1428" t="s">
        <v>444</v>
      </c>
    </row>
    <row r="1429" spans="1:8" x14ac:dyDescent="0.25">
      <c r="A1429">
        <v>1428</v>
      </c>
      <c r="D1429" t="s">
        <v>9</v>
      </c>
      <c r="E1429">
        <v>1049206</v>
      </c>
      <c r="F1429">
        <v>1</v>
      </c>
      <c r="G1429" t="s">
        <v>10</v>
      </c>
      <c r="H1429" t="s">
        <v>11</v>
      </c>
    </row>
    <row r="1430" spans="1:8" x14ac:dyDescent="0.25">
      <c r="A1430">
        <v>1429</v>
      </c>
      <c r="D1430" t="s">
        <v>9</v>
      </c>
      <c r="E1430">
        <v>1061102</v>
      </c>
      <c r="F1430">
        <v>1</v>
      </c>
      <c r="G1430" t="s">
        <v>13</v>
      </c>
      <c r="H1430" t="s">
        <v>14</v>
      </c>
    </row>
    <row r="1431" spans="1:8" x14ac:dyDescent="0.25">
      <c r="A1431">
        <v>1430</v>
      </c>
      <c r="B1431">
        <v>780000569</v>
      </c>
      <c r="C1431" t="s">
        <v>445</v>
      </c>
    </row>
    <row r="1432" spans="1:8" x14ac:dyDescent="0.25">
      <c r="A1432">
        <v>1431</v>
      </c>
      <c r="D1432" t="s">
        <v>9</v>
      </c>
      <c r="E1432">
        <v>1049207</v>
      </c>
      <c r="F1432">
        <v>1</v>
      </c>
      <c r="G1432" t="s">
        <v>10</v>
      </c>
      <c r="H1432" t="s">
        <v>11</v>
      </c>
    </row>
    <row r="1433" spans="1:8" x14ac:dyDescent="0.25">
      <c r="A1433">
        <v>1432</v>
      </c>
      <c r="D1433" t="s">
        <v>9</v>
      </c>
      <c r="E1433">
        <v>1057995</v>
      </c>
      <c r="F1433">
        <v>1</v>
      </c>
      <c r="G1433" t="s">
        <v>13</v>
      </c>
      <c r="H1433" t="s">
        <v>14</v>
      </c>
    </row>
    <row r="1434" spans="1:8" x14ac:dyDescent="0.25">
      <c r="A1434">
        <v>1433</v>
      </c>
      <c r="B1434">
        <v>780000570</v>
      </c>
      <c r="C1434" t="s">
        <v>446</v>
      </c>
    </row>
    <row r="1435" spans="1:8" x14ac:dyDescent="0.25">
      <c r="A1435">
        <v>1434</v>
      </c>
      <c r="D1435" t="s">
        <v>9</v>
      </c>
      <c r="E1435">
        <v>1053347</v>
      </c>
      <c r="F1435">
        <v>1</v>
      </c>
      <c r="G1435" t="s">
        <v>10</v>
      </c>
      <c r="H1435" t="s">
        <v>11</v>
      </c>
    </row>
    <row r="1436" spans="1:8" x14ac:dyDescent="0.25">
      <c r="A1436">
        <v>1435</v>
      </c>
      <c r="D1436" t="s">
        <v>9</v>
      </c>
      <c r="E1436">
        <v>1061844</v>
      </c>
      <c r="F1436">
        <v>1</v>
      </c>
      <c r="G1436" t="s">
        <v>13</v>
      </c>
      <c r="H1436" t="s">
        <v>14</v>
      </c>
    </row>
    <row r="1437" spans="1:8" x14ac:dyDescent="0.25">
      <c r="A1437">
        <v>1436</v>
      </c>
      <c r="B1437">
        <v>780000572</v>
      </c>
      <c r="C1437" t="s">
        <v>447</v>
      </c>
    </row>
    <row r="1438" spans="1:8" x14ac:dyDescent="0.25">
      <c r="A1438">
        <v>1437</v>
      </c>
      <c r="D1438" t="s">
        <v>9</v>
      </c>
      <c r="E1438">
        <v>1046961</v>
      </c>
      <c r="F1438">
        <v>1</v>
      </c>
      <c r="G1438" t="s">
        <v>10</v>
      </c>
      <c r="H1438" t="s">
        <v>17</v>
      </c>
    </row>
    <row r="1439" spans="1:8" x14ac:dyDescent="0.25">
      <c r="A1439">
        <v>1438</v>
      </c>
      <c r="D1439" t="s">
        <v>9</v>
      </c>
      <c r="E1439">
        <v>1049208</v>
      </c>
      <c r="F1439">
        <v>1</v>
      </c>
      <c r="G1439" t="s">
        <v>10</v>
      </c>
      <c r="H1439" t="s">
        <v>11</v>
      </c>
    </row>
    <row r="1440" spans="1:8" x14ac:dyDescent="0.25">
      <c r="A1440">
        <v>1439</v>
      </c>
      <c r="D1440" t="s">
        <v>18</v>
      </c>
      <c r="E1440">
        <v>229114</v>
      </c>
      <c r="F1440">
        <v>1</v>
      </c>
      <c r="G1440" t="s">
        <v>20</v>
      </c>
      <c r="H1440" t="s">
        <v>21</v>
      </c>
    </row>
    <row r="1441" spans="1:8" x14ac:dyDescent="0.25">
      <c r="A1441">
        <v>1440</v>
      </c>
      <c r="D1441" t="s">
        <v>22</v>
      </c>
      <c r="E1441">
        <v>8311478</v>
      </c>
      <c r="G1441" t="s">
        <v>20</v>
      </c>
      <c r="H1441" t="s">
        <v>21</v>
      </c>
    </row>
    <row r="1442" spans="1:8" x14ac:dyDescent="0.25">
      <c r="A1442">
        <v>1441</v>
      </c>
      <c r="D1442" t="s">
        <v>9</v>
      </c>
      <c r="E1442">
        <v>1057996</v>
      </c>
      <c r="F1442">
        <v>1</v>
      </c>
      <c r="G1442" t="s">
        <v>13</v>
      </c>
      <c r="H1442" t="s">
        <v>14</v>
      </c>
    </row>
    <row r="1443" spans="1:8" x14ac:dyDescent="0.25">
      <c r="A1443">
        <v>1442</v>
      </c>
      <c r="B1443">
        <v>780000573</v>
      </c>
      <c r="C1443" t="s">
        <v>448</v>
      </c>
    </row>
    <row r="1444" spans="1:8" x14ac:dyDescent="0.25">
      <c r="A1444">
        <v>1443</v>
      </c>
      <c r="D1444" t="s">
        <v>9</v>
      </c>
      <c r="E1444">
        <v>1054194</v>
      </c>
      <c r="F1444">
        <v>1</v>
      </c>
      <c r="G1444" t="s">
        <v>10</v>
      </c>
      <c r="H1444" t="s">
        <v>11</v>
      </c>
    </row>
    <row r="1445" spans="1:8" x14ac:dyDescent="0.25">
      <c r="A1445">
        <v>1444</v>
      </c>
      <c r="B1445">
        <v>780000574</v>
      </c>
      <c r="C1445" t="s">
        <v>449</v>
      </c>
    </row>
    <row r="1446" spans="1:8" x14ac:dyDescent="0.25">
      <c r="A1446">
        <v>1445</v>
      </c>
      <c r="D1446" t="s">
        <v>9</v>
      </c>
      <c r="E1446">
        <v>1049209</v>
      </c>
      <c r="F1446">
        <v>1</v>
      </c>
      <c r="G1446" t="s">
        <v>10</v>
      </c>
      <c r="H1446" t="s">
        <v>11</v>
      </c>
    </row>
    <row r="1447" spans="1:8" x14ac:dyDescent="0.25">
      <c r="A1447">
        <v>1446</v>
      </c>
      <c r="D1447" t="s">
        <v>18</v>
      </c>
      <c r="E1447">
        <v>229194</v>
      </c>
      <c r="F1447">
        <v>1</v>
      </c>
      <c r="G1447" t="s">
        <v>20</v>
      </c>
      <c r="H1447" t="s">
        <v>21</v>
      </c>
    </row>
    <row r="1448" spans="1:8" x14ac:dyDescent="0.25">
      <c r="A1448">
        <v>1447</v>
      </c>
      <c r="D1448" t="s">
        <v>22</v>
      </c>
      <c r="E1448">
        <v>8311558</v>
      </c>
      <c r="G1448" t="s">
        <v>20</v>
      </c>
      <c r="H1448" t="s">
        <v>21</v>
      </c>
    </row>
    <row r="1449" spans="1:8" x14ac:dyDescent="0.25">
      <c r="A1449">
        <v>1448</v>
      </c>
      <c r="D1449" t="s">
        <v>9</v>
      </c>
      <c r="E1449">
        <v>1057997</v>
      </c>
      <c r="F1449">
        <v>1</v>
      </c>
      <c r="G1449" t="s">
        <v>13</v>
      </c>
      <c r="H1449" t="s">
        <v>14</v>
      </c>
    </row>
    <row r="1450" spans="1:8" x14ac:dyDescent="0.25">
      <c r="A1450">
        <v>1449</v>
      </c>
      <c r="B1450">
        <v>780000575</v>
      </c>
      <c r="C1450" t="s">
        <v>450</v>
      </c>
    </row>
    <row r="1451" spans="1:8" x14ac:dyDescent="0.25">
      <c r="A1451">
        <v>1450</v>
      </c>
      <c r="D1451" t="s">
        <v>9</v>
      </c>
      <c r="E1451">
        <v>1049210</v>
      </c>
      <c r="F1451">
        <v>1</v>
      </c>
      <c r="G1451" t="s">
        <v>10</v>
      </c>
      <c r="H1451" t="s">
        <v>11</v>
      </c>
    </row>
    <row r="1452" spans="1:8" x14ac:dyDescent="0.25">
      <c r="A1452">
        <v>1451</v>
      </c>
      <c r="D1452" t="s">
        <v>9</v>
      </c>
      <c r="E1452">
        <v>1061103</v>
      </c>
      <c r="F1452">
        <v>1</v>
      </c>
      <c r="G1452" t="s">
        <v>13</v>
      </c>
      <c r="H1452" t="s">
        <v>14</v>
      </c>
    </row>
    <row r="1453" spans="1:8" x14ac:dyDescent="0.25">
      <c r="A1453">
        <v>1452</v>
      </c>
      <c r="B1453">
        <v>780000578</v>
      </c>
      <c r="C1453" t="s">
        <v>451</v>
      </c>
    </row>
    <row r="1454" spans="1:8" x14ac:dyDescent="0.25">
      <c r="A1454">
        <v>1453</v>
      </c>
      <c r="D1454" t="s">
        <v>9</v>
      </c>
      <c r="E1454">
        <v>1049211</v>
      </c>
      <c r="F1454">
        <v>1</v>
      </c>
      <c r="G1454" t="s">
        <v>10</v>
      </c>
      <c r="H1454" t="s">
        <v>11</v>
      </c>
    </row>
    <row r="1455" spans="1:8" x14ac:dyDescent="0.25">
      <c r="A1455">
        <v>1454</v>
      </c>
      <c r="D1455" t="s">
        <v>9</v>
      </c>
      <c r="E1455">
        <v>1057998</v>
      </c>
      <c r="F1455">
        <v>1</v>
      </c>
      <c r="G1455" t="s">
        <v>13</v>
      </c>
      <c r="H1455" t="s">
        <v>14</v>
      </c>
    </row>
    <row r="1456" spans="1:8" x14ac:dyDescent="0.25">
      <c r="A1456">
        <v>1455</v>
      </c>
      <c r="D1456" t="s">
        <v>18</v>
      </c>
      <c r="E1456">
        <v>229920</v>
      </c>
      <c r="F1456">
        <v>1</v>
      </c>
      <c r="G1456" t="s">
        <v>13</v>
      </c>
      <c r="H1456" t="s">
        <v>14</v>
      </c>
    </row>
    <row r="1457" spans="1:8" x14ac:dyDescent="0.25">
      <c r="A1457">
        <v>1456</v>
      </c>
      <c r="B1457">
        <v>780000579</v>
      </c>
      <c r="C1457" t="s">
        <v>452</v>
      </c>
    </row>
    <row r="1458" spans="1:8" x14ac:dyDescent="0.25">
      <c r="A1458">
        <v>1457</v>
      </c>
      <c r="D1458" t="s">
        <v>9</v>
      </c>
      <c r="E1458">
        <v>1049212</v>
      </c>
      <c r="F1458">
        <v>1</v>
      </c>
      <c r="G1458" t="s">
        <v>10</v>
      </c>
      <c r="H1458" t="s">
        <v>11</v>
      </c>
    </row>
    <row r="1459" spans="1:8" x14ac:dyDescent="0.25">
      <c r="A1459">
        <v>1458</v>
      </c>
      <c r="D1459" t="s">
        <v>9</v>
      </c>
      <c r="E1459">
        <v>1057999</v>
      </c>
      <c r="F1459">
        <v>1</v>
      </c>
      <c r="G1459" t="s">
        <v>13</v>
      </c>
      <c r="H1459" t="s">
        <v>14</v>
      </c>
    </row>
    <row r="1460" spans="1:8" x14ac:dyDescent="0.25">
      <c r="A1460">
        <v>1459</v>
      </c>
      <c r="B1460">
        <v>780000580</v>
      </c>
      <c r="C1460" t="s">
        <v>453</v>
      </c>
    </row>
    <row r="1461" spans="1:8" x14ac:dyDescent="0.25">
      <c r="A1461">
        <v>1460</v>
      </c>
      <c r="D1461" t="s">
        <v>9</v>
      </c>
      <c r="E1461">
        <v>1060414</v>
      </c>
      <c r="F1461">
        <v>1</v>
      </c>
      <c r="G1461" t="s">
        <v>13</v>
      </c>
      <c r="H1461" t="s">
        <v>14</v>
      </c>
    </row>
    <row r="1462" spans="1:8" x14ac:dyDescent="0.25">
      <c r="A1462">
        <v>1461</v>
      </c>
      <c r="B1462">
        <v>780000583</v>
      </c>
      <c r="C1462" t="s">
        <v>454</v>
      </c>
    </row>
    <row r="1463" spans="1:8" x14ac:dyDescent="0.25">
      <c r="A1463">
        <v>1462</v>
      </c>
      <c r="D1463" t="s">
        <v>9</v>
      </c>
      <c r="E1463">
        <v>1054740</v>
      </c>
      <c r="F1463">
        <v>1</v>
      </c>
      <c r="G1463" t="s">
        <v>10</v>
      </c>
      <c r="H1463" t="s">
        <v>11</v>
      </c>
    </row>
    <row r="1464" spans="1:8" x14ac:dyDescent="0.25">
      <c r="A1464">
        <v>1463</v>
      </c>
      <c r="B1464">
        <v>780000584</v>
      </c>
      <c r="C1464" t="s">
        <v>455</v>
      </c>
    </row>
    <row r="1465" spans="1:8" x14ac:dyDescent="0.25">
      <c r="A1465">
        <v>1464</v>
      </c>
      <c r="D1465" t="s">
        <v>9</v>
      </c>
      <c r="E1465">
        <v>1049213</v>
      </c>
      <c r="F1465">
        <v>1</v>
      </c>
      <c r="G1465" t="s">
        <v>10</v>
      </c>
      <c r="H1465" t="s">
        <v>11</v>
      </c>
    </row>
    <row r="1466" spans="1:8" x14ac:dyDescent="0.25">
      <c r="A1466">
        <v>1465</v>
      </c>
      <c r="D1466" t="s">
        <v>9</v>
      </c>
      <c r="E1466">
        <v>1060415</v>
      </c>
      <c r="F1466">
        <v>1</v>
      </c>
      <c r="G1466" t="s">
        <v>13</v>
      </c>
      <c r="H1466" t="s">
        <v>14</v>
      </c>
    </row>
    <row r="1467" spans="1:8" x14ac:dyDescent="0.25">
      <c r="A1467">
        <v>1466</v>
      </c>
      <c r="B1467">
        <v>780000585</v>
      </c>
      <c r="C1467" t="s">
        <v>58</v>
      </c>
    </row>
    <row r="1468" spans="1:8" x14ac:dyDescent="0.25">
      <c r="A1468">
        <v>1467</v>
      </c>
      <c r="D1468" t="s">
        <v>9</v>
      </c>
      <c r="E1468">
        <v>1049214</v>
      </c>
      <c r="F1468">
        <v>1</v>
      </c>
      <c r="G1468" t="s">
        <v>10</v>
      </c>
      <c r="H1468" t="s">
        <v>11</v>
      </c>
    </row>
    <row r="1469" spans="1:8" x14ac:dyDescent="0.25">
      <c r="A1469">
        <v>1468</v>
      </c>
      <c r="D1469" t="s">
        <v>9</v>
      </c>
      <c r="E1469">
        <v>1058000</v>
      </c>
      <c r="F1469">
        <v>1</v>
      </c>
      <c r="G1469" t="s">
        <v>13</v>
      </c>
      <c r="H1469" t="s">
        <v>14</v>
      </c>
    </row>
    <row r="1470" spans="1:8" x14ac:dyDescent="0.25">
      <c r="A1470">
        <v>1469</v>
      </c>
      <c r="B1470">
        <v>780000586</v>
      </c>
      <c r="C1470" t="s">
        <v>456</v>
      </c>
    </row>
    <row r="1471" spans="1:8" x14ac:dyDescent="0.25">
      <c r="A1471">
        <v>1470</v>
      </c>
      <c r="D1471" t="s">
        <v>9</v>
      </c>
      <c r="E1471">
        <v>1052604</v>
      </c>
      <c r="F1471">
        <v>1</v>
      </c>
      <c r="G1471" t="s">
        <v>10</v>
      </c>
      <c r="H1471" t="s">
        <v>11</v>
      </c>
    </row>
    <row r="1472" spans="1:8" x14ac:dyDescent="0.25">
      <c r="A1472">
        <v>1471</v>
      </c>
      <c r="D1472" t="s">
        <v>9</v>
      </c>
      <c r="E1472">
        <v>1058001</v>
      </c>
      <c r="F1472">
        <v>1</v>
      </c>
      <c r="G1472" t="s">
        <v>13</v>
      </c>
      <c r="H1472" t="s">
        <v>14</v>
      </c>
    </row>
    <row r="1473" spans="1:8" x14ac:dyDescent="0.25">
      <c r="A1473">
        <v>1472</v>
      </c>
      <c r="B1473">
        <v>780000588</v>
      </c>
      <c r="C1473" t="s">
        <v>53</v>
      </c>
    </row>
    <row r="1474" spans="1:8" x14ac:dyDescent="0.25">
      <c r="A1474">
        <v>1473</v>
      </c>
      <c r="D1474" t="s">
        <v>9</v>
      </c>
      <c r="E1474">
        <v>1052605</v>
      </c>
      <c r="F1474">
        <v>1</v>
      </c>
      <c r="G1474" t="s">
        <v>10</v>
      </c>
      <c r="H1474" t="s">
        <v>11</v>
      </c>
    </row>
    <row r="1475" spans="1:8" x14ac:dyDescent="0.25">
      <c r="A1475">
        <v>1474</v>
      </c>
      <c r="D1475" t="s">
        <v>9</v>
      </c>
      <c r="E1475">
        <v>1058002</v>
      </c>
      <c r="F1475">
        <v>1</v>
      </c>
      <c r="G1475" t="s">
        <v>13</v>
      </c>
      <c r="H1475" t="s">
        <v>14</v>
      </c>
    </row>
    <row r="1476" spans="1:8" x14ac:dyDescent="0.25">
      <c r="A1476">
        <v>1475</v>
      </c>
      <c r="B1476">
        <v>780000589</v>
      </c>
      <c r="C1476" t="s">
        <v>457</v>
      </c>
    </row>
    <row r="1477" spans="1:8" x14ac:dyDescent="0.25">
      <c r="A1477">
        <v>1476</v>
      </c>
      <c r="D1477" t="s">
        <v>9</v>
      </c>
      <c r="E1477">
        <v>1049215</v>
      </c>
      <c r="F1477">
        <v>1</v>
      </c>
      <c r="G1477" t="s">
        <v>10</v>
      </c>
      <c r="H1477" t="s">
        <v>11</v>
      </c>
    </row>
    <row r="1478" spans="1:8" x14ac:dyDescent="0.25">
      <c r="A1478">
        <v>1477</v>
      </c>
      <c r="D1478" t="s">
        <v>9</v>
      </c>
      <c r="E1478">
        <v>1058003</v>
      </c>
      <c r="F1478">
        <v>1</v>
      </c>
      <c r="G1478" t="s">
        <v>13</v>
      </c>
      <c r="H1478" t="s">
        <v>14</v>
      </c>
    </row>
    <row r="1479" spans="1:8" x14ac:dyDescent="0.25">
      <c r="A1479">
        <v>1478</v>
      </c>
      <c r="B1479">
        <v>780000590</v>
      </c>
      <c r="C1479" t="s">
        <v>458</v>
      </c>
    </row>
    <row r="1480" spans="1:8" x14ac:dyDescent="0.25">
      <c r="A1480">
        <v>1479</v>
      </c>
      <c r="D1480" t="s">
        <v>9</v>
      </c>
      <c r="E1480">
        <v>1052606</v>
      </c>
      <c r="F1480">
        <v>1</v>
      </c>
      <c r="G1480" t="s">
        <v>10</v>
      </c>
      <c r="H1480" t="s">
        <v>11</v>
      </c>
    </row>
    <row r="1481" spans="1:8" x14ac:dyDescent="0.25">
      <c r="A1481">
        <v>1480</v>
      </c>
      <c r="D1481" t="s">
        <v>9</v>
      </c>
      <c r="E1481">
        <v>1061845</v>
      </c>
      <c r="F1481">
        <v>1</v>
      </c>
      <c r="G1481" t="s">
        <v>13</v>
      </c>
      <c r="H1481" t="s">
        <v>14</v>
      </c>
    </row>
    <row r="1482" spans="1:8" x14ac:dyDescent="0.25">
      <c r="A1482">
        <v>1481</v>
      </c>
      <c r="B1482">
        <v>780000591</v>
      </c>
      <c r="C1482" t="s">
        <v>459</v>
      </c>
    </row>
    <row r="1483" spans="1:8" x14ac:dyDescent="0.25">
      <c r="A1483">
        <v>1482</v>
      </c>
      <c r="D1483" t="s">
        <v>9</v>
      </c>
      <c r="E1483">
        <v>1049216</v>
      </c>
      <c r="F1483">
        <v>1</v>
      </c>
      <c r="G1483" t="s">
        <v>10</v>
      </c>
      <c r="H1483" t="s">
        <v>11</v>
      </c>
    </row>
    <row r="1484" spans="1:8" x14ac:dyDescent="0.25">
      <c r="A1484">
        <v>1483</v>
      </c>
      <c r="D1484" t="s">
        <v>9</v>
      </c>
      <c r="E1484">
        <v>1058004</v>
      </c>
      <c r="F1484">
        <v>1</v>
      </c>
      <c r="G1484" t="s">
        <v>13</v>
      </c>
      <c r="H1484" t="s">
        <v>14</v>
      </c>
    </row>
    <row r="1485" spans="1:8" x14ac:dyDescent="0.25">
      <c r="A1485">
        <v>1484</v>
      </c>
      <c r="B1485">
        <v>780000592</v>
      </c>
      <c r="C1485" t="s">
        <v>460</v>
      </c>
    </row>
    <row r="1486" spans="1:8" x14ac:dyDescent="0.25">
      <c r="A1486">
        <v>1485</v>
      </c>
      <c r="D1486" t="s">
        <v>9</v>
      </c>
      <c r="E1486">
        <v>1049217</v>
      </c>
      <c r="F1486">
        <v>1</v>
      </c>
      <c r="G1486" t="s">
        <v>10</v>
      </c>
      <c r="H1486" t="s">
        <v>11</v>
      </c>
    </row>
    <row r="1487" spans="1:8" x14ac:dyDescent="0.25">
      <c r="A1487">
        <v>1486</v>
      </c>
      <c r="D1487" t="s">
        <v>9</v>
      </c>
      <c r="E1487">
        <v>1058005</v>
      </c>
      <c r="F1487">
        <v>1</v>
      </c>
      <c r="G1487" t="s">
        <v>13</v>
      </c>
      <c r="H1487" t="s">
        <v>14</v>
      </c>
    </row>
    <row r="1488" spans="1:8" x14ac:dyDescent="0.25">
      <c r="A1488">
        <v>1487</v>
      </c>
      <c r="B1488">
        <v>780000596</v>
      </c>
      <c r="C1488" t="s">
        <v>461</v>
      </c>
    </row>
    <row r="1489" spans="1:8" x14ac:dyDescent="0.25">
      <c r="A1489">
        <v>1488</v>
      </c>
      <c r="D1489" t="s">
        <v>9</v>
      </c>
      <c r="E1489">
        <v>1049218</v>
      </c>
      <c r="F1489">
        <v>1</v>
      </c>
      <c r="G1489" t="s">
        <v>10</v>
      </c>
      <c r="H1489" t="s">
        <v>11</v>
      </c>
    </row>
    <row r="1490" spans="1:8" x14ac:dyDescent="0.25">
      <c r="A1490">
        <v>1489</v>
      </c>
      <c r="D1490" t="s">
        <v>18</v>
      </c>
      <c r="E1490">
        <v>228398</v>
      </c>
      <c r="F1490">
        <v>1</v>
      </c>
      <c r="G1490" t="s">
        <v>10</v>
      </c>
      <c r="H1490" t="s">
        <v>11</v>
      </c>
    </row>
    <row r="1491" spans="1:8" x14ac:dyDescent="0.25">
      <c r="A1491">
        <v>1490</v>
      </c>
      <c r="D1491" t="s">
        <v>9</v>
      </c>
      <c r="E1491">
        <v>1055722</v>
      </c>
      <c r="F1491">
        <v>1</v>
      </c>
      <c r="G1491" t="s">
        <v>13</v>
      </c>
      <c r="H1491" t="s">
        <v>14</v>
      </c>
    </row>
    <row r="1492" spans="1:8" x14ac:dyDescent="0.25">
      <c r="A1492">
        <v>1491</v>
      </c>
      <c r="B1492">
        <v>780000597</v>
      </c>
      <c r="C1492" t="s">
        <v>332</v>
      </c>
    </row>
    <row r="1493" spans="1:8" x14ac:dyDescent="0.25">
      <c r="A1493">
        <v>1492</v>
      </c>
      <c r="D1493" t="s">
        <v>9</v>
      </c>
      <c r="E1493">
        <v>1049219</v>
      </c>
      <c r="F1493">
        <v>1</v>
      </c>
      <c r="G1493" t="s">
        <v>10</v>
      </c>
      <c r="H1493" t="s">
        <v>11</v>
      </c>
    </row>
    <row r="1494" spans="1:8" x14ac:dyDescent="0.25">
      <c r="A1494">
        <v>1493</v>
      </c>
      <c r="B1494">
        <v>780000601</v>
      </c>
      <c r="C1494" t="s">
        <v>462</v>
      </c>
    </row>
    <row r="1495" spans="1:8" x14ac:dyDescent="0.25">
      <c r="A1495">
        <v>1494</v>
      </c>
      <c r="D1495" t="s">
        <v>9</v>
      </c>
      <c r="E1495">
        <v>1049220</v>
      </c>
      <c r="F1495">
        <v>1</v>
      </c>
      <c r="G1495" t="s">
        <v>10</v>
      </c>
      <c r="H1495" t="s">
        <v>11</v>
      </c>
    </row>
    <row r="1496" spans="1:8" x14ac:dyDescent="0.25">
      <c r="A1496">
        <v>1495</v>
      </c>
      <c r="D1496" t="s">
        <v>9</v>
      </c>
      <c r="E1496">
        <v>1058006</v>
      </c>
      <c r="F1496">
        <v>1</v>
      </c>
      <c r="G1496" t="s">
        <v>13</v>
      </c>
      <c r="H1496" t="s">
        <v>14</v>
      </c>
    </row>
    <row r="1497" spans="1:8" x14ac:dyDescent="0.25">
      <c r="A1497">
        <v>1496</v>
      </c>
      <c r="B1497">
        <v>780000602</v>
      </c>
      <c r="C1497" t="s">
        <v>463</v>
      </c>
    </row>
    <row r="1498" spans="1:8" x14ac:dyDescent="0.25">
      <c r="A1498">
        <v>1497</v>
      </c>
      <c r="D1498" t="s">
        <v>9</v>
      </c>
      <c r="E1498">
        <v>1052607</v>
      </c>
      <c r="F1498">
        <v>1</v>
      </c>
      <c r="G1498" t="s">
        <v>10</v>
      </c>
      <c r="H1498" t="s">
        <v>11</v>
      </c>
    </row>
    <row r="1499" spans="1:8" x14ac:dyDescent="0.25">
      <c r="A1499">
        <v>1498</v>
      </c>
      <c r="D1499" t="s">
        <v>9</v>
      </c>
      <c r="E1499">
        <v>1061104</v>
      </c>
      <c r="F1499">
        <v>1</v>
      </c>
      <c r="G1499" t="s">
        <v>13</v>
      </c>
      <c r="H1499" t="s">
        <v>14</v>
      </c>
    </row>
    <row r="1500" spans="1:8" x14ac:dyDescent="0.25">
      <c r="A1500">
        <v>1499</v>
      </c>
      <c r="B1500">
        <v>780000603</v>
      </c>
      <c r="C1500" t="s">
        <v>464</v>
      </c>
    </row>
    <row r="1501" spans="1:8" x14ac:dyDescent="0.25">
      <c r="A1501">
        <v>1500</v>
      </c>
      <c r="D1501" t="s">
        <v>9</v>
      </c>
      <c r="E1501">
        <v>1052608</v>
      </c>
      <c r="F1501">
        <v>1</v>
      </c>
      <c r="G1501" t="s">
        <v>10</v>
      </c>
      <c r="H1501" t="s">
        <v>11</v>
      </c>
    </row>
    <row r="1502" spans="1:8" x14ac:dyDescent="0.25">
      <c r="A1502">
        <v>1501</v>
      </c>
      <c r="D1502" t="s">
        <v>9</v>
      </c>
      <c r="E1502">
        <v>1061846</v>
      </c>
      <c r="F1502">
        <v>1</v>
      </c>
      <c r="G1502" t="s">
        <v>13</v>
      </c>
      <c r="H1502" t="s">
        <v>14</v>
      </c>
    </row>
    <row r="1503" spans="1:8" x14ac:dyDescent="0.25">
      <c r="A1503">
        <v>1502</v>
      </c>
      <c r="B1503">
        <v>780000604</v>
      </c>
      <c r="C1503" t="s">
        <v>465</v>
      </c>
    </row>
    <row r="1504" spans="1:8" x14ac:dyDescent="0.25">
      <c r="A1504">
        <v>1503</v>
      </c>
      <c r="D1504" t="s">
        <v>9</v>
      </c>
      <c r="E1504">
        <v>1049221</v>
      </c>
      <c r="F1504">
        <v>1</v>
      </c>
      <c r="G1504" t="s">
        <v>10</v>
      </c>
      <c r="H1504" t="s">
        <v>11</v>
      </c>
    </row>
    <row r="1505" spans="1:8" x14ac:dyDescent="0.25">
      <c r="A1505">
        <v>1504</v>
      </c>
      <c r="D1505" t="s">
        <v>9</v>
      </c>
      <c r="E1505">
        <v>1058007</v>
      </c>
      <c r="F1505">
        <v>1</v>
      </c>
      <c r="G1505" t="s">
        <v>13</v>
      </c>
      <c r="H1505" t="s">
        <v>14</v>
      </c>
    </row>
    <row r="1506" spans="1:8" x14ac:dyDescent="0.25">
      <c r="A1506">
        <v>1505</v>
      </c>
      <c r="B1506">
        <v>780000605</v>
      </c>
      <c r="C1506" t="s">
        <v>466</v>
      </c>
    </row>
    <row r="1507" spans="1:8" x14ac:dyDescent="0.25">
      <c r="A1507">
        <v>1506</v>
      </c>
      <c r="D1507" t="s">
        <v>9</v>
      </c>
      <c r="E1507">
        <v>1052609</v>
      </c>
      <c r="F1507">
        <v>1</v>
      </c>
      <c r="G1507" t="s">
        <v>10</v>
      </c>
      <c r="H1507" t="s">
        <v>11</v>
      </c>
    </row>
    <row r="1508" spans="1:8" x14ac:dyDescent="0.25">
      <c r="A1508">
        <v>1507</v>
      </c>
      <c r="D1508" t="s">
        <v>9</v>
      </c>
      <c r="E1508">
        <v>1060416</v>
      </c>
      <c r="F1508">
        <v>1</v>
      </c>
      <c r="G1508" t="s">
        <v>13</v>
      </c>
      <c r="H1508" t="s">
        <v>14</v>
      </c>
    </row>
    <row r="1509" spans="1:8" x14ac:dyDescent="0.25">
      <c r="A1509">
        <v>1508</v>
      </c>
      <c r="B1509">
        <v>780000607</v>
      </c>
      <c r="C1509" t="s">
        <v>58</v>
      </c>
    </row>
    <row r="1510" spans="1:8" x14ac:dyDescent="0.25">
      <c r="A1510">
        <v>1509</v>
      </c>
      <c r="D1510" t="s">
        <v>9</v>
      </c>
      <c r="E1510">
        <v>1049223</v>
      </c>
      <c r="F1510">
        <v>1</v>
      </c>
      <c r="G1510" t="s">
        <v>10</v>
      </c>
      <c r="H1510" t="s">
        <v>11</v>
      </c>
    </row>
    <row r="1511" spans="1:8" x14ac:dyDescent="0.25">
      <c r="A1511">
        <v>1510</v>
      </c>
      <c r="D1511" t="s">
        <v>18</v>
      </c>
      <c r="E1511">
        <v>227953</v>
      </c>
      <c r="F1511">
        <v>1</v>
      </c>
      <c r="G1511" t="s">
        <v>10</v>
      </c>
      <c r="H1511" t="s">
        <v>11</v>
      </c>
    </row>
    <row r="1512" spans="1:8" x14ac:dyDescent="0.25">
      <c r="A1512">
        <v>1511</v>
      </c>
      <c r="D1512" t="s">
        <v>9</v>
      </c>
      <c r="E1512">
        <v>1058008</v>
      </c>
      <c r="F1512">
        <v>1</v>
      </c>
      <c r="G1512" t="s">
        <v>13</v>
      </c>
      <c r="H1512" t="s">
        <v>14</v>
      </c>
    </row>
    <row r="1513" spans="1:8" x14ac:dyDescent="0.25">
      <c r="A1513">
        <v>1512</v>
      </c>
      <c r="B1513">
        <v>780000609</v>
      </c>
      <c r="C1513" t="s">
        <v>467</v>
      </c>
    </row>
    <row r="1514" spans="1:8" x14ac:dyDescent="0.25">
      <c r="A1514">
        <v>1513</v>
      </c>
      <c r="D1514" t="s">
        <v>9</v>
      </c>
      <c r="E1514">
        <v>1049224</v>
      </c>
      <c r="F1514">
        <v>1</v>
      </c>
      <c r="G1514" t="s">
        <v>10</v>
      </c>
      <c r="H1514" t="s">
        <v>11</v>
      </c>
    </row>
    <row r="1515" spans="1:8" x14ac:dyDescent="0.25">
      <c r="A1515">
        <v>1514</v>
      </c>
      <c r="D1515" t="s">
        <v>18</v>
      </c>
      <c r="E1515">
        <v>228261</v>
      </c>
      <c r="F1515">
        <v>1</v>
      </c>
      <c r="G1515" t="s">
        <v>10</v>
      </c>
      <c r="H1515" t="s">
        <v>11</v>
      </c>
    </row>
    <row r="1516" spans="1:8" x14ac:dyDescent="0.25">
      <c r="A1516">
        <v>1515</v>
      </c>
      <c r="D1516" t="s">
        <v>9</v>
      </c>
      <c r="E1516">
        <v>1061847</v>
      </c>
      <c r="F1516">
        <v>1</v>
      </c>
      <c r="G1516" t="s">
        <v>13</v>
      </c>
      <c r="H1516" t="s">
        <v>14</v>
      </c>
    </row>
    <row r="1517" spans="1:8" x14ac:dyDescent="0.25">
      <c r="A1517">
        <v>1516</v>
      </c>
      <c r="B1517">
        <v>780000613</v>
      </c>
      <c r="C1517" t="s">
        <v>468</v>
      </c>
    </row>
    <row r="1518" spans="1:8" x14ac:dyDescent="0.25">
      <c r="A1518">
        <v>1517</v>
      </c>
      <c r="D1518" t="s">
        <v>9</v>
      </c>
      <c r="E1518">
        <v>1049225</v>
      </c>
      <c r="F1518">
        <v>1</v>
      </c>
      <c r="G1518" t="s">
        <v>10</v>
      </c>
      <c r="H1518" t="s">
        <v>11</v>
      </c>
    </row>
    <row r="1519" spans="1:8" x14ac:dyDescent="0.25">
      <c r="A1519">
        <v>1518</v>
      </c>
      <c r="D1519" t="s">
        <v>18</v>
      </c>
      <c r="E1519">
        <v>227912</v>
      </c>
      <c r="F1519">
        <v>1</v>
      </c>
      <c r="G1519" t="s">
        <v>10</v>
      </c>
      <c r="H1519" t="s">
        <v>11</v>
      </c>
    </row>
    <row r="1520" spans="1:8" x14ac:dyDescent="0.25">
      <c r="A1520">
        <v>1519</v>
      </c>
      <c r="D1520" t="s">
        <v>18</v>
      </c>
      <c r="E1520">
        <v>229042</v>
      </c>
      <c r="F1520">
        <v>1</v>
      </c>
      <c r="G1520" t="s">
        <v>20</v>
      </c>
      <c r="H1520" t="s">
        <v>21</v>
      </c>
    </row>
    <row r="1521" spans="1:8" x14ac:dyDescent="0.25">
      <c r="A1521">
        <v>1520</v>
      </c>
      <c r="D1521" t="s">
        <v>22</v>
      </c>
      <c r="E1521">
        <v>8311406</v>
      </c>
      <c r="G1521" t="s">
        <v>20</v>
      </c>
      <c r="H1521" t="s">
        <v>21</v>
      </c>
    </row>
    <row r="1522" spans="1:8" x14ac:dyDescent="0.25">
      <c r="A1522">
        <v>1521</v>
      </c>
      <c r="D1522" t="s">
        <v>9</v>
      </c>
      <c r="E1522">
        <v>1058009</v>
      </c>
      <c r="F1522">
        <v>1</v>
      </c>
      <c r="G1522" t="s">
        <v>13</v>
      </c>
      <c r="H1522" t="s">
        <v>14</v>
      </c>
    </row>
    <row r="1523" spans="1:8" x14ac:dyDescent="0.25">
      <c r="A1523">
        <v>1522</v>
      </c>
      <c r="B1523">
        <v>780000616</v>
      </c>
      <c r="C1523" t="s">
        <v>469</v>
      </c>
    </row>
    <row r="1524" spans="1:8" x14ac:dyDescent="0.25">
      <c r="A1524">
        <v>1523</v>
      </c>
      <c r="D1524" t="s">
        <v>9</v>
      </c>
      <c r="E1524">
        <v>1049226</v>
      </c>
      <c r="F1524">
        <v>1</v>
      </c>
      <c r="G1524" t="s">
        <v>10</v>
      </c>
      <c r="H1524" t="s">
        <v>11</v>
      </c>
    </row>
    <row r="1525" spans="1:8" x14ac:dyDescent="0.25">
      <c r="A1525">
        <v>1524</v>
      </c>
      <c r="D1525" t="s">
        <v>18</v>
      </c>
      <c r="E1525">
        <v>227954</v>
      </c>
      <c r="F1525">
        <v>1</v>
      </c>
      <c r="G1525" t="s">
        <v>10</v>
      </c>
      <c r="H1525" t="s">
        <v>11</v>
      </c>
    </row>
    <row r="1526" spans="1:8" x14ac:dyDescent="0.25">
      <c r="A1526">
        <v>1525</v>
      </c>
      <c r="D1526" t="s">
        <v>9</v>
      </c>
      <c r="E1526">
        <v>1055723</v>
      </c>
      <c r="F1526">
        <v>1</v>
      </c>
      <c r="G1526" t="s">
        <v>13</v>
      </c>
      <c r="H1526" t="s">
        <v>14</v>
      </c>
    </row>
    <row r="1527" spans="1:8" x14ac:dyDescent="0.25">
      <c r="A1527">
        <v>1526</v>
      </c>
      <c r="B1527">
        <v>780000620</v>
      </c>
      <c r="C1527" t="s">
        <v>470</v>
      </c>
    </row>
    <row r="1528" spans="1:8" x14ac:dyDescent="0.25">
      <c r="A1528">
        <v>1527</v>
      </c>
      <c r="D1528" t="s">
        <v>9</v>
      </c>
      <c r="E1528">
        <v>1049227</v>
      </c>
      <c r="F1528">
        <v>1</v>
      </c>
      <c r="G1528" t="s">
        <v>10</v>
      </c>
      <c r="H1528" t="s">
        <v>11</v>
      </c>
    </row>
    <row r="1529" spans="1:8" x14ac:dyDescent="0.25">
      <c r="A1529">
        <v>1528</v>
      </c>
      <c r="D1529" t="s">
        <v>9</v>
      </c>
      <c r="E1529">
        <v>1055724</v>
      </c>
      <c r="F1529">
        <v>1</v>
      </c>
      <c r="G1529" t="s">
        <v>13</v>
      </c>
      <c r="H1529" t="s">
        <v>14</v>
      </c>
    </row>
    <row r="1530" spans="1:8" x14ac:dyDescent="0.25">
      <c r="A1530">
        <v>1529</v>
      </c>
      <c r="B1530">
        <v>780000621</v>
      </c>
      <c r="C1530" t="s">
        <v>471</v>
      </c>
    </row>
    <row r="1531" spans="1:8" x14ac:dyDescent="0.25">
      <c r="A1531">
        <v>1530</v>
      </c>
      <c r="D1531" t="s">
        <v>9</v>
      </c>
      <c r="E1531">
        <v>1049228</v>
      </c>
      <c r="F1531">
        <v>1</v>
      </c>
      <c r="G1531" t="s">
        <v>10</v>
      </c>
      <c r="H1531" t="s">
        <v>11</v>
      </c>
    </row>
    <row r="1532" spans="1:8" x14ac:dyDescent="0.25">
      <c r="A1532">
        <v>1531</v>
      </c>
      <c r="D1532" t="s">
        <v>18</v>
      </c>
      <c r="E1532">
        <v>228399</v>
      </c>
      <c r="F1532">
        <v>1</v>
      </c>
      <c r="G1532" t="s">
        <v>10</v>
      </c>
      <c r="H1532" t="s">
        <v>11</v>
      </c>
    </row>
    <row r="1533" spans="1:8" x14ac:dyDescent="0.25">
      <c r="A1533">
        <v>1532</v>
      </c>
      <c r="D1533" t="s">
        <v>9</v>
      </c>
      <c r="E1533">
        <v>1055725</v>
      </c>
      <c r="F1533">
        <v>1</v>
      </c>
      <c r="G1533" t="s">
        <v>13</v>
      </c>
      <c r="H1533" t="s">
        <v>14</v>
      </c>
    </row>
    <row r="1534" spans="1:8" x14ac:dyDescent="0.25">
      <c r="A1534">
        <v>1533</v>
      </c>
      <c r="B1534">
        <v>780000623</v>
      </c>
      <c r="C1534" t="s">
        <v>472</v>
      </c>
    </row>
    <row r="1535" spans="1:8" x14ac:dyDescent="0.25">
      <c r="A1535">
        <v>1534</v>
      </c>
      <c r="D1535" t="s">
        <v>9</v>
      </c>
      <c r="E1535">
        <v>1049229</v>
      </c>
      <c r="F1535">
        <v>1</v>
      </c>
      <c r="G1535" t="s">
        <v>10</v>
      </c>
      <c r="H1535" t="s">
        <v>11</v>
      </c>
    </row>
    <row r="1536" spans="1:8" x14ac:dyDescent="0.25">
      <c r="A1536">
        <v>1535</v>
      </c>
      <c r="D1536" t="s">
        <v>9</v>
      </c>
      <c r="E1536">
        <v>1058010</v>
      </c>
      <c r="F1536">
        <v>1</v>
      </c>
      <c r="G1536" t="s">
        <v>13</v>
      </c>
      <c r="H1536" t="s">
        <v>14</v>
      </c>
    </row>
    <row r="1537" spans="1:8" x14ac:dyDescent="0.25">
      <c r="A1537">
        <v>1536</v>
      </c>
      <c r="B1537">
        <v>780000624</v>
      </c>
      <c r="C1537" t="s">
        <v>473</v>
      </c>
    </row>
    <row r="1538" spans="1:8" x14ac:dyDescent="0.25">
      <c r="A1538">
        <v>1537</v>
      </c>
      <c r="D1538" t="s">
        <v>9</v>
      </c>
      <c r="E1538">
        <v>1053818</v>
      </c>
      <c r="F1538">
        <v>1</v>
      </c>
      <c r="G1538" t="s">
        <v>10</v>
      </c>
      <c r="H1538" t="s">
        <v>11</v>
      </c>
    </row>
    <row r="1539" spans="1:8" x14ac:dyDescent="0.25">
      <c r="A1539">
        <v>1538</v>
      </c>
      <c r="D1539" t="s">
        <v>9</v>
      </c>
      <c r="E1539">
        <v>1061105</v>
      </c>
      <c r="F1539">
        <v>1</v>
      </c>
      <c r="G1539" t="s">
        <v>13</v>
      </c>
      <c r="H1539" t="s">
        <v>14</v>
      </c>
    </row>
    <row r="1540" spans="1:8" x14ac:dyDescent="0.25">
      <c r="A1540">
        <v>1539</v>
      </c>
      <c r="D1540" t="s">
        <v>18</v>
      </c>
      <c r="E1540">
        <v>230212</v>
      </c>
      <c r="F1540">
        <v>1</v>
      </c>
      <c r="G1540" t="s">
        <v>13</v>
      </c>
      <c r="H1540" t="s">
        <v>14</v>
      </c>
    </row>
    <row r="1541" spans="1:8" x14ac:dyDescent="0.25">
      <c r="A1541">
        <v>1540</v>
      </c>
      <c r="B1541">
        <v>780000625</v>
      </c>
      <c r="C1541" t="s">
        <v>474</v>
      </c>
    </row>
    <row r="1542" spans="1:8" x14ac:dyDescent="0.25">
      <c r="A1542">
        <v>1541</v>
      </c>
      <c r="D1542" t="s">
        <v>9</v>
      </c>
      <c r="E1542">
        <v>1049230</v>
      </c>
      <c r="F1542">
        <v>1</v>
      </c>
      <c r="G1542" t="s">
        <v>10</v>
      </c>
      <c r="H1542" t="s">
        <v>11</v>
      </c>
    </row>
    <row r="1543" spans="1:8" x14ac:dyDescent="0.25">
      <c r="A1543">
        <v>1542</v>
      </c>
      <c r="D1543" t="s">
        <v>9</v>
      </c>
      <c r="E1543">
        <v>1058011</v>
      </c>
      <c r="F1543">
        <v>1</v>
      </c>
      <c r="G1543" t="s">
        <v>13</v>
      </c>
      <c r="H1543" t="s">
        <v>14</v>
      </c>
    </row>
    <row r="1544" spans="1:8" x14ac:dyDescent="0.25">
      <c r="A1544">
        <v>1543</v>
      </c>
      <c r="B1544">
        <v>780000626</v>
      </c>
      <c r="C1544" t="s">
        <v>332</v>
      </c>
    </row>
    <row r="1545" spans="1:8" x14ac:dyDescent="0.25">
      <c r="A1545">
        <v>1544</v>
      </c>
      <c r="D1545" t="s">
        <v>9</v>
      </c>
      <c r="E1545">
        <v>1049231</v>
      </c>
      <c r="F1545">
        <v>1</v>
      </c>
      <c r="G1545" t="s">
        <v>10</v>
      </c>
      <c r="H1545" t="s">
        <v>11</v>
      </c>
    </row>
    <row r="1546" spans="1:8" x14ac:dyDescent="0.25">
      <c r="A1546">
        <v>1545</v>
      </c>
      <c r="D1546" t="s">
        <v>9</v>
      </c>
      <c r="E1546">
        <v>1055726</v>
      </c>
      <c r="F1546">
        <v>1</v>
      </c>
      <c r="G1546" t="s">
        <v>13</v>
      </c>
      <c r="H1546" t="s">
        <v>14</v>
      </c>
    </row>
    <row r="1547" spans="1:8" x14ac:dyDescent="0.25">
      <c r="A1547">
        <v>1546</v>
      </c>
      <c r="B1547">
        <v>780000627</v>
      </c>
      <c r="C1547" t="s">
        <v>475</v>
      </c>
    </row>
    <row r="1548" spans="1:8" x14ac:dyDescent="0.25">
      <c r="A1548">
        <v>1547</v>
      </c>
      <c r="D1548" t="s">
        <v>9</v>
      </c>
      <c r="E1548">
        <v>1049232</v>
      </c>
      <c r="F1548">
        <v>1</v>
      </c>
      <c r="G1548" t="s">
        <v>10</v>
      </c>
      <c r="H1548" t="s">
        <v>11</v>
      </c>
    </row>
    <row r="1549" spans="1:8" x14ac:dyDescent="0.25">
      <c r="A1549">
        <v>1548</v>
      </c>
      <c r="D1549" t="s">
        <v>9</v>
      </c>
      <c r="E1549">
        <v>1061106</v>
      </c>
      <c r="F1549">
        <v>1</v>
      </c>
      <c r="G1549" t="s">
        <v>13</v>
      </c>
      <c r="H1549" t="s">
        <v>14</v>
      </c>
    </row>
    <row r="1550" spans="1:8" x14ac:dyDescent="0.25">
      <c r="A1550">
        <v>1549</v>
      </c>
      <c r="B1550">
        <v>780000628</v>
      </c>
      <c r="C1550" t="s">
        <v>476</v>
      </c>
    </row>
    <row r="1551" spans="1:8" x14ac:dyDescent="0.25">
      <c r="A1551">
        <v>1550</v>
      </c>
      <c r="D1551" t="s">
        <v>9</v>
      </c>
      <c r="E1551">
        <v>1049233</v>
      </c>
      <c r="F1551">
        <v>1</v>
      </c>
      <c r="G1551" t="s">
        <v>10</v>
      </c>
      <c r="H1551" t="s">
        <v>11</v>
      </c>
    </row>
    <row r="1552" spans="1:8" x14ac:dyDescent="0.25">
      <c r="A1552">
        <v>1551</v>
      </c>
      <c r="D1552" t="s">
        <v>18</v>
      </c>
      <c r="E1552">
        <v>229797</v>
      </c>
      <c r="F1552">
        <v>1</v>
      </c>
      <c r="G1552" t="s">
        <v>20</v>
      </c>
      <c r="H1552" t="s">
        <v>21</v>
      </c>
    </row>
    <row r="1553" spans="1:8" x14ac:dyDescent="0.25">
      <c r="A1553">
        <v>1552</v>
      </c>
      <c r="D1553" t="s">
        <v>22</v>
      </c>
      <c r="E1553">
        <v>8312168</v>
      </c>
      <c r="G1553" t="s">
        <v>20</v>
      </c>
      <c r="H1553" t="s">
        <v>21</v>
      </c>
    </row>
    <row r="1554" spans="1:8" x14ac:dyDescent="0.25">
      <c r="A1554">
        <v>1553</v>
      </c>
      <c r="D1554" t="s">
        <v>9</v>
      </c>
      <c r="E1554">
        <v>1058012</v>
      </c>
      <c r="F1554">
        <v>1</v>
      </c>
      <c r="G1554" t="s">
        <v>13</v>
      </c>
      <c r="H1554" t="s">
        <v>14</v>
      </c>
    </row>
    <row r="1555" spans="1:8" x14ac:dyDescent="0.25">
      <c r="A1555">
        <v>1554</v>
      </c>
      <c r="B1555">
        <v>780000631</v>
      </c>
      <c r="C1555" t="s">
        <v>477</v>
      </c>
    </row>
    <row r="1556" spans="1:8" x14ac:dyDescent="0.25">
      <c r="A1556">
        <v>1555</v>
      </c>
      <c r="D1556" t="s">
        <v>9</v>
      </c>
      <c r="E1556">
        <v>1052610</v>
      </c>
      <c r="F1556">
        <v>1</v>
      </c>
      <c r="G1556" t="s">
        <v>10</v>
      </c>
      <c r="H1556" t="s">
        <v>11</v>
      </c>
    </row>
    <row r="1557" spans="1:8" x14ac:dyDescent="0.25">
      <c r="A1557">
        <v>1556</v>
      </c>
      <c r="D1557" t="s">
        <v>18</v>
      </c>
      <c r="E1557">
        <v>228888</v>
      </c>
      <c r="F1557">
        <v>1</v>
      </c>
      <c r="G1557" t="s">
        <v>20</v>
      </c>
      <c r="H1557" t="s">
        <v>21</v>
      </c>
    </row>
    <row r="1558" spans="1:8" x14ac:dyDescent="0.25">
      <c r="A1558">
        <v>1557</v>
      </c>
      <c r="D1558" t="s">
        <v>22</v>
      </c>
      <c r="E1558">
        <v>8311251</v>
      </c>
      <c r="G1558" t="s">
        <v>20</v>
      </c>
      <c r="H1558" t="s">
        <v>21</v>
      </c>
    </row>
    <row r="1559" spans="1:8" x14ac:dyDescent="0.25">
      <c r="A1559">
        <v>1558</v>
      </c>
      <c r="D1559" t="s">
        <v>9</v>
      </c>
      <c r="E1559">
        <v>1058013</v>
      </c>
      <c r="F1559">
        <v>1</v>
      </c>
      <c r="G1559" t="s">
        <v>13</v>
      </c>
      <c r="H1559" t="s">
        <v>14</v>
      </c>
    </row>
    <row r="1560" spans="1:8" x14ac:dyDescent="0.25">
      <c r="A1560">
        <v>1559</v>
      </c>
      <c r="D1560" t="s">
        <v>18</v>
      </c>
      <c r="E1560">
        <v>230001</v>
      </c>
      <c r="F1560">
        <v>1</v>
      </c>
      <c r="G1560" t="s">
        <v>13</v>
      </c>
      <c r="H1560" t="s">
        <v>14</v>
      </c>
    </row>
    <row r="1561" spans="1:8" x14ac:dyDescent="0.25">
      <c r="A1561">
        <v>1560</v>
      </c>
      <c r="B1561">
        <v>780000632</v>
      </c>
      <c r="C1561" t="s">
        <v>478</v>
      </c>
    </row>
    <row r="1562" spans="1:8" x14ac:dyDescent="0.25">
      <c r="A1562">
        <v>1561</v>
      </c>
      <c r="D1562" t="s">
        <v>9</v>
      </c>
      <c r="E1562">
        <v>1049234</v>
      </c>
      <c r="F1562">
        <v>1</v>
      </c>
      <c r="G1562" t="s">
        <v>10</v>
      </c>
      <c r="H1562" t="s">
        <v>11</v>
      </c>
    </row>
    <row r="1563" spans="1:8" x14ac:dyDescent="0.25">
      <c r="A1563">
        <v>1562</v>
      </c>
      <c r="D1563" t="s">
        <v>9</v>
      </c>
      <c r="E1563">
        <v>1060417</v>
      </c>
      <c r="F1563">
        <v>1</v>
      </c>
      <c r="G1563" t="s">
        <v>13</v>
      </c>
      <c r="H1563" t="s">
        <v>14</v>
      </c>
    </row>
    <row r="1564" spans="1:8" x14ac:dyDescent="0.25">
      <c r="A1564">
        <v>1563</v>
      </c>
      <c r="B1564">
        <v>780000633</v>
      </c>
      <c r="C1564" t="s">
        <v>479</v>
      </c>
    </row>
    <row r="1565" spans="1:8" x14ac:dyDescent="0.25">
      <c r="A1565">
        <v>1564</v>
      </c>
      <c r="D1565" t="s">
        <v>9</v>
      </c>
      <c r="E1565">
        <v>1049235</v>
      </c>
      <c r="F1565">
        <v>1</v>
      </c>
      <c r="G1565" t="s">
        <v>10</v>
      </c>
      <c r="H1565" t="s">
        <v>11</v>
      </c>
    </row>
    <row r="1566" spans="1:8" x14ac:dyDescent="0.25">
      <c r="A1566">
        <v>1565</v>
      </c>
      <c r="D1566" t="s">
        <v>9</v>
      </c>
      <c r="E1566">
        <v>1058014</v>
      </c>
      <c r="F1566">
        <v>1</v>
      </c>
      <c r="G1566" t="s">
        <v>13</v>
      </c>
      <c r="H1566" t="s">
        <v>14</v>
      </c>
    </row>
    <row r="1567" spans="1:8" x14ac:dyDescent="0.25">
      <c r="A1567">
        <v>1566</v>
      </c>
      <c r="B1567">
        <v>780000635</v>
      </c>
      <c r="C1567" t="s">
        <v>480</v>
      </c>
    </row>
    <row r="1568" spans="1:8" x14ac:dyDescent="0.25">
      <c r="A1568">
        <v>1567</v>
      </c>
      <c r="D1568" t="s">
        <v>9</v>
      </c>
      <c r="E1568">
        <v>1049236</v>
      </c>
      <c r="F1568">
        <v>1</v>
      </c>
      <c r="G1568" t="s">
        <v>10</v>
      </c>
      <c r="H1568" t="s">
        <v>11</v>
      </c>
    </row>
    <row r="1569" spans="1:8" x14ac:dyDescent="0.25">
      <c r="A1569">
        <v>1568</v>
      </c>
      <c r="D1569" t="s">
        <v>9</v>
      </c>
      <c r="E1569">
        <v>1062198</v>
      </c>
      <c r="F1569">
        <v>1</v>
      </c>
      <c r="G1569" t="s">
        <v>13</v>
      </c>
      <c r="H1569" t="s">
        <v>14</v>
      </c>
    </row>
    <row r="1570" spans="1:8" x14ac:dyDescent="0.25">
      <c r="A1570">
        <v>1569</v>
      </c>
      <c r="B1570">
        <v>780000637</v>
      </c>
      <c r="C1570" t="s">
        <v>481</v>
      </c>
    </row>
    <row r="1571" spans="1:8" x14ac:dyDescent="0.25">
      <c r="A1571">
        <v>1570</v>
      </c>
      <c r="D1571" t="s">
        <v>33</v>
      </c>
      <c r="E1571">
        <v>35493</v>
      </c>
      <c r="G1571" t="s">
        <v>278</v>
      </c>
      <c r="H1571" t="s">
        <v>278</v>
      </c>
    </row>
    <row r="1572" spans="1:8" x14ac:dyDescent="0.25">
      <c r="A1572">
        <v>1571</v>
      </c>
      <c r="D1572" t="s">
        <v>9</v>
      </c>
      <c r="E1572">
        <v>1049237</v>
      </c>
      <c r="F1572">
        <v>1</v>
      </c>
      <c r="G1572" t="s">
        <v>10</v>
      </c>
      <c r="H1572" t="s">
        <v>11</v>
      </c>
    </row>
    <row r="1573" spans="1:8" x14ac:dyDescent="0.25">
      <c r="A1573">
        <v>1572</v>
      </c>
      <c r="B1573">
        <v>780000641</v>
      </c>
      <c r="C1573" t="s">
        <v>482</v>
      </c>
    </row>
    <row r="1574" spans="1:8" x14ac:dyDescent="0.25">
      <c r="A1574">
        <v>1573</v>
      </c>
      <c r="D1574" t="s">
        <v>9</v>
      </c>
      <c r="E1574">
        <v>1049238</v>
      </c>
      <c r="F1574">
        <v>1</v>
      </c>
      <c r="G1574" t="s">
        <v>10</v>
      </c>
      <c r="H1574" t="s">
        <v>11</v>
      </c>
    </row>
    <row r="1575" spans="1:8" x14ac:dyDescent="0.25">
      <c r="A1575">
        <v>1574</v>
      </c>
      <c r="D1575" t="s">
        <v>9</v>
      </c>
      <c r="E1575">
        <v>1055727</v>
      </c>
      <c r="F1575">
        <v>1</v>
      </c>
      <c r="G1575" t="s">
        <v>13</v>
      </c>
      <c r="H1575" t="s">
        <v>14</v>
      </c>
    </row>
    <row r="1576" spans="1:8" x14ac:dyDescent="0.25">
      <c r="A1576">
        <v>1575</v>
      </c>
      <c r="B1576">
        <v>780000643</v>
      </c>
      <c r="C1576" t="s">
        <v>483</v>
      </c>
    </row>
    <row r="1577" spans="1:8" x14ac:dyDescent="0.25">
      <c r="A1577">
        <v>1576</v>
      </c>
      <c r="D1577" t="s">
        <v>9</v>
      </c>
      <c r="E1577">
        <v>1054452</v>
      </c>
      <c r="F1577">
        <v>1</v>
      </c>
      <c r="G1577" t="s">
        <v>10</v>
      </c>
      <c r="H1577" t="s">
        <v>11</v>
      </c>
    </row>
    <row r="1578" spans="1:8" x14ac:dyDescent="0.25">
      <c r="A1578">
        <v>1577</v>
      </c>
      <c r="D1578" t="s">
        <v>9</v>
      </c>
      <c r="E1578">
        <v>1058015</v>
      </c>
      <c r="F1578">
        <v>1</v>
      </c>
      <c r="G1578" t="s">
        <v>13</v>
      </c>
      <c r="H1578" t="s">
        <v>14</v>
      </c>
    </row>
    <row r="1579" spans="1:8" x14ac:dyDescent="0.25">
      <c r="A1579">
        <v>1578</v>
      </c>
      <c r="B1579">
        <v>780000644</v>
      </c>
      <c r="C1579" t="s">
        <v>484</v>
      </c>
    </row>
    <row r="1580" spans="1:8" x14ac:dyDescent="0.25">
      <c r="A1580">
        <v>1579</v>
      </c>
      <c r="D1580" t="s">
        <v>9</v>
      </c>
      <c r="E1580">
        <v>1039172</v>
      </c>
      <c r="F1580">
        <v>1</v>
      </c>
      <c r="G1580" t="s">
        <v>10</v>
      </c>
      <c r="H1580" t="s">
        <v>17</v>
      </c>
    </row>
    <row r="1581" spans="1:8" x14ac:dyDescent="0.25">
      <c r="A1581">
        <v>1580</v>
      </c>
      <c r="D1581" t="s">
        <v>9</v>
      </c>
      <c r="E1581">
        <v>1049239</v>
      </c>
      <c r="F1581">
        <v>1</v>
      </c>
      <c r="G1581" t="s">
        <v>10</v>
      </c>
      <c r="H1581" t="s">
        <v>11</v>
      </c>
    </row>
    <row r="1582" spans="1:8" x14ac:dyDescent="0.25">
      <c r="A1582">
        <v>1581</v>
      </c>
      <c r="D1582" t="s">
        <v>9</v>
      </c>
      <c r="E1582">
        <v>1058016</v>
      </c>
      <c r="F1582">
        <v>1</v>
      </c>
      <c r="G1582" t="s">
        <v>13</v>
      </c>
      <c r="H1582" t="s">
        <v>14</v>
      </c>
    </row>
    <row r="1583" spans="1:8" x14ac:dyDescent="0.25">
      <c r="A1583">
        <v>1582</v>
      </c>
      <c r="B1583">
        <v>780000646</v>
      </c>
      <c r="C1583" t="s">
        <v>95</v>
      </c>
    </row>
    <row r="1584" spans="1:8" x14ac:dyDescent="0.25">
      <c r="A1584">
        <v>1583</v>
      </c>
      <c r="D1584" t="s">
        <v>9</v>
      </c>
      <c r="E1584">
        <v>1049240</v>
      </c>
      <c r="F1584">
        <v>1</v>
      </c>
      <c r="G1584" t="s">
        <v>10</v>
      </c>
      <c r="H1584" t="s">
        <v>11</v>
      </c>
    </row>
    <row r="1585" spans="1:8" x14ac:dyDescent="0.25">
      <c r="A1585">
        <v>1584</v>
      </c>
      <c r="D1585" t="s">
        <v>18</v>
      </c>
      <c r="E1585">
        <v>229427</v>
      </c>
      <c r="F1585">
        <v>1</v>
      </c>
      <c r="G1585" t="s">
        <v>20</v>
      </c>
      <c r="H1585" t="s">
        <v>21</v>
      </c>
    </row>
    <row r="1586" spans="1:8" x14ac:dyDescent="0.25">
      <c r="A1586">
        <v>1585</v>
      </c>
      <c r="D1586" t="s">
        <v>22</v>
      </c>
      <c r="E1586">
        <v>8311791</v>
      </c>
      <c r="G1586" t="s">
        <v>20</v>
      </c>
      <c r="H1586" t="s">
        <v>21</v>
      </c>
    </row>
    <row r="1587" spans="1:8" x14ac:dyDescent="0.25">
      <c r="A1587">
        <v>1586</v>
      </c>
      <c r="B1587">
        <v>780000647</v>
      </c>
      <c r="C1587" t="s">
        <v>53</v>
      </c>
    </row>
    <row r="1588" spans="1:8" x14ac:dyDescent="0.25">
      <c r="A1588">
        <v>1587</v>
      </c>
      <c r="D1588" t="s">
        <v>9</v>
      </c>
      <c r="E1588">
        <v>1049241</v>
      </c>
      <c r="F1588">
        <v>1</v>
      </c>
      <c r="G1588" t="s">
        <v>10</v>
      </c>
      <c r="H1588" t="s">
        <v>11</v>
      </c>
    </row>
    <row r="1589" spans="1:8" x14ac:dyDescent="0.25">
      <c r="A1589">
        <v>1588</v>
      </c>
      <c r="D1589" t="s">
        <v>9</v>
      </c>
      <c r="E1589">
        <v>1060418</v>
      </c>
      <c r="F1589">
        <v>1</v>
      </c>
      <c r="G1589" t="s">
        <v>13</v>
      </c>
      <c r="H1589" t="s">
        <v>14</v>
      </c>
    </row>
    <row r="1590" spans="1:8" x14ac:dyDescent="0.25">
      <c r="A1590">
        <v>1589</v>
      </c>
      <c r="B1590">
        <v>780000650</v>
      </c>
      <c r="C1590" t="s">
        <v>485</v>
      </c>
    </row>
    <row r="1591" spans="1:8" x14ac:dyDescent="0.25">
      <c r="A1591">
        <v>1590</v>
      </c>
      <c r="D1591" t="s">
        <v>9</v>
      </c>
      <c r="E1591">
        <v>1054633</v>
      </c>
      <c r="F1591">
        <v>1</v>
      </c>
      <c r="G1591" t="s">
        <v>10</v>
      </c>
      <c r="H1591" t="s">
        <v>11</v>
      </c>
    </row>
    <row r="1592" spans="1:8" x14ac:dyDescent="0.25">
      <c r="A1592">
        <v>1591</v>
      </c>
      <c r="D1592" t="s">
        <v>9</v>
      </c>
      <c r="E1592">
        <v>1058017</v>
      </c>
      <c r="F1592">
        <v>1</v>
      </c>
      <c r="G1592" t="s">
        <v>13</v>
      </c>
      <c r="H1592" t="s">
        <v>14</v>
      </c>
    </row>
    <row r="1593" spans="1:8" x14ac:dyDescent="0.25">
      <c r="A1593">
        <v>1592</v>
      </c>
      <c r="B1593">
        <v>780000651</v>
      </c>
      <c r="C1593" t="s">
        <v>332</v>
      </c>
    </row>
    <row r="1594" spans="1:8" x14ac:dyDescent="0.25">
      <c r="A1594">
        <v>1593</v>
      </c>
      <c r="D1594" t="s">
        <v>9</v>
      </c>
      <c r="E1594">
        <v>1049242</v>
      </c>
      <c r="F1594">
        <v>1</v>
      </c>
      <c r="G1594" t="s">
        <v>10</v>
      </c>
      <c r="H1594" t="s">
        <v>11</v>
      </c>
    </row>
    <row r="1595" spans="1:8" x14ac:dyDescent="0.25">
      <c r="A1595">
        <v>1594</v>
      </c>
      <c r="D1595" t="s">
        <v>9</v>
      </c>
      <c r="E1595">
        <v>1060229</v>
      </c>
      <c r="F1595">
        <v>1</v>
      </c>
      <c r="G1595" t="s">
        <v>13</v>
      </c>
      <c r="H1595" t="s">
        <v>14</v>
      </c>
    </row>
    <row r="1596" spans="1:8" x14ac:dyDescent="0.25">
      <c r="A1596">
        <v>1595</v>
      </c>
      <c r="D1596" t="s">
        <v>18</v>
      </c>
      <c r="E1596">
        <v>230162</v>
      </c>
      <c r="F1596">
        <v>1</v>
      </c>
      <c r="G1596" t="s">
        <v>13</v>
      </c>
      <c r="H1596" t="s">
        <v>14</v>
      </c>
    </row>
    <row r="1597" spans="1:8" x14ac:dyDescent="0.25">
      <c r="A1597">
        <v>1596</v>
      </c>
      <c r="B1597">
        <v>780000654</v>
      </c>
      <c r="C1597" t="s">
        <v>486</v>
      </c>
    </row>
    <row r="1598" spans="1:8" x14ac:dyDescent="0.25">
      <c r="A1598">
        <v>1597</v>
      </c>
      <c r="D1598" t="s">
        <v>9</v>
      </c>
      <c r="E1598">
        <v>1054020</v>
      </c>
      <c r="F1598">
        <v>1</v>
      </c>
      <c r="G1598" t="s">
        <v>10</v>
      </c>
      <c r="H1598" t="s">
        <v>11</v>
      </c>
    </row>
    <row r="1599" spans="1:8" x14ac:dyDescent="0.25">
      <c r="A1599">
        <v>1598</v>
      </c>
      <c r="D1599" t="s">
        <v>18</v>
      </c>
      <c r="E1599">
        <v>228989</v>
      </c>
      <c r="F1599">
        <v>1</v>
      </c>
      <c r="G1599" t="s">
        <v>20</v>
      </c>
      <c r="H1599" t="s">
        <v>21</v>
      </c>
    </row>
    <row r="1600" spans="1:8" x14ac:dyDescent="0.25">
      <c r="A1600">
        <v>1599</v>
      </c>
      <c r="D1600" t="s">
        <v>22</v>
      </c>
      <c r="E1600">
        <v>8311353</v>
      </c>
      <c r="G1600" t="s">
        <v>20</v>
      </c>
      <c r="H1600" t="s">
        <v>21</v>
      </c>
    </row>
    <row r="1601" spans="1:8" x14ac:dyDescent="0.25">
      <c r="A1601">
        <v>1600</v>
      </c>
      <c r="D1601" t="s">
        <v>9</v>
      </c>
      <c r="E1601">
        <v>1062199</v>
      </c>
      <c r="F1601">
        <v>1</v>
      </c>
      <c r="G1601" t="s">
        <v>13</v>
      </c>
      <c r="H1601" t="s">
        <v>14</v>
      </c>
    </row>
    <row r="1602" spans="1:8" x14ac:dyDescent="0.25">
      <c r="A1602">
        <v>1601</v>
      </c>
      <c r="B1602">
        <v>780000655</v>
      </c>
      <c r="C1602" t="s">
        <v>487</v>
      </c>
    </row>
    <row r="1603" spans="1:8" x14ac:dyDescent="0.25">
      <c r="A1603">
        <v>1602</v>
      </c>
      <c r="D1603" t="s">
        <v>9</v>
      </c>
      <c r="E1603">
        <v>1049243</v>
      </c>
      <c r="F1603">
        <v>1</v>
      </c>
      <c r="G1603" t="s">
        <v>10</v>
      </c>
      <c r="H1603" t="s">
        <v>11</v>
      </c>
    </row>
    <row r="1604" spans="1:8" x14ac:dyDescent="0.25">
      <c r="A1604">
        <v>1603</v>
      </c>
      <c r="D1604" t="s">
        <v>9</v>
      </c>
      <c r="E1604">
        <v>1055728</v>
      </c>
      <c r="F1604">
        <v>1</v>
      </c>
      <c r="G1604" t="s">
        <v>13</v>
      </c>
      <c r="H1604" t="s">
        <v>14</v>
      </c>
    </row>
    <row r="1605" spans="1:8" x14ac:dyDescent="0.25">
      <c r="A1605">
        <v>1604</v>
      </c>
      <c r="B1605">
        <v>780000656</v>
      </c>
      <c r="C1605" t="s">
        <v>488</v>
      </c>
    </row>
    <row r="1606" spans="1:8" x14ac:dyDescent="0.25">
      <c r="A1606">
        <v>1605</v>
      </c>
      <c r="D1606" t="s">
        <v>9</v>
      </c>
      <c r="E1606">
        <v>1052611</v>
      </c>
      <c r="F1606">
        <v>1</v>
      </c>
      <c r="G1606" t="s">
        <v>10</v>
      </c>
      <c r="H1606" t="s">
        <v>11</v>
      </c>
    </row>
    <row r="1607" spans="1:8" x14ac:dyDescent="0.25">
      <c r="A1607">
        <v>1606</v>
      </c>
      <c r="D1607" t="s">
        <v>9</v>
      </c>
      <c r="E1607">
        <v>1058018</v>
      </c>
      <c r="F1607">
        <v>1</v>
      </c>
      <c r="G1607" t="s">
        <v>13</v>
      </c>
      <c r="H1607" t="s">
        <v>14</v>
      </c>
    </row>
    <row r="1608" spans="1:8" x14ac:dyDescent="0.25">
      <c r="A1608">
        <v>1607</v>
      </c>
      <c r="B1608">
        <v>780000657</v>
      </c>
      <c r="C1608" t="s">
        <v>52</v>
      </c>
    </row>
    <row r="1609" spans="1:8" x14ac:dyDescent="0.25">
      <c r="A1609">
        <v>1608</v>
      </c>
      <c r="D1609" t="s">
        <v>9</v>
      </c>
      <c r="E1609">
        <v>1049244</v>
      </c>
      <c r="F1609">
        <v>1</v>
      </c>
      <c r="G1609" t="s">
        <v>10</v>
      </c>
      <c r="H1609" t="s">
        <v>11</v>
      </c>
    </row>
    <row r="1610" spans="1:8" x14ac:dyDescent="0.25">
      <c r="A1610">
        <v>1609</v>
      </c>
      <c r="D1610" t="s">
        <v>18</v>
      </c>
      <c r="E1610">
        <v>228808</v>
      </c>
      <c r="F1610">
        <v>1</v>
      </c>
      <c r="G1610" t="s">
        <v>20</v>
      </c>
      <c r="H1610" t="s">
        <v>21</v>
      </c>
    </row>
    <row r="1611" spans="1:8" x14ac:dyDescent="0.25">
      <c r="A1611">
        <v>1610</v>
      </c>
      <c r="D1611" t="s">
        <v>22</v>
      </c>
      <c r="E1611">
        <v>8311171</v>
      </c>
      <c r="G1611" t="s">
        <v>20</v>
      </c>
      <c r="H1611" t="s">
        <v>21</v>
      </c>
    </row>
    <row r="1612" spans="1:8" x14ac:dyDescent="0.25">
      <c r="A1612">
        <v>1611</v>
      </c>
      <c r="D1612" t="s">
        <v>9</v>
      </c>
      <c r="E1612">
        <v>1058019</v>
      </c>
      <c r="F1612">
        <v>1</v>
      </c>
      <c r="G1612" t="s">
        <v>13</v>
      </c>
      <c r="H1612" t="s">
        <v>14</v>
      </c>
    </row>
    <row r="1613" spans="1:8" x14ac:dyDescent="0.25">
      <c r="A1613">
        <v>1612</v>
      </c>
      <c r="B1613">
        <v>780000658</v>
      </c>
      <c r="C1613" t="s">
        <v>489</v>
      </c>
    </row>
    <row r="1614" spans="1:8" x14ac:dyDescent="0.25">
      <c r="A1614">
        <v>1613</v>
      </c>
      <c r="D1614" t="s">
        <v>9</v>
      </c>
      <c r="E1614">
        <v>1049245</v>
      </c>
      <c r="F1614">
        <v>1</v>
      </c>
      <c r="G1614" t="s">
        <v>10</v>
      </c>
      <c r="H1614" t="s">
        <v>11</v>
      </c>
    </row>
    <row r="1615" spans="1:8" x14ac:dyDescent="0.25">
      <c r="A1615">
        <v>1614</v>
      </c>
      <c r="D1615" t="s">
        <v>9</v>
      </c>
      <c r="E1615">
        <v>1058020</v>
      </c>
      <c r="F1615">
        <v>1</v>
      </c>
      <c r="G1615" t="s">
        <v>13</v>
      </c>
      <c r="H1615" t="s">
        <v>14</v>
      </c>
    </row>
    <row r="1616" spans="1:8" x14ac:dyDescent="0.25">
      <c r="A1616">
        <v>1615</v>
      </c>
      <c r="B1616">
        <v>780000660</v>
      </c>
      <c r="C1616" t="s">
        <v>377</v>
      </c>
    </row>
    <row r="1617" spans="1:8" x14ac:dyDescent="0.25">
      <c r="A1617">
        <v>1616</v>
      </c>
      <c r="D1617" t="s">
        <v>9</v>
      </c>
      <c r="E1617">
        <v>1049246</v>
      </c>
      <c r="F1617">
        <v>1</v>
      </c>
      <c r="G1617" t="s">
        <v>10</v>
      </c>
      <c r="H1617" t="s">
        <v>11</v>
      </c>
    </row>
    <row r="1618" spans="1:8" x14ac:dyDescent="0.25">
      <c r="A1618">
        <v>1617</v>
      </c>
      <c r="D1618" t="s">
        <v>9</v>
      </c>
      <c r="E1618">
        <v>1058021</v>
      </c>
      <c r="F1618">
        <v>1</v>
      </c>
      <c r="G1618" t="s">
        <v>13</v>
      </c>
      <c r="H1618" t="s">
        <v>14</v>
      </c>
    </row>
    <row r="1619" spans="1:8" x14ac:dyDescent="0.25">
      <c r="A1619">
        <v>1618</v>
      </c>
      <c r="B1619">
        <v>780000661</v>
      </c>
      <c r="C1619" t="s">
        <v>490</v>
      </c>
    </row>
    <row r="1620" spans="1:8" x14ac:dyDescent="0.25">
      <c r="A1620">
        <v>1619</v>
      </c>
      <c r="D1620" t="s">
        <v>9</v>
      </c>
      <c r="E1620">
        <v>1049247</v>
      </c>
      <c r="F1620">
        <v>1</v>
      </c>
      <c r="G1620" t="s">
        <v>10</v>
      </c>
      <c r="H1620" t="s">
        <v>11</v>
      </c>
    </row>
    <row r="1621" spans="1:8" x14ac:dyDescent="0.25">
      <c r="A1621">
        <v>1620</v>
      </c>
      <c r="D1621" t="s">
        <v>18</v>
      </c>
      <c r="E1621">
        <v>229821</v>
      </c>
      <c r="F1621">
        <v>1</v>
      </c>
      <c r="G1621" t="s">
        <v>20</v>
      </c>
      <c r="H1621" t="s">
        <v>21</v>
      </c>
    </row>
    <row r="1622" spans="1:8" x14ac:dyDescent="0.25">
      <c r="A1622">
        <v>1621</v>
      </c>
      <c r="D1622" t="s">
        <v>22</v>
      </c>
      <c r="E1622">
        <v>8312193</v>
      </c>
      <c r="G1622" t="s">
        <v>20</v>
      </c>
      <c r="H1622" t="s">
        <v>21</v>
      </c>
    </row>
    <row r="1623" spans="1:8" x14ac:dyDescent="0.25">
      <c r="A1623">
        <v>1622</v>
      </c>
      <c r="D1623" t="s">
        <v>9</v>
      </c>
      <c r="E1623">
        <v>1058022</v>
      </c>
      <c r="F1623">
        <v>1</v>
      </c>
      <c r="G1623" t="s">
        <v>13</v>
      </c>
      <c r="H1623" t="s">
        <v>14</v>
      </c>
    </row>
    <row r="1624" spans="1:8" x14ac:dyDescent="0.25">
      <c r="A1624">
        <v>1623</v>
      </c>
      <c r="B1624">
        <v>780000663</v>
      </c>
      <c r="C1624" t="s">
        <v>58</v>
      </c>
    </row>
    <row r="1625" spans="1:8" x14ac:dyDescent="0.25">
      <c r="A1625">
        <v>1624</v>
      </c>
      <c r="D1625" t="s">
        <v>9</v>
      </c>
      <c r="E1625">
        <v>1053819</v>
      </c>
      <c r="F1625">
        <v>1</v>
      </c>
      <c r="G1625" t="s">
        <v>10</v>
      </c>
      <c r="H1625" t="s">
        <v>11</v>
      </c>
    </row>
    <row r="1626" spans="1:8" x14ac:dyDescent="0.25">
      <c r="A1626">
        <v>1625</v>
      </c>
      <c r="D1626" t="s">
        <v>9</v>
      </c>
      <c r="E1626">
        <v>1055729</v>
      </c>
      <c r="F1626">
        <v>1</v>
      </c>
      <c r="G1626" t="s">
        <v>13</v>
      </c>
      <c r="H1626" t="s">
        <v>14</v>
      </c>
    </row>
    <row r="1627" spans="1:8" x14ac:dyDescent="0.25">
      <c r="A1627">
        <v>1626</v>
      </c>
      <c r="B1627">
        <v>780000664</v>
      </c>
      <c r="C1627" t="s">
        <v>491</v>
      </c>
    </row>
    <row r="1628" spans="1:8" x14ac:dyDescent="0.25">
      <c r="A1628">
        <v>1627</v>
      </c>
      <c r="D1628" t="s">
        <v>9</v>
      </c>
      <c r="E1628">
        <v>1049248</v>
      </c>
      <c r="F1628">
        <v>1</v>
      </c>
      <c r="G1628" t="s">
        <v>10</v>
      </c>
      <c r="H1628" t="s">
        <v>11</v>
      </c>
    </row>
    <row r="1629" spans="1:8" x14ac:dyDescent="0.25">
      <c r="A1629">
        <v>1628</v>
      </c>
      <c r="D1629" t="s">
        <v>9</v>
      </c>
      <c r="E1629">
        <v>1062049</v>
      </c>
      <c r="F1629">
        <v>1</v>
      </c>
      <c r="G1629" t="s">
        <v>13</v>
      </c>
      <c r="H1629" t="s">
        <v>14</v>
      </c>
    </row>
    <row r="1630" spans="1:8" x14ac:dyDescent="0.25">
      <c r="A1630">
        <v>1629</v>
      </c>
      <c r="D1630" t="s">
        <v>18</v>
      </c>
      <c r="E1630">
        <v>229873</v>
      </c>
      <c r="F1630">
        <v>1</v>
      </c>
      <c r="G1630" t="s">
        <v>13</v>
      </c>
      <c r="H1630" t="s">
        <v>14</v>
      </c>
    </row>
    <row r="1631" spans="1:8" x14ac:dyDescent="0.25">
      <c r="A1631">
        <v>1630</v>
      </c>
      <c r="B1631">
        <v>780000667</v>
      </c>
      <c r="C1631" t="s">
        <v>492</v>
      </c>
    </row>
    <row r="1632" spans="1:8" x14ac:dyDescent="0.25">
      <c r="A1632">
        <v>1631</v>
      </c>
      <c r="D1632" t="s">
        <v>9</v>
      </c>
      <c r="E1632">
        <v>1052612</v>
      </c>
      <c r="F1632">
        <v>1</v>
      </c>
      <c r="G1632" t="s">
        <v>10</v>
      </c>
      <c r="H1632" t="s">
        <v>11</v>
      </c>
    </row>
    <row r="1633" spans="1:8" x14ac:dyDescent="0.25">
      <c r="A1633">
        <v>1632</v>
      </c>
      <c r="D1633" t="s">
        <v>9</v>
      </c>
      <c r="E1633">
        <v>1061543</v>
      </c>
      <c r="F1633">
        <v>1</v>
      </c>
      <c r="G1633" t="s">
        <v>13</v>
      </c>
      <c r="H1633" t="s">
        <v>14</v>
      </c>
    </row>
    <row r="1634" spans="1:8" x14ac:dyDescent="0.25">
      <c r="A1634">
        <v>1633</v>
      </c>
      <c r="B1634">
        <v>780000668</v>
      </c>
      <c r="C1634" t="s">
        <v>493</v>
      </c>
    </row>
    <row r="1635" spans="1:8" x14ac:dyDescent="0.25">
      <c r="A1635">
        <v>1634</v>
      </c>
      <c r="D1635" t="s">
        <v>9</v>
      </c>
      <c r="E1635">
        <v>1049249</v>
      </c>
      <c r="F1635">
        <v>1</v>
      </c>
      <c r="G1635" t="s">
        <v>10</v>
      </c>
      <c r="H1635" t="s">
        <v>11</v>
      </c>
    </row>
    <row r="1636" spans="1:8" x14ac:dyDescent="0.25">
      <c r="A1636">
        <v>1635</v>
      </c>
      <c r="D1636" t="s">
        <v>18</v>
      </c>
      <c r="E1636">
        <v>229451</v>
      </c>
      <c r="F1636">
        <v>1</v>
      </c>
      <c r="G1636" t="s">
        <v>20</v>
      </c>
      <c r="H1636" t="s">
        <v>21</v>
      </c>
    </row>
    <row r="1637" spans="1:8" x14ac:dyDescent="0.25">
      <c r="A1637">
        <v>1636</v>
      </c>
      <c r="D1637" t="s">
        <v>22</v>
      </c>
      <c r="E1637">
        <v>8311815</v>
      </c>
      <c r="G1637" t="s">
        <v>20</v>
      </c>
      <c r="H1637" t="s">
        <v>21</v>
      </c>
    </row>
    <row r="1638" spans="1:8" x14ac:dyDescent="0.25">
      <c r="A1638">
        <v>1637</v>
      </c>
      <c r="D1638" t="s">
        <v>9</v>
      </c>
      <c r="E1638">
        <v>1058023</v>
      </c>
      <c r="F1638">
        <v>1</v>
      </c>
      <c r="G1638" t="s">
        <v>13</v>
      </c>
      <c r="H1638" t="s">
        <v>14</v>
      </c>
    </row>
    <row r="1639" spans="1:8" x14ac:dyDescent="0.25">
      <c r="A1639">
        <v>1638</v>
      </c>
      <c r="D1639" t="s">
        <v>18</v>
      </c>
      <c r="E1639">
        <v>230081</v>
      </c>
      <c r="F1639">
        <v>1</v>
      </c>
      <c r="G1639" t="s">
        <v>13</v>
      </c>
      <c r="H1639" t="s">
        <v>14</v>
      </c>
    </row>
    <row r="1640" spans="1:8" x14ac:dyDescent="0.25">
      <c r="A1640">
        <v>1639</v>
      </c>
      <c r="B1640">
        <v>780000671</v>
      </c>
      <c r="C1640" t="s">
        <v>494</v>
      </c>
    </row>
    <row r="1641" spans="1:8" x14ac:dyDescent="0.25">
      <c r="A1641">
        <v>1640</v>
      </c>
      <c r="D1641" t="s">
        <v>33</v>
      </c>
      <c r="E1641">
        <v>27484</v>
      </c>
      <c r="G1641" t="s">
        <v>495</v>
      </c>
      <c r="H1641" t="s">
        <v>495</v>
      </c>
    </row>
    <row r="1642" spans="1:8" x14ac:dyDescent="0.25">
      <c r="A1642">
        <v>1641</v>
      </c>
      <c r="D1642" t="s">
        <v>33</v>
      </c>
      <c r="E1642">
        <v>28162</v>
      </c>
      <c r="G1642" t="s">
        <v>496</v>
      </c>
      <c r="H1642" t="s">
        <v>496</v>
      </c>
    </row>
    <row r="1643" spans="1:8" x14ac:dyDescent="0.25">
      <c r="A1643">
        <v>1642</v>
      </c>
      <c r="D1643" t="s">
        <v>22</v>
      </c>
      <c r="E1643">
        <v>6104618</v>
      </c>
      <c r="G1643" t="s">
        <v>497</v>
      </c>
      <c r="H1643" t="s">
        <v>497</v>
      </c>
    </row>
    <row r="1644" spans="1:8" x14ac:dyDescent="0.25">
      <c r="A1644">
        <v>1643</v>
      </c>
      <c r="B1644">
        <v>780000672</v>
      </c>
      <c r="C1644" t="s">
        <v>107</v>
      </c>
    </row>
    <row r="1645" spans="1:8" x14ac:dyDescent="0.25">
      <c r="A1645">
        <v>1644</v>
      </c>
      <c r="D1645" t="s">
        <v>9</v>
      </c>
      <c r="E1645">
        <v>1049250</v>
      </c>
      <c r="F1645">
        <v>1</v>
      </c>
      <c r="G1645" t="s">
        <v>10</v>
      </c>
      <c r="H1645" t="s">
        <v>11</v>
      </c>
    </row>
    <row r="1646" spans="1:8" x14ac:dyDescent="0.25">
      <c r="A1646">
        <v>1645</v>
      </c>
      <c r="D1646" t="s">
        <v>9</v>
      </c>
      <c r="E1646">
        <v>1058024</v>
      </c>
      <c r="F1646">
        <v>1</v>
      </c>
      <c r="G1646" t="s">
        <v>13</v>
      </c>
      <c r="H1646" t="s">
        <v>14</v>
      </c>
    </row>
    <row r="1647" spans="1:8" x14ac:dyDescent="0.25">
      <c r="A1647">
        <v>1646</v>
      </c>
      <c r="B1647">
        <v>780000676</v>
      </c>
      <c r="C1647" t="s">
        <v>498</v>
      </c>
    </row>
    <row r="1648" spans="1:8" x14ac:dyDescent="0.25">
      <c r="A1648">
        <v>1647</v>
      </c>
      <c r="D1648" t="s">
        <v>9</v>
      </c>
      <c r="E1648">
        <v>1049251</v>
      </c>
      <c r="F1648">
        <v>1</v>
      </c>
      <c r="G1648" t="s">
        <v>10</v>
      </c>
      <c r="H1648" t="s">
        <v>11</v>
      </c>
    </row>
    <row r="1649" spans="1:8" x14ac:dyDescent="0.25">
      <c r="A1649">
        <v>1648</v>
      </c>
      <c r="D1649" t="s">
        <v>9</v>
      </c>
      <c r="E1649">
        <v>1061544</v>
      </c>
      <c r="F1649">
        <v>1</v>
      </c>
      <c r="G1649" t="s">
        <v>13</v>
      </c>
      <c r="H1649" t="s">
        <v>14</v>
      </c>
    </row>
    <row r="1650" spans="1:8" x14ac:dyDescent="0.25">
      <c r="A1650">
        <v>1649</v>
      </c>
      <c r="B1650">
        <v>780000678</v>
      </c>
      <c r="C1650" t="s">
        <v>499</v>
      </c>
    </row>
    <row r="1651" spans="1:8" x14ac:dyDescent="0.25">
      <c r="A1651">
        <v>1650</v>
      </c>
      <c r="D1651" t="s">
        <v>9</v>
      </c>
      <c r="E1651">
        <v>1049252</v>
      </c>
      <c r="F1651">
        <v>1</v>
      </c>
      <c r="G1651" t="s">
        <v>10</v>
      </c>
      <c r="H1651" t="s">
        <v>11</v>
      </c>
    </row>
    <row r="1652" spans="1:8" x14ac:dyDescent="0.25">
      <c r="A1652">
        <v>1651</v>
      </c>
      <c r="D1652" t="s">
        <v>9</v>
      </c>
      <c r="E1652">
        <v>1060230</v>
      </c>
      <c r="F1652">
        <v>1</v>
      </c>
      <c r="G1652" t="s">
        <v>13</v>
      </c>
      <c r="H1652" t="s">
        <v>14</v>
      </c>
    </row>
    <row r="1653" spans="1:8" x14ac:dyDescent="0.25">
      <c r="A1653">
        <v>1652</v>
      </c>
      <c r="B1653">
        <v>780000679</v>
      </c>
      <c r="C1653" t="s">
        <v>500</v>
      </c>
    </row>
    <row r="1654" spans="1:8" x14ac:dyDescent="0.25">
      <c r="A1654">
        <v>1653</v>
      </c>
      <c r="D1654" t="s">
        <v>18</v>
      </c>
      <c r="E1654">
        <v>156520</v>
      </c>
      <c r="F1654">
        <v>1</v>
      </c>
      <c r="G1654" t="s">
        <v>250</v>
      </c>
      <c r="H1654" t="s">
        <v>251</v>
      </c>
    </row>
    <row r="1655" spans="1:8" x14ac:dyDescent="0.25">
      <c r="A1655">
        <v>1654</v>
      </c>
      <c r="B1655">
        <v>780000681</v>
      </c>
      <c r="C1655" t="s">
        <v>501</v>
      </c>
    </row>
    <row r="1656" spans="1:8" x14ac:dyDescent="0.25">
      <c r="A1656">
        <v>1655</v>
      </c>
      <c r="D1656" t="s">
        <v>9</v>
      </c>
      <c r="E1656">
        <v>1049253</v>
      </c>
      <c r="F1656">
        <v>1</v>
      </c>
      <c r="G1656" t="s">
        <v>10</v>
      </c>
      <c r="H1656" t="s">
        <v>11</v>
      </c>
    </row>
    <row r="1657" spans="1:8" x14ac:dyDescent="0.25">
      <c r="A1657">
        <v>1656</v>
      </c>
      <c r="D1657" t="s">
        <v>9</v>
      </c>
      <c r="E1657">
        <v>1058025</v>
      </c>
      <c r="F1657">
        <v>1</v>
      </c>
      <c r="G1657" t="s">
        <v>13</v>
      </c>
      <c r="H1657" t="s">
        <v>14</v>
      </c>
    </row>
    <row r="1658" spans="1:8" x14ac:dyDescent="0.25">
      <c r="A1658">
        <v>1657</v>
      </c>
      <c r="B1658">
        <v>780000682</v>
      </c>
      <c r="C1658" t="s">
        <v>350</v>
      </c>
    </row>
    <row r="1659" spans="1:8" x14ac:dyDescent="0.25">
      <c r="A1659">
        <v>1658</v>
      </c>
      <c r="D1659" t="s">
        <v>9</v>
      </c>
      <c r="E1659">
        <v>1049254</v>
      </c>
      <c r="F1659">
        <v>1</v>
      </c>
      <c r="G1659" t="s">
        <v>10</v>
      </c>
      <c r="H1659" t="s">
        <v>11</v>
      </c>
    </row>
    <row r="1660" spans="1:8" x14ac:dyDescent="0.25">
      <c r="A1660">
        <v>1659</v>
      </c>
      <c r="D1660" t="s">
        <v>18</v>
      </c>
      <c r="E1660">
        <v>229320</v>
      </c>
      <c r="F1660">
        <v>1</v>
      </c>
      <c r="G1660" t="s">
        <v>20</v>
      </c>
      <c r="H1660" t="s">
        <v>21</v>
      </c>
    </row>
    <row r="1661" spans="1:8" x14ac:dyDescent="0.25">
      <c r="A1661">
        <v>1660</v>
      </c>
      <c r="D1661" t="s">
        <v>22</v>
      </c>
      <c r="E1661">
        <v>8311684</v>
      </c>
      <c r="G1661" t="s">
        <v>20</v>
      </c>
      <c r="H1661" t="s">
        <v>21</v>
      </c>
    </row>
    <row r="1662" spans="1:8" x14ac:dyDescent="0.25">
      <c r="A1662">
        <v>1661</v>
      </c>
      <c r="D1662" t="s">
        <v>9</v>
      </c>
      <c r="E1662">
        <v>1058026</v>
      </c>
      <c r="F1662">
        <v>1</v>
      </c>
      <c r="G1662" t="s">
        <v>13</v>
      </c>
      <c r="H1662" t="s">
        <v>14</v>
      </c>
    </row>
    <row r="1663" spans="1:8" x14ac:dyDescent="0.25">
      <c r="A1663">
        <v>1662</v>
      </c>
      <c r="B1663">
        <v>780000684</v>
      </c>
      <c r="C1663" t="s">
        <v>502</v>
      </c>
    </row>
    <row r="1664" spans="1:8" x14ac:dyDescent="0.25">
      <c r="A1664">
        <v>1663</v>
      </c>
      <c r="D1664" t="s">
        <v>9</v>
      </c>
      <c r="E1664">
        <v>1049255</v>
      </c>
      <c r="F1664">
        <v>1</v>
      </c>
      <c r="G1664" t="s">
        <v>10</v>
      </c>
      <c r="H1664" t="s">
        <v>11</v>
      </c>
    </row>
    <row r="1665" spans="1:8" x14ac:dyDescent="0.25">
      <c r="A1665">
        <v>1664</v>
      </c>
      <c r="D1665" t="s">
        <v>9</v>
      </c>
      <c r="E1665">
        <v>1058027</v>
      </c>
      <c r="F1665">
        <v>1</v>
      </c>
      <c r="G1665" t="s">
        <v>13</v>
      </c>
      <c r="H1665" t="s">
        <v>14</v>
      </c>
    </row>
    <row r="1666" spans="1:8" x14ac:dyDescent="0.25">
      <c r="A1666">
        <v>1665</v>
      </c>
      <c r="B1666">
        <v>780000686</v>
      </c>
      <c r="C1666" t="s">
        <v>107</v>
      </c>
    </row>
    <row r="1667" spans="1:8" x14ac:dyDescent="0.25">
      <c r="A1667">
        <v>1666</v>
      </c>
      <c r="D1667" t="s">
        <v>9</v>
      </c>
      <c r="E1667">
        <v>1049256</v>
      </c>
      <c r="F1667">
        <v>1</v>
      </c>
      <c r="G1667" t="s">
        <v>10</v>
      </c>
      <c r="H1667" t="s">
        <v>11</v>
      </c>
    </row>
    <row r="1668" spans="1:8" x14ac:dyDescent="0.25">
      <c r="A1668">
        <v>1667</v>
      </c>
      <c r="D1668" t="s">
        <v>9</v>
      </c>
      <c r="E1668">
        <v>1058028</v>
      </c>
      <c r="F1668">
        <v>1</v>
      </c>
      <c r="G1668" t="s">
        <v>13</v>
      </c>
      <c r="H1668" t="s">
        <v>14</v>
      </c>
    </row>
    <row r="1669" spans="1:8" x14ac:dyDescent="0.25">
      <c r="A1669">
        <v>1668</v>
      </c>
      <c r="B1669">
        <v>780000687</v>
      </c>
      <c r="C1669" t="s">
        <v>503</v>
      </c>
    </row>
    <row r="1670" spans="1:8" x14ac:dyDescent="0.25">
      <c r="A1670">
        <v>1669</v>
      </c>
      <c r="D1670" t="s">
        <v>9</v>
      </c>
      <c r="E1670">
        <v>1049257</v>
      </c>
      <c r="F1670">
        <v>1</v>
      </c>
      <c r="G1670" t="s">
        <v>10</v>
      </c>
      <c r="H1670" t="s">
        <v>11</v>
      </c>
    </row>
    <row r="1671" spans="1:8" x14ac:dyDescent="0.25">
      <c r="A1671">
        <v>1670</v>
      </c>
      <c r="D1671" t="s">
        <v>9</v>
      </c>
      <c r="E1671">
        <v>1058029</v>
      </c>
      <c r="F1671">
        <v>1</v>
      </c>
      <c r="G1671" t="s">
        <v>13</v>
      </c>
      <c r="H1671" t="s">
        <v>14</v>
      </c>
    </row>
    <row r="1672" spans="1:8" x14ac:dyDescent="0.25">
      <c r="A1672">
        <v>1671</v>
      </c>
      <c r="B1672">
        <v>780000688</v>
      </c>
      <c r="C1672" t="s">
        <v>504</v>
      </c>
    </row>
    <row r="1673" spans="1:8" x14ac:dyDescent="0.25">
      <c r="A1673">
        <v>1672</v>
      </c>
      <c r="D1673" t="s">
        <v>9</v>
      </c>
      <c r="E1673">
        <v>1049258</v>
      </c>
      <c r="F1673">
        <v>1</v>
      </c>
      <c r="G1673" t="s">
        <v>10</v>
      </c>
      <c r="H1673" t="s">
        <v>11</v>
      </c>
    </row>
    <row r="1674" spans="1:8" x14ac:dyDescent="0.25">
      <c r="A1674">
        <v>1673</v>
      </c>
      <c r="D1674" t="s">
        <v>9</v>
      </c>
      <c r="E1674">
        <v>1061107</v>
      </c>
      <c r="F1674">
        <v>1</v>
      </c>
      <c r="G1674" t="s">
        <v>13</v>
      </c>
      <c r="H1674" t="s">
        <v>14</v>
      </c>
    </row>
    <row r="1675" spans="1:8" x14ac:dyDescent="0.25">
      <c r="A1675">
        <v>1674</v>
      </c>
      <c r="B1675">
        <v>780000689</v>
      </c>
      <c r="C1675" t="s">
        <v>505</v>
      </c>
    </row>
    <row r="1676" spans="1:8" x14ac:dyDescent="0.25">
      <c r="A1676">
        <v>1675</v>
      </c>
      <c r="D1676" t="s">
        <v>9</v>
      </c>
      <c r="E1676">
        <v>1052613</v>
      </c>
      <c r="F1676">
        <v>1</v>
      </c>
      <c r="G1676" t="s">
        <v>10</v>
      </c>
      <c r="H1676" t="s">
        <v>11</v>
      </c>
    </row>
    <row r="1677" spans="1:8" x14ac:dyDescent="0.25">
      <c r="A1677">
        <v>1676</v>
      </c>
      <c r="D1677" t="s">
        <v>9</v>
      </c>
      <c r="E1677">
        <v>1058030</v>
      </c>
      <c r="F1677">
        <v>1</v>
      </c>
      <c r="G1677" t="s">
        <v>13</v>
      </c>
      <c r="H1677" t="s">
        <v>14</v>
      </c>
    </row>
    <row r="1678" spans="1:8" x14ac:dyDescent="0.25">
      <c r="A1678">
        <v>1677</v>
      </c>
      <c r="B1678">
        <v>780000690</v>
      </c>
      <c r="C1678" t="s">
        <v>107</v>
      </c>
    </row>
    <row r="1679" spans="1:8" x14ac:dyDescent="0.25">
      <c r="A1679">
        <v>1678</v>
      </c>
      <c r="D1679" t="s">
        <v>9</v>
      </c>
      <c r="E1679">
        <v>1030772</v>
      </c>
      <c r="F1679">
        <v>1</v>
      </c>
      <c r="G1679" t="s">
        <v>506</v>
      </c>
      <c r="H1679" t="s">
        <v>507</v>
      </c>
    </row>
    <row r="1680" spans="1:8" x14ac:dyDescent="0.25">
      <c r="A1680">
        <v>1679</v>
      </c>
      <c r="D1680" t="s">
        <v>9</v>
      </c>
      <c r="E1680">
        <v>1039074</v>
      </c>
      <c r="F1680">
        <v>1</v>
      </c>
      <c r="G1680" t="s">
        <v>508</v>
      </c>
      <c r="H1680" t="s">
        <v>509</v>
      </c>
    </row>
    <row r="1681" spans="1:8" x14ac:dyDescent="0.25">
      <c r="A1681">
        <v>1680</v>
      </c>
      <c r="D1681" t="s">
        <v>9</v>
      </c>
      <c r="E1681">
        <v>1049259</v>
      </c>
      <c r="F1681">
        <v>1</v>
      </c>
      <c r="G1681" t="s">
        <v>10</v>
      </c>
      <c r="H1681" t="s">
        <v>11</v>
      </c>
    </row>
    <row r="1682" spans="1:8" x14ac:dyDescent="0.25">
      <c r="A1682">
        <v>1681</v>
      </c>
      <c r="D1682" t="s">
        <v>18</v>
      </c>
      <c r="E1682">
        <v>228725</v>
      </c>
      <c r="F1682">
        <v>1</v>
      </c>
      <c r="G1682" t="s">
        <v>20</v>
      </c>
      <c r="H1682" t="s">
        <v>21</v>
      </c>
    </row>
    <row r="1683" spans="1:8" x14ac:dyDescent="0.25">
      <c r="A1683">
        <v>1682</v>
      </c>
      <c r="D1683" t="s">
        <v>22</v>
      </c>
      <c r="E1683">
        <v>8311088</v>
      </c>
      <c r="G1683" t="s">
        <v>20</v>
      </c>
      <c r="H1683" t="s">
        <v>21</v>
      </c>
    </row>
    <row r="1684" spans="1:8" x14ac:dyDescent="0.25">
      <c r="A1684">
        <v>1683</v>
      </c>
      <c r="D1684" t="s">
        <v>9</v>
      </c>
      <c r="E1684">
        <v>1058031</v>
      </c>
      <c r="F1684">
        <v>1</v>
      </c>
      <c r="G1684" t="s">
        <v>13</v>
      </c>
      <c r="H1684" t="s">
        <v>14</v>
      </c>
    </row>
    <row r="1685" spans="1:8" x14ac:dyDescent="0.25">
      <c r="A1685">
        <v>1684</v>
      </c>
      <c r="D1685" t="s">
        <v>18</v>
      </c>
      <c r="E1685">
        <v>230002</v>
      </c>
      <c r="F1685">
        <v>1</v>
      </c>
      <c r="G1685" t="s">
        <v>13</v>
      </c>
      <c r="H1685" t="s">
        <v>14</v>
      </c>
    </row>
    <row r="1686" spans="1:8" x14ac:dyDescent="0.25">
      <c r="A1686">
        <v>1685</v>
      </c>
      <c r="B1686">
        <v>780000693</v>
      </c>
      <c r="C1686" t="s">
        <v>53</v>
      </c>
    </row>
    <row r="1687" spans="1:8" x14ac:dyDescent="0.25">
      <c r="A1687">
        <v>1686</v>
      </c>
      <c r="D1687" t="s">
        <v>9</v>
      </c>
      <c r="E1687">
        <v>1049260</v>
      </c>
      <c r="F1687">
        <v>1</v>
      </c>
      <c r="G1687" t="s">
        <v>10</v>
      </c>
      <c r="H1687" t="s">
        <v>11</v>
      </c>
    </row>
    <row r="1688" spans="1:8" x14ac:dyDescent="0.25">
      <c r="A1688">
        <v>1687</v>
      </c>
      <c r="D1688" t="s">
        <v>9</v>
      </c>
      <c r="E1688">
        <v>1058032</v>
      </c>
      <c r="F1688">
        <v>1</v>
      </c>
      <c r="G1688" t="s">
        <v>13</v>
      </c>
      <c r="H1688" t="s">
        <v>14</v>
      </c>
    </row>
    <row r="1689" spans="1:8" x14ac:dyDescent="0.25">
      <c r="A1689">
        <v>1688</v>
      </c>
      <c r="B1689">
        <v>780000694</v>
      </c>
      <c r="C1689" t="s">
        <v>510</v>
      </c>
    </row>
    <row r="1690" spans="1:8" x14ac:dyDescent="0.25">
      <c r="A1690">
        <v>1689</v>
      </c>
      <c r="D1690" t="s">
        <v>9</v>
      </c>
      <c r="E1690">
        <v>1054021</v>
      </c>
      <c r="F1690">
        <v>1</v>
      </c>
      <c r="G1690" t="s">
        <v>10</v>
      </c>
      <c r="H1690" t="s">
        <v>11</v>
      </c>
    </row>
    <row r="1691" spans="1:8" x14ac:dyDescent="0.25">
      <c r="A1691">
        <v>1690</v>
      </c>
      <c r="D1691" t="s">
        <v>9</v>
      </c>
      <c r="E1691">
        <v>1062306</v>
      </c>
      <c r="F1691">
        <v>1</v>
      </c>
      <c r="G1691" t="s">
        <v>13</v>
      </c>
      <c r="H1691" t="s">
        <v>14</v>
      </c>
    </row>
    <row r="1692" spans="1:8" x14ac:dyDescent="0.25">
      <c r="A1692">
        <v>1691</v>
      </c>
      <c r="B1692">
        <v>780000696</v>
      </c>
      <c r="C1692" t="s">
        <v>511</v>
      </c>
    </row>
    <row r="1693" spans="1:8" x14ac:dyDescent="0.25">
      <c r="A1693">
        <v>1692</v>
      </c>
      <c r="D1693" t="s">
        <v>9</v>
      </c>
      <c r="E1693">
        <v>1053348</v>
      </c>
      <c r="F1693">
        <v>1</v>
      </c>
      <c r="G1693" t="s">
        <v>10</v>
      </c>
      <c r="H1693" t="s">
        <v>11</v>
      </c>
    </row>
    <row r="1694" spans="1:8" x14ac:dyDescent="0.25">
      <c r="A1694">
        <v>1693</v>
      </c>
      <c r="D1694" t="s">
        <v>9</v>
      </c>
      <c r="E1694">
        <v>1060419</v>
      </c>
      <c r="F1694">
        <v>1</v>
      </c>
      <c r="G1694" t="s">
        <v>13</v>
      </c>
      <c r="H1694" t="s">
        <v>14</v>
      </c>
    </row>
    <row r="1695" spans="1:8" x14ac:dyDescent="0.25">
      <c r="A1695">
        <v>1694</v>
      </c>
      <c r="B1695">
        <v>780000697</v>
      </c>
      <c r="C1695" t="s">
        <v>512</v>
      </c>
    </row>
    <row r="1696" spans="1:8" x14ac:dyDescent="0.25">
      <c r="A1696">
        <v>1695</v>
      </c>
      <c r="D1696" t="s">
        <v>9</v>
      </c>
      <c r="E1696">
        <v>1049262</v>
      </c>
      <c r="F1696">
        <v>1</v>
      </c>
      <c r="G1696" t="s">
        <v>10</v>
      </c>
      <c r="H1696" t="s">
        <v>11</v>
      </c>
    </row>
    <row r="1697" spans="1:8" x14ac:dyDescent="0.25">
      <c r="A1697">
        <v>1696</v>
      </c>
      <c r="D1697" t="s">
        <v>18</v>
      </c>
      <c r="E1697">
        <v>229004</v>
      </c>
      <c r="F1697">
        <v>1</v>
      </c>
      <c r="G1697" t="s">
        <v>20</v>
      </c>
      <c r="H1697" t="s">
        <v>21</v>
      </c>
    </row>
    <row r="1698" spans="1:8" x14ac:dyDescent="0.25">
      <c r="A1698">
        <v>1697</v>
      </c>
      <c r="D1698" t="s">
        <v>22</v>
      </c>
      <c r="E1698">
        <v>8311368</v>
      </c>
      <c r="G1698" t="s">
        <v>20</v>
      </c>
      <c r="H1698" t="s">
        <v>21</v>
      </c>
    </row>
    <row r="1699" spans="1:8" x14ac:dyDescent="0.25">
      <c r="A1699">
        <v>1698</v>
      </c>
      <c r="D1699" t="s">
        <v>9</v>
      </c>
      <c r="E1699">
        <v>1058033</v>
      </c>
      <c r="F1699">
        <v>1</v>
      </c>
      <c r="G1699" t="s">
        <v>13</v>
      </c>
      <c r="H1699" t="s">
        <v>14</v>
      </c>
    </row>
    <row r="1700" spans="1:8" x14ac:dyDescent="0.25">
      <c r="A1700">
        <v>1699</v>
      </c>
      <c r="B1700">
        <v>780000698</v>
      </c>
      <c r="C1700" t="s">
        <v>513</v>
      </c>
    </row>
    <row r="1701" spans="1:8" x14ac:dyDescent="0.25">
      <c r="A1701">
        <v>1700</v>
      </c>
      <c r="D1701" t="s">
        <v>9</v>
      </c>
      <c r="E1701">
        <v>1049263</v>
      </c>
      <c r="F1701">
        <v>1</v>
      </c>
      <c r="G1701" t="s">
        <v>10</v>
      </c>
      <c r="H1701" t="s">
        <v>11</v>
      </c>
    </row>
    <row r="1702" spans="1:8" x14ac:dyDescent="0.25">
      <c r="A1702">
        <v>1701</v>
      </c>
      <c r="D1702" t="s">
        <v>9</v>
      </c>
      <c r="E1702">
        <v>1060420</v>
      </c>
      <c r="F1702">
        <v>1</v>
      </c>
      <c r="G1702" t="s">
        <v>13</v>
      </c>
      <c r="H1702" t="s">
        <v>14</v>
      </c>
    </row>
    <row r="1703" spans="1:8" x14ac:dyDescent="0.25">
      <c r="A1703">
        <v>1702</v>
      </c>
      <c r="B1703">
        <v>780000699</v>
      </c>
      <c r="C1703" t="s">
        <v>514</v>
      </c>
    </row>
    <row r="1704" spans="1:8" x14ac:dyDescent="0.25">
      <c r="A1704">
        <v>1703</v>
      </c>
      <c r="D1704" t="s">
        <v>9</v>
      </c>
      <c r="E1704">
        <v>1049264</v>
      </c>
      <c r="F1704">
        <v>1</v>
      </c>
      <c r="G1704" t="s">
        <v>10</v>
      </c>
      <c r="H1704" t="s">
        <v>11</v>
      </c>
    </row>
    <row r="1705" spans="1:8" x14ac:dyDescent="0.25">
      <c r="A1705">
        <v>1704</v>
      </c>
      <c r="D1705" t="s">
        <v>9</v>
      </c>
      <c r="E1705">
        <v>1055730</v>
      </c>
      <c r="F1705">
        <v>1</v>
      </c>
      <c r="G1705" t="s">
        <v>13</v>
      </c>
      <c r="H1705" t="s">
        <v>14</v>
      </c>
    </row>
    <row r="1706" spans="1:8" x14ac:dyDescent="0.25">
      <c r="A1706">
        <v>1705</v>
      </c>
      <c r="B1706">
        <v>780000700</v>
      </c>
      <c r="C1706" t="s">
        <v>515</v>
      </c>
    </row>
    <row r="1707" spans="1:8" x14ac:dyDescent="0.25">
      <c r="A1707">
        <v>1706</v>
      </c>
      <c r="D1707" t="s">
        <v>9</v>
      </c>
      <c r="E1707">
        <v>1052614</v>
      </c>
      <c r="F1707">
        <v>1</v>
      </c>
      <c r="G1707" t="s">
        <v>10</v>
      </c>
      <c r="H1707" t="s">
        <v>11</v>
      </c>
    </row>
    <row r="1708" spans="1:8" x14ac:dyDescent="0.25">
      <c r="A1708">
        <v>1707</v>
      </c>
      <c r="D1708" t="s">
        <v>9</v>
      </c>
      <c r="E1708">
        <v>1062200</v>
      </c>
      <c r="F1708">
        <v>1</v>
      </c>
      <c r="G1708" t="s">
        <v>13</v>
      </c>
      <c r="H1708" t="s">
        <v>14</v>
      </c>
    </row>
    <row r="1709" spans="1:8" x14ac:dyDescent="0.25">
      <c r="A1709">
        <v>1708</v>
      </c>
      <c r="B1709">
        <v>780000703</v>
      </c>
      <c r="C1709" t="s">
        <v>516</v>
      </c>
    </row>
    <row r="1710" spans="1:8" x14ac:dyDescent="0.25">
      <c r="A1710">
        <v>1709</v>
      </c>
      <c r="D1710" t="s">
        <v>9</v>
      </c>
      <c r="E1710">
        <v>1049265</v>
      </c>
      <c r="F1710">
        <v>1</v>
      </c>
      <c r="G1710" t="s">
        <v>10</v>
      </c>
      <c r="H1710" t="s">
        <v>11</v>
      </c>
    </row>
    <row r="1711" spans="1:8" x14ac:dyDescent="0.25">
      <c r="A1711">
        <v>1710</v>
      </c>
      <c r="D1711" t="s">
        <v>9</v>
      </c>
      <c r="E1711">
        <v>1058034</v>
      </c>
      <c r="F1711">
        <v>1</v>
      </c>
      <c r="G1711" t="s">
        <v>13</v>
      </c>
      <c r="H1711" t="s">
        <v>14</v>
      </c>
    </row>
    <row r="1712" spans="1:8" x14ac:dyDescent="0.25">
      <c r="A1712">
        <v>1711</v>
      </c>
      <c r="B1712">
        <v>780000704</v>
      </c>
      <c r="C1712" t="s">
        <v>517</v>
      </c>
    </row>
    <row r="1713" spans="1:8" x14ac:dyDescent="0.25">
      <c r="A1713">
        <v>1712</v>
      </c>
      <c r="D1713" t="s">
        <v>9</v>
      </c>
      <c r="E1713">
        <v>1052615</v>
      </c>
      <c r="F1713">
        <v>1</v>
      </c>
      <c r="G1713" t="s">
        <v>10</v>
      </c>
      <c r="H1713" t="s">
        <v>11</v>
      </c>
    </row>
    <row r="1714" spans="1:8" x14ac:dyDescent="0.25">
      <c r="A1714">
        <v>1713</v>
      </c>
      <c r="D1714" t="s">
        <v>9</v>
      </c>
      <c r="E1714">
        <v>1058035</v>
      </c>
      <c r="F1714">
        <v>1</v>
      </c>
      <c r="G1714" t="s">
        <v>13</v>
      </c>
      <c r="H1714" t="s">
        <v>14</v>
      </c>
    </row>
    <row r="1715" spans="1:8" x14ac:dyDescent="0.25">
      <c r="A1715">
        <v>1714</v>
      </c>
      <c r="D1715" t="s">
        <v>18</v>
      </c>
      <c r="E1715">
        <v>230082</v>
      </c>
      <c r="F1715">
        <v>1</v>
      </c>
      <c r="G1715" t="s">
        <v>13</v>
      </c>
      <c r="H1715" t="s">
        <v>14</v>
      </c>
    </row>
    <row r="1716" spans="1:8" x14ac:dyDescent="0.25">
      <c r="A1716">
        <v>1715</v>
      </c>
      <c r="B1716">
        <v>780000705</v>
      </c>
      <c r="C1716" t="s">
        <v>518</v>
      </c>
    </row>
    <row r="1717" spans="1:8" x14ac:dyDescent="0.25">
      <c r="A1717">
        <v>1716</v>
      </c>
      <c r="D1717" t="s">
        <v>9</v>
      </c>
      <c r="E1717">
        <v>1052616</v>
      </c>
      <c r="F1717">
        <v>1</v>
      </c>
      <c r="G1717" t="s">
        <v>10</v>
      </c>
      <c r="H1717" t="s">
        <v>11</v>
      </c>
    </row>
    <row r="1718" spans="1:8" x14ac:dyDescent="0.25">
      <c r="A1718">
        <v>1717</v>
      </c>
      <c r="D1718" t="s">
        <v>9</v>
      </c>
      <c r="E1718">
        <v>1058036</v>
      </c>
      <c r="F1718">
        <v>1</v>
      </c>
      <c r="G1718" t="s">
        <v>13</v>
      </c>
      <c r="H1718" t="s">
        <v>14</v>
      </c>
    </row>
    <row r="1719" spans="1:8" x14ac:dyDescent="0.25">
      <c r="A1719">
        <v>1718</v>
      </c>
      <c r="B1719">
        <v>780000710</v>
      </c>
      <c r="C1719" t="s">
        <v>519</v>
      </c>
    </row>
    <row r="1720" spans="1:8" x14ac:dyDescent="0.25">
      <c r="A1720">
        <v>1719</v>
      </c>
      <c r="D1720" t="s">
        <v>9</v>
      </c>
      <c r="E1720">
        <v>1049266</v>
      </c>
      <c r="F1720">
        <v>1</v>
      </c>
      <c r="G1720" t="s">
        <v>10</v>
      </c>
      <c r="H1720" t="s">
        <v>11</v>
      </c>
    </row>
    <row r="1721" spans="1:8" x14ac:dyDescent="0.25">
      <c r="A1721">
        <v>1720</v>
      </c>
      <c r="D1721" t="s">
        <v>9</v>
      </c>
      <c r="E1721">
        <v>1058037</v>
      </c>
      <c r="F1721">
        <v>1</v>
      </c>
      <c r="G1721" t="s">
        <v>13</v>
      </c>
      <c r="H1721" t="s">
        <v>14</v>
      </c>
    </row>
    <row r="1722" spans="1:8" x14ac:dyDescent="0.25">
      <c r="A1722">
        <v>1721</v>
      </c>
      <c r="B1722">
        <v>780000711</v>
      </c>
      <c r="C1722" t="s">
        <v>520</v>
      </c>
    </row>
    <row r="1723" spans="1:8" x14ac:dyDescent="0.25">
      <c r="A1723">
        <v>1722</v>
      </c>
      <c r="D1723" t="s">
        <v>9</v>
      </c>
      <c r="E1723">
        <v>1049267</v>
      </c>
      <c r="F1723">
        <v>1</v>
      </c>
      <c r="G1723" t="s">
        <v>10</v>
      </c>
      <c r="H1723" t="s">
        <v>11</v>
      </c>
    </row>
    <row r="1724" spans="1:8" x14ac:dyDescent="0.25">
      <c r="A1724">
        <v>1723</v>
      </c>
      <c r="D1724" t="s">
        <v>18</v>
      </c>
      <c r="E1724">
        <v>228974</v>
      </c>
      <c r="F1724">
        <v>1</v>
      </c>
      <c r="G1724" t="s">
        <v>20</v>
      </c>
      <c r="H1724" t="s">
        <v>21</v>
      </c>
    </row>
    <row r="1725" spans="1:8" x14ac:dyDescent="0.25">
      <c r="A1725">
        <v>1724</v>
      </c>
      <c r="D1725" t="s">
        <v>22</v>
      </c>
      <c r="E1725">
        <v>8311338</v>
      </c>
      <c r="G1725" t="s">
        <v>20</v>
      </c>
      <c r="H1725" t="s">
        <v>21</v>
      </c>
    </row>
    <row r="1726" spans="1:8" x14ac:dyDescent="0.25">
      <c r="A1726">
        <v>1725</v>
      </c>
      <c r="D1726" t="s">
        <v>9</v>
      </c>
      <c r="E1726">
        <v>1058038</v>
      </c>
      <c r="F1726">
        <v>1</v>
      </c>
      <c r="G1726" t="s">
        <v>13</v>
      </c>
      <c r="H1726" t="s">
        <v>14</v>
      </c>
    </row>
    <row r="1727" spans="1:8" x14ac:dyDescent="0.25">
      <c r="A1727">
        <v>1726</v>
      </c>
      <c r="B1727">
        <v>780000712</v>
      </c>
      <c r="C1727" t="s">
        <v>521</v>
      </c>
    </row>
    <row r="1728" spans="1:8" x14ac:dyDescent="0.25">
      <c r="A1728">
        <v>1727</v>
      </c>
      <c r="D1728" t="s">
        <v>9</v>
      </c>
      <c r="E1728">
        <v>1053820</v>
      </c>
      <c r="F1728">
        <v>1</v>
      </c>
      <c r="G1728" t="s">
        <v>10</v>
      </c>
      <c r="H1728" t="s">
        <v>11</v>
      </c>
    </row>
    <row r="1729" spans="1:8" x14ac:dyDescent="0.25">
      <c r="A1729">
        <v>1728</v>
      </c>
      <c r="D1729" t="s">
        <v>9</v>
      </c>
      <c r="E1729">
        <v>1058039</v>
      </c>
      <c r="F1729">
        <v>1</v>
      </c>
      <c r="G1729" t="s">
        <v>13</v>
      </c>
      <c r="H1729" t="s">
        <v>14</v>
      </c>
    </row>
    <row r="1730" spans="1:8" x14ac:dyDescent="0.25">
      <c r="A1730">
        <v>1729</v>
      </c>
      <c r="B1730">
        <v>780000713</v>
      </c>
      <c r="C1730" t="s">
        <v>522</v>
      </c>
    </row>
    <row r="1731" spans="1:8" x14ac:dyDescent="0.25">
      <c r="A1731">
        <v>1730</v>
      </c>
      <c r="D1731" t="s">
        <v>9</v>
      </c>
      <c r="E1731">
        <v>1049268</v>
      </c>
      <c r="F1731">
        <v>1</v>
      </c>
      <c r="G1731" t="s">
        <v>10</v>
      </c>
      <c r="H1731" t="s">
        <v>11</v>
      </c>
    </row>
    <row r="1732" spans="1:8" x14ac:dyDescent="0.25">
      <c r="A1732">
        <v>1731</v>
      </c>
      <c r="D1732" t="s">
        <v>9</v>
      </c>
      <c r="E1732">
        <v>1058040</v>
      </c>
      <c r="F1732">
        <v>1</v>
      </c>
      <c r="G1732" t="s">
        <v>13</v>
      </c>
      <c r="H1732" t="s">
        <v>14</v>
      </c>
    </row>
    <row r="1733" spans="1:8" x14ac:dyDescent="0.25">
      <c r="A1733">
        <v>1732</v>
      </c>
      <c r="B1733">
        <v>780000715</v>
      </c>
      <c r="C1733" t="s">
        <v>523</v>
      </c>
    </row>
    <row r="1734" spans="1:8" x14ac:dyDescent="0.25">
      <c r="A1734">
        <v>1733</v>
      </c>
      <c r="D1734" t="s">
        <v>9</v>
      </c>
      <c r="E1734">
        <v>1052617</v>
      </c>
      <c r="F1734">
        <v>1</v>
      </c>
      <c r="G1734" t="s">
        <v>10</v>
      </c>
      <c r="H1734" t="s">
        <v>11</v>
      </c>
    </row>
    <row r="1735" spans="1:8" x14ac:dyDescent="0.25">
      <c r="A1735">
        <v>1734</v>
      </c>
      <c r="D1735" t="s">
        <v>9</v>
      </c>
      <c r="E1735">
        <v>1058041</v>
      </c>
      <c r="F1735">
        <v>1</v>
      </c>
      <c r="G1735" t="s">
        <v>13</v>
      </c>
      <c r="H1735" t="s">
        <v>14</v>
      </c>
    </row>
    <row r="1736" spans="1:8" x14ac:dyDescent="0.25">
      <c r="A1736">
        <v>1735</v>
      </c>
      <c r="B1736">
        <v>780000716</v>
      </c>
      <c r="C1736" t="s">
        <v>524</v>
      </c>
    </row>
    <row r="1737" spans="1:8" x14ac:dyDescent="0.25">
      <c r="A1737">
        <v>1736</v>
      </c>
      <c r="D1737" t="s">
        <v>9</v>
      </c>
      <c r="E1737">
        <v>1053490</v>
      </c>
      <c r="F1737">
        <v>1</v>
      </c>
      <c r="G1737" t="s">
        <v>10</v>
      </c>
      <c r="H1737" t="s">
        <v>11</v>
      </c>
    </row>
    <row r="1738" spans="1:8" x14ac:dyDescent="0.25">
      <c r="A1738">
        <v>1737</v>
      </c>
      <c r="D1738" t="s">
        <v>9</v>
      </c>
      <c r="E1738">
        <v>1058042</v>
      </c>
      <c r="F1738">
        <v>1</v>
      </c>
      <c r="G1738" t="s">
        <v>13</v>
      </c>
      <c r="H1738" t="s">
        <v>14</v>
      </c>
    </row>
    <row r="1739" spans="1:8" x14ac:dyDescent="0.25">
      <c r="A1739">
        <v>1738</v>
      </c>
      <c r="B1739">
        <v>780000717</v>
      </c>
      <c r="C1739" t="s">
        <v>525</v>
      </c>
    </row>
    <row r="1740" spans="1:8" x14ac:dyDescent="0.25">
      <c r="A1740">
        <v>1739</v>
      </c>
      <c r="D1740" t="s">
        <v>9</v>
      </c>
      <c r="E1740">
        <v>1052618</v>
      </c>
      <c r="F1740">
        <v>1</v>
      </c>
      <c r="G1740" t="s">
        <v>10</v>
      </c>
      <c r="H1740" t="s">
        <v>11</v>
      </c>
    </row>
    <row r="1741" spans="1:8" x14ac:dyDescent="0.25">
      <c r="A1741">
        <v>1740</v>
      </c>
      <c r="D1741" t="s">
        <v>18</v>
      </c>
      <c r="E1741">
        <v>227955</v>
      </c>
      <c r="F1741">
        <v>1</v>
      </c>
      <c r="G1741" t="s">
        <v>10</v>
      </c>
      <c r="H1741" t="s">
        <v>11</v>
      </c>
    </row>
    <row r="1742" spans="1:8" x14ac:dyDescent="0.25">
      <c r="A1742">
        <v>1741</v>
      </c>
      <c r="D1742" t="s">
        <v>9</v>
      </c>
      <c r="E1742">
        <v>1058043</v>
      </c>
      <c r="F1742">
        <v>1</v>
      </c>
      <c r="G1742" t="s">
        <v>13</v>
      </c>
      <c r="H1742" t="s">
        <v>14</v>
      </c>
    </row>
    <row r="1743" spans="1:8" x14ac:dyDescent="0.25">
      <c r="A1743">
        <v>1742</v>
      </c>
      <c r="B1743">
        <v>780000720</v>
      </c>
      <c r="C1743" t="s">
        <v>435</v>
      </c>
    </row>
    <row r="1744" spans="1:8" x14ac:dyDescent="0.25">
      <c r="A1744">
        <v>1743</v>
      </c>
      <c r="D1744" t="s">
        <v>9</v>
      </c>
      <c r="E1744">
        <v>1049269</v>
      </c>
      <c r="F1744">
        <v>1</v>
      </c>
      <c r="G1744" t="s">
        <v>10</v>
      </c>
      <c r="H1744" t="s">
        <v>11</v>
      </c>
    </row>
    <row r="1745" spans="1:8" x14ac:dyDescent="0.25">
      <c r="A1745">
        <v>1744</v>
      </c>
      <c r="D1745" t="s">
        <v>9</v>
      </c>
      <c r="E1745">
        <v>1061848</v>
      </c>
      <c r="F1745">
        <v>1</v>
      </c>
      <c r="G1745" t="s">
        <v>13</v>
      </c>
      <c r="H1745" t="s">
        <v>14</v>
      </c>
    </row>
    <row r="1746" spans="1:8" x14ac:dyDescent="0.25">
      <c r="A1746">
        <v>1745</v>
      </c>
      <c r="B1746">
        <v>780000721</v>
      </c>
      <c r="C1746" t="s">
        <v>526</v>
      </c>
    </row>
    <row r="1747" spans="1:8" x14ac:dyDescent="0.25">
      <c r="A1747">
        <v>1746</v>
      </c>
      <c r="D1747" t="s">
        <v>9</v>
      </c>
      <c r="E1747">
        <v>1049270</v>
      </c>
      <c r="F1747">
        <v>1</v>
      </c>
      <c r="G1747" t="s">
        <v>10</v>
      </c>
      <c r="H1747" t="s">
        <v>11</v>
      </c>
    </row>
    <row r="1748" spans="1:8" x14ac:dyDescent="0.25">
      <c r="A1748">
        <v>1747</v>
      </c>
      <c r="D1748" t="s">
        <v>9</v>
      </c>
      <c r="E1748">
        <v>1058044</v>
      </c>
      <c r="F1748">
        <v>1</v>
      </c>
      <c r="G1748" t="s">
        <v>13</v>
      </c>
      <c r="H1748" t="s">
        <v>14</v>
      </c>
    </row>
    <row r="1749" spans="1:8" x14ac:dyDescent="0.25">
      <c r="A1749">
        <v>1748</v>
      </c>
      <c r="B1749">
        <v>780000722</v>
      </c>
      <c r="C1749" t="s">
        <v>527</v>
      </c>
    </row>
    <row r="1750" spans="1:8" x14ac:dyDescent="0.25">
      <c r="A1750">
        <v>1749</v>
      </c>
      <c r="D1750" t="s">
        <v>9</v>
      </c>
      <c r="E1750">
        <v>1052619</v>
      </c>
      <c r="F1750">
        <v>1</v>
      </c>
      <c r="G1750" t="s">
        <v>10</v>
      </c>
      <c r="H1750" t="s">
        <v>11</v>
      </c>
    </row>
    <row r="1751" spans="1:8" x14ac:dyDescent="0.25">
      <c r="A1751">
        <v>1750</v>
      </c>
      <c r="D1751" t="s">
        <v>9</v>
      </c>
      <c r="E1751">
        <v>1058045</v>
      </c>
      <c r="F1751">
        <v>1</v>
      </c>
      <c r="G1751" t="s">
        <v>13</v>
      </c>
      <c r="H1751" t="s">
        <v>14</v>
      </c>
    </row>
    <row r="1752" spans="1:8" x14ac:dyDescent="0.25">
      <c r="A1752">
        <v>1751</v>
      </c>
      <c r="B1752">
        <v>780000723</v>
      </c>
      <c r="C1752" t="s">
        <v>528</v>
      </c>
    </row>
    <row r="1753" spans="1:8" x14ac:dyDescent="0.25">
      <c r="A1753">
        <v>1752</v>
      </c>
      <c r="D1753" t="s">
        <v>9</v>
      </c>
      <c r="E1753">
        <v>1049271</v>
      </c>
      <c r="F1753">
        <v>1</v>
      </c>
      <c r="G1753" t="s">
        <v>10</v>
      </c>
      <c r="H1753" t="s">
        <v>11</v>
      </c>
    </row>
    <row r="1754" spans="1:8" x14ac:dyDescent="0.25">
      <c r="A1754">
        <v>1753</v>
      </c>
      <c r="D1754" t="s">
        <v>18</v>
      </c>
      <c r="E1754">
        <v>229324</v>
      </c>
      <c r="F1754">
        <v>1</v>
      </c>
      <c r="G1754" t="s">
        <v>20</v>
      </c>
      <c r="H1754" t="s">
        <v>21</v>
      </c>
    </row>
    <row r="1755" spans="1:8" x14ac:dyDescent="0.25">
      <c r="A1755">
        <v>1754</v>
      </c>
      <c r="D1755" t="s">
        <v>22</v>
      </c>
      <c r="E1755">
        <v>8311688</v>
      </c>
      <c r="G1755" t="s">
        <v>20</v>
      </c>
      <c r="H1755" t="s">
        <v>21</v>
      </c>
    </row>
    <row r="1756" spans="1:8" x14ac:dyDescent="0.25">
      <c r="A1756">
        <v>1755</v>
      </c>
      <c r="D1756" t="s">
        <v>9</v>
      </c>
      <c r="E1756">
        <v>1055731</v>
      </c>
      <c r="F1756">
        <v>1</v>
      </c>
      <c r="G1756" t="s">
        <v>13</v>
      </c>
      <c r="H1756" t="s">
        <v>14</v>
      </c>
    </row>
    <row r="1757" spans="1:8" x14ac:dyDescent="0.25">
      <c r="A1757">
        <v>1756</v>
      </c>
      <c r="B1757">
        <v>780000726</v>
      </c>
      <c r="C1757" t="s">
        <v>529</v>
      </c>
    </row>
    <row r="1758" spans="1:8" x14ac:dyDescent="0.25">
      <c r="A1758">
        <v>1757</v>
      </c>
      <c r="D1758" t="s">
        <v>9</v>
      </c>
      <c r="E1758">
        <v>1049272</v>
      </c>
      <c r="F1758">
        <v>1</v>
      </c>
      <c r="G1758" t="s">
        <v>10</v>
      </c>
      <c r="H1758" t="s">
        <v>11</v>
      </c>
    </row>
    <row r="1759" spans="1:8" x14ac:dyDescent="0.25">
      <c r="A1759">
        <v>1758</v>
      </c>
      <c r="D1759" t="s">
        <v>9</v>
      </c>
      <c r="E1759">
        <v>1055732</v>
      </c>
      <c r="F1759">
        <v>1</v>
      </c>
      <c r="G1759" t="s">
        <v>13</v>
      </c>
      <c r="H1759" t="s">
        <v>14</v>
      </c>
    </row>
    <row r="1760" spans="1:8" x14ac:dyDescent="0.25">
      <c r="A1760">
        <v>1759</v>
      </c>
      <c r="B1760">
        <v>780000727</v>
      </c>
      <c r="C1760" t="s">
        <v>530</v>
      </c>
    </row>
    <row r="1761" spans="1:8" x14ac:dyDescent="0.25">
      <c r="A1761">
        <v>1760</v>
      </c>
      <c r="D1761" t="s">
        <v>9</v>
      </c>
      <c r="E1761">
        <v>1049273</v>
      </c>
      <c r="F1761">
        <v>1</v>
      </c>
      <c r="G1761" t="s">
        <v>10</v>
      </c>
      <c r="H1761" t="s">
        <v>11</v>
      </c>
    </row>
    <row r="1762" spans="1:8" x14ac:dyDescent="0.25">
      <c r="A1762">
        <v>1761</v>
      </c>
      <c r="D1762" t="s">
        <v>9</v>
      </c>
      <c r="E1762">
        <v>1058046</v>
      </c>
      <c r="F1762">
        <v>1</v>
      </c>
      <c r="G1762" t="s">
        <v>13</v>
      </c>
      <c r="H1762" t="s">
        <v>14</v>
      </c>
    </row>
    <row r="1763" spans="1:8" x14ac:dyDescent="0.25">
      <c r="A1763">
        <v>1762</v>
      </c>
      <c r="B1763">
        <v>780000730</v>
      </c>
      <c r="C1763" t="s">
        <v>531</v>
      </c>
    </row>
    <row r="1764" spans="1:8" x14ac:dyDescent="0.25">
      <c r="A1764">
        <v>1763</v>
      </c>
      <c r="D1764" t="s">
        <v>33</v>
      </c>
      <c r="E1764">
        <v>35426</v>
      </c>
      <c r="G1764" t="s">
        <v>532</v>
      </c>
      <c r="H1764" t="s">
        <v>532</v>
      </c>
    </row>
    <row r="1765" spans="1:8" x14ac:dyDescent="0.25">
      <c r="A1765">
        <v>1764</v>
      </c>
      <c r="B1765">
        <v>780000731</v>
      </c>
      <c r="C1765" t="s">
        <v>533</v>
      </c>
    </row>
    <row r="1766" spans="1:8" x14ac:dyDescent="0.25">
      <c r="A1766">
        <v>1765</v>
      </c>
      <c r="D1766" t="s">
        <v>9</v>
      </c>
      <c r="E1766">
        <v>1049274</v>
      </c>
      <c r="F1766">
        <v>1</v>
      </c>
      <c r="G1766" t="s">
        <v>10</v>
      </c>
      <c r="H1766" t="s">
        <v>11</v>
      </c>
    </row>
    <row r="1767" spans="1:8" x14ac:dyDescent="0.25">
      <c r="A1767">
        <v>1766</v>
      </c>
      <c r="D1767" t="s">
        <v>18</v>
      </c>
      <c r="E1767">
        <v>228490</v>
      </c>
      <c r="F1767">
        <v>1</v>
      </c>
      <c r="G1767" t="s">
        <v>20</v>
      </c>
      <c r="H1767" t="s">
        <v>21</v>
      </c>
    </row>
    <row r="1768" spans="1:8" x14ac:dyDescent="0.25">
      <c r="A1768">
        <v>1767</v>
      </c>
      <c r="D1768" t="s">
        <v>22</v>
      </c>
      <c r="E1768">
        <v>8310852</v>
      </c>
      <c r="G1768" t="s">
        <v>20</v>
      </c>
      <c r="H1768" t="s">
        <v>21</v>
      </c>
    </row>
    <row r="1769" spans="1:8" x14ac:dyDescent="0.25">
      <c r="A1769">
        <v>1768</v>
      </c>
      <c r="D1769" t="s">
        <v>9</v>
      </c>
      <c r="E1769">
        <v>1058047</v>
      </c>
      <c r="F1769">
        <v>1</v>
      </c>
      <c r="G1769" t="s">
        <v>13</v>
      </c>
      <c r="H1769" t="s">
        <v>14</v>
      </c>
    </row>
    <row r="1770" spans="1:8" x14ac:dyDescent="0.25">
      <c r="A1770">
        <v>1769</v>
      </c>
      <c r="B1770">
        <v>780000732</v>
      </c>
      <c r="C1770" t="s">
        <v>53</v>
      </c>
    </row>
    <row r="1771" spans="1:8" x14ac:dyDescent="0.25">
      <c r="A1771">
        <v>1770</v>
      </c>
      <c r="D1771" t="s">
        <v>9</v>
      </c>
      <c r="E1771">
        <v>1049275</v>
      </c>
      <c r="F1771">
        <v>1</v>
      </c>
      <c r="G1771" t="s">
        <v>10</v>
      </c>
      <c r="H1771" t="s">
        <v>11</v>
      </c>
    </row>
    <row r="1772" spans="1:8" x14ac:dyDescent="0.25">
      <c r="A1772">
        <v>1771</v>
      </c>
      <c r="D1772" t="s">
        <v>9</v>
      </c>
      <c r="E1772">
        <v>1058048</v>
      </c>
      <c r="F1772">
        <v>1</v>
      </c>
      <c r="G1772" t="s">
        <v>13</v>
      </c>
      <c r="H1772" t="s">
        <v>14</v>
      </c>
    </row>
    <row r="1773" spans="1:8" x14ac:dyDescent="0.25">
      <c r="A1773">
        <v>1772</v>
      </c>
      <c r="B1773">
        <v>780000733</v>
      </c>
      <c r="C1773" t="s">
        <v>534</v>
      </c>
    </row>
    <row r="1774" spans="1:8" x14ac:dyDescent="0.25">
      <c r="A1774">
        <v>1773</v>
      </c>
      <c r="D1774" t="s">
        <v>9</v>
      </c>
      <c r="E1774">
        <v>1049276</v>
      </c>
      <c r="F1774">
        <v>1</v>
      </c>
      <c r="G1774" t="s">
        <v>10</v>
      </c>
      <c r="H1774" t="s">
        <v>11</v>
      </c>
    </row>
    <row r="1775" spans="1:8" x14ac:dyDescent="0.25">
      <c r="A1775">
        <v>1774</v>
      </c>
      <c r="D1775" t="s">
        <v>9</v>
      </c>
      <c r="E1775">
        <v>1058049</v>
      </c>
      <c r="F1775">
        <v>1</v>
      </c>
      <c r="G1775" t="s">
        <v>13</v>
      </c>
      <c r="H1775" t="s">
        <v>14</v>
      </c>
    </row>
    <row r="1776" spans="1:8" x14ac:dyDescent="0.25">
      <c r="A1776">
        <v>1775</v>
      </c>
      <c r="B1776">
        <v>780000734</v>
      </c>
      <c r="C1776" t="s">
        <v>450</v>
      </c>
    </row>
    <row r="1777" spans="1:8" x14ac:dyDescent="0.25">
      <c r="A1777">
        <v>1776</v>
      </c>
      <c r="D1777" t="s">
        <v>9</v>
      </c>
      <c r="E1777">
        <v>1049277</v>
      </c>
      <c r="F1777">
        <v>1</v>
      </c>
      <c r="G1777" t="s">
        <v>10</v>
      </c>
      <c r="H1777" t="s">
        <v>11</v>
      </c>
    </row>
    <row r="1778" spans="1:8" x14ac:dyDescent="0.25">
      <c r="A1778">
        <v>1777</v>
      </c>
      <c r="D1778" t="s">
        <v>9</v>
      </c>
      <c r="E1778">
        <v>1058050</v>
      </c>
      <c r="F1778">
        <v>1</v>
      </c>
      <c r="G1778" t="s">
        <v>13</v>
      </c>
      <c r="H1778" t="s">
        <v>14</v>
      </c>
    </row>
    <row r="1779" spans="1:8" x14ac:dyDescent="0.25">
      <c r="A1779">
        <v>1778</v>
      </c>
      <c r="B1779">
        <v>780000736</v>
      </c>
      <c r="C1779" t="s">
        <v>535</v>
      </c>
    </row>
    <row r="1780" spans="1:8" x14ac:dyDescent="0.25">
      <c r="A1780">
        <v>1779</v>
      </c>
      <c r="D1780" t="s">
        <v>9</v>
      </c>
      <c r="E1780">
        <v>1049278</v>
      </c>
      <c r="F1780">
        <v>1</v>
      </c>
      <c r="G1780" t="s">
        <v>10</v>
      </c>
      <c r="H1780" t="s">
        <v>11</v>
      </c>
    </row>
    <row r="1781" spans="1:8" x14ac:dyDescent="0.25">
      <c r="A1781">
        <v>1780</v>
      </c>
      <c r="D1781" t="s">
        <v>9</v>
      </c>
      <c r="E1781">
        <v>1055733</v>
      </c>
      <c r="F1781">
        <v>1</v>
      </c>
      <c r="G1781" t="s">
        <v>13</v>
      </c>
      <c r="H1781" t="s">
        <v>14</v>
      </c>
    </row>
    <row r="1782" spans="1:8" x14ac:dyDescent="0.25">
      <c r="A1782">
        <v>1781</v>
      </c>
      <c r="B1782">
        <v>780000737</v>
      </c>
      <c r="C1782" t="s">
        <v>536</v>
      </c>
    </row>
    <row r="1783" spans="1:8" x14ac:dyDescent="0.25">
      <c r="A1783">
        <v>1782</v>
      </c>
      <c r="D1783" t="s">
        <v>9</v>
      </c>
      <c r="E1783">
        <v>1049279</v>
      </c>
      <c r="F1783">
        <v>1</v>
      </c>
      <c r="G1783" t="s">
        <v>10</v>
      </c>
      <c r="H1783" t="s">
        <v>11</v>
      </c>
    </row>
    <row r="1784" spans="1:8" x14ac:dyDescent="0.25">
      <c r="A1784">
        <v>1783</v>
      </c>
      <c r="D1784" t="s">
        <v>9</v>
      </c>
      <c r="E1784">
        <v>1058051</v>
      </c>
      <c r="F1784">
        <v>1</v>
      </c>
      <c r="G1784" t="s">
        <v>13</v>
      </c>
      <c r="H1784" t="s">
        <v>14</v>
      </c>
    </row>
    <row r="1785" spans="1:8" x14ac:dyDescent="0.25">
      <c r="A1785">
        <v>1784</v>
      </c>
      <c r="B1785">
        <v>780000738</v>
      </c>
      <c r="C1785" t="s">
        <v>537</v>
      </c>
    </row>
    <row r="1786" spans="1:8" x14ac:dyDescent="0.25">
      <c r="A1786">
        <v>1785</v>
      </c>
      <c r="D1786" t="s">
        <v>9</v>
      </c>
      <c r="E1786">
        <v>1049280</v>
      </c>
      <c r="F1786">
        <v>1</v>
      </c>
      <c r="G1786" t="s">
        <v>10</v>
      </c>
      <c r="H1786" t="s">
        <v>11</v>
      </c>
    </row>
    <row r="1787" spans="1:8" x14ac:dyDescent="0.25">
      <c r="A1787">
        <v>1786</v>
      </c>
      <c r="D1787" t="s">
        <v>9</v>
      </c>
      <c r="E1787">
        <v>1058052</v>
      </c>
      <c r="F1787">
        <v>1</v>
      </c>
      <c r="G1787" t="s">
        <v>13</v>
      </c>
      <c r="H1787" t="s">
        <v>14</v>
      </c>
    </row>
    <row r="1788" spans="1:8" x14ac:dyDescent="0.25">
      <c r="A1788">
        <v>1787</v>
      </c>
      <c r="B1788">
        <v>780000739</v>
      </c>
      <c r="C1788" t="s">
        <v>538</v>
      </c>
    </row>
    <row r="1789" spans="1:8" x14ac:dyDescent="0.25">
      <c r="A1789">
        <v>1788</v>
      </c>
      <c r="D1789" t="s">
        <v>9</v>
      </c>
      <c r="E1789">
        <v>1049281</v>
      </c>
      <c r="F1789">
        <v>1</v>
      </c>
      <c r="G1789" t="s">
        <v>10</v>
      </c>
      <c r="H1789" t="s">
        <v>11</v>
      </c>
    </row>
    <row r="1790" spans="1:8" x14ac:dyDescent="0.25">
      <c r="A1790">
        <v>1789</v>
      </c>
      <c r="D1790" t="s">
        <v>9</v>
      </c>
      <c r="E1790">
        <v>1061849</v>
      </c>
      <c r="F1790">
        <v>1</v>
      </c>
      <c r="G1790" t="s">
        <v>13</v>
      </c>
      <c r="H1790" t="s">
        <v>14</v>
      </c>
    </row>
    <row r="1791" spans="1:8" x14ac:dyDescent="0.25">
      <c r="A1791">
        <v>1790</v>
      </c>
      <c r="B1791">
        <v>780000740</v>
      </c>
      <c r="C1791" t="s">
        <v>539</v>
      </c>
    </row>
    <row r="1792" spans="1:8" x14ac:dyDescent="0.25">
      <c r="A1792">
        <v>1791</v>
      </c>
      <c r="D1792" t="s">
        <v>9</v>
      </c>
      <c r="E1792">
        <v>1054453</v>
      </c>
      <c r="F1792">
        <v>1</v>
      </c>
      <c r="G1792" t="s">
        <v>10</v>
      </c>
      <c r="H1792" t="s">
        <v>11</v>
      </c>
    </row>
    <row r="1793" spans="1:8" x14ac:dyDescent="0.25">
      <c r="A1793">
        <v>1792</v>
      </c>
      <c r="D1793" t="s">
        <v>18</v>
      </c>
      <c r="E1793">
        <v>228548</v>
      </c>
      <c r="F1793">
        <v>1</v>
      </c>
      <c r="G1793" t="s">
        <v>20</v>
      </c>
      <c r="H1793" t="s">
        <v>21</v>
      </c>
    </row>
    <row r="1794" spans="1:8" x14ac:dyDescent="0.25">
      <c r="A1794">
        <v>1793</v>
      </c>
      <c r="D1794" t="s">
        <v>22</v>
      </c>
      <c r="E1794">
        <v>8310910</v>
      </c>
      <c r="G1794" t="s">
        <v>20</v>
      </c>
      <c r="H1794" t="s">
        <v>21</v>
      </c>
    </row>
    <row r="1795" spans="1:8" x14ac:dyDescent="0.25">
      <c r="A1795">
        <v>1794</v>
      </c>
      <c r="D1795" t="s">
        <v>9</v>
      </c>
      <c r="E1795">
        <v>1062307</v>
      </c>
      <c r="F1795">
        <v>1</v>
      </c>
      <c r="G1795" t="s">
        <v>13</v>
      </c>
      <c r="H1795" t="s">
        <v>14</v>
      </c>
    </row>
    <row r="1796" spans="1:8" x14ac:dyDescent="0.25">
      <c r="A1796">
        <v>1795</v>
      </c>
      <c r="D1796" t="s">
        <v>18</v>
      </c>
      <c r="E1796">
        <v>230163</v>
      </c>
      <c r="F1796">
        <v>1</v>
      </c>
      <c r="G1796" t="s">
        <v>13</v>
      </c>
      <c r="H1796" t="s">
        <v>14</v>
      </c>
    </row>
    <row r="1797" spans="1:8" x14ac:dyDescent="0.25">
      <c r="A1797">
        <v>1796</v>
      </c>
      <c r="B1797">
        <v>780000741</v>
      </c>
      <c r="C1797" t="s">
        <v>540</v>
      </c>
    </row>
    <row r="1798" spans="1:8" x14ac:dyDescent="0.25">
      <c r="A1798">
        <v>1797</v>
      </c>
      <c r="D1798" t="s">
        <v>9</v>
      </c>
      <c r="E1798">
        <v>1053821</v>
      </c>
      <c r="F1798">
        <v>1</v>
      </c>
      <c r="G1798" t="s">
        <v>10</v>
      </c>
      <c r="H1798" t="s">
        <v>11</v>
      </c>
    </row>
    <row r="1799" spans="1:8" x14ac:dyDescent="0.25">
      <c r="A1799">
        <v>1798</v>
      </c>
      <c r="D1799" t="s">
        <v>18</v>
      </c>
      <c r="E1799">
        <v>227802</v>
      </c>
      <c r="F1799">
        <v>1</v>
      </c>
      <c r="G1799" t="s">
        <v>10</v>
      </c>
      <c r="H1799" t="s">
        <v>11</v>
      </c>
    </row>
    <row r="1800" spans="1:8" x14ac:dyDescent="0.25">
      <c r="A1800">
        <v>1799</v>
      </c>
      <c r="D1800" t="s">
        <v>9</v>
      </c>
      <c r="E1800">
        <v>1058053</v>
      </c>
      <c r="F1800">
        <v>1</v>
      </c>
      <c r="G1800" t="s">
        <v>13</v>
      </c>
      <c r="H1800" t="s">
        <v>14</v>
      </c>
    </row>
    <row r="1801" spans="1:8" x14ac:dyDescent="0.25">
      <c r="A1801">
        <v>1800</v>
      </c>
      <c r="B1801">
        <v>780000742</v>
      </c>
      <c r="C1801" t="s">
        <v>541</v>
      </c>
    </row>
    <row r="1802" spans="1:8" x14ac:dyDescent="0.25">
      <c r="A1802">
        <v>1801</v>
      </c>
      <c r="D1802" t="s">
        <v>9</v>
      </c>
      <c r="E1802">
        <v>1052620</v>
      </c>
      <c r="F1802">
        <v>1</v>
      </c>
      <c r="G1802" t="s">
        <v>10</v>
      </c>
      <c r="H1802" t="s">
        <v>11</v>
      </c>
    </row>
    <row r="1803" spans="1:8" x14ac:dyDescent="0.25">
      <c r="A1803">
        <v>1802</v>
      </c>
      <c r="D1803" t="s">
        <v>18</v>
      </c>
      <c r="E1803">
        <v>229853</v>
      </c>
      <c r="F1803">
        <v>1</v>
      </c>
      <c r="G1803" t="s">
        <v>20</v>
      </c>
      <c r="H1803" t="s">
        <v>21</v>
      </c>
    </row>
    <row r="1804" spans="1:8" x14ac:dyDescent="0.25">
      <c r="A1804">
        <v>1803</v>
      </c>
      <c r="D1804" t="s">
        <v>22</v>
      </c>
      <c r="E1804">
        <v>8312225</v>
      </c>
      <c r="G1804" t="s">
        <v>20</v>
      </c>
      <c r="H1804" t="s">
        <v>21</v>
      </c>
    </row>
    <row r="1805" spans="1:8" x14ac:dyDescent="0.25">
      <c r="A1805">
        <v>1804</v>
      </c>
      <c r="D1805" t="s">
        <v>9</v>
      </c>
      <c r="E1805">
        <v>1061108</v>
      </c>
      <c r="F1805">
        <v>1</v>
      </c>
      <c r="G1805" t="s">
        <v>13</v>
      </c>
      <c r="H1805" t="s">
        <v>14</v>
      </c>
    </row>
    <row r="1806" spans="1:8" x14ac:dyDescent="0.25">
      <c r="A1806">
        <v>1805</v>
      </c>
      <c r="B1806">
        <v>780000745</v>
      </c>
      <c r="C1806" t="s">
        <v>542</v>
      </c>
    </row>
    <row r="1807" spans="1:8" x14ac:dyDescent="0.25">
      <c r="A1807">
        <v>1806</v>
      </c>
      <c r="D1807" t="s">
        <v>9</v>
      </c>
      <c r="E1807">
        <v>1049282</v>
      </c>
      <c r="F1807">
        <v>1</v>
      </c>
      <c r="G1807" t="s">
        <v>10</v>
      </c>
      <c r="H1807" t="s">
        <v>11</v>
      </c>
    </row>
    <row r="1808" spans="1:8" x14ac:dyDescent="0.25">
      <c r="A1808">
        <v>1807</v>
      </c>
      <c r="D1808" t="s">
        <v>9</v>
      </c>
      <c r="E1808">
        <v>1058054</v>
      </c>
      <c r="F1808">
        <v>1</v>
      </c>
      <c r="G1808" t="s">
        <v>13</v>
      </c>
      <c r="H1808" t="s">
        <v>14</v>
      </c>
    </row>
    <row r="1809" spans="1:8" x14ac:dyDescent="0.25">
      <c r="A1809">
        <v>1808</v>
      </c>
      <c r="B1809">
        <v>780000746</v>
      </c>
      <c r="C1809" t="s">
        <v>543</v>
      </c>
    </row>
    <row r="1810" spans="1:8" x14ac:dyDescent="0.25">
      <c r="A1810">
        <v>1809</v>
      </c>
      <c r="D1810" t="s">
        <v>9</v>
      </c>
      <c r="E1810">
        <v>1049283</v>
      </c>
      <c r="F1810">
        <v>1</v>
      </c>
      <c r="G1810" t="s">
        <v>10</v>
      </c>
      <c r="H1810" t="s">
        <v>11</v>
      </c>
    </row>
    <row r="1811" spans="1:8" x14ac:dyDescent="0.25">
      <c r="A1811">
        <v>1810</v>
      </c>
      <c r="D1811" t="s">
        <v>9</v>
      </c>
      <c r="E1811">
        <v>1058055</v>
      </c>
      <c r="F1811">
        <v>1</v>
      </c>
      <c r="G1811" t="s">
        <v>13</v>
      </c>
      <c r="H1811" t="s">
        <v>14</v>
      </c>
    </row>
    <row r="1812" spans="1:8" x14ac:dyDescent="0.25">
      <c r="A1812">
        <v>1811</v>
      </c>
      <c r="B1812">
        <v>780000747</v>
      </c>
      <c r="C1812" t="s">
        <v>544</v>
      </c>
    </row>
    <row r="1813" spans="1:8" x14ac:dyDescent="0.25">
      <c r="A1813">
        <v>1812</v>
      </c>
      <c r="D1813" t="s">
        <v>9</v>
      </c>
      <c r="E1813">
        <v>1049284</v>
      </c>
      <c r="F1813">
        <v>1</v>
      </c>
      <c r="G1813" t="s">
        <v>10</v>
      </c>
      <c r="H1813" t="s">
        <v>11</v>
      </c>
    </row>
    <row r="1814" spans="1:8" x14ac:dyDescent="0.25">
      <c r="A1814">
        <v>1813</v>
      </c>
      <c r="D1814" t="s">
        <v>9</v>
      </c>
      <c r="E1814">
        <v>1058056</v>
      </c>
      <c r="F1814">
        <v>1</v>
      </c>
      <c r="G1814" t="s">
        <v>13</v>
      </c>
      <c r="H1814" t="s">
        <v>14</v>
      </c>
    </row>
    <row r="1815" spans="1:8" x14ac:dyDescent="0.25">
      <c r="A1815">
        <v>1814</v>
      </c>
      <c r="B1815">
        <v>780000748</v>
      </c>
      <c r="C1815" t="s">
        <v>545</v>
      </c>
    </row>
    <row r="1816" spans="1:8" x14ac:dyDescent="0.25">
      <c r="A1816">
        <v>1815</v>
      </c>
      <c r="D1816" t="s">
        <v>9</v>
      </c>
      <c r="E1816">
        <v>1049285</v>
      </c>
      <c r="F1816">
        <v>1</v>
      </c>
      <c r="G1816" t="s">
        <v>10</v>
      </c>
      <c r="H1816" t="s">
        <v>11</v>
      </c>
    </row>
    <row r="1817" spans="1:8" x14ac:dyDescent="0.25">
      <c r="A1817">
        <v>1816</v>
      </c>
      <c r="D1817" t="s">
        <v>9</v>
      </c>
      <c r="E1817">
        <v>1058057</v>
      </c>
      <c r="F1817">
        <v>1</v>
      </c>
      <c r="G1817" t="s">
        <v>13</v>
      </c>
      <c r="H1817" t="s">
        <v>14</v>
      </c>
    </row>
    <row r="1818" spans="1:8" x14ac:dyDescent="0.25">
      <c r="A1818">
        <v>1817</v>
      </c>
      <c r="B1818">
        <v>780000749</v>
      </c>
      <c r="C1818" t="s">
        <v>546</v>
      </c>
    </row>
    <row r="1819" spans="1:8" x14ac:dyDescent="0.25">
      <c r="A1819">
        <v>1818</v>
      </c>
      <c r="D1819" t="s">
        <v>9</v>
      </c>
      <c r="E1819">
        <v>1052621</v>
      </c>
      <c r="F1819">
        <v>1</v>
      </c>
      <c r="G1819" t="s">
        <v>10</v>
      </c>
      <c r="H1819" t="s">
        <v>11</v>
      </c>
    </row>
    <row r="1820" spans="1:8" x14ac:dyDescent="0.25">
      <c r="A1820">
        <v>1819</v>
      </c>
      <c r="D1820" t="s">
        <v>18</v>
      </c>
      <c r="E1820">
        <v>227956</v>
      </c>
      <c r="F1820">
        <v>1</v>
      </c>
      <c r="G1820" t="s">
        <v>10</v>
      </c>
      <c r="H1820" t="s">
        <v>11</v>
      </c>
    </row>
    <row r="1821" spans="1:8" x14ac:dyDescent="0.25">
      <c r="A1821">
        <v>1820</v>
      </c>
      <c r="D1821" t="s">
        <v>9</v>
      </c>
      <c r="E1821">
        <v>1061109</v>
      </c>
      <c r="F1821">
        <v>1</v>
      </c>
      <c r="G1821" t="s">
        <v>13</v>
      </c>
      <c r="H1821" t="s">
        <v>14</v>
      </c>
    </row>
    <row r="1822" spans="1:8" x14ac:dyDescent="0.25">
      <c r="A1822">
        <v>1821</v>
      </c>
      <c r="B1822">
        <v>780000751</v>
      </c>
      <c r="C1822" t="s">
        <v>547</v>
      </c>
    </row>
    <row r="1823" spans="1:8" x14ac:dyDescent="0.25">
      <c r="A1823">
        <v>1822</v>
      </c>
      <c r="D1823" t="s">
        <v>9</v>
      </c>
      <c r="E1823">
        <v>1049286</v>
      </c>
      <c r="F1823">
        <v>1</v>
      </c>
      <c r="G1823" t="s">
        <v>10</v>
      </c>
      <c r="H1823" t="s">
        <v>11</v>
      </c>
    </row>
    <row r="1824" spans="1:8" x14ac:dyDescent="0.25">
      <c r="A1824">
        <v>1823</v>
      </c>
      <c r="D1824" t="s">
        <v>9</v>
      </c>
      <c r="E1824">
        <v>1055734</v>
      </c>
      <c r="F1824">
        <v>1</v>
      </c>
      <c r="G1824" t="s">
        <v>13</v>
      </c>
      <c r="H1824" t="s">
        <v>14</v>
      </c>
    </row>
    <row r="1825" spans="1:8" x14ac:dyDescent="0.25">
      <c r="A1825">
        <v>1824</v>
      </c>
      <c r="B1825">
        <v>780000752</v>
      </c>
      <c r="C1825" t="s">
        <v>548</v>
      </c>
    </row>
    <row r="1826" spans="1:8" x14ac:dyDescent="0.25">
      <c r="A1826">
        <v>1825</v>
      </c>
      <c r="D1826" t="s">
        <v>9</v>
      </c>
      <c r="E1826">
        <v>1052622</v>
      </c>
      <c r="F1826">
        <v>1</v>
      </c>
      <c r="G1826" t="s">
        <v>10</v>
      </c>
      <c r="H1826" t="s">
        <v>11</v>
      </c>
    </row>
    <row r="1827" spans="1:8" x14ac:dyDescent="0.25">
      <c r="A1827">
        <v>1826</v>
      </c>
      <c r="D1827" t="s">
        <v>18</v>
      </c>
      <c r="E1827">
        <v>229453</v>
      </c>
      <c r="F1827">
        <v>1</v>
      </c>
      <c r="G1827" t="s">
        <v>20</v>
      </c>
      <c r="H1827" t="s">
        <v>21</v>
      </c>
    </row>
    <row r="1828" spans="1:8" x14ac:dyDescent="0.25">
      <c r="A1828">
        <v>1827</v>
      </c>
      <c r="D1828" t="s">
        <v>22</v>
      </c>
      <c r="E1828">
        <v>8311817</v>
      </c>
      <c r="G1828" t="s">
        <v>20</v>
      </c>
      <c r="H1828" t="s">
        <v>21</v>
      </c>
    </row>
    <row r="1829" spans="1:8" x14ac:dyDescent="0.25">
      <c r="A1829">
        <v>1828</v>
      </c>
      <c r="D1829" t="s">
        <v>9</v>
      </c>
      <c r="E1829">
        <v>1058058</v>
      </c>
      <c r="F1829">
        <v>1</v>
      </c>
      <c r="G1829" t="s">
        <v>13</v>
      </c>
      <c r="H1829" t="s">
        <v>14</v>
      </c>
    </row>
    <row r="1830" spans="1:8" x14ac:dyDescent="0.25">
      <c r="A1830">
        <v>1829</v>
      </c>
      <c r="B1830">
        <v>780000753</v>
      </c>
      <c r="C1830" t="s">
        <v>549</v>
      </c>
    </row>
    <row r="1831" spans="1:8" x14ac:dyDescent="0.25">
      <c r="A1831">
        <v>1830</v>
      </c>
      <c r="D1831" t="s">
        <v>9</v>
      </c>
      <c r="E1831">
        <v>1049287</v>
      </c>
      <c r="F1831">
        <v>1</v>
      </c>
      <c r="G1831" t="s">
        <v>10</v>
      </c>
      <c r="H1831" t="s">
        <v>11</v>
      </c>
    </row>
    <row r="1832" spans="1:8" x14ac:dyDescent="0.25">
      <c r="A1832">
        <v>1831</v>
      </c>
      <c r="D1832" t="s">
        <v>18</v>
      </c>
      <c r="E1832">
        <v>229434</v>
      </c>
      <c r="F1832">
        <v>1</v>
      </c>
      <c r="G1832" t="s">
        <v>20</v>
      </c>
      <c r="H1832" t="s">
        <v>21</v>
      </c>
    </row>
    <row r="1833" spans="1:8" x14ac:dyDescent="0.25">
      <c r="A1833">
        <v>1832</v>
      </c>
      <c r="D1833" t="s">
        <v>22</v>
      </c>
      <c r="E1833">
        <v>8311798</v>
      </c>
      <c r="G1833" t="s">
        <v>20</v>
      </c>
      <c r="H1833" t="s">
        <v>21</v>
      </c>
    </row>
    <row r="1834" spans="1:8" x14ac:dyDescent="0.25">
      <c r="A1834">
        <v>1833</v>
      </c>
      <c r="D1834" t="s">
        <v>9</v>
      </c>
      <c r="E1834">
        <v>1058059</v>
      </c>
      <c r="F1834">
        <v>1</v>
      </c>
      <c r="G1834" t="s">
        <v>13</v>
      </c>
      <c r="H1834" t="s">
        <v>14</v>
      </c>
    </row>
    <row r="1835" spans="1:8" x14ac:dyDescent="0.25">
      <c r="A1835">
        <v>1834</v>
      </c>
      <c r="B1835">
        <v>780000754</v>
      </c>
      <c r="C1835" t="s">
        <v>550</v>
      </c>
    </row>
    <row r="1836" spans="1:8" x14ac:dyDescent="0.25">
      <c r="A1836">
        <v>1835</v>
      </c>
      <c r="D1836" t="s">
        <v>9</v>
      </c>
      <c r="E1836">
        <v>1049288</v>
      </c>
      <c r="F1836">
        <v>1</v>
      </c>
      <c r="G1836" t="s">
        <v>10</v>
      </c>
      <c r="H1836" t="s">
        <v>11</v>
      </c>
    </row>
    <row r="1837" spans="1:8" x14ac:dyDescent="0.25">
      <c r="A1837">
        <v>1836</v>
      </c>
      <c r="D1837" t="s">
        <v>18</v>
      </c>
      <c r="E1837">
        <v>229764</v>
      </c>
      <c r="F1837">
        <v>1</v>
      </c>
      <c r="G1837" t="s">
        <v>20</v>
      </c>
      <c r="H1837" t="s">
        <v>21</v>
      </c>
    </row>
    <row r="1838" spans="1:8" x14ac:dyDescent="0.25">
      <c r="A1838">
        <v>1837</v>
      </c>
      <c r="D1838" t="s">
        <v>22</v>
      </c>
      <c r="E1838">
        <v>8312132</v>
      </c>
      <c r="G1838" t="s">
        <v>20</v>
      </c>
      <c r="H1838" t="s">
        <v>21</v>
      </c>
    </row>
    <row r="1839" spans="1:8" x14ac:dyDescent="0.25">
      <c r="A1839">
        <v>1838</v>
      </c>
      <c r="D1839" t="s">
        <v>9</v>
      </c>
      <c r="E1839">
        <v>1058060</v>
      </c>
      <c r="F1839">
        <v>1</v>
      </c>
      <c r="G1839" t="s">
        <v>13</v>
      </c>
      <c r="H1839" t="s">
        <v>14</v>
      </c>
    </row>
    <row r="1840" spans="1:8" x14ac:dyDescent="0.25">
      <c r="A1840">
        <v>1839</v>
      </c>
      <c r="B1840">
        <v>780000755</v>
      </c>
      <c r="C1840" t="s">
        <v>551</v>
      </c>
    </row>
    <row r="1841" spans="1:8" x14ac:dyDescent="0.25">
      <c r="A1841">
        <v>1840</v>
      </c>
      <c r="D1841" t="s">
        <v>9</v>
      </c>
      <c r="E1841">
        <v>1049289</v>
      </c>
      <c r="F1841">
        <v>1</v>
      </c>
      <c r="G1841" t="s">
        <v>10</v>
      </c>
      <c r="H1841" t="s">
        <v>11</v>
      </c>
    </row>
    <row r="1842" spans="1:8" x14ac:dyDescent="0.25">
      <c r="A1842">
        <v>1841</v>
      </c>
      <c r="D1842" t="s">
        <v>18</v>
      </c>
      <c r="E1842">
        <v>229374</v>
      </c>
      <c r="F1842">
        <v>1</v>
      </c>
      <c r="G1842" t="s">
        <v>20</v>
      </c>
      <c r="H1842" t="s">
        <v>21</v>
      </c>
    </row>
    <row r="1843" spans="1:8" x14ac:dyDescent="0.25">
      <c r="A1843">
        <v>1842</v>
      </c>
      <c r="D1843" t="s">
        <v>22</v>
      </c>
      <c r="E1843">
        <v>8311738</v>
      </c>
      <c r="G1843" t="s">
        <v>20</v>
      </c>
      <c r="H1843" t="s">
        <v>21</v>
      </c>
    </row>
    <row r="1844" spans="1:8" x14ac:dyDescent="0.25">
      <c r="A1844">
        <v>1843</v>
      </c>
      <c r="D1844" t="s">
        <v>9</v>
      </c>
      <c r="E1844">
        <v>1058061</v>
      </c>
      <c r="F1844">
        <v>1</v>
      </c>
      <c r="G1844" t="s">
        <v>13</v>
      </c>
      <c r="H1844" t="s">
        <v>14</v>
      </c>
    </row>
    <row r="1845" spans="1:8" x14ac:dyDescent="0.25">
      <c r="A1845">
        <v>1844</v>
      </c>
      <c r="D1845" t="s">
        <v>18</v>
      </c>
      <c r="E1845">
        <v>230026</v>
      </c>
      <c r="F1845">
        <v>1</v>
      </c>
      <c r="G1845" t="s">
        <v>13</v>
      </c>
      <c r="H1845" t="s">
        <v>14</v>
      </c>
    </row>
    <row r="1846" spans="1:8" x14ac:dyDescent="0.25">
      <c r="A1846">
        <v>1845</v>
      </c>
      <c r="B1846">
        <v>780000756</v>
      </c>
      <c r="C1846" t="s">
        <v>53</v>
      </c>
    </row>
    <row r="1847" spans="1:8" x14ac:dyDescent="0.25">
      <c r="A1847">
        <v>1846</v>
      </c>
      <c r="D1847" t="s">
        <v>9</v>
      </c>
      <c r="E1847">
        <v>1049290</v>
      </c>
      <c r="F1847">
        <v>1</v>
      </c>
      <c r="G1847" t="s">
        <v>10</v>
      </c>
      <c r="H1847" t="s">
        <v>11</v>
      </c>
    </row>
    <row r="1848" spans="1:8" x14ac:dyDescent="0.25">
      <c r="A1848">
        <v>1847</v>
      </c>
      <c r="D1848" t="s">
        <v>9</v>
      </c>
      <c r="E1848">
        <v>1058062</v>
      </c>
      <c r="F1848">
        <v>1</v>
      </c>
      <c r="G1848" t="s">
        <v>13</v>
      </c>
      <c r="H1848" t="s">
        <v>14</v>
      </c>
    </row>
    <row r="1849" spans="1:8" x14ac:dyDescent="0.25">
      <c r="A1849">
        <v>1848</v>
      </c>
      <c r="B1849">
        <v>780000757</v>
      </c>
      <c r="C1849" t="s">
        <v>552</v>
      </c>
    </row>
    <row r="1850" spans="1:8" x14ac:dyDescent="0.25">
      <c r="A1850">
        <v>1849</v>
      </c>
      <c r="D1850" t="s">
        <v>9</v>
      </c>
      <c r="E1850">
        <v>1053491</v>
      </c>
      <c r="F1850">
        <v>1</v>
      </c>
      <c r="G1850" t="s">
        <v>10</v>
      </c>
      <c r="H1850" t="s">
        <v>11</v>
      </c>
    </row>
    <row r="1851" spans="1:8" x14ac:dyDescent="0.25">
      <c r="A1851">
        <v>1850</v>
      </c>
      <c r="D1851" t="s">
        <v>9</v>
      </c>
      <c r="E1851">
        <v>1060421</v>
      </c>
      <c r="F1851">
        <v>1</v>
      </c>
      <c r="G1851" t="s">
        <v>13</v>
      </c>
      <c r="H1851" t="s">
        <v>14</v>
      </c>
    </row>
    <row r="1852" spans="1:8" x14ac:dyDescent="0.25">
      <c r="A1852">
        <v>1851</v>
      </c>
      <c r="B1852">
        <v>780000758</v>
      </c>
      <c r="C1852" t="s">
        <v>553</v>
      </c>
    </row>
    <row r="1853" spans="1:8" x14ac:dyDescent="0.25">
      <c r="A1853">
        <v>1852</v>
      </c>
      <c r="D1853" t="s">
        <v>9</v>
      </c>
      <c r="E1853">
        <v>1049291</v>
      </c>
      <c r="F1853">
        <v>1</v>
      </c>
      <c r="G1853" t="s">
        <v>10</v>
      </c>
      <c r="H1853" t="s">
        <v>11</v>
      </c>
    </row>
    <row r="1854" spans="1:8" x14ac:dyDescent="0.25">
      <c r="A1854">
        <v>1853</v>
      </c>
      <c r="D1854" t="s">
        <v>9</v>
      </c>
      <c r="E1854">
        <v>1061110</v>
      </c>
      <c r="F1854">
        <v>1</v>
      </c>
      <c r="G1854" t="s">
        <v>13</v>
      </c>
      <c r="H1854" t="s">
        <v>14</v>
      </c>
    </row>
    <row r="1855" spans="1:8" x14ac:dyDescent="0.25">
      <c r="A1855">
        <v>1854</v>
      </c>
      <c r="B1855">
        <v>780000761</v>
      </c>
      <c r="C1855" t="s">
        <v>554</v>
      </c>
    </row>
    <row r="1856" spans="1:8" x14ac:dyDescent="0.25">
      <c r="A1856">
        <v>1855</v>
      </c>
      <c r="D1856" t="s">
        <v>9</v>
      </c>
      <c r="E1856">
        <v>1049292</v>
      </c>
      <c r="F1856">
        <v>1</v>
      </c>
      <c r="G1856" t="s">
        <v>10</v>
      </c>
      <c r="H1856" t="s">
        <v>11</v>
      </c>
    </row>
    <row r="1857" spans="1:8" x14ac:dyDescent="0.25">
      <c r="A1857">
        <v>1856</v>
      </c>
      <c r="D1857" t="s">
        <v>9</v>
      </c>
      <c r="E1857">
        <v>1061111</v>
      </c>
      <c r="F1857">
        <v>1</v>
      </c>
      <c r="G1857" t="s">
        <v>13</v>
      </c>
      <c r="H1857" t="s">
        <v>14</v>
      </c>
    </row>
    <row r="1858" spans="1:8" x14ac:dyDescent="0.25">
      <c r="A1858">
        <v>1857</v>
      </c>
      <c r="B1858">
        <v>780000763</v>
      </c>
      <c r="C1858" t="s">
        <v>53</v>
      </c>
    </row>
    <row r="1859" spans="1:8" x14ac:dyDescent="0.25">
      <c r="A1859">
        <v>1858</v>
      </c>
      <c r="D1859" t="s">
        <v>9</v>
      </c>
      <c r="E1859">
        <v>1052623</v>
      </c>
      <c r="F1859">
        <v>1</v>
      </c>
      <c r="G1859" t="s">
        <v>10</v>
      </c>
      <c r="H1859" t="s">
        <v>11</v>
      </c>
    </row>
    <row r="1860" spans="1:8" x14ac:dyDescent="0.25">
      <c r="A1860">
        <v>1859</v>
      </c>
      <c r="D1860" t="s">
        <v>9</v>
      </c>
      <c r="E1860">
        <v>1062010</v>
      </c>
      <c r="F1860">
        <v>1</v>
      </c>
      <c r="G1860" t="s">
        <v>13</v>
      </c>
      <c r="H1860" t="s">
        <v>14</v>
      </c>
    </row>
    <row r="1861" spans="1:8" x14ac:dyDescent="0.25">
      <c r="A1861">
        <v>1860</v>
      </c>
      <c r="B1861">
        <v>780000764</v>
      </c>
      <c r="C1861" t="s">
        <v>53</v>
      </c>
    </row>
    <row r="1862" spans="1:8" x14ac:dyDescent="0.25">
      <c r="A1862">
        <v>1861</v>
      </c>
      <c r="D1862" t="s">
        <v>9</v>
      </c>
      <c r="E1862">
        <v>1023126</v>
      </c>
      <c r="F1862">
        <v>1</v>
      </c>
      <c r="G1862" t="s">
        <v>506</v>
      </c>
      <c r="H1862" t="s">
        <v>507</v>
      </c>
    </row>
    <row r="1863" spans="1:8" x14ac:dyDescent="0.25">
      <c r="A1863">
        <v>1862</v>
      </c>
      <c r="D1863" t="s">
        <v>9</v>
      </c>
      <c r="E1863">
        <v>1049293</v>
      </c>
      <c r="F1863">
        <v>1</v>
      </c>
      <c r="G1863" t="s">
        <v>10</v>
      </c>
      <c r="H1863" t="s">
        <v>11</v>
      </c>
    </row>
    <row r="1864" spans="1:8" x14ac:dyDescent="0.25">
      <c r="A1864">
        <v>1863</v>
      </c>
      <c r="D1864" t="s">
        <v>9</v>
      </c>
      <c r="E1864">
        <v>1055735</v>
      </c>
      <c r="F1864">
        <v>1</v>
      </c>
      <c r="G1864" t="s">
        <v>13</v>
      </c>
      <c r="H1864" t="s">
        <v>14</v>
      </c>
    </row>
    <row r="1865" spans="1:8" x14ac:dyDescent="0.25">
      <c r="A1865">
        <v>1864</v>
      </c>
      <c r="B1865">
        <v>780000765</v>
      </c>
      <c r="C1865" t="s">
        <v>555</v>
      </c>
    </row>
    <row r="1866" spans="1:8" x14ac:dyDescent="0.25">
      <c r="A1866">
        <v>1865</v>
      </c>
      <c r="D1866" t="s">
        <v>9</v>
      </c>
      <c r="E1866">
        <v>1049294</v>
      </c>
      <c r="F1866">
        <v>1</v>
      </c>
      <c r="G1866" t="s">
        <v>10</v>
      </c>
      <c r="H1866" t="s">
        <v>11</v>
      </c>
    </row>
    <row r="1867" spans="1:8" x14ac:dyDescent="0.25">
      <c r="A1867">
        <v>1866</v>
      </c>
      <c r="D1867" t="s">
        <v>18</v>
      </c>
      <c r="E1867">
        <v>229251</v>
      </c>
      <c r="F1867">
        <v>1</v>
      </c>
      <c r="G1867" t="s">
        <v>20</v>
      </c>
      <c r="H1867" t="s">
        <v>21</v>
      </c>
    </row>
    <row r="1868" spans="1:8" x14ac:dyDescent="0.25">
      <c r="A1868">
        <v>1867</v>
      </c>
      <c r="D1868" t="s">
        <v>22</v>
      </c>
      <c r="E1868">
        <v>8311615</v>
      </c>
      <c r="G1868" t="s">
        <v>20</v>
      </c>
      <c r="H1868" t="s">
        <v>21</v>
      </c>
    </row>
    <row r="1869" spans="1:8" x14ac:dyDescent="0.25">
      <c r="A1869">
        <v>1868</v>
      </c>
      <c r="D1869" t="s">
        <v>9</v>
      </c>
      <c r="E1869">
        <v>1058063</v>
      </c>
      <c r="F1869">
        <v>1</v>
      </c>
      <c r="G1869" t="s">
        <v>13</v>
      </c>
      <c r="H1869" t="s">
        <v>14</v>
      </c>
    </row>
    <row r="1870" spans="1:8" x14ac:dyDescent="0.25">
      <c r="A1870">
        <v>1869</v>
      </c>
      <c r="B1870">
        <v>780000766</v>
      </c>
      <c r="C1870" t="s">
        <v>556</v>
      </c>
    </row>
    <row r="1871" spans="1:8" x14ac:dyDescent="0.25">
      <c r="A1871">
        <v>1870</v>
      </c>
      <c r="D1871" t="s">
        <v>9</v>
      </c>
      <c r="E1871">
        <v>1049295</v>
      </c>
      <c r="F1871">
        <v>1</v>
      </c>
      <c r="G1871" t="s">
        <v>10</v>
      </c>
      <c r="H1871" t="s">
        <v>11</v>
      </c>
    </row>
    <row r="1872" spans="1:8" x14ac:dyDescent="0.25">
      <c r="A1872">
        <v>1871</v>
      </c>
      <c r="D1872" t="s">
        <v>9</v>
      </c>
      <c r="E1872">
        <v>1058064</v>
      </c>
      <c r="F1872">
        <v>1</v>
      </c>
      <c r="G1872" t="s">
        <v>13</v>
      </c>
      <c r="H1872" t="s">
        <v>14</v>
      </c>
    </row>
    <row r="1873" spans="1:8" x14ac:dyDescent="0.25">
      <c r="A1873">
        <v>1872</v>
      </c>
      <c r="B1873">
        <v>780000770</v>
      </c>
      <c r="C1873" t="s">
        <v>557</v>
      </c>
    </row>
    <row r="1874" spans="1:8" x14ac:dyDescent="0.25">
      <c r="A1874">
        <v>1873</v>
      </c>
      <c r="D1874" t="s">
        <v>9</v>
      </c>
      <c r="E1874">
        <v>1049296</v>
      </c>
      <c r="F1874">
        <v>1</v>
      </c>
      <c r="G1874" t="s">
        <v>10</v>
      </c>
      <c r="H1874" t="s">
        <v>11</v>
      </c>
    </row>
    <row r="1875" spans="1:8" x14ac:dyDescent="0.25">
      <c r="A1875">
        <v>1874</v>
      </c>
      <c r="D1875" t="s">
        <v>9</v>
      </c>
      <c r="E1875">
        <v>1058065</v>
      </c>
      <c r="F1875">
        <v>1</v>
      </c>
      <c r="G1875" t="s">
        <v>13</v>
      </c>
      <c r="H1875" t="s">
        <v>14</v>
      </c>
    </row>
    <row r="1876" spans="1:8" x14ac:dyDescent="0.25">
      <c r="A1876">
        <v>1875</v>
      </c>
      <c r="D1876" t="s">
        <v>18</v>
      </c>
      <c r="E1876">
        <v>229921</v>
      </c>
      <c r="F1876">
        <v>1</v>
      </c>
      <c r="G1876" t="s">
        <v>13</v>
      </c>
      <c r="H1876" t="s">
        <v>14</v>
      </c>
    </row>
    <row r="1877" spans="1:8" x14ac:dyDescent="0.25">
      <c r="A1877">
        <v>1876</v>
      </c>
      <c r="B1877">
        <v>780000771</v>
      </c>
      <c r="C1877" t="s">
        <v>558</v>
      </c>
    </row>
    <row r="1878" spans="1:8" x14ac:dyDescent="0.25">
      <c r="A1878">
        <v>1877</v>
      </c>
      <c r="D1878" t="s">
        <v>9</v>
      </c>
      <c r="E1878">
        <v>1049297</v>
      </c>
      <c r="F1878">
        <v>1</v>
      </c>
      <c r="G1878" t="s">
        <v>10</v>
      </c>
      <c r="H1878" t="s">
        <v>11</v>
      </c>
    </row>
    <row r="1879" spans="1:8" x14ac:dyDescent="0.25">
      <c r="A1879">
        <v>1878</v>
      </c>
      <c r="D1879" t="s">
        <v>9</v>
      </c>
      <c r="E1879">
        <v>1061112</v>
      </c>
      <c r="F1879">
        <v>1</v>
      </c>
      <c r="G1879" t="s">
        <v>13</v>
      </c>
      <c r="H1879" t="s">
        <v>14</v>
      </c>
    </row>
    <row r="1880" spans="1:8" x14ac:dyDescent="0.25">
      <c r="A1880">
        <v>1879</v>
      </c>
      <c r="B1880">
        <v>780000772</v>
      </c>
      <c r="C1880" t="s">
        <v>52</v>
      </c>
    </row>
    <row r="1881" spans="1:8" x14ac:dyDescent="0.25">
      <c r="A1881">
        <v>1880</v>
      </c>
      <c r="D1881" t="s">
        <v>9</v>
      </c>
      <c r="E1881">
        <v>1049298</v>
      </c>
      <c r="F1881">
        <v>1</v>
      </c>
      <c r="G1881" t="s">
        <v>10</v>
      </c>
      <c r="H1881" t="s">
        <v>11</v>
      </c>
    </row>
    <row r="1882" spans="1:8" x14ac:dyDescent="0.25">
      <c r="A1882">
        <v>1881</v>
      </c>
      <c r="D1882" t="s">
        <v>18</v>
      </c>
      <c r="E1882">
        <v>228400</v>
      </c>
      <c r="F1882">
        <v>1</v>
      </c>
      <c r="G1882" t="s">
        <v>10</v>
      </c>
      <c r="H1882" t="s">
        <v>11</v>
      </c>
    </row>
    <row r="1883" spans="1:8" x14ac:dyDescent="0.25">
      <c r="A1883">
        <v>1882</v>
      </c>
      <c r="D1883" t="s">
        <v>9</v>
      </c>
      <c r="E1883">
        <v>1058066</v>
      </c>
      <c r="F1883">
        <v>1</v>
      </c>
      <c r="G1883" t="s">
        <v>13</v>
      </c>
      <c r="H1883" t="s">
        <v>14</v>
      </c>
    </row>
    <row r="1884" spans="1:8" x14ac:dyDescent="0.25">
      <c r="A1884">
        <v>1883</v>
      </c>
      <c r="B1884">
        <v>780000773</v>
      </c>
      <c r="C1884" t="s">
        <v>559</v>
      </c>
    </row>
    <row r="1885" spans="1:8" x14ac:dyDescent="0.25">
      <c r="A1885">
        <v>1884</v>
      </c>
      <c r="D1885" t="s">
        <v>9</v>
      </c>
      <c r="E1885">
        <v>1049299</v>
      </c>
      <c r="F1885">
        <v>1</v>
      </c>
      <c r="G1885" t="s">
        <v>10</v>
      </c>
      <c r="H1885" t="s">
        <v>11</v>
      </c>
    </row>
    <row r="1886" spans="1:8" x14ac:dyDescent="0.25">
      <c r="A1886">
        <v>1885</v>
      </c>
      <c r="D1886" t="s">
        <v>9</v>
      </c>
      <c r="E1886">
        <v>1058067</v>
      </c>
      <c r="F1886">
        <v>1</v>
      </c>
      <c r="G1886" t="s">
        <v>13</v>
      </c>
      <c r="H1886" t="s">
        <v>14</v>
      </c>
    </row>
    <row r="1887" spans="1:8" x14ac:dyDescent="0.25">
      <c r="A1887">
        <v>1886</v>
      </c>
      <c r="B1887">
        <v>780000774</v>
      </c>
      <c r="C1887" t="s">
        <v>560</v>
      </c>
    </row>
    <row r="1888" spans="1:8" x14ac:dyDescent="0.25">
      <c r="A1888">
        <v>1887</v>
      </c>
      <c r="D1888" t="s">
        <v>9</v>
      </c>
      <c r="E1888">
        <v>1040575</v>
      </c>
      <c r="F1888">
        <v>1</v>
      </c>
      <c r="G1888" t="s">
        <v>10</v>
      </c>
      <c r="H1888" t="s">
        <v>17</v>
      </c>
    </row>
    <row r="1889" spans="1:8" x14ac:dyDescent="0.25">
      <c r="A1889">
        <v>1888</v>
      </c>
      <c r="D1889" t="s">
        <v>9</v>
      </c>
      <c r="E1889">
        <v>1049300</v>
      </c>
      <c r="F1889">
        <v>1</v>
      </c>
      <c r="G1889" t="s">
        <v>10</v>
      </c>
      <c r="H1889" t="s">
        <v>11</v>
      </c>
    </row>
    <row r="1890" spans="1:8" x14ac:dyDescent="0.25">
      <c r="A1890">
        <v>1889</v>
      </c>
      <c r="D1890" t="s">
        <v>9</v>
      </c>
      <c r="E1890">
        <v>1055736</v>
      </c>
      <c r="F1890">
        <v>1</v>
      </c>
      <c r="G1890" t="s">
        <v>13</v>
      </c>
      <c r="H1890" t="s">
        <v>14</v>
      </c>
    </row>
    <row r="1891" spans="1:8" x14ac:dyDescent="0.25">
      <c r="A1891">
        <v>1890</v>
      </c>
      <c r="B1891">
        <v>780000779</v>
      </c>
      <c r="C1891" t="s">
        <v>561</v>
      </c>
    </row>
    <row r="1892" spans="1:8" x14ac:dyDescent="0.25">
      <c r="A1892">
        <v>1891</v>
      </c>
      <c r="D1892" t="s">
        <v>9</v>
      </c>
      <c r="E1892">
        <v>1049301</v>
      </c>
      <c r="F1892">
        <v>1</v>
      </c>
      <c r="G1892" t="s">
        <v>10</v>
      </c>
      <c r="H1892" t="s">
        <v>11</v>
      </c>
    </row>
    <row r="1893" spans="1:8" x14ac:dyDescent="0.25">
      <c r="A1893">
        <v>1892</v>
      </c>
      <c r="D1893" t="s">
        <v>9</v>
      </c>
      <c r="E1893">
        <v>1055737</v>
      </c>
      <c r="F1893">
        <v>1</v>
      </c>
      <c r="G1893" t="s">
        <v>13</v>
      </c>
      <c r="H1893" t="s">
        <v>14</v>
      </c>
    </row>
    <row r="1894" spans="1:8" x14ac:dyDescent="0.25">
      <c r="A1894">
        <v>1893</v>
      </c>
      <c r="B1894">
        <v>780000780</v>
      </c>
      <c r="C1894" t="s">
        <v>562</v>
      </c>
    </row>
    <row r="1895" spans="1:8" x14ac:dyDescent="0.25">
      <c r="A1895">
        <v>1894</v>
      </c>
      <c r="D1895" t="s">
        <v>9</v>
      </c>
      <c r="E1895">
        <v>1049302</v>
      </c>
      <c r="F1895">
        <v>1</v>
      </c>
      <c r="G1895" t="s">
        <v>10</v>
      </c>
      <c r="H1895" t="s">
        <v>11</v>
      </c>
    </row>
    <row r="1896" spans="1:8" x14ac:dyDescent="0.25">
      <c r="A1896">
        <v>1895</v>
      </c>
      <c r="D1896" t="s">
        <v>9</v>
      </c>
      <c r="E1896">
        <v>1058068</v>
      </c>
      <c r="F1896">
        <v>1</v>
      </c>
      <c r="G1896" t="s">
        <v>13</v>
      </c>
      <c r="H1896" t="s">
        <v>14</v>
      </c>
    </row>
    <row r="1897" spans="1:8" x14ac:dyDescent="0.25">
      <c r="A1897">
        <v>1896</v>
      </c>
      <c r="B1897">
        <v>780000782</v>
      </c>
      <c r="C1897" t="s">
        <v>563</v>
      </c>
    </row>
    <row r="1898" spans="1:8" x14ac:dyDescent="0.25">
      <c r="A1898">
        <v>1897</v>
      </c>
      <c r="D1898" t="s">
        <v>9</v>
      </c>
      <c r="E1898">
        <v>1049303</v>
      </c>
      <c r="F1898">
        <v>1</v>
      </c>
      <c r="G1898" t="s">
        <v>10</v>
      </c>
      <c r="H1898" t="s">
        <v>11</v>
      </c>
    </row>
    <row r="1899" spans="1:8" x14ac:dyDescent="0.25">
      <c r="A1899">
        <v>1898</v>
      </c>
      <c r="D1899" t="s">
        <v>18</v>
      </c>
      <c r="E1899">
        <v>228333</v>
      </c>
      <c r="F1899">
        <v>1</v>
      </c>
      <c r="G1899" t="s">
        <v>10</v>
      </c>
      <c r="H1899" t="s">
        <v>11</v>
      </c>
    </row>
    <row r="1900" spans="1:8" x14ac:dyDescent="0.25">
      <c r="A1900">
        <v>1899</v>
      </c>
      <c r="D1900" t="s">
        <v>9</v>
      </c>
      <c r="E1900">
        <v>1055738</v>
      </c>
      <c r="F1900">
        <v>1</v>
      </c>
      <c r="G1900" t="s">
        <v>13</v>
      </c>
      <c r="H1900" t="s">
        <v>14</v>
      </c>
    </row>
    <row r="1901" spans="1:8" x14ac:dyDescent="0.25">
      <c r="A1901">
        <v>1900</v>
      </c>
      <c r="D1901" t="s">
        <v>18</v>
      </c>
      <c r="E1901">
        <v>229922</v>
      </c>
      <c r="F1901">
        <v>1</v>
      </c>
      <c r="G1901" t="s">
        <v>13</v>
      </c>
      <c r="H1901" t="s">
        <v>14</v>
      </c>
    </row>
    <row r="1902" spans="1:8" x14ac:dyDescent="0.25">
      <c r="A1902">
        <v>1901</v>
      </c>
      <c r="B1902">
        <v>780000784</v>
      </c>
      <c r="C1902" t="s">
        <v>564</v>
      </c>
    </row>
    <row r="1903" spans="1:8" x14ac:dyDescent="0.25">
      <c r="A1903">
        <v>1902</v>
      </c>
      <c r="D1903" t="s">
        <v>9</v>
      </c>
      <c r="E1903">
        <v>1049304</v>
      </c>
      <c r="F1903">
        <v>1</v>
      </c>
      <c r="G1903" t="s">
        <v>10</v>
      </c>
      <c r="H1903" t="s">
        <v>11</v>
      </c>
    </row>
    <row r="1904" spans="1:8" x14ac:dyDescent="0.25">
      <c r="A1904">
        <v>1903</v>
      </c>
      <c r="D1904" t="s">
        <v>9</v>
      </c>
      <c r="E1904">
        <v>1060422</v>
      </c>
      <c r="F1904">
        <v>1</v>
      </c>
      <c r="G1904" t="s">
        <v>13</v>
      </c>
      <c r="H1904" t="s">
        <v>14</v>
      </c>
    </row>
    <row r="1905" spans="1:8" x14ac:dyDescent="0.25">
      <c r="A1905">
        <v>1904</v>
      </c>
      <c r="B1905">
        <v>780000785</v>
      </c>
      <c r="C1905" t="s">
        <v>332</v>
      </c>
    </row>
    <row r="1906" spans="1:8" x14ac:dyDescent="0.25">
      <c r="A1906">
        <v>1905</v>
      </c>
      <c r="D1906" t="s">
        <v>9</v>
      </c>
      <c r="E1906">
        <v>1052624</v>
      </c>
      <c r="F1906">
        <v>1</v>
      </c>
      <c r="G1906" t="s">
        <v>10</v>
      </c>
      <c r="H1906" t="s">
        <v>11</v>
      </c>
    </row>
    <row r="1907" spans="1:8" x14ac:dyDescent="0.25">
      <c r="A1907">
        <v>1906</v>
      </c>
      <c r="D1907" t="s">
        <v>9</v>
      </c>
      <c r="E1907">
        <v>1058069</v>
      </c>
      <c r="F1907">
        <v>1</v>
      </c>
      <c r="G1907" t="s">
        <v>13</v>
      </c>
      <c r="H1907" t="s">
        <v>14</v>
      </c>
    </row>
    <row r="1908" spans="1:8" x14ac:dyDescent="0.25">
      <c r="A1908">
        <v>1907</v>
      </c>
      <c r="B1908">
        <v>780000786</v>
      </c>
      <c r="C1908" t="s">
        <v>565</v>
      </c>
    </row>
    <row r="1909" spans="1:8" x14ac:dyDescent="0.25">
      <c r="A1909">
        <v>1908</v>
      </c>
      <c r="D1909" t="s">
        <v>9</v>
      </c>
      <c r="E1909">
        <v>1049305</v>
      </c>
      <c r="F1909">
        <v>1</v>
      </c>
      <c r="G1909" t="s">
        <v>10</v>
      </c>
      <c r="H1909" t="s">
        <v>11</v>
      </c>
    </row>
    <row r="1910" spans="1:8" x14ac:dyDescent="0.25">
      <c r="A1910">
        <v>1909</v>
      </c>
      <c r="D1910" t="s">
        <v>9</v>
      </c>
      <c r="E1910">
        <v>1058070</v>
      </c>
      <c r="F1910">
        <v>1</v>
      </c>
      <c r="G1910" t="s">
        <v>13</v>
      </c>
      <c r="H1910" t="s">
        <v>14</v>
      </c>
    </row>
    <row r="1911" spans="1:8" x14ac:dyDescent="0.25">
      <c r="A1911">
        <v>1910</v>
      </c>
      <c r="B1911">
        <v>780000787</v>
      </c>
      <c r="C1911" t="s">
        <v>566</v>
      </c>
    </row>
    <row r="1912" spans="1:8" x14ac:dyDescent="0.25">
      <c r="A1912">
        <v>1911</v>
      </c>
      <c r="D1912" t="s">
        <v>9</v>
      </c>
      <c r="E1912">
        <v>1049306</v>
      </c>
      <c r="F1912">
        <v>1</v>
      </c>
      <c r="G1912" t="s">
        <v>10</v>
      </c>
      <c r="H1912" t="s">
        <v>11</v>
      </c>
    </row>
    <row r="1913" spans="1:8" x14ac:dyDescent="0.25">
      <c r="A1913">
        <v>1912</v>
      </c>
      <c r="D1913" t="s">
        <v>9</v>
      </c>
      <c r="E1913">
        <v>1060423</v>
      </c>
      <c r="F1913">
        <v>1</v>
      </c>
      <c r="G1913" t="s">
        <v>13</v>
      </c>
      <c r="H1913" t="s">
        <v>14</v>
      </c>
    </row>
    <row r="1914" spans="1:8" x14ac:dyDescent="0.25">
      <c r="A1914">
        <v>1913</v>
      </c>
      <c r="B1914">
        <v>780000789</v>
      </c>
      <c r="C1914" t="s">
        <v>567</v>
      </c>
    </row>
    <row r="1915" spans="1:8" x14ac:dyDescent="0.25">
      <c r="A1915">
        <v>1914</v>
      </c>
      <c r="D1915" t="s">
        <v>9</v>
      </c>
      <c r="E1915">
        <v>1049307</v>
      </c>
      <c r="F1915">
        <v>1</v>
      </c>
      <c r="G1915" t="s">
        <v>10</v>
      </c>
      <c r="H1915" t="s">
        <v>11</v>
      </c>
    </row>
    <row r="1916" spans="1:8" x14ac:dyDescent="0.25">
      <c r="A1916">
        <v>1915</v>
      </c>
      <c r="D1916" t="s">
        <v>9</v>
      </c>
      <c r="E1916">
        <v>1060231</v>
      </c>
      <c r="F1916">
        <v>1</v>
      </c>
      <c r="G1916" t="s">
        <v>13</v>
      </c>
      <c r="H1916" t="s">
        <v>14</v>
      </c>
    </row>
    <row r="1917" spans="1:8" x14ac:dyDescent="0.25">
      <c r="A1917">
        <v>1916</v>
      </c>
      <c r="B1917">
        <v>780000791</v>
      </c>
      <c r="C1917" t="s">
        <v>568</v>
      </c>
    </row>
    <row r="1918" spans="1:8" x14ac:dyDescent="0.25">
      <c r="A1918">
        <v>1917</v>
      </c>
      <c r="D1918" t="s">
        <v>9</v>
      </c>
      <c r="E1918">
        <v>1049308</v>
      </c>
      <c r="F1918">
        <v>1</v>
      </c>
      <c r="G1918" t="s">
        <v>10</v>
      </c>
      <c r="H1918" t="s">
        <v>11</v>
      </c>
    </row>
    <row r="1919" spans="1:8" x14ac:dyDescent="0.25">
      <c r="A1919">
        <v>1918</v>
      </c>
      <c r="D1919" t="s">
        <v>9</v>
      </c>
      <c r="E1919">
        <v>1058071</v>
      </c>
      <c r="F1919">
        <v>1</v>
      </c>
      <c r="G1919" t="s">
        <v>13</v>
      </c>
      <c r="H1919" t="s">
        <v>14</v>
      </c>
    </row>
    <row r="1920" spans="1:8" x14ac:dyDescent="0.25">
      <c r="A1920">
        <v>1919</v>
      </c>
      <c r="B1920">
        <v>780000792</v>
      </c>
      <c r="C1920" t="s">
        <v>569</v>
      </c>
    </row>
    <row r="1921" spans="1:8" x14ac:dyDescent="0.25">
      <c r="A1921">
        <v>1920</v>
      </c>
      <c r="D1921" t="s">
        <v>9</v>
      </c>
      <c r="E1921">
        <v>1049309</v>
      </c>
      <c r="F1921">
        <v>1</v>
      </c>
      <c r="G1921" t="s">
        <v>10</v>
      </c>
      <c r="H1921" t="s">
        <v>11</v>
      </c>
    </row>
    <row r="1922" spans="1:8" x14ac:dyDescent="0.25">
      <c r="A1922">
        <v>1921</v>
      </c>
      <c r="D1922" t="s">
        <v>18</v>
      </c>
      <c r="E1922">
        <v>229239</v>
      </c>
      <c r="F1922">
        <v>1</v>
      </c>
      <c r="G1922" t="s">
        <v>20</v>
      </c>
      <c r="H1922" t="s">
        <v>21</v>
      </c>
    </row>
    <row r="1923" spans="1:8" x14ac:dyDescent="0.25">
      <c r="A1923">
        <v>1922</v>
      </c>
      <c r="D1923" t="s">
        <v>22</v>
      </c>
      <c r="E1923">
        <v>8311603</v>
      </c>
      <c r="G1923" t="s">
        <v>20</v>
      </c>
      <c r="H1923" t="s">
        <v>21</v>
      </c>
    </row>
    <row r="1924" spans="1:8" x14ac:dyDescent="0.25">
      <c r="A1924">
        <v>1923</v>
      </c>
      <c r="D1924" t="s">
        <v>9</v>
      </c>
      <c r="E1924">
        <v>1058072</v>
      </c>
      <c r="F1924">
        <v>1</v>
      </c>
      <c r="G1924" t="s">
        <v>13</v>
      </c>
      <c r="H1924" t="s">
        <v>14</v>
      </c>
    </row>
    <row r="1925" spans="1:8" x14ac:dyDescent="0.25">
      <c r="A1925">
        <v>1924</v>
      </c>
      <c r="B1925">
        <v>780000793</v>
      </c>
      <c r="C1925" t="s">
        <v>42</v>
      </c>
    </row>
    <row r="1926" spans="1:8" x14ac:dyDescent="0.25">
      <c r="A1926">
        <v>1925</v>
      </c>
      <c r="D1926" t="s">
        <v>47</v>
      </c>
      <c r="E1926">
        <v>786882</v>
      </c>
      <c r="G1926" t="s">
        <v>570</v>
      </c>
      <c r="H1926" t="s">
        <v>570</v>
      </c>
    </row>
    <row r="1927" spans="1:8" x14ac:dyDescent="0.25">
      <c r="A1927">
        <v>1926</v>
      </c>
      <c r="D1927" t="s">
        <v>9</v>
      </c>
      <c r="E1927">
        <v>1049310</v>
      </c>
      <c r="F1927">
        <v>1</v>
      </c>
      <c r="G1927" t="s">
        <v>10</v>
      </c>
      <c r="H1927" t="s">
        <v>11</v>
      </c>
    </row>
    <row r="1928" spans="1:8" x14ac:dyDescent="0.25">
      <c r="A1928">
        <v>1927</v>
      </c>
      <c r="D1928" t="s">
        <v>9</v>
      </c>
      <c r="E1928">
        <v>1055739</v>
      </c>
      <c r="F1928">
        <v>1</v>
      </c>
      <c r="G1928" t="s">
        <v>13</v>
      </c>
      <c r="H1928" t="s">
        <v>14</v>
      </c>
    </row>
    <row r="1929" spans="1:8" x14ac:dyDescent="0.25">
      <c r="A1929">
        <v>1928</v>
      </c>
      <c r="B1929">
        <v>780000795</v>
      </c>
      <c r="C1929" t="s">
        <v>571</v>
      </c>
    </row>
    <row r="1930" spans="1:8" x14ac:dyDescent="0.25">
      <c r="A1930">
        <v>1929</v>
      </c>
      <c r="D1930" t="s">
        <v>9</v>
      </c>
      <c r="E1930">
        <v>1049311</v>
      </c>
      <c r="F1930">
        <v>1</v>
      </c>
      <c r="G1930" t="s">
        <v>10</v>
      </c>
      <c r="H1930" t="s">
        <v>11</v>
      </c>
    </row>
    <row r="1931" spans="1:8" x14ac:dyDescent="0.25">
      <c r="A1931">
        <v>1930</v>
      </c>
      <c r="D1931" t="s">
        <v>9</v>
      </c>
      <c r="E1931">
        <v>1061850</v>
      </c>
      <c r="F1931">
        <v>1</v>
      </c>
      <c r="G1931" t="s">
        <v>13</v>
      </c>
      <c r="H1931" t="s">
        <v>14</v>
      </c>
    </row>
    <row r="1932" spans="1:8" x14ac:dyDescent="0.25">
      <c r="A1932">
        <v>1931</v>
      </c>
      <c r="B1932">
        <v>780000796</v>
      </c>
      <c r="C1932" t="s">
        <v>235</v>
      </c>
    </row>
    <row r="1933" spans="1:8" x14ac:dyDescent="0.25">
      <c r="A1933">
        <v>1932</v>
      </c>
      <c r="D1933" t="s">
        <v>9</v>
      </c>
      <c r="E1933">
        <v>1049312</v>
      </c>
      <c r="F1933">
        <v>1</v>
      </c>
      <c r="G1933" t="s">
        <v>10</v>
      </c>
      <c r="H1933" t="s">
        <v>11</v>
      </c>
    </row>
    <row r="1934" spans="1:8" x14ac:dyDescent="0.25">
      <c r="A1934">
        <v>1933</v>
      </c>
      <c r="D1934" t="s">
        <v>9</v>
      </c>
      <c r="E1934">
        <v>1058073</v>
      </c>
      <c r="F1934">
        <v>1</v>
      </c>
      <c r="G1934" t="s">
        <v>13</v>
      </c>
      <c r="H1934" t="s">
        <v>14</v>
      </c>
    </row>
    <row r="1935" spans="1:8" x14ac:dyDescent="0.25">
      <c r="A1935">
        <v>1934</v>
      </c>
      <c r="B1935">
        <v>780000797</v>
      </c>
      <c r="C1935" t="s">
        <v>52</v>
      </c>
    </row>
    <row r="1936" spans="1:8" x14ac:dyDescent="0.25">
      <c r="A1936">
        <v>1935</v>
      </c>
      <c r="D1936" t="s">
        <v>9</v>
      </c>
      <c r="E1936">
        <v>1049313</v>
      </c>
      <c r="F1936">
        <v>1</v>
      </c>
      <c r="G1936" t="s">
        <v>10</v>
      </c>
      <c r="H1936" t="s">
        <v>11</v>
      </c>
    </row>
    <row r="1937" spans="1:8" x14ac:dyDescent="0.25">
      <c r="A1937">
        <v>1936</v>
      </c>
      <c r="D1937" t="s">
        <v>18</v>
      </c>
      <c r="E1937">
        <v>229594</v>
      </c>
      <c r="F1937">
        <v>1</v>
      </c>
      <c r="G1937" t="s">
        <v>20</v>
      </c>
      <c r="H1937" t="s">
        <v>21</v>
      </c>
    </row>
    <row r="1938" spans="1:8" x14ac:dyDescent="0.25">
      <c r="A1938">
        <v>1937</v>
      </c>
      <c r="D1938" t="s">
        <v>22</v>
      </c>
      <c r="E1938">
        <v>8311960</v>
      </c>
      <c r="G1938" t="s">
        <v>20</v>
      </c>
      <c r="H1938" t="s">
        <v>21</v>
      </c>
    </row>
    <row r="1939" spans="1:8" x14ac:dyDescent="0.25">
      <c r="A1939">
        <v>1938</v>
      </c>
      <c r="D1939" t="s">
        <v>9</v>
      </c>
      <c r="E1939">
        <v>1058074</v>
      </c>
      <c r="F1939">
        <v>1</v>
      </c>
      <c r="G1939" t="s">
        <v>13</v>
      </c>
      <c r="H1939" t="s">
        <v>14</v>
      </c>
    </row>
    <row r="1940" spans="1:8" x14ac:dyDescent="0.25">
      <c r="A1940">
        <v>1939</v>
      </c>
      <c r="B1940">
        <v>780000798</v>
      </c>
      <c r="C1940" t="s">
        <v>572</v>
      </c>
    </row>
    <row r="1941" spans="1:8" x14ac:dyDescent="0.25">
      <c r="A1941">
        <v>1940</v>
      </c>
      <c r="D1941" t="s">
        <v>9</v>
      </c>
      <c r="E1941">
        <v>1049314</v>
      </c>
      <c r="F1941">
        <v>1</v>
      </c>
      <c r="G1941" t="s">
        <v>10</v>
      </c>
      <c r="H1941" t="s">
        <v>11</v>
      </c>
    </row>
    <row r="1942" spans="1:8" x14ac:dyDescent="0.25">
      <c r="A1942">
        <v>1941</v>
      </c>
      <c r="D1942" t="s">
        <v>18</v>
      </c>
      <c r="E1942">
        <v>229713</v>
      </c>
      <c r="F1942">
        <v>1</v>
      </c>
      <c r="G1942" t="s">
        <v>20</v>
      </c>
      <c r="H1942" t="s">
        <v>21</v>
      </c>
    </row>
    <row r="1943" spans="1:8" x14ac:dyDescent="0.25">
      <c r="A1943">
        <v>1942</v>
      </c>
      <c r="D1943" t="s">
        <v>22</v>
      </c>
      <c r="E1943">
        <v>8312079</v>
      </c>
      <c r="G1943" t="s">
        <v>20</v>
      </c>
      <c r="H1943" t="s">
        <v>21</v>
      </c>
    </row>
    <row r="1944" spans="1:8" x14ac:dyDescent="0.25">
      <c r="A1944">
        <v>1943</v>
      </c>
      <c r="D1944" t="s">
        <v>9</v>
      </c>
      <c r="E1944">
        <v>1058075</v>
      </c>
      <c r="F1944">
        <v>1</v>
      </c>
      <c r="G1944" t="s">
        <v>13</v>
      </c>
      <c r="H1944" t="s">
        <v>14</v>
      </c>
    </row>
    <row r="1945" spans="1:8" x14ac:dyDescent="0.25">
      <c r="A1945">
        <v>1944</v>
      </c>
      <c r="B1945">
        <v>780000799</v>
      </c>
      <c r="C1945" t="s">
        <v>573</v>
      </c>
    </row>
    <row r="1946" spans="1:8" x14ac:dyDescent="0.25">
      <c r="A1946">
        <v>1945</v>
      </c>
      <c r="D1946" t="s">
        <v>9</v>
      </c>
      <c r="E1946">
        <v>1049315</v>
      </c>
      <c r="F1946">
        <v>1</v>
      </c>
      <c r="G1946" t="s">
        <v>10</v>
      </c>
      <c r="H1946" t="s">
        <v>11</v>
      </c>
    </row>
    <row r="1947" spans="1:8" x14ac:dyDescent="0.25">
      <c r="A1947">
        <v>1946</v>
      </c>
      <c r="D1947" t="s">
        <v>18</v>
      </c>
      <c r="E1947">
        <v>228150</v>
      </c>
      <c r="F1947">
        <v>1</v>
      </c>
      <c r="G1947" t="s">
        <v>10</v>
      </c>
      <c r="H1947" t="s">
        <v>11</v>
      </c>
    </row>
    <row r="1948" spans="1:8" x14ac:dyDescent="0.25">
      <c r="A1948">
        <v>1947</v>
      </c>
      <c r="D1948" t="s">
        <v>9</v>
      </c>
      <c r="E1948">
        <v>1055740</v>
      </c>
      <c r="F1948">
        <v>1</v>
      </c>
      <c r="G1948" t="s">
        <v>13</v>
      </c>
      <c r="H1948" t="s">
        <v>14</v>
      </c>
    </row>
    <row r="1949" spans="1:8" x14ac:dyDescent="0.25">
      <c r="A1949">
        <v>1948</v>
      </c>
      <c r="D1949" t="s">
        <v>18</v>
      </c>
      <c r="E1949">
        <v>230256</v>
      </c>
      <c r="F1949">
        <v>1</v>
      </c>
      <c r="G1949" t="s">
        <v>13</v>
      </c>
      <c r="H1949" t="s">
        <v>14</v>
      </c>
    </row>
    <row r="1950" spans="1:8" x14ac:dyDescent="0.25">
      <c r="A1950">
        <v>1949</v>
      </c>
      <c r="B1950">
        <v>780000800</v>
      </c>
      <c r="C1950" t="s">
        <v>53</v>
      </c>
    </row>
    <row r="1951" spans="1:8" x14ac:dyDescent="0.25">
      <c r="A1951">
        <v>1950</v>
      </c>
      <c r="D1951" t="s">
        <v>9</v>
      </c>
      <c r="E1951">
        <v>1049316</v>
      </c>
      <c r="F1951">
        <v>1</v>
      </c>
      <c r="G1951" t="s">
        <v>10</v>
      </c>
      <c r="H1951" t="s">
        <v>11</v>
      </c>
    </row>
    <row r="1952" spans="1:8" x14ac:dyDescent="0.25">
      <c r="A1952">
        <v>1951</v>
      </c>
      <c r="D1952" t="s">
        <v>9</v>
      </c>
      <c r="E1952">
        <v>1058076</v>
      </c>
      <c r="F1952">
        <v>1</v>
      </c>
      <c r="G1952" t="s">
        <v>13</v>
      </c>
      <c r="H1952" t="s">
        <v>14</v>
      </c>
    </row>
    <row r="1953" spans="1:8" x14ac:dyDescent="0.25">
      <c r="A1953">
        <v>1952</v>
      </c>
      <c r="B1953">
        <v>780000801</v>
      </c>
      <c r="C1953" t="s">
        <v>549</v>
      </c>
    </row>
    <row r="1954" spans="1:8" x14ac:dyDescent="0.25">
      <c r="A1954">
        <v>1953</v>
      </c>
      <c r="D1954" t="s">
        <v>9</v>
      </c>
      <c r="E1954">
        <v>1049317</v>
      </c>
      <c r="F1954">
        <v>1</v>
      </c>
      <c r="G1954" t="s">
        <v>10</v>
      </c>
      <c r="H1954" t="s">
        <v>11</v>
      </c>
    </row>
    <row r="1955" spans="1:8" x14ac:dyDescent="0.25">
      <c r="A1955">
        <v>1954</v>
      </c>
      <c r="D1955" t="s">
        <v>18</v>
      </c>
      <c r="E1955">
        <v>228334</v>
      </c>
      <c r="F1955">
        <v>1</v>
      </c>
      <c r="G1955" t="s">
        <v>10</v>
      </c>
      <c r="H1955" t="s">
        <v>11</v>
      </c>
    </row>
    <row r="1956" spans="1:8" x14ac:dyDescent="0.25">
      <c r="A1956">
        <v>1955</v>
      </c>
      <c r="D1956" t="s">
        <v>18</v>
      </c>
      <c r="E1956">
        <v>229682</v>
      </c>
      <c r="F1956">
        <v>1</v>
      </c>
      <c r="G1956" t="s">
        <v>20</v>
      </c>
      <c r="H1956" t="s">
        <v>21</v>
      </c>
    </row>
    <row r="1957" spans="1:8" x14ac:dyDescent="0.25">
      <c r="A1957">
        <v>1956</v>
      </c>
      <c r="D1957" t="s">
        <v>22</v>
      </c>
      <c r="E1957">
        <v>8312048</v>
      </c>
      <c r="G1957" t="s">
        <v>20</v>
      </c>
      <c r="H1957" t="s">
        <v>21</v>
      </c>
    </row>
    <row r="1958" spans="1:8" x14ac:dyDescent="0.25">
      <c r="A1958">
        <v>1957</v>
      </c>
      <c r="D1958" t="s">
        <v>9</v>
      </c>
      <c r="E1958">
        <v>1058077</v>
      </c>
      <c r="F1958">
        <v>1</v>
      </c>
      <c r="G1958" t="s">
        <v>13</v>
      </c>
      <c r="H1958" t="s">
        <v>14</v>
      </c>
    </row>
    <row r="1959" spans="1:8" x14ac:dyDescent="0.25">
      <c r="A1959">
        <v>1958</v>
      </c>
      <c r="B1959">
        <v>780000804</v>
      </c>
      <c r="C1959" t="s">
        <v>574</v>
      </c>
    </row>
    <row r="1960" spans="1:8" x14ac:dyDescent="0.25">
      <c r="A1960">
        <v>1959</v>
      </c>
      <c r="D1960" t="s">
        <v>9</v>
      </c>
      <c r="E1960">
        <v>1049318</v>
      </c>
      <c r="F1960">
        <v>1</v>
      </c>
      <c r="G1960" t="s">
        <v>10</v>
      </c>
      <c r="H1960" t="s">
        <v>11</v>
      </c>
    </row>
    <row r="1961" spans="1:8" x14ac:dyDescent="0.25">
      <c r="A1961">
        <v>1960</v>
      </c>
      <c r="D1961" t="s">
        <v>18</v>
      </c>
      <c r="E1961">
        <v>228619</v>
      </c>
      <c r="F1961">
        <v>1</v>
      </c>
      <c r="G1961" t="s">
        <v>20</v>
      </c>
      <c r="H1961" t="s">
        <v>21</v>
      </c>
    </row>
    <row r="1962" spans="1:8" x14ac:dyDescent="0.25">
      <c r="A1962">
        <v>1961</v>
      </c>
      <c r="D1962" t="s">
        <v>22</v>
      </c>
      <c r="E1962">
        <v>8310981</v>
      </c>
      <c r="G1962" t="s">
        <v>20</v>
      </c>
      <c r="H1962" t="s">
        <v>21</v>
      </c>
    </row>
    <row r="1963" spans="1:8" x14ac:dyDescent="0.25">
      <c r="A1963">
        <v>1962</v>
      </c>
      <c r="D1963" t="s">
        <v>9</v>
      </c>
      <c r="E1963">
        <v>1058078</v>
      </c>
      <c r="F1963">
        <v>1</v>
      </c>
      <c r="G1963" t="s">
        <v>13</v>
      </c>
      <c r="H1963" t="s">
        <v>14</v>
      </c>
    </row>
    <row r="1964" spans="1:8" x14ac:dyDescent="0.25">
      <c r="A1964">
        <v>1963</v>
      </c>
      <c r="B1964">
        <v>780000805</v>
      </c>
      <c r="C1964" t="s">
        <v>575</v>
      </c>
    </row>
    <row r="1965" spans="1:8" x14ac:dyDescent="0.25">
      <c r="A1965">
        <v>1964</v>
      </c>
      <c r="D1965" t="s">
        <v>9</v>
      </c>
      <c r="E1965">
        <v>1038888</v>
      </c>
      <c r="F1965">
        <v>1</v>
      </c>
      <c r="G1965" t="s">
        <v>37</v>
      </c>
      <c r="H1965" t="s">
        <v>38</v>
      </c>
    </row>
    <row r="1966" spans="1:8" x14ac:dyDescent="0.25">
      <c r="A1966">
        <v>1965</v>
      </c>
      <c r="D1966" t="s">
        <v>9</v>
      </c>
      <c r="E1966">
        <v>1049319</v>
      </c>
      <c r="F1966">
        <v>1</v>
      </c>
      <c r="G1966" t="s">
        <v>10</v>
      </c>
      <c r="H1966" t="s">
        <v>11</v>
      </c>
    </row>
    <row r="1967" spans="1:8" x14ac:dyDescent="0.25">
      <c r="A1967">
        <v>1966</v>
      </c>
      <c r="D1967" t="s">
        <v>18</v>
      </c>
      <c r="E1967">
        <v>228389</v>
      </c>
      <c r="F1967">
        <v>1</v>
      </c>
      <c r="G1967" t="s">
        <v>10</v>
      </c>
      <c r="H1967" t="s">
        <v>11</v>
      </c>
    </row>
    <row r="1968" spans="1:8" x14ac:dyDescent="0.25">
      <c r="A1968">
        <v>1967</v>
      </c>
      <c r="D1968" t="s">
        <v>9</v>
      </c>
      <c r="E1968">
        <v>1058079</v>
      </c>
      <c r="F1968">
        <v>1</v>
      </c>
      <c r="G1968" t="s">
        <v>13</v>
      </c>
      <c r="H1968" t="s">
        <v>14</v>
      </c>
    </row>
    <row r="1969" spans="1:8" x14ac:dyDescent="0.25">
      <c r="A1969">
        <v>1968</v>
      </c>
      <c r="B1969">
        <v>780000806</v>
      </c>
      <c r="C1969" t="s">
        <v>576</v>
      </c>
    </row>
    <row r="1970" spans="1:8" x14ac:dyDescent="0.25">
      <c r="A1970">
        <v>1969</v>
      </c>
      <c r="D1970" t="s">
        <v>9</v>
      </c>
      <c r="E1970">
        <v>1049320</v>
      </c>
      <c r="F1970">
        <v>1</v>
      </c>
      <c r="G1970" t="s">
        <v>10</v>
      </c>
      <c r="H1970" t="s">
        <v>11</v>
      </c>
    </row>
    <row r="1971" spans="1:8" x14ac:dyDescent="0.25">
      <c r="A1971">
        <v>1970</v>
      </c>
      <c r="D1971" t="s">
        <v>9</v>
      </c>
      <c r="E1971">
        <v>1055741</v>
      </c>
      <c r="F1971">
        <v>1</v>
      </c>
      <c r="G1971" t="s">
        <v>13</v>
      </c>
      <c r="H1971" t="s">
        <v>14</v>
      </c>
    </row>
    <row r="1972" spans="1:8" x14ac:dyDescent="0.25">
      <c r="A1972">
        <v>1971</v>
      </c>
      <c r="B1972">
        <v>780000807</v>
      </c>
      <c r="C1972" t="s">
        <v>577</v>
      </c>
    </row>
    <row r="1973" spans="1:8" x14ac:dyDescent="0.25">
      <c r="A1973">
        <v>1972</v>
      </c>
      <c r="D1973" t="s">
        <v>9</v>
      </c>
      <c r="E1973">
        <v>1049321</v>
      </c>
      <c r="F1973">
        <v>1</v>
      </c>
      <c r="G1973" t="s">
        <v>10</v>
      </c>
      <c r="H1973" t="s">
        <v>11</v>
      </c>
    </row>
    <row r="1974" spans="1:8" x14ac:dyDescent="0.25">
      <c r="A1974">
        <v>1973</v>
      </c>
      <c r="D1974" t="s">
        <v>18</v>
      </c>
      <c r="E1974">
        <v>228000</v>
      </c>
      <c r="F1974">
        <v>1</v>
      </c>
      <c r="G1974" t="s">
        <v>10</v>
      </c>
      <c r="H1974" t="s">
        <v>11</v>
      </c>
    </row>
    <row r="1975" spans="1:8" x14ac:dyDescent="0.25">
      <c r="A1975">
        <v>1974</v>
      </c>
      <c r="D1975" t="s">
        <v>9</v>
      </c>
      <c r="E1975">
        <v>1061113</v>
      </c>
      <c r="F1975">
        <v>1</v>
      </c>
      <c r="G1975" t="s">
        <v>13</v>
      </c>
      <c r="H1975" t="s">
        <v>14</v>
      </c>
    </row>
    <row r="1976" spans="1:8" x14ac:dyDescent="0.25">
      <c r="A1976">
        <v>1975</v>
      </c>
      <c r="B1976">
        <v>780000808</v>
      </c>
      <c r="C1976" t="s">
        <v>578</v>
      </c>
    </row>
    <row r="1977" spans="1:8" x14ac:dyDescent="0.25">
      <c r="A1977">
        <v>1976</v>
      </c>
      <c r="D1977" t="s">
        <v>9</v>
      </c>
      <c r="E1977">
        <v>1049322</v>
      </c>
      <c r="F1977">
        <v>1</v>
      </c>
      <c r="G1977" t="s">
        <v>10</v>
      </c>
      <c r="H1977" t="s">
        <v>11</v>
      </c>
    </row>
    <row r="1978" spans="1:8" x14ac:dyDescent="0.25">
      <c r="A1978">
        <v>1977</v>
      </c>
      <c r="D1978" t="s">
        <v>9</v>
      </c>
      <c r="E1978">
        <v>1058080</v>
      </c>
      <c r="F1978">
        <v>1</v>
      </c>
      <c r="G1978" t="s">
        <v>13</v>
      </c>
      <c r="H1978" t="s">
        <v>14</v>
      </c>
    </row>
    <row r="1979" spans="1:8" x14ac:dyDescent="0.25">
      <c r="A1979">
        <v>1978</v>
      </c>
      <c r="B1979">
        <v>780000809</v>
      </c>
      <c r="C1979" t="s">
        <v>579</v>
      </c>
    </row>
    <row r="1980" spans="1:8" x14ac:dyDescent="0.25">
      <c r="A1980">
        <v>1979</v>
      </c>
      <c r="D1980" t="s">
        <v>33</v>
      </c>
      <c r="E1980">
        <v>32505</v>
      </c>
      <c r="G1980" t="s">
        <v>580</v>
      </c>
      <c r="H1980" t="s">
        <v>580</v>
      </c>
    </row>
    <row r="1981" spans="1:8" x14ac:dyDescent="0.25">
      <c r="A1981">
        <v>1980</v>
      </c>
      <c r="D1981" t="s">
        <v>33</v>
      </c>
      <c r="E1981">
        <v>32631</v>
      </c>
      <c r="G1981" t="s">
        <v>581</v>
      </c>
      <c r="H1981" t="s">
        <v>581</v>
      </c>
    </row>
    <row r="1982" spans="1:8" x14ac:dyDescent="0.25">
      <c r="A1982">
        <v>1981</v>
      </c>
      <c r="D1982" t="s">
        <v>33</v>
      </c>
      <c r="E1982">
        <v>32753</v>
      </c>
      <c r="G1982" t="s">
        <v>582</v>
      </c>
      <c r="H1982" t="s">
        <v>582</v>
      </c>
    </row>
    <row r="1983" spans="1:8" x14ac:dyDescent="0.25">
      <c r="A1983">
        <v>1982</v>
      </c>
      <c r="D1983" t="s">
        <v>47</v>
      </c>
      <c r="E1983">
        <v>1122215</v>
      </c>
      <c r="G1983" t="s">
        <v>583</v>
      </c>
      <c r="H1983" t="s">
        <v>583</v>
      </c>
    </row>
    <row r="1984" spans="1:8" x14ac:dyDescent="0.25">
      <c r="A1984">
        <v>1983</v>
      </c>
      <c r="D1984" t="s">
        <v>9</v>
      </c>
      <c r="E1984">
        <v>1049323</v>
      </c>
      <c r="F1984">
        <v>1</v>
      </c>
      <c r="G1984" t="s">
        <v>10</v>
      </c>
      <c r="H1984" t="s">
        <v>11</v>
      </c>
    </row>
    <row r="1985" spans="1:8" x14ac:dyDescent="0.25">
      <c r="A1985">
        <v>1984</v>
      </c>
      <c r="D1985" t="s">
        <v>9</v>
      </c>
      <c r="E1985">
        <v>1058081</v>
      </c>
      <c r="F1985">
        <v>1</v>
      </c>
      <c r="G1985" t="s">
        <v>13</v>
      </c>
      <c r="H1985" t="s">
        <v>14</v>
      </c>
    </row>
    <row r="1986" spans="1:8" x14ac:dyDescent="0.25">
      <c r="A1986">
        <v>1985</v>
      </c>
      <c r="B1986">
        <v>780000810</v>
      </c>
      <c r="C1986" t="s">
        <v>584</v>
      </c>
    </row>
    <row r="1987" spans="1:8" x14ac:dyDescent="0.25">
      <c r="A1987">
        <v>1986</v>
      </c>
      <c r="D1987" t="s">
        <v>9</v>
      </c>
      <c r="E1987">
        <v>1049324</v>
      </c>
      <c r="F1987">
        <v>1</v>
      </c>
      <c r="G1987" t="s">
        <v>10</v>
      </c>
      <c r="H1987" t="s">
        <v>11</v>
      </c>
    </row>
    <row r="1988" spans="1:8" x14ac:dyDescent="0.25">
      <c r="A1988">
        <v>1987</v>
      </c>
      <c r="D1988" t="s">
        <v>18</v>
      </c>
      <c r="E1988">
        <v>229293</v>
      </c>
      <c r="F1988">
        <v>1</v>
      </c>
      <c r="G1988" t="s">
        <v>20</v>
      </c>
      <c r="H1988" t="s">
        <v>21</v>
      </c>
    </row>
    <row r="1989" spans="1:8" x14ac:dyDescent="0.25">
      <c r="A1989">
        <v>1988</v>
      </c>
      <c r="D1989" t="s">
        <v>22</v>
      </c>
      <c r="E1989">
        <v>8311657</v>
      </c>
      <c r="G1989" t="s">
        <v>20</v>
      </c>
      <c r="H1989" t="s">
        <v>21</v>
      </c>
    </row>
    <row r="1990" spans="1:8" x14ac:dyDescent="0.25">
      <c r="A1990">
        <v>1989</v>
      </c>
      <c r="D1990" t="s">
        <v>9</v>
      </c>
      <c r="E1990">
        <v>1055742</v>
      </c>
      <c r="F1990">
        <v>1</v>
      </c>
      <c r="G1990" t="s">
        <v>13</v>
      </c>
      <c r="H1990" t="s">
        <v>14</v>
      </c>
    </row>
    <row r="1991" spans="1:8" x14ac:dyDescent="0.25">
      <c r="A1991">
        <v>1990</v>
      </c>
      <c r="B1991">
        <v>780000811</v>
      </c>
      <c r="C1991" t="s">
        <v>350</v>
      </c>
    </row>
    <row r="1992" spans="1:8" x14ac:dyDescent="0.25">
      <c r="A1992">
        <v>1991</v>
      </c>
      <c r="D1992" t="s">
        <v>9</v>
      </c>
      <c r="E1992">
        <v>1049325</v>
      </c>
      <c r="F1992">
        <v>1</v>
      </c>
      <c r="G1992" t="s">
        <v>10</v>
      </c>
      <c r="H1992" t="s">
        <v>11</v>
      </c>
    </row>
    <row r="1993" spans="1:8" x14ac:dyDescent="0.25">
      <c r="A1993">
        <v>1992</v>
      </c>
      <c r="D1993" t="s">
        <v>18</v>
      </c>
      <c r="E1993">
        <v>229449</v>
      </c>
      <c r="F1993">
        <v>1</v>
      </c>
      <c r="G1993" t="s">
        <v>20</v>
      </c>
      <c r="H1993" t="s">
        <v>21</v>
      </c>
    </row>
    <row r="1994" spans="1:8" x14ac:dyDescent="0.25">
      <c r="A1994">
        <v>1993</v>
      </c>
      <c r="D1994" t="s">
        <v>22</v>
      </c>
      <c r="E1994">
        <v>8311813</v>
      </c>
      <c r="G1994" t="s">
        <v>20</v>
      </c>
      <c r="H1994" t="s">
        <v>21</v>
      </c>
    </row>
    <row r="1995" spans="1:8" x14ac:dyDescent="0.25">
      <c r="A1995">
        <v>1994</v>
      </c>
      <c r="D1995" t="s">
        <v>9</v>
      </c>
      <c r="E1995">
        <v>1058082</v>
      </c>
      <c r="F1995">
        <v>1</v>
      </c>
      <c r="G1995" t="s">
        <v>13</v>
      </c>
      <c r="H1995" t="s">
        <v>14</v>
      </c>
    </row>
    <row r="1996" spans="1:8" x14ac:dyDescent="0.25">
      <c r="A1996">
        <v>1995</v>
      </c>
      <c r="B1996">
        <v>780000813</v>
      </c>
      <c r="C1996" t="s">
        <v>585</v>
      </c>
    </row>
    <row r="1997" spans="1:8" x14ac:dyDescent="0.25">
      <c r="A1997">
        <v>1996</v>
      </c>
      <c r="D1997" t="s">
        <v>9</v>
      </c>
      <c r="E1997">
        <v>1049326</v>
      </c>
      <c r="F1997">
        <v>1</v>
      </c>
      <c r="G1997" t="s">
        <v>10</v>
      </c>
      <c r="H1997" t="s">
        <v>11</v>
      </c>
    </row>
    <row r="1998" spans="1:8" x14ac:dyDescent="0.25">
      <c r="A1998">
        <v>1997</v>
      </c>
      <c r="D1998" t="s">
        <v>9</v>
      </c>
      <c r="E1998">
        <v>1055743</v>
      </c>
      <c r="F1998">
        <v>1</v>
      </c>
      <c r="G1998" t="s">
        <v>13</v>
      </c>
      <c r="H1998" t="s">
        <v>14</v>
      </c>
    </row>
    <row r="1999" spans="1:8" x14ac:dyDescent="0.25">
      <c r="A1999">
        <v>1998</v>
      </c>
      <c r="B1999">
        <v>780000814</v>
      </c>
      <c r="C1999" t="s">
        <v>586</v>
      </c>
    </row>
    <row r="2000" spans="1:8" x14ac:dyDescent="0.25">
      <c r="A2000">
        <v>1999</v>
      </c>
      <c r="D2000" t="s">
        <v>18</v>
      </c>
      <c r="E2000">
        <v>155169</v>
      </c>
      <c r="F2000">
        <v>1</v>
      </c>
      <c r="G2000" t="s">
        <v>215</v>
      </c>
      <c r="H2000" t="s">
        <v>216</v>
      </c>
    </row>
    <row r="2001" spans="1:8" x14ac:dyDescent="0.25">
      <c r="A2001">
        <v>2000</v>
      </c>
      <c r="D2001" t="s">
        <v>33</v>
      </c>
      <c r="E2001">
        <v>33352</v>
      </c>
      <c r="G2001" t="s">
        <v>587</v>
      </c>
      <c r="H2001" t="s">
        <v>587</v>
      </c>
    </row>
    <row r="2002" spans="1:8" x14ac:dyDescent="0.25">
      <c r="A2002">
        <v>2001</v>
      </c>
      <c r="D2002" t="s">
        <v>9</v>
      </c>
      <c r="E2002">
        <v>1049327</v>
      </c>
      <c r="F2002">
        <v>1</v>
      </c>
      <c r="G2002" t="s">
        <v>10</v>
      </c>
      <c r="H2002" t="s">
        <v>11</v>
      </c>
    </row>
    <row r="2003" spans="1:8" x14ac:dyDescent="0.25">
      <c r="A2003">
        <v>2002</v>
      </c>
      <c r="D2003" t="s">
        <v>18</v>
      </c>
      <c r="E2003">
        <v>228001</v>
      </c>
      <c r="F2003">
        <v>1</v>
      </c>
      <c r="G2003" t="s">
        <v>10</v>
      </c>
      <c r="H2003" t="s">
        <v>11</v>
      </c>
    </row>
    <row r="2004" spans="1:8" x14ac:dyDescent="0.25">
      <c r="A2004">
        <v>2003</v>
      </c>
      <c r="D2004" t="s">
        <v>18</v>
      </c>
      <c r="E2004">
        <v>229643</v>
      </c>
      <c r="F2004">
        <v>1</v>
      </c>
      <c r="G2004" t="s">
        <v>20</v>
      </c>
      <c r="H2004" t="s">
        <v>21</v>
      </c>
    </row>
    <row r="2005" spans="1:8" x14ac:dyDescent="0.25">
      <c r="A2005">
        <v>2004</v>
      </c>
      <c r="D2005" t="s">
        <v>22</v>
      </c>
      <c r="E2005">
        <v>8312009</v>
      </c>
      <c r="G2005" t="s">
        <v>20</v>
      </c>
      <c r="H2005" t="s">
        <v>21</v>
      </c>
    </row>
    <row r="2006" spans="1:8" x14ac:dyDescent="0.25">
      <c r="A2006">
        <v>2005</v>
      </c>
      <c r="D2006" t="s">
        <v>9</v>
      </c>
      <c r="E2006">
        <v>1058083</v>
      </c>
      <c r="F2006">
        <v>1</v>
      </c>
      <c r="G2006" t="s">
        <v>13</v>
      </c>
      <c r="H2006" t="s">
        <v>14</v>
      </c>
    </row>
    <row r="2007" spans="1:8" x14ac:dyDescent="0.25">
      <c r="A2007">
        <v>2006</v>
      </c>
      <c r="B2007">
        <v>780000817</v>
      </c>
      <c r="C2007" t="s">
        <v>52</v>
      </c>
    </row>
    <row r="2008" spans="1:8" x14ac:dyDescent="0.25">
      <c r="A2008">
        <v>2007</v>
      </c>
      <c r="D2008" t="s">
        <v>9</v>
      </c>
      <c r="E2008">
        <v>1039078</v>
      </c>
      <c r="F2008">
        <v>1</v>
      </c>
      <c r="G2008" t="s">
        <v>508</v>
      </c>
      <c r="H2008" t="s">
        <v>509</v>
      </c>
    </row>
    <row r="2009" spans="1:8" x14ac:dyDescent="0.25">
      <c r="A2009">
        <v>2008</v>
      </c>
      <c r="D2009" t="s">
        <v>9</v>
      </c>
      <c r="E2009">
        <v>1049328</v>
      </c>
      <c r="F2009">
        <v>1</v>
      </c>
      <c r="G2009" t="s">
        <v>10</v>
      </c>
      <c r="H2009" t="s">
        <v>11</v>
      </c>
    </row>
    <row r="2010" spans="1:8" x14ac:dyDescent="0.25">
      <c r="A2010">
        <v>2009</v>
      </c>
      <c r="D2010" t="s">
        <v>9</v>
      </c>
      <c r="E2010">
        <v>1061114</v>
      </c>
      <c r="F2010">
        <v>1</v>
      </c>
      <c r="G2010" t="s">
        <v>13</v>
      </c>
      <c r="H2010" t="s">
        <v>14</v>
      </c>
    </row>
    <row r="2011" spans="1:8" x14ac:dyDescent="0.25">
      <c r="A2011">
        <v>2010</v>
      </c>
      <c r="B2011">
        <v>780000819</v>
      </c>
      <c r="C2011" t="s">
        <v>588</v>
      </c>
    </row>
    <row r="2012" spans="1:8" x14ac:dyDescent="0.25">
      <c r="A2012">
        <v>2011</v>
      </c>
      <c r="D2012" t="s">
        <v>9</v>
      </c>
      <c r="E2012">
        <v>1049329</v>
      </c>
      <c r="F2012">
        <v>1</v>
      </c>
      <c r="G2012" t="s">
        <v>10</v>
      </c>
      <c r="H2012" t="s">
        <v>11</v>
      </c>
    </row>
    <row r="2013" spans="1:8" x14ac:dyDescent="0.25">
      <c r="A2013">
        <v>2012</v>
      </c>
      <c r="D2013" t="s">
        <v>18</v>
      </c>
      <c r="E2013">
        <v>229742</v>
      </c>
      <c r="F2013">
        <v>1</v>
      </c>
      <c r="G2013" t="s">
        <v>20</v>
      </c>
      <c r="H2013" t="s">
        <v>21</v>
      </c>
    </row>
    <row r="2014" spans="1:8" x14ac:dyDescent="0.25">
      <c r="A2014">
        <v>2013</v>
      </c>
      <c r="D2014" t="s">
        <v>22</v>
      </c>
      <c r="E2014">
        <v>8312108</v>
      </c>
      <c r="G2014" t="s">
        <v>20</v>
      </c>
      <c r="H2014" t="s">
        <v>21</v>
      </c>
    </row>
    <row r="2015" spans="1:8" x14ac:dyDescent="0.25">
      <c r="A2015">
        <v>2014</v>
      </c>
      <c r="D2015" t="s">
        <v>9</v>
      </c>
      <c r="E2015">
        <v>1061115</v>
      </c>
      <c r="F2015">
        <v>1</v>
      </c>
      <c r="G2015" t="s">
        <v>13</v>
      </c>
      <c r="H2015" t="s">
        <v>14</v>
      </c>
    </row>
    <row r="2016" spans="1:8" x14ac:dyDescent="0.25">
      <c r="A2016">
        <v>2015</v>
      </c>
      <c r="D2016" t="s">
        <v>18</v>
      </c>
      <c r="E2016">
        <v>230003</v>
      </c>
      <c r="F2016">
        <v>1</v>
      </c>
      <c r="G2016" t="s">
        <v>13</v>
      </c>
      <c r="H2016" t="s">
        <v>14</v>
      </c>
    </row>
    <row r="2017" spans="1:8" x14ac:dyDescent="0.25">
      <c r="A2017">
        <v>2016</v>
      </c>
      <c r="B2017">
        <v>780000821</v>
      </c>
      <c r="C2017" t="s">
        <v>589</v>
      </c>
    </row>
    <row r="2018" spans="1:8" x14ac:dyDescent="0.25">
      <c r="A2018">
        <v>2017</v>
      </c>
      <c r="D2018" t="s">
        <v>9</v>
      </c>
      <c r="E2018">
        <v>1049330</v>
      </c>
      <c r="F2018">
        <v>1</v>
      </c>
      <c r="G2018" t="s">
        <v>10</v>
      </c>
      <c r="H2018" t="s">
        <v>11</v>
      </c>
    </row>
    <row r="2019" spans="1:8" x14ac:dyDescent="0.25">
      <c r="A2019">
        <v>2018</v>
      </c>
      <c r="D2019" t="s">
        <v>9</v>
      </c>
      <c r="E2019">
        <v>1058084</v>
      </c>
      <c r="F2019">
        <v>1</v>
      </c>
      <c r="G2019" t="s">
        <v>13</v>
      </c>
      <c r="H2019" t="s">
        <v>14</v>
      </c>
    </row>
    <row r="2020" spans="1:8" x14ac:dyDescent="0.25">
      <c r="A2020">
        <v>2019</v>
      </c>
      <c r="D2020" t="s">
        <v>18</v>
      </c>
      <c r="E2020">
        <v>230147</v>
      </c>
      <c r="F2020">
        <v>1</v>
      </c>
      <c r="G2020" t="s">
        <v>13</v>
      </c>
      <c r="H2020" t="s">
        <v>14</v>
      </c>
    </row>
    <row r="2021" spans="1:8" x14ac:dyDescent="0.25">
      <c r="A2021">
        <v>2020</v>
      </c>
      <c r="B2021">
        <v>780000822</v>
      </c>
      <c r="C2021" t="s">
        <v>590</v>
      </c>
    </row>
    <row r="2022" spans="1:8" x14ac:dyDescent="0.25">
      <c r="A2022">
        <v>2021</v>
      </c>
      <c r="D2022" t="s">
        <v>9</v>
      </c>
      <c r="E2022">
        <v>1049331</v>
      </c>
      <c r="F2022">
        <v>1</v>
      </c>
      <c r="G2022" t="s">
        <v>10</v>
      </c>
      <c r="H2022" t="s">
        <v>11</v>
      </c>
    </row>
    <row r="2023" spans="1:8" x14ac:dyDescent="0.25">
      <c r="A2023">
        <v>2022</v>
      </c>
      <c r="D2023" t="s">
        <v>18</v>
      </c>
      <c r="E2023">
        <v>228120</v>
      </c>
      <c r="F2023">
        <v>1</v>
      </c>
      <c r="G2023" t="s">
        <v>10</v>
      </c>
      <c r="H2023" t="s">
        <v>11</v>
      </c>
    </row>
    <row r="2024" spans="1:8" x14ac:dyDescent="0.25">
      <c r="A2024">
        <v>2023</v>
      </c>
      <c r="D2024" t="s">
        <v>9</v>
      </c>
      <c r="E2024">
        <v>1058085</v>
      </c>
      <c r="F2024">
        <v>1</v>
      </c>
      <c r="G2024" t="s">
        <v>13</v>
      </c>
      <c r="H2024" t="s">
        <v>14</v>
      </c>
    </row>
    <row r="2025" spans="1:8" x14ac:dyDescent="0.25">
      <c r="A2025">
        <v>2024</v>
      </c>
      <c r="B2025">
        <v>780000823</v>
      </c>
      <c r="C2025" t="s">
        <v>591</v>
      </c>
    </row>
    <row r="2026" spans="1:8" x14ac:dyDescent="0.25">
      <c r="A2026">
        <v>2025</v>
      </c>
      <c r="D2026" t="s">
        <v>9</v>
      </c>
      <c r="E2026">
        <v>1049332</v>
      </c>
      <c r="F2026">
        <v>1</v>
      </c>
      <c r="G2026" t="s">
        <v>10</v>
      </c>
      <c r="H2026" t="s">
        <v>11</v>
      </c>
    </row>
    <row r="2027" spans="1:8" x14ac:dyDescent="0.25">
      <c r="A2027">
        <v>2026</v>
      </c>
      <c r="D2027" t="s">
        <v>9</v>
      </c>
      <c r="E2027">
        <v>1055744</v>
      </c>
      <c r="F2027">
        <v>1</v>
      </c>
      <c r="G2027" t="s">
        <v>13</v>
      </c>
      <c r="H2027" t="s">
        <v>14</v>
      </c>
    </row>
    <row r="2028" spans="1:8" x14ac:dyDescent="0.25">
      <c r="A2028">
        <v>2027</v>
      </c>
      <c r="B2028">
        <v>780000829</v>
      </c>
      <c r="C2028" t="s">
        <v>592</v>
      </c>
    </row>
    <row r="2029" spans="1:8" x14ac:dyDescent="0.25">
      <c r="A2029">
        <v>2028</v>
      </c>
      <c r="D2029" t="s">
        <v>9</v>
      </c>
      <c r="E2029">
        <v>1049333</v>
      </c>
      <c r="F2029">
        <v>1</v>
      </c>
      <c r="G2029" t="s">
        <v>10</v>
      </c>
      <c r="H2029" t="s">
        <v>11</v>
      </c>
    </row>
    <row r="2030" spans="1:8" x14ac:dyDescent="0.25">
      <c r="A2030">
        <v>2029</v>
      </c>
      <c r="D2030" t="s">
        <v>9</v>
      </c>
      <c r="E2030">
        <v>1058086</v>
      </c>
      <c r="F2030">
        <v>1</v>
      </c>
      <c r="G2030" t="s">
        <v>13</v>
      </c>
      <c r="H2030" t="s">
        <v>14</v>
      </c>
    </row>
    <row r="2031" spans="1:8" x14ac:dyDescent="0.25">
      <c r="A2031">
        <v>2030</v>
      </c>
      <c r="B2031">
        <v>780000831</v>
      </c>
      <c r="C2031" t="s">
        <v>107</v>
      </c>
    </row>
    <row r="2032" spans="1:8" x14ac:dyDescent="0.25">
      <c r="A2032">
        <v>2031</v>
      </c>
      <c r="D2032" t="s">
        <v>9</v>
      </c>
      <c r="E2032">
        <v>1053492</v>
      </c>
      <c r="F2032">
        <v>1</v>
      </c>
      <c r="G2032" t="s">
        <v>10</v>
      </c>
      <c r="H2032" t="s">
        <v>11</v>
      </c>
    </row>
    <row r="2033" spans="1:8" x14ac:dyDescent="0.25">
      <c r="A2033">
        <v>2032</v>
      </c>
      <c r="D2033" t="s">
        <v>9</v>
      </c>
      <c r="E2033">
        <v>1062570</v>
      </c>
      <c r="F2033">
        <v>1</v>
      </c>
      <c r="G2033" t="s">
        <v>13</v>
      </c>
      <c r="H2033" t="s">
        <v>14</v>
      </c>
    </row>
    <row r="2034" spans="1:8" x14ac:dyDescent="0.25">
      <c r="A2034">
        <v>2033</v>
      </c>
      <c r="B2034">
        <v>780000832</v>
      </c>
      <c r="C2034" t="s">
        <v>593</v>
      </c>
    </row>
    <row r="2035" spans="1:8" x14ac:dyDescent="0.25">
      <c r="A2035">
        <v>2034</v>
      </c>
      <c r="D2035" t="s">
        <v>9</v>
      </c>
      <c r="E2035">
        <v>1049334</v>
      </c>
      <c r="F2035">
        <v>1</v>
      </c>
      <c r="G2035" t="s">
        <v>10</v>
      </c>
      <c r="H2035" t="s">
        <v>11</v>
      </c>
    </row>
    <row r="2036" spans="1:8" x14ac:dyDescent="0.25">
      <c r="A2036">
        <v>2035</v>
      </c>
      <c r="D2036" t="s">
        <v>9</v>
      </c>
      <c r="E2036">
        <v>1058087</v>
      </c>
      <c r="F2036">
        <v>1</v>
      </c>
      <c r="G2036" t="s">
        <v>13</v>
      </c>
      <c r="H2036" t="s">
        <v>14</v>
      </c>
    </row>
    <row r="2037" spans="1:8" x14ac:dyDescent="0.25">
      <c r="A2037">
        <v>2036</v>
      </c>
      <c r="B2037">
        <v>780000836</v>
      </c>
      <c r="C2037" t="s">
        <v>594</v>
      </c>
    </row>
    <row r="2038" spans="1:8" x14ac:dyDescent="0.25">
      <c r="A2038">
        <v>2037</v>
      </c>
      <c r="D2038" t="s">
        <v>9</v>
      </c>
      <c r="E2038">
        <v>1049335</v>
      </c>
      <c r="F2038">
        <v>1</v>
      </c>
      <c r="G2038" t="s">
        <v>10</v>
      </c>
      <c r="H2038" t="s">
        <v>11</v>
      </c>
    </row>
    <row r="2039" spans="1:8" x14ac:dyDescent="0.25">
      <c r="A2039">
        <v>2038</v>
      </c>
      <c r="D2039" t="s">
        <v>18</v>
      </c>
      <c r="E2039">
        <v>228335</v>
      </c>
      <c r="F2039">
        <v>1</v>
      </c>
      <c r="G2039" t="s">
        <v>10</v>
      </c>
      <c r="H2039" t="s">
        <v>11</v>
      </c>
    </row>
    <row r="2040" spans="1:8" x14ac:dyDescent="0.25">
      <c r="A2040">
        <v>2039</v>
      </c>
      <c r="D2040" t="s">
        <v>18</v>
      </c>
      <c r="E2040">
        <v>229575</v>
      </c>
      <c r="F2040">
        <v>1</v>
      </c>
      <c r="G2040" t="s">
        <v>20</v>
      </c>
      <c r="H2040" t="s">
        <v>21</v>
      </c>
    </row>
    <row r="2041" spans="1:8" x14ac:dyDescent="0.25">
      <c r="A2041">
        <v>2040</v>
      </c>
      <c r="D2041" t="s">
        <v>22</v>
      </c>
      <c r="E2041">
        <v>8311941</v>
      </c>
      <c r="G2041" t="s">
        <v>20</v>
      </c>
      <c r="H2041" t="s">
        <v>21</v>
      </c>
    </row>
    <row r="2042" spans="1:8" x14ac:dyDescent="0.25">
      <c r="A2042">
        <v>2041</v>
      </c>
      <c r="D2042" t="s">
        <v>9</v>
      </c>
      <c r="E2042">
        <v>1055745</v>
      </c>
      <c r="F2042">
        <v>1</v>
      </c>
      <c r="G2042" t="s">
        <v>13</v>
      </c>
      <c r="H2042" t="s">
        <v>14</v>
      </c>
    </row>
    <row r="2043" spans="1:8" x14ac:dyDescent="0.25">
      <c r="A2043">
        <v>2042</v>
      </c>
      <c r="D2043" t="s">
        <v>18</v>
      </c>
      <c r="E2043">
        <v>229979</v>
      </c>
      <c r="F2043">
        <v>1</v>
      </c>
      <c r="G2043" t="s">
        <v>13</v>
      </c>
      <c r="H2043" t="s">
        <v>14</v>
      </c>
    </row>
    <row r="2044" spans="1:8" x14ac:dyDescent="0.25">
      <c r="A2044">
        <v>2043</v>
      </c>
      <c r="B2044">
        <v>780000837</v>
      </c>
      <c r="C2044" t="s">
        <v>595</v>
      </c>
    </row>
    <row r="2045" spans="1:8" x14ac:dyDescent="0.25">
      <c r="A2045">
        <v>2044</v>
      </c>
      <c r="D2045" t="s">
        <v>9</v>
      </c>
      <c r="E2045">
        <v>1049336</v>
      </c>
      <c r="F2045">
        <v>1</v>
      </c>
      <c r="G2045" t="s">
        <v>10</v>
      </c>
      <c r="H2045" t="s">
        <v>11</v>
      </c>
    </row>
    <row r="2046" spans="1:8" x14ac:dyDescent="0.25">
      <c r="A2046">
        <v>2045</v>
      </c>
      <c r="D2046" t="s">
        <v>9</v>
      </c>
      <c r="E2046">
        <v>1058088</v>
      </c>
      <c r="F2046">
        <v>1</v>
      </c>
      <c r="G2046" t="s">
        <v>13</v>
      </c>
      <c r="H2046" t="s">
        <v>14</v>
      </c>
    </row>
    <row r="2047" spans="1:8" x14ac:dyDescent="0.25">
      <c r="A2047">
        <v>2046</v>
      </c>
      <c r="B2047">
        <v>780000838</v>
      </c>
      <c r="C2047" t="s">
        <v>596</v>
      </c>
    </row>
    <row r="2048" spans="1:8" x14ac:dyDescent="0.25">
      <c r="A2048">
        <v>2047</v>
      </c>
      <c r="D2048" t="s">
        <v>9</v>
      </c>
      <c r="E2048">
        <v>1049337</v>
      </c>
      <c r="F2048">
        <v>1</v>
      </c>
      <c r="G2048" t="s">
        <v>10</v>
      </c>
      <c r="H2048" t="s">
        <v>11</v>
      </c>
    </row>
    <row r="2049" spans="1:8" x14ac:dyDescent="0.25">
      <c r="A2049">
        <v>2048</v>
      </c>
      <c r="D2049" t="s">
        <v>18</v>
      </c>
      <c r="E2049">
        <v>228390</v>
      </c>
      <c r="F2049">
        <v>1</v>
      </c>
      <c r="G2049" t="s">
        <v>10</v>
      </c>
      <c r="H2049" t="s">
        <v>11</v>
      </c>
    </row>
    <row r="2050" spans="1:8" x14ac:dyDescent="0.25">
      <c r="A2050">
        <v>2049</v>
      </c>
      <c r="D2050" t="s">
        <v>9</v>
      </c>
      <c r="E2050">
        <v>1055746</v>
      </c>
      <c r="F2050">
        <v>1</v>
      </c>
      <c r="G2050" t="s">
        <v>13</v>
      </c>
      <c r="H2050" t="s">
        <v>14</v>
      </c>
    </row>
    <row r="2051" spans="1:8" x14ac:dyDescent="0.25">
      <c r="A2051">
        <v>2050</v>
      </c>
      <c r="D2051" t="s">
        <v>18</v>
      </c>
      <c r="E2051">
        <v>229874</v>
      </c>
      <c r="F2051">
        <v>1</v>
      </c>
      <c r="G2051" t="s">
        <v>13</v>
      </c>
      <c r="H2051" t="s">
        <v>14</v>
      </c>
    </row>
    <row r="2052" spans="1:8" x14ac:dyDescent="0.25">
      <c r="A2052">
        <v>2051</v>
      </c>
      <c r="B2052">
        <v>780000840</v>
      </c>
      <c r="C2052" t="s">
        <v>597</v>
      </c>
    </row>
    <row r="2053" spans="1:8" x14ac:dyDescent="0.25">
      <c r="A2053">
        <v>2052</v>
      </c>
      <c r="D2053" t="s">
        <v>9</v>
      </c>
      <c r="E2053">
        <v>1049338</v>
      </c>
      <c r="F2053">
        <v>1</v>
      </c>
      <c r="G2053" t="s">
        <v>10</v>
      </c>
      <c r="H2053" t="s">
        <v>11</v>
      </c>
    </row>
    <row r="2054" spans="1:8" x14ac:dyDescent="0.25">
      <c r="A2054">
        <v>2053</v>
      </c>
      <c r="D2054" t="s">
        <v>9</v>
      </c>
      <c r="E2054">
        <v>1055747</v>
      </c>
      <c r="F2054">
        <v>1</v>
      </c>
      <c r="G2054" t="s">
        <v>13</v>
      </c>
      <c r="H2054" t="s">
        <v>14</v>
      </c>
    </row>
    <row r="2055" spans="1:8" x14ac:dyDescent="0.25">
      <c r="A2055">
        <v>2054</v>
      </c>
      <c r="B2055">
        <v>780000841</v>
      </c>
      <c r="C2055" t="s">
        <v>598</v>
      </c>
    </row>
    <row r="2056" spans="1:8" x14ac:dyDescent="0.25">
      <c r="A2056">
        <v>2055</v>
      </c>
      <c r="D2056" t="s">
        <v>9</v>
      </c>
      <c r="E2056">
        <v>1054454</v>
      </c>
      <c r="F2056">
        <v>1</v>
      </c>
      <c r="G2056" t="s">
        <v>10</v>
      </c>
      <c r="H2056" t="s">
        <v>11</v>
      </c>
    </row>
    <row r="2057" spans="1:8" x14ac:dyDescent="0.25">
      <c r="A2057">
        <v>2056</v>
      </c>
      <c r="D2057" t="s">
        <v>9</v>
      </c>
      <c r="E2057">
        <v>1058089</v>
      </c>
      <c r="F2057">
        <v>1</v>
      </c>
      <c r="G2057" t="s">
        <v>13</v>
      </c>
      <c r="H2057" t="s">
        <v>14</v>
      </c>
    </row>
    <row r="2058" spans="1:8" x14ac:dyDescent="0.25">
      <c r="A2058">
        <v>2057</v>
      </c>
      <c r="B2058">
        <v>780000842</v>
      </c>
      <c r="C2058" t="s">
        <v>599</v>
      </c>
    </row>
    <row r="2059" spans="1:8" x14ac:dyDescent="0.25">
      <c r="A2059">
        <v>2058</v>
      </c>
      <c r="D2059" t="s">
        <v>9</v>
      </c>
      <c r="E2059">
        <v>1049339</v>
      </c>
      <c r="F2059">
        <v>1</v>
      </c>
      <c r="G2059" t="s">
        <v>10</v>
      </c>
      <c r="H2059" t="s">
        <v>11</v>
      </c>
    </row>
    <row r="2060" spans="1:8" x14ac:dyDescent="0.25">
      <c r="A2060">
        <v>2059</v>
      </c>
      <c r="D2060" t="s">
        <v>9</v>
      </c>
      <c r="E2060">
        <v>1058090</v>
      </c>
      <c r="F2060">
        <v>1</v>
      </c>
      <c r="G2060" t="s">
        <v>13</v>
      </c>
      <c r="H2060" t="s">
        <v>14</v>
      </c>
    </row>
    <row r="2061" spans="1:8" x14ac:dyDescent="0.25">
      <c r="A2061">
        <v>2060</v>
      </c>
      <c r="B2061">
        <v>780000843</v>
      </c>
      <c r="C2061" t="s">
        <v>600</v>
      </c>
    </row>
    <row r="2062" spans="1:8" x14ac:dyDescent="0.25">
      <c r="A2062">
        <v>2061</v>
      </c>
      <c r="D2062" t="s">
        <v>9</v>
      </c>
      <c r="E2062">
        <v>1049340</v>
      </c>
      <c r="F2062">
        <v>1</v>
      </c>
      <c r="G2062" t="s">
        <v>10</v>
      </c>
      <c r="H2062" t="s">
        <v>11</v>
      </c>
    </row>
    <row r="2063" spans="1:8" x14ac:dyDescent="0.25">
      <c r="A2063">
        <v>2062</v>
      </c>
      <c r="D2063" t="s">
        <v>9</v>
      </c>
      <c r="E2063">
        <v>1055748</v>
      </c>
      <c r="F2063">
        <v>1</v>
      </c>
      <c r="G2063" t="s">
        <v>13</v>
      </c>
      <c r="H2063" t="s">
        <v>14</v>
      </c>
    </row>
    <row r="2064" spans="1:8" x14ac:dyDescent="0.25">
      <c r="A2064">
        <v>2063</v>
      </c>
      <c r="B2064">
        <v>780000844</v>
      </c>
      <c r="C2064" t="s">
        <v>601</v>
      </c>
    </row>
    <row r="2065" spans="1:8" x14ac:dyDescent="0.25">
      <c r="A2065">
        <v>2064</v>
      </c>
      <c r="D2065" t="s">
        <v>9</v>
      </c>
      <c r="E2065">
        <v>1049341</v>
      </c>
      <c r="F2065">
        <v>1</v>
      </c>
      <c r="G2065" t="s">
        <v>10</v>
      </c>
      <c r="H2065" t="s">
        <v>11</v>
      </c>
    </row>
    <row r="2066" spans="1:8" x14ac:dyDescent="0.25">
      <c r="A2066">
        <v>2065</v>
      </c>
      <c r="D2066" t="s">
        <v>18</v>
      </c>
      <c r="E2066">
        <v>229341</v>
      </c>
      <c r="F2066">
        <v>1</v>
      </c>
      <c r="G2066" t="s">
        <v>20</v>
      </c>
      <c r="H2066" t="s">
        <v>21</v>
      </c>
    </row>
    <row r="2067" spans="1:8" x14ac:dyDescent="0.25">
      <c r="A2067">
        <v>2066</v>
      </c>
      <c r="D2067" t="s">
        <v>22</v>
      </c>
      <c r="E2067">
        <v>8311705</v>
      </c>
      <c r="G2067" t="s">
        <v>20</v>
      </c>
      <c r="H2067" t="s">
        <v>21</v>
      </c>
    </row>
    <row r="2068" spans="1:8" x14ac:dyDescent="0.25">
      <c r="A2068">
        <v>2067</v>
      </c>
      <c r="D2068" t="s">
        <v>9</v>
      </c>
      <c r="E2068">
        <v>1058091</v>
      </c>
      <c r="F2068">
        <v>1</v>
      </c>
      <c r="G2068" t="s">
        <v>13</v>
      </c>
      <c r="H2068" t="s">
        <v>14</v>
      </c>
    </row>
    <row r="2069" spans="1:8" x14ac:dyDescent="0.25">
      <c r="A2069">
        <v>2068</v>
      </c>
      <c r="B2069">
        <v>780000845</v>
      </c>
      <c r="C2069" t="s">
        <v>602</v>
      </c>
    </row>
    <row r="2070" spans="1:8" x14ac:dyDescent="0.25">
      <c r="A2070">
        <v>2069</v>
      </c>
      <c r="D2070" t="s">
        <v>9</v>
      </c>
      <c r="E2070">
        <v>1049342</v>
      </c>
      <c r="F2070">
        <v>1</v>
      </c>
      <c r="G2070" t="s">
        <v>10</v>
      </c>
      <c r="H2070" t="s">
        <v>11</v>
      </c>
    </row>
    <row r="2071" spans="1:8" x14ac:dyDescent="0.25">
      <c r="A2071">
        <v>2070</v>
      </c>
      <c r="D2071" t="s">
        <v>9</v>
      </c>
      <c r="E2071">
        <v>1058092</v>
      </c>
      <c r="F2071">
        <v>1</v>
      </c>
      <c r="G2071" t="s">
        <v>13</v>
      </c>
      <c r="H2071" t="s">
        <v>14</v>
      </c>
    </row>
    <row r="2072" spans="1:8" x14ac:dyDescent="0.25">
      <c r="A2072">
        <v>2071</v>
      </c>
      <c r="B2072">
        <v>780000848</v>
      </c>
      <c r="C2072" t="s">
        <v>603</v>
      </c>
    </row>
    <row r="2073" spans="1:8" x14ac:dyDescent="0.25">
      <c r="A2073">
        <v>2072</v>
      </c>
      <c r="D2073" t="s">
        <v>33</v>
      </c>
      <c r="E2073">
        <v>26185</v>
      </c>
      <c r="G2073" t="s">
        <v>604</v>
      </c>
      <c r="H2073" t="s">
        <v>604</v>
      </c>
    </row>
    <row r="2074" spans="1:8" x14ac:dyDescent="0.25">
      <c r="A2074">
        <v>2073</v>
      </c>
      <c r="D2074" t="s">
        <v>33</v>
      </c>
      <c r="E2074">
        <v>26438</v>
      </c>
      <c r="G2074" t="s">
        <v>605</v>
      </c>
      <c r="H2074" t="s">
        <v>605</v>
      </c>
    </row>
    <row r="2075" spans="1:8" x14ac:dyDescent="0.25">
      <c r="A2075">
        <v>2074</v>
      </c>
      <c r="D2075" t="s">
        <v>33</v>
      </c>
      <c r="E2075">
        <v>26641</v>
      </c>
      <c r="G2075" t="s">
        <v>606</v>
      </c>
      <c r="H2075" t="s">
        <v>606</v>
      </c>
    </row>
    <row r="2076" spans="1:8" x14ac:dyDescent="0.25">
      <c r="A2076">
        <v>2075</v>
      </c>
      <c r="D2076" t="s">
        <v>47</v>
      </c>
      <c r="E2076">
        <v>778237</v>
      </c>
      <c r="G2076" t="s">
        <v>349</v>
      </c>
      <c r="H2076" t="s">
        <v>349</v>
      </c>
    </row>
    <row r="2077" spans="1:8" x14ac:dyDescent="0.25">
      <c r="A2077">
        <v>2076</v>
      </c>
      <c r="D2077" t="s">
        <v>9</v>
      </c>
      <c r="E2077">
        <v>1053822</v>
      </c>
      <c r="F2077">
        <v>1</v>
      </c>
      <c r="G2077" t="s">
        <v>10</v>
      </c>
      <c r="H2077" t="s">
        <v>11</v>
      </c>
    </row>
    <row r="2078" spans="1:8" x14ac:dyDescent="0.25">
      <c r="A2078">
        <v>2077</v>
      </c>
      <c r="D2078" t="s">
        <v>9</v>
      </c>
      <c r="E2078">
        <v>1062011</v>
      </c>
      <c r="F2078">
        <v>1</v>
      </c>
      <c r="G2078" t="s">
        <v>13</v>
      </c>
      <c r="H2078" t="s">
        <v>14</v>
      </c>
    </row>
    <row r="2079" spans="1:8" x14ac:dyDescent="0.25">
      <c r="A2079">
        <v>2078</v>
      </c>
      <c r="B2079">
        <v>780000850</v>
      </c>
      <c r="C2079" t="s">
        <v>107</v>
      </c>
    </row>
    <row r="2080" spans="1:8" x14ac:dyDescent="0.25">
      <c r="A2080">
        <v>2079</v>
      </c>
      <c r="D2080" t="s">
        <v>9</v>
      </c>
      <c r="E2080">
        <v>1049343</v>
      </c>
      <c r="F2080">
        <v>1</v>
      </c>
      <c r="G2080" t="s">
        <v>10</v>
      </c>
      <c r="H2080" t="s">
        <v>11</v>
      </c>
    </row>
    <row r="2081" spans="1:8" x14ac:dyDescent="0.25">
      <c r="A2081">
        <v>2080</v>
      </c>
      <c r="D2081" t="s">
        <v>9</v>
      </c>
      <c r="E2081">
        <v>1058093</v>
      </c>
      <c r="F2081">
        <v>1</v>
      </c>
      <c r="G2081" t="s">
        <v>13</v>
      </c>
      <c r="H2081" t="s">
        <v>14</v>
      </c>
    </row>
    <row r="2082" spans="1:8" x14ac:dyDescent="0.25">
      <c r="A2082">
        <v>2081</v>
      </c>
      <c r="B2082">
        <v>780000851</v>
      </c>
      <c r="C2082" t="s">
        <v>53</v>
      </c>
    </row>
    <row r="2083" spans="1:8" x14ac:dyDescent="0.25">
      <c r="A2083">
        <v>2082</v>
      </c>
      <c r="D2083" t="s">
        <v>9</v>
      </c>
      <c r="E2083">
        <v>1023135</v>
      </c>
      <c r="F2083">
        <v>1</v>
      </c>
      <c r="G2083" t="s">
        <v>506</v>
      </c>
      <c r="H2083" t="s">
        <v>507</v>
      </c>
    </row>
    <row r="2084" spans="1:8" x14ac:dyDescent="0.25">
      <c r="A2084">
        <v>2083</v>
      </c>
      <c r="D2084" t="s">
        <v>9</v>
      </c>
      <c r="E2084">
        <v>1049344</v>
      </c>
      <c r="F2084">
        <v>1</v>
      </c>
      <c r="G2084" t="s">
        <v>10</v>
      </c>
      <c r="H2084" t="s">
        <v>11</v>
      </c>
    </row>
    <row r="2085" spans="1:8" x14ac:dyDescent="0.25">
      <c r="A2085">
        <v>2084</v>
      </c>
      <c r="D2085" t="s">
        <v>18</v>
      </c>
      <c r="E2085">
        <v>229381</v>
      </c>
      <c r="F2085">
        <v>1</v>
      </c>
      <c r="G2085" t="s">
        <v>20</v>
      </c>
      <c r="H2085" t="s">
        <v>21</v>
      </c>
    </row>
    <row r="2086" spans="1:8" x14ac:dyDescent="0.25">
      <c r="A2086">
        <v>2085</v>
      </c>
      <c r="D2086" t="s">
        <v>22</v>
      </c>
      <c r="E2086">
        <v>8311745</v>
      </c>
      <c r="G2086" t="s">
        <v>20</v>
      </c>
      <c r="H2086" t="s">
        <v>21</v>
      </c>
    </row>
    <row r="2087" spans="1:8" x14ac:dyDescent="0.25">
      <c r="A2087">
        <v>2086</v>
      </c>
      <c r="D2087" t="s">
        <v>9</v>
      </c>
      <c r="E2087">
        <v>1058094</v>
      </c>
      <c r="F2087">
        <v>1</v>
      </c>
      <c r="G2087" t="s">
        <v>13</v>
      </c>
      <c r="H2087" t="s">
        <v>14</v>
      </c>
    </row>
    <row r="2088" spans="1:8" x14ac:dyDescent="0.25">
      <c r="A2088">
        <v>2087</v>
      </c>
      <c r="D2088" t="s">
        <v>18</v>
      </c>
      <c r="E2088">
        <v>230068</v>
      </c>
      <c r="F2088">
        <v>1</v>
      </c>
      <c r="G2088" t="s">
        <v>13</v>
      </c>
      <c r="H2088" t="s">
        <v>14</v>
      </c>
    </row>
    <row r="2089" spans="1:8" x14ac:dyDescent="0.25">
      <c r="A2089">
        <v>2088</v>
      </c>
      <c r="B2089">
        <v>780000852</v>
      </c>
      <c r="C2089" t="s">
        <v>58</v>
      </c>
    </row>
    <row r="2090" spans="1:8" x14ac:dyDescent="0.25">
      <c r="A2090">
        <v>2089</v>
      </c>
      <c r="D2090" t="s">
        <v>9</v>
      </c>
      <c r="E2090">
        <v>1052625</v>
      </c>
      <c r="F2090">
        <v>1</v>
      </c>
      <c r="G2090" t="s">
        <v>10</v>
      </c>
      <c r="H2090" t="s">
        <v>11</v>
      </c>
    </row>
    <row r="2091" spans="1:8" x14ac:dyDescent="0.25">
      <c r="A2091">
        <v>2090</v>
      </c>
      <c r="D2091" t="s">
        <v>9</v>
      </c>
      <c r="E2091">
        <v>1055749</v>
      </c>
      <c r="F2091">
        <v>1</v>
      </c>
      <c r="G2091" t="s">
        <v>13</v>
      </c>
      <c r="H2091" t="s">
        <v>14</v>
      </c>
    </row>
    <row r="2092" spans="1:8" x14ac:dyDescent="0.25">
      <c r="A2092">
        <v>2091</v>
      </c>
      <c r="B2092">
        <v>780000854</v>
      </c>
      <c r="C2092" t="s">
        <v>53</v>
      </c>
    </row>
    <row r="2093" spans="1:8" x14ac:dyDescent="0.25">
      <c r="A2093">
        <v>2092</v>
      </c>
      <c r="D2093" t="s">
        <v>9</v>
      </c>
      <c r="E2093">
        <v>1049345</v>
      </c>
      <c r="F2093">
        <v>1</v>
      </c>
      <c r="G2093" t="s">
        <v>10</v>
      </c>
      <c r="H2093" t="s">
        <v>11</v>
      </c>
    </row>
    <row r="2094" spans="1:8" x14ac:dyDescent="0.25">
      <c r="A2094">
        <v>2093</v>
      </c>
      <c r="D2094" t="s">
        <v>9</v>
      </c>
      <c r="E2094">
        <v>1058095</v>
      </c>
      <c r="F2094">
        <v>1</v>
      </c>
      <c r="G2094" t="s">
        <v>13</v>
      </c>
      <c r="H2094" t="s">
        <v>14</v>
      </c>
    </row>
    <row r="2095" spans="1:8" x14ac:dyDescent="0.25">
      <c r="A2095">
        <v>2094</v>
      </c>
      <c r="B2095">
        <v>780000855</v>
      </c>
      <c r="C2095" t="s">
        <v>607</v>
      </c>
    </row>
    <row r="2096" spans="1:8" x14ac:dyDescent="0.25">
      <c r="A2096">
        <v>2095</v>
      </c>
      <c r="D2096" t="s">
        <v>9</v>
      </c>
      <c r="E2096">
        <v>1030807</v>
      </c>
      <c r="F2096">
        <v>1</v>
      </c>
      <c r="G2096" t="s">
        <v>506</v>
      </c>
      <c r="H2096" t="s">
        <v>507</v>
      </c>
    </row>
    <row r="2097" spans="1:8" x14ac:dyDescent="0.25">
      <c r="A2097">
        <v>2096</v>
      </c>
      <c r="B2097">
        <v>780000857</v>
      </c>
      <c r="C2097" t="s">
        <v>608</v>
      </c>
    </row>
    <row r="2098" spans="1:8" x14ac:dyDescent="0.25">
      <c r="A2098">
        <v>2097</v>
      </c>
      <c r="D2098" t="s">
        <v>9</v>
      </c>
      <c r="E2098">
        <v>1049346</v>
      </c>
      <c r="F2098">
        <v>1</v>
      </c>
      <c r="G2098" t="s">
        <v>10</v>
      </c>
      <c r="H2098" t="s">
        <v>11</v>
      </c>
    </row>
    <row r="2099" spans="1:8" x14ac:dyDescent="0.25">
      <c r="A2099">
        <v>2098</v>
      </c>
      <c r="D2099" t="s">
        <v>9</v>
      </c>
      <c r="E2099">
        <v>1058096</v>
      </c>
      <c r="F2099">
        <v>1</v>
      </c>
      <c r="G2099" t="s">
        <v>13</v>
      </c>
      <c r="H2099" t="s">
        <v>14</v>
      </c>
    </row>
    <row r="2100" spans="1:8" x14ac:dyDescent="0.25">
      <c r="A2100">
        <v>2099</v>
      </c>
      <c r="B2100">
        <v>780000858</v>
      </c>
      <c r="C2100" t="s">
        <v>609</v>
      </c>
    </row>
    <row r="2101" spans="1:8" x14ac:dyDescent="0.25">
      <c r="A2101">
        <v>2100</v>
      </c>
      <c r="D2101" t="s">
        <v>9</v>
      </c>
      <c r="E2101">
        <v>1049347</v>
      </c>
      <c r="F2101">
        <v>1</v>
      </c>
      <c r="G2101" t="s">
        <v>10</v>
      </c>
      <c r="H2101" t="s">
        <v>11</v>
      </c>
    </row>
    <row r="2102" spans="1:8" x14ac:dyDescent="0.25">
      <c r="A2102">
        <v>2101</v>
      </c>
      <c r="D2102" t="s">
        <v>9</v>
      </c>
      <c r="E2102">
        <v>1058097</v>
      </c>
      <c r="F2102">
        <v>1</v>
      </c>
      <c r="G2102" t="s">
        <v>13</v>
      </c>
      <c r="H2102" t="s">
        <v>14</v>
      </c>
    </row>
    <row r="2103" spans="1:8" x14ac:dyDescent="0.25">
      <c r="A2103">
        <v>2102</v>
      </c>
      <c r="B2103">
        <v>780000859</v>
      </c>
      <c r="C2103" t="s">
        <v>610</v>
      </c>
    </row>
    <row r="2104" spans="1:8" x14ac:dyDescent="0.25">
      <c r="A2104">
        <v>2103</v>
      </c>
      <c r="D2104" t="s">
        <v>9</v>
      </c>
      <c r="E2104">
        <v>1052626</v>
      </c>
      <c r="F2104">
        <v>1</v>
      </c>
      <c r="G2104" t="s">
        <v>10</v>
      </c>
      <c r="H2104" t="s">
        <v>11</v>
      </c>
    </row>
    <row r="2105" spans="1:8" x14ac:dyDescent="0.25">
      <c r="A2105">
        <v>2104</v>
      </c>
      <c r="D2105" t="s">
        <v>9</v>
      </c>
      <c r="E2105">
        <v>1060424</v>
      </c>
      <c r="F2105">
        <v>1</v>
      </c>
      <c r="G2105" t="s">
        <v>13</v>
      </c>
      <c r="H2105" t="s">
        <v>14</v>
      </c>
    </row>
    <row r="2106" spans="1:8" x14ac:dyDescent="0.25">
      <c r="A2106">
        <v>2105</v>
      </c>
      <c r="B2106">
        <v>780000860</v>
      </c>
      <c r="C2106" t="s">
        <v>611</v>
      </c>
    </row>
    <row r="2107" spans="1:8" x14ac:dyDescent="0.25">
      <c r="A2107">
        <v>2106</v>
      </c>
      <c r="D2107" t="s">
        <v>33</v>
      </c>
      <c r="E2107">
        <v>35535</v>
      </c>
      <c r="G2107" t="s">
        <v>612</v>
      </c>
      <c r="H2107" t="s">
        <v>612</v>
      </c>
    </row>
    <row r="2108" spans="1:8" x14ac:dyDescent="0.25">
      <c r="A2108">
        <v>2107</v>
      </c>
      <c r="B2108">
        <v>780000861</v>
      </c>
      <c r="C2108" t="s">
        <v>613</v>
      </c>
    </row>
    <row r="2109" spans="1:8" x14ac:dyDescent="0.25">
      <c r="A2109">
        <v>2108</v>
      </c>
      <c r="D2109" t="s">
        <v>9</v>
      </c>
      <c r="E2109">
        <v>1049348</v>
      </c>
      <c r="F2109">
        <v>1</v>
      </c>
      <c r="G2109" t="s">
        <v>10</v>
      </c>
      <c r="H2109" t="s">
        <v>11</v>
      </c>
    </row>
    <row r="2110" spans="1:8" x14ac:dyDescent="0.25">
      <c r="A2110">
        <v>2109</v>
      </c>
      <c r="D2110" t="s">
        <v>18</v>
      </c>
      <c r="E2110">
        <v>228036</v>
      </c>
      <c r="F2110">
        <v>1</v>
      </c>
      <c r="G2110" t="s">
        <v>10</v>
      </c>
      <c r="H2110" t="s">
        <v>11</v>
      </c>
    </row>
    <row r="2111" spans="1:8" x14ac:dyDescent="0.25">
      <c r="A2111">
        <v>2110</v>
      </c>
      <c r="D2111" t="s">
        <v>9</v>
      </c>
      <c r="E2111">
        <v>1058098</v>
      </c>
      <c r="F2111">
        <v>1</v>
      </c>
      <c r="G2111" t="s">
        <v>13</v>
      </c>
      <c r="H2111" t="s">
        <v>14</v>
      </c>
    </row>
    <row r="2112" spans="1:8" x14ac:dyDescent="0.25">
      <c r="A2112">
        <v>2111</v>
      </c>
      <c r="B2112">
        <v>780000866</v>
      </c>
      <c r="C2112" t="s">
        <v>58</v>
      </c>
    </row>
    <row r="2113" spans="1:8" x14ac:dyDescent="0.25">
      <c r="A2113">
        <v>2112</v>
      </c>
      <c r="D2113" t="s">
        <v>9</v>
      </c>
      <c r="E2113">
        <v>1049349</v>
      </c>
      <c r="F2113">
        <v>1</v>
      </c>
      <c r="G2113" t="s">
        <v>10</v>
      </c>
      <c r="H2113" t="s">
        <v>11</v>
      </c>
    </row>
    <row r="2114" spans="1:8" x14ac:dyDescent="0.25">
      <c r="A2114">
        <v>2113</v>
      </c>
      <c r="D2114" t="s">
        <v>18</v>
      </c>
      <c r="E2114">
        <v>229172</v>
      </c>
      <c r="F2114">
        <v>1</v>
      </c>
      <c r="G2114" t="s">
        <v>20</v>
      </c>
      <c r="H2114" t="s">
        <v>21</v>
      </c>
    </row>
    <row r="2115" spans="1:8" x14ac:dyDescent="0.25">
      <c r="A2115">
        <v>2114</v>
      </c>
      <c r="D2115" t="s">
        <v>22</v>
      </c>
      <c r="E2115">
        <v>8311536</v>
      </c>
      <c r="G2115" t="s">
        <v>20</v>
      </c>
      <c r="H2115" t="s">
        <v>21</v>
      </c>
    </row>
    <row r="2116" spans="1:8" x14ac:dyDescent="0.25">
      <c r="A2116">
        <v>2115</v>
      </c>
      <c r="D2116" t="s">
        <v>9</v>
      </c>
      <c r="E2116">
        <v>1058099</v>
      </c>
      <c r="F2116">
        <v>1</v>
      </c>
      <c r="G2116" t="s">
        <v>13</v>
      </c>
      <c r="H2116" t="s">
        <v>14</v>
      </c>
    </row>
    <row r="2117" spans="1:8" x14ac:dyDescent="0.25">
      <c r="A2117">
        <v>2116</v>
      </c>
      <c r="B2117">
        <v>780000868</v>
      </c>
      <c r="C2117" t="s">
        <v>614</v>
      </c>
    </row>
    <row r="2118" spans="1:8" x14ac:dyDescent="0.25">
      <c r="A2118">
        <v>2117</v>
      </c>
      <c r="D2118" t="s">
        <v>9</v>
      </c>
      <c r="E2118">
        <v>1049350</v>
      </c>
      <c r="F2118">
        <v>1</v>
      </c>
      <c r="G2118" t="s">
        <v>10</v>
      </c>
      <c r="H2118" t="s">
        <v>11</v>
      </c>
    </row>
    <row r="2119" spans="1:8" x14ac:dyDescent="0.25">
      <c r="A2119">
        <v>2118</v>
      </c>
      <c r="D2119" t="s">
        <v>9</v>
      </c>
      <c r="E2119">
        <v>1058100</v>
      </c>
      <c r="F2119">
        <v>1</v>
      </c>
      <c r="G2119" t="s">
        <v>13</v>
      </c>
      <c r="H2119" t="s">
        <v>14</v>
      </c>
    </row>
    <row r="2120" spans="1:8" x14ac:dyDescent="0.25">
      <c r="A2120">
        <v>2119</v>
      </c>
      <c r="B2120">
        <v>780000869</v>
      </c>
      <c r="C2120" t="s">
        <v>615</v>
      </c>
    </row>
    <row r="2121" spans="1:8" x14ac:dyDescent="0.25">
      <c r="A2121">
        <v>2120</v>
      </c>
      <c r="D2121" t="s">
        <v>9</v>
      </c>
      <c r="E2121">
        <v>1049351</v>
      </c>
      <c r="F2121">
        <v>1</v>
      </c>
      <c r="G2121" t="s">
        <v>10</v>
      </c>
      <c r="H2121" t="s">
        <v>11</v>
      </c>
    </row>
    <row r="2122" spans="1:8" x14ac:dyDescent="0.25">
      <c r="A2122">
        <v>2121</v>
      </c>
      <c r="D2122" t="s">
        <v>18</v>
      </c>
      <c r="E2122">
        <v>227957</v>
      </c>
      <c r="F2122">
        <v>1</v>
      </c>
      <c r="G2122" t="s">
        <v>10</v>
      </c>
      <c r="H2122" t="s">
        <v>11</v>
      </c>
    </row>
    <row r="2123" spans="1:8" x14ac:dyDescent="0.25">
      <c r="A2123">
        <v>2122</v>
      </c>
      <c r="D2123" t="s">
        <v>18</v>
      </c>
      <c r="E2123">
        <v>229528</v>
      </c>
      <c r="F2123">
        <v>1</v>
      </c>
      <c r="G2123" t="s">
        <v>20</v>
      </c>
      <c r="H2123" t="s">
        <v>21</v>
      </c>
    </row>
    <row r="2124" spans="1:8" x14ac:dyDescent="0.25">
      <c r="A2124">
        <v>2123</v>
      </c>
      <c r="D2124" t="s">
        <v>22</v>
      </c>
      <c r="E2124">
        <v>8311893</v>
      </c>
      <c r="G2124" t="s">
        <v>20</v>
      </c>
      <c r="H2124" t="s">
        <v>21</v>
      </c>
    </row>
    <row r="2125" spans="1:8" x14ac:dyDescent="0.25">
      <c r="A2125">
        <v>2124</v>
      </c>
      <c r="D2125" t="s">
        <v>9</v>
      </c>
      <c r="E2125">
        <v>1058101</v>
      </c>
      <c r="F2125">
        <v>1</v>
      </c>
      <c r="G2125" t="s">
        <v>13</v>
      </c>
      <c r="H2125" t="s">
        <v>14</v>
      </c>
    </row>
    <row r="2126" spans="1:8" x14ac:dyDescent="0.25">
      <c r="A2126">
        <v>2125</v>
      </c>
      <c r="D2126" t="s">
        <v>18</v>
      </c>
      <c r="E2126">
        <v>230051</v>
      </c>
      <c r="F2126">
        <v>1</v>
      </c>
      <c r="G2126" t="s">
        <v>13</v>
      </c>
      <c r="H2126" t="s">
        <v>14</v>
      </c>
    </row>
    <row r="2127" spans="1:8" x14ac:dyDescent="0.25">
      <c r="A2127">
        <v>2126</v>
      </c>
      <c r="B2127">
        <v>780000870</v>
      </c>
      <c r="C2127" t="s">
        <v>52</v>
      </c>
    </row>
    <row r="2128" spans="1:8" x14ac:dyDescent="0.25">
      <c r="A2128">
        <v>2127</v>
      </c>
      <c r="D2128" t="s">
        <v>9</v>
      </c>
      <c r="E2128">
        <v>1049352</v>
      </c>
      <c r="F2128">
        <v>1</v>
      </c>
      <c r="G2128" t="s">
        <v>10</v>
      </c>
      <c r="H2128" t="s">
        <v>11</v>
      </c>
    </row>
    <row r="2129" spans="1:8" x14ac:dyDescent="0.25">
      <c r="A2129">
        <v>2128</v>
      </c>
      <c r="D2129" t="s">
        <v>9</v>
      </c>
      <c r="E2129">
        <v>1055750</v>
      </c>
      <c r="F2129">
        <v>1</v>
      </c>
      <c r="G2129" t="s">
        <v>13</v>
      </c>
      <c r="H2129" t="s">
        <v>14</v>
      </c>
    </row>
    <row r="2130" spans="1:8" x14ac:dyDescent="0.25">
      <c r="A2130">
        <v>2129</v>
      </c>
      <c r="D2130" t="s">
        <v>18</v>
      </c>
      <c r="E2130">
        <v>229923</v>
      </c>
      <c r="F2130">
        <v>1</v>
      </c>
      <c r="G2130" t="s">
        <v>13</v>
      </c>
      <c r="H2130" t="s">
        <v>14</v>
      </c>
    </row>
    <row r="2131" spans="1:8" x14ac:dyDescent="0.25">
      <c r="A2131">
        <v>2130</v>
      </c>
      <c r="B2131">
        <v>780000871</v>
      </c>
      <c r="C2131" t="s">
        <v>616</v>
      </c>
    </row>
    <row r="2132" spans="1:8" x14ac:dyDescent="0.25">
      <c r="A2132">
        <v>2131</v>
      </c>
      <c r="D2132" t="s">
        <v>9</v>
      </c>
      <c r="E2132">
        <v>1049353</v>
      </c>
      <c r="F2132">
        <v>1</v>
      </c>
      <c r="G2132" t="s">
        <v>10</v>
      </c>
      <c r="H2132" t="s">
        <v>11</v>
      </c>
    </row>
    <row r="2133" spans="1:8" x14ac:dyDescent="0.25">
      <c r="A2133">
        <v>2132</v>
      </c>
      <c r="D2133" t="s">
        <v>18</v>
      </c>
      <c r="E2133">
        <v>229814</v>
      </c>
      <c r="F2133">
        <v>1</v>
      </c>
      <c r="G2133" t="s">
        <v>20</v>
      </c>
      <c r="H2133" t="s">
        <v>21</v>
      </c>
    </row>
    <row r="2134" spans="1:8" x14ac:dyDescent="0.25">
      <c r="A2134">
        <v>2133</v>
      </c>
      <c r="D2134" t="s">
        <v>22</v>
      </c>
      <c r="E2134">
        <v>8312186</v>
      </c>
      <c r="G2134" t="s">
        <v>20</v>
      </c>
      <c r="H2134" t="s">
        <v>21</v>
      </c>
    </row>
    <row r="2135" spans="1:8" x14ac:dyDescent="0.25">
      <c r="A2135">
        <v>2134</v>
      </c>
      <c r="D2135" t="s">
        <v>9</v>
      </c>
      <c r="E2135">
        <v>1055751</v>
      </c>
      <c r="F2135">
        <v>1</v>
      </c>
      <c r="G2135" t="s">
        <v>13</v>
      </c>
      <c r="H2135" t="s">
        <v>14</v>
      </c>
    </row>
    <row r="2136" spans="1:8" x14ac:dyDescent="0.25">
      <c r="A2136">
        <v>2135</v>
      </c>
      <c r="B2136">
        <v>780000872</v>
      </c>
      <c r="C2136" t="s">
        <v>52</v>
      </c>
    </row>
    <row r="2137" spans="1:8" x14ac:dyDescent="0.25">
      <c r="A2137">
        <v>2136</v>
      </c>
      <c r="D2137" t="s">
        <v>9</v>
      </c>
      <c r="E2137">
        <v>1049354</v>
      </c>
      <c r="F2137">
        <v>1</v>
      </c>
      <c r="G2137" t="s">
        <v>10</v>
      </c>
      <c r="H2137" t="s">
        <v>11</v>
      </c>
    </row>
    <row r="2138" spans="1:8" x14ac:dyDescent="0.25">
      <c r="A2138">
        <v>2137</v>
      </c>
      <c r="D2138" t="s">
        <v>9</v>
      </c>
      <c r="E2138">
        <v>1058102</v>
      </c>
      <c r="F2138">
        <v>1</v>
      </c>
      <c r="G2138" t="s">
        <v>13</v>
      </c>
      <c r="H2138" t="s">
        <v>14</v>
      </c>
    </row>
    <row r="2139" spans="1:8" x14ac:dyDescent="0.25">
      <c r="A2139">
        <v>2138</v>
      </c>
      <c r="D2139" t="s">
        <v>18</v>
      </c>
      <c r="E2139">
        <v>229924</v>
      </c>
      <c r="F2139">
        <v>1</v>
      </c>
      <c r="G2139" t="s">
        <v>13</v>
      </c>
      <c r="H2139" t="s">
        <v>14</v>
      </c>
    </row>
    <row r="2140" spans="1:8" x14ac:dyDescent="0.25">
      <c r="A2140">
        <v>2139</v>
      </c>
      <c r="B2140">
        <v>780000873</v>
      </c>
      <c r="C2140" t="s">
        <v>617</v>
      </c>
    </row>
    <row r="2141" spans="1:8" x14ac:dyDescent="0.25">
      <c r="A2141">
        <v>2140</v>
      </c>
      <c r="D2141" t="s">
        <v>9</v>
      </c>
      <c r="E2141">
        <v>1049355</v>
      </c>
      <c r="F2141">
        <v>1</v>
      </c>
      <c r="G2141" t="s">
        <v>10</v>
      </c>
      <c r="H2141" t="s">
        <v>11</v>
      </c>
    </row>
    <row r="2142" spans="1:8" x14ac:dyDescent="0.25">
      <c r="A2142">
        <v>2141</v>
      </c>
      <c r="D2142" t="s">
        <v>18</v>
      </c>
      <c r="E2142">
        <v>228581</v>
      </c>
      <c r="F2142">
        <v>1</v>
      </c>
      <c r="G2142" t="s">
        <v>20</v>
      </c>
      <c r="H2142" t="s">
        <v>21</v>
      </c>
    </row>
    <row r="2143" spans="1:8" x14ac:dyDescent="0.25">
      <c r="A2143">
        <v>2142</v>
      </c>
      <c r="D2143" t="s">
        <v>22</v>
      </c>
      <c r="E2143">
        <v>8310943</v>
      </c>
      <c r="G2143" t="s">
        <v>20</v>
      </c>
      <c r="H2143" t="s">
        <v>21</v>
      </c>
    </row>
    <row r="2144" spans="1:8" x14ac:dyDescent="0.25">
      <c r="A2144">
        <v>2143</v>
      </c>
      <c r="D2144" t="s">
        <v>9</v>
      </c>
      <c r="E2144">
        <v>1058103</v>
      </c>
      <c r="F2144">
        <v>1</v>
      </c>
      <c r="G2144" t="s">
        <v>13</v>
      </c>
      <c r="H2144" t="s">
        <v>14</v>
      </c>
    </row>
    <row r="2145" spans="1:8" x14ac:dyDescent="0.25">
      <c r="A2145">
        <v>2144</v>
      </c>
      <c r="B2145">
        <v>780000875</v>
      </c>
      <c r="C2145" t="s">
        <v>618</v>
      </c>
    </row>
    <row r="2146" spans="1:8" x14ac:dyDescent="0.25">
      <c r="A2146">
        <v>2145</v>
      </c>
      <c r="D2146" t="s">
        <v>9</v>
      </c>
      <c r="E2146">
        <v>1053823</v>
      </c>
      <c r="F2146">
        <v>1</v>
      </c>
      <c r="G2146" t="s">
        <v>10</v>
      </c>
      <c r="H2146" t="s">
        <v>11</v>
      </c>
    </row>
    <row r="2147" spans="1:8" x14ac:dyDescent="0.25">
      <c r="A2147">
        <v>2146</v>
      </c>
      <c r="D2147" t="s">
        <v>9</v>
      </c>
      <c r="E2147">
        <v>1058104</v>
      </c>
      <c r="F2147">
        <v>1</v>
      </c>
      <c r="G2147" t="s">
        <v>13</v>
      </c>
      <c r="H2147" t="s">
        <v>14</v>
      </c>
    </row>
    <row r="2148" spans="1:8" x14ac:dyDescent="0.25">
      <c r="A2148">
        <v>2147</v>
      </c>
      <c r="B2148">
        <v>780000876</v>
      </c>
      <c r="C2148" t="s">
        <v>619</v>
      </c>
    </row>
    <row r="2149" spans="1:8" x14ac:dyDescent="0.25">
      <c r="A2149">
        <v>2148</v>
      </c>
      <c r="D2149" t="s">
        <v>9</v>
      </c>
      <c r="E2149">
        <v>1049356</v>
      </c>
      <c r="F2149">
        <v>1</v>
      </c>
      <c r="G2149" t="s">
        <v>10</v>
      </c>
      <c r="H2149" t="s">
        <v>11</v>
      </c>
    </row>
    <row r="2150" spans="1:8" x14ac:dyDescent="0.25">
      <c r="A2150">
        <v>2149</v>
      </c>
      <c r="D2150" t="s">
        <v>9</v>
      </c>
      <c r="E2150">
        <v>1058105</v>
      </c>
      <c r="F2150">
        <v>1</v>
      </c>
      <c r="G2150" t="s">
        <v>13</v>
      </c>
      <c r="H2150" t="s">
        <v>14</v>
      </c>
    </row>
    <row r="2151" spans="1:8" x14ac:dyDescent="0.25">
      <c r="A2151">
        <v>2150</v>
      </c>
      <c r="B2151">
        <v>780000877</v>
      </c>
      <c r="C2151" t="s">
        <v>332</v>
      </c>
    </row>
    <row r="2152" spans="1:8" x14ac:dyDescent="0.25">
      <c r="A2152">
        <v>2151</v>
      </c>
      <c r="D2152" t="s">
        <v>9</v>
      </c>
      <c r="E2152">
        <v>1049357</v>
      </c>
      <c r="F2152">
        <v>1</v>
      </c>
      <c r="G2152" t="s">
        <v>10</v>
      </c>
      <c r="H2152" t="s">
        <v>11</v>
      </c>
    </row>
    <row r="2153" spans="1:8" x14ac:dyDescent="0.25">
      <c r="A2153">
        <v>2152</v>
      </c>
      <c r="D2153" t="s">
        <v>9</v>
      </c>
      <c r="E2153">
        <v>1058106</v>
      </c>
      <c r="F2153">
        <v>1</v>
      </c>
      <c r="G2153" t="s">
        <v>13</v>
      </c>
      <c r="H2153" t="s">
        <v>14</v>
      </c>
    </row>
    <row r="2154" spans="1:8" x14ac:dyDescent="0.25">
      <c r="A2154">
        <v>2153</v>
      </c>
      <c r="D2154" t="s">
        <v>18</v>
      </c>
      <c r="E2154">
        <v>230083</v>
      </c>
      <c r="F2154">
        <v>1</v>
      </c>
      <c r="G2154" t="s">
        <v>13</v>
      </c>
      <c r="H2154" t="s">
        <v>14</v>
      </c>
    </row>
    <row r="2155" spans="1:8" x14ac:dyDescent="0.25">
      <c r="A2155">
        <v>2154</v>
      </c>
      <c r="B2155">
        <v>780000878</v>
      </c>
      <c r="C2155" t="s">
        <v>53</v>
      </c>
    </row>
    <row r="2156" spans="1:8" x14ac:dyDescent="0.25">
      <c r="A2156">
        <v>2155</v>
      </c>
      <c r="D2156" t="s">
        <v>9</v>
      </c>
      <c r="E2156">
        <v>1052627</v>
      </c>
      <c r="F2156">
        <v>1</v>
      </c>
      <c r="G2156" t="s">
        <v>10</v>
      </c>
      <c r="H2156" t="s">
        <v>11</v>
      </c>
    </row>
    <row r="2157" spans="1:8" x14ac:dyDescent="0.25">
      <c r="A2157">
        <v>2156</v>
      </c>
      <c r="D2157" t="s">
        <v>9</v>
      </c>
      <c r="E2157">
        <v>1058107</v>
      </c>
      <c r="F2157">
        <v>1</v>
      </c>
      <c r="G2157" t="s">
        <v>13</v>
      </c>
      <c r="H2157" t="s">
        <v>14</v>
      </c>
    </row>
    <row r="2158" spans="1:8" x14ac:dyDescent="0.25">
      <c r="A2158">
        <v>2157</v>
      </c>
      <c r="B2158">
        <v>780000880</v>
      </c>
      <c r="C2158" t="s">
        <v>620</v>
      </c>
    </row>
    <row r="2159" spans="1:8" x14ac:dyDescent="0.25">
      <c r="A2159">
        <v>2158</v>
      </c>
      <c r="D2159" t="s">
        <v>9</v>
      </c>
      <c r="E2159">
        <v>1049358</v>
      </c>
      <c r="F2159">
        <v>1</v>
      </c>
      <c r="G2159" t="s">
        <v>10</v>
      </c>
      <c r="H2159" t="s">
        <v>11</v>
      </c>
    </row>
    <row r="2160" spans="1:8" x14ac:dyDescent="0.25">
      <c r="A2160">
        <v>2159</v>
      </c>
      <c r="D2160" t="s">
        <v>18</v>
      </c>
      <c r="E2160">
        <v>228683</v>
      </c>
      <c r="F2160">
        <v>1</v>
      </c>
      <c r="G2160" t="s">
        <v>20</v>
      </c>
      <c r="H2160" t="s">
        <v>21</v>
      </c>
    </row>
    <row r="2161" spans="1:8" x14ac:dyDescent="0.25">
      <c r="A2161">
        <v>2160</v>
      </c>
      <c r="D2161" t="s">
        <v>22</v>
      </c>
      <c r="E2161">
        <v>8311045</v>
      </c>
      <c r="G2161" t="s">
        <v>20</v>
      </c>
      <c r="H2161" t="s">
        <v>21</v>
      </c>
    </row>
    <row r="2162" spans="1:8" x14ac:dyDescent="0.25">
      <c r="A2162">
        <v>2161</v>
      </c>
      <c r="D2162" t="s">
        <v>9</v>
      </c>
      <c r="E2162">
        <v>1055752</v>
      </c>
      <c r="F2162">
        <v>1</v>
      </c>
      <c r="G2162" t="s">
        <v>13</v>
      </c>
      <c r="H2162" t="s">
        <v>14</v>
      </c>
    </row>
    <row r="2163" spans="1:8" x14ac:dyDescent="0.25">
      <c r="A2163">
        <v>2162</v>
      </c>
      <c r="B2163">
        <v>780000881</v>
      </c>
      <c r="C2163" t="s">
        <v>621</v>
      </c>
    </row>
    <row r="2164" spans="1:8" x14ac:dyDescent="0.25">
      <c r="A2164">
        <v>2163</v>
      </c>
      <c r="D2164" t="s">
        <v>9</v>
      </c>
      <c r="E2164">
        <v>1053349</v>
      </c>
      <c r="F2164">
        <v>1</v>
      </c>
      <c r="G2164" t="s">
        <v>10</v>
      </c>
      <c r="H2164" t="s">
        <v>11</v>
      </c>
    </row>
    <row r="2165" spans="1:8" x14ac:dyDescent="0.25">
      <c r="A2165">
        <v>2164</v>
      </c>
      <c r="D2165" t="s">
        <v>9</v>
      </c>
      <c r="E2165">
        <v>1062012</v>
      </c>
      <c r="F2165">
        <v>1</v>
      </c>
      <c r="G2165" t="s">
        <v>13</v>
      </c>
      <c r="H2165" t="s">
        <v>14</v>
      </c>
    </row>
    <row r="2166" spans="1:8" x14ac:dyDescent="0.25">
      <c r="A2166">
        <v>2165</v>
      </c>
      <c r="B2166">
        <v>780000884</v>
      </c>
      <c r="C2166" t="s">
        <v>622</v>
      </c>
    </row>
    <row r="2167" spans="1:8" x14ac:dyDescent="0.25">
      <c r="A2167">
        <v>2166</v>
      </c>
      <c r="D2167" t="s">
        <v>9</v>
      </c>
      <c r="E2167">
        <v>1049359</v>
      </c>
      <c r="F2167">
        <v>1</v>
      </c>
      <c r="G2167" t="s">
        <v>10</v>
      </c>
      <c r="H2167" t="s">
        <v>11</v>
      </c>
    </row>
    <row r="2168" spans="1:8" x14ac:dyDescent="0.25">
      <c r="A2168">
        <v>2167</v>
      </c>
      <c r="D2168" t="s">
        <v>18</v>
      </c>
      <c r="E2168">
        <v>228401</v>
      </c>
      <c r="F2168">
        <v>1</v>
      </c>
      <c r="G2168" t="s">
        <v>10</v>
      </c>
      <c r="H2168" t="s">
        <v>11</v>
      </c>
    </row>
    <row r="2169" spans="1:8" x14ac:dyDescent="0.25">
      <c r="A2169">
        <v>2168</v>
      </c>
      <c r="D2169" t="s">
        <v>18</v>
      </c>
      <c r="E2169">
        <v>229468</v>
      </c>
      <c r="F2169">
        <v>1</v>
      </c>
      <c r="G2169" t="s">
        <v>20</v>
      </c>
      <c r="H2169" t="s">
        <v>21</v>
      </c>
    </row>
    <row r="2170" spans="1:8" x14ac:dyDescent="0.25">
      <c r="A2170">
        <v>2169</v>
      </c>
      <c r="D2170" t="s">
        <v>22</v>
      </c>
      <c r="E2170">
        <v>8311832</v>
      </c>
      <c r="G2170" t="s">
        <v>20</v>
      </c>
      <c r="H2170" t="s">
        <v>21</v>
      </c>
    </row>
    <row r="2171" spans="1:8" x14ac:dyDescent="0.25">
      <c r="A2171">
        <v>2170</v>
      </c>
      <c r="D2171" t="s">
        <v>9</v>
      </c>
      <c r="E2171">
        <v>1055753</v>
      </c>
      <c r="F2171">
        <v>1</v>
      </c>
      <c r="G2171" t="s">
        <v>13</v>
      </c>
      <c r="H2171" t="s">
        <v>14</v>
      </c>
    </row>
    <row r="2172" spans="1:8" x14ac:dyDescent="0.25">
      <c r="A2172">
        <v>2171</v>
      </c>
      <c r="B2172">
        <v>780000885</v>
      </c>
      <c r="C2172" t="s">
        <v>623</v>
      </c>
    </row>
    <row r="2173" spans="1:8" x14ac:dyDescent="0.25">
      <c r="A2173">
        <v>2172</v>
      </c>
      <c r="D2173" t="s">
        <v>9</v>
      </c>
      <c r="E2173">
        <v>1052628</v>
      </c>
      <c r="F2173">
        <v>1</v>
      </c>
      <c r="G2173" t="s">
        <v>10</v>
      </c>
      <c r="H2173" t="s">
        <v>11</v>
      </c>
    </row>
    <row r="2174" spans="1:8" x14ac:dyDescent="0.25">
      <c r="A2174">
        <v>2173</v>
      </c>
      <c r="D2174" t="s">
        <v>9</v>
      </c>
      <c r="E2174">
        <v>1055754</v>
      </c>
      <c r="F2174">
        <v>1</v>
      </c>
      <c r="G2174" t="s">
        <v>13</v>
      </c>
      <c r="H2174" t="s">
        <v>14</v>
      </c>
    </row>
    <row r="2175" spans="1:8" x14ac:dyDescent="0.25">
      <c r="A2175">
        <v>2174</v>
      </c>
      <c r="B2175">
        <v>780000886</v>
      </c>
      <c r="C2175" t="s">
        <v>624</v>
      </c>
    </row>
    <row r="2176" spans="1:8" x14ac:dyDescent="0.25">
      <c r="A2176">
        <v>2175</v>
      </c>
      <c r="D2176" t="s">
        <v>9</v>
      </c>
      <c r="E2176">
        <v>1049360</v>
      </c>
      <c r="F2176">
        <v>1</v>
      </c>
      <c r="G2176" t="s">
        <v>10</v>
      </c>
      <c r="H2176" t="s">
        <v>11</v>
      </c>
    </row>
    <row r="2177" spans="1:8" x14ac:dyDescent="0.25">
      <c r="A2177">
        <v>2176</v>
      </c>
      <c r="D2177" t="s">
        <v>9</v>
      </c>
      <c r="E2177">
        <v>1055755</v>
      </c>
      <c r="F2177">
        <v>1</v>
      </c>
      <c r="G2177" t="s">
        <v>13</v>
      </c>
      <c r="H2177" t="s">
        <v>14</v>
      </c>
    </row>
    <row r="2178" spans="1:8" x14ac:dyDescent="0.25">
      <c r="A2178">
        <v>2177</v>
      </c>
      <c r="B2178">
        <v>780000888</v>
      </c>
      <c r="C2178" t="s">
        <v>625</v>
      </c>
    </row>
    <row r="2179" spans="1:8" x14ac:dyDescent="0.25">
      <c r="A2179">
        <v>2178</v>
      </c>
      <c r="D2179" t="s">
        <v>9</v>
      </c>
      <c r="E2179">
        <v>1049361</v>
      </c>
      <c r="F2179">
        <v>1</v>
      </c>
      <c r="G2179" t="s">
        <v>10</v>
      </c>
      <c r="H2179" t="s">
        <v>11</v>
      </c>
    </row>
    <row r="2180" spans="1:8" x14ac:dyDescent="0.25">
      <c r="A2180">
        <v>2179</v>
      </c>
      <c r="D2180" t="s">
        <v>9</v>
      </c>
      <c r="E2180">
        <v>1058108</v>
      </c>
      <c r="F2180">
        <v>1</v>
      </c>
      <c r="G2180" t="s">
        <v>13</v>
      </c>
      <c r="H2180" t="s">
        <v>14</v>
      </c>
    </row>
    <row r="2181" spans="1:8" x14ac:dyDescent="0.25">
      <c r="A2181">
        <v>2180</v>
      </c>
      <c r="B2181">
        <v>780000892</v>
      </c>
      <c r="C2181" t="s">
        <v>626</v>
      </c>
    </row>
    <row r="2182" spans="1:8" x14ac:dyDescent="0.25">
      <c r="A2182">
        <v>2181</v>
      </c>
      <c r="D2182" t="s">
        <v>9</v>
      </c>
      <c r="E2182">
        <v>1049362</v>
      </c>
      <c r="F2182">
        <v>1</v>
      </c>
      <c r="G2182" t="s">
        <v>10</v>
      </c>
      <c r="H2182" t="s">
        <v>11</v>
      </c>
    </row>
    <row r="2183" spans="1:8" x14ac:dyDescent="0.25">
      <c r="A2183">
        <v>2182</v>
      </c>
      <c r="D2183" t="s">
        <v>9</v>
      </c>
      <c r="E2183">
        <v>1058109</v>
      </c>
      <c r="F2183">
        <v>1</v>
      </c>
      <c r="G2183" t="s">
        <v>13</v>
      </c>
      <c r="H2183" t="s">
        <v>14</v>
      </c>
    </row>
    <row r="2184" spans="1:8" x14ac:dyDescent="0.25">
      <c r="A2184">
        <v>2183</v>
      </c>
      <c r="B2184">
        <v>780000894</v>
      </c>
      <c r="C2184" t="s">
        <v>58</v>
      </c>
    </row>
    <row r="2185" spans="1:8" x14ac:dyDescent="0.25">
      <c r="A2185">
        <v>2184</v>
      </c>
      <c r="D2185" t="s">
        <v>33</v>
      </c>
      <c r="E2185">
        <v>26154</v>
      </c>
      <c r="G2185" t="s">
        <v>604</v>
      </c>
      <c r="H2185" t="s">
        <v>604</v>
      </c>
    </row>
    <row r="2186" spans="1:8" x14ac:dyDescent="0.25">
      <c r="A2186">
        <v>2185</v>
      </c>
      <c r="D2186" t="s">
        <v>33</v>
      </c>
      <c r="E2186">
        <v>26409</v>
      </c>
      <c r="G2186" t="s">
        <v>605</v>
      </c>
      <c r="H2186" t="s">
        <v>605</v>
      </c>
    </row>
    <row r="2187" spans="1:8" x14ac:dyDescent="0.25">
      <c r="A2187">
        <v>2186</v>
      </c>
      <c r="D2187" t="s">
        <v>33</v>
      </c>
      <c r="E2187">
        <v>26796</v>
      </c>
      <c r="G2187" t="s">
        <v>627</v>
      </c>
      <c r="H2187" t="s">
        <v>627</v>
      </c>
    </row>
    <row r="2188" spans="1:8" x14ac:dyDescent="0.25">
      <c r="A2188">
        <v>2187</v>
      </c>
      <c r="D2188" t="s">
        <v>33</v>
      </c>
      <c r="E2188">
        <v>27081</v>
      </c>
      <c r="G2188" t="s">
        <v>628</v>
      </c>
      <c r="H2188" t="s">
        <v>628</v>
      </c>
    </row>
    <row r="2189" spans="1:8" x14ac:dyDescent="0.25">
      <c r="A2189">
        <v>2188</v>
      </c>
      <c r="D2189" t="s">
        <v>47</v>
      </c>
      <c r="E2189">
        <v>777806</v>
      </c>
      <c r="G2189" t="s">
        <v>349</v>
      </c>
      <c r="H2189" t="s">
        <v>349</v>
      </c>
    </row>
    <row r="2190" spans="1:8" x14ac:dyDescent="0.25">
      <c r="A2190">
        <v>2189</v>
      </c>
      <c r="D2190" t="s">
        <v>33</v>
      </c>
      <c r="E2190">
        <v>27275</v>
      </c>
      <c r="G2190" t="s">
        <v>629</v>
      </c>
      <c r="H2190" t="s">
        <v>629</v>
      </c>
    </row>
    <row r="2191" spans="1:8" x14ac:dyDescent="0.25">
      <c r="A2191">
        <v>2190</v>
      </c>
      <c r="D2191" t="s">
        <v>33</v>
      </c>
      <c r="E2191">
        <v>27453</v>
      </c>
      <c r="G2191" t="s">
        <v>630</v>
      </c>
      <c r="H2191" t="s">
        <v>630</v>
      </c>
    </row>
    <row r="2192" spans="1:8" x14ac:dyDescent="0.25">
      <c r="A2192">
        <v>2191</v>
      </c>
      <c r="D2192" t="s">
        <v>47</v>
      </c>
      <c r="E2192">
        <v>794972</v>
      </c>
      <c r="G2192" t="s">
        <v>631</v>
      </c>
      <c r="H2192" t="s">
        <v>631</v>
      </c>
    </row>
    <row r="2193" spans="1:8" x14ac:dyDescent="0.25">
      <c r="A2193">
        <v>2192</v>
      </c>
      <c r="D2193" t="s">
        <v>47</v>
      </c>
      <c r="E2193">
        <v>810356</v>
      </c>
      <c r="G2193" t="s">
        <v>632</v>
      </c>
      <c r="H2193" t="s">
        <v>632</v>
      </c>
    </row>
    <row r="2194" spans="1:8" x14ac:dyDescent="0.25">
      <c r="A2194">
        <v>2193</v>
      </c>
      <c r="D2194" t="s">
        <v>47</v>
      </c>
      <c r="E2194">
        <v>836267</v>
      </c>
      <c r="G2194" t="s">
        <v>497</v>
      </c>
      <c r="H2194" t="s">
        <v>497</v>
      </c>
    </row>
    <row r="2195" spans="1:8" x14ac:dyDescent="0.25">
      <c r="A2195">
        <v>2194</v>
      </c>
      <c r="D2195" t="s">
        <v>47</v>
      </c>
      <c r="E2195">
        <v>839544</v>
      </c>
      <c r="G2195" t="s">
        <v>48</v>
      </c>
      <c r="H2195" t="s">
        <v>48</v>
      </c>
    </row>
    <row r="2196" spans="1:8" x14ac:dyDescent="0.25">
      <c r="A2196">
        <v>2195</v>
      </c>
      <c r="D2196" t="s">
        <v>47</v>
      </c>
      <c r="E2196">
        <v>854366</v>
      </c>
      <c r="G2196" t="s">
        <v>633</v>
      </c>
      <c r="H2196" t="s">
        <v>633</v>
      </c>
    </row>
    <row r="2197" spans="1:8" x14ac:dyDescent="0.25">
      <c r="A2197">
        <v>2196</v>
      </c>
      <c r="D2197" t="s">
        <v>47</v>
      </c>
      <c r="E2197">
        <v>858322</v>
      </c>
      <c r="G2197" t="s">
        <v>634</v>
      </c>
      <c r="H2197" t="s">
        <v>634</v>
      </c>
    </row>
    <row r="2198" spans="1:8" x14ac:dyDescent="0.25">
      <c r="A2198">
        <v>2197</v>
      </c>
      <c r="D2198" t="s">
        <v>47</v>
      </c>
      <c r="E2198">
        <v>875893</v>
      </c>
      <c r="G2198" t="s">
        <v>635</v>
      </c>
      <c r="H2198" t="s">
        <v>635</v>
      </c>
    </row>
    <row r="2199" spans="1:8" x14ac:dyDescent="0.25">
      <c r="A2199">
        <v>2198</v>
      </c>
      <c r="D2199" t="s">
        <v>33</v>
      </c>
      <c r="E2199">
        <v>29217</v>
      </c>
      <c r="G2199" t="s">
        <v>636</v>
      </c>
      <c r="H2199" t="s">
        <v>636</v>
      </c>
    </row>
    <row r="2200" spans="1:8" x14ac:dyDescent="0.25">
      <c r="A2200">
        <v>2199</v>
      </c>
      <c r="D2200" t="s">
        <v>33</v>
      </c>
      <c r="E2200">
        <v>29250</v>
      </c>
      <c r="G2200" t="s">
        <v>637</v>
      </c>
      <c r="H2200" t="s">
        <v>637</v>
      </c>
    </row>
    <row r="2201" spans="1:8" x14ac:dyDescent="0.25">
      <c r="A2201">
        <v>2200</v>
      </c>
      <c r="D2201" t="s">
        <v>22</v>
      </c>
      <c r="E2201">
        <v>6535440</v>
      </c>
      <c r="G2201" t="s">
        <v>638</v>
      </c>
      <c r="H2201" t="s">
        <v>638</v>
      </c>
    </row>
    <row r="2202" spans="1:8" x14ac:dyDescent="0.25">
      <c r="A2202">
        <v>2201</v>
      </c>
      <c r="B2202">
        <v>780000895</v>
      </c>
      <c r="C2202" t="s">
        <v>639</v>
      </c>
    </row>
    <row r="2203" spans="1:8" x14ac:dyDescent="0.25">
      <c r="A2203">
        <v>2202</v>
      </c>
      <c r="D2203" t="s">
        <v>9</v>
      </c>
      <c r="E2203">
        <v>1049363</v>
      </c>
      <c r="F2203">
        <v>1</v>
      </c>
      <c r="G2203" t="s">
        <v>10</v>
      </c>
      <c r="H2203" t="s">
        <v>11</v>
      </c>
    </row>
    <row r="2204" spans="1:8" x14ac:dyDescent="0.25">
      <c r="A2204">
        <v>2203</v>
      </c>
      <c r="D2204" t="s">
        <v>18</v>
      </c>
      <c r="E2204">
        <v>228963</v>
      </c>
      <c r="F2204">
        <v>1</v>
      </c>
      <c r="G2204" t="s">
        <v>20</v>
      </c>
      <c r="H2204" t="s">
        <v>21</v>
      </c>
    </row>
    <row r="2205" spans="1:8" x14ac:dyDescent="0.25">
      <c r="A2205">
        <v>2204</v>
      </c>
      <c r="D2205" t="s">
        <v>22</v>
      </c>
      <c r="E2205">
        <v>8311327</v>
      </c>
      <c r="G2205" t="s">
        <v>20</v>
      </c>
      <c r="H2205" t="s">
        <v>21</v>
      </c>
    </row>
    <row r="2206" spans="1:8" x14ac:dyDescent="0.25">
      <c r="A2206">
        <v>2205</v>
      </c>
      <c r="D2206" t="s">
        <v>9</v>
      </c>
      <c r="E2206">
        <v>1058110</v>
      </c>
      <c r="F2206">
        <v>1</v>
      </c>
      <c r="G2206" t="s">
        <v>13</v>
      </c>
      <c r="H2206" t="s">
        <v>14</v>
      </c>
    </row>
    <row r="2207" spans="1:8" x14ac:dyDescent="0.25">
      <c r="A2207">
        <v>2206</v>
      </c>
      <c r="B2207">
        <v>780000896</v>
      </c>
      <c r="C2207" t="s">
        <v>640</v>
      </c>
    </row>
    <row r="2208" spans="1:8" x14ac:dyDescent="0.25">
      <c r="A2208">
        <v>2207</v>
      </c>
      <c r="D2208" t="s">
        <v>9</v>
      </c>
      <c r="E2208">
        <v>1049364</v>
      </c>
      <c r="F2208">
        <v>1</v>
      </c>
      <c r="G2208" t="s">
        <v>10</v>
      </c>
      <c r="H2208" t="s">
        <v>11</v>
      </c>
    </row>
    <row r="2209" spans="1:8" x14ac:dyDescent="0.25">
      <c r="A2209">
        <v>2208</v>
      </c>
      <c r="D2209" t="s">
        <v>9</v>
      </c>
      <c r="E2209">
        <v>1058111</v>
      </c>
      <c r="F2209">
        <v>1</v>
      </c>
      <c r="G2209" t="s">
        <v>13</v>
      </c>
      <c r="H2209" t="s">
        <v>14</v>
      </c>
    </row>
    <row r="2210" spans="1:8" x14ac:dyDescent="0.25">
      <c r="A2210">
        <v>2209</v>
      </c>
      <c r="B2210">
        <v>780000899</v>
      </c>
      <c r="C2210" t="s">
        <v>641</v>
      </c>
    </row>
    <row r="2211" spans="1:8" x14ac:dyDescent="0.25">
      <c r="A2211">
        <v>2210</v>
      </c>
      <c r="D2211" t="s">
        <v>9</v>
      </c>
      <c r="E2211">
        <v>1049365</v>
      </c>
      <c r="F2211">
        <v>1</v>
      </c>
      <c r="G2211" t="s">
        <v>10</v>
      </c>
      <c r="H2211" t="s">
        <v>11</v>
      </c>
    </row>
    <row r="2212" spans="1:8" x14ac:dyDescent="0.25">
      <c r="A2212">
        <v>2211</v>
      </c>
      <c r="D2212" t="s">
        <v>9</v>
      </c>
      <c r="E2212">
        <v>1055756</v>
      </c>
      <c r="F2212">
        <v>1</v>
      </c>
      <c r="G2212" t="s">
        <v>13</v>
      </c>
      <c r="H2212" t="s">
        <v>14</v>
      </c>
    </row>
    <row r="2213" spans="1:8" x14ac:dyDescent="0.25">
      <c r="A2213">
        <v>2212</v>
      </c>
      <c r="B2213">
        <v>780000900</v>
      </c>
      <c r="C2213" t="s">
        <v>642</v>
      </c>
    </row>
    <row r="2214" spans="1:8" x14ac:dyDescent="0.25">
      <c r="A2214">
        <v>2213</v>
      </c>
      <c r="D2214" t="s">
        <v>9</v>
      </c>
      <c r="E2214">
        <v>1049366</v>
      </c>
      <c r="F2214">
        <v>1</v>
      </c>
      <c r="G2214" t="s">
        <v>10</v>
      </c>
      <c r="H2214" t="s">
        <v>11</v>
      </c>
    </row>
    <row r="2215" spans="1:8" x14ac:dyDescent="0.25">
      <c r="A2215">
        <v>2214</v>
      </c>
      <c r="D2215" t="s">
        <v>9</v>
      </c>
      <c r="E2215">
        <v>1060425</v>
      </c>
      <c r="F2215">
        <v>1</v>
      </c>
      <c r="G2215" t="s">
        <v>13</v>
      </c>
      <c r="H2215" t="s">
        <v>14</v>
      </c>
    </row>
    <row r="2216" spans="1:8" x14ac:dyDescent="0.25">
      <c r="A2216">
        <v>2215</v>
      </c>
      <c r="B2216">
        <v>780000901</v>
      </c>
      <c r="C2216" t="s">
        <v>53</v>
      </c>
    </row>
    <row r="2217" spans="1:8" x14ac:dyDescent="0.25">
      <c r="A2217">
        <v>2216</v>
      </c>
      <c r="D2217" t="s">
        <v>9</v>
      </c>
      <c r="E2217">
        <v>1038809</v>
      </c>
      <c r="F2217">
        <v>1</v>
      </c>
      <c r="G2217" t="s">
        <v>37</v>
      </c>
      <c r="H2217" t="s">
        <v>38</v>
      </c>
    </row>
    <row r="2218" spans="1:8" x14ac:dyDescent="0.25">
      <c r="A2218">
        <v>2217</v>
      </c>
      <c r="D2218" t="s">
        <v>9</v>
      </c>
      <c r="E2218">
        <v>1053350</v>
      </c>
      <c r="F2218">
        <v>1</v>
      </c>
      <c r="G2218" t="s">
        <v>10</v>
      </c>
      <c r="H2218" t="s">
        <v>11</v>
      </c>
    </row>
    <row r="2219" spans="1:8" x14ac:dyDescent="0.25">
      <c r="A2219">
        <v>2218</v>
      </c>
      <c r="D2219" t="s">
        <v>18</v>
      </c>
      <c r="E2219">
        <v>229422</v>
      </c>
      <c r="F2219">
        <v>1</v>
      </c>
      <c r="G2219" t="s">
        <v>20</v>
      </c>
      <c r="H2219" t="s">
        <v>21</v>
      </c>
    </row>
    <row r="2220" spans="1:8" x14ac:dyDescent="0.25">
      <c r="A2220">
        <v>2219</v>
      </c>
      <c r="D2220" t="s">
        <v>22</v>
      </c>
      <c r="E2220">
        <v>8311786</v>
      </c>
      <c r="G2220" t="s">
        <v>20</v>
      </c>
      <c r="H2220" t="s">
        <v>21</v>
      </c>
    </row>
    <row r="2221" spans="1:8" x14ac:dyDescent="0.25">
      <c r="A2221">
        <v>2220</v>
      </c>
      <c r="D2221" t="s">
        <v>9</v>
      </c>
      <c r="E2221">
        <v>1061545</v>
      </c>
      <c r="F2221">
        <v>1</v>
      </c>
      <c r="G2221" t="s">
        <v>13</v>
      </c>
      <c r="H2221" t="s">
        <v>14</v>
      </c>
    </row>
    <row r="2222" spans="1:8" x14ac:dyDescent="0.25">
      <c r="A2222">
        <v>2221</v>
      </c>
      <c r="B2222">
        <v>780000904</v>
      </c>
      <c r="C2222" t="s">
        <v>643</v>
      </c>
    </row>
    <row r="2223" spans="1:8" x14ac:dyDescent="0.25">
      <c r="A2223">
        <v>2222</v>
      </c>
      <c r="D2223" t="s">
        <v>9</v>
      </c>
      <c r="E2223">
        <v>1049367</v>
      </c>
      <c r="F2223">
        <v>1</v>
      </c>
      <c r="G2223" t="s">
        <v>10</v>
      </c>
      <c r="H2223" t="s">
        <v>11</v>
      </c>
    </row>
    <row r="2224" spans="1:8" x14ac:dyDescent="0.25">
      <c r="A2224">
        <v>2223</v>
      </c>
      <c r="D2224" t="s">
        <v>18</v>
      </c>
      <c r="E2224">
        <v>229227</v>
      </c>
      <c r="F2224">
        <v>1</v>
      </c>
      <c r="G2224" t="s">
        <v>20</v>
      </c>
      <c r="H2224" t="s">
        <v>21</v>
      </c>
    </row>
    <row r="2225" spans="1:8" x14ac:dyDescent="0.25">
      <c r="A2225">
        <v>2224</v>
      </c>
      <c r="D2225" t="s">
        <v>22</v>
      </c>
      <c r="E2225">
        <v>8311591</v>
      </c>
      <c r="G2225" t="s">
        <v>20</v>
      </c>
      <c r="H2225" t="s">
        <v>21</v>
      </c>
    </row>
    <row r="2226" spans="1:8" x14ac:dyDescent="0.25">
      <c r="A2226">
        <v>2225</v>
      </c>
      <c r="D2226" t="s">
        <v>9</v>
      </c>
      <c r="E2226">
        <v>1058112</v>
      </c>
      <c r="F2226">
        <v>1</v>
      </c>
      <c r="G2226" t="s">
        <v>13</v>
      </c>
      <c r="H2226" t="s">
        <v>14</v>
      </c>
    </row>
    <row r="2227" spans="1:8" x14ac:dyDescent="0.25">
      <c r="A2227">
        <v>2226</v>
      </c>
      <c r="B2227">
        <v>780000905</v>
      </c>
      <c r="C2227" t="s">
        <v>644</v>
      </c>
    </row>
    <row r="2228" spans="1:8" x14ac:dyDescent="0.25">
      <c r="A2228">
        <v>2227</v>
      </c>
      <c r="D2228" t="s">
        <v>9</v>
      </c>
      <c r="E2228">
        <v>1049368</v>
      </c>
      <c r="F2228">
        <v>1</v>
      </c>
      <c r="G2228" t="s">
        <v>10</v>
      </c>
      <c r="H2228" t="s">
        <v>11</v>
      </c>
    </row>
    <row r="2229" spans="1:8" x14ac:dyDescent="0.25">
      <c r="A2229">
        <v>2228</v>
      </c>
      <c r="D2229" t="s">
        <v>9</v>
      </c>
      <c r="E2229">
        <v>1058113</v>
      </c>
      <c r="F2229">
        <v>1</v>
      </c>
      <c r="G2229" t="s">
        <v>13</v>
      </c>
      <c r="H2229" t="s">
        <v>14</v>
      </c>
    </row>
    <row r="2230" spans="1:8" x14ac:dyDescent="0.25">
      <c r="A2230">
        <v>2229</v>
      </c>
      <c r="B2230">
        <v>780000906</v>
      </c>
      <c r="C2230" t="s">
        <v>645</v>
      </c>
    </row>
    <row r="2231" spans="1:8" x14ac:dyDescent="0.25">
      <c r="A2231">
        <v>2230</v>
      </c>
      <c r="D2231" t="s">
        <v>9</v>
      </c>
      <c r="E2231">
        <v>1049369</v>
      </c>
      <c r="F2231">
        <v>1</v>
      </c>
      <c r="G2231" t="s">
        <v>10</v>
      </c>
      <c r="H2231" t="s">
        <v>11</v>
      </c>
    </row>
    <row r="2232" spans="1:8" x14ac:dyDescent="0.25">
      <c r="A2232">
        <v>2231</v>
      </c>
      <c r="D2232" t="s">
        <v>9</v>
      </c>
      <c r="E2232">
        <v>1058114</v>
      </c>
      <c r="F2232">
        <v>1</v>
      </c>
      <c r="G2232" t="s">
        <v>13</v>
      </c>
      <c r="H2232" t="s">
        <v>14</v>
      </c>
    </row>
    <row r="2233" spans="1:8" x14ac:dyDescent="0.25">
      <c r="A2233">
        <v>2232</v>
      </c>
      <c r="D2233" t="s">
        <v>18</v>
      </c>
      <c r="E2233">
        <v>230027</v>
      </c>
      <c r="F2233">
        <v>1</v>
      </c>
      <c r="G2233" t="s">
        <v>13</v>
      </c>
      <c r="H2233" t="s">
        <v>14</v>
      </c>
    </row>
    <row r="2234" spans="1:8" x14ac:dyDescent="0.25">
      <c r="A2234">
        <v>2233</v>
      </c>
      <c r="B2234">
        <v>780000907</v>
      </c>
      <c r="C2234" t="s">
        <v>646</v>
      </c>
    </row>
    <row r="2235" spans="1:8" x14ac:dyDescent="0.25">
      <c r="A2235">
        <v>2234</v>
      </c>
      <c r="D2235" t="s">
        <v>9</v>
      </c>
      <c r="E2235">
        <v>1049370</v>
      </c>
      <c r="F2235">
        <v>1</v>
      </c>
      <c r="G2235" t="s">
        <v>10</v>
      </c>
      <c r="H2235" t="s">
        <v>11</v>
      </c>
    </row>
    <row r="2236" spans="1:8" x14ac:dyDescent="0.25">
      <c r="A2236">
        <v>2235</v>
      </c>
      <c r="D2236" t="s">
        <v>9</v>
      </c>
      <c r="E2236">
        <v>1058115</v>
      </c>
      <c r="F2236">
        <v>1</v>
      </c>
      <c r="G2236" t="s">
        <v>13</v>
      </c>
      <c r="H2236" t="s">
        <v>14</v>
      </c>
    </row>
    <row r="2237" spans="1:8" x14ac:dyDescent="0.25">
      <c r="A2237">
        <v>2236</v>
      </c>
      <c r="B2237">
        <v>780000909</v>
      </c>
      <c r="C2237" t="s">
        <v>647</v>
      </c>
    </row>
    <row r="2238" spans="1:8" x14ac:dyDescent="0.25">
      <c r="A2238">
        <v>2237</v>
      </c>
      <c r="D2238" t="s">
        <v>9</v>
      </c>
      <c r="E2238">
        <v>1049371</v>
      </c>
      <c r="F2238">
        <v>1</v>
      </c>
      <c r="G2238" t="s">
        <v>10</v>
      </c>
      <c r="H2238" t="s">
        <v>11</v>
      </c>
    </row>
    <row r="2239" spans="1:8" x14ac:dyDescent="0.25">
      <c r="A2239">
        <v>2238</v>
      </c>
      <c r="D2239" t="s">
        <v>9</v>
      </c>
      <c r="E2239">
        <v>1055757</v>
      </c>
      <c r="F2239">
        <v>1</v>
      </c>
      <c r="G2239" t="s">
        <v>13</v>
      </c>
      <c r="H2239" t="s">
        <v>14</v>
      </c>
    </row>
    <row r="2240" spans="1:8" x14ac:dyDescent="0.25">
      <c r="A2240">
        <v>2239</v>
      </c>
      <c r="B2240">
        <v>780000910</v>
      </c>
      <c r="C2240" t="s">
        <v>648</v>
      </c>
    </row>
    <row r="2241" spans="1:8" x14ac:dyDescent="0.25">
      <c r="A2241">
        <v>2240</v>
      </c>
      <c r="D2241" t="s">
        <v>33</v>
      </c>
      <c r="E2241">
        <v>28558</v>
      </c>
      <c r="G2241" t="s">
        <v>649</v>
      </c>
      <c r="H2241" t="s">
        <v>649</v>
      </c>
    </row>
    <row r="2242" spans="1:8" x14ac:dyDescent="0.25">
      <c r="A2242">
        <v>2241</v>
      </c>
      <c r="D2242" t="s">
        <v>47</v>
      </c>
      <c r="E2242">
        <v>858315</v>
      </c>
      <c r="G2242" t="s">
        <v>634</v>
      </c>
      <c r="H2242" t="s">
        <v>634</v>
      </c>
    </row>
    <row r="2243" spans="1:8" x14ac:dyDescent="0.25">
      <c r="A2243">
        <v>2242</v>
      </c>
      <c r="D2243" t="s">
        <v>33</v>
      </c>
      <c r="E2243">
        <v>28897</v>
      </c>
      <c r="G2243" t="s">
        <v>650</v>
      </c>
      <c r="H2243" t="s">
        <v>650</v>
      </c>
    </row>
    <row r="2244" spans="1:8" x14ac:dyDescent="0.25">
      <c r="A2244">
        <v>2243</v>
      </c>
      <c r="B2244">
        <v>780000911</v>
      </c>
      <c r="C2244" t="s">
        <v>58</v>
      </c>
    </row>
    <row r="2245" spans="1:8" x14ac:dyDescent="0.25">
      <c r="A2245">
        <v>2244</v>
      </c>
      <c r="D2245" t="s">
        <v>9</v>
      </c>
      <c r="E2245">
        <v>1052629</v>
      </c>
      <c r="F2245">
        <v>1</v>
      </c>
      <c r="G2245" t="s">
        <v>10</v>
      </c>
      <c r="H2245" t="s">
        <v>11</v>
      </c>
    </row>
    <row r="2246" spans="1:8" x14ac:dyDescent="0.25">
      <c r="A2246">
        <v>2245</v>
      </c>
      <c r="D2246" t="s">
        <v>9</v>
      </c>
      <c r="E2246">
        <v>1058116</v>
      </c>
      <c r="F2246">
        <v>1</v>
      </c>
      <c r="G2246" t="s">
        <v>13</v>
      </c>
      <c r="H2246" t="s">
        <v>14</v>
      </c>
    </row>
    <row r="2247" spans="1:8" x14ac:dyDescent="0.25">
      <c r="A2247">
        <v>2246</v>
      </c>
      <c r="D2247" t="s">
        <v>18</v>
      </c>
      <c r="E2247">
        <v>230198</v>
      </c>
      <c r="F2247">
        <v>1</v>
      </c>
      <c r="G2247" t="s">
        <v>13</v>
      </c>
      <c r="H2247" t="s">
        <v>14</v>
      </c>
    </row>
    <row r="2248" spans="1:8" x14ac:dyDescent="0.25">
      <c r="A2248">
        <v>2247</v>
      </c>
      <c r="B2248">
        <v>780000912</v>
      </c>
      <c r="C2248" t="s">
        <v>651</v>
      </c>
    </row>
    <row r="2249" spans="1:8" x14ac:dyDescent="0.25">
      <c r="A2249">
        <v>2248</v>
      </c>
      <c r="D2249" t="s">
        <v>9</v>
      </c>
      <c r="E2249">
        <v>1049372</v>
      </c>
      <c r="F2249">
        <v>1</v>
      </c>
      <c r="G2249" t="s">
        <v>10</v>
      </c>
      <c r="H2249" t="s">
        <v>11</v>
      </c>
    </row>
    <row r="2250" spans="1:8" x14ac:dyDescent="0.25">
      <c r="A2250">
        <v>2249</v>
      </c>
      <c r="D2250" t="s">
        <v>18</v>
      </c>
      <c r="E2250">
        <v>228002</v>
      </c>
      <c r="F2250">
        <v>1</v>
      </c>
      <c r="G2250" t="s">
        <v>10</v>
      </c>
      <c r="H2250" t="s">
        <v>11</v>
      </c>
    </row>
    <row r="2251" spans="1:8" x14ac:dyDescent="0.25">
      <c r="A2251">
        <v>2250</v>
      </c>
      <c r="D2251" t="s">
        <v>9</v>
      </c>
      <c r="E2251">
        <v>1058117</v>
      </c>
      <c r="F2251">
        <v>1</v>
      </c>
      <c r="G2251" t="s">
        <v>13</v>
      </c>
      <c r="H2251" t="s">
        <v>14</v>
      </c>
    </row>
    <row r="2252" spans="1:8" x14ac:dyDescent="0.25">
      <c r="A2252">
        <v>2251</v>
      </c>
      <c r="B2252">
        <v>780000914</v>
      </c>
      <c r="C2252" t="s">
        <v>652</v>
      </c>
    </row>
    <row r="2253" spans="1:8" x14ac:dyDescent="0.25">
      <c r="A2253">
        <v>2252</v>
      </c>
      <c r="D2253" t="s">
        <v>9</v>
      </c>
      <c r="E2253">
        <v>1049373</v>
      </c>
      <c r="F2253">
        <v>1</v>
      </c>
      <c r="G2253" t="s">
        <v>10</v>
      </c>
      <c r="H2253" t="s">
        <v>11</v>
      </c>
    </row>
    <row r="2254" spans="1:8" x14ac:dyDescent="0.25">
      <c r="A2254">
        <v>2253</v>
      </c>
      <c r="D2254" t="s">
        <v>18</v>
      </c>
      <c r="E2254">
        <v>229087</v>
      </c>
      <c r="F2254">
        <v>1</v>
      </c>
      <c r="G2254" t="s">
        <v>20</v>
      </c>
      <c r="H2254" t="s">
        <v>21</v>
      </c>
    </row>
    <row r="2255" spans="1:8" x14ac:dyDescent="0.25">
      <c r="A2255">
        <v>2254</v>
      </c>
      <c r="D2255" t="s">
        <v>22</v>
      </c>
      <c r="E2255">
        <v>8311451</v>
      </c>
      <c r="G2255" t="s">
        <v>20</v>
      </c>
      <c r="H2255" t="s">
        <v>21</v>
      </c>
    </row>
    <row r="2256" spans="1:8" x14ac:dyDescent="0.25">
      <c r="A2256">
        <v>2255</v>
      </c>
      <c r="D2256" t="s">
        <v>9</v>
      </c>
      <c r="E2256">
        <v>1060426</v>
      </c>
      <c r="F2256">
        <v>1</v>
      </c>
      <c r="G2256" t="s">
        <v>13</v>
      </c>
      <c r="H2256" t="s">
        <v>14</v>
      </c>
    </row>
    <row r="2257" spans="1:8" x14ac:dyDescent="0.25">
      <c r="A2257">
        <v>2256</v>
      </c>
      <c r="B2257">
        <v>780000915</v>
      </c>
      <c r="C2257" t="s">
        <v>653</v>
      </c>
    </row>
    <row r="2258" spans="1:8" x14ac:dyDescent="0.25">
      <c r="A2258">
        <v>2257</v>
      </c>
      <c r="D2258" t="s">
        <v>9</v>
      </c>
      <c r="E2258">
        <v>1049374</v>
      </c>
      <c r="F2258">
        <v>1</v>
      </c>
      <c r="G2258" t="s">
        <v>10</v>
      </c>
      <c r="H2258" t="s">
        <v>11</v>
      </c>
    </row>
    <row r="2259" spans="1:8" x14ac:dyDescent="0.25">
      <c r="A2259">
        <v>2258</v>
      </c>
      <c r="D2259" t="s">
        <v>18</v>
      </c>
      <c r="E2259">
        <v>228988</v>
      </c>
      <c r="F2259">
        <v>1</v>
      </c>
      <c r="G2259" t="s">
        <v>20</v>
      </c>
      <c r="H2259" t="s">
        <v>21</v>
      </c>
    </row>
    <row r="2260" spans="1:8" x14ac:dyDescent="0.25">
      <c r="A2260">
        <v>2259</v>
      </c>
      <c r="D2260" t="s">
        <v>22</v>
      </c>
      <c r="E2260">
        <v>8311352</v>
      </c>
      <c r="G2260" t="s">
        <v>20</v>
      </c>
      <c r="H2260" t="s">
        <v>21</v>
      </c>
    </row>
    <row r="2261" spans="1:8" x14ac:dyDescent="0.25">
      <c r="A2261">
        <v>2260</v>
      </c>
      <c r="D2261" t="s">
        <v>9</v>
      </c>
      <c r="E2261">
        <v>1058118</v>
      </c>
      <c r="F2261">
        <v>1</v>
      </c>
      <c r="G2261" t="s">
        <v>13</v>
      </c>
      <c r="H2261" t="s">
        <v>14</v>
      </c>
    </row>
    <row r="2262" spans="1:8" x14ac:dyDescent="0.25">
      <c r="A2262">
        <v>2261</v>
      </c>
      <c r="B2262">
        <v>780000917</v>
      </c>
      <c r="C2262" t="s">
        <v>654</v>
      </c>
    </row>
    <row r="2263" spans="1:8" x14ac:dyDescent="0.25">
      <c r="A2263">
        <v>2262</v>
      </c>
      <c r="D2263" t="s">
        <v>9</v>
      </c>
      <c r="E2263">
        <v>1049375</v>
      </c>
      <c r="F2263">
        <v>1</v>
      </c>
      <c r="G2263" t="s">
        <v>10</v>
      </c>
      <c r="H2263" t="s">
        <v>11</v>
      </c>
    </row>
    <row r="2264" spans="1:8" x14ac:dyDescent="0.25">
      <c r="A2264">
        <v>2263</v>
      </c>
      <c r="D2264" t="s">
        <v>9</v>
      </c>
      <c r="E2264">
        <v>1058119</v>
      </c>
      <c r="F2264">
        <v>1</v>
      </c>
      <c r="G2264" t="s">
        <v>13</v>
      </c>
      <c r="H2264" t="s">
        <v>14</v>
      </c>
    </row>
    <row r="2265" spans="1:8" x14ac:dyDescent="0.25">
      <c r="A2265">
        <v>2264</v>
      </c>
      <c r="B2265">
        <v>780000919</v>
      </c>
      <c r="C2265" t="s">
        <v>58</v>
      </c>
    </row>
    <row r="2266" spans="1:8" x14ac:dyDescent="0.25">
      <c r="A2266">
        <v>2265</v>
      </c>
      <c r="D2266" t="s">
        <v>9</v>
      </c>
      <c r="E2266">
        <v>1049376</v>
      </c>
      <c r="F2266">
        <v>1</v>
      </c>
      <c r="G2266" t="s">
        <v>10</v>
      </c>
      <c r="H2266" t="s">
        <v>11</v>
      </c>
    </row>
    <row r="2267" spans="1:8" x14ac:dyDescent="0.25">
      <c r="A2267">
        <v>2266</v>
      </c>
      <c r="D2267" t="s">
        <v>9</v>
      </c>
      <c r="E2267">
        <v>1055758</v>
      </c>
      <c r="F2267">
        <v>1</v>
      </c>
      <c r="G2267" t="s">
        <v>13</v>
      </c>
      <c r="H2267" t="s">
        <v>14</v>
      </c>
    </row>
    <row r="2268" spans="1:8" x14ac:dyDescent="0.25">
      <c r="A2268">
        <v>2267</v>
      </c>
      <c r="D2268" t="s">
        <v>18</v>
      </c>
      <c r="E2268">
        <v>230069</v>
      </c>
      <c r="F2268">
        <v>1</v>
      </c>
      <c r="G2268" t="s">
        <v>13</v>
      </c>
      <c r="H2268" t="s">
        <v>14</v>
      </c>
    </row>
    <row r="2269" spans="1:8" x14ac:dyDescent="0.25">
      <c r="A2269">
        <v>2268</v>
      </c>
      <c r="B2269">
        <v>780000920</v>
      </c>
      <c r="C2269" t="s">
        <v>58</v>
      </c>
    </row>
    <row r="2270" spans="1:8" x14ac:dyDescent="0.25">
      <c r="A2270">
        <v>2269</v>
      </c>
      <c r="D2270" t="s">
        <v>9</v>
      </c>
      <c r="E2270">
        <v>1052630</v>
      </c>
      <c r="F2270">
        <v>1</v>
      </c>
      <c r="G2270" t="s">
        <v>10</v>
      </c>
      <c r="H2270" t="s">
        <v>11</v>
      </c>
    </row>
    <row r="2271" spans="1:8" x14ac:dyDescent="0.25">
      <c r="A2271">
        <v>2270</v>
      </c>
      <c r="D2271" t="s">
        <v>9</v>
      </c>
      <c r="E2271">
        <v>1060427</v>
      </c>
      <c r="F2271">
        <v>1</v>
      </c>
      <c r="G2271" t="s">
        <v>13</v>
      </c>
      <c r="H2271" t="s">
        <v>14</v>
      </c>
    </row>
    <row r="2272" spans="1:8" x14ac:dyDescent="0.25">
      <c r="A2272">
        <v>2271</v>
      </c>
      <c r="B2272">
        <v>780000921</v>
      </c>
      <c r="C2272" t="s">
        <v>52</v>
      </c>
    </row>
    <row r="2273" spans="1:8" x14ac:dyDescent="0.25">
      <c r="A2273">
        <v>2272</v>
      </c>
      <c r="D2273" t="s">
        <v>9</v>
      </c>
      <c r="E2273">
        <v>1049377</v>
      </c>
      <c r="F2273">
        <v>1</v>
      </c>
      <c r="G2273" t="s">
        <v>10</v>
      </c>
      <c r="H2273" t="s">
        <v>11</v>
      </c>
    </row>
    <row r="2274" spans="1:8" x14ac:dyDescent="0.25">
      <c r="A2274">
        <v>2273</v>
      </c>
      <c r="D2274" t="s">
        <v>9</v>
      </c>
      <c r="E2274">
        <v>1058120</v>
      </c>
      <c r="F2274">
        <v>1</v>
      </c>
      <c r="G2274" t="s">
        <v>13</v>
      </c>
      <c r="H2274" t="s">
        <v>14</v>
      </c>
    </row>
    <row r="2275" spans="1:8" x14ac:dyDescent="0.25">
      <c r="A2275">
        <v>2274</v>
      </c>
      <c r="B2275">
        <v>780000922</v>
      </c>
      <c r="C2275" t="s">
        <v>655</v>
      </c>
    </row>
    <row r="2276" spans="1:8" x14ac:dyDescent="0.25">
      <c r="A2276">
        <v>2275</v>
      </c>
      <c r="D2276" t="s">
        <v>9</v>
      </c>
      <c r="E2276">
        <v>1049378</v>
      </c>
      <c r="F2276">
        <v>1</v>
      </c>
      <c r="G2276" t="s">
        <v>10</v>
      </c>
      <c r="H2276" t="s">
        <v>11</v>
      </c>
    </row>
    <row r="2277" spans="1:8" x14ac:dyDescent="0.25">
      <c r="A2277">
        <v>2276</v>
      </c>
      <c r="D2277" t="s">
        <v>18</v>
      </c>
      <c r="E2277">
        <v>229587</v>
      </c>
      <c r="F2277">
        <v>1</v>
      </c>
      <c r="G2277" t="s">
        <v>20</v>
      </c>
      <c r="H2277" t="s">
        <v>21</v>
      </c>
    </row>
    <row r="2278" spans="1:8" x14ac:dyDescent="0.25">
      <c r="A2278">
        <v>2277</v>
      </c>
      <c r="D2278" t="s">
        <v>22</v>
      </c>
      <c r="E2278">
        <v>8311953</v>
      </c>
      <c r="G2278" t="s">
        <v>20</v>
      </c>
      <c r="H2278" t="s">
        <v>21</v>
      </c>
    </row>
    <row r="2279" spans="1:8" x14ac:dyDescent="0.25">
      <c r="A2279">
        <v>2278</v>
      </c>
      <c r="D2279" t="s">
        <v>9</v>
      </c>
      <c r="E2279">
        <v>1058121</v>
      </c>
      <c r="F2279">
        <v>1</v>
      </c>
      <c r="G2279" t="s">
        <v>13</v>
      </c>
      <c r="H2279" t="s">
        <v>14</v>
      </c>
    </row>
    <row r="2280" spans="1:8" x14ac:dyDescent="0.25">
      <c r="A2280">
        <v>2279</v>
      </c>
      <c r="B2280">
        <v>780000924</v>
      </c>
      <c r="C2280" t="s">
        <v>52</v>
      </c>
    </row>
    <row r="2281" spans="1:8" x14ac:dyDescent="0.25">
      <c r="A2281">
        <v>2280</v>
      </c>
      <c r="D2281" t="s">
        <v>9</v>
      </c>
      <c r="E2281">
        <v>1049380</v>
      </c>
      <c r="F2281">
        <v>1</v>
      </c>
      <c r="G2281" t="s">
        <v>10</v>
      </c>
      <c r="H2281" t="s">
        <v>11</v>
      </c>
    </row>
    <row r="2282" spans="1:8" x14ac:dyDescent="0.25">
      <c r="A2282">
        <v>2281</v>
      </c>
      <c r="D2282" t="s">
        <v>9</v>
      </c>
      <c r="E2282">
        <v>1060232</v>
      </c>
      <c r="F2282">
        <v>1</v>
      </c>
      <c r="G2282" t="s">
        <v>13</v>
      </c>
      <c r="H2282" t="s">
        <v>14</v>
      </c>
    </row>
    <row r="2283" spans="1:8" x14ac:dyDescent="0.25">
      <c r="A2283">
        <v>2282</v>
      </c>
      <c r="B2283">
        <v>780000925</v>
      </c>
      <c r="C2283" t="s">
        <v>656</v>
      </c>
    </row>
    <row r="2284" spans="1:8" x14ac:dyDescent="0.25">
      <c r="A2284">
        <v>2283</v>
      </c>
      <c r="D2284" t="s">
        <v>9</v>
      </c>
      <c r="E2284">
        <v>1049381</v>
      </c>
      <c r="F2284">
        <v>1</v>
      </c>
      <c r="G2284" t="s">
        <v>10</v>
      </c>
      <c r="H2284" t="s">
        <v>11</v>
      </c>
    </row>
    <row r="2285" spans="1:8" x14ac:dyDescent="0.25">
      <c r="A2285">
        <v>2284</v>
      </c>
      <c r="D2285" t="s">
        <v>18</v>
      </c>
      <c r="E2285">
        <v>228761</v>
      </c>
      <c r="F2285">
        <v>1</v>
      </c>
      <c r="G2285" t="s">
        <v>20</v>
      </c>
      <c r="H2285" t="s">
        <v>21</v>
      </c>
    </row>
    <row r="2286" spans="1:8" x14ac:dyDescent="0.25">
      <c r="A2286">
        <v>2285</v>
      </c>
      <c r="D2286" t="s">
        <v>22</v>
      </c>
      <c r="E2286">
        <v>8311124</v>
      </c>
      <c r="G2286" t="s">
        <v>20</v>
      </c>
      <c r="H2286" t="s">
        <v>21</v>
      </c>
    </row>
    <row r="2287" spans="1:8" x14ac:dyDescent="0.25">
      <c r="A2287">
        <v>2286</v>
      </c>
      <c r="D2287" t="s">
        <v>9</v>
      </c>
      <c r="E2287">
        <v>1055759</v>
      </c>
      <c r="F2287">
        <v>1</v>
      </c>
      <c r="G2287" t="s">
        <v>13</v>
      </c>
      <c r="H2287" t="s">
        <v>14</v>
      </c>
    </row>
    <row r="2288" spans="1:8" x14ac:dyDescent="0.25">
      <c r="A2288">
        <v>2287</v>
      </c>
      <c r="B2288">
        <v>780000926</v>
      </c>
      <c r="C2288" t="s">
        <v>657</v>
      </c>
    </row>
    <row r="2289" spans="1:8" x14ac:dyDescent="0.25">
      <c r="A2289">
        <v>2288</v>
      </c>
      <c r="D2289" t="s">
        <v>9</v>
      </c>
      <c r="E2289">
        <v>1049382</v>
      </c>
      <c r="F2289">
        <v>1</v>
      </c>
      <c r="G2289" t="s">
        <v>10</v>
      </c>
      <c r="H2289" t="s">
        <v>11</v>
      </c>
    </row>
    <row r="2290" spans="1:8" x14ac:dyDescent="0.25">
      <c r="A2290">
        <v>2289</v>
      </c>
      <c r="D2290" t="s">
        <v>18</v>
      </c>
      <c r="E2290">
        <v>228262</v>
      </c>
      <c r="F2290">
        <v>1</v>
      </c>
      <c r="G2290" t="s">
        <v>10</v>
      </c>
      <c r="H2290" t="s">
        <v>11</v>
      </c>
    </row>
    <row r="2291" spans="1:8" x14ac:dyDescent="0.25">
      <c r="A2291">
        <v>2290</v>
      </c>
      <c r="D2291" t="s">
        <v>9</v>
      </c>
      <c r="E2291">
        <v>1055760</v>
      </c>
      <c r="F2291">
        <v>1</v>
      </c>
      <c r="G2291" t="s">
        <v>13</v>
      </c>
      <c r="H2291" t="s">
        <v>14</v>
      </c>
    </row>
    <row r="2292" spans="1:8" x14ac:dyDescent="0.25">
      <c r="A2292">
        <v>2291</v>
      </c>
      <c r="B2292">
        <v>780000928</v>
      </c>
      <c r="C2292" t="s">
        <v>658</v>
      </c>
    </row>
    <row r="2293" spans="1:8" x14ac:dyDescent="0.25">
      <c r="A2293">
        <v>2292</v>
      </c>
      <c r="D2293" t="s">
        <v>9</v>
      </c>
      <c r="E2293">
        <v>1049383</v>
      </c>
      <c r="F2293">
        <v>1</v>
      </c>
      <c r="G2293" t="s">
        <v>10</v>
      </c>
      <c r="H2293" t="s">
        <v>11</v>
      </c>
    </row>
    <row r="2294" spans="1:8" x14ac:dyDescent="0.25">
      <c r="A2294">
        <v>2293</v>
      </c>
      <c r="D2294" t="s">
        <v>9</v>
      </c>
      <c r="E2294">
        <v>1058122</v>
      </c>
      <c r="F2294">
        <v>1</v>
      </c>
      <c r="G2294" t="s">
        <v>13</v>
      </c>
      <c r="H2294" t="s">
        <v>14</v>
      </c>
    </row>
    <row r="2295" spans="1:8" x14ac:dyDescent="0.25">
      <c r="A2295">
        <v>2294</v>
      </c>
      <c r="B2295">
        <v>780000932</v>
      </c>
      <c r="C2295" t="s">
        <v>98</v>
      </c>
    </row>
    <row r="2296" spans="1:8" x14ac:dyDescent="0.25">
      <c r="A2296">
        <v>2295</v>
      </c>
      <c r="D2296" t="s">
        <v>9</v>
      </c>
      <c r="E2296">
        <v>1049384</v>
      </c>
      <c r="F2296">
        <v>1</v>
      </c>
      <c r="G2296" t="s">
        <v>10</v>
      </c>
      <c r="H2296" t="s">
        <v>11</v>
      </c>
    </row>
    <row r="2297" spans="1:8" x14ac:dyDescent="0.25">
      <c r="A2297">
        <v>2296</v>
      </c>
      <c r="D2297" t="s">
        <v>9</v>
      </c>
      <c r="E2297">
        <v>1058123</v>
      </c>
      <c r="F2297">
        <v>1</v>
      </c>
      <c r="G2297" t="s">
        <v>13</v>
      </c>
      <c r="H2297" t="s">
        <v>14</v>
      </c>
    </row>
    <row r="2298" spans="1:8" x14ac:dyDescent="0.25">
      <c r="A2298">
        <v>2297</v>
      </c>
      <c r="B2298">
        <v>780000934</v>
      </c>
      <c r="C2298" t="s">
        <v>659</v>
      </c>
    </row>
    <row r="2299" spans="1:8" x14ac:dyDescent="0.25">
      <c r="A2299">
        <v>2298</v>
      </c>
      <c r="D2299" t="s">
        <v>9</v>
      </c>
      <c r="E2299">
        <v>895886</v>
      </c>
      <c r="F2299">
        <v>1</v>
      </c>
      <c r="G2299" t="s">
        <v>660</v>
      </c>
      <c r="H2299" t="s">
        <v>661</v>
      </c>
    </row>
    <row r="2300" spans="1:8" x14ac:dyDescent="0.25">
      <c r="A2300">
        <v>2299</v>
      </c>
      <c r="D2300" t="s">
        <v>9</v>
      </c>
      <c r="E2300">
        <v>1049385</v>
      </c>
      <c r="F2300">
        <v>1</v>
      </c>
      <c r="G2300" t="s">
        <v>10</v>
      </c>
      <c r="H2300" t="s">
        <v>11</v>
      </c>
    </row>
    <row r="2301" spans="1:8" x14ac:dyDescent="0.25">
      <c r="A2301">
        <v>2300</v>
      </c>
      <c r="D2301" t="s">
        <v>9</v>
      </c>
      <c r="E2301">
        <v>1055761</v>
      </c>
      <c r="F2301">
        <v>1</v>
      </c>
      <c r="G2301" t="s">
        <v>13</v>
      </c>
      <c r="H2301" t="s">
        <v>14</v>
      </c>
    </row>
    <row r="2302" spans="1:8" x14ac:dyDescent="0.25">
      <c r="A2302">
        <v>2301</v>
      </c>
      <c r="B2302">
        <v>780000935</v>
      </c>
      <c r="C2302" t="s">
        <v>662</v>
      </c>
    </row>
    <row r="2303" spans="1:8" x14ac:dyDescent="0.25">
      <c r="A2303">
        <v>2302</v>
      </c>
      <c r="D2303" t="s">
        <v>9</v>
      </c>
      <c r="E2303">
        <v>1049386</v>
      </c>
      <c r="F2303">
        <v>1</v>
      </c>
      <c r="G2303" t="s">
        <v>10</v>
      </c>
      <c r="H2303" t="s">
        <v>11</v>
      </c>
    </row>
    <row r="2304" spans="1:8" x14ac:dyDescent="0.25">
      <c r="A2304">
        <v>2303</v>
      </c>
      <c r="D2304" t="s">
        <v>9</v>
      </c>
      <c r="E2304">
        <v>1055762</v>
      </c>
      <c r="F2304">
        <v>1</v>
      </c>
      <c r="G2304" t="s">
        <v>13</v>
      </c>
      <c r="H2304" t="s">
        <v>14</v>
      </c>
    </row>
    <row r="2305" spans="1:8" x14ac:dyDescent="0.25">
      <c r="A2305">
        <v>2304</v>
      </c>
      <c r="B2305">
        <v>780000936</v>
      </c>
      <c r="C2305" t="s">
        <v>663</v>
      </c>
    </row>
    <row r="2306" spans="1:8" x14ac:dyDescent="0.25">
      <c r="A2306">
        <v>2305</v>
      </c>
      <c r="D2306" t="s">
        <v>9</v>
      </c>
      <c r="E2306">
        <v>1049387</v>
      </c>
      <c r="F2306">
        <v>1</v>
      </c>
      <c r="G2306" t="s">
        <v>10</v>
      </c>
      <c r="H2306" t="s">
        <v>11</v>
      </c>
    </row>
    <row r="2307" spans="1:8" x14ac:dyDescent="0.25">
      <c r="A2307">
        <v>2306</v>
      </c>
      <c r="D2307" t="s">
        <v>18</v>
      </c>
      <c r="E2307">
        <v>228976</v>
      </c>
      <c r="F2307">
        <v>1</v>
      </c>
      <c r="G2307" t="s">
        <v>20</v>
      </c>
      <c r="H2307" t="s">
        <v>21</v>
      </c>
    </row>
    <row r="2308" spans="1:8" x14ac:dyDescent="0.25">
      <c r="A2308">
        <v>2307</v>
      </c>
      <c r="D2308" t="s">
        <v>22</v>
      </c>
      <c r="E2308">
        <v>8311340</v>
      </c>
      <c r="G2308" t="s">
        <v>20</v>
      </c>
      <c r="H2308" t="s">
        <v>21</v>
      </c>
    </row>
    <row r="2309" spans="1:8" x14ac:dyDescent="0.25">
      <c r="A2309">
        <v>2308</v>
      </c>
      <c r="D2309" t="s">
        <v>9</v>
      </c>
      <c r="E2309">
        <v>1055763</v>
      </c>
      <c r="F2309">
        <v>1</v>
      </c>
      <c r="G2309" t="s">
        <v>13</v>
      </c>
      <c r="H2309" t="s">
        <v>14</v>
      </c>
    </row>
    <row r="2310" spans="1:8" x14ac:dyDescent="0.25">
      <c r="A2310">
        <v>2309</v>
      </c>
      <c r="B2310">
        <v>780000937</v>
      </c>
      <c r="C2310" t="s">
        <v>664</v>
      </c>
    </row>
    <row r="2311" spans="1:8" x14ac:dyDescent="0.25">
      <c r="A2311">
        <v>2310</v>
      </c>
      <c r="D2311" t="s">
        <v>33</v>
      </c>
      <c r="E2311">
        <v>34349</v>
      </c>
      <c r="G2311" t="s">
        <v>665</v>
      </c>
      <c r="H2311" t="s">
        <v>665</v>
      </c>
    </row>
    <row r="2312" spans="1:8" x14ac:dyDescent="0.25">
      <c r="A2312">
        <v>2311</v>
      </c>
      <c r="D2312" t="s">
        <v>33</v>
      </c>
      <c r="E2312">
        <v>35305</v>
      </c>
      <c r="G2312" t="s">
        <v>666</v>
      </c>
      <c r="H2312" t="s">
        <v>666</v>
      </c>
    </row>
    <row r="2313" spans="1:8" x14ac:dyDescent="0.25">
      <c r="A2313">
        <v>2312</v>
      </c>
      <c r="D2313" t="s">
        <v>22</v>
      </c>
      <c r="E2313">
        <v>8366702</v>
      </c>
      <c r="G2313" t="s">
        <v>13</v>
      </c>
      <c r="H2313" t="s">
        <v>13</v>
      </c>
    </row>
    <row r="2314" spans="1:8" x14ac:dyDescent="0.25">
      <c r="A2314">
        <v>2313</v>
      </c>
      <c r="B2314">
        <v>780000938</v>
      </c>
      <c r="C2314" t="s">
        <v>667</v>
      </c>
    </row>
    <row r="2315" spans="1:8" x14ac:dyDescent="0.25">
      <c r="A2315">
        <v>2314</v>
      </c>
      <c r="D2315" t="s">
        <v>9</v>
      </c>
      <c r="E2315">
        <v>1052631</v>
      </c>
      <c r="F2315">
        <v>1</v>
      </c>
      <c r="G2315" t="s">
        <v>10</v>
      </c>
      <c r="H2315" t="s">
        <v>11</v>
      </c>
    </row>
    <row r="2316" spans="1:8" x14ac:dyDescent="0.25">
      <c r="A2316">
        <v>2315</v>
      </c>
      <c r="B2316">
        <v>780000939</v>
      </c>
      <c r="C2316" t="s">
        <v>487</v>
      </c>
    </row>
    <row r="2317" spans="1:8" x14ac:dyDescent="0.25">
      <c r="A2317">
        <v>2316</v>
      </c>
      <c r="D2317" t="s">
        <v>9</v>
      </c>
      <c r="E2317">
        <v>1049388</v>
      </c>
      <c r="F2317">
        <v>1</v>
      </c>
      <c r="G2317" t="s">
        <v>10</v>
      </c>
      <c r="H2317" t="s">
        <v>11</v>
      </c>
    </row>
    <row r="2318" spans="1:8" x14ac:dyDescent="0.25">
      <c r="A2318">
        <v>2317</v>
      </c>
      <c r="D2318" t="s">
        <v>9</v>
      </c>
      <c r="E2318">
        <v>1055764</v>
      </c>
      <c r="F2318">
        <v>1</v>
      </c>
      <c r="G2318" t="s">
        <v>13</v>
      </c>
      <c r="H2318" t="s">
        <v>14</v>
      </c>
    </row>
    <row r="2319" spans="1:8" x14ac:dyDescent="0.25">
      <c r="A2319">
        <v>2318</v>
      </c>
      <c r="B2319">
        <v>780000941</v>
      </c>
      <c r="C2319" t="s">
        <v>668</v>
      </c>
    </row>
    <row r="2320" spans="1:8" x14ac:dyDescent="0.25">
      <c r="A2320">
        <v>2319</v>
      </c>
      <c r="D2320" t="s">
        <v>9</v>
      </c>
      <c r="E2320">
        <v>1049389</v>
      </c>
      <c r="F2320">
        <v>1</v>
      </c>
      <c r="G2320" t="s">
        <v>10</v>
      </c>
      <c r="H2320" t="s">
        <v>11</v>
      </c>
    </row>
    <row r="2321" spans="1:8" x14ac:dyDescent="0.25">
      <c r="A2321">
        <v>2320</v>
      </c>
      <c r="D2321" t="s">
        <v>9</v>
      </c>
      <c r="E2321">
        <v>1058124</v>
      </c>
      <c r="F2321">
        <v>1</v>
      </c>
      <c r="G2321" t="s">
        <v>13</v>
      </c>
      <c r="H2321" t="s">
        <v>14</v>
      </c>
    </row>
    <row r="2322" spans="1:8" x14ac:dyDescent="0.25">
      <c r="A2322">
        <v>2321</v>
      </c>
      <c r="B2322">
        <v>780000942</v>
      </c>
      <c r="C2322" t="s">
        <v>669</v>
      </c>
    </row>
    <row r="2323" spans="1:8" x14ac:dyDescent="0.25">
      <c r="A2323">
        <v>2322</v>
      </c>
      <c r="D2323" t="s">
        <v>33</v>
      </c>
      <c r="E2323">
        <v>26208</v>
      </c>
      <c r="G2323" t="s">
        <v>604</v>
      </c>
      <c r="H2323" t="s">
        <v>604</v>
      </c>
    </row>
    <row r="2324" spans="1:8" x14ac:dyDescent="0.25">
      <c r="A2324">
        <v>2323</v>
      </c>
      <c r="D2324" t="s">
        <v>47</v>
      </c>
      <c r="E2324">
        <v>750044</v>
      </c>
      <c r="G2324" t="s">
        <v>670</v>
      </c>
      <c r="H2324" t="s">
        <v>670</v>
      </c>
    </row>
    <row r="2325" spans="1:8" x14ac:dyDescent="0.25">
      <c r="A2325">
        <v>2324</v>
      </c>
      <c r="D2325" t="s">
        <v>33</v>
      </c>
      <c r="E2325">
        <v>26650</v>
      </c>
      <c r="G2325" t="s">
        <v>606</v>
      </c>
      <c r="H2325" t="s">
        <v>606</v>
      </c>
    </row>
    <row r="2326" spans="1:8" x14ac:dyDescent="0.25">
      <c r="A2326">
        <v>2325</v>
      </c>
      <c r="D2326" t="s">
        <v>33</v>
      </c>
      <c r="E2326">
        <v>28181</v>
      </c>
      <c r="G2326" t="s">
        <v>46</v>
      </c>
      <c r="H2326" t="s">
        <v>46</v>
      </c>
    </row>
    <row r="2327" spans="1:8" x14ac:dyDescent="0.25">
      <c r="A2327">
        <v>2326</v>
      </c>
      <c r="D2327" t="s">
        <v>9</v>
      </c>
      <c r="E2327">
        <v>1049390</v>
      </c>
      <c r="F2327">
        <v>1</v>
      </c>
      <c r="G2327" t="s">
        <v>10</v>
      </c>
      <c r="H2327" t="s">
        <v>11</v>
      </c>
    </row>
    <row r="2328" spans="1:8" x14ac:dyDescent="0.25">
      <c r="A2328">
        <v>2327</v>
      </c>
      <c r="D2328" t="s">
        <v>18</v>
      </c>
      <c r="E2328">
        <v>228280</v>
      </c>
      <c r="F2328">
        <v>1</v>
      </c>
      <c r="G2328" t="s">
        <v>10</v>
      </c>
      <c r="H2328" t="s">
        <v>11</v>
      </c>
    </row>
    <row r="2329" spans="1:8" x14ac:dyDescent="0.25">
      <c r="A2329">
        <v>2328</v>
      </c>
      <c r="D2329" t="s">
        <v>9</v>
      </c>
      <c r="E2329">
        <v>1060428</v>
      </c>
      <c r="F2329">
        <v>1</v>
      </c>
      <c r="G2329" t="s">
        <v>13</v>
      </c>
      <c r="H2329" t="s">
        <v>14</v>
      </c>
    </row>
    <row r="2330" spans="1:8" x14ac:dyDescent="0.25">
      <c r="A2330">
        <v>2329</v>
      </c>
      <c r="D2330" t="s">
        <v>18</v>
      </c>
      <c r="E2330">
        <v>230271</v>
      </c>
      <c r="F2330">
        <v>1</v>
      </c>
      <c r="G2330" t="s">
        <v>13</v>
      </c>
      <c r="H2330" t="s">
        <v>14</v>
      </c>
    </row>
    <row r="2331" spans="1:8" x14ac:dyDescent="0.25">
      <c r="A2331">
        <v>2330</v>
      </c>
      <c r="B2331">
        <v>780000943</v>
      </c>
      <c r="C2331" t="s">
        <v>671</v>
      </c>
    </row>
    <row r="2332" spans="1:8" x14ac:dyDescent="0.25">
      <c r="A2332">
        <v>2331</v>
      </c>
      <c r="D2332" t="s">
        <v>9</v>
      </c>
      <c r="E2332">
        <v>1049391</v>
      </c>
      <c r="F2332">
        <v>1</v>
      </c>
      <c r="G2332" t="s">
        <v>10</v>
      </c>
      <c r="H2332" t="s">
        <v>11</v>
      </c>
    </row>
    <row r="2333" spans="1:8" x14ac:dyDescent="0.25">
      <c r="A2333">
        <v>2332</v>
      </c>
      <c r="D2333" t="s">
        <v>9</v>
      </c>
      <c r="E2333">
        <v>1055765</v>
      </c>
      <c r="F2333">
        <v>1</v>
      </c>
      <c r="G2333" t="s">
        <v>13</v>
      </c>
      <c r="H2333" t="s">
        <v>14</v>
      </c>
    </row>
    <row r="2334" spans="1:8" x14ac:dyDescent="0.25">
      <c r="A2334">
        <v>2333</v>
      </c>
      <c r="B2334">
        <v>780000945</v>
      </c>
      <c r="C2334" t="s">
        <v>672</v>
      </c>
    </row>
    <row r="2335" spans="1:8" x14ac:dyDescent="0.25">
      <c r="A2335">
        <v>2334</v>
      </c>
      <c r="D2335" t="s">
        <v>9</v>
      </c>
      <c r="E2335">
        <v>1049392</v>
      </c>
      <c r="F2335">
        <v>1</v>
      </c>
      <c r="G2335" t="s">
        <v>10</v>
      </c>
      <c r="H2335" t="s">
        <v>11</v>
      </c>
    </row>
    <row r="2336" spans="1:8" x14ac:dyDescent="0.25">
      <c r="A2336">
        <v>2335</v>
      </c>
      <c r="D2336" t="s">
        <v>9</v>
      </c>
      <c r="E2336">
        <v>1058125</v>
      </c>
      <c r="F2336">
        <v>1</v>
      </c>
      <c r="G2336" t="s">
        <v>13</v>
      </c>
      <c r="H2336" t="s">
        <v>14</v>
      </c>
    </row>
    <row r="2337" spans="1:8" x14ac:dyDescent="0.25">
      <c r="A2337">
        <v>2336</v>
      </c>
      <c r="B2337">
        <v>780000947</v>
      </c>
      <c r="C2337" t="s">
        <v>673</v>
      </c>
    </row>
    <row r="2338" spans="1:8" x14ac:dyDescent="0.25">
      <c r="A2338">
        <v>2337</v>
      </c>
      <c r="D2338" t="s">
        <v>9</v>
      </c>
      <c r="E2338">
        <v>1049393</v>
      </c>
      <c r="F2338">
        <v>1</v>
      </c>
      <c r="G2338" t="s">
        <v>10</v>
      </c>
      <c r="H2338" t="s">
        <v>11</v>
      </c>
    </row>
    <row r="2339" spans="1:8" x14ac:dyDescent="0.25">
      <c r="A2339">
        <v>2338</v>
      </c>
      <c r="D2339" t="s">
        <v>18</v>
      </c>
      <c r="E2339">
        <v>227803</v>
      </c>
      <c r="F2339">
        <v>1</v>
      </c>
      <c r="G2339" t="s">
        <v>10</v>
      </c>
      <c r="H2339" t="s">
        <v>11</v>
      </c>
    </row>
    <row r="2340" spans="1:8" x14ac:dyDescent="0.25">
      <c r="A2340">
        <v>2339</v>
      </c>
      <c r="D2340" t="s">
        <v>9</v>
      </c>
      <c r="E2340">
        <v>1055766</v>
      </c>
      <c r="F2340">
        <v>1</v>
      </c>
      <c r="G2340" t="s">
        <v>13</v>
      </c>
      <c r="H2340" t="s">
        <v>14</v>
      </c>
    </row>
    <row r="2341" spans="1:8" x14ac:dyDescent="0.25">
      <c r="A2341">
        <v>2340</v>
      </c>
      <c r="B2341">
        <v>780000949</v>
      </c>
      <c r="C2341" t="s">
        <v>674</v>
      </c>
    </row>
    <row r="2342" spans="1:8" x14ac:dyDescent="0.25">
      <c r="A2342">
        <v>2341</v>
      </c>
      <c r="D2342" t="s">
        <v>9</v>
      </c>
      <c r="E2342">
        <v>1049394</v>
      </c>
      <c r="F2342">
        <v>1</v>
      </c>
      <c r="G2342" t="s">
        <v>10</v>
      </c>
      <c r="H2342" t="s">
        <v>11</v>
      </c>
    </row>
    <row r="2343" spans="1:8" x14ac:dyDescent="0.25">
      <c r="A2343">
        <v>2342</v>
      </c>
      <c r="D2343" t="s">
        <v>9</v>
      </c>
      <c r="E2343">
        <v>1062201</v>
      </c>
      <c r="F2343">
        <v>1</v>
      </c>
      <c r="G2343" t="s">
        <v>13</v>
      </c>
      <c r="H2343" t="s">
        <v>14</v>
      </c>
    </row>
    <row r="2344" spans="1:8" x14ac:dyDescent="0.25">
      <c r="A2344">
        <v>2343</v>
      </c>
      <c r="B2344">
        <v>780000952</v>
      </c>
      <c r="C2344" t="s">
        <v>53</v>
      </c>
    </row>
    <row r="2345" spans="1:8" x14ac:dyDescent="0.25">
      <c r="A2345">
        <v>2344</v>
      </c>
      <c r="D2345" t="s">
        <v>9</v>
      </c>
      <c r="E2345">
        <v>1049395</v>
      </c>
      <c r="F2345">
        <v>1</v>
      </c>
      <c r="G2345" t="s">
        <v>10</v>
      </c>
      <c r="H2345" t="s">
        <v>11</v>
      </c>
    </row>
    <row r="2346" spans="1:8" x14ac:dyDescent="0.25">
      <c r="A2346">
        <v>2345</v>
      </c>
      <c r="D2346" t="s">
        <v>18</v>
      </c>
      <c r="E2346">
        <v>229467</v>
      </c>
      <c r="F2346">
        <v>1</v>
      </c>
      <c r="G2346" t="s">
        <v>20</v>
      </c>
      <c r="H2346" t="s">
        <v>21</v>
      </c>
    </row>
    <row r="2347" spans="1:8" x14ac:dyDescent="0.25">
      <c r="A2347">
        <v>2346</v>
      </c>
      <c r="D2347" t="s">
        <v>22</v>
      </c>
      <c r="E2347">
        <v>8311831</v>
      </c>
      <c r="G2347" t="s">
        <v>20</v>
      </c>
      <c r="H2347" t="s">
        <v>21</v>
      </c>
    </row>
    <row r="2348" spans="1:8" x14ac:dyDescent="0.25">
      <c r="A2348">
        <v>2347</v>
      </c>
      <c r="D2348" t="s">
        <v>9</v>
      </c>
      <c r="E2348">
        <v>1055767</v>
      </c>
      <c r="F2348">
        <v>1</v>
      </c>
      <c r="G2348" t="s">
        <v>13</v>
      </c>
      <c r="H2348" t="s">
        <v>14</v>
      </c>
    </row>
    <row r="2349" spans="1:8" x14ac:dyDescent="0.25">
      <c r="A2349">
        <v>2348</v>
      </c>
      <c r="B2349">
        <v>780000957</v>
      </c>
      <c r="C2349" t="s">
        <v>675</v>
      </c>
    </row>
    <row r="2350" spans="1:8" x14ac:dyDescent="0.25">
      <c r="A2350">
        <v>2349</v>
      </c>
      <c r="D2350" t="s">
        <v>9</v>
      </c>
      <c r="E2350">
        <v>1049396</v>
      </c>
      <c r="F2350">
        <v>1</v>
      </c>
      <c r="G2350" t="s">
        <v>10</v>
      </c>
      <c r="H2350" t="s">
        <v>11</v>
      </c>
    </row>
    <row r="2351" spans="1:8" x14ac:dyDescent="0.25">
      <c r="A2351">
        <v>2350</v>
      </c>
      <c r="D2351" t="s">
        <v>9</v>
      </c>
      <c r="E2351">
        <v>1055768</v>
      </c>
      <c r="F2351">
        <v>1</v>
      </c>
      <c r="G2351" t="s">
        <v>13</v>
      </c>
      <c r="H2351" t="s">
        <v>14</v>
      </c>
    </row>
    <row r="2352" spans="1:8" x14ac:dyDescent="0.25">
      <c r="A2352">
        <v>2351</v>
      </c>
      <c r="D2352" t="s">
        <v>18</v>
      </c>
      <c r="E2352">
        <v>229903</v>
      </c>
      <c r="F2352">
        <v>1</v>
      </c>
      <c r="G2352" t="s">
        <v>13</v>
      </c>
      <c r="H2352" t="s">
        <v>14</v>
      </c>
    </row>
    <row r="2353" spans="1:8" x14ac:dyDescent="0.25">
      <c r="A2353">
        <v>2352</v>
      </c>
      <c r="B2353">
        <v>780000960</v>
      </c>
      <c r="C2353" t="s">
        <v>676</v>
      </c>
    </row>
    <row r="2354" spans="1:8" x14ac:dyDescent="0.25">
      <c r="A2354">
        <v>2353</v>
      </c>
      <c r="D2354" t="s">
        <v>47</v>
      </c>
      <c r="E2354">
        <v>1085504</v>
      </c>
      <c r="G2354" t="s">
        <v>677</v>
      </c>
      <c r="H2354" t="s">
        <v>677</v>
      </c>
    </row>
    <row r="2355" spans="1:8" x14ac:dyDescent="0.25">
      <c r="A2355">
        <v>2354</v>
      </c>
      <c r="D2355" t="s">
        <v>9</v>
      </c>
      <c r="E2355">
        <v>965355</v>
      </c>
      <c r="F2355">
        <v>1</v>
      </c>
      <c r="G2355" t="s">
        <v>678</v>
      </c>
      <c r="H2355" t="s">
        <v>679</v>
      </c>
    </row>
    <row r="2356" spans="1:8" x14ac:dyDescent="0.25">
      <c r="A2356">
        <v>2355</v>
      </c>
      <c r="D2356" t="s">
        <v>9</v>
      </c>
      <c r="E2356">
        <v>1052632</v>
      </c>
      <c r="F2356">
        <v>1</v>
      </c>
      <c r="G2356" t="s">
        <v>10</v>
      </c>
      <c r="H2356" t="s">
        <v>11</v>
      </c>
    </row>
    <row r="2357" spans="1:8" x14ac:dyDescent="0.25">
      <c r="A2357">
        <v>2356</v>
      </c>
      <c r="D2357" t="s">
        <v>9</v>
      </c>
      <c r="E2357">
        <v>1060429</v>
      </c>
      <c r="F2357">
        <v>1</v>
      </c>
      <c r="G2357" t="s">
        <v>13</v>
      </c>
      <c r="H2357" t="s">
        <v>14</v>
      </c>
    </row>
    <row r="2358" spans="1:8" x14ac:dyDescent="0.25">
      <c r="A2358">
        <v>2357</v>
      </c>
      <c r="B2358">
        <v>780000962</v>
      </c>
      <c r="C2358" t="s">
        <v>680</v>
      </c>
    </row>
    <row r="2359" spans="1:8" x14ac:dyDescent="0.25">
      <c r="A2359">
        <v>2358</v>
      </c>
      <c r="D2359" t="s">
        <v>9</v>
      </c>
      <c r="E2359">
        <v>1049397</v>
      </c>
      <c r="F2359">
        <v>1</v>
      </c>
      <c r="G2359" t="s">
        <v>10</v>
      </c>
      <c r="H2359" t="s">
        <v>11</v>
      </c>
    </row>
    <row r="2360" spans="1:8" x14ac:dyDescent="0.25">
      <c r="A2360">
        <v>2359</v>
      </c>
      <c r="D2360" t="s">
        <v>18</v>
      </c>
      <c r="E2360">
        <v>229282</v>
      </c>
      <c r="F2360">
        <v>1</v>
      </c>
      <c r="G2360" t="s">
        <v>20</v>
      </c>
      <c r="H2360" t="s">
        <v>21</v>
      </c>
    </row>
    <row r="2361" spans="1:8" x14ac:dyDescent="0.25">
      <c r="A2361">
        <v>2360</v>
      </c>
      <c r="D2361" t="s">
        <v>22</v>
      </c>
      <c r="E2361">
        <v>8311646</v>
      </c>
      <c r="G2361" t="s">
        <v>20</v>
      </c>
      <c r="H2361" t="s">
        <v>21</v>
      </c>
    </row>
    <row r="2362" spans="1:8" x14ac:dyDescent="0.25">
      <c r="A2362">
        <v>2361</v>
      </c>
      <c r="D2362" t="s">
        <v>9</v>
      </c>
      <c r="E2362">
        <v>1058126</v>
      </c>
      <c r="F2362">
        <v>1</v>
      </c>
      <c r="G2362" t="s">
        <v>13</v>
      </c>
      <c r="H2362" t="s">
        <v>14</v>
      </c>
    </row>
    <row r="2363" spans="1:8" x14ac:dyDescent="0.25">
      <c r="A2363">
        <v>2362</v>
      </c>
      <c r="B2363">
        <v>780000963</v>
      </c>
      <c r="C2363" t="s">
        <v>681</v>
      </c>
    </row>
    <row r="2364" spans="1:8" x14ac:dyDescent="0.25">
      <c r="A2364">
        <v>2363</v>
      </c>
      <c r="D2364" t="s">
        <v>9</v>
      </c>
      <c r="E2364">
        <v>1049398</v>
      </c>
      <c r="F2364">
        <v>1</v>
      </c>
      <c r="G2364" t="s">
        <v>10</v>
      </c>
      <c r="H2364" t="s">
        <v>11</v>
      </c>
    </row>
    <row r="2365" spans="1:8" x14ac:dyDescent="0.25">
      <c r="A2365">
        <v>2364</v>
      </c>
      <c r="D2365" t="s">
        <v>9</v>
      </c>
      <c r="E2365">
        <v>1061116</v>
      </c>
      <c r="F2365">
        <v>1</v>
      </c>
      <c r="G2365" t="s">
        <v>13</v>
      </c>
      <c r="H2365" t="s">
        <v>14</v>
      </c>
    </row>
    <row r="2366" spans="1:8" x14ac:dyDescent="0.25">
      <c r="A2366">
        <v>2365</v>
      </c>
      <c r="B2366">
        <v>780000965</v>
      </c>
      <c r="C2366" t="s">
        <v>682</v>
      </c>
    </row>
    <row r="2367" spans="1:8" x14ac:dyDescent="0.25">
      <c r="A2367">
        <v>2366</v>
      </c>
      <c r="D2367" t="s">
        <v>9</v>
      </c>
      <c r="E2367">
        <v>1054022</v>
      </c>
      <c r="F2367">
        <v>1</v>
      </c>
      <c r="G2367" t="s">
        <v>10</v>
      </c>
      <c r="H2367" t="s">
        <v>11</v>
      </c>
    </row>
    <row r="2368" spans="1:8" x14ac:dyDescent="0.25">
      <c r="A2368">
        <v>2367</v>
      </c>
      <c r="D2368" t="s">
        <v>9</v>
      </c>
      <c r="E2368">
        <v>1061546</v>
      </c>
      <c r="F2368">
        <v>1</v>
      </c>
      <c r="G2368" t="s">
        <v>13</v>
      </c>
      <c r="H2368" t="s">
        <v>14</v>
      </c>
    </row>
    <row r="2369" spans="1:8" x14ac:dyDescent="0.25">
      <c r="A2369">
        <v>2368</v>
      </c>
      <c r="B2369">
        <v>780000966</v>
      </c>
      <c r="C2369" t="s">
        <v>332</v>
      </c>
    </row>
    <row r="2370" spans="1:8" x14ac:dyDescent="0.25">
      <c r="A2370">
        <v>2369</v>
      </c>
      <c r="D2370" t="s">
        <v>9</v>
      </c>
      <c r="E2370">
        <v>1049399</v>
      </c>
      <c r="F2370">
        <v>1</v>
      </c>
      <c r="G2370" t="s">
        <v>10</v>
      </c>
      <c r="H2370" t="s">
        <v>11</v>
      </c>
    </row>
    <row r="2371" spans="1:8" x14ac:dyDescent="0.25">
      <c r="A2371">
        <v>2370</v>
      </c>
      <c r="D2371" t="s">
        <v>18</v>
      </c>
      <c r="E2371">
        <v>229687</v>
      </c>
      <c r="F2371">
        <v>1</v>
      </c>
      <c r="G2371" t="s">
        <v>20</v>
      </c>
      <c r="H2371" t="s">
        <v>21</v>
      </c>
    </row>
    <row r="2372" spans="1:8" x14ac:dyDescent="0.25">
      <c r="A2372">
        <v>2371</v>
      </c>
      <c r="D2372" t="s">
        <v>22</v>
      </c>
      <c r="E2372">
        <v>8312053</v>
      </c>
      <c r="G2372" t="s">
        <v>20</v>
      </c>
      <c r="H2372" t="s">
        <v>21</v>
      </c>
    </row>
    <row r="2373" spans="1:8" x14ac:dyDescent="0.25">
      <c r="A2373">
        <v>2372</v>
      </c>
      <c r="D2373" t="s">
        <v>9</v>
      </c>
      <c r="E2373">
        <v>1058127</v>
      </c>
      <c r="F2373">
        <v>1</v>
      </c>
      <c r="G2373" t="s">
        <v>13</v>
      </c>
      <c r="H2373" t="s">
        <v>14</v>
      </c>
    </row>
    <row r="2374" spans="1:8" x14ac:dyDescent="0.25">
      <c r="A2374">
        <v>2373</v>
      </c>
      <c r="B2374">
        <v>780000967</v>
      </c>
      <c r="C2374" t="s">
        <v>683</v>
      </c>
    </row>
    <row r="2375" spans="1:8" x14ac:dyDescent="0.25">
      <c r="A2375">
        <v>2374</v>
      </c>
      <c r="D2375" t="s">
        <v>9</v>
      </c>
      <c r="E2375">
        <v>1049400</v>
      </c>
      <c r="F2375">
        <v>1</v>
      </c>
      <c r="G2375" t="s">
        <v>10</v>
      </c>
      <c r="H2375" t="s">
        <v>11</v>
      </c>
    </row>
    <row r="2376" spans="1:8" x14ac:dyDescent="0.25">
      <c r="A2376">
        <v>2375</v>
      </c>
      <c r="D2376" t="s">
        <v>9</v>
      </c>
      <c r="E2376">
        <v>1061547</v>
      </c>
      <c r="F2376">
        <v>1</v>
      </c>
      <c r="G2376" t="s">
        <v>13</v>
      </c>
      <c r="H2376" t="s">
        <v>14</v>
      </c>
    </row>
    <row r="2377" spans="1:8" x14ac:dyDescent="0.25">
      <c r="A2377">
        <v>2376</v>
      </c>
      <c r="B2377">
        <v>780000968</v>
      </c>
      <c r="C2377" t="s">
        <v>684</v>
      </c>
    </row>
    <row r="2378" spans="1:8" x14ac:dyDescent="0.25">
      <c r="A2378">
        <v>2377</v>
      </c>
      <c r="D2378" t="s">
        <v>9</v>
      </c>
      <c r="E2378">
        <v>1049401</v>
      </c>
      <c r="F2378">
        <v>1</v>
      </c>
      <c r="G2378" t="s">
        <v>10</v>
      </c>
      <c r="H2378" t="s">
        <v>11</v>
      </c>
    </row>
    <row r="2379" spans="1:8" x14ac:dyDescent="0.25">
      <c r="A2379">
        <v>2378</v>
      </c>
      <c r="D2379" t="s">
        <v>18</v>
      </c>
      <c r="E2379">
        <v>229463</v>
      </c>
      <c r="F2379">
        <v>1</v>
      </c>
      <c r="G2379" t="s">
        <v>20</v>
      </c>
      <c r="H2379" t="s">
        <v>21</v>
      </c>
    </row>
    <row r="2380" spans="1:8" x14ac:dyDescent="0.25">
      <c r="A2380">
        <v>2379</v>
      </c>
      <c r="D2380" t="s">
        <v>22</v>
      </c>
      <c r="E2380">
        <v>8311827</v>
      </c>
      <c r="G2380" t="s">
        <v>20</v>
      </c>
      <c r="H2380" t="s">
        <v>21</v>
      </c>
    </row>
    <row r="2381" spans="1:8" x14ac:dyDescent="0.25">
      <c r="A2381">
        <v>2380</v>
      </c>
      <c r="D2381" t="s">
        <v>9</v>
      </c>
      <c r="E2381">
        <v>1058128</v>
      </c>
      <c r="F2381">
        <v>1</v>
      </c>
      <c r="G2381" t="s">
        <v>13</v>
      </c>
      <c r="H2381" t="s">
        <v>14</v>
      </c>
    </row>
    <row r="2382" spans="1:8" x14ac:dyDescent="0.25">
      <c r="A2382">
        <v>2381</v>
      </c>
      <c r="D2382" t="s">
        <v>18</v>
      </c>
      <c r="E2382">
        <v>230272</v>
      </c>
      <c r="F2382">
        <v>1</v>
      </c>
      <c r="G2382" t="s">
        <v>13</v>
      </c>
      <c r="H2382" t="s">
        <v>14</v>
      </c>
    </row>
    <row r="2383" spans="1:8" x14ac:dyDescent="0.25">
      <c r="A2383">
        <v>2382</v>
      </c>
      <c r="B2383">
        <v>780000969</v>
      </c>
      <c r="C2383" t="s">
        <v>685</v>
      </c>
    </row>
    <row r="2384" spans="1:8" x14ac:dyDescent="0.25">
      <c r="A2384">
        <v>2383</v>
      </c>
      <c r="D2384" t="s">
        <v>9</v>
      </c>
      <c r="E2384">
        <v>1049402</v>
      </c>
      <c r="F2384">
        <v>1</v>
      </c>
      <c r="G2384" t="s">
        <v>10</v>
      </c>
      <c r="H2384" t="s">
        <v>11</v>
      </c>
    </row>
    <row r="2385" spans="1:8" x14ac:dyDescent="0.25">
      <c r="A2385">
        <v>2384</v>
      </c>
      <c r="D2385" t="s">
        <v>9</v>
      </c>
      <c r="E2385">
        <v>1055769</v>
      </c>
      <c r="F2385">
        <v>1</v>
      </c>
      <c r="G2385" t="s">
        <v>13</v>
      </c>
      <c r="H2385" t="s">
        <v>14</v>
      </c>
    </row>
    <row r="2386" spans="1:8" x14ac:dyDescent="0.25">
      <c r="A2386">
        <v>2385</v>
      </c>
      <c r="B2386">
        <v>780000970</v>
      </c>
      <c r="C2386" t="s">
        <v>52</v>
      </c>
    </row>
    <row r="2387" spans="1:8" x14ac:dyDescent="0.25">
      <c r="A2387">
        <v>2386</v>
      </c>
      <c r="D2387" t="s">
        <v>9</v>
      </c>
      <c r="E2387">
        <v>1054741</v>
      </c>
      <c r="F2387">
        <v>1</v>
      </c>
      <c r="G2387" t="s">
        <v>10</v>
      </c>
      <c r="H2387" t="s">
        <v>11</v>
      </c>
    </row>
    <row r="2388" spans="1:8" x14ac:dyDescent="0.25">
      <c r="A2388">
        <v>2387</v>
      </c>
      <c r="D2388" t="s">
        <v>9</v>
      </c>
      <c r="E2388">
        <v>1062202</v>
      </c>
      <c r="F2388">
        <v>1</v>
      </c>
      <c r="G2388" t="s">
        <v>13</v>
      </c>
      <c r="H2388" t="s">
        <v>14</v>
      </c>
    </row>
    <row r="2389" spans="1:8" x14ac:dyDescent="0.25">
      <c r="A2389">
        <v>2388</v>
      </c>
      <c r="B2389">
        <v>780000971</v>
      </c>
      <c r="C2389" t="s">
        <v>58</v>
      </c>
    </row>
    <row r="2390" spans="1:8" x14ac:dyDescent="0.25">
      <c r="A2390">
        <v>2389</v>
      </c>
      <c r="D2390" t="s">
        <v>9</v>
      </c>
      <c r="E2390">
        <v>1049403</v>
      </c>
      <c r="F2390">
        <v>1</v>
      </c>
      <c r="G2390" t="s">
        <v>10</v>
      </c>
      <c r="H2390" t="s">
        <v>11</v>
      </c>
    </row>
    <row r="2391" spans="1:8" x14ac:dyDescent="0.25">
      <c r="A2391">
        <v>2390</v>
      </c>
      <c r="D2391" t="s">
        <v>18</v>
      </c>
      <c r="E2391">
        <v>228003</v>
      </c>
      <c r="F2391">
        <v>1</v>
      </c>
      <c r="G2391" t="s">
        <v>10</v>
      </c>
      <c r="H2391" t="s">
        <v>11</v>
      </c>
    </row>
    <row r="2392" spans="1:8" x14ac:dyDescent="0.25">
      <c r="A2392">
        <v>2391</v>
      </c>
      <c r="D2392" t="s">
        <v>9</v>
      </c>
      <c r="E2392">
        <v>1055770</v>
      </c>
      <c r="F2392">
        <v>1</v>
      </c>
      <c r="G2392" t="s">
        <v>13</v>
      </c>
      <c r="H2392" t="s">
        <v>14</v>
      </c>
    </row>
    <row r="2393" spans="1:8" x14ac:dyDescent="0.25">
      <c r="A2393">
        <v>2392</v>
      </c>
      <c r="B2393">
        <v>780000972</v>
      </c>
      <c r="C2393" t="s">
        <v>686</v>
      </c>
    </row>
    <row r="2394" spans="1:8" x14ac:dyDescent="0.25">
      <c r="A2394">
        <v>2393</v>
      </c>
      <c r="D2394" t="s">
        <v>9</v>
      </c>
      <c r="E2394">
        <v>1049404</v>
      </c>
      <c r="F2394">
        <v>1</v>
      </c>
      <c r="G2394" t="s">
        <v>10</v>
      </c>
      <c r="H2394" t="s">
        <v>11</v>
      </c>
    </row>
    <row r="2395" spans="1:8" x14ac:dyDescent="0.25">
      <c r="A2395">
        <v>2394</v>
      </c>
      <c r="D2395" t="s">
        <v>9</v>
      </c>
      <c r="E2395">
        <v>1055771</v>
      </c>
      <c r="F2395">
        <v>1</v>
      </c>
      <c r="G2395" t="s">
        <v>13</v>
      </c>
      <c r="H2395" t="s">
        <v>14</v>
      </c>
    </row>
    <row r="2396" spans="1:8" x14ac:dyDescent="0.25">
      <c r="A2396">
        <v>2395</v>
      </c>
      <c r="D2396" t="s">
        <v>18</v>
      </c>
      <c r="E2396">
        <v>230028</v>
      </c>
      <c r="F2396">
        <v>1</v>
      </c>
      <c r="G2396" t="s">
        <v>13</v>
      </c>
      <c r="H2396" t="s">
        <v>14</v>
      </c>
    </row>
    <row r="2397" spans="1:8" x14ac:dyDescent="0.25">
      <c r="A2397">
        <v>2396</v>
      </c>
      <c r="B2397">
        <v>780000973</v>
      </c>
      <c r="C2397" t="s">
        <v>687</v>
      </c>
    </row>
    <row r="2398" spans="1:8" x14ac:dyDescent="0.25">
      <c r="A2398">
        <v>2397</v>
      </c>
      <c r="D2398" t="s">
        <v>9</v>
      </c>
      <c r="E2398">
        <v>1049405</v>
      </c>
      <c r="F2398">
        <v>1</v>
      </c>
      <c r="G2398" t="s">
        <v>10</v>
      </c>
      <c r="H2398" t="s">
        <v>11</v>
      </c>
    </row>
    <row r="2399" spans="1:8" x14ac:dyDescent="0.25">
      <c r="A2399">
        <v>2398</v>
      </c>
      <c r="D2399" t="s">
        <v>18</v>
      </c>
      <c r="E2399">
        <v>228281</v>
      </c>
      <c r="F2399">
        <v>1</v>
      </c>
      <c r="G2399" t="s">
        <v>10</v>
      </c>
      <c r="H2399" t="s">
        <v>11</v>
      </c>
    </row>
    <row r="2400" spans="1:8" x14ac:dyDescent="0.25">
      <c r="A2400">
        <v>2399</v>
      </c>
      <c r="D2400" t="s">
        <v>9</v>
      </c>
      <c r="E2400">
        <v>1058129</v>
      </c>
      <c r="F2400">
        <v>1</v>
      </c>
      <c r="G2400" t="s">
        <v>13</v>
      </c>
      <c r="H2400" t="s">
        <v>14</v>
      </c>
    </row>
    <row r="2401" spans="1:8" x14ac:dyDescent="0.25">
      <c r="A2401">
        <v>2400</v>
      </c>
      <c r="B2401">
        <v>780000975</v>
      </c>
      <c r="C2401" t="s">
        <v>688</v>
      </c>
    </row>
    <row r="2402" spans="1:8" x14ac:dyDescent="0.25">
      <c r="A2402">
        <v>2401</v>
      </c>
      <c r="D2402" t="s">
        <v>9</v>
      </c>
      <c r="E2402">
        <v>1060430</v>
      </c>
      <c r="F2402">
        <v>1</v>
      </c>
      <c r="G2402" t="s">
        <v>13</v>
      </c>
      <c r="H2402" t="s">
        <v>14</v>
      </c>
    </row>
    <row r="2403" spans="1:8" x14ac:dyDescent="0.25">
      <c r="A2403">
        <v>2402</v>
      </c>
      <c r="B2403">
        <v>780000976</v>
      </c>
      <c r="C2403" t="s">
        <v>107</v>
      </c>
    </row>
    <row r="2404" spans="1:8" x14ac:dyDescent="0.25">
      <c r="A2404">
        <v>2403</v>
      </c>
      <c r="D2404" t="s">
        <v>9</v>
      </c>
      <c r="E2404">
        <v>1049406</v>
      </c>
      <c r="F2404">
        <v>1</v>
      </c>
      <c r="G2404" t="s">
        <v>10</v>
      </c>
      <c r="H2404" t="s">
        <v>11</v>
      </c>
    </row>
    <row r="2405" spans="1:8" x14ac:dyDescent="0.25">
      <c r="A2405">
        <v>2404</v>
      </c>
      <c r="D2405" t="s">
        <v>9</v>
      </c>
      <c r="E2405">
        <v>1055772</v>
      </c>
      <c r="F2405">
        <v>1</v>
      </c>
      <c r="G2405" t="s">
        <v>13</v>
      </c>
      <c r="H2405" t="s">
        <v>14</v>
      </c>
    </row>
    <row r="2406" spans="1:8" x14ac:dyDescent="0.25">
      <c r="A2406">
        <v>2405</v>
      </c>
      <c r="B2406">
        <v>780000977</v>
      </c>
      <c r="C2406" t="s">
        <v>689</v>
      </c>
    </row>
    <row r="2407" spans="1:8" x14ac:dyDescent="0.25">
      <c r="A2407">
        <v>2406</v>
      </c>
      <c r="D2407" t="s">
        <v>9</v>
      </c>
      <c r="E2407">
        <v>1049407</v>
      </c>
      <c r="F2407">
        <v>1</v>
      </c>
      <c r="G2407" t="s">
        <v>10</v>
      </c>
      <c r="H2407" t="s">
        <v>11</v>
      </c>
    </row>
    <row r="2408" spans="1:8" x14ac:dyDescent="0.25">
      <c r="A2408">
        <v>2407</v>
      </c>
      <c r="D2408" t="s">
        <v>9</v>
      </c>
      <c r="E2408">
        <v>1058130</v>
      </c>
      <c r="F2408">
        <v>1</v>
      </c>
      <c r="G2408" t="s">
        <v>13</v>
      </c>
      <c r="H2408" t="s">
        <v>14</v>
      </c>
    </row>
    <row r="2409" spans="1:8" x14ac:dyDescent="0.25">
      <c r="A2409">
        <v>2408</v>
      </c>
      <c r="B2409">
        <v>780000980</v>
      </c>
      <c r="C2409" t="s">
        <v>332</v>
      </c>
    </row>
    <row r="2410" spans="1:8" x14ac:dyDescent="0.25">
      <c r="A2410">
        <v>2409</v>
      </c>
      <c r="D2410" t="s">
        <v>9</v>
      </c>
      <c r="E2410">
        <v>1049408</v>
      </c>
      <c r="F2410">
        <v>1</v>
      </c>
      <c r="G2410" t="s">
        <v>10</v>
      </c>
      <c r="H2410" t="s">
        <v>11</v>
      </c>
    </row>
    <row r="2411" spans="1:8" x14ac:dyDescent="0.25">
      <c r="A2411">
        <v>2410</v>
      </c>
      <c r="D2411" t="s">
        <v>18</v>
      </c>
      <c r="E2411">
        <v>229353</v>
      </c>
      <c r="F2411">
        <v>1</v>
      </c>
      <c r="G2411" t="s">
        <v>20</v>
      </c>
      <c r="H2411" t="s">
        <v>21</v>
      </c>
    </row>
    <row r="2412" spans="1:8" x14ac:dyDescent="0.25">
      <c r="A2412">
        <v>2411</v>
      </c>
      <c r="D2412" t="s">
        <v>22</v>
      </c>
      <c r="E2412">
        <v>8311717</v>
      </c>
      <c r="G2412" t="s">
        <v>20</v>
      </c>
      <c r="H2412" t="s">
        <v>21</v>
      </c>
    </row>
    <row r="2413" spans="1:8" x14ac:dyDescent="0.25">
      <c r="A2413">
        <v>2412</v>
      </c>
      <c r="D2413" t="s">
        <v>9</v>
      </c>
      <c r="E2413">
        <v>1058131</v>
      </c>
      <c r="F2413">
        <v>1</v>
      </c>
      <c r="G2413" t="s">
        <v>13</v>
      </c>
      <c r="H2413" t="s">
        <v>14</v>
      </c>
    </row>
    <row r="2414" spans="1:8" x14ac:dyDescent="0.25">
      <c r="A2414">
        <v>2413</v>
      </c>
      <c r="B2414">
        <v>780000981</v>
      </c>
      <c r="C2414" t="s">
        <v>690</v>
      </c>
    </row>
    <row r="2415" spans="1:8" x14ac:dyDescent="0.25">
      <c r="A2415">
        <v>2414</v>
      </c>
      <c r="D2415" t="s">
        <v>9</v>
      </c>
      <c r="E2415">
        <v>1049409</v>
      </c>
      <c r="F2415">
        <v>1</v>
      </c>
      <c r="G2415" t="s">
        <v>10</v>
      </c>
      <c r="H2415" t="s">
        <v>11</v>
      </c>
    </row>
    <row r="2416" spans="1:8" x14ac:dyDescent="0.25">
      <c r="A2416">
        <v>2415</v>
      </c>
      <c r="D2416" t="s">
        <v>9</v>
      </c>
      <c r="E2416">
        <v>1058132</v>
      </c>
      <c r="F2416">
        <v>1</v>
      </c>
      <c r="G2416" t="s">
        <v>13</v>
      </c>
      <c r="H2416" t="s">
        <v>14</v>
      </c>
    </row>
    <row r="2417" spans="1:8" x14ac:dyDescent="0.25">
      <c r="A2417">
        <v>2416</v>
      </c>
      <c r="B2417">
        <v>780000983</v>
      </c>
      <c r="C2417" t="s">
        <v>58</v>
      </c>
    </row>
    <row r="2418" spans="1:8" x14ac:dyDescent="0.25">
      <c r="A2418">
        <v>2417</v>
      </c>
      <c r="D2418" t="s">
        <v>9</v>
      </c>
      <c r="E2418">
        <v>1049410</v>
      </c>
      <c r="F2418">
        <v>1</v>
      </c>
      <c r="G2418" t="s">
        <v>10</v>
      </c>
      <c r="H2418" t="s">
        <v>11</v>
      </c>
    </row>
    <row r="2419" spans="1:8" x14ac:dyDescent="0.25">
      <c r="A2419">
        <v>2418</v>
      </c>
      <c r="D2419" t="s">
        <v>9</v>
      </c>
      <c r="E2419">
        <v>1055773</v>
      </c>
      <c r="F2419">
        <v>1</v>
      </c>
      <c r="G2419" t="s">
        <v>13</v>
      </c>
      <c r="H2419" t="s">
        <v>14</v>
      </c>
    </row>
    <row r="2420" spans="1:8" x14ac:dyDescent="0.25">
      <c r="A2420">
        <v>2419</v>
      </c>
      <c r="B2420">
        <v>780000984</v>
      </c>
      <c r="C2420" t="s">
        <v>691</v>
      </c>
    </row>
    <row r="2421" spans="1:8" x14ac:dyDescent="0.25">
      <c r="A2421">
        <v>2420</v>
      </c>
      <c r="D2421" t="s">
        <v>9</v>
      </c>
      <c r="E2421">
        <v>1049411</v>
      </c>
      <c r="F2421">
        <v>1</v>
      </c>
      <c r="G2421" t="s">
        <v>10</v>
      </c>
      <c r="H2421" t="s">
        <v>11</v>
      </c>
    </row>
    <row r="2422" spans="1:8" x14ac:dyDescent="0.25">
      <c r="A2422">
        <v>2421</v>
      </c>
      <c r="D2422" t="s">
        <v>18</v>
      </c>
      <c r="E2422">
        <v>228129</v>
      </c>
      <c r="F2422">
        <v>1</v>
      </c>
      <c r="G2422" t="s">
        <v>10</v>
      </c>
      <c r="H2422" t="s">
        <v>11</v>
      </c>
    </row>
    <row r="2423" spans="1:8" x14ac:dyDescent="0.25">
      <c r="A2423">
        <v>2422</v>
      </c>
      <c r="D2423" t="s">
        <v>9</v>
      </c>
      <c r="E2423">
        <v>1058133</v>
      </c>
      <c r="F2423">
        <v>1</v>
      </c>
      <c r="G2423" t="s">
        <v>13</v>
      </c>
      <c r="H2423" t="s">
        <v>14</v>
      </c>
    </row>
    <row r="2424" spans="1:8" x14ac:dyDescent="0.25">
      <c r="A2424">
        <v>2423</v>
      </c>
      <c r="B2424">
        <v>780000985</v>
      </c>
      <c r="C2424" t="s">
        <v>58</v>
      </c>
    </row>
    <row r="2425" spans="1:8" x14ac:dyDescent="0.25">
      <c r="A2425">
        <v>2424</v>
      </c>
      <c r="D2425" t="s">
        <v>9</v>
      </c>
      <c r="E2425">
        <v>1053351</v>
      </c>
      <c r="F2425">
        <v>1</v>
      </c>
      <c r="G2425" t="s">
        <v>10</v>
      </c>
      <c r="H2425" t="s">
        <v>11</v>
      </c>
    </row>
    <row r="2426" spans="1:8" x14ac:dyDescent="0.25">
      <c r="A2426">
        <v>2425</v>
      </c>
      <c r="D2426" t="s">
        <v>18</v>
      </c>
      <c r="E2426">
        <v>229130</v>
      </c>
      <c r="F2426">
        <v>1</v>
      </c>
      <c r="G2426" t="s">
        <v>20</v>
      </c>
      <c r="H2426" t="s">
        <v>21</v>
      </c>
    </row>
    <row r="2427" spans="1:8" x14ac:dyDescent="0.25">
      <c r="A2427">
        <v>2426</v>
      </c>
      <c r="D2427" t="s">
        <v>22</v>
      </c>
      <c r="E2427">
        <v>8311494</v>
      </c>
      <c r="G2427" t="s">
        <v>20</v>
      </c>
      <c r="H2427" t="s">
        <v>21</v>
      </c>
    </row>
    <row r="2428" spans="1:8" x14ac:dyDescent="0.25">
      <c r="A2428">
        <v>2427</v>
      </c>
      <c r="D2428" t="s">
        <v>9</v>
      </c>
      <c r="E2428">
        <v>1061117</v>
      </c>
      <c r="F2428">
        <v>1</v>
      </c>
      <c r="G2428" t="s">
        <v>13</v>
      </c>
      <c r="H2428" t="s">
        <v>14</v>
      </c>
    </row>
    <row r="2429" spans="1:8" x14ac:dyDescent="0.25">
      <c r="A2429">
        <v>2428</v>
      </c>
      <c r="B2429">
        <v>780000986</v>
      </c>
      <c r="C2429" t="s">
        <v>692</v>
      </c>
    </row>
    <row r="2430" spans="1:8" x14ac:dyDescent="0.25">
      <c r="A2430">
        <v>2429</v>
      </c>
      <c r="D2430" t="s">
        <v>9</v>
      </c>
      <c r="E2430">
        <v>1049412</v>
      </c>
      <c r="F2430">
        <v>1</v>
      </c>
      <c r="G2430" t="s">
        <v>10</v>
      </c>
      <c r="H2430" t="s">
        <v>11</v>
      </c>
    </row>
    <row r="2431" spans="1:8" x14ac:dyDescent="0.25">
      <c r="A2431">
        <v>2430</v>
      </c>
      <c r="D2431" t="s">
        <v>18</v>
      </c>
      <c r="E2431">
        <v>229737</v>
      </c>
      <c r="F2431">
        <v>1</v>
      </c>
      <c r="G2431" t="s">
        <v>20</v>
      </c>
      <c r="H2431" t="s">
        <v>21</v>
      </c>
    </row>
    <row r="2432" spans="1:8" x14ac:dyDescent="0.25">
      <c r="A2432">
        <v>2431</v>
      </c>
      <c r="D2432" t="s">
        <v>22</v>
      </c>
      <c r="E2432">
        <v>8312103</v>
      </c>
      <c r="G2432" t="s">
        <v>20</v>
      </c>
      <c r="H2432" t="s">
        <v>21</v>
      </c>
    </row>
    <row r="2433" spans="1:8" x14ac:dyDescent="0.25">
      <c r="A2433">
        <v>2432</v>
      </c>
      <c r="D2433" t="s">
        <v>9</v>
      </c>
      <c r="E2433">
        <v>1060431</v>
      </c>
      <c r="F2433">
        <v>1</v>
      </c>
      <c r="G2433" t="s">
        <v>13</v>
      </c>
      <c r="H2433" t="s">
        <v>14</v>
      </c>
    </row>
    <row r="2434" spans="1:8" x14ac:dyDescent="0.25">
      <c r="A2434">
        <v>2433</v>
      </c>
      <c r="B2434">
        <v>780000988</v>
      </c>
      <c r="C2434" t="s">
        <v>693</v>
      </c>
    </row>
    <row r="2435" spans="1:8" x14ac:dyDescent="0.25">
      <c r="A2435">
        <v>2434</v>
      </c>
      <c r="D2435" t="s">
        <v>9</v>
      </c>
      <c r="E2435">
        <v>1049413</v>
      </c>
      <c r="F2435">
        <v>1</v>
      </c>
      <c r="G2435" t="s">
        <v>10</v>
      </c>
      <c r="H2435" t="s">
        <v>11</v>
      </c>
    </row>
    <row r="2436" spans="1:8" x14ac:dyDescent="0.25">
      <c r="A2436">
        <v>2435</v>
      </c>
      <c r="D2436" t="s">
        <v>9</v>
      </c>
      <c r="E2436">
        <v>1058134</v>
      </c>
      <c r="F2436">
        <v>1</v>
      </c>
      <c r="G2436" t="s">
        <v>13</v>
      </c>
      <c r="H2436" t="s">
        <v>14</v>
      </c>
    </row>
    <row r="2437" spans="1:8" x14ac:dyDescent="0.25">
      <c r="A2437">
        <v>2436</v>
      </c>
      <c r="B2437">
        <v>780000990</v>
      </c>
      <c r="C2437" t="s">
        <v>694</v>
      </c>
    </row>
    <row r="2438" spans="1:8" x14ac:dyDescent="0.25">
      <c r="A2438">
        <v>2437</v>
      </c>
      <c r="D2438" t="s">
        <v>9</v>
      </c>
      <c r="E2438">
        <v>1052633</v>
      </c>
      <c r="F2438">
        <v>1</v>
      </c>
      <c r="G2438" t="s">
        <v>10</v>
      </c>
      <c r="H2438" t="s">
        <v>11</v>
      </c>
    </row>
    <row r="2439" spans="1:8" x14ac:dyDescent="0.25">
      <c r="A2439">
        <v>2438</v>
      </c>
      <c r="D2439" t="s">
        <v>18</v>
      </c>
      <c r="E2439">
        <v>229820</v>
      </c>
      <c r="F2439">
        <v>1</v>
      </c>
      <c r="G2439" t="s">
        <v>20</v>
      </c>
      <c r="H2439" t="s">
        <v>21</v>
      </c>
    </row>
    <row r="2440" spans="1:8" x14ac:dyDescent="0.25">
      <c r="A2440">
        <v>2439</v>
      </c>
      <c r="D2440" t="s">
        <v>22</v>
      </c>
      <c r="E2440">
        <v>8312192</v>
      </c>
      <c r="G2440" t="s">
        <v>20</v>
      </c>
      <c r="H2440" t="s">
        <v>21</v>
      </c>
    </row>
    <row r="2441" spans="1:8" x14ac:dyDescent="0.25">
      <c r="A2441">
        <v>2440</v>
      </c>
      <c r="D2441" t="s">
        <v>9</v>
      </c>
      <c r="E2441">
        <v>1055774</v>
      </c>
      <c r="F2441">
        <v>1</v>
      </c>
      <c r="G2441" t="s">
        <v>13</v>
      </c>
      <c r="H2441" t="s">
        <v>14</v>
      </c>
    </row>
    <row r="2442" spans="1:8" x14ac:dyDescent="0.25">
      <c r="A2442">
        <v>2441</v>
      </c>
      <c r="B2442">
        <v>780000993</v>
      </c>
      <c r="C2442" t="s">
        <v>695</v>
      </c>
    </row>
    <row r="2443" spans="1:8" x14ac:dyDescent="0.25">
      <c r="A2443">
        <v>2442</v>
      </c>
      <c r="D2443" t="s">
        <v>9</v>
      </c>
      <c r="E2443">
        <v>1049415</v>
      </c>
      <c r="F2443">
        <v>1</v>
      </c>
      <c r="G2443" t="s">
        <v>10</v>
      </c>
      <c r="H2443" t="s">
        <v>11</v>
      </c>
    </row>
    <row r="2444" spans="1:8" x14ac:dyDescent="0.25">
      <c r="A2444">
        <v>2443</v>
      </c>
      <c r="D2444" t="s">
        <v>9</v>
      </c>
      <c r="E2444">
        <v>1058135</v>
      </c>
      <c r="F2444">
        <v>1</v>
      </c>
      <c r="G2444" t="s">
        <v>13</v>
      </c>
      <c r="H2444" t="s">
        <v>14</v>
      </c>
    </row>
    <row r="2445" spans="1:8" x14ac:dyDescent="0.25">
      <c r="A2445">
        <v>2444</v>
      </c>
      <c r="B2445">
        <v>780000994</v>
      </c>
      <c r="C2445" t="s">
        <v>696</v>
      </c>
    </row>
    <row r="2446" spans="1:8" x14ac:dyDescent="0.25">
      <c r="A2446">
        <v>2445</v>
      </c>
      <c r="D2446" t="s">
        <v>9</v>
      </c>
      <c r="E2446">
        <v>1049416</v>
      </c>
      <c r="F2446">
        <v>1</v>
      </c>
      <c r="G2446" t="s">
        <v>10</v>
      </c>
      <c r="H2446" t="s">
        <v>11</v>
      </c>
    </row>
    <row r="2447" spans="1:8" x14ac:dyDescent="0.25">
      <c r="A2447">
        <v>2446</v>
      </c>
      <c r="D2447" t="s">
        <v>9</v>
      </c>
      <c r="E2447">
        <v>1055775</v>
      </c>
      <c r="F2447">
        <v>1</v>
      </c>
      <c r="G2447" t="s">
        <v>13</v>
      </c>
      <c r="H2447" t="s">
        <v>14</v>
      </c>
    </row>
    <row r="2448" spans="1:8" x14ac:dyDescent="0.25">
      <c r="A2448">
        <v>2447</v>
      </c>
      <c r="B2448">
        <v>780000995</v>
      </c>
      <c r="C2448" t="s">
        <v>697</v>
      </c>
    </row>
    <row r="2449" spans="1:8" x14ac:dyDescent="0.25">
      <c r="A2449">
        <v>2448</v>
      </c>
      <c r="D2449" t="s">
        <v>9</v>
      </c>
      <c r="E2449">
        <v>1062571</v>
      </c>
      <c r="F2449">
        <v>1</v>
      </c>
      <c r="G2449" t="s">
        <v>13</v>
      </c>
      <c r="H2449" t="s">
        <v>14</v>
      </c>
    </row>
    <row r="2450" spans="1:8" x14ac:dyDescent="0.25">
      <c r="A2450">
        <v>2449</v>
      </c>
      <c r="B2450">
        <v>780000997</v>
      </c>
      <c r="C2450" t="s">
        <v>698</v>
      </c>
    </row>
    <row r="2451" spans="1:8" x14ac:dyDescent="0.25">
      <c r="A2451">
        <v>2450</v>
      </c>
      <c r="D2451" t="s">
        <v>9</v>
      </c>
      <c r="E2451">
        <v>1049417</v>
      </c>
      <c r="F2451">
        <v>1</v>
      </c>
      <c r="G2451" t="s">
        <v>10</v>
      </c>
      <c r="H2451" t="s">
        <v>11</v>
      </c>
    </row>
    <row r="2452" spans="1:8" x14ac:dyDescent="0.25">
      <c r="A2452">
        <v>2451</v>
      </c>
      <c r="D2452" t="s">
        <v>18</v>
      </c>
      <c r="E2452">
        <v>229824</v>
      </c>
      <c r="F2452">
        <v>1</v>
      </c>
      <c r="G2452" t="s">
        <v>20</v>
      </c>
      <c r="H2452" t="s">
        <v>21</v>
      </c>
    </row>
    <row r="2453" spans="1:8" x14ac:dyDescent="0.25">
      <c r="A2453">
        <v>2452</v>
      </c>
      <c r="D2453" t="s">
        <v>22</v>
      </c>
      <c r="E2453">
        <v>8312196</v>
      </c>
      <c r="G2453" t="s">
        <v>20</v>
      </c>
      <c r="H2453" t="s">
        <v>21</v>
      </c>
    </row>
    <row r="2454" spans="1:8" x14ac:dyDescent="0.25">
      <c r="A2454">
        <v>2453</v>
      </c>
      <c r="D2454" t="s">
        <v>9</v>
      </c>
      <c r="E2454">
        <v>1055776</v>
      </c>
      <c r="F2454">
        <v>1</v>
      </c>
      <c r="G2454" t="s">
        <v>13</v>
      </c>
      <c r="H2454" t="s">
        <v>14</v>
      </c>
    </row>
    <row r="2455" spans="1:8" x14ac:dyDescent="0.25">
      <c r="A2455">
        <v>2454</v>
      </c>
      <c r="D2455" t="s">
        <v>18</v>
      </c>
      <c r="E2455">
        <v>229887</v>
      </c>
      <c r="F2455">
        <v>1</v>
      </c>
      <c r="G2455" t="s">
        <v>13</v>
      </c>
      <c r="H2455" t="s">
        <v>14</v>
      </c>
    </row>
    <row r="2456" spans="1:8" x14ac:dyDescent="0.25">
      <c r="A2456">
        <v>2455</v>
      </c>
      <c r="B2456">
        <v>780000998</v>
      </c>
      <c r="C2456" t="s">
        <v>699</v>
      </c>
    </row>
    <row r="2457" spans="1:8" x14ac:dyDescent="0.25">
      <c r="A2457">
        <v>2456</v>
      </c>
      <c r="D2457" t="s">
        <v>9</v>
      </c>
      <c r="E2457">
        <v>1049418</v>
      </c>
      <c r="F2457">
        <v>1</v>
      </c>
      <c r="G2457" t="s">
        <v>10</v>
      </c>
      <c r="H2457" t="s">
        <v>11</v>
      </c>
    </row>
    <row r="2458" spans="1:8" x14ac:dyDescent="0.25">
      <c r="A2458">
        <v>2457</v>
      </c>
      <c r="D2458" t="s">
        <v>9</v>
      </c>
      <c r="E2458">
        <v>1058136</v>
      </c>
      <c r="F2458">
        <v>1</v>
      </c>
      <c r="G2458" t="s">
        <v>13</v>
      </c>
      <c r="H2458" t="s">
        <v>14</v>
      </c>
    </row>
    <row r="2459" spans="1:8" x14ac:dyDescent="0.25">
      <c r="A2459">
        <v>2458</v>
      </c>
      <c r="B2459">
        <v>780000999</v>
      </c>
      <c r="C2459" t="s">
        <v>357</v>
      </c>
    </row>
    <row r="2460" spans="1:8" x14ac:dyDescent="0.25">
      <c r="A2460">
        <v>2459</v>
      </c>
      <c r="D2460" t="s">
        <v>9</v>
      </c>
      <c r="E2460">
        <v>1054023</v>
      </c>
      <c r="F2460">
        <v>1</v>
      </c>
      <c r="G2460" t="s">
        <v>10</v>
      </c>
      <c r="H2460" t="s">
        <v>11</v>
      </c>
    </row>
    <row r="2461" spans="1:8" x14ac:dyDescent="0.25">
      <c r="A2461">
        <v>2460</v>
      </c>
      <c r="D2461" t="s">
        <v>18</v>
      </c>
      <c r="E2461">
        <v>229752</v>
      </c>
      <c r="F2461">
        <v>1</v>
      </c>
      <c r="G2461" t="s">
        <v>20</v>
      </c>
      <c r="H2461" t="s">
        <v>21</v>
      </c>
    </row>
    <row r="2462" spans="1:8" x14ac:dyDescent="0.25">
      <c r="A2462">
        <v>2461</v>
      </c>
      <c r="D2462" t="s">
        <v>22</v>
      </c>
      <c r="E2462">
        <v>8312120</v>
      </c>
      <c r="G2462" t="s">
        <v>20</v>
      </c>
      <c r="H2462" t="s">
        <v>21</v>
      </c>
    </row>
    <row r="2463" spans="1:8" x14ac:dyDescent="0.25">
      <c r="A2463">
        <v>2462</v>
      </c>
      <c r="D2463" t="s">
        <v>9</v>
      </c>
      <c r="E2463">
        <v>1055777</v>
      </c>
      <c r="F2463">
        <v>1</v>
      </c>
      <c r="G2463" t="s">
        <v>13</v>
      </c>
      <c r="H2463" t="s">
        <v>14</v>
      </c>
    </row>
    <row r="2464" spans="1:8" x14ac:dyDescent="0.25">
      <c r="A2464">
        <v>2463</v>
      </c>
      <c r="B2464">
        <v>780001000</v>
      </c>
      <c r="C2464" t="s">
        <v>700</v>
      </c>
    </row>
    <row r="2465" spans="1:8" x14ac:dyDescent="0.25">
      <c r="A2465">
        <v>2464</v>
      </c>
      <c r="D2465" t="s">
        <v>9</v>
      </c>
      <c r="E2465">
        <v>1049419</v>
      </c>
      <c r="F2465">
        <v>1</v>
      </c>
      <c r="G2465" t="s">
        <v>10</v>
      </c>
      <c r="H2465" t="s">
        <v>11</v>
      </c>
    </row>
    <row r="2466" spans="1:8" x14ac:dyDescent="0.25">
      <c r="A2466">
        <v>2465</v>
      </c>
      <c r="D2466" t="s">
        <v>9</v>
      </c>
      <c r="E2466">
        <v>1058137</v>
      </c>
      <c r="F2466">
        <v>1</v>
      </c>
      <c r="G2466" t="s">
        <v>13</v>
      </c>
      <c r="H2466" t="s">
        <v>14</v>
      </c>
    </row>
    <row r="2467" spans="1:8" x14ac:dyDescent="0.25">
      <c r="A2467">
        <v>2466</v>
      </c>
      <c r="B2467">
        <v>780001001</v>
      </c>
      <c r="C2467" t="s">
        <v>701</v>
      </c>
    </row>
    <row r="2468" spans="1:8" x14ac:dyDescent="0.25">
      <c r="A2468">
        <v>2467</v>
      </c>
      <c r="D2468" t="s">
        <v>33</v>
      </c>
      <c r="E2468">
        <v>30650</v>
      </c>
      <c r="G2468" t="s">
        <v>702</v>
      </c>
      <c r="H2468" t="s">
        <v>702</v>
      </c>
    </row>
    <row r="2469" spans="1:8" x14ac:dyDescent="0.25">
      <c r="A2469">
        <v>2468</v>
      </c>
      <c r="B2469">
        <v>780001002</v>
      </c>
      <c r="C2469" t="s">
        <v>703</v>
      </c>
    </row>
    <row r="2470" spans="1:8" x14ac:dyDescent="0.25">
      <c r="A2470">
        <v>2469</v>
      </c>
      <c r="D2470" t="s">
        <v>9</v>
      </c>
      <c r="E2470">
        <v>1049420</v>
      </c>
      <c r="F2470">
        <v>1</v>
      </c>
      <c r="G2470" t="s">
        <v>10</v>
      </c>
      <c r="H2470" t="s">
        <v>11</v>
      </c>
    </row>
    <row r="2471" spans="1:8" x14ac:dyDescent="0.25">
      <c r="A2471">
        <v>2470</v>
      </c>
      <c r="D2471" t="s">
        <v>18</v>
      </c>
      <c r="E2471">
        <v>229244</v>
      </c>
      <c r="F2471">
        <v>1</v>
      </c>
      <c r="G2471" t="s">
        <v>20</v>
      </c>
      <c r="H2471" t="s">
        <v>21</v>
      </c>
    </row>
    <row r="2472" spans="1:8" x14ac:dyDescent="0.25">
      <c r="A2472">
        <v>2471</v>
      </c>
      <c r="D2472" t="s">
        <v>22</v>
      </c>
      <c r="E2472">
        <v>8311608</v>
      </c>
      <c r="G2472" t="s">
        <v>20</v>
      </c>
      <c r="H2472" t="s">
        <v>21</v>
      </c>
    </row>
    <row r="2473" spans="1:8" x14ac:dyDescent="0.25">
      <c r="A2473">
        <v>2472</v>
      </c>
      <c r="D2473" t="s">
        <v>9</v>
      </c>
      <c r="E2473">
        <v>1058138</v>
      </c>
      <c r="F2473">
        <v>1</v>
      </c>
      <c r="G2473" t="s">
        <v>13</v>
      </c>
      <c r="H2473" t="s">
        <v>14</v>
      </c>
    </row>
    <row r="2474" spans="1:8" x14ac:dyDescent="0.25">
      <c r="A2474">
        <v>2473</v>
      </c>
      <c r="B2474">
        <v>780001005</v>
      </c>
      <c r="C2474" t="s">
        <v>58</v>
      </c>
    </row>
    <row r="2475" spans="1:8" x14ac:dyDescent="0.25">
      <c r="A2475">
        <v>2474</v>
      </c>
      <c r="D2475" t="s">
        <v>9</v>
      </c>
      <c r="E2475">
        <v>1049421</v>
      </c>
      <c r="F2475">
        <v>1</v>
      </c>
      <c r="G2475" t="s">
        <v>10</v>
      </c>
      <c r="H2475" t="s">
        <v>11</v>
      </c>
    </row>
    <row r="2476" spans="1:8" x14ac:dyDescent="0.25">
      <c r="A2476">
        <v>2475</v>
      </c>
      <c r="D2476" t="s">
        <v>9</v>
      </c>
      <c r="E2476">
        <v>1055778</v>
      </c>
      <c r="F2476">
        <v>1</v>
      </c>
      <c r="G2476" t="s">
        <v>13</v>
      </c>
      <c r="H2476" t="s">
        <v>14</v>
      </c>
    </row>
    <row r="2477" spans="1:8" x14ac:dyDescent="0.25">
      <c r="A2477">
        <v>2476</v>
      </c>
      <c r="B2477">
        <v>780001006</v>
      </c>
      <c r="C2477" t="s">
        <v>52</v>
      </c>
    </row>
    <row r="2478" spans="1:8" x14ac:dyDescent="0.25">
      <c r="A2478">
        <v>2477</v>
      </c>
      <c r="D2478" t="s">
        <v>9</v>
      </c>
      <c r="E2478">
        <v>1049422</v>
      </c>
      <c r="F2478">
        <v>1</v>
      </c>
      <c r="G2478" t="s">
        <v>10</v>
      </c>
      <c r="H2478" t="s">
        <v>11</v>
      </c>
    </row>
    <row r="2479" spans="1:8" x14ac:dyDescent="0.25">
      <c r="A2479">
        <v>2478</v>
      </c>
      <c r="D2479" t="s">
        <v>9</v>
      </c>
      <c r="E2479">
        <v>1055779</v>
      </c>
      <c r="F2479">
        <v>1</v>
      </c>
      <c r="G2479" t="s">
        <v>13</v>
      </c>
      <c r="H2479" t="s">
        <v>14</v>
      </c>
    </row>
    <row r="2480" spans="1:8" x14ac:dyDescent="0.25">
      <c r="A2480">
        <v>2479</v>
      </c>
      <c r="B2480">
        <v>780001007</v>
      </c>
      <c r="C2480" t="s">
        <v>332</v>
      </c>
    </row>
    <row r="2481" spans="1:8" x14ac:dyDescent="0.25">
      <c r="A2481">
        <v>2480</v>
      </c>
      <c r="D2481" t="s">
        <v>9</v>
      </c>
      <c r="E2481">
        <v>1049423</v>
      </c>
      <c r="F2481">
        <v>1</v>
      </c>
      <c r="G2481" t="s">
        <v>10</v>
      </c>
      <c r="H2481" t="s">
        <v>11</v>
      </c>
    </row>
    <row r="2482" spans="1:8" x14ac:dyDescent="0.25">
      <c r="A2482">
        <v>2481</v>
      </c>
      <c r="D2482" t="s">
        <v>9</v>
      </c>
      <c r="E2482">
        <v>1060432</v>
      </c>
      <c r="F2482">
        <v>1</v>
      </c>
      <c r="G2482" t="s">
        <v>13</v>
      </c>
      <c r="H2482" t="s">
        <v>14</v>
      </c>
    </row>
    <row r="2483" spans="1:8" x14ac:dyDescent="0.25">
      <c r="A2483">
        <v>2482</v>
      </c>
      <c r="B2483">
        <v>780001008</v>
      </c>
      <c r="C2483" t="s">
        <v>704</v>
      </c>
    </row>
    <row r="2484" spans="1:8" x14ac:dyDescent="0.25">
      <c r="A2484">
        <v>2483</v>
      </c>
      <c r="D2484" t="s">
        <v>9</v>
      </c>
      <c r="E2484">
        <v>1049424</v>
      </c>
      <c r="F2484">
        <v>1</v>
      </c>
      <c r="G2484" t="s">
        <v>10</v>
      </c>
      <c r="H2484" t="s">
        <v>11</v>
      </c>
    </row>
    <row r="2485" spans="1:8" x14ac:dyDescent="0.25">
      <c r="A2485">
        <v>2484</v>
      </c>
      <c r="D2485" t="s">
        <v>9</v>
      </c>
      <c r="E2485">
        <v>1058139</v>
      </c>
      <c r="F2485">
        <v>1</v>
      </c>
      <c r="G2485" t="s">
        <v>13</v>
      </c>
      <c r="H2485" t="s">
        <v>14</v>
      </c>
    </row>
    <row r="2486" spans="1:8" x14ac:dyDescent="0.25">
      <c r="A2486">
        <v>2485</v>
      </c>
      <c r="B2486">
        <v>780001009</v>
      </c>
      <c r="C2486" t="s">
        <v>705</v>
      </c>
    </row>
    <row r="2487" spans="1:8" x14ac:dyDescent="0.25">
      <c r="A2487">
        <v>2486</v>
      </c>
      <c r="D2487" t="s">
        <v>9</v>
      </c>
      <c r="E2487">
        <v>1054455</v>
      </c>
      <c r="F2487">
        <v>1</v>
      </c>
      <c r="G2487" t="s">
        <v>10</v>
      </c>
      <c r="H2487" t="s">
        <v>11</v>
      </c>
    </row>
    <row r="2488" spans="1:8" x14ac:dyDescent="0.25">
      <c r="A2488">
        <v>2487</v>
      </c>
      <c r="D2488" t="s">
        <v>9</v>
      </c>
      <c r="E2488">
        <v>1062442</v>
      </c>
      <c r="F2488">
        <v>1</v>
      </c>
      <c r="G2488" t="s">
        <v>13</v>
      </c>
      <c r="H2488" t="s">
        <v>14</v>
      </c>
    </row>
    <row r="2489" spans="1:8" x14ac:dyDescent="0.25">
      <c r="A2489">
        <v>2488</v>
      </c>
      <c r="B2489">
        <v>780001010</v>
      </c>
      <c r="C2489" t="s">
        <v>58</v>
      </c>
    </row>
    <row r="2490" spans="1:8" x14ac:dyDescent="0.25">
      <c r="A2490">
        <v>2489</v>
      </c>
      <c r="D2490" t="s">
        <v>9</v>
      </c>
      <c r="E2490">
        <v>1049425</v>
      </c>
      <c r="F2490">
        <v>1</v>
      </c>
      <c r="G2490" t="s">
        <v>10</v>
      </c>
      <c r="H2490" t="s">
        <v>11</v>
      </c>
    </row>
    <row r="2491" spans="1:8" x14ac:dyDescent="0.25">
      <c r="A2491">
        <v>2490</v>
      </c>
      <c r="D2491" t="s">
        <v>9</v>
      </c>
      <c r="E2491">
        <v>1060433</v>
      </c>
      <c r="F2491">
        <v>1</v>
      </c>
      <c r="G2491" t="s">
        <v>13</v>
      </c>
      <c r="H2491" t="s">
        <v>14</v>
      </c>
    </row>
    <row r="2492" spans="1:8" x14ac:dyDescent="0.25">
      <c r="A2492">
        <v>2491</v>
      </c>
      <c r="B2492">
        <v>780001011</v>
      </c>
      <c r="C2492" t="s">
        <v>706</v>
      </c>
    </row>
    <row r="2493" spans="1:8" x14ac:dyDescent="0.25">
      <c r="A2493">
        <v>2492</v>
      </c>
      <c r="D2493" t="s">
        <v>9</v>
      </c>
      <c r="E2493">
        <v>1049426</v>
      </c>
      <c r="F2493">
        <v>1</v>
      </c>
      <c r="G2493" t="s">
        <v>10</v>
      </c>
      <c r="H2493" t="s">
        <v>11</v>
      </c>
    </row>
    <row r="2494" spans="1:8" x14ac:dyDescent="0.25">
      <c r="A2494">
        <v>2493</v>
      </c>
      <c r="D2494" t="s">
        <v>9</v>
      </c>
      <c r="E2494">
        <v>1058140</v>
      </c>
      <c r="F2494">
        <v>1</v>
      </c>
      <c r="G2494" t="s">
        <v>13</v>
      </c>
      <c r="H2494" t="s">
        <v>14</v>
      </c>
    </row>
    <row r="2495" spans="1:8" x14ac:dyDescent="0.25">
      <c r="A2495">
        <v>2494</v>
      </c>
      <c r="B2495">
        <v>780001012</v>
      </c>
      <c r="C2495" t="s">
        <v>107</v>
      </c>
    </row>
    <row r="2496" spans="1:8" x14ac:dyDescent="0.25">
      <c r="A2496">
        <v>2495</v>
      </c>
      <c r="D2496" t="s">
        <v>9</v>
      </c>
      <c r="E2496">
        <v>1049427</v>
      </c>
      <c r="F2496">
        <v>1</v>
      </c>
      <c r="G2496" t="s">
        <v>10</v>
      </c>
      <c r="H2496" t="s">
        <v>11</v>
      </c>
    </row>
    <row r="2497" spans="1:8" x14ac:dyDescent="0.25">
      <c r="A2497">
        <v>2496</v>
      </c>
      <c r="D2497" t="s">
        <v>9</v>
      </c>
      <c r="E2497">
        <v>1058141</v>
      </c>
      <c r="F2497">
        <v>1</v>
      </c>
      <c r="G2497" t="s">
        <v>13</v>
      </c>
      <c r="H2497" t="s">
        <v>14</v>
      </c>
    </row>
    <row r="2498" spans="1:8" x14ac:dyDescent="0.25">
      <c r="A2498">
        <v>2497</v>
      </c>
      <c r="B2498">
        <v>780001015</v>
      </c>
      <c r="C2498" t="s">
        <v>707</v>
      </c>
    </row>
    <row r="2499" spans="1:8" x14ac:dyDescent="0.25">
      <c r="A2499">
        <v>2498</v>
      </c>
      <c r="D2499" t="s">
        <v>9</v>
      </c>
      <c r="E2499">
        <v>1053352</v>
      </c>
      <c r="F2499">
        <v>1</v>
      </c>
      <c r="G2499" t="s">
        <v>10</v>
      </c>
      <c r="H2499" t="s">
        <v>11</v>
      </c>
    </row>
    <row r="2500" spans="1:8" x14ac:dyDescent="0.25">
      <c r="A2500">
        <v>2499</v>
      </c>
      <c r="D2500" t="s">
        <v>9</v>
      </c>
      <c r="E2500">
        <v>1061118</v>
      </c>
      <c r="F2500">
        <v>1</v>
      </c>
      <c r="G2500" t="s">
        <v>13</v>
      </c>
      <c r="H2500" t="s">
        <v>14</v>
      </c>
    </row>
    <row r="2501" spans="1:8" x14ac:dyDescent="0.25">
      <c r="A2501">
        <v>2500</v>
      </c>
      <c r="B2501">
        <v>780001016</v>
      </c>
      <c r="C2501" t="s">
        <v>708</v>
      </c>
    </row>
    <row r="2502" spans="1:8" x14ac:dyDescent="0.25">
      <c r="A2502">
        <v>2501</v>
      </c>
      <c r="D2502" t="s">
        <v>9</v>
      </c>
      <c r="E2502">
        <v>1049428</v>
      </c>
      <c r="F2502">
        <v>1</v>
      </c>
      <c r="G2502" t="s">
        <v>10</v>
      </c>
      <c r="H2502" t="s">
        <v>11</v>
      </c>
    </row>
    <row r="2503" spans="1:8" x14ac:dyDescent="0.25">
      <c r="A2503">
        <v>2502</v>
      </c>
      <c r="D2503" t="s">
        <v>18</v>
      </c>
      <c r="E2503">
        <v>227874</v>
      </c>
      <c r="F2503">
        <v>1</v>
      </c>
      <c r="G2503" t="s">
        <v>10</v>
      </c>
      <c r="H2503" t="s">
        <v>11</v>
      </c>
    </row>
    <row r="2504" spans="1:8" x14ac:dyDescent="0.25">
      <c r="A2504">
        <v>2503</v>
      </c>
      <c r="D2504" t="s">
        <v>9</v>
      </c>
      <c r="E2504">
        <v>1058142</v>
      </c>
      <c r="F2504">
        <v>1</v>
      </c>
      <c r="G2504" t="s">
        <v>13</v>
      </c>
      <c r="H2504" t="s">
        <v>14</v>
      </c>
    </row>
    <row r="2505" spans="1:8" x14ac:dyDescent="0.25">
      <c r="A2505">
        <v>2504</v>
      </c>
      <c r="B2505">
        <v>780001018</v>
      </c>
      <c r="C2505" t="s">
        <v>709</v>
      </c>
    </row>
    <row r="2506" spans="1:8" x14ac:dyDescent="0.25">
      <c r="A2506">
        <v>2505</v>
      </c>
      <c r="D2506" t="s">
        <v>9</v>
      </c>
      <c r="E2506">
        <v>1023142</v>
      </c>
      <c r="F2506">
        <v>1</v>
      </c>
      <c r="G2506" t="s">
        <v>506</v>
      </c>
      <c r="H2506" t="s">
        <v>507</v>
      </c>
    </row>
    <row r="2507" spans="1:8" x14ac:dyDescent="0.25">
      <c r="A2507">
        <v>2506</v>
      </c>
      <c r="D2507" t="s">
        <v>9</v>
      </c>
      <c r="E2507">
        <v>1049429</v>
      </c>
      <c r="F2507">
        <v>1</v>
      </c>
      <c r="G2507" t="s">
        <v>10</v>
      </c>
      <c r="H2507" t="s">
        <v>11</v>
      </c>
    </row>
    <row r="2508" spans="1:8" x14ac:dyDescent="0.25">
      <c r="A2508">
        <v>2507</v>
      </c>
      <c r="D2508" t="s">
        <v>18</v>
      </c>
      <c r="E2508">
        <v>228037</v>
      </c>
      <c r="F2508">
        <v>1</v>
      </c>
      <c r="G2508" t="s">
        <v>10</v>
      </c>
      <c r="H2508" t="s">
        <v>11</v>
      </c>
    </row>
    <row r="2509" spans="1:8" x14ac:dyDescent="0.25">
      <c r="A2509">
        <v>2508</v>
      </c>
      <c r="D2509" t="s">
        <v>9</v>
      </c>
      <c r="E2509">
        <v>1058143</v>
      </c>
      <c r="F2509">
        <v>1</v>
      </c>
      <c r="G2509" t="s">
        <v>13</v>
      </c>
      <c r="H2509" t="s">
        <v>14</v>
      </c>
    </row>
    <row r="2510" spans="1:8" x14ac:dyDescent="0.25">
      <c r="A2510">
        <v>2509</v>
      </c>
      <c r="B2510">
        <v>780001022</v>
      </c>
      <c r="C2510" t="s">
        <v>710</v>
      </c>
    </row>
    <row r="2511" spans="1:8" x14ac:dyDescent="0.25">
      <c r="A2511">
        <v>2510</v>
      </c>
      <c r="D2511" t="s">
        <v>9</v>
      </c>
      <c r="E2511">
        <v>1049430</v>
      </c>
      <c r="F2511">
        <v>1</v>
      </c>
      <c r="G2511" t="s">
        <v>10</v>
      </c>
      <c r="H2511" t="s">
        <v>11</v>
      </c>
    </row>
    <row r="2512" spans="1:8" x14ac:dyDescent="0.25">
      <c r="A2512">
        <v>2511</v>
      </c>
      <c r="D2512" t="s">
        <v>18</v>
      </c>
      <c r="E2512">
        <v>229725</v>
      </c>
      <c r="F2512">
        <v>1</v>
      </c>
      <c r="G2512" t="s">
        <v>20</v>
      </c>
      <c r="H2512" t="s">
        <v>21</v>
      </c>
    </row>
    <row r="2513" spans="1:8" x14ac:dyDescent="0.25">
      <c r="A2513">
        <v>2512</v>
      </c>
      <c r="D2513" t="s">
        <v>22</v>
      </c>
      <c r="E2513">
        <v>8312091</v>
      </c>
      <c r="G2513" t="s">
        <v>20</v>
      </c>
      <c r="H2513" t="s">
        <v>21</v>
      </c>
    </row>
    <row r="2514" spans="1:8" x14ac:dyDescent="0.25">
      <c r="A2514">
        <v>2513</v>
      </c>
      <c r="D2514" t="s">
        <v>9</v>
      </c>
      <c r="E2514">
        <v>1058144</v>
      </c>
      <c r="F2514">
        <v>1</v>
      </c>
      <c r="G2514" t="s">
        <v>13</v>
      </c>
      <c r="H2514" t="s">
        <v>14</v>
      </c>
    </row>
    <row r="2515" spans="1:8" x14ac:dyDescent="0.25">
      <c r="A2515">
        <v>2514</v>
      </c>
      <c r="B2515">
        <v>780001024</v>
      </c>
      <c r="C2515" t="s">
        <v>58</v>
      </c>
    </row>
    <row r="2516" spans="1:8" x14ac:dyDescent="0.25">
      <c r="A2516">
        <v>2515</v>
      </c>
      <c r="D2516" t="s">
        <v>9</v>
      </c>
      <c r="E2516">
        <v>1049431</v>
      </c>
      <c r="F2516">
        <v>1</v>
      </c>
      <c r="G2516" t="s">
        <v>10</v>
      </c>
      <c r="H2516" t="s">
        <v>11</v>
      </c>
    </row>
    <row r="2517" spans="1:8" x14ac:dyDescent="0.25">
      <c r="A2517">
        <v>2516</v>
      </c>
      <c r="D2517" t="s">
        <v>18</v>
      </c>
      <c r="E2517">
        <v>227913</v>
      </c>
      <c r="F2517">
        <v>1</v>
      </c>
      <c r="G2517" t="s">
        <v>10</v>
      </c>
      <c r="H2517" t="s">
        <v>11</v>
      </c>
    </row>
    <row r="2518" spans="1:8" x14ac:dyDescent="0.25">
      <c r="A2518">
        <v>2517</v>
      </c>
      <c r="D2518" t="s">
        <v>18</v>
      </c>
      <c r="E2518">
        <v>229822</v>
      </c>
      <c r="F2518">
        <v>1</v>
      </c>
      <c r="G2518" t="s">
        <v>20</v>
      </c>
      <c r="H2518" t="s">
        <v>21</v>
      </c>
    </row>
    <row r="2519" spans="1:8" x14ac:dyDescent="0.25">
      <c r="A2519">
        <v>2518</v>
      </c>
      <c r="D2519" t="s">
        <v>22</v>
      </c>
      <c r="E2519">
        <v>8312194</v>
      </c>
      <c r="G2519" t="s">
        <v>20</v>
      </c>
      <c r="H2519" t="s">
        <v>21</v>
      </c>
    </row>
    <row r="2520" spans="1:8" x14ac:dyDescent="0.25">
      <c r="A2520">
        <v>2519</v>
      </c>
      <c r="D2520" t="s">
        <v>9</v>
      </c>
      <c r="E2520">
        <v>1058145</v>
      </c>
      <c r="F2520">
        <v>1</v>
      </c>
      <c r="G2520" t="s">
        <v>13</v>
      </c>
      <c r="H2520" t="s">
        <v>14</v>
      </c>
    </row>
    <row r="2521" spans="1:8" x14ac:dyDescent="0.25">
      <c r="A2521">
        <v>2520</v>
      </c>
      <c r="B2521">
        <v>780001025</v>
      </c>
      <c r="C2521" t="s">
        <v>711</v>
      </c>
    </row>
    <row r="2522" spans="1:8" x14ac:dyDescent="0.25">
      <c r="A2522">
        <v>2521</v>
      </c>
      <c r="D2522" t="s">
        <v>9</v>
      </c>
      <c r="E2522">
        <v>1049432</v>
      </c>
      <c r="F2522">
        <v>1</v>
      </c>
      <c r="G2522" t="s">
        <v>10</v>
      </c>
      <c r="H2522" t="s">
        <v>11</v>
      </c>
    </row>
    <row r="2523" spans="1:8" x14ac:dyDescent="0.25">
      <c r="A2523">
        <v>2522</v>
      </c>
      <c r="D2523" t="s">
        <v>9</v>
      </c>
      <c r="E2523">
        <v>1058146</v>
      </c>
      <c r="F2523">
        <v>1</v>
      </c>
      <c r="G2523" t="s">
        <v>13</v>
      </c>
      <c r="H2523" t="s">
        <v>14</v>
      </c>
    </row>
    <row r="2524" spans="1:8" x14ac:dyDescent="0.25">
      <c r="A2524">
        <v>2523</v>
      </c>
      <c r="D2524" t="s">
        <v>18</v>
      </c>
      <c r="E2524">
        <v>230273</v>
      </c>
      <c r="F2524">
        <v>1</v>
      </c>
      <c r="G2524" t="s">
        <v>13</v>
      </c>
      <c r="H2524" t="s">
        <v>14</v>
      </c>
    </row>
    <row r="2525" spans="1:8" x14ac:dyDescent="0.25">
      <c r="A2525">
        <v>2524</v>
      </c>
      <c r="B2525">
        <v>780001026</v>
      </c>
      <c r="C2525" t="s">
        <v>712</v>
      </c>
    </row>
    <row r="2526" spans="1:8" x14ac:dyDescent="0.25">
      <c r="A2526">
        <v>2525</v>
      </c>
      <c r="D2526" t="s">
        <v>9</v>
      </c>
      <c r="E2526">
        <v>1049433</v>
      </c>
      <c r="F2526">
        <v>1</v>
      </c>
      <c r="G2526" t="s">
        <v>10</v>
      </c>
      <c r="H2526" t="s">
        <v>11</v>
      </c>
    </row>
    <row r="2527" spans="1:8" x14ac:dyDescent="0.25">
      <c r="A2527">
        <v>2526</v>
      </c>
      <c r="D2527" t="s">
        <v>9</v>
      </c>
      <c r="E2527">
        <v>1061548</v>
      </c>
      <c r="F2527">
        <v>1</v>
      </c>
      <c r="G2527" t="s">
        <v>13</v>
      </c>
      <c r="H2527" t="s">
        <v>14</v>
      </c>
    </row>
    <row r="2528" spans="1:8" x14ac:dyDescent="0.25">
      <c r="A2528">
        <v>2527</v>
      </c>
      <c r="B2528">
        <v>780001027</v>
      </c>
      <c r="C2528" t="s">
        <v>713</v>
      </c>
    </row>
    <row r="2529" spans="1:8" x14ac:dyDescent="0.25">
      <c r="A2529">
        <v>2528</v>
      </c>
      <c r="D2529" t="s">
        <v>9</v>
      </c>
      <c r="E2529">
        <v>1049434</v>
      </c>
      <c r="F2529">
        <v>1</v>
      </c>
      <c r="G2529" t="s">
        <v>10</v>
      </c>
      <c r="H2529" t="s">
        <v>11</v>
      </c>
    </row>
    <row r="2530" spans="1:8" x14ac:dyDescent="0.25">
      <c r="A2530">
        <v>2529</v>
      </c>
      <c r="D2530" t="s">
        <v>9</v>
      </c>
      <c r="E2530">
        <v>1058147</v>
      </c>
      <c r="F2530">
        <v>1</v>
      </c>
      <c r="G2530" t="s">
        <v>13</v>
      </c>
      <c r="H2530" t="s">
        <v>14</v>
      </c>
    </row>
    <row r="2531" spans="1:8" x14ac:dyDescent="0.25">
      <c r="A2531">
        <v>2530</v>
      </c>
      <c r="B2531">
        <v>780001028</v>
      </c>
      <c r="C2531" t="s">
        <v>714</v>
      </c>
    </row>
    <row r="2532" spans="1:8" x14ac:dyDescent="0.25">
      <c r="A2532">
        <v>2531</v>
      </c>
      <c r="D2532" t="s">
        <v>9</v>
      </c>
      <c r="E2532">
        <v>1049435</v>
      </c>
      <c r="F2532">
        <v>1</v>
      </c>
      <c r="G2532" t="s">
        <v>10</v>
      </c>
      <c r="H2532" t="s">
        <v>11</v>
      </c>
    </row>
    <row r="2533" spans="1:8" x14ac:dyDescent="0.25">
      <c r="A2533">
        <v>2532</v>
      </c>
      <c r="D2533" t="s">
        <v>18</v>
      </c>
      <c r="E2533">
        <v>229541</v>
      </c>
      <c r="F2533">
        <v>1</v>
      </c>
      <c r="G2533" t="s">
        <v>20</v>
      </c>
      <c r="H2533" t="s">
        <v>21</v>
      </c>
    </row>
    <row r="2534" spans="1:8" x14ac:dyDescent="0.25">
      <c r="A2534">
        <v>2533</v>
      </c>
      <c r="D2534" t="s">
        <v>22</v>
      </c>
      <c r="E2534">
        <v>8311906</v>
      </c>
      <c r="G2534" t="s">
        <v>20</v>
      </c>
      <c r="H2534" t="s">
        <v>21</v>
      </c>
    </row>
    <row r="2535" spans="1:8" x14ac:dyDescent="0.25">
      <c r="A2535">
        <v>2534</v>
      </c>
      <c r="D2535" t="s">
        <v>9</v>
      </c>
      <c r="E2535">
        <v>1058148</v>
      </c>
      <c r="F2535">
        <v>1</v>
      </c>
      <c r="G2535" t="s">
        <v>13</v>
      </c>
      <c r="H2535" t="s">
        <v>14</v>
      </c>
    </row>
    <row r="2536" spans="1:8" x14ac:dyDescent="0.25">
      <c r="A2536">
        <v>2535</v>
      </c>
      <c r="B2536">
        <v>780001029</v>
      </c>
      <c r="C2536" t="s">
        <v>715</v>
      </c>
    </row>
    <row r="2537" spans="1:8" x14ac:dyDescent="0.25">
      <c r="A2537">
        <v>2536</v>
      </c>
      <c r="D2537" t="s">
        <v>9</v>
      </c>
      <c r="E2537">
        <v>1049436</v>
      </c>
      <c r="F2537">
        <v>1</v>
      </c>
      <c r="G2537" t="s">
        <v>10</v>
      </c>
      <c r="H2537" t="s">
        <v>11</v>
      </c>
    </row>
    <row r="2538" spans="1:8" x14ac:dyDescent="0.25">
      <c r="A2538">
        <v>2537</v>
      </c>
      <c r="D2538" t="s">
        <v>9</v>
      </c>
      <c r="E2538">
        <v>1058149</v>
      </c>
      <c r="F2538">
        <v>1</v>
      </c>
      <c r="G2538" t="s">
        <v>13</v>
      </c>
      <c r="H2538" t="s">
        <v>14</v>
      </c>
    </row>
    <row r="2539" spans="1:8" x14ac:dyDescent="0.25">
      <c r="A2539">
        <v>2538</v>
      </c>
      <c r="B2539">
        <v>780001030</v>
      </c>
      <c r="C2539" t="s">
        <v>716</v>
      </c>
    </row>
    <row r="2540" spans="1:8" x14ac:dyDescent="0.25">
      <c r="A2540">
        <v>2539</v>
      </c>
      <c r="D2540" t="s">
        <v>9</v>
      </c>
      <c r="E2540">
        <v>1049437</v>
      </c>
      <c r="F2540">
        <v>1</v>
      </c>
      <c r="G2540" t="s">
        <v>10</v>
      </c>
      <c r="H2540" t="s">
        <v>11</v>
      </c>
    </row>
    <row r="2541" spans="1:8" x14ac:dyDescent="0.25">
      <c r="A2541">
        <v>2540</v>
      </c>
      <c r="D2541" t="s">
        <v>9</v>
      </c>
      <c r="E2541">
        <v>1058150</v>
      </c>
      <c r="F2541">
        <v>1</v>
      </c>
      <c r="G2541" t="s">
        <v>13</v>
      </c>
      <c r="H2541" t="s">
        <v>14</v>
      </c>
    </row>
    <row r="2542" spans="1:8" x14ac:dyDescent="0.25">
      <c r="A2542">
        <v>2541</v>
      </c>
      <c r="D2542" t="s">
        <v>18</v>
      </c>
      <c r="E2542">
        <v>230213</v>
      </c>
      <c r="F2542">
        <v>1</v>
      </c>
      <c r="G2542" t="s">
        <v>13</v>
      </c>
      <c r="H2542" t="s">
        <v>14</v>
      </c>
    </row>
    <row r="2543" spans="1:8" x14ac:dyDescent="0.25">
      <c r="A2543">
        <v>2542</v>
      </c>
      <c r="B2543">
        <v>780001031</v>
      </c>
      <c r="C2543" t="s">
        <v>717</v>
      </c>
    </row>
    <row r="2544" spans="1:8" x14ac:dyDescent="0.25">
      <c r="A2544">
        <v>2543</v>
      </c>
      <c r="D2544" t="s">
        <v>9</v>
      </c>
      <c r="E2544">
        <v>1049438</v>
      </c>
      <c r="F2544">
        <v>1</v>
      </c>
      <c r="G2544" t="s">
        <v>10</v>
      </c>
      <c r="H2544" t="s">
        <v>11</v>
      </c>
    </row>
    <row r="2545" spans="1:8" x14ac:dyDescent="0.25">
      <c r="A2545">
        <v>2544</v>
      </c>
      <c r="D2545" t="s">
        <v>9</v>
      </c>
      <c r="E2545">
        <v>1058151</v>
      </c>
      <c r="F2545">
        <v>1</v>
      </c>
      <c r="G2545" t="s">
        <v>13</v>
      </c>
      <c r="H2545" t="s">
        <v>14</v>
      </c>
    </row>
    <row r="2546" spans="1:8" x14ac:dyDescent="0.25">
      <c r="A2546">
        <v>2545</v>
      </c>
      <c r="B2546">
        <v>780001032</v>
      </c>
      <c r="C2546" t="s">
        <v>718</v>
      </c>
    </row>
    <row r="2547" spans="1:8" x14ac:dyDescent="0.25">
      <c r="A2547">
        <v>2546</v>
      </c>
      <c r="D2547" t="s">
        <v>9</v>
      </c>
      <c r="E2547">
        <v>1052634</v>
      </c>
      <c r="F2547">
        <v>1</v>
      </c>
      <c r="G2547" t="s">
        <v>10</v>
      </c>
      <c r="H2547" t="s">
        <v>11</v>
      </c>
    </row>
    <row r="2548" spans="1:8" x14ac:dyDescent="0.25">
      <c r="A2548">
        <v>2547</v>
      </c>
      <c r="D2548" t="s">
        <v>9</v>
      </c>
      <c r="E2548">
        <v>1055780</v>
      </c>
      <c r="F2548">
        <v>1</v>
      </c>
      <c r="G2548" t="s">
        <v>13</v>
      </c>
      <c r="H2548" t="s">
        <v>14</v>
      </c>
    </row>
    <row r="2549" spans="1:8" x14ac:dyDescent="0.25">
      <c r="A2549">
        <v>2548</v>
      </c>
      <c r="B2549">
        <v>780001033</v>
      </c>
      <c r="C2549" t="s">
        <v>52</v>
      </c>
    </row>
    <row r="2550" spans="1:8" x14ac:dyDescent="0.25">
      <c r="A2550">
        <v>2549</v>
      </c>
      <c r="D2550" t="s">
        <v>9</v>
      </c>
      <c r="E2550">
        <v>1049439</v>
      </c>
      <c r="F2550">
        <v>1</v>
      </c>
      <c r="G2550" t="s">
        <v>10</v>
      </c>
      <c r="H2550" t="s">
        <v>11</v>
      </c>
    </row>
    <row r="2551" spans="1:8" x14ac:dyDescent="0.25">
      <c r="A2551">
        <v>2550</v>
      </c>
      <c r="D2551" t="s">
        <v>9</v>
      </c>
      <c r="E2551">
        <v>1058152</v>
      </c>
      <c r="F2551">
        <v>1</v>
      </c>
      <c r="G2551" t="s">
        <v>13</v>
      </c>
      <c r="H2551" t="s">
        <v>14</v>
      </c>
    </row>
    <row r="2552" spans="1:8" x14ac:dyDescent="0.25">
      <c r="A2552">
        <v>2551</v>
      </c>
      <c r="B2552">
        <v>780001035</v>
      </c>
      <c r="C2552" t="s">
        <v>719</v>
      </c>
    </row>
    <row r="2553" spans="1:8" x14ac:dyDescent="0.25">
      <c r="A2553">
        <v>2552</v>
      </c>
      <c r="D2553" t="s">
        <v>9</v>
      </c>
      <c r="E2553">
        <v>1049440</v>
      </c>
      <c r="F2553">
        <v>1</v>
      </c>
      <c r="G2553" t="s">
        <v>10</v>
      </c>
      <c r="H2553" t="s">
        <v>11</v>
      </c>
    </row>
    <row r="2554" spans="1:8" x14ac:dyDescent="0.25">
      <c r="A2554">
        <v>2553</v>
      </c>
      <c r="D2554" t="s">
        <v>9</v>
      </c>
      <c r="E2554">
        <v>1058153</v>
      </c>
      <c r="F2554">
        <v>1</v>
      </c>
      <c r="G2554" t="s">
        <v>13</v>
      </c>
      <c r="H2554" t="s">
        <v>14</v>
      </c>
    </row>
    <row r="2555" spans="1:8" x14ac:dyDescent="0.25">
      <c r="A2555">
        <v>2554</v>
      </c>
      <c r="B2555">
        <v>780001036</v>
      </c>
      <c r="C2555" t="s">
        <v>720</v>
      </c>
    </row>
    <row r="2556" spans="1:8" x14ac:dyDescent="0.25">
      <c r="A2556">
        <v>2555</v>
      </c>
      <c r="D2556" t="s">
        <v>9</v>
      </c>
      <c r="E2556">
        <v>1049441</v>
      </c>
      <c r="F2556">
        <v>1</v>
      </c>
      <c r="G2556" t="s">
        <v>10</v>
      </c>
      <c r="H2556" t="s">
        <v>11</v>
      </c>
    </row>
    <row r="2557" spans="1:8" x14ac:dyDescent="0.25">
      <c r="A2557">
        <v>2556</v>
      </c>
      <c r="D2557" t="s">
        <v>18</v>
      </c>
      <c r="E2557">
        <v>229823</v>
      </c>
      <c r="F2557">
        <v>1</v>
      </c>
      <c r="G2557" t="s">
        <v>20</v>
      </c>
      <c r="H2557" t="s">
        <v>21</v>
      </c>
    </row>
    <row r="2558" spans="1:8" x14ac:dyDescent="0.25">
      <c r="A2558">
        <v>2557</v>
      </c>
      <c r="D2558" t="s">
        <v>22</v>
      </c>
      <c r="E2558">
        <v>8312195</v>
      </c>
      <c r="G2558" t="s">
        <v>20</v>
      </c>
      <c r="H2558" t="s">
        <v>21</v>
      </c>
    </row>
    <row r="2559" spans="1:8" x14ac:dyDescent="0.25">
      <c r="A2559">
        <v>2558</v>
      </c>
      <c r="D2559" t="s">
        <v>9</v>
      </c>
      <c r="E2559">
        <v>1058154</v>
      </c>
      <c r="F2559">
        <v>1</v>
      </c>
      <c r="G2559" t="s">
        <v>13</v>
      </c>
      <c r="H2559" t="s">
        <v>14</v>
      </c>
    </row>
    <row r="2560" spans="1:8" x14ac:dyDescent="0.25">
      <c r="A2560">
        <v>2559</v>
      </c>
      <c r="B2560">
        <v>780001039</v>
      </c>
      <c r="C2560" t="s">
        <v>721</v>
      </c>
    </row>
    <row r="2561" spans="1:8" x14ac:dyDescent="0.25">
      <c r="A2561">
        <v>2560</v>
      </c>
      <c r="D2561" t="s">
        <v>9</v>
      </c>
      <c r="E2561">
        <v>1054783</v>
      </c>
      <c r="F2561">
        <v>1</v>
      </c>
      <c r="G2561" t="s">
        <v>10</v>
      </c>
      <c r="H2561" t="s">
        <v>11</v>
      </c>
    </row>
    <row r="2562" spans="1:8" x14ac:dyDescent="0.25">
      <c r="A2562">
        <v>2561</v>
      </c>
      <c r="D2562" t="s">
        <v>18</v>
      </c>
      <c r="E2562">
        <v>229659</v>
      </c>
      <c r="F2562">
        <v>1</v>
      </c>
      <c r="G2562" t="s">
        <v>20</v>
      </c>
      <c r="H2562" t="s">
        <v>21</v>
      </c>
    </row>
    <row r="2563" spans="1:8" x14ac:dyDescent="0.25">
      <c r="A2563">
        <v>2562</v>
      </c>
      <c r="D2563" t="s">
        <v>22</v>
      </c>
      <c r="E2563">
        <v>8312025</v>
      </c>
      <c r="G2563" t="s">
        <v>20</v>
      </c>
      <c r="H2563" t="s">
        <v>21</v>
      </c>
    </row>
    <row r="2564" spans="1:8" x14ac:dyDescent="0.25">
      <c r="A2564">
        <v>2563</v>
      </c>
      <c r="D2564" t="s">
        <v>9</v>
      </c>
      <c r="E2564">
        <v>1058155</v>
      </c>
      <c r="F2564">
        <v>1</v>
      </c>
      <c r="G2564" t="s">
        <v>13</v>
      </c>
      <c r="H2564" t="s">
        <v>14</v>
      </c>
    </row>
    <row r="2565" spans="1:8" x14ac:dyDescent="0.25">
      <c r="A2565">
        <v>2564</v>
      </c>
      <c r="B2565">
        <v>780001041</v>
      </c>
      <c r="C2565" t="s">
        <v>52</v>
      </c>
    </row>
    <row r="2566" spans="1:8" x14ac:dyDescent="0.25">
      <c r="A2566">
        <v>2565</v>
      </c>
      <c r="D2566" t="s">
        <v>9</v>
      </c>
      <c r="E2566">
        <v>1049443</v>
      </c>
      <c r="F2566">
        <v>1</v>
      </c>
      <c r="G2566" t="s">
        <v>10</v>
      </c>
      <c r="H2566" t="s">
        <v>11</v>
      </c>
    </row>
    <row r="2567" spans="1:8" x14ac:dyDescent="0.25">
      <c r="A2567">
        <v>2566</v>
      </c>
      <c r="D2567" t="s">
        <v>9</v>
      </c>
      <c r="E2567">
        <v>1058156</v>
      </c>
      <c r="F2567">
        <v>1</v>
      </c>
      <c r="G2567" t="s">
        <v>13</v>
      </c>
      <c r="H2567" t="s">
        <v>14</v>
      </c>
    </row>
    <row r="2568" spans="1:8" x14ac:dyDescent="0.25">
      <c r="A2568">
        <v>2567</v>
      </c>
      <c r="B2568">
        <v>780001044</v>
      </c>
      <c r="C2568" t="s">
        <v>332</v>
      </c>
    </row>
    <row r="2569" spans="1:8" x14ac:dyDescent="0.25">
      <c r="A2569">
        <v>2568</v>
      </c>
      <c r="D2569" t="s">
        <v>9</v>
      </c>
      <c r="E2569">
        <v>1049444</v>
      </c>
      <c r="F2569">
        <v>1</v>
      </c>
      <c r="G2569" t="s">
        <v>10</v>
      </c>
      <c r="H2569" t="s">
        <v>11</v>
      </c>
    </row>
    <row r="2570" spans="1:8" x14ac:dyDescent="0.25">
      <c r="A2570">
        <v>2569</v>
      </c>
      <c r="D2570" t="s">
        <v>9</v>
      </c>
      <c r="E2570">
        <v>1058157</v>
      </c>
      <c r="F2570">
        <v>1</v>
      </c>
      <c r="G2570" t="s">
        <v>13</v>
      </c>
      <c r="H2570" t="s">
        <v>14</v>
      </c>
    </row>
    <row r="2571" spans="1:8" x14ac:dyDescent="0.25">
      <c r="A2571">
        <v>2570</v>
      </c>
      <c r="B2571">
        <v>780001046</v>
      </c>
      <c r="C2571" t="s">
        <v>722</v>
      </c>
    </row>
    <row r="2572" spans="1:8" x14ac:dyDescent="0.25">
      <c r="A2572">
        <v>2571</v>
      </c>
      <c r="D2572" t="s">
        <v>9</v>
      </c>
      <c r="E2572">
        <v>1049445</v>
      </c>
      <c r="F2572">
        <v>1</v>
      </c>
      <c r="G2572" t="s">
        <v>10</v>
      </c>
      <c r="H2572" t="s">
        <v>11</v>
      </c>
    </row>
    <row r="2573" spans="1:8" x14ac:dyDescent="0.25">
      <c r="A2573">
        <v>2572</v>
      </c>
      <c r="D2573" t="s">
        <v>9</v>
      </c>
      <c r="E2573">
        <v>1058158</v>
      </c>
      <c r="F2573">
        <v>1</v>
      </c>
      <c r="G2573" t="s">
        <v>13</v>
      </c>
      <c r="H2573" t="s">
        <v>14</v>
      </c>
    </row>
    <row r="2574" spans="1:8" x14ac:dyDescent="0.25">
      <c r="A2574">
        <v>2573</v>
      </c>
      <c r="B2574">
        <v>780001047</v>
      </c>
      <c r="C2574" t="s">
        <v>723</v>
      </c>
    </row>
    <row r="2575" spans="1:8" x14ac:dyDescent="0.25">
      <c r="A2575">
        <v>2574</v>
      </c>
      <c r="D2575" t="s">
        <v>9</v>
      </c>
      <c r="E2575">
        <v>1049446</v>
      </c>
      <c r="F2575">
        <v>1</v>
      </c>
      <c r="G2575" t="s">
        <v>10</v>
      </c>
      <c r="H2575" t="s">
        <v>11</v>
      </c>
    </row>
    <row r="2576" spans="1:8" x14ac:dyDescent="0.25">
      <c r="A2576">
        <v>2575</v>
      </c>
      <c r="D2576" t="s">
        <v>9</v>
      </c>
      <c r="E2576">
        <v>1058159</v>
      </c>
      <c r="F2576">
        <v>1</v>
      </c>
      <c r="G2576" t="s">
        <v>13</v>
      </c>
      <c r="H2576" t="s">
        <v>14</v>
      </c>
    </row>
    <row r="2577" spans="1:8" x14ac:dyDescent="0.25">
      <c r="A2577">
        <v>2576</v>
      </c>
      <c r="B2577">
        <v>780001049</v>
      </c>
      <c r="C2577" t="s">
        <v>724</v>
      </c>
    </row>
    <row r="2578" spans="1:8" x14ac:dyDescent="0.25">
      <c r="A2578">
        <v>2577</v>
      </c>
      <c r="D2578" t="s">
        <v>9</v>
      </c>
      <c r="E2578">
        <v>1052635</v>
      </c>
      <c r="F2578">
        <v>1</v>
      </c>
      <c r="G2578" t="s">
        <v>10</v>
      </c>
      <c r="H2578" t="s">
        <v>11</v>
      </c>
    </row>
    <row r="2579" spans="1:8" x14ac:dyDescent="0.25">
      <c r="A2579">
        <v>2578</v>
      </c>
      <c r="D2579" t="s">
        <v>18</v>
      </c>
      <c r="E2579">
        <v>229303</v>
      </c>
      <c r="F2579">
        <v>1</v>
      </c>
      <c r="G2579" t="s">
        <v>20</v>
      </c>
      <c r="H2579" t="s">
        <v>21</v>
      </c>
    </row>
    <row r="2580" spans="1:8" x14ac:dyDescent="0.25">
      <c r="A2580">
        <v>2579</v>
      </c>
      <c r="D2580" t="s">
        <v>22</v>
      </c>
      <c r="E2580">
        <v>8311667</v>
      </c>
      <c r="G2580" t="s">
        <v>20</v>
      </c>
      <c r="H2580" t="s">
        <v>21</v>
      </c>
    </row>
    <row r="2581" spans="1:8" x14ac:dyDescent="0.25">
      <c r="A2581">
        <v>2580</v>
      </c>
      <c r="D2581" t="s">
        <v>9</v>
      </c>
      <c r="E2581">
        <v>1060434</v>
      </c>
      <c r="F2581">
        <v>1</v>
      </c>
      <c r="G2581" t="s">
        <v>13</v>
      </c>
      <c r="H2581" t="s">
        <v>14</v>
      </c>
    </row>
    <row r="2582" spans="1:8" x14ac:dyDescent="0.25">
      <c r="A2582">
        <v>2581</v>
      </c>
      <c r="B2582">
        <v>780001050</v>
      </c>
      <c r="C2582" t="s">
        <v>725</v>
      </c>
    </row>
    <row r="2583" spans="1:8" x14ac:dyDescent="0.25">
      <c r="A2583">
        <v>2582</v>
      </c>
      <c r="D2583" t="s">
        <v>9</v>
      </c>
      <c r="E2583">
        <v>1049447</v>
      </c>
      <c r="F2583">
        <v>1</v>
      </c>
      <c r="G2583" t="s">
        <v>10</v>
      </c>
      <c r="H2583" t="s">
        <v>11</v>
      </c>
    </row>
    <row r="2584" spans="1:8" x14ac:dyDescent="0.25">
      <c r="A2584">
        <v>2583</v>
      </c>
      <c r="D2584" t="s">
        <v>9</v>
      </c>
      <c r="E2584">
        <v>1061119</v>
      </c>
      <c r="F2584">
        <v>1</v>
      </c>
      <c r="G2584" t="s">
        <v>13</v>
      </c>
      <c r="H2584" t="s">
        <v>14</v>
      </c>
    </row>
    <row r="2585" spans="1:8" x14ac:dyDescent="0.25">
      <c r="A2585">
        <v>2584</v>
      </c>
      <c r="B2585">
        <v>780001052</v>
      </c>
      <c r="C2585" t="s">
        <v>726</v>
      </c>
    </row>
    <row r="2586" spans="1:8" x14ac:dyDescent="0.25">
      <c r="A2586">
        <v>2585</v>
      </c>
      <c r="D2586" t="s">
        <v>47</v>
      </c>
      <c r="E2586">
        <v>1021195</v>
      </c>
      <c r="G2586" t="s">
        <v>727</v>
      </c>
      <c r="H2586" t="s">
        <v>727</v>
      </c>
    </row>
    <row r="2587" spans="1:8" x14ac:dyDescent="0.25">
      <c r="A2587">
        <v>2586</v>
      </c>
      <c r="D2587" t="s">
        <v>33</v>
      </c>
      <c r="E2587">
        <v>31966</v>
      </c>
      <c r="G2587" t="s">
        <v>727</v>
      </c>
      <c r="H2587" t="s">
        <v>727</v>
      </c>
    </row>
    <row r="2588" spans="1:8" x14ac:dyDescent="0.25">
      <c r="A2588">
        <v>2587</v>
      </c>
      <c r="D2588" t="s">
        <v>9</v>
      </c>
      <c r="E2588">
        <v>1049448</v>
      </c>
      <c r="F2588">
        <v>1</v>
      </c>
      <c r="G2588" t="s">
        <v>10</v>
      </c>
      <c r="H2588" t="s">
        <v>11</v>
      </c>
    </row>
    <row r="2589" spans="1:8" x14ac:dyDescent="0.25">
      <c r="A2589">
        <v>2588</v>
      </c>
      <c r="D2589" t="s">
        <v>9</v>
      </c>
      <c r="E2589">
        <v>1058160</v>
      </c>
      <c r="F2589">
        <v>1</v>
      </c>
      <c r="G2589" t="s">
        <v>13</v>
      </c>
      <c r="H2589" t="s">
        <v>14</v>
      </c>
    </row>
    <row r="2590" spans="1:8" x14ac:dyDescent="0.25">
      <c r="A2590">
        <v>2589</v>
      </c>
      <c r="B2590">
        <v>780001053</v>
      </c>
      <c r="C2590" t="s">
        <v>248</v>
      </c>
    </row>
    <row r="2591" spans="1:8" x14ac:dyDescent="0.25">
      <c r="A2591">
        <v>2590</v>
      </c>
      <c r="D2591" t="s">
        <v>9</v>
      </c>
      <c r="E2591">
        <v>1049449</v>
      </c>
      <c r="F2591">
        <v>1</v>
      </c>
      <c r="G2591" t="s">
        <v>10</v>
      </c>
      <c r="H2591" t="s">
        <v>11</v>
      </c>
    </row>
    <row r="2592" spans="1:8" x14ac:dyDescent="0.25">
      <c r="A2592">
        <v>2591</v>
      </c>
      <c r="D2592" t="s">
        <v>9</v>
      </c>
      <c r="E2592">
        <v>1055781</v>
      </c>
      <c r="F2592">
        <v>1</v>
      </c>
      <c r="G2592" t="s">
        <v>13</v>
      </c>
      <c r="H2592" t="s">
        <v>14</v>
      </c>
    </row>
    <row r="2593" spans="1:8" x14ac:dyDescent="0.25">
      <c r="A2593">
        <v>2592</v>
      </c>
      <c r="B2593">
        <v>780001054</v>
      </c>
      <c r="C2593" t="s">
        <v>728</v>
      </c>
    </row>
    <row r="2594" spans="1:8" x14ac:dyDescent="0.25">
      <c r="A2594">
        <v>2593</v>
      </c>
      <c r="D2594" t="s">
        <v>9</v>
      </c>
      <c r="E2594">
        <v>1052636</v>
      </c>
      <c r="F2594">
        <v>1</v>
      </c>
      <c r="G2594" t="s">
        <v>10</v>
      </c>
      <c r="H2594" t="s">
        <v>11</v>
      </c>
    </row>
    <row r="2595" spans="1:8" x14ac:dyDescent="0.25">
      <c r="A2595">
        <v>2594</v>
      </c>
      <c r="D2595" t="s">
        <v>9</v>
      </c>
      <c r="E2595">
        <v>1058161</v>
      </c>
      <c r="F2595">
        <v>1</v>
      </c>
      <c r="G2595" t="s">
        <v>13</v>
      </c>
      <c r="H2595" t="s">
        <v>14</v>
      </c>
    </row>
    <row r="2596" spans="1:8" x14ac:dyDescent="0.25">
      <c r="A2596">
        <v>2595</v>
      </c>
      <c r="B2596">
        <v>780001056</v>
      </c>
      <c r="C2596" t="s">
        <v>729</v>
      </c>
    </row>
    <row r="2597" spans="1:8" x14ac:dyDescent="0.25">
      <c r="A2597">
        <v>2596</v>
      </c>
      <c r="D2597" t="s">
        <v>9</v>
      </c>
      <c r="E2597">
        <v>1052637</v>
      </c>
      <c r="F2597">
        <v>1</v>
      </c>
      <c r="G2597" t="s">
        <v>10</v>
      </c>
      <c r="H2597" t="s">
        <v>11</v>
      </c>
    </row>
    <row r="2598" spans="1:8" x14ac:dyDescent="0.25">
      <c r="A2598">
        <v>2597</v>
      </c>
      <c r="D2598" t="s">
        <v>9</v>
      </c>
      <c r="E2598">
        <v>1055782</v>
      </c>
      <c r="F2598">
        <v>1</v>
      </c>
      <c r="G2598" t="s">
        <v>13</v>
      </c>
      <c r="H2598" t="s">
        <v>14</v>
      </c>
    </row>
    <row r="2599" spans="1:8" x14ac:dyDescent="0.25">
      <c r="A2599">
        <v>2598</v>
      </c>
      <c r="B2599">
        <v>780001057</v>
      </c>
      <c r="C2599" t="s">
        <v>730</v>
      </c>
    </row>
    <row r="2600" spans="1:8" x14ac:dyDescent="0.25">
      <c r="A2600">
        <v>2599</v>
      </c>
      <c r="D2600" t="s">
        <v>9</v>
      </c>
      <c r="E2600">
        <v>1049450</v>
      </c>
      <c r="F2600">
        <v>1</v>
      </c>
      <c r="G2600" t="s">
        <v>10</v>
      </c>
      <c r="H2600" t="s">
        <v>11</v>
      </c>
    </row>
    <row r="2601" spans="1:8" x14ac:dyDescent="0.25">
      <c r="A2601">
        <v>2600</v>
      </c>
      <c r="B2601">
        <v>780001062</v>
      </c>
      <c r="C2601" t="s">
        <v>731</v>
      </c>
    </row>
    <row r="2602" spans="1:8" x14ac:dyDescent="0.25">
      <c r="A2602">
        <v>2601</v>
      </c>
      <c r="D2602" t="s">
        <v>9</v>
      </c>
      <c r="E2602">
        <v>1049451</v>
      </c>
      <c r="F2602">
        <v>1</v>
      </c>
      <c r="G2602" t="s">
        <v>10</v>
      </c>
      <c r="H2602" t="s">
        <v>11</v>
      </c>
    </row>
    <row r="2603" spans="1:8" x14ac:dyDescent="0.25">
      <c r="A2603">
        <v>2602</v>
      </c>
      <c r="D2603" t="s">
        <v>18</v>
      </c>
      <c r="E2603">
        <v>227914</v>
      </c>
      <c r="F2603">
        <v>1</v>
      </c>
      <c r="G2603" t="s">
        <v>10</v>
      </c>
      <c r="H2603" t="s">
        <v>11</v>
      </c>
    </row>
    <row r="2604" spans="1:8" x14ac:dyDescent="0.25">
      <c r="A2604">
        <v>2603</v>
      </c>
      <c r="D2604" t="s">
        <v>9</v>
      </c>
      <c r="E2604">
        <v>1058162</v>
      </c>
      <c r="F2604">
        <v>1</v>
      </c>
      <c r="G2604" t="s">
        <v>13</v>
      </c>
      <c r="H2604" t="s">
        <v>14</v>
      </c>
    </row>
    <row r="2605" spans="1:8" x14ac:dyDescent="0.25">
      <c r="A2605">
        <v>2604</v>
      </c>
      <c r="B2605">
        <v>780001063</v>
      </c>
      <c r="C2605" t="s">
        <v>732</v>
      </c>
    </row>
    <row r="2606" spans="1:8" x14ac:dyDescent="0.25">
      <c r="A2606">
        <v>2605</v>
      </c>
      <c r="D2606" t="s">
        <v>9</v>
      </c>
      <c r="E2606">
        <v>1049452</v>
      </c>
      <c r="F2606">
        <v>1</v>
      </c>
      <c r="G2606" t="s">
        <v>10</v>
      </c>
      <c r="H2606" t="s">
        <v>11</v>
      </c>
    </row>
    <row r="2607" spans="1:8" x14ac:dyDescent="0.25">
      <c r="A2607">
        <v>2606</v>
      </c>
      <c r="D2607" t="s">
        <v>18</v>
      </c>
      <c r="E2607">
        <v>229380</v>
      </c>
      <c r="F2607">
        <v>1</v>
      </c>
      <c r="G2607" t="s">
        <v>20</v>
      </c>
      <c r="H2607" t="s">
        <v>21</v>
      </c>
    </row>
    <row r="2608" spans="1:8" x14ac:dyDescent="0.25">
      <c r="A2608">
        <v>2607</v>
      </c>
      <c r="D2608" t="s">
        <v>22</v>
      </c>
      <c r="E2608">
        <v>8311744</v>
      </c>
      <c r="G2608" t="s">
        <v>20</v>
      </c>
      <c r="H2608" t="s">
        <v>21</v>
      </c>
    </row>
    <row r="2609" spans="1:8" x14ac:dyDescent="0.25">
      <c r="A2609">
        <v>2608</v>
      </c>
      <c r="D2609" t="s">
        <v>9</v>
      </c>
      <c r="E2609">
        <v>1058163</v>
      </c>
      <c r="F2609">
        <v>1</v>
      </c>
      <c r="G2609" t="s">
        <v>13</v>
      </c>
      <c r="H2609" t="s">
        <v>14</v>
      </c>
    </row>
    <row r="2610" spans="1:8" x14ac:dyDescent="0.25">
      <c r="A2610">
        <v>2609</v>
      </c>
      <c r="B2610">
        <v>780001065</v>
      </c>
      <c r="C2610" t="s">
        <v>733</v>
      </c>
    </row>
    <row r="2611" spans="1:8" x14ac:dyDescent="0.25">
      <c r="A2611">
        <v>2610</v>
      </c>
      <c r="D2611" t="s">
        <v>9</v>
      </c>
      <c r="E2611">
        <v>1049453</v>
      </c>
      <c r="F2611">
        <v>1</v>
      </c>
      <c r="G2611" t="s">
        <v>10</v>
      </c>
      <c r="H2611" t="s">
        <v>11</v>
      </c>
    </row>
    <row r="2612" spans="1:8" x14ac:dyDescent="0.25">
      <c r="A2612">
        <v>2611</v>
      </c>
      <c r="D2612" t="s">
        <v>9</v>
      </c>
      <c r="E2612">
        <v>1058164</v>
      </c>
      <c r="F2612">
        <v>1</v>
      </c>
      <c r="G2612" t="s">
        <v>13</v>
      </c>
      <c r="H2612" t="s">
        <v>14</v>
      </c>
    </row>
    <row r="2613" spans="1:8" x14ac:dyDescent="0.25">
      <c r="A2613">
        <v>2612</v>
      </c>
      <c r="B2613">
        <v>780001066</v>
      </c>
      <c r="C2613" t="s">
        <v>734</v>
      </c>
    </row>
    <row r="2614" spans="1:8" x14ac:dyDescent="0.25">
      <c r="A2614">
        <v>2613</v>
      </c>
      <c r="D2614" t="s">
        <v>9</v>
      </c>
      <c r="E2614">
        <v>1049454</v>
      </c>
      <c r="F2614">
        <v>1</v>
      </c>
      <c r="G2614" t="s">
        <v>10</v>
      </c>
      <c r="H2614" t="s">
        <v>11</v>
      </c>
    </row>
    <row r="2615" spans="1:8" x14ac:dyDescent="0.25">
      <c r="A2615">
        <v>2614</v>
      </c>
      <c r="D2615" t="s">
        <v>9</v>
      </c>
      <c r="E2615">
        <v>1058165</v>
      </c>
      <c r="F2615">
        <v>1</v>
      </c>
      <c r="G2615" t="s">
        <v>13</v>
      </c>
      <c r="H2615" t="s">
        <v>14</v>
      </c>
    </row>
    <row r="2616" spans="1:8" x14ac:dyDescent="0.25">
      <c r="A2616">
        <v>2615</v>
      </c>
      <c r="B2616">
        <v>780001070</v>
      </c>
      <c r="C2616" t="s">
        <v>735</v>
      </c>
    </row>
    <row r="2617" spans="1:8" x14ac:dyDescent="0.25">
      <c r="A2617">
        <v>2616</v>
      </c>
      <c r="D2617" t="s">
        <v>9</v>
      </c>
      <c r="E2617">
        <v>1049455</v>
      </c>
      <c r="F2617">
        <v>1</v>
      </c>
      <c r="G2617" t="s">
        <v>10</v>
      </c>
      <c r="H2617" t="s">
        <v>11</v>
      </c>
    </row>
    <row r="2618" spans="1:8" x14ac:dyDescent="0.25">
      <c r="A2618">
        <v>2617</v>
      </c>
      <c r="D2618" t="s">
        <v>9</v>
      </c>
      <c r="E2618">
        <v>1058166</v>
      </c>
      <c r="F2618">
        <v>1</v>
      </c>
      <c r="G2618" t="s">
        <v>13</v>
      </c>
      <c r="H2618" t="s">
        <v>14</v>
      </c>
    </row>
    <row r="2619" spans="1:8" x14ac:dyDescent="0.25">
      <c r="A2619">
        <v>2618</v>
      </c>
      <c r="B2619">
        <v>780001072</v>
      </c>
      <c r="C2619" t="s">
        <v>736</v>
      </c>
    </row>
    <row r="2620" spans="1:8" x14ac:dyDescent="0.25">
      <c r="A2620">
        <v>2619</v>
      </c>
      <c r="D2620" t="s">
        <v>47</v>
      </c>
      <c r="E2620">
        <v>895012</v>
      </c>
      <c r="G2620" t="s">
        <v>737</v>
      </c>
      <c r="H2620" t="s">
        <v>737</v>
      </c>
    </row>
    <row r="2621" spans="1:8" x14ac:dyDescent="0.25">
      <c r="A2621">
        <v>2620</v>
      </c>
      <c r="D2621" t="s">
        <v>33</v>
      </c>
      <c r="E2621">
        <v>35572</v>
      </c>
      <c r="G2621" t="s">
        <v>371</v>
      </c>
      <c r="H2621" t="s">
        <v>371</v>
      </c>
    </row>
    <row r="2622" spans="1:8" x14ac:dyDescent="0.25">
      <c r="A2622">
        <v>2621</v>
      </c>
      <c r="D2622" t="s">
        <v>9</v>
      </c>
      <c r="E2622">
        <v>1049456</v>
      </c>
      <c r="F2622">
        <v>1</v>
      </c>
      <c r="G2622" t="s">
        <v>10</v>
      </c>
      <c r="H2622" t="s">
        <v>11</v>
      </c>
    </row>
    <row r="2623" spans="1:8" x14ac:dyDescent="0.25">
      <c r="A2623">
        <v>2622</v>
      </c>
      <c r="D2623" t="s">
        <v>47</v>
      </c>
      <c r="E2623">
        <v>1200634</v>
      </c>
      <c r="G2623" t="s">
        <v>738</v>
      </c>
      <c r="H2623" t="s">
        <v>738</v>
      </c>
    </row>
    <row r="2624" spans="1:8" x14ac:dyDescent="0.25">
      <c r="A2624">
        <v>2623</v>
      </c>
      <c r="D2624" t="s">
        <v>9</v>
      </c>
      <c r="E2624">
        <v>1061120</v>
      </c>
      <c r="F2624">
        <v>1</v>
      </c>
      <c r="G2624" t="s">
        <v>13</v>
      </c>
      <c r="H2624" t="s">
        <v>14</v>
      </c>
    </row>
    <row r="2625" spans="1:8" x14ac:dyDescent="0.25">
      <c r="A2625">
        <v>2624</v>
      </c>
      <c r="B2625">
        <v>780001075</v>
      </c>
      <c r="C2625" t="s">
        <v>739</v>
      </c>
    </row>
    <row r="2626" spans="1:8" x14ac:dyDescent="0.25">
      <c r="A2626">
        <v>2625</v>
      </c>
      <c r="D2626" t="s">
        <v>9</v>
      </c>
      <c r="E2626">
        <v>1049457</v>
      </c>
      <c r="F2626">
        <v>1</v>
      </c>
      <c r="G2626" t="s">
        <v>10</v>
      </c>
      <c r="H2626" t="s">
        <v>11</v>
      </c>
    </row>
    <row r="2627" spans="1:8" x14ac:dyDescent="0.25">
      <c r="A2627">
        <v>2626</v>
      </c>
      <c r="D2627" t="s">
        <v>9</v>
      </c>
      <c r="E2627">
        <v>1058167</v>
      </c>
      <c r="F2627">
        <v>1</v>
      </c>
      <c r="G2627" t="s">
        <v>13</v>
      </c>
      <c r="H2627" t="s">
        <v>14</v>
      </c>
    </row>
    <row r="2628" spans="1:8" x14ac:dyDescent="0.25">
      <c r="A2628">
        <v>2627</v>
      </c>
      <c r="B2628">
        <v>780001076</v>
      </c>
      <c r="C2628" t="s">
        <v>740</v>
      </c>
    </row>
    <row r="2629" spans="1:8" x14ac:dyDescent="0.25">
      <c r="A2629">
        <v>2628</v>
      </c>
      <c r="D2629" t="s">
        <v>9</v>
      </c>
      <c r="E2629">
        <v>1049458</v>
      </c>
      <c r="F2629">
        <v>1</v>
      </c>
      <c r="G2629" t="s">
        <v>10</v>
      </c>
      <c r="H2629" t="s">
        <v>11</v>
      </c>
    </row>
    <row r="2630" spans="1:8" x14ac:dyDescent="0.25">
      <c r="A2630">
        <v>2629</v>
      </c>
      <c r="D2630" t="s">
        <v>18</v>
      </c>
      <c r="E2630">
        <v>229862</v>
      </c>
      <c r="F2630">
        <v>1</v>
      </c>
      <c r="G2630" t="s">
        <v>20</v>
      </c>
      <c r="H2630" t="s">
        <v>21</v>
      </c>
    </row>
    <row r="2631" spans="1:8" x14ac:dyDescent="0.25">
      <c r="A2631">
        <v>2630</v>
      </c>
      <c r="D2631" t="s">
        <v>22</v>
      </c>
      <c r="E2631">
        <v>8312234</v>
      </c>
      <c r="G2631" t="s">
        <v>20</v>
      </c>
      <c r="H2631" t="s">
        <v>21</v>
      </c>
    </row>
    <row r="2632" spans="1:8" x14ac:dyDescent="0.25">
      <c r="A2632">
        <v>2631</v>
      </c>
      <c r="D2632" t="s">
        <v>9</v>
      </c>
      <c r="E2632">
        <v>1055783</v>
      </c>
      <c r="F2632">
        <v>1</v>
      </c>
      <c r="G2632" t="s">
        <v>13</v>
      </c>
      <c r="H2632" t="s">
        <v>14</v>
      </c>
    </row>
    <row r="2633" spans="1:8" x14ac:dyDescent="0.25">
      <c r="A2633">
        <v>2632</v>
      </c>
      <c r="D2633" t="s">
        <v>18</v>
      </c>
      <c r="E2633">
        <v>230004</v>
      </c>
      <c r="F2633">
        <v>1</v>
      </c>
      <c r="G2633" t="s">
        <v>13</v>
      </c>
      <c r="H2633" t="s">
        <v>14</v>
      </c>
    </row>
    <row r="2634" spans="1:8" x14ac:dyDescent="0.25">
      <c r="A2634">
        <v>2633</v>
      </c>
      <c r="B2634">
        <v>780001078</v>
      </c>
      <c r="C2634" t="s">
        <v>741</v>
      </c>
    </row>
    <row r="2635" spans="1:8" x14ac:dyDescent="0.25">
      <c r="A2635">
        <v>2634</v>
      </c>
      <c r="D2635" t="s">
        <v>9</v>
      </c>
      <c r="E2635">
        <v>1052638</v>
      </c>
      <c r="F2635">
        <v>1</v>
      </c>
      <c r="G2635" t="s">
        <v>10</v>
      </c>
      <c r="H2635" t="s">
        <v>11</v>
      </c>
    </row>
    <row r="2636" spans="1:8" x14ac:dyDescent="0.25">
      <c r="A2636">
        <v>2635</v>
      </c>
      <c r="D2636" t="s">
        <v>9</v>
      </c>
      <c r="E2636">
        <v>1058168</v>
      </c>
      <c r="F2636">
        <v>1</v>
      </c>
      <c r="G2636" t="s">
        <v>13</v>
      </c>
      <c r="H2636" t="s">
        <v>14</v>
      </c>
    </row>
    <row r="2637" spans="1:8" x14ac:dyDescent="0.25">
      <c r="A2637">
        <v>2636</v>
      </c>
      <c r="B2637">
        <v>780001079</v>
      </c>
      <c r="C2637" t="s">
        <v>332</v>
      </c>
    </row>
    <row r="2638" spans="1:8" x14ac:dyDescent="0.25">
      <c r="A2638">
        <v>2637</v>
      </c>
      <c r="D2638" t="s">
        <v>9</v>
      </c>
      <c r="E2638">
        <v>1049459</v>
      </c>
      <c r="F2638">
        <v>1</v>
      </c>
      <c r="G2638" t="s">
        <v>10</v>
      </c>
      <c r="H2638" t="s">
        <v>11</v>
      </c>
    </row>
    <row r="2639" spans="1:8" x14ac:dyDescent="0.25">
      <c r="A2639">
        <v>2638</v>
      </c>
      <c r="D2639" t="s">
        <v>18</v>
      </c>
      <c r="E2639">
        <v>229506</v>
      </c>
      <c r="F2639">
        <v>1</v>
      </c>
      <c r="G2639" t="s">
        <v>20</v>
      </c>
      <c r="H2639" t="s">
        <v>21</v>
      </c>
    </row>
    <row r="2640" spans="1:8" x14ac:dyDescent="0.25">
      <c r="A2640">
        <v>2639</v>
      </c>
      <c r="D2640" t="s">
        <v>22</v>
      </c>
      <c r="E2640">
        <v>8311871</v>
      </c>
      <c r="G2640" t="s">
        <v>20</v>
      </c>
      <c r="H2640" t="s">
        <v>21</v>
      </c>
    </row>
    <row r="2641" spans="1:8" x14ac:dyDescent="0.25">
      <c r="A2641">
        <v>2640</v>
      </c>
      <c r="D2641" t="s">
        <v>9</v>
      </c>
      <c r="E2641">
        <v>1055784</v>
      </c>
      <c r="F2641">
        <v>1</v>
      </c>
      <c r="G2641" t="s">
        <v>13</v>
      </c>
      <c r="H2641" t="s">
        <v>14</v>
      </c>
    </row>
    <row r="2642" spans="1:8" x14ac:dyDescent="0.25">
      <c r="A2642">
        <v>2641</v>
      </c>
      <c r="B2642">
        <v>780001080</v>
      </c>
      <c r="C2642" t="s">
        <v>53</v>
      </c>
    </row>
    <row r="2643" spans="1:8" x14ac:dyDescent="0.25">
      <c r="A2643">
        <v>2642</v>
      </c>
      <c r="D2643" t="s">
        <v>9</v>
      </c>
      <c r="E2643">
        <v>1053824</v>
      </c>
      <c r="F2643">
        <v>1</v>
      </c>
      <c r="G2643" t="s">
        <v>10</v>
      </c>
      <c r="H2643" t="s">
        <v>11</v>
      </c>
    </row>
    <row r="2644" spans="1:8" x14ac:dyDescent="0.25">
      <c r="A2644">
        <v>2643</v>
      </c>
      <c r="D2644" t="s">
        <v>18</v>
      </c>
      <c r="E2644">
        <v>228413</v>
      </c>
      <c r="F2644">
        <v>1</v>
      </c>
      <c r="G2644" t="s">
        <v>10</v>
      </c>
      <c r="H2644" t="s">
        <v>11</v>
      </c>
    </row>
    <row r="2645" spans="1:8" x14ac:dyDescent="0.25">
      <c r="A2645">
        <v>2644</v>
      </c>
      <c r="D2645" t="s">
        <v>9</v>
      </c>
      <c r="E2645">
        <v>1055785</v>
      </c>
      <c r="F2645">
        <v>1</v>
      </c>
      <c r="G2645" t="s">
        <v>13</v>
      </c>
      <c r="H2645" t="s">
        <v>14</v>
      </c>
    </row>
    <row r="2646" spans="1:8" x14ac:dyDescent="0.25">
      <c r="A2646">
        <v>2645</v>
      </c>
      <c r="D2646" t="s">
        <v>18</v>
      </c>
      <c r="E2646">
        <v>229925</v>
      </c>
      <c r="F2646">
        <v>1</v>
      </c>
      <c r="G2646" t="s">
        <v>13</v>
      </c>
      <c r="H2646" t="s">
        <v>14</v>
      </c>
    </row>
    <row r="2647" spans="1:8" x14ac:dyDescent="0.25">
      <c r="A2647">
        <v>2646</v>
      </c>
      <c r="B2647">
        <v>780001081</v>
      </c>
      <c r="C2647" t="s">
        <v>332</v>
      </c>
    </row>
    <row r="2648" spans="1:8" x14ac:dyDescent="0.25">
      <c r="A2648">
        <v>2647</v>
      </c>
      <c r="D2648" t="s">
        <v>9</v>
      </c>
      <c r="E2648">
        <v>1049460</v>
      </c>
      <c r="F2648">
        <v>1</v>
      </c>
      <c r="G2648" t="s">
        <v>10</v>
      </c>
      <c r="H2648" t="s">
        <v>11</v>
      </c>
    </row>
    <row r="2649" spans="1:8" x14ac:dyDescent="0.25">
      <c r="A2649">
        <v>2648</v>
      </c>
      <c r="D2649" t="s">
        <v>9</v>
      </c>
      <c r="E2649">
        <v>1058169</v>
      </c>
      <c r="F2649">
        <v>1</v>
      </c>
      <c r="G2649" t="s">
        <v>13</v>
      </c>
      <c r="H2649" t="s">
        <v>14</v>
      </c>
    </row>
    <row r="2650" spans="1:8" x14ac:dyDescent="0.25">
      <c r="A2650">
        <v>2649</v>
      </c>
      <c r="B2650">
        <v>780001082</v>
      </c>
      <c r="C2650" t="s">
        <v>58</v>
      </c>
    </row>
    <row r="2651" spans="1:8" x14ac:dyDescent="0.25">
      <c r="A2651">
        <v>2650</v>
      </c>
      <c r="D2651" t="s">
        <v>9</v>
      </c>
      <c r="E2651">
        <v>1049461</v>
      </c>
      <c r="F2651">
        <v>1</v>
      </c>
      <c r="G2651" t="s">
        <v>10</v>
      </c>
      <c r="H2651" t="s">
        <v>11</v>
      </c>
    </row>
    <row r="2652" spans="1:8" x14ac:dyDescent="0.25">
      <c r="A2652">
        <v>2651</v>
      </c>
      <c r="D2652" t="s">
        <v>9</v>
      </c>
      <c r="E2652">
        <v>1058170</v>
      </c>
      <c r="F2652">
        <v>1</v>
      </c>
      <c r="G2652" t="s">
        <v>13</v>
      </c>
      <c r="H2652" t="s">
        <v>14</v>
      </c>
    </row>
    <row r="2653" spans="1:8" x14ac:dyDescent="0.25">
      <c r="A2653">
        <v>2652</v>
      </c>
      <c r="B2653">
        <v>780001083</v>
      </c>
      <c r="C2653" t="s">
        <v>107</v>
      </c>
    </row>
    <row r="2654" spans="1:8" x14ac:dyDescent="0.25">
      <c r="A2654">
        <v>2653</v>
      </c>
      <c r="D2654" t="s">
        <v>9</v>
      </c>
      <c r="E2654">
        <v>1049462</v>
      </c>
      <c r="F2654">
        <v>1</v>
      </c>
      <c r="G2654" t="s">
        <v>10</v>
      </c>
      <c r="H2654" t="s">
        <v>11</v>
      </c>
    </row>
    <row r="2655" spans="1:8" x14ac:dyDescent="0.25">
      <c r="A2655">
        <v>2654</v>
      </c>
      <c r="D2655" t="s">
        <v>18</v>
      </c>
      <c r="E2655">
        <v>227915</v>
      </c>
      <c r="F2655">
        <v>1</v>
      </c>
      <c r="G2655" t="s">
        <v>10</v>
      </c>
      <c r="H2655" t="s">
        <v>11</v>
      </c>
    </row>
    <row r="2656" spans="1:8" x14ac:dyDescent="0.25">
      <c r="A2656">
        <v>2655</v>
      </c>
      <c r="D2656" t="s">
        <v>9</v>
      </c>
      <c r="E2656">
        <v>1058171</v>
      </c>
      <c r="F2656">
        <v>1</v>
      </c>
      <c r="G2656" t="s">
        <v>13</v>
      </c>
      <c r="H2656" t="s">
        <v>14</v>
      </c>
    </row>
    <row r="2657" spans="1:8" x14ac:dyDescent="0.25">
      <c r="A2657">
        <v>2656</v>
      </c>
      <c r="B2657">
        <v>780001084</v>
      </c>
      <c r="C2657" t="s">
        <v>742</v>
      </c>
    </row>
    <row r="2658" spans="1:8" x14ac:dyDescent="0.25">
      <c r="A2658">
        <v>2657</v>
      </c>
      <c r="D2658" t="s">
        <v>9</v>
      </c>
      <c r="E2658">
        <v>1049463</v>
      </c>
      <c r="F2658">
        <v>1</v>
      </c>
      <c r="G2658" t="s">
        <v>10</v>
      </c>
      <c r="H2658" t="s">
        <v>11</v>
      </c>
    </row>
    <row r="2659" spans="1:8" x14ac:dyDescent="0.25">
      <c r="A2659">
        <v>2658</v>
      </c>
      <c r="D2659" t="s">
        <v>18</v>
      </c>
      <c r="E2659">
        <v>229175</v>
      </c>
      <c r="F2659">
        <v>1</v>
      </c>
      <c r="G2659" t="s">
        <v>20</v>
      </c>
      <c r="H2659" t="s">
        <v>21</v>
      </c>
    </row>
    <row r="2660" spans="1:8" x14ac:dyDescent="0.25">
      <c r="A2660">
        <v>2659</v>
      </c>
      <c r="D2660" t="s">
        <v>22</v>
      </c>
      <c r="E2660">
        <v>8311539</v>
      </c>
      <c r="G2660" t="s">
        <v>20</v>
      </c>
      <c r="H2660" t="s">
        <v>21</v>
      </c>
    </row>
    <row r="2661" spans="1:8" x14ac:dyDescent="0.25">
      <c r="A2661">
        <v>2660</v>
      </c>
      <c r="D2661" t="s">
        <v>9</v>
      </c>
      <c r="E2661">
        <v>1061121</v>
      </c>
      <c r="F2661">
        <v>1</v>
      </c>
      <c r="G2661" t="s">
        <v>13</v>
      </c>
      <c r="H2661" t="s">
        <v>14</v>
      </c>
    </row>
    <row r="2662" spans="1:8" x14ac:dyDescent="0.25">
      <c r="A2662">
        <v>2661</v>
      </c>
      <c r="B2662">
        <v>780001085</v>
      </c>
      <c r="C2662" t="s">
        <v>743</v>
      </c>
    </row>
    <row r="2663" spans="1:8" x14ac:dyDescent="0.25">
      <c r="A2663">
        <v>2662</v>
      </c>
      <c r="D2663" t="s">
        <v>33</v>
      </c>
      <c r="E2663">
        <v>35104</v>
      </c>
      <c r="G2663" t="s">
        <v>744</v>
      </c>
      <c r="H2663" t="s">
        <v>744</v>
      </c>
    </row>
    <row r="2664" spans="1:8" x14ac:dyDescent="0.25">
      <c r="A2664">
        <v>2663</v>
      </c>
      <c r="D2664" t="s">
        <v>33</v>
      </c>
      <c r="E2664">
        <v>35186</v>
      </c>
      <c r="G2664" t="s">
        <v>745</v>
      </c>
      <c r="H2664" t="s">
        <v>745</v>
      </c>
    </row>
    <row r="2665" spans="1:8" x14ac:dyDescent="0.25">
      <c r="A2665">
        <v>2664</v>
      </c>
      <c r="D2665" t="s">
        <v>47</v>
      </c>
      <c r="E2665">
        <v>1172868</v>
      </c>
      <c r="G2665" t="s">
        <v>666</v>
      </c>
      <c r="H2665" t="s">
        <v>666</v>
      </c>
    </row>
    <row r="2666" spans="1:8" x14ac:dyDescent="0.25">
      <c r="A2666">
        <v>2665</v>
      </c>
      <c r="D2666" t="s">
        <v>33</v>
      </c>
      <c r="E2666">
        <v>35343</v>
      </c>
      <c r="G2666" t="s">
        <v>666</v>
      </c>
      <c r="H2666" t="s">
        <v>666</v>
      </c>
    </row>
    <row r="2667" spans="1:8" x14ac:dyDescent="0.25">
      <c r="A2667">
        <v>2666</v>
      </c>
      <c r="B2667">
        <v>780001088</v>
      </c>
      <c r="C2667" t="s">
        <v>487</v>
      </c>
    </row>
    <row r="2668" spans="1:8" x14ac:dyDescent="0.25">
      <c r="A2668">
        <v>2667</v>
      </c>
      <c r="D2668" t="s">
        <v>9</v>
      </c>
      <c r="E2668">
        <v>1052639</v>
      </c>
      <c r="F2668">
        <v>1</v>
      </c>
      <c r="G2668" t="s">
        <v>10</v>
      </c>
      <c r="H2668" t="s">
        <v>11</v>
      </c>
    </row>
    <row r="2669" spans="1:8" x14ac:dyDescent="0.25">
      <c r="A2669">
        <v>2668</v>
      </c>
      <c r="D2669" t="s">
        <v>18</v>
      </c>
      <c r="E2669">
        <v>229185</v>
      </c>
      <c r="F2669">
        <v>1</v>
      </c>
      <c r="G2669" t="s">
        <v>20</v>
      </c>
      <c r="H2669" t="s">
        <v>21</v>
      </c>
    </row>
    <row r="2670" spans="1:8" x14ac:dyDescent="0.25">
      <c r="A2670">
        <v>2669</v>
      </c>
      <c r="D2670" t="s">
        <v>22</v>
      </c>
      <c r="E2670">
        <v>8311549</v>
      </c>
      <c r="G2670" t="s">
        <v>20</v>
      </c>
      <c r="H2670" t="s">
        <v>21</v>
      </c>
    </row>
    <row r="2671" spans="1:8" x14ac:dyDescent="0.25">
      <c r="A2671">
        <v>2670</v>
      </c>
      <c r="D2671" t="s">
        <v>9</v>
      </c>
      <c r="E2671">
        <v>1058172</v>
      </c>
      <c r="F2671">
        <v>1</v>
      </c>
      <c r="G2671" t="s">
        <v>13</v>
      </c>
      <c r="H2671" t="s">
        <v>14</v>
      </c>
    </row>
    <row r="2672" spans="1:8" x14ac:dyDescent="0.25">
      <c r="A2672">
        <v>2671</v>
      </c>
      <c r="B2672">
        <v>780001089</v>
      </c>
      <c r="C2672" t="s">
        <v>746</v>
      </c>
    </row>
    <row r="2673" spans="1:8" x14ac:dyDescent="0.25">
      <c r="A2673">
        <v>2672</v>
      </c>
      <c r="D2673" t="s">
        <v>9</v>
      </c>
      <c r="E2673">
        <v>1049464</v>
      </c>
      <c r="F2673">
        <v>1</v>
      </c>
      <c r="G2673" t="s">
        <v>10</v>
      </c>
      <c r="H2673" t="s">
        <v>11</v>
      </c>
    </row>
    <row r="2674" spans="1:8" x14ac:dyDescent="0.25">
      <c r="A2674">
        <v>2673</v>
      </c>
      <c r="D2674" t="s">
        <v>18</v>
      </c>
      <c r="E2674">
        <v>229525</v>
      </c>
      <c r="F2674">
        <v>1</v>
      </c>
      <c r="G2674" t="s">
        <v>20</v>
      </c>
      <c r="H2674" t="s">
        <v>21</v>
      </c>
    </row>
    <row r="2675" spans="1:8" x14ac:dyDescent="0.25">
      <c r="A2675">
        <v>2674</v>
      </c>
      <c r="D2675" t="s">
        <v>22</v>
      </c>
      <c r="E2675">
        <v>8311890</v>
      </c>
      <c r="G2675" t="s">
        <v>20</v>
      </c>
      <c r="H2675" t="s">
        <v>21</v>
      </c>
    </row>
    <row r="2676" spans="1:8" x14ac:dyDescent="0.25">
      <c r="A2676">
        <v>2675</v>
      </c>
      <c r="D2676" t="s">
        <v>9</v>
      </c>
      <c r="E2676">
        <v>1058173</v>
      </c>
      <c r="F2676">
        <v>1</v>
      </c>
      <c r="G2676" t="s">
        <v>13</v>
      </c>
      <c r="H2676" t="s">
        <v>14</v>
      </c>
    </row>
    <row r="2677" spans="1:8" x14ac:dyDescent="0.25">
      <c r="A2677">
        <v>2676</v>
      </c>
      <c r="B2677">
        <v>780001090</v>
      </c>
      <c r="C2677" t="s">
        <v>620</v>
      </c>
    </row>
    <row r="2678" spans="1:8" x14ac:dyDescent="0.25">
      <c r="A2678">
        <v>2677</v>
      </c>
      <c r="D2678" t="s">
        <v>9</v>
      </c>
      <c r="E2678">
        <v>1049465</v>
      </c>
      <c r="F2678">
        <v>1</v>
      </c>
      <c r="G2678" t="s">
        <v>10</v>
      </c>
      <c r="H2678" t="s">
        <v>11</v>
      </c>
    </row>
    <row r="2679" spans="1:8" x14ac:dyDescent="0.25">
      <c r="A2679">
        <v>2678</v>
      </c>
      <c r="D2679" t="s">
        <v>18</v>
      </c>
      <c r="E2679">
        <v>229167</v>
      </c>
      <c r="F2679">
        <v>1</v>
      </c>
      <c r="G2679" t="s">
        <v>20</v>
      </c>
      <c r="H2679" t="s">
        <v>21</v>
      </c>
    </row>
    <row r="2680" spans="1:8" x14ac:dyDescent="0.25">
      <c r="A2680">
        <v>2679</v>
      </c>
      <c r="D2680" t="s">
        <v>22</v>
      </c>
      <c r="E2680">
        <v>8311531</v>
      </c>
      <c r="G2680" t="s">
        <v>20</v>
      </c>
      <c r="H2680" t="s">
        <v>21</v>
      </c>
    </row>
    <row r="2681" spans="1:8" x14ac:dyDescent="0.25">
      <c r="A2681">
        <v>2680</v>
      </c>
      <c r="D2681" t="s">
        <v>9</v>
      </c>
      <c r="E2681">
        <v>1058174</v>
      </c>
      <c r="F2681">
        <v>1</v>
      </c>
      <c r="G2681" t="s">
        <v>13</v>
      </c>
      <c r="H2681" t="s">
        <v>14</v>
      </c>
    </row>
    <row r="2682" spans="1:8" x14ac:dyDescent="0.25">
      <c r="A2682">
        <v>2681</v>
      </c>
      <c r="B2682">
        <v>780001091</v>
      </c>
      <c r="C2682" t="s">
        <v>747</v>
      </c>
    </row>
    <row r="2683" spans="1:8" x14ac:dyDescent="0.25">
      <c r="A2683">
        <v>2682</v>
      </c>
      <c r="D2683" t="s">
        <v>9</v>
      </c>
      <c r="E2683">
        <v>1049466</v>
      </c>
      <c r="F2683">
        <v>1</v>
      </c>
      <c r="G2683" t="s">
        <v>10</v>
      </c>
      <c r="H2683" t="s">
        <v>11</v>
      </c>
    </row>
    <row r="2684" spans="1:8" x14ac:dyDescent="0.25">
      <c r="A2684">
        <v>2683</v>
      </c>
      <c r="D2684" t="s">
        <v>9</v>
      </c>
      <c r="E2684">
        <v>1058175</v>
      </c>
      <c r="F2684">
        <v>1</v>
      </c>
      <c r="G2684" t="s">
        <v>13</v>
      </c>
      <c r="H2684" t="s">
        <v>14</v>
      </c>
    </row>
    <row r="2685" spans="1:8" x14ac:dyDescent="0.25">
      <c r="A2685">
        <v>2684</v>
      </c>
      <c r="B2685">
        <v>780001094</v>
      </c>
      <c r="C2685" t="s">
        <v>748</v>
      </c>
    </row>
    <row r="2686" spans="1:8" x14ac:dyDescent="0.25">
      <c r="A2686">
        <v>2685</v>
      </c>
      <c r="D2686" t="s">
        <v>9</v>
      </c>
      <c r="E2686">
        <v>1049467</v>
      </c>
      <c r="F2686">
        <v>1</v>
      </c>
      <c r="G2686" t="s">
        <v>10</v>
      </c>
      <c r="H2686" t="s">
        <v>11</v>
      </c>
    </row>
    <row r="2687" spans="1:8" x14ac:dyDescent="0.25">
      <c r="A2687">
        <v>2686</v>
      </c>
      <c r="D2687" t="s">
        <v>9</v>
      </c>
      <c r="E2687">
        <v>1061122</v>
      </c>
      <c r="F2687">
        <v>1</v>
      </c>
      <c r="G2687" t="s">
        <v>13</v>
      </c>
      <c r="H2687" t="s">
        <v>14</v>
      </c>
    </row>
    <row r="2688" spans="1:8" x14ac:dyDescent="0.25">
      <c r="A2688">
        <v>2687</v>
      </c>
      <c r="B2688">
        <v>780001095</v>
      </c>
      <c r="C2688" t="s">
        <v>749</v>
      </c>
    </row>
    <row r="2689" spans="1:8" x14ac:dyDescent="0.25">
      <c r="A2689">
        <v>2688</v>
      </c>
      <c r="D2689" t="s">
        <v>9</v>
      </c>
      <c r="E2689">
        <v>852468</v>
      </c>
      <c r="F2689">
        <v>1</v>
      </c>
      <c r="G2689" t="s">
        <v>268</v>
      </c>
      <c r="H2689" t="s">
        <v>269</v>
      </c>
    </row>
    <row r="2690" spans="1:8" x14ac:dyDescent="0.25">
      <c r="A2690">
        <v>2689</v>
      </c>
      <c r="D2690" t="s">
        <v>18</v>
      </c>
      <c r="E2690">
        <v>182103</v>
      </c>
      <c r="F2690">
        <v>1</v>
      </c>
      <c r="G2690" t="s">
        <v>268</v>
      </c>
      <c r="H2690" t="s">
        <v>269</v>
      </c>
    </row>
    <row r="2691" spans="1:8" x14ac:dyDescent="0.25">
      <c r="A2691">
        <v>2690</v>
      </c>
      <c r="D2691" t="s">
        <v>9</v>
      </c>
      <c r="E2691">
        <v>1062480</v>
      </c>
      <c r="F2691">
        <v>1</v>
      </c>
      <c r="G2691" t="s">
        <v>13</v>
      </c>
      <c r="H2691" t="s">
        <v>14</v>
      </c>
    </row>
    <row r="2692" spans="1:8" x14ac:dyDescent="0.25">
      <c r="A2692">
        <v>2691</v>
      </c>
      <c r="B2692">
        <v>780001096</v>
      </c>
      <c r="C2692" t="s">
        <v>750</v>
      </c>
    </row>
    <row r="2693" spans="1:8" x14ac:dyDescent="0.25">
      <c r="A2693">
        <v>2692</v>
      </c>
      <c r="D2693" t="s">
        <v>9</v>
      </c>
      <c r="E2693">
        <v>895884</v>
      </c>
      <c r="F2693">
        <v>1</v>
      </c>
      <c r="G2693" t="s">
        <v>660</v>
      </c>
      <c r="H2693" t="s">
        <v>661</v>
      </c>
    </row>
    <row r="2694" spans="1:8" x14ac:dyDescent="0.25">
      <c r="A2694">
        <v>2693</v>
      </c>
      <c r="D2694" t="s">
        <v>9</v>
      </c>
      <c r="E2694">
        <v>1049468</v>
      </c>
      <c r="F2694">
        <v>1</v>
      </c>
      <c r="G2694" t="s">
        <v>10</v>
      </c>
      <c r="H2694" t="s">
        <v>11</v>
      </c>
    </row>
    <row r="2695" spans="1:8" x14ac:dyDescent="0.25">
      <c r="A2695">
        <v>2694</v>
      </c>
      <c r="D2695" t="s">
        <v>18</v>
      </c>
      <c r="E2695">
        <v>229642</v>
      </c>
      <c r="F2695">
        <v>1</v>
      </c>
      <c r="G2695" t="s">
        <v>20</v>
      </c>
      <c r="H2695" t="s">
        <v>21</v>
      </c>
    </row>
    <row r="2696" spans="1:8" x14ac:dyDescent="0.25">
      <c r="A2696">
        <v>2695</v>
      </c>
      <c r="D2696" t="s">
        <v>22</v>
      </c>
      <c r="E2696">
        <v>8312008</v>
      </c>
      <c r="G2696" t="s">
        <v>20</v>
      </c>
      <c r="H2696" t="s">
        <v>21</v>
      </c>
    </row>
    <row r="2697" spans="1:8" x14ac:dyDescent="0.25">
      <c r="A2697">
        <v>2696</v>
      </c>
      <c r="D2697" t="s">
        <v>9</v>
      </c>
      <c r="E2697">
        <v>1058176</v>
      </c>
      <c r="F2697">
        <v>1</v>
      </c>
      <c r="G2697" t="s">
        <v>13</v>
      </c>
      <c r="H2697" t="s">
        <v>14</v>
      </c>
    </row>
    <row r="2698" spans="1:8" x14ac:dyDescent="0.25">
      <c r="A2698">
        <v>2697</v>
      </c>
      <c r="B2698">
        <v>780001097</v>
      </c>
      <c r="C2698" t="s">
        <v>751</v>
      </c>
    </row>
    <row r="2699" spans="1:8" x14ac:dyDescent="0.25">
      <c r="A2699">
        <v>2698</v>
      </c>
      <c r="D2699" t="s">
        <v>9</v>
      </c>
      <c r="E2699">
        <v>1049469</v>
      </c>
      <c r="F2699">
        <v>1</v>
      </c>
      <c r="G2699" t="s">
        <v>10</v>
      </c>
      <c r="H2699" t="s">
        <v>11</v>
      </c>
    </row>
    <row r="2700" spans="1:8" x14ac:dyDescent="0.25">
      <c r="A2700">
        <v>2699</v>
      </c>
      <c r="D2700" t="s">
        <v>9</v>
      </c>
      <c r="E2700">
        <v>1055786</v>
      </c>
      <c r="F2700">
        <v>1</v>
      </c>
      <c r="G2700" t="s">
        <v>13</v>
      </c>
      <c r="H2700" t="s">
        <v>14</v>
      </c>
    </row>
    <row r="2701" spans="1:8" x14ac:dyDescent="0.25">
      <c r="A2701">
        <v>2700</v>
      </c>
      <c r="B2701">
        <v>780001098</v>
      </c>
      <c r="C2701" t="s">
        <v>752</v>
      </c>
    </row>
    <row r="2702" spans="1:8" x14ac:dyDescent="0.25">
      <c r="A2702">
        <v>2701</v>
      </c>
      <c r="D2702" t="s">
        <v>9</v>
      </c>
      <c r="E2702">
        <v>1049470</v>
      </c>
      <c r="F2702">
        <v>1</v>
      </c>
      <c r="G2702" t="s">
        <v>10</v>
      </c>
      <c r="H2702" t="s">
        <v>11</v>
      </c>
    </row>
    <row r="2703" spans="1:8" x14ac:dyDescent="0.25">
      <c r="A2703">
        <v>2702</v>
      </c>
      <c r="D2703" t="s">
        <v>9</v>
      </c>
      <c r="E2703">
        <v>1058177</v>
      </c>
      <c r="F2703">
        <v>1</v>
      </c>
      <c r="G2703" t="s">
        <v>13</v>
      </c>
      <c r="H2703" t="s">
        <v>14</v>
      </c>
    </row>
    <row r="2704" spans="1:8" x14ac:dyDescent="0.25">
      <c r="A2704">
        <v>2703</v>
      </c>
      <c r="B2704">
        <v>780001100</v>
      </c>
      <c r="C2704" t="s">
        <v>332</v>
      </c>
    </row>
    <row r="2705" spans="1:8" x14ac:dyDescent="0.25">
      <c r="A2705">
        <v>2704</v>
      </c>
      <c r="D2705" t="s">
        <v>9</v>
      </c>
      <c r="E2705">
        <v>1049471</v>
      </c>
      <c r="F2705">
        <v>1</v>
      </c>
      <c r="G2705" t="s">
        <v>10</v>
      </c>
      <c r="H2705" t="s">
        <v>11</v>
      </c>
    </row>
    <row r="2706" spans="1:8" x14ac:dyDescent="0.25">
      <c r="A2706">
        <v>2705</v>
      </c>
      <c r="D2706" t="s">
        <v>9</v>
      </c>
      <c r="E2706">
        <v>1058178</v>
      </c>
      <c r="F2706">
        <v>1</v>
      </c>
      <c r="G2706" t="s">
        <v>13</v>
      </c>
      <c r="H2706" t="s">
        <v>14</v>
      </c>
    </row>
    <row r="2707" spans="1:8" x14ac:dyDescent="0.25">
      <c r="A2707">
        <v>2706</v>
      </c>
      <c r="B2707">
        <v>780001102</v>
      </c>
      <c r="C2707" t="s">
        <v>52</v>
      </c>
    </row>
    <row r="2708" spans="1:8" x14ac:dyDescent="0.25">
      <c r="A2708">
        <v>2707</v>
      </c>
      <c r="D2708" t="s">
        <v>9</v>
      </c>
      <c r="E2708">
        <v>1052640</v>
      </c>
      <c r="F2708">
        <v>1</v>
      </c>
      <c r="G2708" t="s">
        <v>10</v>
      </c>
      <c r="H2708" t="s">
        <v>11</v>
      </c>
    </row>
    <row r="2709" spans="1:8" x14ac:dyDescent="0.25">
      <c r="A2709">
        <v>2708</v>
      </c>
      <c r="D2709" t="s">
        <v>18</v>
      </c>
      <c r="E2709">
        <v>229269</v>
      </c>
      <c r="F2709">
        <v>1</v>
      </c>
      <c r="G2709" t="s">
        <v>20</v>
      </c>
      <c r="H2709" t="s">
        <v>21</v>
      </c>
    </row>
    <row r="2710" spans="1:8" x14ac:dyDescent="0.25">
      <c r="A2710">
        <v>2709</v>
      </c>
      <c r="D2710" t="s">
        <v>22</v>
      </c>
      <c r="E2710">
        <v>8311633</v>
      </c>
      <c r="G2710" t="s">
        <v>20</v>
      </c>
      <c r="H2710" t="s">
        <v>21</v>
      </c>
    </row>
    <row r="2711" spans="1:8" x14ac:dyDescent="0.25">
      <c r="A2711">
        <v>2710</v>
      </c>
      <c r="D2711" t="s">
        <v>9</v>
      </c>
      <c r="E2711">
        <v>1058179</v>
      </c>
      <c r="F2711">
        <v>1</v>
      </c>
      <c r="G2711" t="s">
        <v>13</v>
      </c>
      <c r="H2711" t="s">
        <v>14</v>
      </c>
    </row>
    <row r="2712" spans="1:8" x14ac:dyDescent="0.25">
      <c r="A2712">
        <v>2711</v>
      </c>
      <c r="B2712">
        <v>780001103</v>
      </c>
      <c r="C2712" t="s">
        <v>53</v>
      </c>
    </row>
    <row r="2713" spans="1:8" x14ac:dyDescent="0.25">
      <c r="A2713">
        <v>2712</v>
      </c>
      <c r="D2713" t="s">
        <v>9</v>
      </c>
      <c r="E2713">
        <v>1049472</v>
      </c>
      <c r="F2713">
        <v>1</v>
      </c>
      <c r="G2713" t="s">
        <v>10</v>
      </c>
      <c r="H2713" t="s">
        <v>11</v>
      </c>
    </row>
    <row r="2714" spans="1:8" x14ac:dyDescent="0.25">
      <c r="A2714">
        <v>2713</v>
      </c>
      <c r="D2714" t="s">
        <v>9</v>
      </c>
      <c r="E2714">
        <v>1055787</v>
      </c>
      <c r="F2714">
        <v>1</v>
      </c>
      <c r="G2714" t="s">
        <v>13</v>
      </c>
      <c r="H2714" t="s">
        <v>14</v>
      </c>
    </row>
    <row r="2715" spans="1:8" x14ac:dyDescent="0.25">
      <c r="A2715">
        <v>2714</v>
      </c>
      <c r="B2715">
        <v>780001104</v>
      </c>
      <c r="C2715" t="s">
        <v>753</v>
      </c>
    </row>
    <row r="2716" spans="1:8" x14ac:dyDescent="0.25">
      <c r="A2716">
        <v>2715</v>
      </c>
      <c r="D2716" t="s">
        <v>9</v>
      </c>
      <c r="E2716">
        <v>1049473</v>
      </c>
      <c r="F2716">
        <v>1</v>
      </c>
      <c r="G2716" t="s">
        <v>10</v>
      </c>
      <c r="H2716" t="s">
        <v>11</v>
      </c>
    </row>
    <row r="2717" spans="1:8" x14ac:dyDescent="0.25">
      <c r="A2717">
        <v>2716</v>
      </c>
      <c r="D2717" t="s">
        <v>18</v>
      </c>
      <c r="E2717">
        <v>229296</v>
      </c>
      <c r="F2717">
        <v>1</v>
      </c>
      <c r="G2717" t="s">
        <v>20</v>
      </c>
      <c r="H2717" t="s">
        <v>21</v>
      </c>
    </row>
    <row r="2718" spans="1:8" x14ac:dyDescent="0.25">
      <c r="A2718">
        <v>2717</v>
      </c>
      <c r="D2718" t="s">
        <v>22</v>
      </c>
      <c r="E2718">
        <v>8311660</v>
      </c>
      <c r="G2718" t="s">
        <v>20</v>
      </c>
      <c r="H2718" t="s">
        <v>21</v>
      </c>
    </row>
    <row r="2719" spans="1:8" x14ac:dyDescent="0.25">
      <c r="A2719">
        <v>2718</v>
      </c>
      <c r="D2719" t="s">
        <v>9</v>
      </c>
      <c r="E2719">
        <v>1058180</v>
      </c>
      <c r="F2719">
        <v>1</v>
      </c>
      <c r="G2719" t="s">
        <v>13</v>
      </c>
      <c r="H2719" t="s">
        <v>14</v>
      </c>
    </row>
    <row r="2720" spans="1:8" x14ac:dyDescent="0.25">
      <c r="A2720">
        <v>2719</v>
      </c>
      <c r="B2720">
        <v>780001106</v>
      </c>
      <c r="C2720" t="s">
        <v>754</v>
      </c>
    </row>
    <row r="2721" spans="1:8" x14ac:dyDescent="0.25">
      <c r="A2721">
        <v>2720</v>
      </c>
      <c r="D2721" t="s">
        <v>9</v>
      </c>
      <c r="E2721">
        <v>1030926</v>
      </c>
      <c r="F2721">
        <v>1</v>
      </c>
      <c r="G2721" t="s">
        <v>506</v>
      </c>
      <c r="H2721" t="s">
        <v>507</v>
      </c>
    </row>
    <row r="2722" spans="1:8" x14ac:dyDescent="0.25">
      <c r="A2722">
        <v>2721</v>
      </c>
      <c r="D2722" t="s">
        <v>9</v>
      </c>
      <c r="E2722">
        <v>1031018</v>
      </c>
      <c r="F2722">
        <v>1</v>
      </c>
      <c r="G2722" t="s">
        <v>37</v>
      </c>
      <c r="H2722" t="s">
        <v>38</v>
      </c>
    </row>
    <row r="2723" spans="1:8" x14ac:dyDescent="0.25">
      <c r="A2723">
        <v>2722</v>
      </c>
      <c r="D2723" t="s">
        <v>9</v>
      </c>
      <c r="E2723">
        <v>1049474</v>
      </c>
      <c r="F2723">
        <v>1</v>
      </c>
      <c r="G2723" t="s">
        <v>10</v>
      </c>
      <c r="H2723" t="s">
        <v>11</v>
      </c>
    </row>
    <row r="2724" spans="1:8" x14ac:dyDescent="0.25">
      <c r="A2724">
        <v>2723</v>
      </c>
      <c r="D2724" t="s">
        <v>9</v>
      </c>
      <c r="E2724">
        <v>1055788</v>
      </c>
      <c r="F2724">
        <v>1</v>
      </c>
      <c r="G2724" t="s">
        <v>13</v>
      </c>
      <c r="H2724" t="s">
        <v>14</v>
      </c>
    </row>
    <row r="2725" spans="1:8" x14ac:dyDescent="0.25">
      <c r="A2725">
        <v>2724</v>
      </c>
      <c r="D2725" t="s">
        <v>18</v>
      </c>
      <c r="E2725">
        <v>229926</v>
      </c>
      <c r="F2725">
        <v>1</v>
      </c>
      <c r="G2725" t="s">
        <v>13</v>
      </c>
      <c r="H2725" t="s">
        <v>14</v>
      </c>
    </row>
    <row r="2726" spans="1:8" x14ac:dyDescent="0.25">
      <c r="A2726">
        <v>2725</v>
      </c>
      <c r="B2726">
        <v>780001107</v>
      </c>
      <c r="C2726" t="s">
        <v>52</v>
      </c>
    </row>
    <row r="2727" spans="1:8" x14ac:dyDescent="0.25">
      <c r="A2727">
        <v>2726</v>
      </c>
      <c r="D2727" t="s">
        <v>9</v>
      </c>
      <c r="E2727">
        <v>1049475</v>
      </c>
      <c r="F2727">
        <v>1</v>
      </c>
      <c r="G2727" t="s">
        <v>10</v>
      </c>
      <c r="H2727" t="s">
        <v>11</v>
      </c>
    </row>
    <row r="2728" spans="1:8" x14ac:dyDescent="0.25">
      <c r="A2728">
        <v>2727</v>
      </c>
      <c r="D2728" t="s">
        <v>18</v>
      </c>
      <c r="E2728">
        <v>229608</v>
      </c>
      <c r="F2728">
        <v>1</v>
      </c>
      <c r="G2728" t="s">
        <v>20</v>
      </c>
      <c r="H2728" t="s">
        <v>21</v>
      </c>
    </row>
    <row r="2729" spans="1:8" x14ac:dyDescent="0.25">
      <c r="A2729">
        <v>2728</v>
      </c>
      <c r="D2729" t="s">
        <v>22</v>
      </c>
      <c r="E2729">
        <v>8311974</v>
      </c>
      <c r="G2729" t="s">
        <v>20</v>
      </c>
      <c r="H2729" t="s">
        <v>21</v>
      </c>
    </row>
    <row r="2730" spans="1:8" x14ac:dyDescent="0.25">
      <c r="A2730">
        <v>2729</v>
      </c>
      <c r="D2730" t="s">
        <v>9</v>
      </c>
      <c r="E2730">
        <v>1058181</v>
      </c>
      <c r="F2730">
        <v>1</v>
      </c>
      <c r="G2730" t="s">
        <v>13</v>
      </c>
      <c r="H2730" t="s">
        <v>14</v>
      </c>
    </row>
    <row r="2731" spans="1:8" x14ac:dyDescent="0.25">
      <c r="A2731">
        <v>2730</v>
      </c>
      <c r="B2731">
        <v>780001110</v>
      </c>
      <c r="C2731" t="s">
        <v>53</v>
      </c>
    </row>
    <row r="2732" spans="1:8" x14ac:dyDescent="0.25">
      <c r="A2732">
        <v>2731</v>
      </c>
      <c r="D2732" t="s">
        <v>9</v>
      </c>
      <c r="E2732">
        <v>1049476</v>
      </c>
      <c r="F2732">
        <v>1</v>
      </c>
      <c r="G2732" t="s">
        <v>10</v>
      </c>
      <c r="H2732" t="s">
        <v>11</v>
      </c>
    </row>
    <row r="2733" spans="1:8" x14ac:dyDescent="0.25">
      <c r="A2733">
        <v>2732</v>
      </c>
      <c r="D2733" t="s">
        <v>18</v>
      </c>
      <c r="E2733">
        <v>227958</v>
      </c>
      <c r="F2733">
        <v>1</v>
      </c>
      <c r="G2733" t="s">
        <v>10</v>
      </c>
      <c r="H2733" t="s">
        <v>11</v>
      </c>
    </row>
    <row r="2734" spans="1:8" x14ac:dyDescent="0.25">
      <c r="A2734">
        <v>2733</v>
      </c>
      <c r="D2734" t="s">
        <v>9</v>
      </c>
      <c r="E2734">
        <v>1058182</v>
      </c>
      <c r="F2734">
        <v>1</v>
      </c>
      <c r="G2734" t="s">
        <v>13</v>
      </c>
      <c r="H2734" t="s">
        <v>14</v>
      </c>
    </row>
    <row r="2735" spans="1:8" x14ac:dyDescent="0.25">
      <c r="A2735">
        <v>2734</v>
      </c>
      <c r="B2735">
        <v>780001112</v>
      </c>
      <c r="C2735" t="s">
        <v>755</v>
      </c>
    </row>
    <row r="2736" spans="1:8" x14ac:dyDescent="0.25">
      <c r="A2736">
        <v>2735</v>
      </c>
      <c r="D2736" t="s">
        <v>47</v>
      </c>
      <c r="E2736">
        <v>939394</v>
      </c>
      <c r="G2736" t="s">
        <v>756</v>
      </c>
      <c r="H2736" t="s">
        <v>756</v>
      </c>
    </row>
    <row r="2737" spans="1:8" x14ac:dyDescent="0.25">
      <c r="A2737">
        <v>2736</v>
      </c>
      <c r="D2737" t="s">
        <v>22</v>
      </c>
      <c r="E2737">
        <v>6883844</v>
      </c>
      <c r="G2737" t="s">
        <v>756</v>
      </c>
      <c r="H2737" t="s">
        <v>756</v>
      </c>
    </row>
    <row r="2738" spans="1:8" x14ac:dyDescent="0.25">
      <c r="A2738">
        <v>2737</v>
      </c>
      <c r="B2738">
        <v>780001113</v>
      </c>
      <c r="C2738" t="s">
        <v>757</v>
      </c>
    </row>
    <row r="2739" spans="1:8" x14ac:dyDescent="0.25">
      <c r="A2739">
        <v>2738</v>
      </c>
      <c r="D2739" t="s">
        <v>9</v>
      </c>
      <c r="E2739">
        <v>1049477</v>
      </c>
      <c r="F2739">
        <v>1</v>
      </c>
      <c r="G2739" t="s">
        <v>10</v>
      </c>
      <c r="H2739" t="s">
        <v>11</v>
      </c>
    </row>
    <row r="2740" spans="1:8" x14ac:dyDescent="0.25">
      <c r="A2740">
        <v>2739</v>
      </c>
      <c r="B2740">
        <v>780001114</v>
      </c>
      <c r="C2740" t="s">
        <v>758</v>
      </c>
    </row>
    <row r="2741" spans="1:8" x14ac:dyDescent="0.25">
      <c r="A2741">
        <v>2740</v>
      </c>
      <c r="D2741" t="s">
        <v>9</v>
      </c>
      <c r="E2741">
        <v>1049478</v>
      </c>
      <c r="F2741">
        <v>1</v>
      </c>
      <c r="G2741" t="s">
        <v>10</v>
      </c>
      <c r="H2741" t="s">
        <v>11</v>
      </c>
    </row>
    <row r="2742" spans="1:8" x14ac:dyDescent="0.25">
      <c r="A2742">
        <v>2741</v>
      </c>
      <c r="D2742" t="s">
        <v>9</v>
      </c>
      <c r="E2742">
        <v>1058183</v>
      </c>
      <c r="F2742">
        <v>1</v>
      </c>
      <c r="G2742" t="s">
        <v>13</v>
      </c>
      <c r="H2742" t="s">
        <v>14</v>
      </c>
    </row>
    <row r="2743" spans="1:8" x14ac:dyDescent="0.25">
      <c r="A2743">
        <v>2742</v>
      </c>
      <c r="B2743">
        <v>780001115</v>
      </c>
      <c r="C2743" t="s">
        <v>759</v>
      </c>
    </row>
    <row r="2744" spans="1:8" x14ac:dyDescent="0.25">
      <c r="A2744">
        <v>2743</v>
      </c>
      <c r="D2744" t="s">
        <v>9</v>
      </c>
      <c r="E2744">
        <v>1049479</v>
      </c>
      <c r="F2744">
        <v>1</v>
      </c>
      <c r="G2744" t="s">
        <v>10</v>
      </c>
      <c r="H2744" t="s">
        <v>11</v>
      </c>
    </row>
    <row r="2745" spans="1:8" x14ac:dyDescent="0.25">
      <c r="A2745">
        <v>2744</v>
      </c>
      <c r="D2745" t="s">
        <v>9</v>
      </c>
      <c r="E2745">
        <v>1061123</v>
      </c>
      <c r="F2745">
        <v>1</v>
      </c>
      <c r="G2745" t="s">
        <v>13</v>
      </c>
      <c r="H2745" t="s">
        <v>14</v>
      </c>
    </row>
    <row r="2746" spans="1:8" x14ac:dyDescent="0.25">
      <c r="A2746">
        <v>2745</v>
      </c>
      <c r="B2746">
        <v>780001116</v>
      </c>
      <c r="C2746" t="s">
        <v>58</v>
      </c>
    </row>
    <row r="2747" spans="1:8" x14ac:dyDescent="0.25">
      <c r="A2747">
        <v>2746</v>
      </c>
      <c r="D2747" t="s">
        <v>9</v>
      </c>
      <c r="E2747">
        <v>1052641</v>
      </c>
      <c r="F2747">
        <v>1</v>
      </c>
      <c r="G2747" t="s">
        <v>10</v>
      </c>
      <c r="H2747" t="s">
        <v>11</v>
      </c>
    </row>
    <row r="2748" spans="1:8" x14ac:dyDescent="0.25">
      <c r="A2748">
        <v>2747</v>
      </c>
      <c r="D2748" t="s">
        <v>9</v>
      </c>
      <c r="E2748">
        <v>1058184</v>
      </c>
      <c r="F2748">
        <v>1</v>
      </c>
      <c r="G2748" t="s">
        <v>13</v>
      </c>
      <c r="H2748" t="s">
        <v>14</v>
      </c>
    </row>
    <row r="2749" spans="1:8" x14ac:dyDescent="0.25">
      <c r="A2749">
        <v>2748</v>
      </c>
      <c r="B2749">
        <v>780001120</v>
      </c>
      <c r="C2749" t="s">
        <v>760</v>
      </c>
    </row>
    <row r="2750" spans="1:8" x14ac:dyDescent="0.25">
      <c r="A2750">
        <v>2749</v>
      </c>
      <c r="D2750" t="s">
        <v>9</v>
      </c>
      <c r="E2750">
        <v>1049480</v>
      </c>
      <c r="F2750">
        <v>1</v>
      </c>
      <c r="G2750" t="s">
        <v>10</v>
      </c>
      <c r="H2750" t="s">
        <v>11</v>
      </c>
    </row>
    <row r="2751" spans="1:8" x14ac:dyDescent="0.25">
      <c r="A2751">
        <v>2750</v>
      </c>
      <c r="D2751" t="s">
        <v>18</v>
      </c>
      <c r="E2751">
        <v>229623</v>
      </c>
      <c r="F2751">
        <v>1</v>
      </c>
      <c r="G2751" t="s">
        <v>20</v>
      </c>
      <c r="H2751" t="s">
        <v>21</v>
      </c>
    </row>
    <row r="2752" spans="1:8" x14ac:dyDescent="0.25">
      <c r="A2752">
        <v>2751</v>
      </c>
      <c r="D2752" t="s">
        <v>22</v>
      </c>
      <c r="E2752">
        <v>8311989</v>
      </c>
      <c r="G2752" t="s">
        <v>20</v>
      </c>
      <c r="H2752" t="s">
        <v>21</v>
      </c>
    </row>
    <row r="2753" spans="1:8" x14ac:dyDescent="0.25">
      <c r="A2753">
        <v>2752</v>
      </c>
      <c r="D2753" t="s">
        <v>9</v>
      </c>
      <c r="E2753">
        <v>1061124</v>
      </c>
      <c r="F2753">
        <v>1</v>
      </c>
      <c r="G2753" t="s">
        <v>13</v>
      </c>
      <c r="H2753" t="s">
        <v>14</v>
      </c>
    </row>
    <row r="2754" spans="1:8" x14ac:dyDescent="0.25">
      <c r="A2754">
        <v>2753</v>
      </c>
      <c r="D2754" t="s">
        <v>18</v>
      </c>
      <c r="E2754">
        <v>230148</v>
      </c>
      <c r="F2754">
        <v>1</v>
      </c>
      <c r="G2754" t="s">
        <v>13</v>
      </c>
      <c r="H2754" t="s">
        <v>14</v>
      </c>
    </row>
    <row r="2755" spans="1:8" x14ac:dyDescent="0.25">
      <c r="A2755">
        <v>2754</v>
      </c>
      <c r="B2755">
        <v>780001122</v>
      </c>
      <c r="C2755" t="s">
        <v>332</v>
      </c>
    </row>
    <row r="2756" spans="1:8" x14ac:dyDescent="0.25">
      <c r="A2756">
        <v>2755</v>
      </c>
      <c r="D2756" t="s">
        <v>9</v>
      </c>
      <c r="E2756">
        <v>1052642</v>
      </c>
      <c r="F2756">
        <v>1</v>
      </c>
      <c r="G2756" t="s">
        <v>10</v>
      </c>
      <c r="H2756" t="s">
        <v>11</v>
      </c>
    </row>
    <row r="2757" spans="1:8" x14ac:dyDescent="0.25">
      <c r="A2757">
        <v>2756</v>
      </c>
      <c r="D2757" t="s">
        <v>9</v>
      </c>
      <c r="E2757">
        <v>1058185</v>
      </c>
      <c r="F2757">
        <v>1</v>
      </c>
      <c r="G2757" t="s">
        <v>13</v>
      </c>
      <c r="H2757" t="s">
        <v>14</v>
      </c>
    </row>
    <row r="2758" spans="1:8" x14ac:dyDescent="0.25">
      <c r="A2758">
        <v>2757</v>
      </c>
      <c r="B2758">
        <v>780001123</v>
      </c>
      <c r="C2758" t="s">
        <v>761</v>
      </c>
    </row>
    <row r="2759" spans="1:8" x14ac:dyDescent="0.25">
      <c r="A2759">
        <v>2758</v>
      </c>
      <c r="D2759" t="s">
        <v>9</v>
      </c>
      <c r="E2759">
        <v>1054456</v>
      </c>
      <c r="F2759">
        <v>1</v>
      </c>
      <c r="G2759" t="s">
        <v>10</v>
      </c>
      <c r="H2759" t="s">
        <v>11</v>
      </c>
    </row>
    <row r="2760" spans="1:8" x14ac:dyDescent="0.25">
      <c r="A2760">
        <v>2759</v>
      </c>
      <c r="D2760" t="s">
        <v>9</v>
      </c>
      <c r="E2760">
        <v>1058186</v>
      </c>
      <c r="F2760">
        <v>1</v>
      </c>
      <c r="G2760" t="s">
        <v>13</v>
      </c>
      <c r="H2760" t="s">
        <v>14</v>
      </c>
    </row>
    <row r="2761" spans="1:8" x14ac:dyDescent="0.25">
      <c r="A2761">
        <v>2760</v>
      </c>
      <c r="B2761">
        <v>780001125</v>
      </c>
      <c r="C2761" t="s">
        <v>762</v>
      </c>
    </row>
    <row r="2762" spans="1:8" x14ac:dyDescent="0.25">
      <c r="A2762">
        <v>2761</v>
      </c>
      <c r="D2762" t="s">
        <v>9</v>
      </c>
      <c r="E2762">
        <v>1052643</v>
      </c>
      <c r="F2762">
        <v>1</v>
      </c>
      <c r="G2762" t="s">
        <v>10</v>
      </c>
      <c r="H2762" t="s">
        <v>11</v>
      </c>
    </row>
    <row r="2763" spans="1:8" x14ac:dyDescent="0.25">
      <c r="A2763">
        <v>2762</v>
      </c>
      <c r="D2763" t="s">
        <v>9</v>
      </c>
      <c r="E2763">
        <v>1058187</v>
      </c>
      <c r="F2763">
        <v>1</v>
      </c>
      <c r="G2763" t="s">
        <v>13</v>
      </c>
      <c r="H2763" t="s">
        <v>14</v>
      </c>
    </row>
    <row r="2764" spans="1:8" x14ac:dyDescent="0.25">
      <c r="A2764">
        <v>2763</v>
      </c>
      <c r="B2764">
        <v>780001127</v>
      </c>
      <c r="C2764" t="s">
        <v>52</v>
      </c>
    </row>
    <row r="2765" spans="1:8" x14ac:dyDescent="0.25">
      <c r="A2765">
        <v>2764</v>
      </c>
      <c r="D2765" t="s">
        <v>9</v>
      </c>
      <c r="E2765">
        <v>1039147</v>
      </c>
      <c r="F2765">
        <v>1</v>
      </c>
      <c r="G2765" t="s">
        <v>10</v>
      </c>
      <c r="H2765" t="s">
        <v>17</v>
      </c>
    </row>
    <row r="2766" spans="1:8" x14ac:dyDescent="0.25">
      <c r="A2766">
        <v>2765</v>
      </c>
      <c r="D2766" t="s">
        <v>9</v>
      </c>
      <c r="E2766">
        <v>1049481</v>
      </c>
      <c r="F2766">
        <v>1</v>
      </c>
      <c r="G2766" t="s">
        <v>10</v>
      </c>
      <c r="H2766" t="s">
        <v>11</v>
      </c>
    </row>
    <row r="2767" spans="1:8" x14ac:dyDescent="0.25">
      <c r="A2767">
        <v>2766</v>
      </c>
      <c r="D2767" t="s">
        <v>18</v>
      </c>
      <c r="E2767">
        <v>228130</v>
      </c>
      <c r="F2767">
        <v>1</v>
      </c>
      <c r="G2767" t="s">
        <v>10</v>
      </c>
      <c r="H2767" t="s">
        <v>11</v>
      </c>
    </row>
    <row r="2768" spans="1:8" x14ac:dyDescent="0.25">
      <c r="A2768">
        <v>2767</v>
      </c>
      <c r="D2768" t="s">
        <v>9</v>
      </c>
      <c r="E2768">
        <v>1058188</v>
      </c>
      <c r="F2768">
        <v>1</v>
      </c>
      <c r="G2768" t="s">
        <v>13</v>
      </c>
      <c r="H2768" t="s">
        <v>14</v>
      </c>
    </row>
    <row r="2769" spans="1:8" x14ac:dyDescent="0.25">
      <c r="A2769">
        <v>2768</v>
      </c>
      <c r="D2769" t="s">
        <v>18</v>
      </c>
      <c r="E2769">
        <v>230257</v>
      </c>
      <c r="F2769">
        <v>1</v>
      </c>
      <c r="G2769" t="s">
        <v>13</v>
      </c>
      <c r="H2769" t="s">
        <v>14</v>
      </c>
    </row>
    <row r="2770" spans="1:8" x14ac:dyDescent="0.25">
      <c r="A2770">
        <v>2769</v>
      </c>
      <c r="B2770">
        <v>780001128</v>
      </c>
      <c r="C2770" t="s">
        <v>763</v>
      </c>
    </row>
    <row r="2771" spans="1:8" x14ac:dyDescent="0.25">
      <c r="A2771">
        <v>2770</v>
      </c>
      <c r="D2771" t="s">
        <v>9</v>
      </c>
      <c r="E2771">
        <v>1049483</v>
      </c>
      <c r="F2771">
        <v>1</v>
      </c>
      <c r="G2771" t="s">
        <v>10</v>
      </c>
      <c r="H2771" t="s">
        <v>11</v>
      </c>
    </row>
    <row r="2772" spans="1:8" x14ac:dyDescent="0.25">
      <c r="A2772">
        <v>2771</v>
      </c>
      <c r="D2772" t="s">
        <v>9</v>
      </c>
      <c r="E2772">
        <v>1058189</v>
      </c>
      <c r="F2772">
        <v>1</v>
      </c>
      <c r="G2772" t="s">
        <v>13</v>
      </c>
      <c r="H2772" t="s">
        <v>14</v>
      </c>
    </row>
    <row r="2773" spans="1:8" x14ac:dyDescent="0.25">
      <c r="A2773">
        <v>2772</v>
      </c>
      <c r="B2773">
        <v>780001129</v>
      </c>
      <c r="C2773" t="s">
        <v>764</v>
      </c>
    </row>
    <row r="2774" spans="1:8" x14ac:dyDescent="0.25">
      <c r="A2774">
        <v>2773</v>
      </c>
      <c r="D2774" t="s">
        <v>9</v>
      </c>
      <c r="E2774">
        <v>1049484</v>
      </c>
      <c r="F2774">
        <v>1</v>
      </c>
      <c r="G2774" t="s">
        <v>10</v>
      </c>
      <c r="H2774" t="s">
        <v>11</v>
      </c>
    </row>
    <row r="2775" spans="1:8" x14ac:dyDescent="0.25">
      <c r="A2775">
        <v>2774</v>
      </c>
      <c r="D2775" t="s">
        <v>18</v>
      </c>
      <c r="E2775">
        <v>228802</v>
      </c>
      <c r="F2775">
        <v>1</v>
      </c>
      <c r="G2775" t="s">
        <v>20</v>
      </c>
      <c r="H2775" t="s">
        <v>21</v>
      </c>
    </row>
    <row r="2776" spans="1:8" x14ac:dyDescent="0.25">
      <c r="A2776">
        <v>2775</v>
      </c>
      <c r="D2776" t="s">
        <v>22</v>
      </c>
      <c r="E2776">
        <v>8311165</v>
      </c>
      <c r="G2776" t="s">
        <v>20</v>
      </c>
      <c r="H2776" t="s">
        <v>21</v>
      </c>
    </row>
    <row r="2777" spans="1:8" x14ac:dyDescent="0.25">
      <c r="A2777">
        <v>2776</v>
      </c>
      <c r="D2777" t="s">
        <v>9</v>
      </c>
      <c r="E2777">
        <v>1058190</v>
      </c>
      <c r="F2777">
        <v>1</v>
      </c>
      <c r="G2777" t="s">
        <v>13</v>
      </c>
      <c r="H2777" t="s">
        <v>14</v>
      </c>
    </row>
    <row r="2778" spans="1:8" x14ac:dyDescent="0.25">
      <c r="A2778">
        <v>2777</v>
      </c>
      <c r="B2778">
        <v>780001131</v>
      </c>
      <c r="C2778" t="s">
        <v>765</v>
      </c>
    </row>
    <row r="2779" spans="1:8" x14ac:dyDescent="0.25">
      <c r="A2779">
        <v>2778</v>
      </c>
      <c r="D2779" t="s">
        <v>9</v>
      </c>
      <c r="E2779">
        <v>1052644</v>
      </c>
      <c r="F2779">
        <v>1</v>
      </c>
      <c r="G2779" t="s">
        <v>10</v>
      </c>
      <c r="H2779" t="s">
        <v>11</v>
      </c>
    </row>
    <row r="2780" spans="1:8" x14ac:dyDescent="0.25">
      <c r="A2780">
        <v>2779</v>
      </c>
      <c r="D2780" t="s">
        <v>18</v>
      </c>
      <c r="E2780">
        <v>229662</v>
      </c>
      <c r="F2780">
        <v>1</v>
      </c>
      <c r="G2780" t="s">
        <v>20</v>
      </c>
      <c r="H2780" t="s">
        <v>21</v>
      </c>
    </row>
    <row r="2781" spans="1:8" x14ac:dyDescent="0.25">
      <c r="A2781">
        <v>2780</v>
      </c>
      <c r="D2781" t="s">
        <v>22</v>
      </c>
      <c r="E2781">
        <v>8312028</v>
      </c>
      <c r="G2781" t="s">
        <v>20</v>
      </c>
      <c r="H2781" t="s">
        <v>21</v>
      </c>
    </row>
    <row r="2782" spans="1:8" x14ac:dyDescent="0.25">
      <c r="A2782">
        <v>2781</v>
      </c>
      <c r="D2782" t="s">
        <v>9</v>
      </c>
      <c r="E2782">
        <v>1058191</v>
      </c>
      <c r="F2782">
        <v>1</v>
      </c>
      <c r="G2782" t="s">
        <v>13</v>
      </c>
      <c r="H2782" t="s">
        <v>14</v>
      </c>
    </row>
    <row r="2783" spans="1:8" x14ac:dyDescent="0.25">
      <c r="A2783">
        <v>2782</v>
      </c>
      <c r="B2783">
        <v>780001132</v>
      </c>
      <c r="C2783" t="s">
        <v>766</v>
      </c>
    </row>
    <row r="2784" spans="1:8" x14ac:dyDescent="0.25">
      <c r="A2784">
        <v>2783</v>
      </c>
      <c r="D2784" t="s">
        <v>9</v>
      </c>
      <c r="E2784">
        <v>1054195</v>
      </c>
      <c r="F2784">
        <v>1</v>
      </c>
      <c r="G2784" t="s">
        <v>10</v>
      </c>
      <c r="H2784" t="s">
        <v>11</v>
      </c>
    </row>
    <row r="2785" spans="1:8" x14ac:dyDescent="0.25">
      <c r="A2785">
        <v>2784</v>
      </c>
      <c r="D2785" t="s">
        <v>9</v>
      </c>
      <c r="E2785">
        <v>1061125</v>
      </c>
      <c r="F2785">
        <v>1</v>
      </c>
      <c r="G2785" t="s">
        <v>13</v>
      </c>
      <c r="H2785" t="s">
        <v>14</v>
      </c>
    </row>
    <row r="2786" spans="1:8" x14ac:dyDescent="0.25">
      <c r="A2786">
        <v>2785</v>
      </c>
      <c r="B2786">
        <v>780001133</v>
      </c>
      <c r="C2786" t="s">
        <v>767</v>
      </c>
    </row>
    <row r="2787" spans="1:8" x14ac:dyDescent="0.25">
      <c r="A2787">
        <v>2786</v>
      </c>
      <c r="D2787" t="s">
        <v>18</v>
      </c>
      <c r="E2787">
        <v>164353</v>
      </c>
      <c r="F2787">
        <v>1</v>
      </c>
      <c r="G2787" t="s">
        <v>768</v>
      </c>
      <c r="H2787" t="s">
        <v>769</v>
      </c>
    </row>
    <row r="2788" spans="1:8" x14ac:dyDescent="0.25">
      <c r="A2788">
        <v>2787</v>
      </c>
      <c r="B2788">
        <v>780001134</v>
      </c>
      <c r="C2788" t="s">
        <v>770</v>
      </c>
    </row>
    <row r="2789" spans="1:8" x14ac:dyDescent="0.25">
      <c r="A2789">
        <v>2788</v>
      </c>
      <c r="D2789" t="s">
        <v>9</v>
      </c>
      <c r="E2789">
        <v>1049485</v>
      </c>
      <c r="F2789">
        <v>1</v>
      </c>
      <c r="G2789" t="s">
        <v>10</v>
      </c>
      <c r="H2789" t="s">
        <v>11</v>
      </c>
    </row>
    <row r="2790" spans="1:8" x14ac:dyDescent="0.25">
      <c r="A2790">
        <v>2789</v>
      </c>
      <c r="D2790" t="s">
        <v>18</v>
      </c>
      <c r="E2790">
        <v>229144</v>
      </c>
      <c r="F2790">
        <v>1</v>
      </c>
      <c r="G2790" t="s">
        <v>20</v>
      </c>
      <c r="H2790" t="s">
        <v>21</v>
      </c>
    </row>
    <row r="2791" spans="1:8" x14ac:dyDescent="0.25">
      <c r="A2791">
        <v>2790</v>
      </c>
      <c r="D2791" t="s">
        <v>22</v>
      </c>
      <c r="E2791">
        <v>8311508</v>
      </c>
      <c r="G2791" t="s">
        <v>20</v>
      </c>
      <c r="H2791" t="s">
        <v>21</v>
      </c>
    </row>
    <row r="2792" spans="1:8" x14ac:dyDescent="0.25">
      <c r="A2792">
        <v>2791</v>
      </c>
      <c r="D2792" t="s">
        <v>9</v>
      </c>
      <c r="E2792">
        <v>1055789</v>
      </c>
      <c r="F2792">
        <v>1</v>
      </c>
      <c r="G2792" t="s">
        <v>13</v>
      </c>
      <c r="H2792" t="s">
        <v>14</v>
      </c>
    </row>
    <row r="2793" spans="1:8" x14ac:dyDescent="0.25">
      <c r="A2793">
        <v>2792</v>
      </c>
      <c r="B2793">
        <v>780001135</v>
      </c>
      <c r="C2793" t="s">
        <v>771</v>
      </c>
    </row>
    <row r="2794" spans="1:8" x14ac:dyDescent="0.25">
      <c r="A2794">
        <v>2793</v>
      </c>
      <c r="D2794" t="s">
        <v>9</v>
      </c>
      <c r="E2794">
        <v>1049486</v>
      </c>
      <c r="F2794">
        <v>1</v>
      </c>
      <c r="G2794" t="s">
        <v>10</v>
      </c>
      <c r="H2794" t="s">
        <v>11</v>
      </c>
    </row>
    <row r="2795" spans="1:8" x14ac:dyDescent="0.25">
      <c r="A2795">
        <v>2794</v>
      </c>
      <c r="D2795" t="s">
        <v>9</v>
      </c>
      <c r="E2795">
        <v>1058192</v>
      </c>
      <c r="F2795">
        <v>1</v>
      </c>
      <c r="G2795" t="s">
        <v>13</v>
      </c>
      <c r="H2795" t="s">
        <v>14</v>
      </c>
    </row>
    <row r="2796" spans="1:8" x14ac:dyDescent="0.25">
      <c r="A2796">
        <v>2795</v>
      </c>
      <c r="B2796">
        <v>780001137</v>
      </c>
      <c r="C2796" t="s">
        <v>620</v>
      </c>
    </row>
    <row r="2797" spans="1:8" x14ac:dyDescent="0.25">
      <c r="A2797">
        <v>2796</v>
      </c>
      <c r="D2797" t="s">
        <v>9</v>
      </c>
      <c r="E2797">
        <v>1049487</v>
      </c>
      <c r="F2797">
        <v>1</v>
      </c>
      <c r="G2797" t="s">
        <v>10</v>
      </c>
      <c r="H2797" t="s">
        <v>11</v>
      </c>
    </row>
    <row r="2798" spans="1:8" x14ac:dyDescent="0.25">
      <c r="A2798">
        <v>2797</v>
      </c>
      <c r="D2798" t="s">
        <v>18</v>
      </c>
      <c r="E2798">
        <v>228339</v>
      </c>
      <c r="F2798">
        <v>1</v>
      </c>
      <c r="G2798" t="s">
        <v>10</v>
      </c>
      <c r="H2798" t="s">
        <v>11</v>
      </c>
    </row>
    <row r="2799" spans="1:8" x14ac:dyDescent="0.25">
      <c r="A2799">
        <v>2798</v>
      </c>
      <c r="D2799" t="s">
        <v>18</v>
      </c>
      <c r="E2799">
        <v>228759</v>
      </c>
      <c r="F2799">
        <v>1</v>
      </c>
      <c r="G2799" t="s">
        <v>20</v>
      </c>
      <c r="H2799" t="s">
        <v>21</v>
      </c>
    </row>
    <row r="2800" spans="1:8" x14ac:dyDescent="0.25">
      <c r="A2800">
        <v>2799</v>
      </c>
      <c r="D2800" t="s">
        <v>22</v>
      </c>
      <c r="E2800">
        <v>8311122</v>
      </c>
      <c r="G2800" t="s">
        <v>20</v>
      </c>
      <c r="H2800" t="s">
        <v>21</v>
      </c>
    </row>
    <row r="2801" spans="1:8" x14ac:dyDescent="0.25">
      <c r="A2801">
        <v>2800</v>
      </c>
      <c r="D2801" t="s">
        <v>9</v>
      </c>
      <c r="E2801">
        <v>1058193</v>
      </c>
      <c r="F2801">
        <v>1</v>
      </c>
      <c r="G2801" t="s">
        <v>13</v>
      </c>
      <c r="H2801" t="s">
        <v>14</v>
      </c>
    </row>
    <row r="2802" spans="1:8" x14ac:dyDescent="0.25">
      <c r="A2802">
        <v>2801</v>
      </c>
      <c r="B2802">
        <v>780001138</v>
      </c>
      <c r="C2802" t="s">
        <v>772</v>
      </c>
    </row>
    <row r="2803" spans="1:8" x14ac:dyDescent="0.25">
      <c r="A2803">
        <v>2802</v>
      </c>
      <c r="D2803" t="s">
        <v>9</v>
      </c>
      <c r="E2803">
        <v>1049488</v>
      </c>
      <c r="F2803">
        <v>1</v>
      </c>
      <c r="G2803" t="s">
        <v>10</v>
      </c>
      <c r="H2803" t="s">
        <v>11</v>
      </c>
    </row>
    <row r="2804" spans="1:8" x14ac:dyDescent="0.25">
      <c r="A2804">
        <v>2803</v>
      </c>
      <c r="D2804" t="s">
        <v>9</v>
      </c>
      <c r="E2804">
        <v>1058194</v>
      </c>
      <c r="F2804">
        <v>1</v>
      </c>
      <c r="G2804" t="s">
        <v>13</v>
      </c>
      <c r="H2804" t="s">
        <v>14</v>
      </c>
    </row>
    <row r="2805" spans="1:8" x14ac:dyDescent="0.25">
      <c r="A2805">
        <v>2804</v>
      </c>
      <c r="B2805">
        <v>780001139</v>
      </c>
      <c r="C2805" t="s">
        <v>773</v>
      </c>
    </row>
    <row r="2806" spans="1:8" x14ac:dyDescent="0.25">
      <c r="A2806">
        <v>2805</v>
      </c>
      <c r="D2806" t="s">
        <v>9</v>
      </c>
      <c r="E2806">
        <v>1049489</v>
      </c>
      <c r="F2806">
        <v>1</v>
      </c>
      <c r="G2806" t="s">
        <v>10</v>
      </c>
      <c r="H2806" t="s">
        <v>11</v>
      </c>
    </row>
    <row r="2807" spans="1:8" x14ac:dyDescent="0.25">
      <c r="A2807">
        <v>2806</v>
      </c>
      <c r="D2807" t="s">
        <v>9</v>
      </c>
      <c r="E2807">
        <v>1055790</v>
      </c>
      <c r="F2807">
        <v>1</v>
      </c>
      <c r="G2807" t="s">
        <v>13</v>
      </c>
      <c r="H2807" t="s">
        <v>14</v>
      </c>
    </row>
    <row r="2808" spans="1:8" x14ac:dyDescent="0.25">
      <c r="A2808">
        <v>2807</v>
      </c>
      <c r="B2808">
        <v>780001140</v>
      </c>
      <c r="C2808" t="s">
        <v>774</v>
      </c>
    </row>
    <row r="2809" spans="1:8" x14ac:dyDescent="0.25">
      <c r="A2809">
        <v>2808</v>
      </c>
      <c r="D2809" t="s">
        <v>9</v>
      </c>
      <c r="E2809">
        <v>1052645</v>
      </c>
      <c r="F2809">
        <v>1</v>
      </c>
      <c r="G2809" t="s">
        <v>10</v>
      </c>
      <c r="H2809" t="s">
        <v>11</v>
      </c>
    </row>
    <row r="2810" spans="1:8" x14ac:dyDescent="0.25">
      <c r="A2810">
        <v>2809</v>
      </c>
      <c r="D2810" t="s">
        <v>18</v>
      </c>
      <c r="E2810">
        <v>229482</v>
      </c>
      <c r="F2810">
        <v>1</v>
      </c>
      <c r="G2810" t="s">
        <v>20</v>
      </c>
      <c r="H2810" t="s">
        <v>21</v>
      </c>
    </row>
    <row r="2811" spans="1:8" x14ac:dyDescent="0.25">
      <c r="A2811">
        <v>2810</v>
      </c>
      <c r="D2811" t="s">
        <v>22</v>
      </c>
      <c r="E2811">
        <v>8311846</v>
      </c>
      <c r="G2811" t="s">
        <v>20</v>
      </c>
      <c r="H2811" t="s">
        <v>21</v>
      </c>
    </row>
    <row r="2812" spans="1:8" x14ac:dyDescent="0.25">
      <c r="A2812">
        <v>2811</v>
      </c>
      <c r="D2812" t="s">
        <v>9</v>
      </c>
      <c r="E2812">
        <v>1058195</v>
      </c>
      <c r="F2812">
        <v>1</v>
      </c>
      <c r="G2812" t="s">
        <v>13</v>
      </c>
      <c r="H2812" t="s">
        <v>14</v>
      </c>
    </row>
    <row r="2813" spans="1:8" x14ac:dyDescent="0.25">
      <c r="A2813">
        <v>2812</v>
      </c>
      <c r="B2813">
        <v>780001141</v>
      </c>
      <c r="C2813" t="s">
        <v>775</v>
      </c>
    </row>
    <row r="2814" spans="1:8" x14ac:dyDescent="0.25">
      <c r="A2814">
        <v>2813</v>
      </c>
      <c r="D2814" t="s">
        <v>9</v>
      </c>
      <c r="E2814">
        <v>1049490</v>
      </c>
      <c r="F2814">
        <v>1</v>
      </c>
      <c r="G2814" t="s">
        <v>10</v>
      </c>
      <c r="H2814" t="s">
        <v>11</v>
      </c>
    </row>
    <row r="2815" spans="1:8" x14ac:dyDescent="0.25">
      <c r="A2815">
        <v>2814</v>
      </c>
      <c r="D2815" t="s">
        <v>9</v>
      </c>
      <c r="E2815">
        <v>1058196</v>
      </c>
      <c r="F2815">
        <v>1</v>
      </c>
      <c r="G2815" t="s">
        <v>13</v>
      </c>
      <c r="H2815" t="s">
        <v>14</v>
      </c>
    </row>
    <row r="2816" spans="1:8" x14ac:dyDescent="0.25">
      <c r="A2816">
        <v>2815</v>
      </c>
      <c r="B2816">
        <v>780001143</v>
      </c>
      <c r="C2816" t="s">
        <v>776</v>
      </c>
    </row>
    <row r="2817" spans="1:8" x14ac:dyDescent="0.25">
      <c r="A2817">
        <v>2816</v>
      </c>
      <c r="D2817" t="s">
        <v>9</v>
      </c>
      <c r="E2817">
        <v>1049491</v>
      </c>
      <c r="F2817">
        <v>1</v>
      </c>
      <c r="G2817" t="s">
        <v>10</v>
      </c>
      <c r="H2817" t="s">
        <v>11</v>
      </c>
    </row>
    <row r="2818" spans="1:8" x14ac:dyDescent="0.25">
      <c r="A2818">
        <v>2817</v>
      </c>
      <c r="D2818" t="s">
        <v>9</v>
      </c>
      <c r="E2818">
        <v>1060435</v>
      </c>
      <c r="F2818">
        <v>1</v>
      </c>
      <c r="G2818" t="s">
        <v>13</v>
      </c>
      <c r="H2818" t="s">
        <v>14</v>
      </c>
    </row>
    <row r="2819" spans="1:8" x14ac:dyDescent="0.25">
      <c r="A2819">
        <v>2818</v>
      </c>
      <c r="B2819">
        <v>780001144</v>
      </c>
      <c r="C2819" t="s">
        <v>777</v>
      </c>
    </row>
    <row r="2820" spans="1:8" x14ac:dyDescent="0.25">
      <c r="A2820">
        <v>2819</v>
      </c>
      <c r="D2820" t="s">
        <v>9</v>
      </c>
      <c r="E2820">
        <v>1049492</v>
      </c>
      <c r="F2820">
        <v>1</v>
      </c>
      <c r="G2820" t="s">
        <v>10</v>
      </c>
      <c r="H2820" t="s">
        <v>11</v>
      </c>
    </row>
    <row r="2821" spans="1:8" x14ac:dyDescent="0.25">
      <c r="A2821">
        <v>2820</v>
      </c>
      <c r="D2821" t="s">
        <v>18</v>
      </c>
      <c r="E2821">
        <v>229142</v>
      </c>
      <c r="F2821">
        <v>1</v>
      </c>
      <c r="G2821" t="s">
        <v>20</v>
      </c>
      <c r="H2821" t="s">
        <v>21</v>
      </c>
    </row>
    <row r="2822" spans="1:8" x14ac:dyDescent="0.25">
      <c r="A2822">
        <v>2821</v>
      </c>
      <c r="D2822" t="s">
        <v>22</v>
      </c>
      <c r="E2822">
        <v>8311506</v>
      </c>
      <c r="G2822" t="s">
        <v>20</v>
      </c>
      <c r="H2822" t="s">
        <v>21</v>
      </c>
    </row>
    <row r="2823" spans="1:8" x14ac:dyDescent="0.25">
      <c r="A2823">
        <v>2822</v>
      </c>
      <c r="D2823" t="s">
        <v>9</v>
      </c>
      <c r="E2823">
        <v>1058197</v>
      </c>
      <c r="F2823">
        <v>1</v>
      </c>
      <c r="G2823" t="s">
        <v>13</v>
      </c>
      <c r="H2823" t="s">
        <v>14</v>
      </c>
    </row>
    <row r="2824" spans="1:8" x14ac:dyDescent="0.25">
      <c r="A2824">
        <v>2823</v>
      </c>
      <c r="B2824">
        <v>780001145</v>
      </c>
      <c r="C2824" t="s">
        <v>778</v>
      </c>
    </row>
    <row r="2825" spans="1:8" x14ac:dyDescent="0.25">
      <c r="A2825">
        <v>2824</v>
      </c>
      <c r="D2825" t="s">
        <v>9</v>
      </c>
      <c r="E2825">
        <v>1049493</v>
      </c>
      <c r="F2825">
        <v>1</v>
      </c>
      <c r="G2825" t="s">
        <v>10</v>
      </c>
      <c r="H2825" t="s">
        <v>11</v>
      </c>
    </row>
    <row r="2826" spans="1:8" x14ac:dyDescent="0.25">
      <c r="A2826">
        <v>2825</v>
      </c>
      <c r="D2826" t="s">
        <v>9</v>
      </c>
      <c r="E2826">
        <v>1058198</v>
      </c>
      <c r="F2826">
        <v>1</v>
      </c>
      <c r="G2826" t="s">
        <v>13</v>
      </c>
      <c r="H2826" t="s">
        <v>14</v>
      </c>
    </row>
    <row r="2827" spans="1:8" x14ac:dyDescent="0.25">
      <c r="A2827">
        <v>2826</v>
      </c>
      <c r="B2827">
        <v>780001146</v>
      </c>
      <c r="C2827" t="s">
        <v>779</v>
      </c>
    </row>
    <row r="2828" spans="1:8" x14ac:dyDescent="0.25">
      <c r="A2828">
        <v>2827</v>
      </c>
      <c r="D2828" t="s">
        <v>9</v>
      </c>
      <c r="E2828">
        <v>1053825</v>
      </c>
      <c r="F2828">
        <v>1</v>
      </c>
      <c r="G2828" t="s">
        <v>10</v>
      </c>
      <c r="H2828" t="s">
        <v>11</v>
      </c>
    </row>
    <row r="2829" spans="1:8" x14ac:dyDescent="0.25">
      <c r="A2829">
        <v>2828</v>
      </c>
      <c r="D2829" t="s">
        <v>9</v>
      </c>
      <c r="E2829">
        <v>1058199</v>
      </c>
      <c r="F2829">
        <v>1</v>
      </c>
      <c r="G2829" t="s">
        <v>13</v>
      </c>
      <c r="H2829" t="s">
        <v>14</v>
      </c>
    </row>
    <row r="2830" spans="1:8" x14ac:dyDescent="0.25">
      <c r="A2830">
        <v>2829</v>
      </c>
      <c r="B2830">
        <v>780001148</v>
      </c>
      <c r="C2830" t="s">
        <v>780</v>
      </c>
    </row>
    <row r="2831" spans="1:8" x14ac:dyDescent="0.25">
      <c r="A2831">
        <v>2830</v>
      </c>
      <c r="D2831" t="s">
        <v>9</v>
      </c>
      <c r="E2831">
        <v>1053826</v>
      </c>
      <c r="F2831">
        <v>1</v>
      </c>
      <c r="G2831" t="s">
        <v>10</v>
      </c>
      <c r="H2831" t="s">
        <v>11</v>
      </c>
    </row>
    <row r="2832" spans="1:8" x14ac:dyDescent="0.25">
      <c r="A2832">
        <v>2831</v>
      </c>
      <c r="D2832" t="s">
        <v>9</v>
      </c>
      <c r="E2832">
        <v>1055791</v>
      </c>
      <c r="F2832">
        <v>1</v>
      </c>
      <c r="G2832" t="s">
        <v>13</v>
      </c>
      <c r="H2832" t="s">
        <v>14</v>
      </c>
    </row>
    <row r="2833" spans="1:8" x14ac:dyDescent="0.25">
      <c r="A2833">
        <v>2832</v>
      </c>
      <c r="B2833">
        <v>780001149</v>
      </c>
      <c r="C2833" t="s">
        <v>781</v>
      </c>
    </row>
    <row r="2834" spans="1:8" x14ac:dyDescent="0.25">
      <c r="A2834">
        <v>2833</v>
      </c>
      <c r="D2834" t="s">
        <v>9</v>
      </c>
      <c r="E2834">
        <v>1052646</v>
      </c>
      <c r="F2834">
        <v>1</v>
      </c>
      <c r="G2834" t="s">
        <v>10</v>
      </c>
      <c r="H2834" t="s">
        <v>11</v>
      </c>
    </row>
    <row r="2835" spans="1:8" x14ac:dyDescent="0.25">
      <c r="A2835">
        <v>2834</v>
      </c>
      <c r="D2835" t="s">
        <v>9</v>
      </c>
      <c r="E2835">
        <v>1058200</v>
      </c>
      <c r="F2835">
        <v>1</v>
      </c>
      <c r="G2835" t="s">
        <v>13</v>
      </c>
      <c r="H2835" t="s">
        <v>14</v>
      </c>
    </row>
    <row r="2836" spans="1:8" x14ac:dyDescent="0.25">
      <c r="A2836">
        <v>2835</v>
      </c>
      <c r="B2836">
        <v>780001150</v>
      </c>
      <c r="C2836" t="s">
        <v>782</v>
      </c>
    </row>
    <row r="2837" spans="1:8" x14ac:dyDescent="0.25">
      <c r="A2837">
        <v>2836</v>
      </c>
      <c r="D2837" t="s">
        <v>9</v>
      </c>
      <c r="E2837">
        <v>1052647</v>
      </c>
      <c r="F2837">
        <v>1</v>
      </c>
      <c r="G2837" t="s">
        <v>10</v>
      </c>
      <c r="H2837" t="s">
        <v>11</v>
      </c>
    </row>
    <row r="2838" spans="1:8" x14ac:dyDescent="0.25">
      <c r="A2838">
        <v>2837</v>
      </c>
      <c r="D2838" t="s">
        <v>18</v>
      </c>
      <c r="E2838">
        <v>228336</v>
      </c>
      <c r="F2838">
        <v>1</v>
      </c>
      <c r="G2838" t="s">
        <v>10</v>
      </c>
      <c r="H2838" t="s">
        <v>11</v>
      </c>
    </row>
    <row r="2839" spans="1:8" x14ac:dyDescent="0.25">
      <c r="A2839">
        <v>2838</v>
      </c>
      <c r="D2839" t="s">
        <v>18</v>
      </c>
      <c r="E2839">
        <v>229666</v>
      </c>
      <c r="F2839">
        <v>1</v>
      </c>
      <c r="G2839" t="s">
        <v>20</v>
      </c>
      <c r="H2839" t="s">
        <v>21</v>
      </c>
    </row>
    <row r="2840" spans="1:8" x14ac:dyDescent="0.25">
      <c r="A2840">
        <v>2839</v>
      </c>
      <c r="D2840" t="s">
        <v>22</v>
      </c>
      <c r="E2840">
        <v>8312032</v>
      </c>
      <c r="G2840" t="s">
        <v>20</v>
      </c>
      <c r="H2840" t="s">
        <v>21</v>
      </c>
    </row>
    <row r="2841" spans="1:8" x14ac:dyDescent="0.25">
      <c r="A2841">
        <v>2840</v>
      </c>
      <c r="D2841" t="s">
        <v>9</v>
      </c>
      <c r="E2841">
        <v>1055792</v>
      </c>
      <c r="F2841">
        <v>1</v>
      </c>
      <c r="G2841" t="s">
        <v>13</v>
      </c>
      <c r="H2841" t="s">
        <v>14</v>
      </c>
    </row>
    <row r="2842" spans="1:8" x14ac:dyDescent="0.25">
      <c r="A2842">
        <v>2841</v>
      </c>
      <c r="D2842" t="s">
        <v>18</v>
      </c>
      <c r="E2842">
        <v>230149</v>
      </c>
      <c r="F2842">
        <v>1</v>
      </c>
      <c r="G2842" t="s">
        <v>13</v>
      </c>
      <c r="H2842" t="s">
        <v>14</v>
      </c>
    </row>
    <row r="2843" spans="1:8" x14ac:dyDescent="0.25">
      <c r="A2843">
        <v>2842</v>
      </c>
      <c r="B2843">
        <v>780001151</v>
      </c>
      <c r="C2843" t="s">
        <v>783</v>
      </c>
    </row>
    <row r="2844" spans="1:8" x14ac:dyDescent="0.25">
      <c r="A2844">
        <v>2843</v>
      </c>
      <c r="D2844" t="s">
        <v>9</v>
      </c>
      <c r="E2844">
        <v>1052648</v>
      </c>
      <c r="F2844">
        <v>1</v>
      </c>
      <c r="G2844" t="s">
        <v>10</v>
      </c>
      <c r="H2844" t="s">
        <v>11</v>
      </c>
    </row>
    <row r="2845" spans="1:8" x14ac:dyDescent="0.25">
      <c r="A2845">
        <v>2844</v>
      </c>
      <c r="D2845" t="s">
        <v>18</v>
      </c>
      <c r="E2845">
        <v>229800</v>
      </c>
      <c r="F2845">
        <v>1</v>
      </c>
      <c r="G2845" t="s">
        <v>20</v>
      </c>
      <c r="H2845" t="s">
        <v>21</v>
      </c>
    </row>
    <row r="2846" spans="1:8" x14ac:dyDescent="0.25">
      <c r="A2846">
        <v>2845</v>
      </c>
      <c r="D2846" t="s">
        <v>22</v>
      </c>
      <c r="E2846">
        <v>8312171</v>
      </c>
      <c r="G2846" t="s">
        <v>20</v>
      </c>
      <c r="H2846" t="s">
        <v>21</v>
      </c>
    </row>
    <row r="2847" spans="1:8" x14ac:dyDescent="0.25">
      <c r="A2847">
        <v>2846</v>
      </c>
      <c r="D2847" t="s">
        <v>9</v>
      </c>
      <c r="E2847">
        <v>1058201</v>
      </c>
      <c r="F2847">
        <v>1</v>
      </c>
      <c r="G2847" t="s">
        <v>13</v>
      </c>
      <c r="H2847" t="s">
        <v>14</v>
      </c>
    </row>
    <row r="2848" spans="1:8" x14ac:dyDescent="0.25">
      <c r="A2848">
        <v>2847</v>
      </c>
      <c r="B2848">
        <v>780001152</v>
      </c>
      <c r="C2848" t="s">
        <v>784</v>
      </c>
    </row>
    <row r="2849" spans="1:8" x14ac:dyDescent="0.25">
      <c r="A2849">
        <v>2848</v>
      </c>
      <c r="D2849" t="s">
        <v>9</v>
      </c>
      <c r="E2849">
        <v>1052649</v>
      </c>
      <c r="F2849">
        <v>1</v>
      </c>
      <c r="G2849" t="s">
        <v>10</v>
      </c>
      <c r="H2849" t="s">
        <v>11</v>
      </c>
    </row>
    <row r="2850" spans="1:8" x14ac:dyDescent="0.25">
      <c r="A2850">
        <v>2849</v>
      </c>
      <c r="D2850" t="s">
        <v>9</v>
      </c>
      <c r="E2850">
        <v>1058202</v>
      </c>
      <c r="F2850">
        <v>1</v>
      </c>
      <c r="G2850" t="s">
        <v>13</v>
      </c>
      <c r="H2850" t="s">
        <v>14</v>
      </c>
    </row>
    <row r="2851" spans="1:8" x14ac:dyDescent="0.25">
      <c r="A2851">
        <v>2850</v>
      </c>
      <c r="B2851">
        <v>780001153</v>
      </c>
      <c r="C2851" t="s">
        <v>785</v>
      </c>
    </row>
    <row r="2852" spans="1:8" x14ac:dyDescent="0.25">
      <c r="A2852">
        <v>2851</v>
      </c>
      <c r="D2852" t="s">
        <v>9</v>
      </c>
      <c r="E2852">
        <v>1049494</v>
      </c>
      <c r="F2852">
        <v>1</v>
      </c>
      <c r="G2852" t="s">
        <v>10</v>
      </c>
      <c r="H2852" t="s">
        <v>11</v>
      </c>
    </row>
    <row r="2853" spans="1:8" x14ac:dyDescent="0.25">
      <c r="A2853">
        <v>2852</v>
      </c>
      <c r="D2853" t="s">
        <v>9</v>
      </c>
      <c r="E2853">
        <v>1058203</v>
      </c>
      <c r="F2853">
        <v>1</v>
      </c>
      <c r="G2853" t="s">
        <v>13</v>
      </c>
      <c r="H2853" t="s">
        <v>14</v>
      </c>
    </row>
    <row r="2854" spans="1:8" x14ac:dyDescent="0.25">
      <c r="A2854">
        <v>2853</v>
      </c>
      <c r="B2854">
        <v>780001154</v>
      </c>
      <c r="C2854" t="s">
        <v>786</v>
      </c>
    </row>
    <row r="2855" spans="1:8" x14ac:dyDescent="0.25">
      <c r="A2855">
        <v>2854</v>
      </c>
      <c r="D2855" t="s">
        <v>9</v>
      </c>
      <c r="E2855">
        <v>1049495</v>
      </c>
      <c r="F2855">
        <v>1</v>
      </c>
      <c r="G2855" t="s">
        <v>10</v>
      </c>
      <c r="H2855" t="s">
        <v>11</v>
      </c>
    </row>
    <row r="2856" spans="1:8" x14ac:dyDescent="0.25">
      <c r="A2856">
        <v>2855</v>
      </c>
      <c r="D2856" t="s">
        <v>18</v>
      </c>
      <c r="E2856">
        <v>229366</v>
      </c>
      <c r="F2856">
        <v>1</v>
      </c>
      <c r="G2856" t="s">
        <v>20</v>
      </c>
      <c r="H2856" t="s">
        <v>21</v>
      </c>
    </row>
    <row r="2857" spans="1:8" x14ac:dyDescent="0.25">
      <c r="A2857">
        <v>2856</v>
      </c>
      <c r="D2857" t="s">
        <v>22</v>
      </c>
      <c r="E2857">
        <v>8311730</v>
      </c>
      <c r="G2857" t="s">
        <v>20</v>
      </c>
      <c r="H2857" t="s">
        <v>21</v>
      </c>
    </row>
    <row r="2858" spans="1:8" x14ac:dyDescent="0.25">
      <c r="A2858">
        <v>2857</v>
      </c>
      <c r="D2858" t="s">
        <v>9</v>
      </c>
      <c r="E2858">
        <v>1058204</v>
      </c>
      <c r="F2858">
        <v>1</v>
      </c>
      <c r="G2858" t="s">
        <v>13</v>
      </c>
      <c r="H2858" t="s">
        <v>14</v>
      </c>
    </row>
    <row r="2859" spans="1:8" x14ac:dyDescent="0.25">
      <c r="A2859">
        <v>2858</v>
      </c>
      <c r="B2859">
        <v>780001155</v>
      </c>
      <c r="C2859" t="s">
        <v>58</v>
      </c>
    </row>
    <row r="2860" spans="1:8" x14ac:dyDescent="0.25">
      <c r="A2860">
        <v>2859</v>
      </c>
      <c r="D2860" t="s">
        <v>9</v>
      </c>
      <c r="E2860">
        <v>1049496</v>
      </c>
      <c r="F2860">
        <v>1</v>
      </c>
      <c r="G2860" t="s">
        <v>10</v>
      </c>
      <c r="H2860" t="s">
        <v>11</v>
      </c>
    </row>
    <row r="2861" spans="1:8" x14ac:dyDescent="0.25">
      <c r="A2861">
        <v>2860</v>
      </c>
      <c r="D2861" t="s">
        <v>9</v>
      </c>
      <c r="E2861">
        <v>1058205</v>
      </c>
      <c r="F2861">
        <v>1</v>
      </c>
      <c r="G2861" t="s">
        <v>13</v>
      </c>
      <c r="H2861" t="s">
        <v>14</v>
      </c>
    </row>
    <row r="2862" spans="1:8" x14ac:dyDescent="0.25">
      <c r="A2862">
        <v>2861</v>
      </c>
      <c r="B2862">
        <v>780001156</v>
      </c>
      <c r="C2862" t="s">
        <v>787</v>
      </c>
    </row>
    <row r="2863" spans="1:8" x14ac:dyDescent="0.25">
      <c r="A2863">
        <v>2862</v>
      </c>
      <c r="D2863" t="s">
        <v>9</v>
      </c>
      <c r="E2863">
        <v>1049497</v>
      </c>
      <c r="F2863">
        <v>1</v>
      </c>
      <c r="G2863" t="s">
        <v>10</v>
      </c>
      <c r="H2863" t="s">
        <v>11</v>
      </c>
    </row>
    <row r="2864" spans="1:8" x14ac:dyDescent="0.25">
      <c r="A2864">
        <v>2863</v>
      </c>
      <c r="D2864" t="s">
        <v>9</v>
      </c>
      <c r="E2864">
        <v>1058206</v>
      </c>
      <c r="F2864">
        <v>1</v>
      </c>
      <c r="G2864" t="s">
        <v>13</v>
      </c>
      <c r="H2864" t="s">
        <v>14</v>
      </c>
    </row>
    <row r="2865" spans="1:8" x14ac:dyDescent="0.25">
      <c r="A2865">
        <v>2864</v>
      </c>
      <c r="B2865">
        <v>780001158</v>
      </c>
      <c r="C2865" t="s">
        <v>788</v>
      </c>
    </row>
    <row r="2866" spans="1:8" x14ac:dyDescent="0.25">
      <c r="A2866">
        <v>2865</v>
      </c>
      <c r="D2866" t="s">
        <v>9</v>
      </c>
      <c r="E2866">
        <v>1049498</v>
      </c>
      <c r="F2866">
        <v>1</v>
      </c>
      <c r="G2866" t="s">
        <v>10</v>
      </c>
      <c r="H2866" t="s">
        <v>11</v>
      </c>
    </row>
    <row r="2867" spans="1:8" x14ac:dyDescent="0.25">
      <c r="A2867">
        <v>2866</v>
      </c>
      <c r="D2867" t="s">
        <v>18</v>
      </c>
      <c r="E2867">
        <v>229748</v>
      </c>
      <c r="F2867">
        <v>1</v>
      </c>
      <c r="G2867" t="s">
        <v>20</v>
      </c>
      <c r="H2867" t="s">
        <v>21</v>
      </c>
    </row>
    <row r="2868" spans="1:8" x14ac:dyDescent="0.25">
      <c r="A2868">
        <v>2867</v>
      </c>
      <c r="D2868" t="s">
        <v>22</v>
      </c>
      <c r="E2868">
        <v>8312114</v>
      </c>
      <c r="G2868" t="s">
        <v>20</v>
      </c>
      <c r="H2868" t="s">
        <v>21</v>
      </c>
    </row>
    <row r="2869" spans="1:8" x14ac:dyDescent="0.25">
      <c r="A2869">
        <v>2868</v>
      </c>
      <c r="D2869" t="s">
        <v>9</v>
      </c>
      <c r="E2869">
        <v>1055793</v>
      </c>
      <c r="F2869">
        <v>1</v>
      </c>
      <c r="G2869" t="s">
        <v>13</v>
      </c>
      <c r="H2869" t="s">
        <v>14</v>
      </c>
    </row>
    <row r="2870" spans="1:8" x14ac:dyDescent="0.25">
      <c r="A2870">
        <v>2869</v>
      </c>
      <c r="B2870">
        <v>780001159</v>
      </c>
      <c r="C2870" t="s">
        <v>789</v>
      </c>
    </row>
    <row r="2871" spans="1:8" x14ac:dyDescent="0.25">
      <c r="A2871">
        <v>2870</v>
      </c>
      <c r="D2871" t="s">
        <v>9</v>
      </c>
      <c r="E2871">
        <v>1054742</v>
      </c>
      <c r="F2871">
        <v>1</v>
      </c>
      <c r="G2871" t="s">
        <v>10</v>
      </c>
      <c r="H2871" t="s">
        <v>11</v>
      </c>
    </row>
    <row r="2872" spans="1:8" x14ac:dyDescent="0.25">
      <c r="A2872">
        <v>2871</v>
      </c>
      <c r="D2872" t="s">
        <v>9</v>
      </c>
      <c r="E2872">
        <v>1062535</v>
      </c>
      <c r="F2872">
        <v>1</v>
      </c>
      <c r="G2872" t="s">
        <v>13</v>
      </c>
      <c r="H2872" t="s">
        <v>14</v>
      </c>
    </row>
    <row r="2873" spans="1:8" x14ac:dyDescent="0.25">
      <c r="A2873">
        <v>2872</v>
      </c>
      <c r="B2873">
        <v>780001160</v>
      </c>
      <c r="C2873" t="s">
        <v>332</v>
      </c>
    </row>
    <row r="2874" spans="1:8" x14ac:dyDescent="0.25">
      <c r="A2874">
        <v>2873</v>
      </c>
      <c r="D2874" t="s">
        <v>9</v>
      </c>
      <c r="E2874">
        <v>1049499</v>
      </c>
      <c r="F2874">
        <v>1</v>
      </c>
      <c r="G2874" t="s">
        <v>10</v>
      </c>
      <c r="H2874" t="s">
        <v>11</v>
      </c>
    </row>
    <row r="2875" spans="1:8" x14ac:dyDescent="0.25">
      <c r="A2875">
        <v>2874</v>
      </c>
      <c r="D2875" t="s">
        <v>18</v>
      </c>
      <c r="E2875">
        <v>229545</v>
      </c>
      <c r="F2875">
        <v>1</v>
      </c>
      <c r="G2875" t="s">
        <v>20</v>
      </c>
      <c r="H2875" t="s">
        <v>21</v>
      </c>
    </row>
    <row r="2876" spans="1:8" x14ac:dyDescent="0.25">
      <c r="A2876">
        <v>2875</v>
      </c>
      <c r="D2876" t="s">
        <v>22</v>
      </c>
      <c r="E2876">
        <v>8311910</v>
      </c>
      <c r="G2876" t="s">
        <v>20</v>
      </c>
      <c r="H2876" t="s">
        <v>21</v>
      </c>
    </row>
    <row r="2877" spans="1:8" x14ac:dyDescent="0.25">
      <c r="A2877">
        <v>2876</v>
      </c>
      <c r="D2877" t="s">
        <v>9</v>
      </c>
      <c r="E2877">
        <v>1058207</v>
      </c>
      <c r="F2877">
        <v>1</v>
      </c>
      <c r="G2877" t="s">
        <v>13</v>
      </c>
      <c r="H2877" t="s">
        <v>14</v>
      </c>
    </row>
    <row r="2878" spans="1:8" x14ac:dyDescent="0.25">
      <c r="A2878">
        <v>2877</v>
      </c>
      <c r="B2878">
        <v>780001161</v>
      </c>
      <c r="C2878" t="s">
        <v>332</v>
      </c>
    </row>
    <row r="2879" spans="1:8" x14ac:dyDescent="0.25">
      <c r="A2879">
        <v>2878</v>
      </c>
      <c r="D2879" t="s">
        <v>9</v>
      </c>
      <c r="E2879">
        <v>1052650</v>
      </c>
      <c r="F2879">
        <v>1</v>
      </c>
      <c r="G2879" t="s">
        <v>10</v>
      </c>
      <c r="H2879" t="s">
        <v>11</v>
      </c>
    </row>
    <row r="2880" spans="1:8" x14ac:dyDescent="0.25">
      <c r="A2880">
        <v>2879</v>
      </c>
      <c r="D2880" t="s">
        <v>9</v>
      </c>
      <c r="E2880">
        <v>1058208</v>
      </c>
      <c r="F2880">
        <v>1</v>
      </c>
      <c r="G2880" t="s">
        <v>13</v>
      </c>
      <c r="H2880" t="s">
        <v>14</v>
      </c>
    </row>
    <row r="2881" spans="1:8" x14ac:dyDescent="0.25">
      <c r="A2881">
        <v>2880</v>
      </c>
      <c r="B2881">
        <v>780001162</v>
      </c>
      <c r="C2881" t="s">
        <v>790</v>
      </c>
    </row>
    <row r="2882" spans="1:8" x14ac:dyDescent="0.25">
      <c r="A2882">
        <v>2881</v>
      </c>
      <c r="D2882" t="s">
        <v>9</v>
      </c>
      <c r="E2882">
        <v>1052651</v>
      </c>
      <c r="F2882">
        <v>1</v>
      </c>
      <c r="G2882" t="s">
        <v>10</v>
      </c>
      <c r="H2882" t="s">
        <v>11</v>
      </c>
    </row>
    <row r="2883" spans="1:8" x14ac:dyDescent="0.25">
      <c r="A2883">
        <v>2882</v>
      </c>
      <c r="D2883" t="s">
        <v>9</v>
      </c>
      <c r="E2883">
        <v>1058209</v>
      </c>
      <c r="F2883">
        <v>1</v>
      </c>
      <c r="G2883" t="s">
        <v>13</v>
      </c>
      <c r="H2883" t="s">
        <v>14</v>
      </c>
    </row>
    <row r="2884" spans="1:8" x14ac:dyDescent="0.25">
      <c r="A2884">
        <v>2883</v>
      </c>
      <c r="B2884">
        <v>780001163</v>
      </c>
      <c r="C2884" t="s">
        <v>791</v>
      </c>
    </row>
    <row r="2885" spans="1:8" x14ac:dyDescent="0.25">
      <c r="A2885">
        <v>2884</v>
      </c>
      <c r="D2885" t="s">
        <v>9</v>
      </c>
      <c r="E2885">
        <v>1049500</v>
      </c>
      <c r="F2885">
        <v>1</v>
      </c>
      <c r="G2885" t="s">
        <v>10</v>
      </c>
      <c r="H2885" t="s">
        <v>11</v>
      </c>
    </row>
    <row r="2886" spans="1:8" x14ac:dyDescent="0.25">
      <c r="A2886">
        <v>2885</v>
      </c>
      <c r="D2886" t="s">
        <v>9</v>
      </c>
      <c r="E2886">
        <v>1055794</v>
      </c>
      <c r="F2886">
        <v>1</v>
      </c>
      <c r="G2886" t="s">
        <v>13</v>
      </c>
      <c r="H2886" t="s">
        <v>14</v>
      </c>
    </row>
    <row r="2887" spans="1:8" x14ac:dyDescent="0.25">
      <c r="A2887">
        <v>2886</v>
      </c>
      <c r="B2887">
        <v>780001164</v>
      </c>
      <c r="C2887" t="s">
        <v>792</v>
      </c>
    </row>
    <row r="2888" spans="1:8" x14ac:dyDescent="0.25">
      <c r="A2888">
        <v>2887</v>
      </c>
      <c r="D2888" t="s">
        <v>9</v>
      </c>
      <c r="E2888">
        <v>1049501</v>
      </c>
      <c r="F2888">
        <v>1</v>
      </c>
      <c r="G2888" t="s">
        <v>10</v>
      </c>
      <c r="H2888" t="s">
        <v>11</v>
      </c>
    </row>
    <row r="2889" spans="1:8" x14ac:dyDescent="0.25">
      <c r="A2889">
        <v>2888</v>
      </c>
      <c r="D2889" t="s">
        <v>9</v>
      </c>
      <c r="E2889">
        <v>1058210</v>
      </c>
      <c r="F2889">
        <v>1</v>
      </c>
      <c r="G2889" t="s">
        <v>13</v>
      </c>
      <c r="H2889" t="s">
        <v>14</v>
      </c>
    </row>
    <row r="2890" spans="1:8" x14ac:dyDescent="0.25">
      <c r="A2890">
        <v>2889</v>
      </c>
      <c r="B2890">
        <v>780001165</v>
      </c>
      <c r="C2890" t="s">
        <v>793</v>
      </c>
    </row>
    <row r="2891" spans="1:8" x14ac:dyDescent="0.25">
      <c r="A2891">
        <v>2890</v>
      </c>
      <c r="D2891" t="s">
        <v>9</v>
      </c>
      <c r="E2891">
        <v>1049502</v>
      </c>
      <c r="F2891">
        <v>1</v>
      </c>
      <c r="G2891" t="s">
        <v>10</v>
      </c>
      <c r="H2891" t="s">
        <v>11</v>
      </c>
    </row>
    <row r="2892" spans="1:8" x14ac:dyDescent="0.25">
      <c r="A2892">
        <v>2891</v>
      </c>
      <c r="D2892" t="s">
        <v>18</v>
      </c>
      <c r="E2892">
        <v>228414</v>
      </c>
      <c r="F2892">
        <v>1</v>
      </c>
      <c r="G2892" t="s">
        <v>10</v>
      </c>
      <c r="H2892" t="s">
        <v>11</v>
      </c>
    </row>
    <row r="2893" spans="1:8" x14ac:dyDescent="0.25">
      <c r="A2893">
        <v>2892</v>
      </c>
      <c r="D2893" t="s">
        <v>18</v>
      </c>
      <c r="E2893">
        <v>229297</v>
      </c>
      <c r="F2893">
        <v>1</v>
      </c>
      <c r="G2893" t="s">
        <v>20</v>
      </c>
      <c r="H2893" t="s">
        <v>21</v>
      </c>
    </row>
    <row r="2894" spans="1:8" x14ac:dyDescent="0.25">
      <c r="A2894">
        <v>2893</v>
      </c>
      <c r="D2894" t="s">
        <v>22</v>
      </c>
      <c r="E2894">
        <v>8311661</v>
      </c>
      <c r="G2894" t="s">
        <v>20</v>
      </c>
      <c r="H2894" t="s">
        <v>21</v>
      </c>
    </row>
    <row r="2895" spans="1:8" x14ac:dyDescent="0.25">
      <c r="A2895">
        <v>2894</v>
      </c>
      <c r="D2895" t="s">
        <v>9</v>
      </c>
      <c r="E2895">
        <v>1058211</v>
      </c>
      <c r="F2895">
        <v>1</v>
      </c>
      <c r="G2895" t="s">
        <v>13</v>
      </c>
      <c r="H2895" t="s">
        <v>14</v>
      </c>
    </row>
    <row r="2896" spans="1:8" x14ac:dyDescent="0.25">
      <c r="A2896">
        <v>2895</v>
      </c>
      <c r="B2896">
        <v>780001166</v>
      </c>
      <c r="C2896" t="s">
        <v>332</v>
      </c>
    </row>
    <row r="2897" spans="1:8" x14ac:dyDescent="0.25">
      <c r="A2897">
        <v>2896</v>
      </c>
      <c r="D2897" t="s">
        <v>9</v>
      </c>
      <c r="E2897">
        <v>1049503</v>
      </c>
      <c r="F2897">
        <v>1</v>
      </c>
      <c r="G2897" t="s">
        <v>10</v>
      </c>
      <c r="H2897" t="s">
        <v>11</v>
      </c>
    </row>
    <row r="2898" spans="1:8" x14ac:dyDescent="0.25">
      <c r="A2898">
        <v>2897</v>
      </c>
      <c r="D2898" t="s">
        <v>9</v>
      </c>
      <c r="E2898">
        <v>1058212</v>
      </c>
      <c r="F2898">
        <v>1</v>
      </c>
      <c r="G2898" t="s">
        <v>13</v>
      </c>
      <c r="H2898" t="s">
        <v>14</v>
      </c>
    </row>
    <row r="2899" spans="1:8" x14ac:dyDescent="0.25">
      <c r="A2899">
        <v>2898</v>
      </c>
      <c r="B2899">
        <v>780001167</v>
      </c>
      <c r="C2899" t="s">
        <v>794</v>
      </c>
    </row>
    <row r="2900" spans="1:8" x14ac:dyDescent="0.25">
      <c r="A2900">
        <v>2899</v>
      </c>
      <c r="D2900" t="s">
        <v>33</v>
      </c>
      <c r="E2900">
        <v>33611</v>
      </c>
      <c r="G2900" t="s">
        <v>795</v>
      </c>
      <c r="H2900" t="s">
        <v>795</v>
      </c>
    </row>
    <row r="2901" spans="1:8" x14ac:dyDescent="0.25">
      <c r="A2901">
        <v>2900</v>
      </c>
      <c r="D2901" t="s">
        <v>22</v>
      </c>
      <c r="E2901">
        <v>8366699</v>
      </c>
      <c r="G2901" t="s">
        <v>13</v>
      </c>
      <c r="H2901" t="s">
        <v>13</v>
      </c>
    </row>
    <row r="2902" spans="1:8" x14ac:dyDescent="0.25">
      <c r="A2902">
        <v>2901</v>
      </c>
      <c r="B2902">
        <v>780001174</v>
      </c>
      <c r="C2902" t="s">
        <v>330</v>
      </c>
    </row>
    <row r="2903" spans="1:8" x14ac:dyDescent="0.25">
      <c r="A2903">
        <v>2902</v>
      </c>
      <c r="D2903" t="s">
        <v>9</v>
      </c>
      <c r="E2903">
        <v>1049504</v>
      </c>
      <c r="F2903">
        <v>1</v>
      </c>
      <c r="G2903" t="s">
        <v>10</v>
      </c>
      <c r="H2903" t="s">
        <v>11</v>
      </c>
    </row>
    <row r="2904" spans="1:8" x14ac:dyDescent="0.25">
      <c r="A2904">
        <v>2903</v>
      </c>
      <c r="D2904" t="s">
        <v>9</v>
      </c>
      <c r="E2904">
        <v>1060436</v>
      </c>
      <c r="F2904">
        <v>1</v>
      </c>
      <c r="G2904" t="s">
        <v>13</v>
      </c>
      <c r="H2904" t="s">
        <v>14</v>
      </c>
    </row>
    <row r="2905" spans="1:8" x14ac:dyDescent="0.25">
      <c r="A2905">
        <v>2904</v>
      </c>
      <c r="B2905">
        <v>780001175</v>
      </c>
      <c r="C2905" t="s">
        <v>796</v>
      </c>
    </row>
    <row r="2906" spans="1:8" x14ac:dyDescent="0.25">
      <c r="A2906">
        <v>2905</v>
      </c>
      <c r="D2906" t="s">
        <v>9</v>
      </c>
      <c r="E2906">
        <v>1049505</v>
      </c>
      <c r="F2906">
        <v>1</v>
      </c>
      <c r="G2906" t="s">
        <v>10</v>
      </c>
      <c r="H2906" t="s">
        <v>11</v>
      </c>
    </row>
    <row r="2907" spans="1:8" x14ac:dyDescent="0.25">
      <c r="A2907">
        <v>2906</v>
      </c>
      <c r="D2907" t="s">
        <v>9</v>
      </c>
      <c r="E2907">
        <v>1055795</v>
      </c>
      <c r="F2907">
        <v>1</v>
      </c>
      <c r="G2907" t="s">
        <v>13</v>
      </c>
      <c r="H2907" t="s">
        <v>14</v>
      </c>
    </row>
    <row r="2908" spans="1:8" x14ac:dyDescent="0.25">
      <c r="A2908">
        <v>2907</v>
      </c>
      <c r="D2908" t="s">
        <v>18</v>
      </c>
      <c r="E2908">
        <v>229927</v>
      </c>
      <c r="F2908">
        <v>1</v>
      </c>
      <c r="G2908" t="s">
        <v>13</v>
      </c>
      <c r="H2908" t="s">
        <v>14</v>
      </c>
    </row>
    <row r="2909" spans="1:8" x14ac:dyDescent="0.25">
      <c r="A2909">
        <v>2908</v>
      </c>
      <c r="B2909">
        <v>780001176</v>
      </c>
      <c r="C2909" t="s">
        <v>53</v>
      </c>
    </row>
    <row r="2910" spans="1:8" x14ac:dyDescent="0.25">
      <c r="A2910">
        <v>2909</v>
      </c>
      <c r="D2910" t="s">
        <v>9</v>
      </c>
      <c r="E2910">
        <v>1049506</v>
      </c>
      <c r="F2910">
        <v>1</v>
      </c>
      <c r="G2910" t="s">
        <v>10</v>
      </c>
      <c r="H2910" t="s">
        <v>11</v>
      </c>
    </row>
    <row r="2911" spans="1:8" x14ac:dyDescent="0.25">
      <c r="A2911">
        <v>2910</v>
      </c>
      <c r="D2911" t="s">
        <v>18</v>
      </c>
      <c r="E2911">
        <v>229492</v>
      </c>
      <c r="F2911">
        <v>1</v>
      </c>
      <c r="G2911" t="s">
        <v>20</v>
      </c>
      <c r="H2911" t="s">
        <v>21</v>
      </c>
    </row>
    <row r="2912" spans="1:8" x14ac:dyDescent="0.25">
      <c r="A2912">
        <v>2911</v>
      </c>
      <c r="D2912" t="s">
        <v>22</v>
      </c>
      <c r="E2912">
        <v>8311856</v>
      </c>
      <c r="G2912" t="s">
        <v>20</v>
      </c>
      <c r="H2912" t="s">
        <v>21</v>
      </c>
    </row>
    <row r="2913" spans="1:8" x14ac:dyDescent="0.25">
      <c r="A2913">
        <v>2912</v>
      </c>
      <c r="D2913" t="s">
        <v>9</v>
      </c>
      <c r="E2913">
        <v>1055796</v>
      </c>
      <c r="F2913">
        <v>1</v>
      </c>
      <c r="G2913" t="s">
        <v>13</v>
      </c>
      <c r="H2913" t="s">
        <v>14</v>
      </c>
    </row>
    <row r="2914" spans="1:8" x14ac:dyDescent="0.25">
      <c r="A2914">
        <v>2913</v>
      </c>
      <c r="D2914" t="s">
        <v>18</v>
      </c>
      <c r="E2914">
        <v>230214</v>
      </c>
      <c r="F2914">
        <v>1</v>
      </c>
      <c r="G2914" t="s">
        <v>13</v>
      </c>
      <c r="H2914" t="s">
        <v>14</v>
      </c>
    </row>
    <row r="2915" spans="1:8" x14ac:dyDescent="0.25">
      <c r="A2915">
        <v>2914</v>
      </c>
      <c r="B2915">
        <v>780001177</v>
      </c>
      <c r="C2915" t="s">
        <v>52</v>
      </c>
    </row>
    <row r="2916" spans="1:8" x14ac:dyDescent="0.25">
      <c r="A2916">
        <v>2915</v>
      </c>
      <c r="D2916" t="s">
        <v>9</v>
      </c>
      <c r="E2916">
        <v>1049507</v>
      </c>
      <c r="F2916">
        <v>1</v>
      </c>
      <c r="G2916" t="s">
        <v>10</v>
      </c>
      <c r="H2916" t="s">
        <v>11</v>
      </c>
    </row>
    <row r="2917" spans="1:8" x14ac:dyDescent="0.25">
      <c r="A2917">
        <v>2916</v>
      </c>
      <c r="D2917" t="s">
        <v>18</v>
      </c>
      <c r="E2917">
        <v>229477</v>
      </c>
      <c r="F2917">
        <v>1</v>
      </c>
      <c r="G2917" t="s">
        <v>20</v>
      </c>
      <c r="H2917" t="s">
        <v>21</v>
      </c>
    </row>
    <row r="2918" spans="1:8" x14ac:dyDescent="0.25">
      <c r="A2918">
        <v>2917</v>
      </c>
      <c r="D2918" t="s">
        <v>22</v>
      </c>
      <c r="E2918">
        <v>8311841</v>
      </c>
      <c r="G2918" t="s">
        <v>20</v>
      </c>
      <c r="H2918" t="s">
        <v>21</v>
      </c>
    </row>
    <row r="2919" spans="1:8" x14ac:dyDescent="0.25">
      <c r="A2919">
        <v>2918</v>
      </c>
      <c r="D2919" t="s">
        <v>9</v>
      </c>
      <c r="E2919">
        <v>1055797</v>
      </c>
      <c r="F2919">
        <v>1</v>
      </c>
      <c r="G2919" t="s">
        <v>13</v>
      </c>
      <c r="H2919" t="s">
        <v>14</v>
      </c>
    </row>
    <row r="2920" spans="1:8" x14ac:dyDescent="0.25">
      <c r="A2920">
        <v>2919</v>
      </c>
      <c r="B2920">
        <v>780001179</v>
      </c>
      <c r="C2920" t="s">
        <v>53</v>
      </c>
    </row>
    <row r="2921" spans="1:8" x14ac:dyDescent="0.25">
      <c r="A2921">
        <v>2920</v>
      </c>
      <c r="D2921" t="s">
        <v>9</v>
      </c>
      <c r="E2921">
        <v>1049508</v>
      </c>
      <c r="F2921">
        <v>1</v>
      </c>
      <c r="G2921" t="s">
        <v>10</v>
      </c>
      <c r="H2921" t="s">
        <v>11</v>
      </c>
    </row>
    <row r="2922" spans="1:8" x14ac:dyDescent="0.25">
      <c r="A2922">
        <v>2921</v>
      </c>
      <c r="D2922" t="s">
        <v>9</v>
      </c>
      <c r="E2922">
        <v>1058213</v>
      </c>
      <c r="F2922">
        <v>1</v>
      </c>
      <c r="G2922" t="s">
        <v>13</v>
      </c>
      <c r="H2922" t="s">
        <v>14</v>
      </c>
    </row>
    <row r="2923" spans="1:8" x14ac:dyDescent="0.25">
      <c r="A2923">
        <v>2922</v>
      </c>
      <c r="B2923">
        <v>780001184</v>
      </c>
      <c r="C2923" t="s">
        <v>797</v>
      </c>
    </row>
    <row r="2924" spans="1:8" x14ac:dyDescent="0.25">
      <c r="A2924">
        <v>2923</v>
      </c>
      <c r="D2924" t="s">
        <v>9</v>
      </c>
      <c r="E2924">
        <v>1049509</v>
      </c>
      <c r="F2924">
        <v>1</v>
      </c>
      <c r="G2924" t="s">
        <v>10</v>
      </c>
      <c r="H2924" t="s">
        <v>11</v>
      </c>
    </row>
    <row r="2925" spans="1:8" x14ac:dyDescent="0.25">
      <c r="A2925">
        <v>2924</v>
      </c>
      <c r="D2925" t="s">
        <v>18</v>
      </c>
      <c r="E2925">
        <v>229152</v>
      </c>
      <c r="F2925">
        <v>1</v>
      </c>
      <c r="G2925" t="s">
        <v>20</v>
      </c>
      <c r="H2925" t="s">
        <v>21</v>
      </c>
    </row>
    <row r="2926" spans="1:8" x14ac:dyDescent="0.25">
      <c r="A2926">
        <v>2925</v>
      </c>
      <c r="D2926" t="s">
        <v>22</v>
      </c>
      <c r="E2926">
        <v>8311516</v>
      </c>
      <c r="G2926" t="s">
        <v>20</v>
      </c>
      <c r="H2926" t="s">
        <v>21</v>
      </c>
    </row>
    <row r="2927" spans="1:8" x14ac:dyDescent="0.25">
      <c r="A2927">
        <v>2926</v>
      </c>
      <c r="D2927" t="s">
        <v>9</v>
      </c>
      <c r="E2927">
        <v>1055798</v>
      </c>
      <c r="F2927">
        <v>1</v>
      </c>
      <c r="G2927" t="s">
        <v>13</v>
      </c>
      <c r="H2927" t="s">
        <v>14</v>
      </c>
    </row>
    <row r="2928" spans="1:8" x14ac:dyDescent="0.25">
      <c r="A2928">
        <v>2927</v>
      </c>
      <c r="B2928">
        <v>780001185</v>
      </c>
      <c r="C2928" t="s">
        <v>798</v>
      </c>
    </row>
    <row r="2929" spans="1:8" x14ac:dyDescent="0.25">
      <c r="A2929">
        <v>2928</v>
      </c>
      <c r="D2929" t="s">
        <v>9</v>
      </c>
      <c r="E2929">
        <v>1049511</v>
      </c>
      <c r="F2929">
        <v>1</v>
      </c>
      <c r="G2929" t="s">
        <v>10</v>
      </c>
      <c r="H2929" t="s">
        <v>11</v>
      </c>
    </row>
    <row r="2930" spans="1:8" x14ac:dyDescent="0.25">
      <c r="A2930">
        <v>2929</v>
      </c>
      <c r="D2930" t="s">
        <v>9</v>
      </c>
      <c r="E2930">
        <v>1058214</v>
      </c>
      <c r="F2930">
        <v>1</v>
      </c>
      <c r="G2930" t="s">
        <v>13</v>
      </c>
      <c r="H2930" t="s">
        <v>14</v>
      </c>
    </row>
    <row r="2931" spans="1:8" x14ac:dyDescent="0.25">
      <c r="A2931">
        <v>2930</v>
      </c>
      <c r="B2931">
        <v>780001186</v>
      </c>
      <c r="C2931" t="s">
        <v>799</v>
      </c>
    </row>
    <row r="2932" spans="1:8" x14ac:dyDescent="0.25">
      <c r="A2932">
        <v>2931</v>
      </c>
      <c r="D2932" t="s">
        <v>9</v>
      </c>
      <c r="E2932">
        <v>1049512</v>
      </c>
      <c r="F2932">
        <v>1</v>
      </c>
      <c r="G2932" t="s">
        <v>10</v>
      </c>
      <c r="H2932" t="s">
        <v>11</v>
      </c>
    </row>
    <row r="2933" spans="1:8" x14ac:dyDescent="0.25">
      <c r="A2933">
        <v>2932</v>
      </c>
      <c r="D2933" t="s">
        <v>18</v>
      </c>
      <c r="E2933">
        <v>227959</v>
      </c>
      <c r="F2933">
        <v>1</v>
      </c>
      <c r="G2933" t="s">
        <v>10</v>
      </c>
      <c r="H2933" t="s">
        <v>11</v>
      </c>
    </row>
    <row r="2934" spans="1:8" x14ac:dyDescent="0.25">
      <c r="A2934">
        <v>2933</v>
      </c>
      <c r="D2934" t="s">
        <v>9</v>
      </c>
      <c r="E2934">
        <v>1058215</v>
      </c>
      <c r="F2934">
        <v>1</v>
      </c>
      <c r="G2934" t="s">
        <v>13</v>
      </c>
      <c r="H2934" t="s">
        <v>14</v>
      </c>
    </row>
    <row r="2935" spans="1:8" x14ac:dyDescent="0.25">
      <c r="A2935">
        <v>2934</v>
      </c>
      <c r="B2935">
        <v>780001188</v>
      </c>
      <c r="C2935" t="s">
        <v>800</v>
      </c>
    </row>
    <row r="2936" spans="1:8" x14ac:dyDescent="0.25">
      <c r="A2936">
        <v>2935</v>
      </c>
      <c r="D2936" t="s">
        <v>9</v>
      </c>
      <c r="E2936">
        <v>1031080</v>
      </c>
      <c r="F2936">
        <v>1</v>
      </c>
      <c r="G2936" t="s">
        <v>37</v>
      </c>
      <c r="H2936" t="s">
        <v>38</v>
      </c>
    </row>
    <row r="2937" spans="1:8" x14ac:dyDescent="0.25">
      <c r="A2937">
        <v>2936</v>
      </c>
      <c r="D2937" t="s">
        <v>9</v>
      </c>
      <c r="E2937">
        <v>1049513</v>
      </c>
      <c r="F2937">
        <v>1</v>
      </c>
      <c r="G2937" t="s">
        <v>10</v>
      </c>
      <c r="H2937" t="s">
        <v>11</v>
      </c>
    </row>
    <row r="2938" spans="1:8" x14ac:dyDescent="0.25">
      <c r="A2938">
        <v>2937</v>
      </c>
      <c r="D2938" t="s">
        <v>18</v>
      </c>
      <c r="E2938">
        <v>229181</v>
      </c>
      <c r="F2938">
        <v>1</v>
      </c>
      <c r="G2938" t="s">
        <v>20</v>
      </c>
      <c r="H2938" t="s">
        <v>21</v>
      </c>
    </row>
    <row r="2939" spans="1:8" x14ac:dyDescent="0.25">
      <c r="A2939">
        <v>2938</v>
      </c>
      <c r="D2939" t="s">
        <v>22</v>
      </c>
      <c r="E2939">
        <v>8311545</v>
      </c>
      <c r="G2939" t="s">
        <v>20</v>
      </c>
      <c r="H2939" t="s">
        <v>21</v>
      </c>
    </row>
    <row r="2940" spans="1:8" x14ac:dyDescent="0.25">
      <c r="A2940">
        <v>2939</v>
      </c>
      <c r="D2940" t="s">
        <v>9</v>
      </c>
      <c r="E2940">
        <v>1058216</v>
      </c>
      <c r="F2940">
        <v>1</v>
      </c>
      <c r="G2940" t="s">
        <v>13</v>
      </c>
      <c r="H2940" t="s">
        <v>14</v>
      </c>
    </row>
    <row r="2941" spans="1:8" x14ac:dyDescent="0.25">
      <c r="A2941">
        <v>2940</v>
      </c>
      <c r="B2941">
        <v>780001189</v>
      </c>
      <c r="C2941" t="s">
        <v>801</v>
      </c>
    </row>
    <row r="2942" spans="1:8" x14ac:dyDescent="0.25">
      <c r="A2942">
        <v>2941</v>
      </c>
      <c r="D2942" t="s">
        <v>9</v>
      </c>
      <c r="E2942">
        <v>1052652</v>
      </c>
      <c r="F2942">
        <v>1</v>
      </c>
      <c r="G2942" t="s">
        <v>10</v>
      </c>
      <c r="H2942" t="s">
        <v>11</v>
      </c>
    </row>
    <row r="2943" spans="1:8" x14ac:dyDescent="0.25">
      <c r="A2943">
        <v>2942</v>
      </c>
      <c r="D2943" t="s">
        <v>9</v>
      </c>
      <c r="E2943">
        <v>1055799</v>
      </c>
      <c r="F2943">
        <v>1</v>
      </c>
      <c r="G2943" t="s">
        <v>13</v>
      </c>
      <c r="H2943" t="s">
        <v>14</v>
      </c>
    </row>
    <row r="2944" spans="1:8" x14ac:dyDescent="0.25">
      <c r="A2944">
        <v>2943</v>
      </c>
      <c r="B2944">
        <v>780001191</v>
      </c>
      <c r="C2944" t="s">
        <v>802</v>
      </c>
    </row>
    <row r="2945" spans="1:8" x14ac:dyDescent="0.25">
      <c r="A2945">
        <v>2944</v>
      </c>
      <c r="D2945" t="s">
        <v>9</v>
      </c>
      <c r="E2945">
        <v>1049514</v>
      </c>
      <c r="F2945">
        <v>1</v>
      </c>
      <c r="G2945" t="s">
        <v>10</v>
      </c>
      <c r="H2945" t="s">
        <v>11</v>
      </c>
    </row>
    <row r="2946" spans="1:8" x14ac:dyDescent="0.25">
      <c r="A2946">
        <v>2945</v>
      </c>
      <c r="D2946" t="s">
        <v>9</v>
      </c>
      <c r="E2946">
        <v>1055800</v>
      </c>
      <c r="F2946">
        <v>1</v>
      </c>
      <c r="G2946" t="s">
        <v>13</v>
      </c>
      <c r="H2946" t="s">
        <v>14</v>
      </c>
    </row>
    <row r="2947" spans="1:8" x14ac:dyDescent="0.25">
      <c r="A2947">
        <v>2946</v>
      </c>
      <c r="B2947">
        <v>780001192</v>
      </c>
      <c r="C2947" t="s">
        <v>332</v>
      </c>
    </row>
    <row r="2948" spans="1:8" x14ac:dyDescent="0.25">
      <c r="A2948">
        <v>2947</v>
      </c>
      <c r="D2948" t="s">
        <v>9</v>
      </c>
      <c r="E2948">
        <v>1049515</v>
      </c>
      <c r="F2948">
        <v>1</v>
      </c>
      <c r="G2948" t="s">
        <v>10</v>
      </c>
      <c r="H2948" t="s">
        <v>11</v>
      </c>
    </row>
    <row r="2949" spans="1:8" x14ac:dyDescent="0.25">
      <c r="A2949">
        <v>2948</v>
      </c>
      <c r="D2949" t="s">
        <v>9</v>
      </c>
      <c r="E2949">
        <v>1055801</v>
      </c>
      <c r="F2949">
        <v>1</v>
      </c>
      <c r="G2949" t="s">
        <v>13</v>
      </c>
      <c r="H2949" t="s">
        <v>14</v>
      </c>
    </row>
    <row r="2950" spans="1:8" x14ac:dyDescent="0.25">
      <c r="A2950">
        <v>2949</v>
      </c>
      <c r="B2950">
        <v>780001193</v>
      </c>
      <c r="C2950" t="s">
        <v>803</v>
      </c>
    </row>
    <row r="2951" spans="1:8" x14ac:dyDescent="0.25">
      <c r="A2951">
        <v>2950</v>
      </c>
      <c r="D2951" t="s">
        <v>9</v>
      </c>
      <c r="E2951">
        <v>1049516</v>
      </c>
      <c r="F2951">
        <v>1</v>
      </c>
      <c r="G2951" t="s">
        <v>10</v>
      </c>
      <c r="H2951" t="s">
        <v>11</v>
      </c>
    </row>
    <row r="2952" spans="1:8" x14ac:dyDescent="0.25">
      <c r="A2952">
        <v>2951</v>
      </c>
      <c r="D2952" t="s">
        <v>9</v>
      </c>
      <c r="E2952">
        <v>1055802</v>
      </c>
      <c r="F2952">
        <v>1</v>
      </c>
      <c r="G2952" t="s">
        <v>13</v>
      </c>
      <c r="H2952" t="s">
        <v>14</v>
      </c>
    </row>
    <row r="2953" spans="1:8" x14ac:dyDescent="0.25">
      <c r="A2953">
        <v>2952</v>
      </c>
      <c r="B2953">
        <v>780001195</v>
      </c>
      <c r="C2953" t="s">
        <v>804</v>
      </c>
    </row>
    <row r="2954" spans="1:8" x14ac:dyDescent="0.25">
      <c r="A2954">
        <v>2953</v>
      </c>
      <c r="D2954" t="s">
        <v>9</v>
      </c>
      <c r="E2954">
        <v>1039164</v>
      </c>
      <c r="F2954">
        <v>1</v>
      </c>
      <c r="G2954" t="s">
        <v>10</v>
      </c>
      <c r="H2954" t="s">
        <v>17</v>
      </c>
    </row>
    <row r="2955" spans="1:8" x14ac:dyDescent="0.25">
      <c r="A2955">
        <v>2954</v>
      </c>
      <c r="D2955" t="s">
        <v>9</v>
      </c>
      <c r="E2955">
        <v>1052653</v>
      </c>
      <c r="F2955">
        <v>1</v>
      </c>
      <c r="G2955" t="s">
        <v>10</v>
      </c>
      <c r="H2955" t="s">
        <v>11</v>
      </c>
    </row>
    <row r="2956" spans="1:8" x14ac:dyDescent="0.25">
      <c r="A2956">
        <v>2955</v>
      </c>
      <c r="D2956" t="s">
        <v>18</v>
      </c>
      <c r="E2956">
        <v>228464</v>
      </c>
      <c r="F2956">
        <v>1</v>
      </c>
      <c r="G2956" t="s">
        <v>10</v>
      </c>
      <c r="H2956" t="s">
        <v>11</v>
      </c>
    </row>
    <row r="2957" spans="1:8" x14ac:dyDescent="0.25">
      <c r="A2957">
        <v>2956</v>
      </c>
      <c r="D2957" t="s">
        <v>18</v>
      </c>
      <c r="E2957">
        <v>229694</v>
      </c>
      <c r="F2957">
        <v>1</v>
      </c>
      <c r="G2957" t="s">
        <v>20</v>
      </c>
      <c r="H2957" t="s">
        <v>21</v>
      </c>
    </row>
    <row r="2958" spans="1:8" x14ac:dyDescent="0.25">
      <c r="A2958">
        <v>2957</v>
      </c>
      <c r="D2958" t="s">
        <v>22</v>
      </c>
      <c r="E2958">
        <v>8312060</v>
      </c>
      <c r="G2958" t="s">
        <v>20</v>
      </c>
      <c r="H2958" t="s">
        <v>21</v>
      </c>
    </row>
    <row r="2959" spans="1:8" x14ac:dyDescent="0.25">
      <c r="A2959">
        <v>2958</v>
      </c>
      <c r="D2959" t="s">
        <v>9</v>
      </c>
      <c r="E2959">
        <v>1055803</v>
      </c>
      <c r="F2959">
        <v>1</v>
      </c>
      <c r="G2959" t="s">
        <v>13</v>
      </c>
      <c r="H2959" t="s">
        <v>14</v>
      </c>
    </row>
    <row r="2960" spans="1:8" x14ac:dyDescent="0.25">
      <c r="A2960">
        <v>2959</v>
      </c>
      <c r="B2960">
        <v>780001197</v>
      </c>
      <c r="C2960" t="s">
        <v>805</v>
      </c>
    </row>
    <row r="2961" spans="1:8" x14ac:dyDescent="0.25">
      <c r="A2961">
        <v>2960</v>
      </c>
      <c r="D2961" t="s">
        <v>9</v>
      </c>
      <c r="E2961">
        <v>1052654</v>
      </c>
      <c r="F2961">
        <v>1</v>
      </c>
      <c r="G2961" t="s">
        <v>10</v>
      </c>
      <c r="H2961" t="s">
        <v>11</v>
      </c>
    </row>
    <row r="2962" spans="1:8" x14ac:dyDescent="0.25">
      <c r="A2962">
        <v>2961</v>
      </c>
      <c r="D2962" t="s">
        <v>9</v>
      </c>
      <c r="E2962">
        <v>1058217</v>
      </c>
      <c r="F2962">
        <v>1</v>
      </c>
      <c r="G2962" t="s">
        <v>13</v>
      </c>
      <c r="H2962" t="s">
        <v>14</v>
      </c>
    </row>
    <row r="2963" spans="1:8" x14ac:dyDescent="0.25">
      <c r="A2963">
        <v>2962</v>
      </c>
      <c r="B2963">
        <v>780001199</v>
      </c>
      <c r="C2963" t="s">
        <v>806</v>
      </c>
    </row>
    <row r="2964" spans="1:8" x14ac:dyDescent="0.25">
      <c r="A2964">
        <v>2963</v>
      </c>
      <c r="D2964" t="s">
        <v>9</v>
      </c>
      <c r="E2964">
        <v>1052655</v>
      </c>
      <c r="F2964">
        <v>1</v>
      </c>
      <c r="G2964" t="s">
        <v>10</v>
      </c>
      <c r="H2964" t="s">
        <v>11</v>
      </c>
    </row>
    <row r="2965" spans="1:8" x14ac:dyDescent="0.25">
      <c r="A2965">
        <v>2964</v>
      </c>
      <c r="D2965" t="s">
        <v>9</v>
      </c>
      <c r="E2965">
        <v>1058218</v>
      </c>
      <c r="F2965">
        <v>1</v>
      </c>
      <c r="G2965" t="s">
        <v>13</v>
      </c>
      <c r="H2965" t="s">
        <v>14</v>
      </c>
    </row>
    <row r="2966" spans="1:8" x14ac:dyDescent="0.25">
      <c r="A2966">
        <v>2965</v>
      </c>
      <c r="B2966">
        <v>780001200</v>
      </c>
      <c r="C2966" t="s">
        <v>807</v>
      </c>
    </row>
    <row r="2967" spans="1:8" x14ac:dyDescent="0.25">
      <c r="A2967">
        <v>2966</v>
      </c>
      <c r="D2967" t="s">
        <v>9</v>
      </c>
      <c r="E2967">
        <v>1049517</v>
      </c>
      <c r="F2967">
        <v>1</v>
      </c>
      <c r="G2967" t="s">
        <v>10</v>
      </c>
      <c r="H2967" t="s">
        <v>11</v>
      </c>
    </row>
    <row r="2968" spans="1:8" x14ac:dyDescent="0.25">
      <c r="A2968">
        <v>2967</v>
      </c>
      <c r="D2968" t="s">
        <v>18</v>
      </c>
      <c r="E2968">
        <v>228131</v>
      </c>
      <c r="F2968">
        <v>1</v>
      </c>
      <c r="G2968" t="s">
        <v>10</v>
      </c>
      <c r="H2968" t="s">
        <v>11</v>
      </c>
    </row>
    <row r="2969" spans="1:8" x14ac:dyDescent="0.25">
      <c r="A2969">
        <v>2968</v>
      </c>
      <c r="D2969" t="s">
        <v>9</v>
      </c>
      <c r="E2969">
        <v>1061851</v>
      </c>
      <c r="F2969">
        <v>1</v>
      </c>
      <c r="G2969" t="s">
        <v>13</v>
      </c>
      <c r="H2969" t="s">
        <v>14</v>
      </c>
    </row>
    <row r="2970" spans="1:8" x14ac:dyDescent="0.25">
      <c r="A2970">
        <v>2969</v>
      </c>
      <c r="B2970">
        <v>780001201</v>
      </c>
      <c r="C2970" t="s">
        <v>808</v>
      </c>
    </row>
    <row r="2971" spans="1:8" x14ac:dyDescent="0.25">
      <c r="A2971">
        <v>2970</v>
      </c>
      <c r="D2971" t="s">
        <v>9</v>
      </c>
      <c r="E2971">
        <v>1049518</v>
      </c>
      <c r="F2971">
        <v>1</v>
      </c>
      <c r="G2971" t="s">
        <v>10</v>
      </c>
      <c r="H2971" t="s">
        <v>11</v>
      </c>
    </row>
    <row r="2972" spans="1:8" x14ac:dyDescent="0.25">
      <c r="A2972">
        <v>2971</v>
      </c>
      <c r="D2972" t="s">
        <v>9</v>
      </c>
      <c r="E2972">
        <v>1058219</v>
      </c>
      <c r="F2972">
        <v>1</v>
      </c>
      <c r="G2972" t="s">
        <v>13</v>
      </c>
      <c r="H2972" t="s">
        <v>14</v>
      </c>
    </row>
    <row r="2973" spans="1:8" x14ac:dyDescent="0.25">
      <c r="A2973">
        <v>2972</v>
      </c>
      <c r="D2973" t="s">
        <v>18</v>
      </c>
      <c r="E2973">
        <v>229980</v>
      </c>
      <c r="F2973">
        <v>1</v>
      </c>
      <c r="G2973" t="s">
        <v>13</v>
      </c>
      <c r="H2973" t="s">
        <v>14</v>
      </c>
    </row>
    <row r="2974" spans="1:8" x14ac:dyDescent="0.25">
      <c r="A2974">
        <v>2973</v>
      </c>
      <c r="B2974">
        <v>780001203</v>
      </c>
      <c r="C2974" t="s">
        <v>58</v>
      </c>
    </row>
    <row r="2975" spans="1:8" x14ac:dyDescent="0.25">
      <c r="A2975">
        <v>2974</v>
      </c>
      <c r="D2975" t="s">
        <v>9</v>
      </c>
      <c r="E2975">
        <v>1049519</v>
      </c>
      <c r="F2975">
        <v>1</v>
      </c>
      <c r="G2975" t="s">
        <v>10</v>
      </c>
      <c r="H2975" t="s">
        <v>11</v>
      </c>
    </row>
    <row r="2976" spans="1:8" x14ac:dyDescent="0.25">
      <c r="A2976">
        <v>2975</v>
      </c>
      <c r="D2976" t="s">
        <v>9</v>
      </c>
      <c r="E2976">
        <v>1058220</v>
      </c>
      <c r="F2976">
        <v>1</v>
      </c>
      <c r="G2976" t="s">
        <v>13</v>
      </c>
      <c r="H2976" t="s">
        <v>14</v>
      </c>
    </row>
    <row r="2977" spans="1:8" x14ac:dyDescent="0.25">
      <c r="A2977">
        <v>2976</v>
      </c>
      <c r="B2977">
        <v>780001204</v>
      </c>
      <c r="C2977" t="s">
        <v>809</v>
      </c>
    </row>
    <row r="2978" spans="1:8" x14ac:dyDescent="0.25">
      <c r="A2978">
        <v>2977</v>
      </c>
      <c r="D2978" t="s">
        <v>9</v>
      </c>
      <c r="E2978">
        <v>1049520</v>
      </c>
      <c r="F2978">
        <v>1</v>
      </c>
      <c r="G2978" t="s">
        <v>10</v>
      </c>
      <c r="H2978" t="s">
        <v>11</v>
      </c>
    </row>
    <row r="2979" spans="1:8" x14ac:dyDescent="0.25">
      <c r="A2979">
        <v>2978</v>
      </c>
      <c r="D2979" t="s">
        <v>18</v>
      </c>
      <c r="E2979">
        <v>228847</v>
      </c>
      <c r="F2979">
        <v>1</v>
      </c>
      <c r="G2979" t="s">
        <v>20</v>
      </c>
      <c r="H2979" t="s">
        <v>21</v>
      </c>
    </row>
    <row r="2980" spans="1:8" x14ac:dyDescent="0.25">
      <c r="A2980">
        <v>2979</v>
      </c>
      <c r="D2980" t="s">
        <v>22</v>
      </c>
      <c r="E2980">
        <v>8311210</v>
      </c>
      <c r="G2980" t="s">
        <v>20</v>
      </c>
      <c r="H2980" t="s">
        <v>21</v>
      </c>
    </row>
    <row r="2981" spans="1:8" x14ac:dyDescent="0.25">
      <c r="A2981">
        <v>2980</v>
      </c>
      <c r="D2981" t="s">
        <v>9</v>
      </c>
      <c r="E2981">
        <v>1055804</v>
      </c>
      <c r="F2981">
        <v>1</v>
      </c>
      <c r="G2981" t="s">
        <v>13</v>
      </c>
      <c r="H2981" t="s">
        <v>14</v>
      </c>
    </row>
    <row r="2982" spans="1:8" x14ac:dyDescent="0.25">
      <c r="A2982">
        <v>2981</v>
      </c>
      <c r="B2982">
        <v>780001205</v>
      </c>
      <c r="C2982" t="s">
        <v>810</v>
      </c>
    </row>
    <row r="2983" spans="1:8" x14ac:dyDescent="0.25">
      <c r="A2983">
        <v>2982</v>
      </c>
      <c r="D2983" t="s">
        <v>18</v>
      </c>
      <c r="E2983">
        <v>159808</v>
      </c>
      <c r="F2983">
        <v>1</v>
      </c>
      <c r="G2983" t="s">
        <v>811</v>
      </c>
      <c r="H2983" t="s">
        <v>649</v>
      </c>
    </row>
    <row r="2984" spans="1:8" x14ac:dyDescent="0.25">
      <c r="A2984">
        <v>2983</v>
      </c>
      <c r="D2984" t="s">
        <v>9</v>
      </c>
      <c r="E2984">
        <v>1030770</v>
      </c>
      <c r="F2984">
        <v>1</v>
      </c>
      <c r="G2984" t="s">
        <v>506</v>
      </c>
      <c r="H2984" t="s">
        <v>507</v>
      </c>
    </row>
    <row r="2985" spans="1:8" x14ac:dyDescent="0.25">
      <c r="A2985">
        <v>2984</v>
      </c>
      <c r="D2985" t="s">
        <v>9</v>
      </c>
      <c r="E2985">
        <v>1054292</v>
      </c>
      <c r="F2985">
        <v>1</v>
      </c>
      <c r="G2985" t="s">
        <v>10</v>
      </c>
      <c r="H2985" t="s">
        <v>11</v>
      </c>
    </row>
    <row r="2986" spans="1:8" x14ac:dyDescent="0.25">
      <c r="A2986">
        <v>2985</v>
      </c>
      <c r="B2986">
        <v>780001206</v>
      </c>
      <c r="C2986" t="s">
        <v>812</v>
      </c>
    </row>
    <row r="2987" spans="1:8" x14ac:dyDescent="0.25">
      <c r="A2987">
        <v>2986</v>
      </c>
      <c r="D2987" t="s">
        <v>33</v>
      </c>
      <c r="E2987">
        <v>26382</v>
      </c>
      <c r="G2987" t="s">
        <v>605</v>
      </c>
      <c r="H2987" t="s">
        <v>605</v>
      </c>
    </row>
    <row r="2988" spans="1:8" x14ac:dyDescent="0.25">
      <c r="A2988">
        <v>2987</v>
      </c>
      <c r="D2988" t="s">
        <v>9</v>
      </c>
      <c r="E2988">
        <v>1049521</v>
      </c>
      <c r="F2988">
        <v>1</v>
      </c>
      <c r="G2988" t="s">
        <v>10</v>
      </c>
      <c r="H2988" t="s">
        <v>11</v>
      </c>
    </row>
    <row r="2989" spans="1:8" x14ac:dyDescent="0.25">
      <c r="A2989">
        <v>2988</v>
      </c>
      <c r="D2989" t="s">
        <v>18</v>
      </c>
      <c r="E2989">
        <v>228402</v>
      </c>
      <c r="F2989">
        <v>1</v>
      </c>
      <c r="G2989" t="s">
        <v>10</v>
      </c>
      <c r="H2989" t="s">
        <v>11</v>
      </c>
    </row>
    <row r="2990" spans="1:8" x14ac:dyDescent="0.25">
      <c r="A2990">
        <v>2989</v>
      </c>
      <c r="D2990" t="s">
        <v>9</v>
      </c>
      <c r="E2990">
        <v>1058221</v>
      </c>
      <c r="F2990">
        <v>1</v>
      </c>
      <c r="G2990" t="s">
        <v>13</v>
      </c>
      <c r="H2990" t="s">
        <v>14</v>
      </c>
    </row>
    <row r="2991" spans="1:8" x14ac:dyDescent="0.25">
      <c r="A2991">
        <v>2990</v>
      </c>
      <c r="B2991">
        <v>780001209</v>
      </c>
      <c r="C2991" t="s">
        <v>813</v>
      </c>
    </row>
    <row r="2992" spans="1:8" x14ac:dyDescent="0.25">
      <c r="A2992">
        <v>2991</v>
      </c>
      <c r="D2992" t="s">
        <v>9</v>
      </c>
      <c r="E2992">
        <v>1052656</v>
      </c>
      <c r="F2992">
        <v>1</v>
      </c>
      <c r="G2992" t="s">
        <v>10</v>
      </c>
      <c r="H2992" t="s">
        <v>11</v>
      </c>
    </row>
    <row r="2993" spans="1:8" x14ac:dyDescent="0.25">
      <c r="A2993">
        <v>2992</v>
      </c>
      <c r="D2993" t="s">
        <v>9</v>
      </c>
      <c r="E2993">
        <v>1060437</v>
      </c>
      <c r="F2993">
        <v>1</v>
      </c>
      <c r="G2993" t="s">
        <v>13</v>
      </c>
      <c r="H2993" t="s">
        <v>14</v>
      </c>
    </row>
    <row r="2994" spans="1:8" x14ac:dyDescent="0.25">
      <c r="A2994">
        <v>2993</v>
      </c>
      <c r="B2994">
        <v>780001210</v>
      </c>
      <c r="C2994" t="s">
        <v>814</v>
      </c>
    </row>
    <row r="2995" spans="1:8" x14ac:dyDescent="0.25">
      <c r="A2995">
        <v>2994</v>
      </c>
      <c r="D2995" t="s">
        <v>9</v>
      </c>
      <c r="E2995">
        <v>1053827</v>
      </c>
      <c r="F2995">
        <v>1</v>
      </c>
      <c r="G2995" t="s">
        <v>10</v>
      </c>
      <c r="H2995" t="s">
        <v>11</v>
      </c>
    </row>
    <row r="2996" spans="1:8" x14ac:dyDescent="0.25">
      <c r="A2996">
        <v>2995</v>
      </c>
      <c r="D2996" t="s">
        <v>9</v>
      </c>
      <c r="E2996">
        <v>1062308</v>
      </c>
      <c r="F2996">
        <v>1</v>
      </c>
      <c r="G2996" t="s">
        <v>13</v>
      </c>
      <c r="H2996" t="s">
        <v>14</v>
      </c>
    </row>
    <row r="2997" spans="1:8" x14ac:dyDescent="0.25">
      <c r="A2997">
        <v>2996</v>
      </c>
      <c r="B2997">
        <v>780001214</v>
      </c>
      <c r="C2997" t="s">
        <v>815</v>
      </c>
    </row>
    <row r="2998" spans="1:8" x14ac:dyDescent="0.25">
      <c r="A2998">
        <v>2997</v>
      </c>
      <c r="D2998" t="s">
        <v>9</v>
      </c>
      <c r="E2998">
        <v>1053828</v>
      </c>
      <c r="F2998">
        <v>1</v>
      </c>
      <c r="G2998" t="s">
        <v>10</v>
      </c>
      <c r="H2998" t="s">
        <v>11</v>
      </c>
    </row>
    <row r="2999" spans="1:8" x14ac:dyDescent="0.25">
      <c r="A2999">
        <v>2998</v>
      </c>
      <c r="D2999" t="s">
        <v>18</v>
      </c>
      <c r="E2999">
        <v>229705</v>
      </c>
      <c r="F2999">
        <v>1</v>
      </c>
      <c r="G2999" t="s">
        <v>20</v>
      </c>
      <c r="H2999" t="s">
        <v>21</v>
      </c>
    </row>
    <row r="3000" spans="1:8" x14ac:dyDescent="0.25">
      <c r="A3000">
        <v>2999</v>
      </c>
      <c r="D3000" t="s">
        <v>22</v>
      </c>
      <c r="E3000">
        <v>8312071</v>
      </c>
      <c r="G3000" t="s">
        <v>20</v>
      </c>
      <c r="H3000" t="s">
        <v>21</v>
      </c>
    </row>
    <row r="3001" spans="1:8" x14ac:dyDescent="0.25">
      <c r="A3001">
        <v>3000</v>
      </c>
      <c r="D3001" t="s">
        <v>9</v>
      </c>
      <c r="E3001">
        <v>1061549</v>
      </c>
      <c r="F3001">
        <v>1</v>
      </c>
      <c r="G3001" t="s">
        <v>13</v>
      </c>
      <c r="H3001" t="s">
        <v>14</v>
      </c>
    </row>
    <row r="3002" spans="1:8" x14ac:dyDescent="0.25">
      <c r="A3002">
        <v>3001</v>
      </c>
      <c r="B3002">
        <v>780001215</v>
      </c>
      <c r="C3002" t="s">
        <v>816</v>
      </c>
    </row>
    <row r="3003" spans="1:8" x14ac:dyDescent="0.25">
      <c r="A3003">
        <v>3002</v>
      </c>
      <c r="D3003" t="s">
        <v>9</v>
      </c>
      <c r="E3003">
        <v>1049522</v>
      </c>
      <c r="F3003">
        <v>1</v>
      </c>
      <c r="G3003" t="s">
        <v>10</v>
      </c>
      <c r="H3003" t="s">
        <v>11</v>
      </c>
    </row>
    <row r="3004" spans="1:8" x14ac:dyDescent="0.25">
      <c r="A3004">
        <v>3003</v>
      </c>
      <c r="D3004" t="s">
        <v>9</v>
      </c>
      <c r="E3004">
        <v>1058222</v>
      </c>
      <c r="F3004">
        <v>1</v>
      </c>
      <c r="G3004" t="s">
        <v>13</v>
      </c>
      <c r="H3004" t="s">
        <v>14</v>
      </c>
    </row>
    <row r="3005" spans="1:8" x14ac:dyDescent="0.25">
      <c r="A3005">
        <v>3004</v>
      </c>
      <c r="B3005">
        <v>780001216</v>
      </c>
      <c r="C3005" t="s">
        <v>817</v>
      </c>
    </row>
    <row r="3006" spans="1:8" x14ac:dyDescent="0.25">
      <c r="A3006">
        <v>3005</v>
      </c>
      <c r="D3006" t="s">
        <v>9</v>
      </c>
      <c r="E3006">
        <v>1053829</v>
      </c>
      <c r="F3006">
        <v>1</v>
      </c>
      <c r="G3006" t="s">
        <v>10</v>
      </c>
      <c r="H3006" t="s">
        <v>11</v>
      </c>
    </row>
    <row r="3007" spans="1:8" x14ac:dyDescent="0.25">
      <c r="A3007">
        <v>3006</v>
      </c>
      <c r="D3007" t="s">
        <v>9</v>
      </c>
      <c r="E3007">
        <v>1061126</v>
      </c>
      <c r="F3007">
        <v>1</v>
      </c>
      <c r="G3007" t="s">
        <v>13</v>
      </c>
      <c r="H3007" t="s">
        <v>14</v>
      </c>
    </row>
    <row r="3008" spans="1:8" x14ac:dyDescent="0.25">
      <c r="A3008">
        <v>3007</v>
      </c>
      <c r="B3008">
        <v>780001219</v>
      </c>
      <c r="C3008" t="s">
        <v>58</v>
      </c>
    </row>
    <row r="3009" spans="1:8" x14ac:dyDescent="0.25">
      <c r="A3009">
        <v>3008</v>
      </c>
      <c r="D3009" t="s">
        <v>9</v>
      </c>
      <c r="E3009">
        <v>1049523</v>
      </c>
      <c r="F3009">
        <v>1</v>
      </c>
      <c r="G3009" t="s">
        <v>10</v>
      </c>
      <c r="H3009" t="s">
        <v>11</v>
      </c>
    </row>
    <row r="3010" spans="1:8" x14ac:dyDescent="0.25">
      <c r="A3010">
        <v>3009</v>
      </c>
      <c r="D3010" t="s">
        <v>18</v>
      </c>
      <c r="E3010">
        <v>229495</v>
      </c>
      <c r="F3010">
        <v>1</v>
      </c>
      <c r="G3010" t="s">
        <v>20</v>
      </c>
      <c r="H3010" t="s">
        <v>21</v>
      </c>
    </row>
    <row r="3011" spans="1:8" x14ac:dyDescent="0.25">
      <c r="A3011">
        <v>3010</v>
      </c>
      <c r="D3011" t="s">
        <v>22</v>
      </c>
      <c r="E3011">
        <v>8311859</v>
      </c>
      <c r="G3011" t="s">
        <v>20</v>
      </c>
      <c r="H3011" t="s">
        <v>21</v>
      </c>
    </row>
    <row r="3012" spans="1:8" x14ac:dyDescent="0.25">
      <c r="A3012">
        <v>3011</v>
      </c>
      <c r="D3012" t="s">
        <v>9</v>
      </c>
      <c r="E3012">
        <v>1058223</v>
      </c>
      <c r="F3012">
        <v>1</v>
      </c>
      <c r="G3012" t="s">
        <v>13</v>
      </c>
      <c r="H3012" t="s">
        <v>14</v>
      </c>
    </row>
    <row r="3013" spans="1:8" x14ac:dyDescent="0.25">
      <c r="A3013">
        <v>3012</v>
      </c>
      <c r="D3013" t="s">
        <v>18</v>
      </c>
      <c r="E3013">
        <v>229928</v>
      </c>
      <c r="F3013">
        <v>1</v>
      </c>
      <c r="G3013" t="s">
        <v>13</v>
      </c>
      <c r="H3013" t="s">
        <v>14</v>
      </c>
    </row>
    <row r="3014" spans="1:8" x14ac:dyDescent="0.25">
      <c r="A3014">
        <v>3013</v>
      </c>
      <c r="B3014">
        <v>780001221</v>
      </c>
      <c r="C3014" t="s">
        <v>818</v>
      </c>
    </row>
    <row r="3015" spans="1:8" x14ac:dyDescent="0.25">
      <c r="A3015">
        <v>3014</v>
      </c>
      <c r="D3015" t="s">
        <v>9</v>
      </c>
      <c r="E3015">
        <v>1053353</v>
      </c>
      <c r="F3015">
        <v>1</v>
      </c>
      <c r="G3015" t="s">
        <v>10</v>
      </c>
      <c r="H3015" t="s">
        <v>11</v>
      </c>
    </row>
    <row r="3016" spans="1:8" x14ac:dyDescent="0.25">
      <c r="A3016">
        <v>3015</v>
      </c>
      <c r="D3016" t="s">
        <v>18</v>
      </c>
      <c r="E3016">
        <v>229810</v>
      </c>
      <c r="F3016">
        <v>1</v>
      </c>
      <c r="G3016" t="s">
        <v>20</v>
      </c>
      <c r="H3016" t="s">
        <v>21</v>
      </c>
    </row>
    <row r="3017" spans="1:8" x14ac:dyDescent="0.25">
      <c r="A3017">
        <v>3016</v>
      </c>
      <c r="D3017" t="s">
        <v>22</v>
      </c>
      <c r="E3017">
        <v>8312182</v>
      </c>
      <c r="G3017" t="s">
        <v>20</v>
      </c>
      <c r="H3017" t="s">
        <v>21</v>
      </c>
    </row>
    <row r="3018" spans="1:8" x14ac:dyDescent="0.25">
      <c r="A3018">
        <v>3017</v>
      </c>
      <c r="D3018" t="s">
        <v>9</v>
      </c>
      <c r="E3018">
        <v>1058224</v>
      </c>
      <c r="F3018">
        <v>1</v>
      </c>
      <c r="G3018" t="s">
        <v>13</v>
      </c>
      <c r="H3018" t="s">
        <v>14</v>
      </c>
    </row>
    <row r="3019" spans="1:8" x14ac:dyDescent="0.25">
      <c r="A3019">
        <v>3018</v>
      </c>
      <c r="B3019">
        <v>780001223</v>
      </c>
      <c r="C3019" t="s">
        <v>819</v>
      </c>
    </row>
    <row r="3020" spans="1:8" x14ac:dyDescent="0.25">
      <c r="A3020">
        <v>3019</v>
      </c>
      <c r="D3020" t="s">
        <v>9</v>
      </c>
      <c r="E3020">
        <v>1049524</v>
      </c>
      <c r="F3020">
        <v>1</v>
      </c>
      <c r="G3020" t="s">
        <v>10</v>
      </c>
      <c r="H3020" t="s">
        <v>11</v>
      </c>
    </row>
    <row r="3021" spans="1:8" x14ac:dyDescent="0.25">
      <c r="A3021">
        <v>3020</v>
      </c>
      <c r="D3021" t="s">
        <v>9</v>
      </c>
      <c r="E3021">
        <v>1058225</v>
      </c>
      <c r="F3021">
        <v>1</v>
      </c>
      <c r="G3021" t="s">
        <v>13</v>
      </c>
      <c r="H3021" t="s">
        <v>14</v>
      </c>
    </row>
    <row r="3022" spans="1:8" x14ac:dyDescent="0.25">
      <c r="A3022">
        <v>3021</v>
      </c>
      <c r="B3022">
        <v>780001224</v>
      </c>
      <c r="C3022" t="s">
        <v>820</v>
      </c>
    </row>
    <row r="3023" spans="1:8" x14ac:dyDescent="0.25">
      <c r="A3023">
        <v>3022</v>
      </c>
      <c r="D3023" t="s">
        <v>9</v>
      </c>
      <c r="E3023">
        <v>1052657</v>
      </c>
      <c r="F3023">
        <v>1</v>
      </c>
      <c r="G3023" t="s">
        <v>10</v>
      </c>
      <c r="H3023" t="s">
        <v>11</v>
      </c>
    </row>
    <row r="3024" spans="1:8" x14ac:dyDescent="0.25">
      <c r="A3024">
        <v>3023</v>
      </c>
      <c r="D3024" t="s">
        <v>9</v>
      </c>
      <c r="E3024">
        <v>1058226</v>
      </c>
      <c r="F3024">
        <v>1</v>
      </c>
      <c r="G3024" t="s">
        <v>13</v>
      </c>
      <c r="H3024" t="s">
        <v>14</v>
      </c>
    </row>
    <row r="3025" spans="1:8" x14ac:dyDescent="0.25">
      <c r="A3025">
        <v>3024</v>
      </c>
      <c r="B3025">
        <v>780001226</v>
      </c>
      <c r="C3025" t="s">
        <v>821</v>
      </c>
    </row>
    <row r="3026" spans="1:8" x14ac:dyDescent="0.25">
      <c r="A3026">
        <v>3025</v>
      </c>
      <c r="D3026" t="s">
        <v>47</v>
      </c>
      <c r="E3026">
        <v>768996</v>
      </c>
      <c r="G3026" t="s">
        <v>284</v>
      </c>
      <c r="H3026" t="s">
        <v>284</v>
      </c>
    </row>
    <row r="3027" spans="1:8" x14ac:dyDescent="0.25">
      <c r="A3027">
        <v>3026</v>
      </c>
      <c r="B3027">
        <v>780001228</v>
      </c>
      <c r="C3027" t="s">
        <v>822</v>
      </c>
    </row>
    <row r="3028" spans="1:8" x14ac:dyDescent="0.25">
      <c r="A3028">
        <v>3027</v>
      </c>
      <c r="D3028" t="s">
        <v>9</v>
      </c>
      <c r="E3028">
        <v>1049525</v>
      </c>
      <c r="F3028">
        <v>1</v>
      </c>
      <c r="G3028" t="s">
        <v>10</v>
      </c>
      <c r="H3028" t="s">
        <v>11</v>
      </c>
    </row>
    <row r="3029" spans="1:8" x14ac:dyDescent="0.25">
      <c r="A3029">
        <v>3028</v>
      </c>
      <c r="D3029" t="s">
        <v>9</v>
      </c>
      <c r="E3029">
        <v>1060438</v>
      </c>
      <c r="F3029">
        <v>1</v>
      </c>
      <c r="G3029" t="s">
        <v>13</v>
      </c>
      <c r="H3029" t="s">
        <v>14</v>
      </c>
    </row>
    <row r="3030" spans="1:8" x14ac:dyDescent="0.25">
      <c r="A3030">
        <v>3029</v>
      </c>
      <c r="B3030">
        <v>780001229</v>
      </c>
      <c r="C3030" t="s">
        <v>823</v>
      </c>
    </row>
    <row r="3031" spans="1:8" x14ac:dyDescent="0.25">
      <c r="A3031">
        <v>3030</v>
      </c>
      <c r="D3031" t="s">
        <v>9</v>
      </c>
      <c r="E3031">
        <v>1049526</v>
      </c>
      <c r="F3031">
        <v>1</v>
      </c>
      <c r="G3031" t="s">
        <v>10</v>
      </c>
      <c r="H3031" t="s">
        <v>11</v>
      </c>
    </row>
    <row r="3032" spans="1:8" x14ac:dyDescent="0.25">
      <c r="A3032">
        <v>3031</v>
      </c>
      <c r="D3032" t="s">
        <v>18</v>
      </c>
      <c r="E3032">
        <v>228403</v>
      </c>
      <c r="F3032">
        <v>1</v>
      </c>
      <c r="G3032" t="s">
        <v>10</v>
      </c>
      <c r="H3032" t="s">
        <v>11</v>
      </c>
    </row>
    <row r="3033" spans="1:8" x14ac:dyDescent="0.25">
      <c r="A3033">
        <v>3032</v>
      </c>
      <c r="D3033" t="s">
        <v>9</v>
      </c>
      <c r="E3033">
        <v>1058227</v>
      </c>
      <c r="F3033">
        <v>1</v>
      </c>
      <c r="G3033" t="s">
        <v>13</v>
      </c>
      <c r="H3033" t="s">
        <v>14</v>
      </c>
    </row>
    <row r="3034" spans="1:8" x14ac:dyDescent="0.25">
      <c r="A3034">
        <v>3033</v>
      </c>
      <c r="D3034" t="s">
        <v>18</v>
      </c>
      <c r="E3034">
        <v>230070</v>
      </c>
      <c r="F3034">
        <v>1</v>
      </c>
      <c r="G3034" t="s">
        <v>13</v>
      </c>
      <c r="H3034" t="s">
        <v>14</v>
      </c>
    </row>
    <row r="3035" spans="1:8" x14ac:dyDescent="0.25">
      <c r="A3035">
        <v>3034</v>
      </c>
      <c r="B3035">
        <v>780001230</v>
      </c>
      <c r="C3035" t="s">
        <v>824</v>
      </c>
    </row>
    <row r="3036" spans="1:8" x14ac:dyDescent="0.25">
      <c r="A3036">
        <v>3035</v>
      </c>
      <c r="D3036" t="s">
        <v>9</v>
      </c>
      <c r="E3036">
        <v>1049527</v>
      </c>
      <c r="F3036">
        <v>1</v>
      </c>
      <c r="G3036" t="s">
        <v>10</v>
      </c>
      <c r="H3036" t="s">
        <v>11</v>
      </c>
    </row>
    <row r="3037" spans="1:8" x14ac:dyDescent="0.25">
      <c r="A3037">
        <v>3036</v>
      </c>
      <c r="D3037" t="s">
        <v>9</v>
      </c>
      <c r="E3037">
        <v>1058228</v>
      </c>
      <c r="F3037">
        <v>1</v>
      </c>
      <c r="G3037" t="s">
        <v>13</v>
      </c>
      <c r="H3037" t="s">
        <v>14</v>
      </c>
    </row>
    <row r="3038" spans="1:8" x14ac:dyDescent="0.25">
      <c r="A3038">
        <v>3037</v>
      </c>
      <c r="B3038">
        <v>780001231</v>
      </c>
      <c r="C3038" t="s">
        <v>58</v>
      </c>
    </row>
    <row r="3039" spans="1:8" x14ac:dyDescent="0.25">
      <c r="A3039">
        <v>3038</v>
      </c>
      <c r="D3039" t="s">
        <v>9</v>
      </c>
      <c r="E3039">
        <v>1049528</v>
      </c>
      <c r="F3039">
        <v>1</v>
      </c>
      <c r="G3039" t="s">
        <v>10</v>
      </c>
      <c r="H3039" t="s">
        <v>11</v>
      </c>
    </row>
    <row r="3040" spans="1:8" x14ac:dyDescent="0.25">
      <c r="A3040">
        <v>3039</v>
      </c>
      <c r="D3040" t="s">
        <v>18</v>
      </c>
      <c r="E3040">
        <v>229773</v>
      </c>
      <c r="F3040">
        <v>1</v>
      </c>
      <c r="G3040" t="s">
        <v>20</v>
      </c>
      <c r="H3040" t="s">
        <v>21</v>
      </c>
    </row>
    <row r="3041" spans="1:8" x14ac:dyDescent="0.25">
      <c r="A3041">
        <v>3040</v>
      </c>
      <c r="D3041" t="s">
        <v>22</v>
      </c>
      <c r="E3041">
        <v>8312142</v>
      </c>
      <c r="G3041" t="s">
        <v>20</v>
      </c>
      <c r="H3041" t="s">
        <v>21</v>
      </c>
    </row>
    <row r="3042" spans="1:8" x14ac:dyDescent="0.25">
      <c r="A3042">
        <v>3041</v>
      </c>
      <c r="D3042" t="s">
        <v>9</v>
      </c>
      <c r="E3042">
        <v>1058229</v>
      </c>
      <c r="F3042">
        <v>1</v>
      </c>
      <c r="G3042" t="s">
        <v>13</v>
      </c>
      <c r="H3042" t="s">
        <v>14</v>
      </c>
    </row>
    <row r="3043" spans="1:8" x14ac:dyDescent="0.25">
      <c r="A3043">
        <v>3042</v>
      </c>
      <c r="B3043">
        <v>780001232</v>
      </c>
      <c r="C3043" t="s">
        <v>825</v>
      </c>
    </row>
    <row r="3044" spans="1:8" x14ac:dyDescent="0.25">
      <c r="A3044">
        <v>3043</v>
      </c>
      <c r="D3044" t="s">
        <v>9</v>
      </c>
      <c r="E3044">
        <v>1049529</v>
      </c>
      <c r="F3044">
        <v>1</v>
      </c>
      <c r="G3044" t="s">
        <v>10</v>
      </c>
      <c r="H3044" t="s">
        <v>11</v>
      </c>
    </row>
    <row r="3045" spans="1:8" x14ac:dyDescent="0.25">
      <c r="A3045">
        <v>3044</v>
      </c>
      <c r="D3045" t="s">
        <v>9</v>
      </c>
      <c r="E3045">
        <v>1058230</v>
      </c>
      <c r="F3045">
        <v>1</v>
      </c>
      <c r="G3045" t="s">
        <v>13</v>
      </c>
      <c r="H3045" t="s">
        <v>14</v>
      </c>
    </row>
    <row r="3046" spans="1:8" x14ac:dyDescent="0.25">
      <c r="A3046">
        <v>3045</v>
      </c>
      <c r="B3046">
        <v>780001233</v>
      </c>
      <c r="C3046" t="s">
        <v>826</v>
      </c>
    </row>
    <row r="3047" spans="1:8" x14ac:dyDescent="0.25">
      <c r="A3047">
        <v>3046</v>
      </c>
      <c r="D3047" t="s">
        <v>9</v>
      </c>
      <c r="E3047">
        <v>1049530</v>
      </c>
      <c r="F3047">
        <v>1</v>
      </c>
      <c r="G3047" t="s">
        <v>10</v>
      </c>
      <c r="H3047" t="s">
        <v>11</v>
      </c>
    </row>
    <row r="3048" spans="1:8" x14ac:dyDescent="0.25">
      <c r="A3048">
        <v>3047</v>
      </c>
      <c r="D3048" t="s">
        <v>9</v>
      </c>
      <c r="E3048">
        <v>1058231</v>
      </c>
      <c r="F3048">
        <v>1</v>
      </c>
      <c r="G3048" t="s">
        <v>13</v>
      </c>
      <c r="H3048" t="s">
        <v>14</v>
      </c>
    </row>
    <row r="3049" spans="1:8" x14ac:dyDescent="0.25">
      <c r="A3049">
        <v>3048</v>
      </c>
      <c r="B3049">
        <v>780001234</v>
      </c>
      <c r="C3049" t="s">
        <v>58</v>
      </c>
    </row>
    <row r="3050" spans="1:8" x14ac:dyDescent="0.25">
      <c r="A3050">
        <v>3049</v>
      </c>
      <c r="D3050" t="s">
        <v>9</v>
      </c>
      <c r="E3050">
        <v>1049531</v>
      </c>
      <c r="F3050">
        <v>1</v>
      </c>
      <c r="G3050" t="s">
        <v>10</v>
      </c>
      <c r="H3050" t="s">
        <v>11</v>
      </c>
    </row>
    <row r="3051" spans="1:8" x14ac:dyDescent="0.25">
      <c r="A3051">
        <v>3050</v>
      </c>
      <c r="D3051" t="s">
        <v>18</v>
      </c>
      <c r="E3051">
        <v>229168</v>
      </c>
      <c r="F3051">
        <v>1</v>
      </c>
      <c r="G3051" t="s">
        <v>20</v>
      </c>
      <c r="H3051" t="s">
        <v>21</v>
      </c>
    </row>
    <row r="3052" spans="1:8" x14ac:dyDescent="0.25">
      <c r="A3052">
        <v>3051</v>
      </c>
      <c r="D3052" t="s">
        <v>22</v>
      </c>
      <c r="E3052">
        <v>8311532</v>
      </c>
      <c r="G3052" t="s">
        <v>20</v>
      </c>
      <c r="H3052" t="s">
        <v>21</v>
      </c>
    </row>
    <row r="3053" spans="1:8" x14ac:dyDescent="0.25">
      <c r="A3053">
        <v>3052</v>
      </c>
      <c r="D3053" t="s">
        <v>9</v>
      </c>
      <c r="E3053">
        <v>1061550</v>
      </c>
      <c r="F3053">
        <v>1</v>
      </c>
      <c r="G3053" t="s">
        <v>13</v>
      </c>
      <c r="H3053" t="s">
        <v>14</v>
      </c>
    </row>
    <row r="3054" spans="1:8" x14ac:dyDescent="0.25">
      <c r="A3054">
        <v>3053</v>
      </c>
      <c r="B3054">
        <v>780001235</v>
      </c>
      <c r="C3054" t="s">
        <v>827</v>
      </c>
    </row>
    <row r="3055" spans="1:8" x14ac:dyDescent="0.25">
      <c r="A3055">
        <v>3054</v>
      </c>
      <c r="D3055" t="s">
        <v>9</v>
      </c>
      <c r="E3055">
        <v>1022845</v>
      </c>
      <c r="F3055">
        <v>1</v>
      </c>
      <c r="G3055" t="s">
        <v>828</v>
      </c>
      <c r="H3055" t="s">
        <v>829</v>
      </c>
    </row>
    <row r="3056" spans="1:8" x14ac:dyDescent="0.25">
      <c r="A3056">
        <v>3055</v>
      </c>
      <c r="D3056" t="s">
        <v>9</v>
      </c>
      <c r="E3056">
        <v>1049532</v>
      </c>
      <c r="F3056">
        <v>1</v>
      </c>
      <c r="G3056" t="s">
        <v>10</v>
      </c>
      <c r="H3056" t="s">
        <v>11</v>
      </c>
    </row>
    <row r="3057" spans="1:8" x14ac:dyDescent="0.25">
      <c r="A3057">
        <v>3056</v>
      </c>
      <c r="D3057" t="s">
        <v>18</v>
      </c>
      <c r="E3057">
        <v>228132</v>
      </c>
      <c r="F3057">
        <v>1</v>
      </c>
      <c r="G3057" t="s">
        <v>10</v>
      </c>
      <c r="H3057" t="s">
        <v>11</v>
      </c>
    </row>
    <row r="3058" spans="1:8" x14ac:dyDescent="0.25">
      <c r="A3058">
        <v>3057</v>
      </c>
      <c r="D3058" t="s">
        <v>18</v>
      </c>
      <c r="E3058">
        <v>229336</v>
      </c>
      <c r="F3058">
        <v>1</v>
      </c>
      <c r="G3058" t="s">
        <v>20</v>
      </c>
      <c r="H3058" t="s">
        <v>21</v>
      </c>
    </row>
    <row r="3059" spans="1:8" x14ac:dyDescent="0.25">
      <c r="A3059">
        <v>3058</v>
      </c>
      <c r="D3059" t="s">
        <v>22</v>
      </c>
      <c r="E3059">
        <v>8311700</v>
      </c>
      <c r="G3059" t="s">
        <v>20</v>
      </c>
      <c r="H3059" t="s">
        <v>21</v>
      </c>
    </row>
    <row r="3060" spans="1:8" x14ac:dyDescent="0.25">
      <c r="A3060">
        <v>3059</v>
      </c>
      <c r="D3060" t="s">
        <v>9</v>
      </c>
      <c r="E3060">
        <v>1058232</v>
      </c>
      <c r="F3060">
        <v>1</v>
      </c>
      <c r="G3060" t="s">
        <v>13</v>
      </c>
      <c r="H3060" t="s">
        <v>14</v>
      </c>
    </row>
    <row r="3061" spans="1:8" x14ac:dyDescent="0.25">
      <c r="A3061">
        <v>3060</v>
      </c>
      <c r="B3061">
        <v>780001237</v>
      </c>
      <c r="C3061" t="s">
        <v>830</v>
      </c>
    </row>
    <row r="3062" spans="1:8" x14ac:dyDescent="0.25">
      <c r="A3062">
        <v>3061</v>
      </c>
      <c r="D3062" t="s">
        <v>9</v>
      </c>
      <c r="E3062">
        <v>1052658</v>
      </c>
      <c r="F3062">
        <v>1</v>
      </c>
      <c r="G3062" t="s">
        <v>10</v>
      </c>
      <c r="H3062" t="s">
        <v>11</v>
      </c>
    </row>
    <row r="3063" spans="1:8" x14ac:dyDescent="0.25">
      <c r="A3063">
        <v>3062</v>
      </c>
      <c r="D3063" t="s">
        <v>9</v>
      </c>
      <c r="E3063">
        <v>1058233</v>
      </c>
      <c r="F3063">
        <v>1</v>
      </c>
      <c r="G3063" t="s">
        <v>13</v>
      </c>
      <c r="H3063" t="s">
        <v>14</v>
      </c>
    </row>
    <row r="3064" spans="1:8" x14ac:dyDescent="0.25">
      <c r="A3064">
        <v>3063</v>
      </c>
      <c r="B3064">
        <v>780001238</v>
      </c>
      <c r="C3064" t="s">
        <v>52</v>
      </c>
    </row>
    <row r="3065" spans="1:8" x14ac:dyDescent="0.25">
      <c r="A3065">
        <v>3064</v>
      </c>
      <c r="D3065" t="s">
        <v>9</v>
      </c>
      <c r="E3065">
        <v>1049533</v>
      </c>
      <c r="F3065">
        <v>1</v>
      </c>
      <c r="G3065" t="s">
        <v>10</v>
      </c>
      <c r="H3065" t="s">
        <v>11</v>
      </c>
    </row>
    <row r="3066" spans="1:8" x14ac:dyDescent="0.25">
      <c r="A3066">
        <v>3065</v>
      </c>
      <c r="D3066" t="s">
        <v>18</v>
      </c>
      <c r="E3066">
        <v>229488</v>
      </c>
      <c r="F3066">
        <v>1</v>
      </c>
      <c r="G3066" t="s">
        <v>20</v>
      </c>
      <c r="H3066" t="s">
        <v>21</v>
      </c>
    </row>
    <row r="3067" spans="1:8" x14ac:dyDescent="0.25">
      <c r="A3067">
        <v>3066</v>
      </c>
      <c r="D3067" t="s">
        <v>22</v>
      </c>
      <c r="E3067">
        <v>8311852</v>
      </c>
      <c r="G3067" t="s">
        <v>20</v>
      </c>
      <c r="H3067" t="s">
        <v>21</v>
      </c>
    </row>
    <row r="3068" spans="1:8" x14ac:dyDescent="0.25">
      <c r="A3068">
        <v>3067</v>
      </c>
      <c r="D3068" t="s">
        <v>9</v>
      </c>
      <c r="E3068">
        <v>1058234</v>
      </c>
      <c r="F3068">
        <v>1</v>
      </c>
      <c r="G3068" t="s">
        <v>13</v>
      </c>
      <c r="H3068" t="s">
        <v>14</v>
      </c>
    </row>
    <row r="3069" spans="1:8" x14ac:dyDescent="0.25">
      <c r="A3069">
        <v>3068</v>
      </c>
      <c r="B3069">
        <v>780001240</v>
      </c>
      <c r="C3069" t="s">
        <v>831</v>
      </c>
    </row>
    <row r="3070" spans="1:8" x14ac:dyDescent="0.25">
      <c r="A3070">
        <v>3069</v>
      </c>
      <c r="D3070" t="s">
        <v>9</v>
      </c>
      <c r="E3070">
        <v>1049534</v>
      </c>
      <c r="F3070">
        <v>1</v>
      </c>
      <c r="G3070" t="s">
        <v>10</v>
      </c>
      <c r="H3070" t="s">
        <v>11</v>
      </c>
    </row>
    <row r="3071" spans="1:8" x14ac:dyDescent="0.25">
      <c r="A3071">
        <v>3070</v>
      </c>
      <c r="D3071" t="s">
        <v>18</v>
      </c>
      <c r="E3071">
        <v>229158</v>
      </c>
      <c r="F3071">
        <v>1</v>
      </c>
      <c r="G3071" t="s">
        <v>20</v>
      </c>
      <c r="H3071" t="s">
        <v>21</v>
      </c>
    </row>
    <row r="3072" spans="1:8" x14ac:dyDescent="0.25">
      <c r="A3072">
        <v>3071</v>
      </c>
      <c r="D3072" t="s">
        <v>22</v>
      </c>
      <c r="E3072">
        <v>8311522</v>
      </c>
      <c r="G3072" t="s">
        <v>20</v>
      </c>
      <c r="H3072" t="s">
        <v>21</v>
      </c>
    </row>
    <row r="3073" spans="1:8" x14ac:dyDescent="0.25">
      <c r="A3073">
        <v>3072</v>
      </c>
      <c r="D3073" t="s">
        <v>9</v>
      </c>
      <c r="E3073">
        <v>1058235</v>
      </c>
      <c r="F3073">
        <v>1</v>
      </c>
      <c r="G3073" t="s">
        <v>13</v>
      </c>
      <c r="H3073" t="s">
        <v>14</v>
      </c>
    </row>
    <row r="3074" spans="1:8" x14ac:dyDescent="0.25">
      <c r="A3074">
        <v>3073</v>
      </c>
      <c r="B3074">
        <v>780001242</v>
      </c>
      <c r="C3074" t="s">
        <v>832</v>
      </c>
    </row>
    <row r="3075" spans="1:8" x14ac:dyDescent="0.25">
      <c r="A3075">
        <v>3074</v>
      </c>
      <c r="D3075" t="s">
        <v>9</v>
      </c>
      <c r="E3075">
        <v>1049535</v>
      </c>
      <c r="F3075">
        <v>1</v>
      </c>
      <c r="G3075" t="s">
        <v>10</v>
      </c>
      <c r="H3075" t="s">
        <v>11</v>
      </c>
    </row>
    <row r="3076" spans="1:8" x14ac:dyDescent="0.25">
      <c r="A3076">
        <v>3075</v>
      </c>
      <c r="D3076" t="s">
        <v>9</v>
      </c>
      <c r="E3076">
        <v>1055805</v>
      </c>
      <c r="F3076">
        <v>1</v>
      </c>
      <c r="G3076" t="s">
        <v>13</v>
      </c>
      <c r="H3076" t="s">
        <v>14</v>
      </c>
    </row>
    <row r="3077" spans="1:8" x14ac:dyDescent="0.25">
      <c r="A3077">
        <v>3076</v>
      </c>
      <c r="B3077">
        <v>780001245</v>
      </c>
      <c r="C3077" t="s">
        <v>833</v>
      </c>
    </row>
    <row r="3078" spans="1:8" x14ac:dyDescent="0.25">
      <c r="A3078">
        <v>3077</v>
      </c>
      <c r="D3078" t="s">
        <v>9</v>
      </c>
      <c r="E3078">
        <v>1049536</v>
      </c>
      <c r="F3078">
        <v>1</v>
      </c>
      <c r="G3078" t="s">
        <v>10</v>
      </c>
      <c r="H3078" t="s">
        <v>11</v>
      </c>
    </row>
    <row r="3079" spans="1:8" x14ac:dyDescent="0.25">
      <c r="A3079">
        <v>3078</v>
      </c>
      <c r="D3079" t="s">
        <v>9</v>
      </c>
      <c r="E3079">
        <v>1061127</v>
      </c>
      <c r="F3079">
        <v>1</v>
      </c>
      <c r="G3079" t="s">
        <v>13</v>
      </c>
      <c r="H3079" t="s">
        <v>14</v>
      </c>
    </row>
    <row r="3080" spans="1:8" x14ac:dyDescent="0.25">
      <c r="A3080">
        <v>3079</v>
      </c>
      <c r="B3080">
        <v>780001246</v>
      </c>
      <c r="C3080" t="s">
        <v>834</v>
      </c>
    </row>
    <row r="3081" spans="1:8" x14ac:dyDescent="0.25">
      <c r="A3081">
        <v>3080</v>
      </c>
      <c r="D3081" t="s">
        <v>9</v>
      </c>
      <c r="E3081">
        <v>1053830</v>
      </c>
      <c r="F3081">
        <v>1</v>
      </c>
      <c r="G3081" t="s">
        <v>10</v>
      </c>
      <c r="H3081" t="s">
        <v>11</v>
      </c>
    </row>
    <row r="3082" spans="1:8" x14ac:dyDescent="0.25">
      <c r="A3082">
        <v>3081</v>
      </c>
      <c r="D3082" t="s">
        <v>9</v>
      </c>
      <c r="E3082">
        <v>1058236</v>
      </c>
      <c r="F3082">
        <v>1</v>
      </c>
      <c r="G3082" t="s">
        <v>13</v>
      </c>
      <c r="H3082" t="s">
        <v>14</v>
      </c>
    </row>
    <row r="3083" spans="1:8" x14ac:dyDescent="0.25">
      <c r="A3083">
        <v>3082</v>
      </c>
      <c r="B3083">
        <v>780001247</v>
      </c>
      <c r="C3083" t="s">
        <v>835</v>
      </c>
    </row>
    <row r="3084" spans="1:8" x14ac:dyDescent="0.25">
      <c r="A3084">
        <v>3083</v>
      </c>
      <c r="D3084" t="s">
        <v>9</v>
      </c>
      <c r="E3084">
        <v>1049537</v>
      </c>
      <c r="F3084">
        <v>1</v>
      </c>
      <c r="G3084" t="s">
        <v>10</v>
      </c>
      <c r="H3084" t="s">
        <v>11</v>
      </c>
    </row>
    <row r="3085" spans="1:8" x14ac:dyDescent="0.25">
      <c r="A3085">
        <v>3084</v>
      </c>
      <c r="D3085" t="s">
        <v>9</v>
      </c>
      <c r="E3085">
        <v>1058237</v>
      </c>
      <c r="F3085">
        <v>1</v>
      </c>
      <c r="G3085" t="s">
        <v>13</v>
      </c>
      <c r="H3085" t="s">
        <v>14</v>
      </c>
    </row>
    <row r="3086" spans="1:8" x14ac:dyDescent="0.25">
      <c r="A3086">
        <v>3085</v>
      </c>
      <c r="D3086" t="s">
        <v>18</v>
      </c>
      <c r="E3086">
        <v>230199</v>
      </c>
      <c r="F3086">
        <v>1</v>
      </c>
      <c r="G3086" t="s">
        <v>13</v>
      </c>
      <c r="H3086" t="s">
        <v>14</v>
      </c>
    </row>
    <row r="3087" spans="1:8" x14ac:dyDescent="0.25">
      <c r="A3087">
        <v>3086</v>
      </c>
      <c r="B3087">
        <v>780001251</v>
      </c>
      <c r="C3087" t="s">
        <v>836</v>
      </c>
    </row>
    <row r="3088" spans="1:8" x14ac:dyDescent="0.25">
      <c r="A3088">
        <v>3087</v>
      </c>
      <c r="D3088" t="s">
        <v>47</v>
      </c>
      <c r="E3088">
        <v>1004625</v>
      </c>
      <c r="G3088" t="s">
        <v>837</v>
      </c>
      <c r="H3088" t="s">
        <v>837</v>
      </c>
    </row>
    <row r="3089" spans="1:8" x14ac:dyDescent="0.25">
      <c r="A3089">
        <v>3088</v>
      </c>
      <c r="B3089">
        <v>780001252</v>
      </c>
      <c r="C3089" t="s">
        <v>53</v>
      </c>
    </row>
    <row r="3090" spans="1:8" x14ac:dyDescent="0.25">
      <c r="A3090">
        <v>3089</v>
      </c>
      <c r="D3090" t="s">
        <v>9</v>
      </c>
      <c r="E3090">
        <v>1049538</v>
      </c>
      <c r="F3090">
        <v>1</v>
      </c>
      <c r="G3090" t="s">
        <v>10</v>
      </c>
      <c r="H3090" t="s">
        <v>11</v>
      </c>
    </row>
    <row r="3091" spans="1:8" x14ac:dyDescent="0.25">
      <c r="A3091">
        <v>3090</v>
      </c>
      <c r="D3091" t="s">
        <v>9</v>
      </c>
      <c r="E3091">
        <v>1055806</v>
      </c>
      <c r="F3091">
        <v>1</v>
      </c>
      <c r="G3091" t="s">
        <v>13</v>
      </c>
      <c r="H3091" t="s">
        <v>14</v>
      </c>
    </row>
    <row r="3092" spans="1:8" x14ac:dyDescent="0.25">
      <c r="A3092">
        <v>3091</v>
      </c>
      <c r="D3092" t="s">
        <v>18</v>
      </c>
      <c r="E3092">
        <v>229886</v>
      </c>
      <c r="F3092">
        <v>1</v>
      </c>
      <c r="G3092" t="s">
        <v>13</v>
      </c>
      <c r="H3092" t="s">
        <v>14</v>
      </c>
    </row>
    <row r="3093" spans="1:8" x14ac:dyDescent="0.25">
      <c r="A3093">
        <v>3092</v>
      </c>
      <c r="B3093">
        <v>780001253</v>
      </c>
      <c r="C3093" t="s">
        <v>838</v>
      </c>
    </row>
    <row r="3094" spans="1:8" x14ac:dyDescent="0.25">
      <c r="A3094">
        <v>3093</v>
      </c>
      <c r="D3094" t="s">
        <v>9</v>
      </c>
      <c r="E3094">
        <v>1049539</v>
      </c>
      <c r="F3094">
        <v>1</v>
      </c>
      <c r="G3094" t="s">
        <v>10</v>
      </c>
      <c r="H3094" t="s">
        <v>11</v>
      </c>
    </row>
    <row r="3095" spans="1:8" x14ac:dyDescent="0.25">
      <c r="A3095">
        <v>3094</v>
      </c>
      <c r="D3095" t="s">
        <v>18</v>
      </c>
      <c r="E3095">
        <v>229480</v>
      </c>
      <c r="F3095">
        <v>1</v>
      </c>
      <c r="G3095" t="s">
        <v>20</v>
      </c>
      <c r="H3095" t="s">
        <v>21</v>
      </c>
    </row>
    <row r="3096" spans="1:8" x14ac:dyDescent="0.25">
      <c r="A3096">
        <v>3095</v>
      </c>
      <c r="D3096" t="s">
        <v>22</v>
      </c>
      <c r="E3096">
        <v>8311844</v>
      </c>
      <c r="G3096" t="s">
        <v>20</v>
      </c>
      <c r="H3096" t="s">
        <v>21</v>
      </c>
    </row>
    <row r="3097" spans="1:8" x14ac:dyDescent="0.25">
      <c r="A3097">
        <v>3096</v>
      </c>
      <c r="D3097" t="s">
        <v>9</v>
      </c>
      <c r="E3097">
        <v>1058238</v>
      </c>
      <c r="F3097">
        <v>1</v>
      </c>
      <c r="G3097" t="s">
        <v>13</v>
      </c>
      <c r="H3097" t="s">
        <v>14</v>
      </c>
    </row>
    <row r="3098" spans="1:8" x14ac:dyDescent="0.25">
      <c r="A3098">
        <v>3097</v>
      </c>
      <c r="B3098">
        <v>780001257</v>
      </c>
      <c r="C3098" t="s">
        <v>839</v>
      </c>
    </row>
    <row r="3099" spans="1:8" x14ac:dyDescent="0.25">
      <c r="A3099">
        <v>3098</v>
      </c>
      <c r="D3099" t="s">
        <v>9</v>
      </c>
      <c r="E3099">
        <v>1031021</v>
      </c>
      <c r="F3099">
        <v>1</v>
      </c>
      <c r="G3099" t="s">
        <v>37</v>
      </c>
      <c r="H3099" t="s">
        <v>38</v>
      </c>
    </row>
    <row r="3100" spans="1:8" x14ac:dyDescent="0.25">
      <c r="A3100">
        <v>3099</v>
      </c>
      <c r="D3100" t="s">
        <v>9</v>
      </c>
      <c r="E3100">
        <v>1049540</v>
      </c>
      <c r="F3100">
        <v>1</v>
      </c>
      <c r="G3100" t="s">
        <v>10</v>
      </c>
      <c r="H3100" t="s">
        <v>11</v>
      </c>
    </row>
    <row r="3101" spans="1:8" x14ac:dyDescent="0.25">
      <c r="A3101">
        <v>3100</v>
      </c>
      <c r="D3101" t="s">
        <v>18</v>
      </c>
      <c r="E3101">
        <v>228672</v>
      </c>
      <c r="F3101">
        <v>1</v>
      </c>
      <c r="G3101" t="s">
        <v>20</v>
      </c>
      <c r="H3101" t="s">
        <v>21</v>
      </c>
    </row>
    <row r="3102" spans="1:8" x14ac:dyDescent="0.25">
      <c r="A3102">
        <v>3101</v>
      </c>
      <c r="D3102" t="s">
        <v>22</v>
      </c>
      <c r="E3102">
        <v>8311034</v>
      </c>
      <c r="G3102" t="s">
        <v>20</v>
      </c>
      <c r="H3102" t="s">
        <v>21</v>
      </c>
    </row>
    <row r="3103" spans="1:8" x14ac:dyDescent="0.25">
      <c r="A3103">
        <v>3102</v>
      </c>
      <c r="D3103" t="s">
        <v>9</v>
      </c>
      <c r="E3103">
        <v>1055807</v>
      </c>
      <c r="F3103">
        <v>1</v>
      </c>
      <c r="G3103" t="s">
        <v>13</v>
      </c>
      <c r="H3103" t="s">
        <v>14</v>
      </c>
    </row>
    <row r="3104" spans="1:8" x14ac:dyDescent="0.25">
      <c r="A3104">
        <v>3103</v>
      </c>
      <c r="B3104">
        <v>780001258</v>
      </c>
      <c r="C3104" t="s">
        <v>58</v>
      </c>
    </row>
    <row r="3105" spans="1:8" x14ac:dyDescent="0.25">
      <c r="A3105">
        <v>3104</v>
      </c>
      <c r="D3105" t="s">
        <v>9</v>
      </c>
      <c r="E3105">
        <v>1049541</v>
      </c>
      <c r="F3105">
        <v>1</v>
      </c>
      <c r="G3105" t="s">
        <v>10</v>
      </c>
      <c r="H3105" t="s">
        <v>11</v>
      </c>
    </row>
    <row r="3106" spans="1:8" x14ac:dyDescent="0.25">
      <c r="A3106">
        <v>3105</v>
      </c>
      <c r="D3106" t="s">
        <v>9</v>
      </c>
      <c r="E3106">
        <v>1058239</v>
      </c>
      <c r="F3106">
        <v>1</v>
      </c>
      <c r="G3106" t="s">
        <v>13</v>
      </c>
      <c r="H3106" t="s">
        <v>14</v>
      </c>
    </row>
    <row r="3107" spans="1:8" x14ac:dyDescent="0.25">
      <c r="A3107">
        <v>3106</v>
      </c>
      <c r="B3107">
        <v>780001261</v>
      </c>
      <c r="C3107" t="s">
        <v>58</v>
      </c>
    </row>
    <row r="3108" spans="1:8" x14ac:dyDescent="0.25">
      <c r="A3108">
        <v>3107</v>
      </c>
      <c r="D3108" t="s">
        <v>9</v>
      </c>
      <c r="E3108">
        <v>1049542</v>
      </c>
      <c r="F3108">
        <v>1</v>
      </c>
      <c r="G3108" t="s">
        <v>10</v>
      </c>
      <c r="H3108" t="s">
        <v>11</v>
      </c>
    </row>
    <row r="3109" spans="1:8" x14ac:dyDescent="0.25">
      <c r="A3109">
        <v>3108</v>
      </c>
      <c r="D3109" t="s">
        <v>18</v>
      </c>
      <c r="E3109">
        <v>228465</v>
      </c>
      <c r="F3109">
        <v>1</v>
      </c>
      <c r="G3109" t="s">
        <v>10</v>
      </c>
      <c r="H3109" t="s">
        <v>11</v>
      </c>
    </row>
    <row r="3110" spans="1:8" x14ac:dyDescent="0.25">
      <c r="A3110">
        <v>3109</v>
      </c>
      <c r="D3110" t="s">
        <v>9</v>
      </c>
      <c r="E3110">
        <v>1058240</v>
      </c>
      <c r="F3110">
        <v>1</v>
      </c>
      <c r="G3110" t="s">
        <v>13</v>
      </c>
      <c r="H3110" t="s">
        <v>14</v>
      </c>
    </row>
    <row r="3111" spans="1:8" x14ac:dyDescent="0.25">
      <c r="A3111">
        <v>3110</v>
      </c>
      <c r="B3111">
        <v>780001262</v>
      </c>
      <c r="C3111" t="s">
        <v>840</v>
      </c>
    </row>
    <row r="3112" spans="1:8" x14ac:dyDescent="0.25">
      <c r="A3112">
        <v>3111</v>
      </c>
      <c r="D3112" t="s">
        <v>9</v>
      </c>
      <c r="E3112">
        <v>1049543</v>
      </c>
      <c r="F3112">
        <v>1</v>
      </c>
      <c r="G3112" t="s">
        <v>10</v>
      </c>
      <c r="H3112" t="s">
        <v>11</v>
      </c>
    </row>
    <row r="3113" spans="1:8" x14ac:dyDescent="0.25">
      <c r="A3113">
        <v>3112</v>
      </c>
      <c r="D3113" t="s">
        <v>9</v>
      </c>
      <c r="E3113">
        <v>1058241</v>
      </c>
      <c r="F3113">
        <v>1</v>
      </c>
      <c r="G3113" t="s">
        <v>13</v>
      </c>
      <c r="H3113" t="s">
        <v>14</v>
      </c>
    </row>
    <row r="3114" spans="1:8" x14ac:dyDescent="0.25">
      <c r="A3114">
        <v>3113</v>
      </c>
      <c r="B3114">
        <v>780001263</v>
      </c>
      <c r="C3114" t="s">
        <v>52</v>
      </c>
    </row>
    <row r="3115" spans="1:8" x14ac:dyDescent="0.25">
      <c r="A3115">
        <v>3114</v>
      </c>
      <c r="D3115" t="s">
        <v>9</v>
      </c>
      <c r="E3115">
        <v>1049544</v>
      </c>
      <c r="F3115">
        <v>1</v>
      </c>
      <c r="G3115" t="s">
        <v>10</v>
      </c>
      <c r="H3115" t="s">
        <v>11</v>
      </c>
    </row>
    <row r="3116" spans="1:8" x14ac:dyDescent="0.25">
      <c r="A3116">
        <v>3115</v>
      </c>
      <c r="D3116" t="s">
        <v>9</v>
      </c>
      <c r="E3116">
        <v>1058242</v>
      </c>
      <c r="F3116">
        <v>1</v>
      </c>
      <c r="G3116" t="s">
        <v>13</v>
      </c>
      <c r="H3116" t="s">
        <v>14</v>
      </c>
    </row>
    <row r="3117" spans="1:8" x14ac:dyDescent="0.25">
      <c r="A3117">
        <v>3116</v>
      </c>
      <c r="B3117">
        <v>780001265</v>
      </c>
      <c r="C3117" t="s">
        <v>332</v>
      </c>
    </row>
    <row r="3118" spans="1:8" x14ac:dyDescent="0.25">
      <c r="A3118">
        <v>3117</v>
      </c>
      <c r="D3118" t="s">
        <v>9</v>
      </c>
      <c r="E3118">
        <v>1049545</v>
      </c>
      <c r="F3118">
        <v>1</v>
      </c>
      <c r="G3118" t="s">
        <v>10</v>
      </c>
      <c r="H3118" t="s">
        <v>11</v>
      </c>
    </row>
    <row r="3119" spans="1:8" x14ac:dyDescent="0.25">
      <c r="A3119">
        <v>3118</v>
      </c>
      <c r="D3119" t="s">
        <v>18</v>
      </c>
      <c r="E3119">
        <v>229041</v>
      </c>
      <c r="F3119">
        <v>1</v>
      </c>
      <c r="G3119" t="s">
        <v>20</v>
      </c>
      <c r="H3119" t="s">
        <v>21</v>
      </c>
    </row>
    <row r="3120" spans="1:8" x14ac:dyDescent="0.25">
      <c r="A3120">
        <v>3119</v>
      </c>
      <c r="D3120" t="s">
        <v>22</v>
      </c>
      <c r="E3120">
        <v>8311405</v>
      </c>
      <c r="G3120" t="s">
        <v>20</v>
      </c>
      <c r="H3120" t="s">
        <v>21</v>
      </c>
    </row>
    <row r="3121" spans="1:8" x14ac:dyDescent="0.25">
      <c r="A3121">
        <v>3120</v>
      </c>
      <c r="D3121" t="s">
        <v>9</v>
      </c>
      <c r="E3121">
        <v>1058243</v>
      </c>
      <c r="F3121">
        <v>1</v>
      </c>
      <c r="G3121" t="s">
        <v>13</v>
      </c>
      <c r="H3121" t="s">
        <v>14</v>
      </c>
    </row>
    <row r="3122" spans="1:8" x14ac:dyDescent="0.25">
      <c r="A3122">
        <v>3121</v>
      </c>
      <c r="B3122">
        <v>780001267</v>
      </c>
      <c r="C3122" t="s">
        <v>841</v>
      </c>
    </row>
    <row r="3123" spans="1:8" x14ac:dyDescent="0.25">
      <c r="A3123">
        <v>3122</v>
      </c>
      <c r="D3123" t="s">
        <v>9</v>
      </c>
      <c r="E3123">
        <v>1052659</v>
      </c>
      <c r="F3123">
        <v>1</v>
      </c>
      <c r="G3123" t="s">
        <v>10</v>
      </c>
      <c r="H3123" t="s">
        <v>11</v>
      </c>
    </row>
    <row r="3124" spans="1:8" x14ac:dyDescent="0.25">
      <c r="A3124">
        <v>3123</v>
      </c>
      <c r="D3124" t="s">
        <v>9</v>
      </c>
      <c r="E3124">
        <v>1060439</v>
      </c>
      <c r="F3124">
        <v>1</v>
      </c>
      <c r="G3124" t="s">
        <v>13</v>
      </c>
      <c r="H3124" t="s">
        <v>14</v>
      </c>
    </row>
    <row r="3125" spans="1:8" x14ac:dyDescent="0.25">
      <c r="A3125">
        <v>3124</v>
      </c>
      <c r="B3125">
        <v>780001268</v>
      </c>
      <c r="C3125" t="s">
        <v>842</v>
      </c>
    </row>
    <row r="3126" spans="1:8" x14ac:dyDescent="0.25">
      <c r="A3126">
        <v>3125</v>
      </c>
      <c r="D3126" t="s">
        <v>9</v>
      </c>
      <c r="E3126">
        <v>1049546</v>
      </c>
      <c r="F3126">
        <v>1</v>
      </c>
      <c r="G3126" t="s">
        <v>10</v>
      </c>
      <c r="H3126" t="s">
        <v>11</v>
      </c>
    </row>
    <row r="3127" spans="1:8" x14ac:dyDescent="0.25">
      <c r="A3127">
        <v>3126</v>
      </c>
      <c r="D3127" t="s">
        <v>18</v>
      </c>
      <c r="E3127">
        <v>229826</v>
      </c>
      <c r="F3127">
        <v>1</v>
      </c>
      <c r="G3127" t="s">
        <v>20</v>
      </c>
      <c r="H3127" t="s">
        <v>21</v>
      </c>
    </row>
    <row r="3128" spans="1:8" x14ac:dyDescent="0.25">
      <c r="A3128">
        <v>3127</v>
      </c>
      <c r="D3128" t="s">
        <v>22</v>
      </c>
      <c r="E3128">
        <v>8312198</v>
      </c>
      <c r="G3128" t="s">
        <v>20</v>
      </c>
      <c r="H3128" t="s">
        <v>21</v>
      </c>
    </row>
    <row r="3129" spans="1:8" x14ac:dyDescent="0.25">
      <c r="A3129">
        <v>3128</v>
      </c>
      <c r="D3129" t="s">
        <v>9</v>
      </c>
      <c r="E3129">
        <v>1058244</v>
      </c>
      <c r="F3129">
        <v>1</v>
      </c>
      <c r="G3129" t="s">
        <v>13</v>
      </c>
      <c r="H3129" t="s">
        <v>14</v>
      </c>
    </row>
    <row r="3130" spans="1:8" x14ac:dyDescent="0.25">
      <c r="A3130">
        <v>3129</v>
      </c>
      <c r="B3130">
        <v>780001269</v>
      </c>
      <c r="C3130" t="s">
        <v>843</v>
      </c>
    </row>
    <row r="3131" spans="1:8" x14ac:dyDescent="0.25">
      <c r="A3131">
        <v>3130</v>
      </c>
      <c r="D3131" t="s">
        <v>18</v>
      </c>
      <c r="E3131">
        <v>227804</v>
      </c>
      <c r="F3131">
        <v>1</v>
      </c>
      <c r="G3131" t="s">
        <v>10</v>
      </c>
      <c r="H3131" t="s">
        <v>11</v>
      </c>
    </row>
    <row r="3132" spans="1:8" x14ac:dyDescent="0.25">
      <c r="A3132">
        <v>3131</v>
      </c>
      <c r="D3132" t="s">
        <v>9</v>
      </c>
      <c r="E3132">
        <v>1054784</v>
      </c>
      <c r="F3132">
        <v>1</v>
      </c>
      <c r="G3132" t="s">
        <v>10</v>
      </c>
      <c r="H3132" t="s">
        <v>11</v>
      </c>
    </row>
    <row r="3133" spans="1:8" x14ac:dyDescent="0.25">
      <c r="A3133">
        <v>3132</v>
      </c>
      <c r="D3133" t="s">
        <v>9</v>
      </c>
      <c r="E3133">
        <v>1058245</v>
      </c>
      <c r="F3133">
        <v>1</v>
      </c>
      <c r="G3133" t="s">
        <v>13</v>
      </c>
      <c r="H3133" t="s">
        <v>14</v>
      </c>
    </row>
    <row r="3134" spans="1:8" x14ac:dyDescent="0.25">
      <c r="A3134">
        <v>3133</v>
      </c>
      <c r="D3134" t="s">
        <v>18</v>
      </c>
      <c r="E3134">
        <v>229929</v>
      </c>
      <c r="F3134">
        <v>1</v>
      </c>
      <c r="G3134" t="s">
        <v>13</v>
      </c>
      <c r="H3134" t="s">
        <v>14</v>
      </c>
    </row>
    <row r="3135" spans="1:8" x14ac:dyDescent="0.25">
      <c r="A3135">
        <v>3134</v>
      </c>
      <c r="B3135">
        <v>780001270</v>
      </c>
      <c r="C3135" t="s">
        <v>844</v>
      </c>
    </row>
    <row r="3136" spans="1:8" x14ac:dyDescent="0.25">
      <c r="A3136">
        <v>3135</v>
      </c>
      <c r="D3136" t="s">
        <v>9</v>
      </c>
      <c r="E3136">
        <v>1049548</v>
      </c>
      <c r="F3136">
        <v>1</v>
      </c>
      <c r="G3136" t="s">
        <v>10</v>
      </c>
      <c r="H3136" t="s">
        <v>11</v>
      </c>
    </row>
    <row r="3137" spans="1:8" x14ac:dyDescent="0.25">
      <c r="A3137">
        <v>3136</v>
      </c>
      <c r="D3137" t="s">
        <v>9</v>
      </c>
      <c r="E3137">
        <v>1058246</v>
      </c>
      <c r="F3137">
        <v>1</v>
      </c>
      <c r="G3137" t="s">
        <v>13</v>
      </c>
      <c r="H3137" t="s">
        <v>14</v>
      </c>
    </row>
    <row r="3138" spans="1:8" x14ac:dyDescent="0.25">
      <c r="A3138">
        <v>3137</v>
      </c>
      <c r="B3138">
        <v>780001272</v>
      </c>
      <c r="C3138" t="s">
        <v>845</v>
      </c>
    </row>
    <row r="3139" spans="1:8" x14ac:dyDescent="0.25">
      <c r="A3139">
        <v>3138</v>
      </c>
      <c r="D3139" t="s">
        <v>47</v>
      </c>
      <c r="E3139">
        <v>1026045</v>
      </c>
      <c r="G3139" t="s">
        <v>846</v>
      </c>
      <c r="H3139" t="s">
        <v>846</v>
      </c>
    </row>
    <row r="3140" spans="1:8" x14ac:dyDescent="0.25">
      <c r="A3140">
        <v>3139</v>
      </c>
      <c r="D3140" t="s">
        <v>9</v>
      </c>
      <c r="E3140">
        <v>1052660</v>
      </c>
      <c r="F3140">
        <v>1</v>
      </c>
      <c r="G3140" t="s">
        <v>10</v>
      </c>
      <c r="H3140" t="s">
        <v>11</v>
      </c>
    </row>
    <row r="3141" spans="1:8" x14ac:dyDescent="0.25">
      <c r="A3141">
        <v>3140</v>
      </c>
      <c r="D3141" t="s">
        <v>9</v>
      </c>
      <c r="E3141">
        <v>1055808</v>
      </c>
      <c r="F3141">
        <v>1</v>
      </c>
      <c r="G3141" t="s">
        <v>13</v>
      </c>
      <c r="H3141" t="s">
        <v>14</v>
      </c>
    </row>
    <row r="3142" spans="1:8" x14ac:dyDescent="0.25">
      <c r="A3142">
        <v>3141</v>
      </c>
      <c r="B3142">
        <v>780001273</v>
      </c>
      <c r="C3142" t="s">
        <v>847</v>
      </c>
    </row>
    <row r="3143" spans="1:8" x14ac:dyDescent="0.25">
      <c r="A3143">
        <v>3142</v>
      </c>
      <c r="D3143" t="s">
        <v>9</v>
      </c>
      <c r="E3143">
        <v>1049549</v>
      </c>
      <c r="F3143">
        <v>1</v>
      </c>
      <c r="G3143" t="s">
        <v>10</v>
      </c>
      <c r="H3143" t="s">
        <v>11</v>
      </c>
    </row>
    <row r="3144" spans="1:8" x14ac:dyDescent="0.25">
      <c r="A3144">
        <v>3143</v>
      </c>
      <c r="D3144" t="s">
        <v>9</v>
      </c>
      <c r="E3144">
        <v>1058247</v>
      </c>
      <c r="F3144">
        <v>1</v>
      </c>
      <c r="G3144" t="s">
        <v>13</v>
      </c>
      <c r="H3144" t="s">
        <v>14</v>
      </c>
    </row>
    <row r="3145" spans="1:8" x14ac:dyDescent="0.25">
      <c r="A3145">
        <v>3144</v>
      </c>
      <c r="B3145">
        <v>780001275</v>
      </c>
      <c r="C3145" t="s">
        <v>848</v>
      </c>
    </row>
    <row r="3146" spans="1:8" x14ac:dyDescent="0.25">
      <c r="A3146">
        <v>3145</v>
      </c>
      <c r="D3146" t="s">
        <v>9</v>
      </c>
      <c r="E3146">
        <v>1049550</v>
      </c>
      <c r="F3146">
        <v>1</v>
      </c>
      <c r="G3146" t="s">
        <v>10</v>
      </c>
      <c r="H3146" t="s">
        <v>11</v>
      </c>
    </row>
    <row r="3147" spans="1:8" x14ac:dyDescent="0.25">
      <c r="A3147">
        <v>3146</v>
      </c>
      <c r="D3147" t="s">
        <v>9</v>
      </c>
      <c r="E3147">
        <v>1058248</v>
      </c>
      <c r="F3147">
        <v>1</v>
      </c>
      <c r="G3147" t="s">
        <v>13</v>
      </c>
      <c r="H3147" t="s">
        <v>14</v>
      </c>
    </row>
    <row r="3148" spans="1:8" x14ac:dyDescent="0.25">
      <c r="A3148">
        <v>3147</v>
      </c>
      <c r="B3148">
        <v>780001276</v>
      </c>
      <c r="C3148" t="s">
        <v>849</v>
      </c>
    </row>
    <row r="3149" spans="1:8" x14ac:dyDescent="0.25">
      <c r="A3149">
        <v>3148</v>
      </c>
      <c r="D3149" t="s">
        <v>9</v>
      </c>
      <c r="E3149">
        <v>1049551</v>
      </c>
      <c r="F3149">
        <v>1</v>
      </c>
      <c r="G3149" t="s">
        <v>10</v>
      </c>
      <c r="H3149" t="s">
        <v>11</v>
      </c>
    </row>
    <row r="3150" spans="1:8" x14ac:dyDescent="0.25">
      <c r="A3150">
        <v>3149</v>
      </c>
      <c r="D3150" t="s">
        <v>18</v>
      </c>
      <c r="E3150">
        <v>229680</v>
      </c>
      <c r="F3150">
        <v>1</v>
      </c>
      <c r="G3150" t="s">
        <v>20</v>
      </c>
      <c r="H3150" t="s">
        <v>21</v>
      </c>
    </row>
    <row r="3151" spans="1:8" x14ac:dyDescent="0.25">
      <c r="A3151">
        <v>3150</v>
      </c>
      <c r="D3151" t="s">
        <v>22</v>
      </c>
      <c r="E3151">
        <v>8312046</v>
      </c>
      <c r="G3151" t="s">
        <v>20</v>
      </c>
      <c r="H3151" t="s">
        <v>21</v>
      </c>
    </row>
    <row r="3152" spans="1:8" x14ac:dyDescent="0.25">
      <c r="A3152">
        <v>3151</v>
      </c>
      <c r="D3152" t="s">
        <v>9</v>
      </c>
      <c r="E3152">
        <v>1058249</v>
      </c>
      <c r="F3152">
        <v>1</v>
      </c>
      <c r="G3152" t="s">
        <v>13</v>
      </c>
      <c r="H3152" t="s">
        <v>14</v>
      </c>
    </row>
    <row r="3153" spans="1:8" x14ac:dyDescent="0.25">
      <c r="A3153">
        <v>3152</v>
      </c>
      <c r="D3153" t="s">
        <v>18</v>
      </c>
      <c r="E3153">
        <v>229930</v>
      </c>
      <c r="F3153">
        <v>1</v>
      </c>
      <c r="G3153" t="s">
        <v>13</v>
      </c>
      <c r="H3153" t="s">
        <v>14</v>
      </c>
    </row>
    <row r="3154" spans="1:8" x14ac:dyDescent="0.25">
      <c r="A3154">
        <v>3153</v>
      </c>
      <c r="B3154">
        <v>780001277</v>
      </c>
      <c r="C3154" t="s">
        <v>53</v>
      </c>
    </row>
    <row r="3155" spans="1:8" x14ac:dyDescent="0.25">
      <c r="A3155">
        <v>3154</v>
      </c>
      <c r="D3155" t="s">
        <v>9</v>
      </c>
      <c r="E3155">
        <v>1049552</v>
      </c>
      <c r="F3155">
        <v>1</v>
      </c>
      <c r="G3155" t="s">
        <v>10</v>
      </c>
      <c r="H3155" t="s">
        <v>11</v>
      </c>
    </row>
    <row r="3156" spans="1:8" x14ac:dyDescent="0.25">
      <c r="A3156">
        <v>3155</v>
      </c>
      <c r="D3156" t="s">
        <v>18</v>
      </c>
      <c r="E3156">
        <v>229443</v>
      </c>
      <c r="F3156">
        <v>1</v>
      </c>
      <c r="G3156" t="s">
        <v>20</v>
      </c>
      <c r="H3156" t="s">
        <v>21</v>
      </c>
    </row>
    <row r="3157" spans="1:8" x14ac:dyDescent="0.25">
      <c r="A3157">
        <v>3156</v>
      </c>
      <c r="D3157" t="s">
        <v>22</v>
      </c>
      <c r="E3157">
        <v>8311807</v>
      </c>
      <c r="G3157" t="s">
        <v>20</v>
      </c>
      <c r="H3157" t="s">
        <v>21</v>
      </c>
    </row>
    <row r="3158" spans="1:8" x14ac:dyDescent="0.25">
      <c r="A3158">
        <v>3157</v>
      </c>
      <c r="D3158" t="s">
        <v>9</v>
      </c>
      <c r="E3158">
        <v>1058250</v>
      </c>
      <c r="F3158">
        <v>1</v>
      </c>
      <c r="G3158" t="s">
        <v>13</v>
      </c>
      <c r="H3158" t="s">
        <v>14</v>
      </c>
    </row>
    <row r="3159" spans="1:8" x14ac:dyDescent="0.25">
      <c r="A3159">
        <v>3158</v>
      </c>
      <c r="B3159">
        <v>780001278</v>
      </c>
      <c r="C3159" t="s">
        <v>850</v>
      </c>
    </row>
    <row r="3160" spans="1:8" x14ac:dyDescent="0.25">
      <c r="A3160">
        <v>3159</v>
      </c>
      <c r="D3160" t="s">
        <v>9</v>
      </c>
      <c r="E3160">
        <v>1049553</v>
      </c>
      <c r="F3160">
        <v>1</v>
      </c>
      <c r="G3160" t="s">
        <v>10</v>
      </c>
      <c r="H3160" t="s">
        <v>11</v>
      </c>
    </row>
    <row r="3161" spans="1:8" x14ac:dyDescent="0.25">
      <c r="A3161">
        <v>3160</v>
      </c>
      <c r="D3161" t="s">
        <v>18</v>
      </c>
      <c r="E3161">
        <v>229039</v>
      </c>
      <c r="F3161">
        <v>1</v>
      </c>
      <c r="G3161" t="s">
        <v>20</v>
      </c>
      <c r="H3161" t="s">
        <v>21</v>
      </c>
    </row>
    <row r="3162" spans="1:8" x14ac:dyDescent="0.25">
      <c r="A3162">
        <v>3161</v>
      </c>
      <c r="D3162" t="s">
        <v>22</v>
      </c>
      <c r="E3162">
        <v>8311403</v>
      </c>
      <c r="G3162" t="s">
        <v>20</v>
      </c>
      <c r="H3162" t="s">
        <v>21</v>
      </c>
    </row>
    <row r="3163" spans="1:8" x14ac:dyDescent="0.25">
      <c r="A3163">
        <v>3162</v>
      </c>
      <c r="D3163" t="s">
        <v>9</v>
      </c>
      <c r="E3163">
        <v>1061128</v>
      </c>
      <c r="F3163">
        <v>1</v>
      </c>
      <c r="G3163" t="s">
        <v>13</v>
      </c>
      <c r="H3163" t="s">
        <v>14</v>
      </c>
    </row>
    <row r="3164" spans="1:8" x14ac:dyDescent="0.25">
      <c r="A3164">
        <v>3163</v>
      </c>
      <c r="B3164">
        <v>780001279</v>
      </c>
      <c r="C3164" t="s">
        <v>851</v>
      </c>
    </row>
    <row r="3165" spans="1:8" x14ac:dyDescent="0.25">
      <c r="A3165">
        <v>3164</v>
      </c>
      <c r="D3165" t="s">
        <v>9</v>
      </c>
      <c r="E3165">
        <v>1049554</v>
      </c>
      <c r="F3165">
        <v>1</v>
      </c>
      <c r="G3165" t="s">
        <v>10</v>
      </c>
      <c r="H3165" t="s">
        <v>11</v>
      </c>
    </row>
    <row r="3166" spans="1:8" x14ac:dyDescent="0.25">
      <c r="A3166">
        <v>3165</v>
      </c>
      <c r="D3166" t="s">
        <v>9</v>
      </c>
      <c r="E3166">
        <v>1058251</v>
      </c>
      <c r="F3166">
        <v>1</v>
      </c>
      <c r="G3166" t="s">
        <v>13</v>
      </c>
      <c r="H3166" t="s">
        <v>14</v>
      </c>
    </row>
    <row r="3167" spans="1:8" x14ac:dyDescent="0.25">
      <c r="A3167">
        <v>3166</v>
      </c>
      <c r="B3167">
        <v>780001280</v>
      </c>
      <c r="C3167" t="s">
        <v>852</v>
      </c>
    </row>
    <row r="3168" spans="1:8" x14ac:dyDescent="0.25">
      <c r="A3168">
        <v>3167</v>
      </c>
      <c r="D3168" t="s">
        <v>9</v>
      </c>
      <c r="E3168">
        <v>1049555</v>
      </c>
      <c r="F3168">
        <v>1</v>
      </c>
      <c r="G3168" t="s">
        <v>10</v>
      </c>
      <c r="H3168" t="s">
        <v>11</v>
      </c>
    </row>
    <row r="3169" spans="1:8" x14ac:dyDescent="0.25">
      <c r="A3169">
        <v>3168</v>
      </c>
      <c r="D3169" t="s">
        <v>9</v>
      </c>
      <c r="E3169">
        <v>1058252</v>
      </c>
      <c r="F3169">
        <v>1</v>
      </c>
      <c r="G3169" t="s">
        <v>13</v>
      </c>
      <c r="H3169" t="s">
        <v>14</v>
      </c>
    </row>
    <row r="3170" spans="1:8" x14ac:dyDescent="0.25">
      <c r="A3170">
        <v>3169</v>
      </c>
      <c r="B3170">
        <v>780001281</v>
      </c>
      <c r="C3170" t="s">
        <v>853</v>
      </c>
    </row>
    <row r="3171" spans="1:8" x14ac:dyDescent="0.25">
      <c r="A3171">
        <v>3170</v>
      </c>
      <c r="D3171" t="s">
        <v>47</v>
      </c>
      <c r="E3171">
        <v>1153184</v>
      </c>
      <c r="G3171" t="s">
        <v>854</v>
      </c>
      <c r="H3171" t="s">
        <v>854</v>
      </c>
    </row>
    <row r="3172" spans="1:8" x14ac:dyDescent="0.25">
      <c r="A3172">
        <v>3171</v>
      </c>
      <c r="D3172" t="s">
        <v>33</v>
      </c>
      <c r="E3172">
        <v>34657</v>
      </c>
      <c r="G3172" t="s">
        <v>854</v>
      </c>
      <c r="H3172" t="s">
        <v>854</v>
      </c>
    </row>
    <row r="3173" spans="1:8" x14ac:dyDescent="0.25">
      <c r="A3173">
        <v>3172</v>
      </c>
      <c r="D3173" t="s">
        <v>9</v>
      </c>
      <c r="E3173">
        <v>1049556</v>
      </c>
      <c r="F3173">
        <v>1</v>
      </c>
      <c r="G3173" t="s">
        <v>10</v>
      </c>
      <c r="H3173" t="s">
        <v>11</v>
      </c>
    </row>
    <row r="3174" spans="1:8" x14ac:dyDescent="0.25">
      <c r="A3174">
        <v>3173</v>
      </c>
      <c r="D3174" t="s">
        <v>9</v>
      </c>
      <c r="E3174">
        <v>1055809</v>
      </c>
      <c r="F3174">
        <v>1</v>
      </c>
      <c r="G3174" t="s">
        <v>13</v>
      </c>
      <c r="H3174" t="s">
        <v>14</v>
      </c>
    </row>
    <row r="3175" spans="1:8" x14ac:dyDescent="0.25">
      <c r="A3175">
        <v>3174</v>
      </c>
      <c r="B3175">
        <v>780001283</v>
      </c>
      <c r="C3175" t="s">
        <v>750</v>
      </c>
    </row>
    <row r="3176" spans="1:8" x14ac:dyDescent="0.25">
      <c r="A3176">
        <v>3175</v>
      </c>
      <c r="D3176" t="s">
        <v>9</v>
      </c>
      <c r="E3176">
        <v>1049557</v>
      </c>
      <c r="F3176">
        <v>1</v>
      </c>
      <c r="G3176" t="s">
        <v>10</v>
      </c>
      <c r="H3176" t="s">
        <v>11</v>
      </c>
    </row>
    <row r="3177" spans="1:8" x14ac:dyDescent="0.25">
      <c r="A3177">
        <v>3176</v>
      </c>
      <c r="D3177" t="s">
        <v>18</v>
      </c>
      <c r="E3177">
        <v>228340</v>
      </c>
      <c r="F3177">
        <v>1</v>
      </c>
      <c r="G3177" t="s">
        <v>10</v>
      </c>
      <c r="H3177" t="s">
        <v>11</v>
      </c>
    </row>
    <row r="3178" spans="1:8" x14ac:dyDescent="0.25">
      <c r="A3178">
        <v>3177</v>
      </c>
      <c r="D3178" t="s">
        <v>9</v>
      </c>
      <c r="E3178">
        <v>1058253</v>
      </c>
      <c r="F3178">
        <v>1</v>
      </c>
      <c r="G3178" t="s">
        <v>13</v>
      </c>
      <c r="H3178" t="s">
        <v>14</v>
      </c>
    </row>
    <row r="3179" spans="1:8" x14ac:dyDescent="0.25">
      <c r="A3179">
        <v>3178</v>
      </c>
      <c r="B3179">
        <v>780001287</v>
      </c>
      <c r="C3179" t="s">
        <v>53</v>
      </c>
    </row>
    <row r="3180" spans="1:8" x14ac:dyDescent="0.25">
      <c r="A3180">
        <v>3179</v>
      </c>
      <c r="D3180" t="s">
        <v>9</v>
      </c>
      <c r="E3180">
        <v>1049558</v>
      </c>
      <c r="F3180">
        <v>1</v>
      </c>
      <c r="G3180" t="s">
        <v>10</v>
      </c>
      <c r="H3180" t="s">
        <v>11</v>
      </c>
    </row>
    <row r="3181" spans="1:8" x14ac:dyDescent="0.25">
      <c r="A3181">
        <v>3180</v>
      </c>
      <c r="D3181" t="s">
        <v>9</v>
      </c>
      <c r="E3181">
        <v>1058254</v>
      </c>
      <c r="F3181">
        <v>1</v>
      </c>
      <c r="G3181" t="s">
        <v>13</v>
      </c>
      <c r="H3181" t="s">
        <v>14</v>
      </c>
    </row>
    <row r="3182" spans="1:8" x14ac:dyDescent="0.25">
      <c r="A3182">
        <v>3181</v>
      </c>
      <c r="B3182">
        <v>780001289</v>
      </c>
      <c r="C3182" t="s">
        <v>855</v>
      </c>
    </row>
    <row r="3183" spans="1:8" x14ac:dyDescent="0.25">
      <c r="A3183">
        <v>3182</v>
      </c>
      <c r="D3183" t="s">
        <v>9</v>
      </c>
      <c r="E3183">
        <v>1049559</v>
      </c>
      <c r="F3183">
        <v>1</v>
      </c>
      <c r="G3183" t="s">
        <v>10</v>
      </c>
      <c r="H3183" t="s">
        <v>11</v>
      </c>
    </row>
    <row r="3184" spans="1:8" x14ac:dyDescent="0.25">
      <c r="A3184">
        <v>3183</v>
      </c>
      <c r="D3184" t="s">
        <v>9</v>
      </c>
      <c r="E3184">
        <v>1055810</v>
      </c>
      <c r="F3184">
        <v>1</v>
      </c>
      <c r="G3184" t="s">
        <v>13</v>
      </c>
      <c r="H3184" t="s">
        <v>14</v>
      </c>
    </row>
    <row r="3185" spans="1:8" x14ac:dyDescent="0.25">
      <c r="A3185">
        <v>3184</v>
      </c>
      <c r="B3185">
        <v>780001292</v>
      </c>
      <c r="C3185" t="s">
        <v>201</v>
      </c>
    </row>
    <row r="3186" spans="1:8" x14ac:dyDescent="0.25">
      <c r="A3186">
        <v>3185</v>
      </c>
      <c r="D3186" t="s">
        <v>9</v>
      </c>
      <c r="E3186">
        <v>1062013</v>
      </c>
      <c r="F3186">
        <v>1</v>
      </c>
      <c r="G3186" t="s">
        <v>13</v>
      </c>
      <c r="H3186" t="s">
        <v>14</v>
      </c>
    </row>
    <row r="3187" spans="1:8" x14ac:dyDescent="0.25">
      <c r="A3187">
        <v>3186</v>
      </c>
      <c r="B3187">
        <v>780001298</v>
      </c>
      <c r="C3187" t="s">
        <v>52</v>
      </c>
    </row>
    <row r="3188" spans="1:8" x14ac:dyDescent="0.25">
      <c r="A3188">
        <v>3187</v>
      </c>
      <c r="D3188" t="s">
        <v>9</v>
      </c>
      <c r="E3188">
        <v>1049560</v>
      </c>
      <c r="F3188">
        <v>1</v>
      </c>
      <c r="G3188" t="s">
        <v>10</v>
      </c>
      <c r="H3188" t="s">
        <v>11</v>
      </c>
    </row>
    <row r="3189" spans="1:8" x14ac:dyDescent="0.25">
      <c r="A3189">
        <v>3188</v>
      </c>
      <c r="B3189">
        <v>780001300</v>
      </c>
      <c r="C3189" t="s">
        <v>808</v>
      </c>
    </row>
    <row r="3190" spans="1:8" x14ac:dyDescent="0.25">
      <c r="A3190">
        <v>3189</v>
      </c>
      <c r="D3190" t="s">
        <v>9</v>
      </c>
      <c r="E3190">
        <v>1058255</v>
      </c>
      <c r="F3190">
        <v>1</v>
      </c>
      <c r="G3190" t="s">
        <v>13</v>
      </c>
      <c r="H3190" t="s">
        <v>14</v>
      </c>
    </row>
    <row r="3191" spans="1:8" x14ac:dyDescent="0.25">
      <c r="A3191">
        <v>3190</v>
      </c>
      <c r="B3191">
        <v>780001302</v>
      </c>
      <c r="C3191" t="s">
        <v>856</v>
      </c>
    </row>
    <row r="3192" spans="1:8" x14ac:dyDescent="0.25">
      <c r="A3192">
        <v>3191</v>
      </c>
      <c r="D3192" t="s">
        <v>9</v>
      </c>
      <c r="E3192">
        <v>1049561</v>
      </c>
      <c r="F3192">
        <v>1</v>
      </c>
      <c r="G3192" t="s">
        <v>10</v>
      </c>
      <c r="H3192" t="s">
        <v>11</v>
      </c>
    </row>
    <row r="3193" spans="1:8" x14ac:dyDescent="0.25">
      <c r="A3193">
        <v>3192</v>
      </c>
      <c r="D3193" t="s">
        <v>18</v>
      </c>
      <c r="E3193">
        <v>229379</v>
      </c>
      <c r="F3193">
        <v>1</v>
      </c>
      <c r="G3193" t="s">
        <v>20</v>
      </c>
      <c r="H3193" t="s">
        <v>21</v>
      </c>
    </row>
    <row r="3194" spans="1:8" x14ac:dyDescent="0.25">
      <c r="A3194">
        <v>3193</v>
      </c>
      <c r="D3194" t="s">
        <v>22</v>
      </c>
      <c r="E3194">
        <v>8311743</v>
      </c>
      <c r="G3194" t="s">
        <v>20</v>
      </c>
      <c r="H3194" t="s">
        <v>21</v>
      </c>
    </row>
    <row r="3195" spans="1:8" x14ac:dyDescent="0.25">
      <c r="A3195">
        <v>3194</v>
      </c>
      <c r="D3195" t="s">
        <v>9</v>
      </c>
      <c r="E3195">
        <v>1061129</v>
      </c>
      <c r="F3195">
        <v>1</v>
      </c>
      <c r="G3195" t="s">
        <v>13</v>
      </c>
      <c r="H3195" t="s">
        <v>14</v>
      </c>
    </row>
    <row r="3196" spans="1:8" x14ac:dyDescent="0.25">
      <c r="A3196">
        <v>3195</v>
      </c>
      <c r="B3196">
        <v>780001303</v>
      </c>
      <c r="C3196" t="s">
        <v>857</v>
      </c>
    </row>
    <row r="3197" spans="1:8" x14ac:dyDescent="0.25">
      <c r="A3197">
        <v>3196</v>
      </c>
      <c r="D3197" t="s">
        <v>9</v>
      </c>
      <c r="E3197">
        <v>1049562</v>
      </c>
      <c r="F3197">
        <v>1</v>
      </c>
      <c r="G3197" t="s">
        <v>10</v>
      </c>
      <c r="H3197" t="s">
        <v>11</v>
      </c>
    </row>
    <row r="3198" spans="1:8" x14ac:dyDescent="0.25">
      <c r="A3198">
        <v>3197</v>
      </c>
      <c r="D3198" t="s">
        <v>18</v>
      </c>
      <c r="E3198">
        <v>228004</v>
      </c>
      <c r="F3198">
        <v>1</v>
      </c>
      <c r="G3198" t="s">
        <v>10</v>
      </c>
      <c r="H3198" t="s">
        <v>11</v>
      </c>
    </row>
    <row r="3199" spans="1:8" x14ac:dyDescent="0.25">
      <c r="A3199">
        <v>3198</v>
      </c>
      <c r="D3199" t="s">
        <v>9</v>
      </c>
      <c r="E3199">
        <v>1058256</v>
      </c>
      <c r="F3199">
        <v>1</v>
      </c>
      <c r="G3199" t="s">
        <v>13</v>
      </c>
      <c r="H3199" t="s">
        <v>14</v>
      </c>
    </row>
    <row r="3200" spans="1:8" x14ac:dyDescent="0.25">
      <c r="A3200">
        <v>3199</v>
      </c>
      <c r="B3200">
        <v>780001306</v>
      </c>
      <c r="C3200" t="s">
        <v>858</v>
      </c>
    </row>
    <row r="3201" spans="1:8" x14ac:dyDescent="0.25">
      <c r="A3201">
        <v>3200</v>
      </c>
      <c r="D3201" t="s">
        <v>9</v>
      </c>
      <c r="E3201">
        <v>1049563</v>
      </c>
      <c r="F3201">
        <v>1</v>
      </c>
      <c r="G3201" t="s">
        <v>10</v>
      </c>
      <c r="H3201" t="s">
        <v>11</v>
      </c>
    </row>
    <row r="3202" spans="1:8" x14ac:dyDescent="0.25">
      <c r="A3202">
        <v>3201</v>
      </c>
      <c r="D3202" t="s">
        <v>9</v>
      </c>
      <c r="E3202">
        <v>1061130</v>
      </c>
      <c r="F3202">
        <v>1</v>
      </c>
      <c r="G3202" t="s">
        <v>13</v>
      </c>
      <c r="H3202" t="s">
        <v>14</v>
      </c>
    </row>
    <row r="3203" spans="1:8" x14ac:dyDescent="0.25">
      <c r="A3203">
        <v>3202</v>
      </c>
      <c r="B3203">
        <v>780001308</v>
      </c>
      <c r="C3203" t="s">
        <v>859</v>
      </c>
    </row>
    <row r="3204" spans="1:8" x14ac:dyDescent="0.25">
      <c r="A3204">
        <v>3203</v>
      </c>
      <c r="D3204" t="s">
        <v>9</v>
      </c>
      <c r="E3204">
        <v>1049564</v>
      </c>
      <c r="F3204">
        <v>1</v>
      </c>
      <c r="G3204" t="s">
        <v>10</v>
      </c>
      <c r="H3204" t="s">
        <v>11</v>
      </c>
    </row>
    <row r="3205" spans="1:8" x14ac:dyDescent="0.25">
      <c r="A3205">
        <v>3204</v>
      </c>
      <c r="D3205" t="s">
        <v>9</v>
      </c>
      <c r="E3205">
        <v>1058257</v>
      </c>
      <c r="F3205">
        <v>1</v>
      </c>
      <c r="G3205" t="s">
        <v>13</v>
      </c>
      <c r="H3205" t="s">
        <v>14</v>
      </c>
    </row>
    <row r="3206" spans="1:8" x14ac:dyDescent="0.25">
      <c r="A3206">
        <v>3205</v>
      </c>
      <c r="B3206">
        <v>780001309</v>
      </c>
      <c r="C3206" t="s">
        <v>107</v>
      </c>
    </row>
    <row r="3207" spans="1:8" x14ac:dyDescent="0.25">
      <c r="A3207">
        <v>3206</v>
      </c>
      <c r="D3207" t="s">
        <v>9</v>
      </c>
      <c r="E3207">
        <v>1049565</v>
      </c>
      <c r="F3207">
        <v>1</v>
      </c>
      <c r="G3207" t="s">
        <v>10</v>
      </c>
      <c r="H3207" t="s">
        <v>11</v>
      </c>
    </row>
    <row r="3208" spans="1:8" x14ac:dyDescent="0.25">
      <c r="A3208">
        <v>3207</v>
      </c>
      <c r="D3208" t="s">
        <v>18</v>
      </c>
      <c r="E3208">
        <v>227960</v>
      </c>
      <c r="F3208">
        <v>1</v>
      </c>
      <c r="G3208" t="s">
        <v>10</v>
      </c>
      <c r="H3208" t="s">
        <v>11</v>
      </c>
    </row>
    <row r="3209" spans="1:8" x14ac:dyDescent="0.25">
      <c r="A3209">
        <v>3208</v>
      </c>
      <c r="D3209" t="s">
        <v>9</v>
      </c>
      <c r="E3209">
        <v>1055811</v>
      </c>
      <c r="F3209">
        <v>1</v>
      </c>
      <c r="G3209" t="s">
        <v>13</v>
      </c>
      <c r="H3209" t="s">
        <v>14</v>
      </c>
    </row>
    <row r="3210" spans="1:8" x14ac:dyDescent="0.25">
      <c r="A3210">
        <v>3209</v>
      </c>
      <c r="B3210">
        <v>780001310</v>
      </c>
      <c r="C3210" t="s">
        <v>860</v>
      </c>
    </row>
    <row r="3211" spans="1:8" x14ac:dyDescent="0.25">
      <c r="A3211">
        <v>3210</v>
      </c>
      <c r="D3211" t="s">
        <v>9</v>
      </c>
      <c r="E3211">
        <v>1049566</v>
      </c>
      <c r="F3211">
        <v>1</v>
      </c>
      <c r="G3211" t="s">
        <v>10</v>
      </c>
      <c r="H3211" t="s">
        <v>11</v>
      </c>
    </row>
    <row r="3212" spans="1:8" x14ac:dyDescent="0.25">
      <c r="A3212">
        <v>3211</v>
      </c>
      <c r="D3212" t="s">
        <v>9</v>
      </c>
      <c r="E3212">
        <v>1062203</v>
      </c>
      <c r="F3212">
        <v>1</v>
      </c>
      <c r="G3212" t="s">
        <v>13</v>
      </c>
      <c r="H3212" t="s">
        <v>14</v>
      </c>
    </row>
    <row r="3213" spans="1:8" x14ac:dyDescent="0.25">
      <c r="A3213">
        <v>3212</v>
      </c>
      <c r="B3213">
        <v>780001311</v>
      </c>
      <c r="C3213" t="s">
        <v>332</v>
      </c>
    </row>
    <row r="3214" spans="1:8" x14ac:dyDescent="0.25">
      <c r="A3214">
        <v>3213</v>
      </c>
      <c r="D3214" t="s">
        <v>9</v>
      </c>
      <c r="E3214">
        <v>1049567</v>
      </c>
      <c r="F3214">
        <v>1</v>
      </c>
      <c r="G3214" t="s">
        <v>10</v>
      </c>
      <c r="H3214" t="s">
        <v>11</v>
      </c>
    </row>
    <row r="3215" spans="1:8" x14ac:dyDescent="0.25">
      <c r="A3215">
        <v>3214</v>
      </c>
      <c r="D3215" t="s">
        <v>9</v>
      </c>
      <c r="E3215">
        <v>1061131</v>
      </c>
      <c r="F3215">
        <v>1</v>
      </c>
      <c r="G3215" t="s">
        <v>13</v>
      </c>
      <c r="H3215" t="s">
        <v>14</v>
      </c>
    </row>
    <row r="3216" spans="1:8" x14ac:dyDescent="0.25">
      <c r="A3216">
        <v>3215</v>
      </c>
      <c r="B3216">
        <v>780001312</v>
      </c>
      <c r="C3216" t="s">
        <v>861</v>
      </c>
    </row>
    <row r="3217" spans="1:8" x14ac:dyDescent="0.25">
      <c r="A3217">
        <v>3216</v>
      </c>
      <c r="D3217" t="s">
        <v>9</v>
      </c>
      <c r="E3217">
        <v>1049568</v>
      </c>
      <c r="F3217">
        <v>1</v>
      </c>
      <c r="G3217" t="s">
        <v>10</v>
      </c>
      <c r="H3217" t="s">
        <v>11</v>
      </c>
    </row>
    <row r="3218" spans="1:8" x14ac:dyDescent="0.25">
      <c r="A3218">
        <v>3217</v>
      </c>
      <c r="D3218" t="s">
        <v>18</v>
      </c>
      <c r="E3218">
        <v>229178</v>
      </c>
      <c r="F3218">
        <v>1</v>
      </c>
      <c r="G3218" t="s">
        <v>20</v>
      </c>
      <c r="H3218" t="s">
        <v>21</v>
      </c>
    </row>
    <row r="3219" spans="1:8" x14ac:dyDescent="0.25">
      <c r="A3219">
        <v>3218</v>
      </c>
      <c r="D3219" t="s">
        <v>22</v>
      </c>
      <c r="E3219">
        <v>8311542</v>
      </c>
      <c r="G3219" t="s">
        <v>20</v>
      </c>
      <c r="H3219" t="s">
        <v>21</v>
      </c>
    </row>
    <row r="3220" spans="1:8" x14ac:dyDescent="0.25">
      <c r="A3220">
        <v>3219</v>
      </c>
      <c r="D3220" t="s">
        <v>9</v>
      </c>
      <c r="E3220">
        <v>1060233</v>
      </c>
      <c r="F3220">
        <v>1</v>
      </c>
      <c r="G3220" t="s">
        <v>13</v>
      </c>
      <c r="H3220" t="s">
        <v>14</v>
      </c>
    </row>
    <row r="3221" spans="1:8" x14ac:dyDescent="0.25">
      <c r="A3221">
        <v>3220</v>
      </c>
      <c r="B3221">
        <v>780001317</v>
      </c>
      <c r="C3221" t="s">
        <v>862</v>
      </c>
    </row>
    <row r="3222" spans="1:8" x14ac:dyDescent="0.25">
      <c r="A3222">
        <v>3221</v>
      </c>
      <c r="D3222" t="s">
        <v>9</v>
      </c>
      <c r="E3222">
        <v>1049569</v>
      </c>
      <c r="F3222">
        <v>1</v>
      </c>
      <c r="G3222" t="s">
        <v>10</v>
      </c>
      <c r="H3222" t="s">
        <v>11</v>
      </c>
    </row>
    <row r="3223" spans="1:8" x14ac:dyDescent="0.25">
      <c r="A3223">
        <v>3222</v>
      </c>
      <c r="D3223" t="s">
        <v>18</v>
      </c>
      <c r="E3223">
        <v>229280</v>
      </c>
      <c r="F3223">
        <v>1</v>
      </c>
      <c r="G3223" t="s">
        <v>20</v>
      </c>
      <c r="H3223" t="s">
        <v>21</v>
      </c>
    </row>
    <row r="3224" spans="1:8" x14ac:dyDescent="0.25">
      <c r="A3224">
        <v>3223</v>
      </c>
      <c r="D3224" t="s">
        <v>22</v>
      </c>
      <c r="E3224">
        <v>8311644</v>
      </c>
      <c r="G3224" t="s">
        <v>20</v>
      </c>
      <c r="H3224" t="s">
        <v>21</v>
      </c>
    </row>
    <row r="3225" spans="1:8" x14ac:dyDescent="0.25">
      <c r="A3225">
        <v>3224</v>
      </c>
      <c r="D3225" t="s">
        <v>9</v>
      </c>
      <c r="E3225">
        <v>1058258</v>
      </c>
      <c r="F3225">
        <v>1</v>
      </c>
      <c r="G3225" t="s">
        <v>13</v>
      </c>
      <c r="H3225" t="s">
        <v>14</v>
      </c>
    </row>
    <row r="3226" spans="1:8" x14ac:dyDescent="0.25">
      <c r="A3226">
        <v>3225</v>
      </c>
      <c r="B3226">
        <v>780001318</v>
      </c>
      <c r="C3226" t="s">
        <v>52</v>
      </c>
    </row>
    <row r="3227" spans="1:8" x14ac:dyDescent="0.25">
      <c r="A3227">
        <v>3226</v>
      </c>
      <c r="D3227" t="s">
        <v>9</v>
      </c>
      <c r="E3227">
        <v>1049570</v>
      </c>
      <c r="F3227">
        <v>1</v>
      </c>
      <c r="G3227" t="s">
        <v>10</v>
      </c>
      <c r="H3227" t="s">
        <v>11</v>
      </c>
    </row>
    <row r="3228" spans="1:8" x14ac:dyDescent="0.25">
      <c r="A3228">
        <v>3227</v>
      </c>
      <c r="D3228" t="s">
        <v>9</v>
      </c>
      <c r="E3228">
        <v>1058259</v>
      </c>
      <c r="F3228">
        <v>1</v>
      </c>
      <c r="G3228" t="s">
        <v>13</v>
      </c>
      <c r="H3228" t="s">
        <v>14</v>
      </c>
    </row>
    <row r="3229" spans="1:8" x14ac:dyDescent="0.25">
      <c r="A3229">
        <v>3228</v>
      </c>
      <c r="B3229">
        <v>780001319</v>
      </c>
      <c r="C3229" t="s">
        <v>332</v>
      </c>
    </row>
    <row r="3230" spans="1:8" x14ac:dyDescent="0.25">
      <c r="A3230">
        <v>3229</v>
      </c>
      <c r="D3230" t="s">
        <v>9</v>
      </c>
      <c r="E3230">
        <v>1049571</v>
      </c>
      <c r="F3230">
        <v>1</v>
      </c>
      <c r="G3230" t="s">
        <v>10</v>
      </c>
      <c r="H3230" t="s">
        <v>11</v>
      </c>
    </row>
    <row r="3231" spans="1:8" x14ac:dyDescent="0.25">
      <c r="A3231">
        <v>3230</v>
      </c>
      <c r="D3231" t="s">
        <v>9</v>
      </c>
      <c r="E3231">
        <v>1058260</v>
      </c>
      <c r="F3231">
        <v>1</v>
      </c>
      <c r="G3231" t="s">
        <v>13</v>
      </c>
      <c r="H3231" t="s">
        <v>14</v>
      </c>
    </row>
    <row r="3232" spans="1:8" x14ac:dyDescent="0.25">
      <c r="A3232">
        <v>3231</v>
      </c>
      <c r="D3232" t="s">
        <v>18</v>
      </c>
      <c r="E3232">
        <v>230150</v>
      </c>
      <c r="F3232">
        <v>1</v>
      </c>
      <c r="G3232" t="s">
        <v>13</v>
      </c>
      <c r="H3232" t="s">
        <v>14</v>
      </c>
    </row>
    <row r="3233" spans="1:8" x14ac:dyDescent="0.25">
      <c r="A3233">
        <v>3232</v>
      </c>
      <c r="B3233">
        <v>780001320</v>
      </c>
      <c r="C3233" t="s">
        <v>863</v>
      </c>
    </row>
    <row r="3234" spans="1:8" x14ac:dyDescent="0.25">
      <c r="A3234">
        <v>3233</v>
      </c>
      <c r="D3234" t="s">
        <v>9</v>
      </c>
      <c r="E3234">
        <v>1049572</v>
      </c>
      <c r="F3234">
        <v>1</v>
      </c>
      <c r="G3234" t="s">
        <v>10</v>
      </c>
      <c r="H3234" t="s">
        <v>11</v>
      </c>
    </row>
    <row r="3235" spans="1:8" x14ac:dyDescent="0.25">
      <c r="A3235">
        <v>3234</v>
      </c>
      <c r="D3235" t="s">
        <v>9</v>
      </c>
      <c r="E3235">
        <v>1058261</v>
      </c>
      <c r="F3235">
        <v>1</v>
      </c>
      <c r="G3235" t="s">
        <v>13</v>
      </c>
      <c r="H3235" t="s">
        <v>14</v>
      </c>
    </row>
    <row r="3236" spans="1:8" x14ac:dyDescent="0.25">
      <c r="A3236">
        <v>3235</v>
      </c>
      <c r="B3236">
        <v>780001322</v>
      </c>
      <c r="C3236" t="s">
        <v>789</v>
      </c>
    </row>
    <row r="3237" spans="1:8" x14ac:dyDescent="0.25">
      <c r="A3237">
        <v>3236</v>
      </c>
      <c r="D3237" t="s">
        <v>9</v>
      </c>
      <c r="E3237">
        <v>1049573</v>
      </c>
      <c r="F3237">
        <v>1</v>
      </c>
      <c r="G3237" t="s">
        <v>10</v>
      </c>
      <c r="H3237" t="s">
        <v>11</v>
      </c>
    </row>
    <row r="3238" spans="1:8" x14ac:dyDescent="0.25">
      <c r="A3238">
        <v>3237</v>
      </c>
      <c r="D3238" t="s">
        <v>9</v>
      </c>
      <c r="E3238">
        <v>1061132</v>
      </c>
      <c r="F3238">
        <v>1</v>
      </c>
      <c r="G3238" t="s">
        <v>13</v>
      </c>
      <c r="H3238" t="s">
        <v>14</v>
      </c>
    </row>
    <row r="3239" spans="1:8" x14ac:dyDescent="0.25">
      <c r="A3239">
        <v>3238</v>
      </c>
      <c r="B3239">
        <v>780001325</v>
      </c>
      <c r="C3239" t="s">
        <v>864</v>
      </c>
    </row>
    <row r="3240" spans="1:8" x14ac:dyDescent="0.25">
      <c r="A3240">
        <v>3239</v>
      </c>
      <c r="D3240" t="s">
        <v>9</v>
      </c>
      <c r="E3240">
        <v>1049574</v>
      </c>
      <c r="F3240">
        <v>1</v>
      </c>
      <c r="G3240" t="s">
        <v>10</v>
      </c>
      <c r="H3240" t="s">
        <v>11</v>
      </c>
    </row>
    <row r="3241" spans="1:8" x14ac:dyDescent="0.25">
      <c r="A3241">
        <v>3240</v>
      </c>
      <c r="D3241" t="s">
        <v>18</v>
      </c>
      <c r="E3241">
        <v>228512</v>
      </c>
      <c r="F3241">
        <v>1</v>
      </c>
      <c r="G3241" t="s">
        <v>20</v>
      </c>
      <c r="H3241" t="s">
        <v>21</v>
      </c>
    </row>
    <row r="3242" spans="1:8" x14ac:dyDescent="0.25">
      <c r="A3242">
        <v>3241</v>
      </c>
      <c r="D3242" t="s">
        <v>22</v>
      </c>
      <c r="E3242">
        <v>8310874</v>
      </c>
      <c r="G3242" t="s">
        <v>20</v>
      </c>
      <c r="H3242" t="s">
        <v>21</v>
      </c>
    </row>
    <row r="3243" spans="1:8" x14ac:dyDescent="0.25">
      <c r="A3243">
        <v>3242</v>
      </c>
      <c r="D3243" t="s">
        <v>9</v>
      </c>
      <c r="E3243">
        <v>1058262</v>
      </c>
      <c r="F3243">
        <v>1</v>
      </c>
      <c r="G3243" t="s">
        <v>13</v>
      </c>
      <c r="H3243" t="s">
        <v>14</v>
      </c>
    </row>
    <row r="3244" spans="1:8" x14ac:dyDescent="0.25">
      <c r="A3244">
        <v>3243</v>
      </c>
      <c r="B3244">
        <v>780001328</v>
      </c>
      <c r="C3244" t="s">
        <v>865</v>
      </c>
    </row>
    <row r="3245" spans="1:8" x14ac:dyDescent="0.25">
      <c r="A3245">
        <v>3244</v>
      </c>
      <c r="D3245" t="s">
        <v>9</v>
      </c>
      <c r="E3245">
        <v>1052661</v>
      </c>
      <c r="F3245">
        <v>1</v>
      </c>
      <c r="G3245" t="s">
        <v>10</v>
      </c>
      <c r="H3245" t="s">
        <v>11</v>
      </c>
    </row>
    <row r="3246" spans="1:8" x14ac:dyDescent="0.25">
      <c r="A3246">
        <v>3245</v>
      </c>
      <c r="D3246" t="s">
        <v>9</v>
      </c>
      <c r="E3246">
        <v>1055812</v>
      </c>
      <c r="F3246">
        <v>1</v>
      </c>
      <c r="G3246" t="s">
        <v>13</v>
      </c>
      <c r="H3246" t="s">
        <v>14</v>
      </c>
    </row>
    <row r="3247" spans="1:8" x14ac:dyDescent="0.25">
      <c r="A3247">
        <v>3246</v>
      </c>
      <c r="B3247">
        <v>780001329</v>
      </c>
      <c r="C3247" t="s">
        <v>57</v>
      </c>
    </row>
    <row r="3248" spans="1:8" x14ac:dyDescent="0.25">
      <c r="A3248">
        <v>3247</v>
      </c>
      <c r="D3248" t="s">
        <v>9</v>
      </c>
      <c r="E3248">
        <v>1049575</v>
      </c>
      <c r="F3248">
        <v>1</v>
      </c>
      <c r="G3248" t="s">
        <v>10</v>
      </c>
      <c r="H3248" t="s">
        <v>11</v>
      </c>
    </row>
    <row r="3249" spans="1:8" x14ac:dyDescent="0.25">
      <c r="A3249">
        <v>3248</v>
      </c>
      <c r="D3249" t="s">
        <v>18</v>
      </c>
      <c r="E3249">
        <v>228991</v>
      </c>
      <c r="F3249">
        <v>1</v>
      </c>
      <c r="G3249" t="s">
        <v>20</v>
      </c>
      <c r="H3249" t="s">
        <v>21</v>
      </c>
    </row>
    <row r="3250" spans="1:8" x14ac:dyDescent="0.25">
      <c r="A3250">
        <v>3249</v>
      </c>
      <c r="D3250" t="s">
        <v>22</v>
      </c>
      <c r="E3250">
        <v>8311355</v>
      </c>
      <c r="G3250" t="s">
        <v>20</v>
      </c>
      <c r="H3250" t="s">
        <v>21</v>
      </c>
    </row>
    <row r="3251" spans="1:8" x14ac:dyDescent="0.25">
      <c r="A3251">
        <v>3250</v>
      </c>
      <c r="D3251" t="s">
        <v>9</v>
      </c>
      <c r="E3251">
        <v>1061133</v>
      </c>
      <c r="F3251">
        <v>1</v>
      </c>
      <c r="G3251" t="s">
        <v>13</v>
      </c>
      <c r="H3251" t="s">
        <v>14</v>
      </c>
    </row>
    <row r="3252" spans="1:8" x14ac:dyDescent="0.25">
      <c r="A3252">
        <v>3251</v>
      </c>
      <c r="B3252">
        <v>780001331</v>
      </c>
      <c r="C3252" t="s">
        <v>866</v>
      </c>
    </row>
    <row r="3253" spans="1:8" x14ac:dyDescent="0.25">
      <c r="A3253">
        <v>3252</v>
      </c>
      <c r="D3253" t="s">
        <v>9</v>
      </c>
      <c r="E3253">
        <v>1049577</v>
      </c>
      <c r="F3253">
        <v>1</v>
      </c>
      <c r="G3253" t="s">
        <v>10</v>
      </c>
      <c r="H3253" t="s">
        <v>11</v>
      </c>
    </row>
    <row r="3254" spans="1:8" x14ac:dyDescent="0.25">
      <c r="A3254">
        <v>3253</v>
      </c>
      <c r="D3254" t="s">
        <v>9</v>
      </c>
      <c r="E3254">
        <v>1060440</v>
      </c>
      <c r="F3254">
        <v>1</v>
      </c>
      <c r="G3254" t="s">
        <v>13</v>
      </c>
      <c r="H3254" t="s">
        <v>14</v>
      </c>
    </row>
    <row r="3255" spans="1:8" x14ac:dyDescent="0.25">
      <c r="A3255">
        <v>3254</v>
      </c>
      <c r="B3255">
        <v>780001334</v>
      </c>
      <c r="C3255" t="s">
        <v>867</v>
      </c>
    </row>
    <row r="3256" spans="1:8" x14ac:dyDescent="0.25">
      <c r="A3256">
        <v>3255</v>
      </c>
      <c r="D3256" t="s">
        <v>9</v>
      </c>
      <c r="E3256">
        <v>1049578</v>
      </c>
      <c r="F3256">
        <v>1</v>
      </c>
      <c r="G3256" t="s">
        <v>10</v>
      </c>
      <c r="H3256" t="s">
        <v>11</v>
      </c>
    </row>
    <row r="3257" spans="1:8" x14ac:dyDescent="0.25">
      <c r="A3257">
        <v>3256</v>
      </c>
      <c r="D3257" t="s">
        <v>9</v>
      </c>
      <c r="E3257">
        <v>1058263</v>
      </c>
      <c r="F3257">
        <v>1</v>
      </c>
      <c r="G3257" t="s">
        <v>13</v>
      </c>
      <c r="H3257" t="s">
        <v>14</v>
      </c>
    </row>
    <row r="3258" spans="1:8" x14ac:dyDescent="0.25">
      <c r="A3258">
        <v>3257</v>
      </c>
      <c r="B3258">
        <v>780001335</v>
      </c>
      <c r="C3258" t="s">
        <v>868</v>
      </c>
    </row>
    <row r="3259" spans="1:8" x14ac:dyDescent="0.25">
      <c r="A3259">
        <v>3258</v>
      </c>
      <c r="D3259" t="s">
        <v>9</v>
      </c>
      <c r="E3259">
        <v>1049579</v>
      </c>
      <c r="F3259">
        <v>1</v>
      </c>
      <c r="G3259" t="s">
        <v>10</v>
      </c>
      <c r="H3259" t="s">
        <v>11</v>
      </c>
    </row>
    <row r="3260" spans="1:8" x14ac:dyDescent="0.25">
      <c r="A3260">
        <v>3259</v>
      </c>
      <c r="D3260" t="s">
        <v>9</v>
      </c>
      <c r="E3260">
        <v>1058264</v>
      </c>
      <c r="F3260">
        <v>1</v>
      </c>
      <c r="G3260" t="s">
        <v>13</v>
      </c>
      <c r="H3260" t="s">
        <v>14</v>
      </c>
    </row>
    <row r="3261" spans="1:8" x14ac:dyDescent="0.25">
      <c r="A3261">
        <v>3260</v>
      </c>
      <c r="B3261">
        <v>780001337</v>
      </c>
      <c r="C3261" t="s">
        <v>869</v>
      </c>
    </row>
    <row r="3262" spans="1:8" x14ac:dyDescent="0.25">
      <c r="A3262">
        <v>3261</v>
      </c>
      <c r="D3262" t="s">
        <v>9</v>
      </c>
      <c r="E3262">
        <v>1041610</v>
      </c>
      <c r="F3262">
        <v>1</v>
      </c>
      <c r="G3262" t="s">
        <v>10</v>
      </c>
      <c r="H3262" t="s">
        <v>17</v>
      </c>
    </row>
    <row r="3263" spans="1:8" x14ac:dyDescent="0.25">
      <c r="A3263">
        <v>3262</v>
      </c>
      <c r="D3263" t="s">
        <v>9</v>
      </c>
      <c r="E3263">
        <v>1049580</v>
      </c>
      <c r="F3263">
        <v>1</v>
      </c>
      <c r="G3263" t="s">
        <v>10</v>
      </c>
      <c r="H3263" t="s">
        <v>11</v>
      </c>
    </row>
    <row r="3264" spans="1:8" x14ac:dyDescent="0.25">
      <c r="A3264">
        <v>3263</v>
      </c>
      <c r="D3264" t="s">
        <v>18</v>
      </c>
      <c r="E3264">
        <v>227805</v>
      </c>
      <c r="F3264">
        <v>1</v>
      </c>
      <c r="G3264" t="s">
        <v>10</v>
      </c>
      <c r="H3264" t="s">
        <v>11</v>
      </c>
    </row>
    <row r="3265" spans="1:8" x14ac:dyDescent="0.25">
      <c r="A3265">
        <v>3264</v>
      </c>
      <c r="D3265" t="s">
        <v>9</v>
      </c>
      <c r="E3265">
        <v>1058265</v>
      </c>
      <c r="F3265">
        <v>1</v>
      </c>
      <c r="G3265" t="s">
        <v>13</v>
      </c>
      <c r="H3265" t="s">
        <v>14</v>
      </c>
    </row>
    <row r="3266" spans="1:8" x14ac:dyDescent="0.25">
      <c r="A3266">
        <v>3265</v>
      </c>
      <c r="B3266">
        <v>780001338</v>
      </c>
      <c r="C3266" t="s">
        <v>870</v>
      </c>
    </row>
    <row r="3267" spans="1:8" x14ac:dyDescent="0.25">
      <c r="A3267">
        <v>3266</v>
      </c>
      <c r="D3267" t="s">
        <v>9</v>
      </c>
      <c r="E3267">
        <v>1049581</v>
      </c>
      <c r="F3267">
        <v>1</v>
      </c>
      <c r="G3267" t="s">
        <v>10</v>
      </c>
      <c r="H3267" t="s">
        <v>11</v>
      </c>
    </row>
    <row r="3268" spans="1:8" x14ac:dyDescent="0.25">
      <c r="A3268">
        <v>3267</v>
      </c>
      <c r="D3268" t="s">
        <v>9</v>
      </c>
      <c r="E3268">
        <v>1061852</v>
      </c>
      <c r="F3268">
        <v>1</v>
      </c>
      <c r="G3268" t="s">
        <v>13</v>
      </c>
      <c r="H3268" t="s">
        <v>14</v>
      </c>
    </row>
    <row r="3269" spans="1:8" x14ac:dyDescent="0.25">
      <c r="A3269">
        <v>3268</v>
      </c>
      <c r="B3269">
        <v>780001340</v>
      </c>
      <c r="C3269" t="s">
        <v>871</v>
      </c>
    </row>
    <row r="3270" spans="1:8" x14ac:dyDescent="0.25">
      <c r="A3270">
        <v>3269</v>
      </c>
      <c r="D3270" t="s">
        <v>9</v>
      </c>
      <c r="E3270">
        <v>1049582</v>
      </c>
      <c r="F3270">
        <v>1</v>
      </c>
      <c r="G3270" t="s">
        <v>10</v>
      </c>
      <c r="H3270" t="s">
        <v>11</v>
      </c>
    </row>
    <row r="3271" spans="1:8" x14ac:dyDescent="0.25">
      <c r="A3271">
        <v>3270</v>
      </c>
      <c r="D3271" t="s">
        <v>18</v>
      </c>
      <c r="E3271">
        <v>228800</v>
      </c>
      <c r="F3271">
        <v>1</v>
      </c>
      <c r="G3271" t="s">
        <v>20</v>
      </c>
      <c r="H3271" t="s">
        <v>21</v>
      </c>
    </row>
    <row r="3272" spans="1:8" x14ac:dyDescent="0.25">
      <c r="A3272">
        <v>3271</v>
      </c>
      <c r="D3272" t="s">
        <v>22</v>
      </c>
      <c r="E3272">
        <v>8311163</v>
      </c>
      <c r="G3272" t="s">
        <v>20</v>
      </c>
      <c r="H3272" t="s">
        <v>21</v>
      </c>
    </row>
    <row r="3273" spans="1:8" x14ac:dyDescent="0.25">
      <c r="A3273">
        <v>3272</v>
      </c>
      <c r="D3273" t="s">
        <v>9</v>
      </c>
      <c r="E3273">
        <v>1058266</v>
      </c>
      <c r="F3273">
        <v>1</v>
      </c>
      <c r="G3273" t="s">
        <v>13</v>
      </c>
      <c r="H3273" t="s">
        <v>14</v>
      </c>
    </row>
    <row r="3274" spans="1:8" x14ac:dyDescent="0.25">
      <c r="A3274">
        <v>3273</v>
      </c>
      <c r="D3274" t="s">
        <v>18</v>
      </c>
      <c r="E3274">
        <v>230133</v>
      </c>
      <c r="F3274">
        <v>1</v>
      </c>
      <c r="G3274" t="s">
        <v>13</v>
      </c>
      <c r="H3274" t="s">
        <v>14</v>
      </c>
    </row>
    <row r="3275" spans="1:8" x14ac:dyDescent="0.25">
      <c r="A3275">
        <v>3274</v>
      </c>
      <c r="B3275">
        <v>780001342</v>
      </c>
      <c r="C3275" t="s">
        <v>872</v>
      </c>
    </row>
    <row r="3276" spans="1:8" x14ac:dyDescent="0.25">
      <c r="A3276">
        <v>3275</v>
      </c>
      <c r="D3276" t="s">
        <v>9</v>
      </c>
      <c r="E3276">
        <v>1023140</v>
      </c>
      <c r="F3276">
        <v>1</v>
      </c>
      <c r="G3276" t="s">
        <v>506</v>
      </c>
      <c r="H3276" t="s">
        <v>507</v>
      </c>
    </row>
    <row r="3277" spans="1:8" x14ac:dyDescent="0.25">
      <c r="A3277">
        <v>3276</v>
      </c>
      <c r="B3277">
        <v>780001344</v>
      </c>
      <c r="C3277" t="s">
        <v>873</v>
      </c>
    </row>
    <row r="3278" spans="1:8" x14ac:dyDescent="0.25">
      <c r="A3278">
        <v>3277</v>
      </c>
      <c r="D3278" t="s">
        <v>9</v>
      </c>
      <c r="E3278">
        <v>1049583</v>
      </c>
      <c r="F3278">
        <v>1</v>
      </c>
      <c r="G3278" t="s">
        <v>10</v>
      </c>
      <c r="H3278" t="s">
        <v>11</v>
      </c>
    </row>
    <row r="3279" spans="1:8" x14ac:dyDescent="0.25">
      <c r="A3279">
        <v>3278</v>
      </c>
      <c r="D3279" t="s">
        <v>9</v>
      </c>
      <c r="E3279">
        <v>1058267</v>
      </c>
      <c r="F3279">
        <v>1</v>
      </c>
      <c r="G3279" t="s">
        <v>13</v>
      </c>
      <c r="H3279" t="s">
        <v>14</v>
      </c>
    </row>
    <row r="3280" spans="1:8" x14ac:dyDescent="0.25">
      <c r="A3280">
        <v>3279</v>
      </c>
      <c r="B3280">
        <v>780001345</v>
      </c>
      <c r="C3280" t="s">
        <v>874</v>
      </c>
    </row>
    <row r="3281" spans="1:8" x14ac:dyDescent="0.25">
      <c r="A3281">
        <v>3280</v>
      </c>
      <c r="D3281" t="s">
        <v>9</v>
      </c>
      <c r="E3281">
        <v>1049584</v>
      </c>
      <c r="F3281">
        <v>1</v>
      </c>
      <c r="G3281" t="s">
        <v>10</v>
      </c>
      <c r="H3281" t="s">
        <v>11</v>
      </c>
    </row>
    <row r="3282" spans="1:8" x14ac:dyDescent="0.25">
      <c r="A3282">
        <v>3281</v>
      </c>
      <c r="D3282" t="s">
        <v>9</v>
      </c>
      <c r="E3282">
        <v>1058268</v>
      </c>
      <c r="F3282">
        <v>1</v>
      </c>
      <c r="G3282" t="s">
        <v>13</v>
      </c>
      <c r="H3282" t="s">
        <v>14</v>
      </c>
    </row>
    <row r="3283" spans="1:8" x14ac:dyDescent="0.25">
      <c r="A3283">
        <v>3282</v>
      </c>
      <c r="B3283">
        <v>780001347</v>
      </c>
      <c r="C3283" t="s">
        <v>875</v>
      </c>
    </row>
    <row r="3284" spans="1:8" x14ac:dyDescent="0.25">
      <c r="A3284">
        <v>3283</v>
      </c>
      <c r="D3284" t="s">
        <v>9</v>
      </c>
      <c r="E3284">
        <v>1049585</v>
      </c>
      <c r="F3284">
        <v>1</v>
      </c>
      <c r="G3284" t="s">
        <v>10</v>
      </c>
      <c r="H3284" t="s">
        <v>11</v>
      </c>
    </row>
    <row r="3285" spans="1:8" x14ac:dyDescent="0.25">
      <c r="A3285">
        <v>3284</v>
      </c>
      <c r="D3285" t="s">
        <v>18</v>
      </c>
      <c r="E3285">
        <v>229384</v>
      </c>
      <c r="F3285">
        <v>1</v>
      </c>
      <c r="G3285" t="s">
        <v>20</v>
      </c>
      <c r="H3285" t="s">
        <v>21</v>
      </c>
    </row>
    <row r="3286" spans="1:8" x14ac:dyDescent="0.25">
      <c r="A3286">
        <v>3285</v>
      </c>
      <c r="D3286" t="s">
        <v>22</v>
      </c>
      <c r="E3286">
        <v>8311748</v>
      </c>
      <c r="G3286" t="s">
        <v>20</v>
      </c>
      <c r="H3286" t="s">
        <v>21</v>
      </c>
    </row>
    <row r="3287" spans="1:8" x14ac:dyDescent="0.25">
      <c r="A3287">
        <v>3286</v>
      </c>
      <c r="D3287" t="s">
        <v>9</v>
      </c>
      <c r="E3287">
        <v>1058269</v>
      </c>
      <c r="F3287">
        <v>1</v>
      </c>
      <c r="G3287" t="s">
        <v>13</v>
      </c>
      <c r="H3287" t="s">
        <v>14</v>
      </c>
    </row>
    <row r="3288" spans="1:8" x14ac:dyDescent="0.25">
      <c r="A3288">
        <v>3287</v>
      </c>
      <c r="B3288">
        <v>780001348</v>
      </c>
      <c r="C3288" t="s">
        <v>53</v>
      </c>
    </row>
    <row r="3289" spans="1:8" x14ac:dyDescent="0.25">
      <c r="A3289">
        <v>3288</v>
      </c>
      <c r="D3289" t="s">
        <v>9</v>
      </c>
      <c r="E3289">
        <v>1049586</v>
      </c>
      <c r="F3289">
        <v>1</v>
      </c>
      <c r="G3289" t="s">
        <v>10</v>
      </c>
      <c r="H3289" t="s">
        <v>11</v>
      </c>
    </row>
    <row r="3290" spans="1:8" x14ac:dyDescent="0.25">
      <c r="A3290">
        <v>3289</v>
      </c>
      <c r="D3290" t="s">
        <v>18</v>
      </c>
      <c r="E3290">
        <v>228121</v>
      </c>
      <c r="F3290">
        <v>1</v>
      </c>
      <c r="G3290" t="s">
        <v>10</v>
      </c>
      <c r="H3290" t="s">
        <v>11</v>
      </c>
    </row>
    <row r="3291" spans="1:8" x14ac:dyDescent="0.25">
      <c r="A3291">
        <v>3290</v>
      </c>
      <c r="D3291" t="s">
        <v>9</v>
      </c>
      <c r="E3291">
        <v>1058270</v>
      </c>
      <c r="F3291">
        <v>1</v>
      </c>
      <c r="G3291" t="s">
        <v>13</v>
      </c>
      <c r="H3291" t="s">
        <v>14</v>
      </c>
    </row>
    <row r="3292" spans="1:8" x14ac:dyDescent="0.25">
      <c r="A3292">
        <v>3291</v>
      </c>
      <c r="B3292">
        <v>780001349</v>
      </c>
      <c r="C3292" t="s">
        <v>876</v>
      </c>
    </row>
    <row r="3293" spans="1:8" x14ac:dyDescent="0.25">
      <c r="A3293">
        <v>3292</v>
      </c>
      <c r="D3293" t="s">
        <v>9</v>
      </c>
      <c r="E3293">
        <v>1049587</v>
      </c>
      <c r="F3293">
        <v>1</v>
      </c>
      <c r="G3293" t="s">
        <v>10</v>
      </c>
      <c r="H3293" t="s">
        <v>11</v>
      </c>
    </row>
    <row r="3294" spans="1:8" x14ac:dyDescent="0.25">
      <c r="A3294">
        <v>3293</v>
      </c>
      <c r="D3294" t="s">
        <v>18</v>
      </c>
      <c r="E3294">
        <v>228263</v>
      </c>
      <c r="F3294">
        <v>1</v>
      </c>
      <c r="G3294" t="s">
        <v>10</v>
      </c>
      <c r="H3294" t="s">
        <v>11</v>
      </c>
    </row>
    <row r="3295" spans="1:8" x14ac:dyDescent="0.25">
      <c r="A3295">
        <v>3294</v>
      </c>
      <c r="D3295" t="s">
        <v>9</v>
      </c>
      <c r="E3295">
        <v>1058271</v>
      </c>
      <c r="F3295">
        <v>1</v>
      </c>
      <c r="G3295" t="s">
        <v>13</v>
      </c>
      <c r="H3295" t="s">
        <v>14</v>
      </c>
    </row>
    <row r="3296" spans="1:8" x14ac:dyDescent="0.25">
      <c r="A3296">
        <v>3295</v>
      </c>
      <c r="D3296" t="s">
        <v>18</v>
      </c>
      <c r="E3296">
        <v>230215</v>
      </c>
      <c r="F3296">
        <v>1</v>
      </c>
      <c r="G3296" t="s">
        <v>13</v>
      </c>
      <c r="H3296" t="s">
        <v>14</v>
      </c>
    </row>
    <row r="3297" spans="1:8" x14ac:dyDescent="0.25">
      <c r="A3297">
        <v>3296</v>
      </c>
      <c r="B3297">
        <v>780001350</v>
      </c>
      <c r="C3297" t="s">
        <v>877</v>
      </c>
    </row>
    <row r="3298" spans="1:8" x14ac:dyDescent="0.25">
      <c r="A3298">
        <v>3297</v>
      </c>
      <c r="D3298" t="s">
        <v>9</v>
      </c>
      <c r="E3298">
        <v>1049588</v>
      </c>
      <c r="F3298">
        <v>1</v>
      </c>
      <c r="G3298" t="s">
        <v>10</v>
      </c>
      <c r="H3298" t="s">
        <v>11</v>
      </c>
    </row>
    <row r="3299" spans="1:8" x14ac:dyDescent="0.25">
      <c r="A3299">
        <v>3298</v>
      </c>
      <c r="D3299" t="s">
        <v>9</v>
      </c>
      <c r="E3299">
        <v>1058272</v>
      </c>
      <c r="F3299">
        <v>1</v>
      </c>
      <c r="G3299" t="s">
        <v>13</v>
      </c>
      <c r="H3299" t="s">
        <v>14</v>
      </c>
    </row>
    <row r="3300" spans="1:8" x14ac:dyDescent="0.25">
      <c r="A3300">
        <v>3299</v>
      </c>
      <c r="B3300">
        <v>780001351</v>
      </c>
      <c r="C3300" t="s">
        <v>878</v>
      </c>
    </row>
    <row r="3301" spans="1:8" x14ac:dyDescent="0.25">
      <c r="A3301">
        <v>3300</v>
      </c>
      <c r="D3301" t="s">
        <v>9</v>
      </c>
      <c r="E3301">
        <v>1049589</v>
      </c>
      <c r="F3301">
        <v>1</v>
      </c>
      <c r="G3301" t="s">
        <v>10</v>
      </c>
      <c r="H3301" t="s">
        <v>11</v>
      </c>
    </row>
    <row r="3302" spans="1:8" x14ac:dyDescent="0.25">
      <c r="A3302">
        <v>3301</v>
      </c>
      <c r="D3302" t="s">
        <v>18</v>
      </c>
      <c r="E3302">
        <v>228133</v>
      </c>
      <c r="F3302">
        <v>1</v>
      </c>
      <c r="G3302" t="s">
        <v>10</v>
      </c>
      <c r="H3302" t="s">
        <v>11</v>
      </c>
    </row>
    <row r="3303" spans="1:8" x14ac:dyDescent="0.25">
      <c r="A3303">
        <v>3302</v>
      </c>
      <c r="D3303" t="s">
        <v>9</v>
      </c>
      <c r="E3303">
        <v>1061134</v>
      </c>
      <c r="F3303">
        <v>1</v>
      </c>
      <c r="G3303" t="s">
        <v>13</v>
      </c>
      <c r="H3303" t="s">
        <v>14</v>
      </c>
    </row>
    <row r="3304" spans="1:8" x14ac:dyDescent="0.25">
      <c r="A3304">
        <v>3303</v>
      </c>
      <c r="B3304">
        <v>780001353</v>
      </c>
      <c r="C3304" t="s">
        <v>879</v>
      </c>
    </row>
    <row r="3305" spans="1:8" x14ac:dyDescent="0.25">
      <c r="A3305">
        <v>3304</v>
      </c>
      <c r="D3305" t="s">
        <v>9</v>
      </c>
      <c r="E3305">
        <v>1049590</v>
      </c>
      <c r="F3305">
        <v>1</v>
      </c>
      <c r="G3305" t="s">
        <v>10</v>
      </c>
      <c r="H3305" t="s">
        <v>11</v>
      </c>
    </row>
    <row r="3306" spans="1:8" x14ac:dyDescent="0.25">
      <c r="A3306">
        <v>3305</v>
      </c>
      <c r="D3306" t="s">
        <v>9</v>
      </c>
      <c r="E3306">
        <v>1058273</v>
      </c>
      <c r="F3306">
        <v>1</v>
      </c>
      <c r="G3306" t="s">
        <v>13</v>
      </c>
      <c r="H3306" t="s">
        <v>14</v>
      </c>
    </row>
    <row r="3307" spans="1:8" x14ac:dyDescent="0.25">
      <c r="A3307">
        <v>3306</v>
      </c>
      <c r="D3307" t="s">
        <v>18</v>
      </c>
      <c r="E3307">
        <v>230151</v>
      </c>
      <c r="F3307">
        <v>1</v>
      </c>
      <c r="G3307" t="s">
        <v>13</v>
      </c>
      <c r="H3307" t="s">
        <v>14</v>
      </c>
    </row>
    <row r="3308" spans="1:8" x14ac:dyDescent="0.25">
      <c r="A3308">
        <v>3307</v>
      </c>
      <c r="B3308">
        <v>780001355</v>
      </c>
      <c r="C3308" t="s">
        <v>880</v>
      </c>
    </row>
    <row r="3309" spans="1:8" x14ac:dyDescent="0.25">
      <c r="A3309">
        <v>3308</v>
      </c>
      <c r="D3309" t="s">
        <v>9</v>
      </c>
      <c r="E3309">
        <v>1053831</v>
      </c>
      <c r="F3309">
        <v>1</v>
      </c>
      <c r="G3309" t="s">
        <v>10</v>
      </c>
      <c r="H3309" t="s">
        <v>11</v>
      </c>
    </row>
    <row r="3310" spans="1:8" x14ac:dyDescent="0.25">
      <c r="A3310">
        <v>3309</v>
      </c>
      <c r="B3310">
        <v>780001357</v>
      </c>
      <c r="C3310" t="s">
        <v>52</v>
      </c>
    </row>
    <row r="3311" spans="1:8" x14ac:dyDescent="0.25">
      <c r="A3311">
        <v>3310</v>
      </c>
      <c r="D3311" t="s">
        <v>9</v>
      </c>
      <c r="E3311">
        <v>1049591</v>
      </c>
      <c r="F3311">
        <v>1</v>
      </c>
      <c r="G3311" t="s">
        <v>10</v>
      </c>
      <c r="H3311" t="s">
        <v>11</v>
      </c>
    </row>
    <row r="3312" spans="1:8" x14ac:dyDescent="0.25">
      <c r="A3312">
        <v>3311</v>
      </c>
      <c r="D3312" t="s">
        <v>9</v>
      </c>
      <c r="E3312">
        <v>1058274</v>
      </c>
      <c r="F3312">
        <v>1</v>
      </c>
      <c r="G3312" t="s">
        <v>13</v>
      </c>
      <c r="H3312" t="s">
        <v>14</v>
      </c>
    </row>
    <row r="3313" spans="1:8" x14ac:dyDescent="0.25">
      <c r="A3313">
        <v>3312</v>
      </c>
      <c r="D3313" t="s">
        <v>18</v>
      </c>
      <c r="E3313">
        <v>230071</v>
      </c>
      <c r="F3313">
        <v>1</v>
      </c>
      <c r="G3313" t="s">
        <v>13</v>
      </c>
      <c r="H3313" t="s">
        <v>14</v>
      </c>
    </row>
    <row r="3314" spans="1:8" x14ac:dyDescent="0.25">
      <c r="A3314">
        <v>3313</v>
      </c>
      <c r="B3314">
        <v>780001358</v>
      </c>
      <c r="C3314" t="s">
        <v>881</v>
      </c>
    </row>
    <row r="3315" spans="1:8" x14ac:dyDescent="0.25">
      <c r="A3315">
        <v>3314</v>
      </c>
      <c r="D3315" t="s">
        <v>9</v>
      </c>
      <c r="E3315">
        <v>1052662</v>
      </c>
      <c r="F3315">
        <v>1</v>
      </c>
      <c r="G3315" t="s">
        <v>10</v>
      </c>
      <c r="H3315" t="s">
        <v>11</v>
      </c>
    </row>
    <row r="3316" spans="1:8" x14ac:dyDescent="0.25">
      <c r="A3316">
        <v>3315</v>
      </c>
      <c r="D3316" t="s">
        <v>9</v>
      </c>
      <c r="E3316">
        <v>1058275</v>
      </c>
      <c r="F3316">
        <v>1</v>
      </c>
      <c r="G3316" t="s">
        <v>13</v>
      </c>
      <c r="H3316" t="s">
        <v>14</v>
      </c>
    </row>
    <row r="3317" spans="1:8" x14ac:dyDescent="0.25">
      <c r="A3317">
        <v>3316</v>
      </c>
      <c r="B3317">
        <v>780001359</v>
      </c>
      <c r="C3317" t="s">
        <v>882</v>
      </c>
    </row>
    <row r="3318" spans="1:8" x14ac:dyDescent="0.25">
      <c r="A3318">
        <v>3317</v>
      </c>
      <c r="D3318" t="s">
        <v>9</v>
      </c>
      <c r="E3318">
        <v>1049592</v>
      </c>
      <c r="F3318">
        <v>1</v>
      </c>
      <c r="G3318" t="s">
        <v>10</v>
      </c>
      <c r="H3318" t="s">
        <v>11</v>
      </c>
    </row>
    <row r="3319" spans="1:8" x14ac:dyDescent="0.25">
      <c r="A3319">
        <v>3318</v>
      </c>
      <c r="D3319" t="s">
        <v>9</v>
      </c>
      <c r="E3319">
        <v>1058276</v>
      </c>
      <c r="F3319">
        <v>1</v>
      </c>
      <c r="G3319" t="s">
        <v>13</v>
      </c>
      <c r="H3319" t="s">
        <v>14</v>
      </c>
    </row>
    <row r="3320" spans="1:8" x14ac:dyDescent="0.25">
      <c r="A3320">
        <v>3319</v>
      </c>
      <c r="B3320">
        <v>780001362</v>
      </c>
      <c r="C3320" t="s">
        <v>883</v>
      </c>
    </row>
    <row r="3321" spans="1:8" x14ac:dyDescent="0.25">
      <c r="A3321">
        <v>3320</v>
      </c>
      <c r="D3321" t="s">
        <v>9</v>
      </c>
      <c r="E3321">
        <v>1049593</v>
      </c>
      <c r="F3321">
        <v>1</v>
      </c>
      <c r="G3321" t="s">
        <v>10</v>
      </c>
      <c r="H3321" t="s">
        <v>11</v>
      </c>
    </row>
    <row r="3322" spans="1:8" x14ac:dyDescent="0.25">
      <c r="A3322">
        <v>3321</v>
      </c>
      <c r="D3322" t="s">
        <v>9</v>
      </c>
      <c r="E3322">
        <v>1058277</v>
      </c>
      <c r="F3322">
        <v>1</v>
      </c>
      <c r="G3322" t="s">
        <v>13</v>
      </c>
      <c r="H3322" t="s">
        <v>14</v>
      </c>
    </row>
    <row r="3323" spans="1:8" x14ac:dyDescent="0.25">
      <c r="A3323">
        <v>3322</v>
      </c>
      <c r="B3323">
        <v>780001363</v>
      </c>
      <c r="C3323" t="s">
        <v>884</v>
      </c>
    </row>
    <row r="3324" spans="1:8" x14ac:dyDescent="0.25">
      <c r="A3324">
        <v>3323</v>
      </c>
      <c r="D3324" t="s">
        <v>9</v>
      </c>
      <c r="E3324">
        <v>1052663</v>
      </c>
      <c r="F3324">
        <v>1</v>
      </c>
      <c r="G3324" t="s">
        <v>10</v>
      </c>
      <c r="H3324" t="s">
        <v>11</v>
      </c>
    </row>
    <row r="3325" spans="1:8" x14ac:dyDescent="0.25">
      <c r="A3325">
        <v>3324</v>
      </c>
      <c r="D3325" t="s">
        <v>9</v>
      </c>
      <c r="E3325">
        <v>1060441</v>
      </c>
      <c r="F3325">
        <v>1</v>
      </c>
      <c r="G3325" t="s">
        <v>13</v>
      </c>
      <c r="H3325" t="s">
        <v>14</v>
      </c>
    </row>
    <row r="3326" spans="1:8" x14ac:dyDescent="0.25">
      <c r="A3326">
        <v>3325</v>
      </c>
      <c r="B3326">
        <v>780001366</v>
      </c>
      <c r="C3326" t="s">
        <v>885</v>
      </c>
    </row>
    <row r="3327" spans="1:8" x14ac:dyDescent="0.25">
      <c r="A3327">
        <v>3326</v>
      </c>
      <c r="D3327" t="s">
        <v>9</v>
      </c>
      <c r="E3327">
        <v>1049594</v>
      </c>
      <c r="F3327">
        <v>1</v>
      </c>
      <c r="G3327" t="s">
        <v>10</v>
      </c>
      <c r="H3327" t="s">
        <v>11</v>
      </c>
    </row>
    <row r="3328" spans="1:8" x14ac:dyDescent="0.25">
      <c r="A3328">
        <v>3327</v>
      </c>
      <c r="D3328" t="s">
        <v>18</v>
      </c>
      <c r="E3328">
        <v>227916</v>
      </c>
      <c r="F3328">
        <v>1</v>
      </c>
      <c r="G3328" t="s">
        <v>10</v>
      </c>
      <c r="H3328" t="s">
        <v>11</v>
      </c>
    </row>
    <row r="3329" spans="1:8" x14ac:dyDescent="0.25">
      <c r="A3329">
        <v>3328</v>
      </c>
      <c r="B3329">
        <v>780001367</v>
      </c>
      <c r="C3329" t="s">
        <v>58</v>
      </c>
    </row>
    <row r="3330" spans="1:8" x14ac:dyDescent="0.25">
      <c r="A3330">
        <v>3329</v>
      </c>
      <c r="D3330" t="s">
        <v>9</v>
      </c>
      <c r="E3330">
        <v>1049595</v>
      </c>
      <c r="F3330">
        <v>1</v>
      </c>
      <c r="G3330" t="s">
        <v>10</v>
      </c>
      <c r="H3330" t="s">
        <v>11</v>
      </c>
    </row>
    <row r="3331" spans="1:8" x14ac:dyDescent="0.25">
      <c r="A3331">
        <v>3330</v>
      </c>
      <c r="D3331" t="s">
        <v>18</v>
      </c>
      <c r="E3331">
        <v>229641</v>
      </c>
      <c r="F3331">
        <v>1</v>
      </c>
      <c r="G3331" t="s">
        <v>20</v>
      </c>
      <c r="H3331" t="s">
        <v>21</v>
      </c>
    </row>
    <row r="3332" spans="1:8" x14ac:dyDescent="0.25">
      <c r="A3332">
        <v>3331</v>
      </c>
      <c r="D3332" t="s">
        <v>22</v>
      </c>
      <c r="E3332">
        <v>8312007</v>
      </c>
      <c r="G3332" t="s">
        <v>20</v>
      </c>
      <c r="H3332" t="s">
        <v>21</v>
      </c>
    </row>
    <row r="3333" spans="1:8" x14ac:dyDescent="0.25">
      <c r="A3333">
        <v>3332</v>
      </c>
      <c r="D3333" t="s">
        <v>9</v>
      </c>
      <c r="E3333">
        <v>1058278</v>
      </c>
      <c r="F3333">
        <v>1</v>
      </c>
      <c r="G3333" t="s">
        <v>13</v>
      </c>
      <c r="H3333" t="s">
        <v>14</v>
      </c>
    </row>
    <row r="3334" spans="1:8" x14ac:dyDescent="0.25">
      <c r="A3334">
        <v>3333</v>
      </c>
      <c r="D3334" t="s">
        <v>18</v>
      </c>
      <c r="E3334">
        <v>230274</v>
      </c>
      <c r="F3334">
        <v>1</v>
      </c>
      <c r="G3334" t="s">
        <v>13</v>
      </c>
      <c r="H3334" t="s">
        <v>14</v>
      </c>
    </row>
    <row r="3335" spans="1:8" x14ac:dyDescent="0.25">
      <c r="A3335">
        <v>3334</v>
      </c>
      <c r="B3335">
        <v>780001369</v>
      </c>
      <c r="C3335" t="s">
        <v>886</v>
      </c>
    </row>
    <row r="3336" spans="1:8" x14ac:dyDescent="0.25">
      <c r="A3336">
        <v>3335</v>
      </c>
      <c r="D3336" t="s">
        <v>9</v>
      </c>
      <c r="E3336">
        <v>1049596</v>
      </c>
      <c r="F3336">
        <v>1</v>
      </c>
      <c r="G3336" t="s">
        <v>10</v>
      </c>
      <c r="H3336" t="s">
        <v>11</v>
      </c>
    </row>
    <row r="3337" spans="1:8" x14ac:dyDescent="0.25">
      <c r="A3337">
        <v>3336</v>
      </c>
      <c r="D3337" t="s">
        <v>18</v>
      </c>
      <c r="E3337">
        <v>229342</v>
      </c>
      <c r="F3337">
        <v>1</v>
      </c>
      <c r="G3337" t="s">
        <v>20</v>
      </c>
      <c r="H3337" t="s">
        <v>21</v>
      </c>
    </row>
    <row r="3338" spans="1:8" x14ac:dyDescent="0.25">
      <c r="A3338">
        <v>3337</v>
      </c>
      <c r="D3338" t="s">
        <v>22</v>
      </c>
      <c r="E3338">
        <v>8311706</v>
      </c>
      <c r="G3338" t="s">
        <v>20</v>
      </c>
      <c r="H3338" t="s">
        <v>21</v>
      </c>
    </row>
    <row r="3339" spans="1:8" x14ac:dyDescent="0.25">
      <c r="A3339">
        <v>3338</v>
      </c>
      <c r="D3339" t="s">
        <v>9</v>
      </c>
      <c r="E3339">
        <v>1058279</v>
      </c>
      <c r="F3339">
        <v>1</v>
      </c>
      <c r="G3339" t="s">
        <v>13</v>
      </c>
      <c r="H3339" t="s">
        <v>14</v>
      </c>
    </row>
    <row r="3340" spans="1:8" x14ac:dyDescent="0.25">
      <c r="A3340">
        <v>3339</v>
      </c>
      <c r="B3340">
        <v>780001370</v>
      </c>
      <c r="C3340" t="s">
        <v>887</v>
      </c>
    </row>
    <row r="3341" spans="1:8" x14ac:dyDescent="0.25">
      <c r="A3341">
        <v>3340</v>
      </c>
      <c r="D3341" t="s">
        <v>9</v>
      </c>
      <c r="E3341">
        <v>1049597</v>
      </c>
      <c r="F3341">
        <v>1</v>
      </c>
      <c r="G3341" t="s">
        <v>10</v>
      </c>
      <c r="H3341" t="s">
        <v>11</v>
      </c>
    </row>
    <row r="3342" spans="1:8" x14ac:dyDescent="0.25">
      <c r="A3342">
        <v>3341</v>
      </c>
      <c r="D3342" t="s">
        <v>18</v>
      </c>
      <c r="E3342">
        <v>228005</v>
      </c>
      <c r="F3342">
        <v>1</v>
      </c>
      <c r="G3342" t="s">
        <v>10</v>
      </c>
      <c r="H3342" t="s">
        <v>11</v>
      </c>
    </row>
    <row r="3343" spans="1:8" x14ac:dyDescent="0.25">
      <c r="A3343">
        <v>3342</v>
      </c>
      <c r="D3343" t="s">
        <v>9</v>
      </c>
      <c r="E3343">
        <v>1058280</v>
      </c>
      <c r="F3343">
        <v>1</v>
      </c>
      <c r="G3343" t="s">
        <v>13</v>
      </c>
      <c r="H3343" t="s">
        <v>14</v>
      </c>
    </row>
    <row r="3344" spans="1:8" x14ac:dyDescent="0.25">
      <c r="A3344">
        <v>3343</v>
      </c>
      <c r="D3344" t="s">
        <v>18</v>
      </c>
      <c r="E3344">
        <v>230084</v>
      </c>
      <c r="F3344">
        <v>1</v>
      </c>
      <c r="G3344" t="s">
        <v>13</v>
      </c>
      <c r="H3344" t="s">
        <v>14</v>
      </c>
    </row>
    <row r="3345" spans="1:8" x14ac:dyDescent="0.25">
      <c r="A3345">
        <v>3344</v>
      </c>
      <c r="B3345">
        <v>780001371</v>
      </c>
      <c r="C3345" t="s">
        <v>888</v>
      </c>
    </row>
    <row r="3346" spans="1:8" x14ac:dyDescent="0.25">
      <c r="A3346">
        <v>3345</v>
      </c>
      <c r="D3346" t="s">
        <v>9</v>
      </c>
      <c r="E3346">
        <v>1049598</v>
      </c>
      <c r="F3346">
        <v>1</v>
      </c>
      <c r="G3346" t="s">
        <v>10</v>
      </c>
      <c r="H3346" t="s">
        <v>11</v>
      </c>
    </row>
    <row r="3347" spans="1:8" x14ac:dyDescent="0.25">
      <c r="A3347">
        <v>3346</v>
      </c>
      <c r="D3347" t="s">
        <v>9</v>
      </c>
      <c r="E3347">
        <v>1058281</v>
      </c>
      <c r="F3347">
        <v>1</v>
      </c>
      <c r="G3347" t="s">
        <v>13</v>
      </c>
      <c r="H3347" t="s">
        <v>14</v>
      </c>
    </row>
    <row r="3348" spans="1:8" x14ac:dyDescent="0.25">
      <c r="A3348">
        <v>3347</v>
      </c>
      <c r="B3348">
        <v>780001373</v>
      </c>
      <c r="C3348" t="s">
        <v>52</v>
      </c>
    </row>
    <row r="3349" spans="1:8" x14ac:dyDescent="0.25">
      <c r="A3349">
        <v>3348</v>
      </c>
      <c r="D3349" t="s">
        <v>9</v>
      </c>
      <c r="E3349">
        <v>1049599</v>
      </c>
      <c r="F3349">
        <v>1</v>
      </c>
      <c r="G3349" t="s">
        <v>10</v>
      </c>
      <c r="H3349" t="s">
        <v>11</v>
      </c>
    </row>
    <row r="3350" spans="1:8" x14ac:dyDescent="0.25">
      <c r="A3350">
        <v>3349</v>
      </c>
      <c r="D3350" t="s">
        <v>18</v>
      </c>
      <c r="E3350">
        <v>229858</v>
      </c>
      <c r="F3350">
        <v>1</v>
      </c>
      <c r="G3350" t="s">
        <v>20</v>
      </c>
      <c r="H3350" t="s">
        <v>21</v>
      </c>
    </row>
    <row r="3351" spans="1:8" x14ac:dyDescent="0.25">
      <c r="A3351">
        <v>3350</v>
      </c>
      <c r="D3351" t="s">
        <v>22</v>
      </c>
      <c r="E3351">
        <v>8312230</v>
      </c>
      <c r="G3351" t="s">
        <v>20</v>
      </c>
      <c r="H3351" t="s">
        <v>21</v>
      </c>
    </row>
    <row r="3352" spans="1:8" x14ac:dyDescent="0.25">
      <c r="A3352">
        <v>3351</v>
      </c>
      <c r="D3352" t="s">
        <v>9</v>
      </c>
      <c r="E3352">
        <v>1058282</v>
      </c>
      <c r="F3352">
        <v>1</v>
      </c>
      <c r="G3352" t="s">
        <v>13</v>
      </c>
      <c r="H3352" t="s">
        <v>14</v>
      </c>
    </row>
    <row r="3353" spans="1:8" x14ac:dyDescent="0.25">
      <c r="A3353">
        <v>3352</v>
      </c>
      <c r="B3353">
        <v>780001374</v>
      </c>
      <c r="C3353" t="s">
        <v>889</v>
      </c>
    </row>
    <row r="3354" spans="1:8" x14ac:dyDescent="0.25">
      <c r="A3354">
        <v>3353</v>
      </c>
      <c r="D3354" t="s">
        <v>9</v>
      </c>
      <c r="E3354">
        <v>1049600</v>
      </c>
      <c r="F3354">
        <v>1</v>
      </c>
      <c r="G3354" t="s">
        <v>10</v>
      </c>
      <c r="H3354" t="s">
        <v>11</v>
      </c>
    </row>
    <row r="3355" spans="1:8" x14ac:dyDescent="0.25">
      <c r="A3355">
        <v>3354</v>
      </c>
      <c r="D3355" t="s">
        <v>9</v>
      </c>
      <c r="E3355">
        <v>1058283</v>
      </c>
      <c r="F3355">
        <v>1</v>
      </c>
      <c r="G3355" t="s">
        <v>13</v>
      </c>
      <c r="H3355" t="s">
        <v>14</v>
      </c>
    </row>
    <row r="3356" spans="1:8" x14ac:dyDescent="0.25">
      <c r="A3356">
        <v>3355</v>
      </c>
      <c r="B3356">
        <v>780001375</v>
      </c>
      <c r="C3356" t="s">
        <v>332</v>
      </c>
    </row>
    <row r="3357" spans="1:8" x14ac:dyDescent="0.25">
      <c r="A3357">
        <v>3356</v>
      </c>
      <c r="D3357" t="s">
        <v>9</v>
      </c>
      <c r="E3357">
        <v>1049601</v>
      </c>
      <c r="F3357">
        <v>1</v>
      </c>
      <c r="G3357" t="s">
        <v>10</v>
      </c>
      <c r="H3357" t="s">
        <v>11</v>
      </c>
    </row>
    <row r="3358" spans="1:8" x14ac:dyDescent="0.25">
      <c r="A3358">
        <v>3357</v>
      </c>
      <c r="D3358" t="s">
        <v>9</v>
      </c>
      <c r="E3358">
        <v>1058284</v>
      </c>
      <c r="F3358">
        <v>1</v>
      </c>
      <c r="G3358" t="s">
        <v>13</v>
      </c>
      <c r="H3358" t="s">
        <v>14</v>
      </c>
    </row>
    <row r="3359" spans="1:8" x14ac:dyDescent="0.25">
      <c r="A3359">
        <v>3358</v>
      </c>
      <c r="B3359">
        <v>780001376</v>
      </c>
      <c r="C3359" t="s">
        <v>58</v>
      </c>
    </row>
    <row r="3360" spans="1:8" x14ac:dyDescent="0.25">
      <c r="A3360">
        <v>3359</v>
      </c>
      <c r="D3360" t="s">
        <v>9</v>
      </c>
      <c r="E3360">
        <v>1049602</v>
      </c>
      <c r="F3360">
        <v>1</v>
      </c>
      <c r="G3360" t="s">
        <v>10</v>
      </c>
      <c r="H3360" t="s">
        <v>11</v>
      </c>
    </row>
    <row r="3361" spans="1:8" x14ac:dyDescent="0.25">
      <c r="A3361">
        <v>3360</v>
      </c>
      <c r="D3361" t="s">
        <v>9</v>
      </c>
      <c r="E3361">
        <v>1058285</v>
      </c>
      <c r="F3361">
        <v>1</v>
      </c>
      <c r="G3361" t="s">
        <v>13</v>
      </c>
      <c r="H3361" t="s">
        <v>14</v>
      </c>
    </row>
    <row r="3362" spans="1:8" x14ac:dyDescent="0.25">
      <c r="A3362">
        <v>3361</v>
      </c>
      <c r="B3362">
        <v>780001378</v>
      </c>
      <c r="C3362" t="s">
        <v>620</v>
      </c>
    </row>
    <row r="3363" spans="1:8" x14ac:dyDescent="0.25">
      <c r="A3363">
        <v>3362</v>
      </c>
      <c r="D3363" t="s">
        <v>33</v>
      </c>
      <c r="E3363">
        <v>26336</v>
      </c>
      <c r="G3363" t="s">
        <v>670</v>
      </c>
      <c r="H3363" t="s">
        <v>670</v>
      </c>
    </row>
    <row r="3364" spans="1:8" x14ac:dyDescent="0.25">
      <c r="A3364">
        <v>3363</v>
      </c>
      <c r="D3364" t="s">
        <v>33</v>
      </c>
      <c r="E3364">
        <v>26538</v>
      </c>
      <c r="G3364" t="s">
        <v>890</v>
      </c>
      <c r="H3364" t="s">
        <v>890</v>
      </c>
    </row>
    <row r="3365" spans="1:8" x14ac:dyDescent="0.25">
      <c r="A3365">
        <v>3364</v>
      </c>
      <c r="D3365" t="s">
        <v>33</v>
      </c>
      <c r="E3365">
        <v>26760</v>
      </c>
      <c r="G3365" t="s">
        <v>627</v>
      </c>
      <c r="H3365" t="s">
        <v>627</v>
      </c>
    </row>
    <row r="3366" spans="1:8" x14ac:dyDescent="0.25">
      <c r="A3366">
        <v>3365</v>
      </c>
      <c r="D3366" t="s">
        <v>47</v>
      </c>
      <c r="E3366">
        <v>777770</v>
      </c>
      <c r="G3366" t="s">
        <v>349</v>
      </c>
      <c r="H3366" t="s">
        <v>349</v>
      </c>
    </row>
    <row r="3367" spans="1:8" x14ac:dyDescent="0.25">
      <c r="A3367">
        <v>3366</v>
      </c>
      <c r="D3367" t="s">
        <v>33</v>
      </c>
      <c r="E3367">
        <v>27154</v>
      </c>
      <c r="G3367" t="s">
        <v>891</v>
      </c>
      <c r="H3367" t="s">
        <v>891</v>
      </c>
    </row>
    <row r="3368" spans="1:8" x14ac:dyDescent="0.25">
      <c r="A3368">
        <v>3367</v>
      </c>
      <c r="B3368">
        <v>780001379</v>
      </c>
      <c r="C3368" t="s">
        <v>892</v>
      </c>
    </row>
    <row r="3369" spans="1:8" x14ac:dyDescent="0.25">
      <c r="A3369">
        <v>3368</v>
      </c>
      <c r="D3369" t="s">
        <v>9</v>
      </c>
      <c r="E3369">
        <v>1049603</v>
      </c>
      <c r="F3369">
        <v>1</v>
      </c>
      <c r="G3369" t="s">
        <v>10</v>
      </c>
      <c r="H3369" t="s">
        <v>11</v>
      </c>
    </row>
    <row r="3370" spans="1:8" x14ac:dyDescent="0.25">
      <c r="A3370">
        <v>3369</v>
      </c>
      <c r="D3370" t="s">
        <v>18</v>
      </c>
      <c r="E3370">
        <v>229850</v>
      </c>
      <c r="F3370">
        <v>1</v>
      </c>
      <c r="G3370" t="s">
        <v>20</v>
      </c>
      <c r="H3370" t="s">
        <v>21</v>
      </c>
    </row>
    <row r="3371" spans="1:8" x14ac:dyDescent="0.25">
      <c r="A3371">
        <v>3370</v>
      </c>
      <c r="D3371" t="s">
        <v>22</v>
      </c>
      <c r="E3371">
        <v>8312222</v>
      </c>
      <c r="G3371" t="s">
        <v>20</v>
      </c>
      <c r="H3371" t="s">
        <v>21</v>
      </c>
    </row>
    <row r="3372" spans="1:8" x14ac:dyDescent="0.25">
      <c r="A3372">
        <v>3371</v>
      </c>
      <c r="D3372" t="s">
        <v>9</v>
      </c>
      <c r="E3372">
        <v>1058286</v>
      </c>
      <c r="F3372">
        <v>1</v>
      </c>
      <c r="G3372" t="s">
        <v>13</v>
      </c>
      <c r="H3372" t="s">
        <v>14</v>
      </c>
    </row>
    <row r="3373" spans="1:8" x14ac:dyDescent="0.25">
      <c r="A3373">
        <v>3372</v>
      </c>
      <c r="B3373">
        <v>780001380</v>
      </c>
      <c r="C3373" t="s">
        <v>893</v>
      </c>
    </row>
    <row r="3374" spans="1:8" x14ac:dyDescent="0.25">
      <c r="A3374">
        <v>3373</v>
      </c>
      <c r="D3374" t="s">
        <v>9</v>
      </c>
      <c r="E3374">
        <v>1049604</v>
      </c>
      <c r="F3374">
        <v>1</v>
      </c>
      <c r="G3374" t="s">
        <v>10</v>
      </c>
      <c r="H3374" t="s">
        <v>11</v>
      </c>
    </row>
    <row r="3375" spans="1:8" x14ac:dyDescent="0.25">
      <c r="A3375">
        <v>3374</v>
      </c>
      <c r="D3375" t="s">
        <v>9</v>
      </c>
      <c r="E3375">
        <v>1058287</v>
      </c>
      <c r="F3375">
        <v>1</v>
      </c>
      <c r="G3375" t="s">
        <v>13</v>
      </c>
      <c r="H3375" t="s">
        <v>14</v>
      </c>
    </row>
    <row r="3376" spans="1:8" x14ac:dyDescent="0.25">
      <c r="A3376">
        <v>3375</v>
      </c>
      <c r="B3376">
        <v>780001381</v>
      </c>
      <c r="C3376" t="s">
        <v>894</v>
      </c>
    </row>
    <row r="3377" spans="1:8" x14ac:dyDescent="0.25">
      <c r="A3377">
        <v>3376</v>
      </c>
      <c r="D3377" t="s">
        <v>9</v>
      </c>
      <c r="E3377">
        <v>1049605</v>
      </c>
      <c r="F3377">
        <v>1</v>
      </c>
      <c r="G3377" t="s">
        <v>10</v>
      </c>
      <c r="H3377" t="s">
        <v>11</v>
      </c>
    </row>
    <row r="3378" spans="1:8" x14ac:dyDescent="0.25">
      <c r="A3378">
        <v>3377</v>
      </c>
      <c r="D3378" t="s">
        <v>9</v>
      </c>
      <c r="E3378">
        <v>1058288</v>
      </c>
      <c r="F3378">
        <v>1</v>
      </c>
      <c r="G3378" t="s">
        <v>13</v>
      </c>
      <c r="H3378" t="s">
        <v>14</v>
      </c>
    </row>
    <row r="3379" spans="1:8" x14ac:dyDescent="0.25">
      <c r="A3379">
        <v>3378</v>
      </c>
      <c r="B3379">
        <v>780001383</v>
      </c>
      <c r="C3379" t="s">
        <v>895</v>
      </c>
    </row>
    <row r="3380" spans="1:8" x14ac:dyDescent="0.25">
      <c r="A3380">
        <v>3379</v>
      </c>
      <c r="D3380" t="s">
        <v>9</v>
      </c>
      <c r="E3380">
        <v>1015072</v>
      </c>
      <c r="F3380">
        <v>1</v>
      </c>
      <c r="G3380" t="s">
        <v>896</v>
      </c>
      <c r="H3380" t="s">
        <v>897</v>
      </c>
    </row>
    <row r="3381" spans="1:8" x14ac:dyDescent="0.25">
      <c r="A3381">
        <v>3380</v>
      </c>
      <c r="D3381" t="s">
        <v>9</v>
      </c>
      <c r="E3381">
        <v>1031073</v>
      </c>
      <c r="F3381">
        <v>1</v>
      </c>
      <c r="G3381" t="s">
        <v>37</v>
      </c>
      <c r="H3381" t="s">
        <v>38</v>
      </c>
    </row>
    <row r="3382" spans="1:8" x14ac:dyDescent="0.25">
      <c r="A3382">
        <v>3381</v>
      </c>
      <c r="D3382" t="s">
        <v>18</v>
      </c>
      <c r="E3382">
        <v>227781</v>
      </c>
      <c r="F3382">
        <v>1</v>
      </c>
      <c r="G3382" t="s">
        <v>371</v>
      </c>
      <c r="H3382" t="s">
        <v>371</v>
      </c>
    </row>
    <row r="3383" spans="1:8" x14ac:dyDescent="0.25">
      <c r="A3383">
        <v>3382</v>
      </c>
      <c r="D3383" t="s">
        <v>9</v>
      </c>
      <c r="E3383">
        <v>1049607</v>
      </c>
      <c r="F3383">
        <v>1</v>
      </c>
      <c r="G3383" t="s">
        <v>10</v>
      </c>
      <c r="H3383" t="s">
        <v>11</v>
      </c>
    </row>
    <row r="3384" spans="1:8" x14ac:dyDescent="0.25">
      <c r="A3384">
        <v>3383</v>
      </c>
      <c r="D3384" t="s">
        <v>18</v>
      </c>
      <c r="E3384">
        <v>229118</v>
      </c>
      <c r="F3384">
        <v>1</v>
      </c>
      <c r="G3384" t="s">
        <v>20</v>
      </c>
      <c r="H3384" t="s">
        <v>21</v>
      </c>
    </row>
    <row r="3385" spans="1:8" x14ac:dyDescent="0.25">
      <c r="A3385">
        <v>3384</v>
      </c>
      <c r="D3385" t="s">
        <v>22</v>
      </c>
      <c r="E3385">
        <v>8311482</v>
      </c>
      <c r="G3385" t="s">
        <v>20</v>
      </c>
      <c r="H3385" t="s">
        <v>21</v>
      </c>
    </row>
    <row r="3386" spans="1:8" x14ac:dyDescent="0.25">
      <c r="A3386">
        <v>3385</v>
      </c>
      <c r="D3386" t="s">
        <v>9</v>
      </c>
      <c r="E3386">
        <v>1058289</v>
      </c>
      <c r="F3386">
        <v>1</v>
      </c>
      <c r="G3386" t="s">
        <v>13</v>
      </c>
      <c r="H3386" t="s">
        <v>14</v>
      </c>
    </row>
    <row r="3387" spans="1:8" x14ac:dyDescent="0.25">
      <c r="A3387">
        <v>3386</v>
      </c>
      <c r="B3387">
        <v>780001386</v>
      </c>
      <c r="C3387" t="s">
        <v>898</v>
      </c>
    </row>
    <row r="3388" spans="1:8" x14ac:dyDescent="0.25">
      <c r="A3388">
        <v>3387</v>
      </c>
      <c r="D3388" t="s">
        <v>9</v>
      </c>
      <c r="E3388">
        <v>1049608</v>
      </c>
      <c r="F3388">
        <v>1</v>
      </c>
      <c r="G3388" t="s">
        <v>10</v>
      </c>
      <c r="H3388" t="s">
        <v>11</v>
      </c>
    </row>
    <row r="3389" spans="1:8" x14ac:dyDescent="0.25">
      <c r="A3389">
        <v>3388</v>
      </c>
      <c r="D3389" t="s">
        <v>9</v>
      </c>
      <c r="E3389">
        <v>1058290</v>
      </c>
      <c r="F3389">
        <v>1</v>
      </c>
      <c r="G3389" t="s">
        <v>13</v>
      </c>
      <c r="H3389" t="s">
        <v>14</v>
      </c>
    </row>
    <row r="3390" spans="1:8" x14ac:dyDescent="0.25">
      <c r="A3390">
        <v>3389</v>
      </c>
      <c r="B3390">
        <v>780001387</v>
      </c>
      <c r="C3390" t="s">
        <v>899</v>
      </c>
    </row>
    <row r="3391" spans="1:8" x14ac:dyDescent="0.25">
      <c r="A3391">
        <v>3390</v>
      </c>
      <c r="D3391" t="s">
        <v>9</v>
      </c>
      <c r="E3391">
        <v>1049609</v>
      </c>
      <c r="F3391">
        <v>1</v>
      </c>
      <c r="G3391" t="s">
        <v>10</v>
      </c>
      <c r="H3391" t="s">
        <v>11</v>
      </c>
    </row>
    <row r="3392" spans="1:8" x14ac:dyDescent="0.25">
      <c r="A3392">
        <v>3391</v>
      </c>
      <c r="D3392" t="s">
        <v>9</v>
      </c>
      <c r="E3392">
        <v>1058291</v>
      </c>
      <c r="F3392">
        <v>1</v>
      </c>
      <c r="G3392" t="s">
        <v>13</v>
      </c>
      <c r="H3392" t="s">
        <v>14</v>
      </c>
    </row>
    <row r="3393" spans="1:8" x14ac:dyDescent="0.25">
      <c r="A3393">
        <v>3392</v>
      </c>
      <c r="B3393">
        <v>780001388</v>
      </c>
      <c r="C3393" t="s">
        <v>900</v>
      </c>
    </row>
    <row r="3394" spans="1:8" x14ac:dyDescent="0.25">
      <c r="A3394">
        <v>3393</v>
      </c>
      <c r="D3394" t="s">
        <v>9</v>
      </c>
      <c r="E3394">
        <v>1049610</v>
      </c>
      <c r="F3394">
        <v>1</v>
      </c>
      <c r="G3394" t="s">
        <v>10</v>
      </c>
      <c r="H3394" t="s">
        <v>11</v>
      </c>
    </row>
    <row r="3395" spans="1:8" x14ac:dyDescent="0.25">
      <c r="A3395">
        <v>3394</v>
      </c>
      <c r="D3395" t="s">
        <v>9</v>
      </c>
      <c r="E3395">
        <v>1058292</v>
      </c>
      <c r="F3395">
        <v>1</v>
      </c>
      <c r="G3395" t="s">
        <v>13</v>
      </c>
      <c r="H3395" t="s">
        <v>14</v>
      </c>
    </row>
    <row r="3396" spans="1:8" x14ac:dyDescent="0.25">
      <c r="A3396">
        <v>3395</v>
      </c>
      <c r="B3396">
        <v>780001389</v>
      </c>
      <c r="C3396" t="s">
        <v>901</v>
      </c>
    </row>
    <row r="3397" spans="1:8" x14ac:dyDescent="0.25">
      <c r="A3397">
        <v>3396</v>
      </c>
      <c r="D3397" t="s">
        <v>9</v>
      </c>
      <c r="E3397">
        <v>1049611</v>
      </c>
      <c r="F3397">
        <v>1</v>
      </c>
      <c r="G3397" t="s">
        <v>10</v>
      </c>
      <c r="H3397" t="s">
        <v>11</v>
      </c>
    </row>
    <row r="3398" spans="1:8" x14ac:dyDescent="0.25">
      <c r="A3398">
        <v>3397</v>
      </c>
      <c r="D3398" t="s">
        <v>18</v>
      </c>
      <c r="E3398">
        <v>229228</v>
      </c>
      <c r="F3398">
        <v>1</v>
      </c>
      <c r="G3398" t="s">
        <v>20</v>
      </c>
      <c r="H3398" t="s">
        <v>21</v>
      </c>
    </row>
    <row r="3399" spans="1:8" x14ac:dyDescent="0.25">
      <c r="A3399">
        <v>3398</v>
      </c>
      <c r="D3399" t="s">
        <v>22</v>
      </c>
      <c r="E3399">
        <v>8311592</v>
      </c>
      <c r="G3399" t="s">
        <v>20</v>
      </c>
      <c r="H3399" t="s">
        <v>21</v>
      </c>
    </row>
    <row r="3400" spans="1:8" x14ac:dyDescent="0.25">
      <c r="A3400">
        <v>3399</v>
      </c>
      <c r="D3400" t="s">
        <v>9</v>
      </c>
      <c r="E3400">
        <v>1058293</v>
      </c>
      <c r="F3400">
        <v>1</v>
      </c>
      <c r="G3400" t="s">
        <v>13</v>
      </c>
      <c r="H3400" t="s">
        <v>14</v>
      </c>
    </row>
    <row r="3401" spans="1:8" x14ac:dyDescent="0.25">
      <c r="A3401">
        <v>3400</v>
      </c>
      <c r="B3401">
        <v>780001391</v>
      </c>
      <c r="C3401" t="s">
        <v>902</v>
      </c>
    </row>
    <row r="3402" spans="1:8" x14ac:dyDescent="0.25">
      <c r="A3402">
        <v>3401</v>
      </c>
      <c r="D3402" t="s">
        <v>9</v>
      </c>
      <c r="E3402">
        <v>1049612</v>
      </c>
      <c r="F3402">
        <v>1</v>
      </c>
      <c r="G3402" t="s">
        <v>10</v>
      </c>
      <c r="H3402" t="s">
        <v>11</v>
      </c>
    </row>
    <row r="3403" spans="1:8" x14ac:dyDescent="0.25">
      <c r="A3403">
        <v>3402</v>
      </c>
      <c r="D3403" t="s">
        <v>18</v>
      </c>
      <c r="E3403">
        <v>228341</v>
      </c>
      <c r="F3403">
        <v>1</v>
      </c>
      <c r="G3403" t="s">
        <v>10</v>
      </c>
      <c r="H3403" t="s">
        <v>11</v>
      </c>
    </row>
    <row r="3404" spans="1:8" x14ac:dyDescent="0.25">
      <c r="A3404">
        <v>3403</v>
      </c>
      <c r="D3404" t="s">
        <v>18</v>
      </c>
      <c r="E3404">
        <v>229177</v>
      </c>
      <c r="F3404">
        <v>1</v>
      </c>
      <c r="G3404" t="s">
        <v>20</v>
      </c>
      <c r="H3404" t="s">
        <v>21</v>
      </c>
    </row>
    <row r="3405" spans="1:8" x14ac:dyDescent="0.25">
      <c r="A3405">
        <v>3404</v>
      </c>
      <c r="D3405" t="s">
        <v>22</v>
      </c>
      <c r="E3405">
        <v>8311541</v>
      </c>
      <c r="G3405" t="s">
        <v>20</v>
      </c>
      <c r="H3405" t="s">
        <v>21</v>
      </c>
    </row>
    <row r="3406" spans="1:8" x14ac:dyDescent="0.25">
      <c r="A3406">
        <v>3405</v>
      </c>
      <c r="D3406" t="s">
        <v>9</v>
      </c>
      <c r="E3406">
        <v>1058294</v>
      </c>
      <c r="F3406">
        <v>1</v>
      </c>
      <c r="G3406" t="s">
        <v>13</v>
      </c>
      <c r="H3406" t="s">
        <v>14</v>
      </c>
    </row>
    <row r="3407" spans="1:8" x14ac:dyDescent="0.25">
      <c r="A3407">
        <v>3406</v>
      </c>
      <c r="B3407">
        <v>780001392</v>
      </c>
      <c r="C3407" t="s">
        <v>903</v>
      </c>
    </row>
    <row r="3408" spans="1:8" x14ac:dyDescent="0.25">
      <c r="A3408">
        <v>3407</v>
      </c>
      <c r="D3408" t="s">
        <v>9</v>
      </c>
      <c r="E3408">
        <v>1049613</v>
      </c>
      <c r="F3408">
        <v>1</v>
      </c>
      <c r="G3408" t="s">
        <v>10</v>
      </c>
      <c r="H3408" t="s">
        <v>11</v>
      </c>
    </row>
    <row r="3409" spans="1:8" x14ac:dyDescent="0.25">
      <c r="A3409">
        <v>3408</v>
      </c>
      <c r="D3409" t="s">
        <v>18</v>
      </c>
      <c r="E3409">
        <v>228006</v>
      </c>
      <c r="F3409">
        <v>1</v>
      </c>
      <c r="G3409" t="s">
        <v>10</v>
      </c>
      <c r="H3409" t="s">
        <v>11</v>
      </c>
    </row>
    <row r="3410" spans="1:8" x14ac:dyDescent="0.25">
      <c r="A3410">
        <v>3409</v>
      </c>
      <c r="D3410" t="s">
        <v>9</v>
      </c>
      <c r="E3410">
        <v>1058295</v>
      </c>
      <c r="F3410">
        <v>1</v>
      </c>
      <c r="G3410" t="s">
        <v>13</v>
      </c>
      <c r="H3410" t="s">
        <v>14</v>
      </c>
    </row>
    <row r="3411" spans="1:8" x14ac:dyDescent="0.25">
      <c r="A3411">
        <v>3410</v>
      </c>
      <c r="B3411">
        <v>780001393</v>
      </c>
      <c r="C3411" t="s">
        <v>904</v>
      </c>
    </row>
    <row r="3412" spans="1:8" x14ac:dyDescent="0.25">
      <c r="A3412">
        <v>3411</v>
      </c>
      <c r="D3412" t="s">
        <v>9</v>
      </c>
      <c r="E3412">
        <v>1049614</v>
      </c>
      <c r="F3412">
        <v>1</v>
      </c>
      <c r="G3412" t="s">
        <v>10</v>
      </c>
      <c r="H3412" t="s">
        <v>11</v>
      </c>
    </row>
    <row r="3413" spans="1:8" x14ac:dyDescent="0.25">
      <c r="A3413">
        <v>3412</v>
      </c>
      <c r="D3413" t="s">
        <v>9</v>
      </c>
      <c r="E3413">
        <v>1061135</v>
      </c>
      <c r="F3413">
        <v>1</v>
      </c>
      <c r="G3413" t="s">
        <v>13</v>
      </c>
      <c r="H3413" t="s">
        <v>14</v>
      </c>
    </row>
    <row r="3414" spans="1:8" x14ac:dyDescent="0.25">
      <c r="A3414">
        <v>3413</v>
      </c>
      <c r="D3414" t="s">
        <v>18</v>
      </c>
      <c r="E3414">
        <v>230072</v>
      </c>
      <c r="F3414">
        <v>1</v>
      </c>
      <c r="G3414" t="s">
        <v>13</v>
      </c>
      <c r="H3414" t="s">
        <v>14</v>
      </c>
    </row>
    <row r="3415" spans="1:8" x14ac:dyDescent="0.25">
      <c r="A3415">
        <v>3414</v>
      </c>
      <c r="B3415">
        <v>780001395</v>
      </c>
      <c r="C3415" t="s">
        <v>905</v>
      </c>
    </row>
    <row r="3416" spans="1:8" x14ac:dyDescent="0.25">
      <c r="A3416">
        <v>3415</v>
      </c>
      <c r="D3416" t="s">
        <v>9</v>
      </c>
      <c r="E3416">
        <v>1049615</v>
      </c>
      <c r="F3416">
        <v>1</v>
      </c>
      <c r="G3416" t="s">
        <v>10</v>
      </c>
      <c r="H3416" t="s">
        <v>11</v>
      </c>
    </row>
    <row r="3417" spans="1:8" x14ac:dyDescent="0.25">
      <c r="A3417">
        <v>3416</v>
      </c>
      <c r="D3417" t="s">
        <v>18</v>
      </c>
      <c r="E3417">
        <v>229287</v>
      </c>
      <c r="F3417">
        <v>1</v>
      </c>
      <c r="G3417" t="s">
        <v>20</v>
      </c>
      <c r="H3417" t="s">
        <v>21</v>
      </c>
    </row>
    <row r="3418" spans="1:8" x14ac:dyDescent="0.25">
      <c r="A3418">
        <v>3417</v>
      </c>
      <c r="D3418" t="s">
        <v>22</v>
      </c>
      <c r="E3418">
        <v>8311651</v>
      </c>
      <c r="G3418" t="s">
        <v>20</v>
      </c>
      <c r="H3418" t="s">
        <v>21</v>
      </c>
    </row>
    <row r="3419" spans="1:8" x14ac:dyDescent="0.25">
      <c r="A3419">
        <v>3418</v>
      </c>
      <c r="D3419" t="s">
        <v>9</v>
      </c>
      <c r="E3419">
        <v>1058296</v>
      </c>
      <c r="F3419">
        <v>1</v>
      </c>
      <c r="G3419" t="s">
        <v>13</v>
      </c>
      <c r="H3419" t="s">
        <v>14</v>
      </c>
    </row>
    <row r="3420" spans="1:8" x14ac:dyDescent="0.25">
      <c r="A3420">
        <v>3419</v>
      </c>
      <c r="B3420">
        <v>780001396</v>
      </c>
      <c r="C3420" t="s">
        <v>906</v>
      </c>
    </row>
    <row r="3421" spans="1:8" x14ac:dyDescent="0.25">
      <c r="A3421">
        <v>3420</v>
      </c>
      <c r="D3421" t="s">
        <v>9</v>
      </c>
      <c r="E3421">
        <v>1049616</v>
      </c>
      <c r="F3421">
        <v>1</v>
      </c>
      <c r="G3421" t="s">
        <v>10</v>
      </c>
      <c r="H3421" t="s">
        <v>11</v>
      </c>
    </row>
    <row r="3422" spans="1:8" x14ac:dyDescent="0.25">
      <c r="A3422">
        <v>3421</v>
      </c>
      <c r="D3422" t="s">
        <v>9</v>
      </c>
      <c r="E3422">
        <v>1058297</v>
      </c>
      <c r="F3422">
        <v>1</v>
      </c>
      <c r="G3422" t="s">
        <v>13</v>
      </c>
      <c r="H3422" t="s">
        <v>14</v>
      </c>
    </row>
    <row r="3423" spans="1:8" x14ac:dyDescent="0.25">
      <c r="A3423">
        <v>3422</v>
      </c>
      <c r="B3423">
        <v>780001397</v>
      </c>
      <c r="C3423" t="s">
        <v>118</v>
      </c>
    </row>
    <row r="3424" spans="1:8" x14ac:dyDescent="0.25">
      <c r="A3424">
        <v>3423</v>
      </c>
      <c r="D3424" t="s">
        <v>9</v>
      </c>
      <c r="E3424">
        <v>1049617</v>
      </c>
      <c r="F3424">
        <v>1</v>
      </c>
      <c r="G3424" t="s">
        <v>10</v>
      </c>
      <c r="H3424" t="s">
        <v>11</v>
      </c>
    </row>
    <row r="3425" spans="1:8" x14ac:dyDescent="0.25">
      <c r="A3425">
        <v>3424</v>
      </c>
      <c r="D3425" t="s">
        <v>18</v>
      </c>
      <c r="E3425">
        <v>229724</v>
      </c>
      <c r="F3425">
        <v>1</v>
      </c>
      <c r="G3425" t="s">
        <v>20</v>
      </c>
      <c r="H3425" t="s">
        <v>21</v>
      </c>
    </row>
    <row r="3426" spans="1:8" x14ac:dyDescent="0.25">
      <c r="A3426">
        <v>3425</v>
      </c>
      <c r="D3426" t="s">
        <v>22</v>
      </c>
      <c r="E3426">
        <v>8312090</v>
      </c>
      <c r="G3426" t="s">
        <v>20</v>
      </c>
      <c r="H3426" t="s">
        <v>21</v>
      </c>
    </row>
    <row r="3427" spans="1:8" x14ac:dyDescent="0.25">
      <c r="A3427">
        <v>3426</v>
      </c>
      <c r="D3427" t="s">
        <v>9</v>
      </c>
      <c r="E3427">
        <v>1058298</v>
      </c>
      <c r="F3427">
        <v>1</v>
      </c>
      <c r="G3427" t="s">
        <v>13</v>
      </c>
      <c r="H3427" t="s">
        <v>14</v>
      </c>
    </row>
    <row r="3428" spans="1:8" x14ac:dyDescent="0.25">
      <c r="A3428">
        <v>3427</v>
      </c>
      <c r="D3428" t="s">
        <v>18</v>
      </c>
      <c r="E3428">
        <v>230005</v>
      </c>
      <c r="F3428">
        <v>1</v>
      </c>
      <c r="G3428" t="s">
        <v>13</v>
      </c>
      <c r="H3428" t="s">
        <v>14</v>
      </c>
    </row>
    <row r="3429" spans="1:8" x14ac:dyDescent="0.25">
      <c r="A3429">
        <v>3428</v>
      </c>
      <c r="B3429">
        <v>780001398</v>
      </c>
      <c r="C3429" t="s">
        <v>53</v>
      </c>
    </row>
    <row r="3430" spans="1:8" x14ac:dyDescent="0.25">
      <c r="A3430">
        <v>3429</v>
      </c>
      <c r="D3430" t="s">
        <v>9</v>
      </c>
      <c r="E3430">
        <v>1049618</v>
      </c>
      <c r="F3430">
        <v>1</v>
      </c>
      <c r="G3430" t="s">
        <v>10</v>
      </c>
      <c r="H3430" t="s">
        <v>11</v>
      </c>
    </row>
    <row r="3431" spans="1:8" x14ac:dyDescent="0.25">
      <c r="A3431">
        <v>3430</v>
      </c>
      <c r="D3431" t="s">
        <v>9</v>
      </c>
      <c r="E3431">
        <v>1060442</v>
      </c>
      <c r="F3431">
        <v>1</v>
      </c>
      <c r="G3431" t="s">
        <v>13</v>
      </c>
      <c r="H3431" t="s">
        <v>14</v>
      </c>
    </row>
    <row r="3432" spans="1:8" x14ac:dyDescent="0.25">
      <c r="A3432">
        <v>3431</v>
      </c>
      <c r="B3432">
        <v>780001399</v>
      </c>
      <c r="C3432" t="s">
        <v>907</v>
      </c>
    </row>
    <row r="3433" spans="1:8" x14ac:dyDescent="0.25">
      <c r="A3433">
        <v>3432</v>
      </c>
      <c r="D3433" t="s">
        <v>9</v>
      </c>
      <c r="E3433">
        <v>1049619</v>
      </c>
      <c r="F3433">
        <v>1</v>
      </c>
      <c r="G3433" t="s">
        <v>10</v>
      </c>
      <c r="H3433" t="s">
        <v>11</v>
      </c>
    </row>
    <row r="3434" spans="1:8" x14ac:dyDescent="0.25">
      <c r="A3434">
        <v>3433</v>
      </c>
      <c r="D3434" t="s">
        <v>9</v>
      </c>
      <c r="E3434">
        <v>1055813</v>
      </c>
      <c r="F3434">
        <v>1</v>
      </c>
      <c r="G3434" t="s">
        <v>13</v>
      </c>
      <c r="H3434" t="s">
        <v>14</v>
      </c>
    </row>
    <row r="3435" spans="1:8" x14ac:dyDescent="0.25">
      <c r="A3435">
        <v>3434</v>
      </c>
      <c r="B3435">
        <v>780001401</v>
      </c>
      <c r="C3435" t="s">
        <v>53</v>
      </c>
    </row>
    <row r="3436" spans="1:8" x14ac:dyDescent="0.25">
      <c r="A3436">
        <v>3435</v>
      </c>
      <c r="D3436" t="s">
        <v>9</v>
      </c>
      <c r="E3436">
        <v>1049620</v>
      </c>
      <c r="F3436">
        <v>1</v>
      </c>
      <c r="G3436" t="s">
        <v>10</v>
      </c>
      <c r="H3436" t="s">
        <v>11</v>
      </c>
    </row>
    <row r="3437" spans="1:8" x14ac:dyDescent="0.25">
      <c r="A3437">
        <v>3436</v>
      </c>
      <c r="D3437" t="s">
        <v>9</v>
      </c>
      <c r="E3437">
        <v>1055814</v>
      </c>
      <c r="F3437">
        <v>1</v>
      </c>
      <c r="G3437" t="s">
        <v>13</v>
      </c>
      <c r="H3437" t="s">
        <v>14</v>
      </c>
    </row>
    <row r="3438" spans="1:8" x14ac:dyDescent="0.25">
      <c r="A3438">
        <v>3437</v>
      </c>
      <c r="B3438">
        <v>780001402</v>
      </c>
      <c r="C3438" t="s">
        <v>52</v>
      </c>
    </row>
    <row r="3439" spans="1:8" x14ac:dyDescent="0.25">
      <c r="A3439">
        <v>3438</v>
      </c>
      <c r="D3439" t="s">
        <v>9</v>
      </c>
      <c r="E3439">
        <v>1047003</v>
      </c>
      <c r="F3439">
        <v>1</v>
      </c>
      <c r="G3439" t="s">
        <v>13</v>
      </c>
      <c r="H3439" t="s">
        <v>89</v>
      </c>
    </row>
    <row r="3440" spans="1:8" x14ac:dyDescent="0.25">
      <c r="A3440">
        <v>3439</v>
      </c>
      <c r="D3440" t="s">
        <v>9</v>
      </c>
      <c r="E3440">
        <v>1049621</v>
      </c>
      <c r="F3440">
        <v>1</v>
      </c>
      <c r="G3440" t="s">
        <v>10</v>
      </c>
      <c r="H3440" t="s">
        <v>11</v>
      </c>
    </row>
    <row r="3441" spans="1:8" x14ac:dyDescent="0.25">
      <c r="A3441">
        <v>3440</v>
      </c>
      <c r="D3441" t="s">
        <v>9</v>
      </c>
      <c r="E3441">
        <v>1058299</v>
      </c>
      <c r="F3441">
        <v>1</v>
      </c>
      <c r="G3441" t="s">
        <v>13</v>
      </c>
      <c r="H3441" t="s">
        <v>14</v>
      </c>
    </row>
    <row r="3442" spans="1:8" x14ac:dyDescent="0.25">
      <c r="A3442">
        <v>3441</v>
      </c>
      <c r="B3442">
        <v>780001405</v>
      </c>
      <c r="C3442" t="s">
        <v>908</v>
      </c>
    </row>
    <row r="3443" spans="1:8" x14ac:dyDescent="0.25">
      <c r="A3443">
        <v>3442</v>
      </c>
      <c r="D3443" t="s">
        <v>9</v>
      </c>
      <c r="E3443">
        <v>1049622</v>
      </c>
      <c r="F3443">
        <v>1</v>
      </c>
      <c r="G3443" t="s">
        <v>10</v>
      </c>
      <c r="H3443" t="s">
        <v>11</v>
      </c>
    </row>
    <row r="3444" spans="1:8" x14ac:dyDescent="0.25">
      <c r="A3444">
        <v>3443</v>
      </c>
      <c r="D3444" t="s">
        <v>18</v>
      </c>
      <c r="E3444">
        <v>228342</v>
      </c>
      <c r="F3444">
        <v>1</v>
      </c>
      <c r="G3444" t="s">
        <v>10</v>
      </c>
      <c r="H3444" t="s">
        <v>11</v>
      </c>
    </row>
    <row r="3445" spans="1:8" x14ac:dyDescent="0.25">
      <c r="A3445">
        <v>3444</v>
      </c>
      <c r="D3445" t="s">
        <v>18</v>
      </c>
      <c r="E3445">
        <v>229476</v>
      </c>
      <c r="F3445">
        <v>1</v>
      </c>
      <c r="G3445" t="s">
        <v>20</v>
      </c>
      <c r="H3445" t="s">
        <v>21</v>
      </c>
    </row>
    <row r="3446" spans="1:8" x14ac:dyDescent="0.25">
      <c r="A3446">
        <v>3445</v>
      </c>
      <c r="D3446" t="s">
        <v>22</v>
      </c>
      <c r="E3446">
        <v>8311840</v>
      </c>
      <c r="G3446" t="s">
        <v>20</v>
      </c>
      <c r="H3446" t="s">
        <v>21</v>
      </c>
    </row>
    <row r="3447" spans="1:8" x14ac:dyDescent="0.25">
      <c r="A3447">
        <v>3446</v>
      </c>
      <c r="D3447" t="s">
        <v>9</v>
      </c>
      <c r="E3447">
        <v>1058300</v>
      </c>
      <c r="F3447">
        <v>1</v>
      </c>
      <c r="G3447" t="s">
        <v>13</v>
      </c>
      <c r="H3447" t="s">
        <v>14</v>
      </c>
    </row>
    <row r="3448" spans="1:8" x14ac:dyDescent="0.25">
      <c r="A3448">
        <v>3447</v>
      </c>
      <c r="B3448">
        <v>780001408</v>
      </c>
      <c r="C3448" t="s">
        <v>909</v>
      </c>
    </row>
    <row r="3449" spans="1:8" x14ac:dyDescent="0.25">
      <c r="A3449">
        <v>3448</v>
      </c>
      <c r="D3449" t="s">
        <v>9</v>
      </c>
      <c r="E3449">
        <v>1049623</v>
      </c>
      <c r="F3449">
        <v>1</v>
      </c>
      <c r="G3449" t="s">
        <v>10</v>
      </c>
      <c r="H3449" t="s">
        <v>11</v>
      </c>
    </row>
    <row r="3450" spans="1:8" x14ac:dyDescent="0.25">
      <c r="A3450">
        <v>3449</v>
      </c>
      <c r="D3450" t="s">
        <v>9</v>
      </c>
      <c r="E3450">
        <v>1058301</v>
      </c>
      <c r="F3450">
        <v>1</v>
      </c>
      <c r="G3450" t="s">
        <v>13</v>
      </c>
      <c r="H3450" t="s">
        <v>14</v>
      </c>
    </row>
    <row r="3451" spans="1:8" x14ac:dyDescent="0.25">
      <c r="A3451">
        <v>3450</v>
      </c>
      <c r="B3451">
        <v>780001409</v>
      </c>
      <c r="C3451" t="s">
        <v>313</v>
      </c>
    </row>
    <row r="3452" spans="1:8" x14ac:dyDescent="0.25">
      <c r="A3452">
        <v>3451</v>
      </c>
      <c r="D3452" t="s">
        <v>9</v>
      </c>
      <c r="E3452">
        <v>1049624</v>
      </c>
      <c r="F3452">
        <v>1</v>
      </c>
      <c r="G3452" t="s">
        <v>10</v>
      </c>
      <c r="H3452" t="s">
        <v>11</v>
      </c>
    </row>
    <row r="3453" spans="1:8" x14ac:dyDescent="0.25">
      <c r="A3453">
        <v>3452</v>
      </c>
      <c r="D3453" t="s">
        <v>9</v>
      </c>
      <c r="E3453">
        <v>1058302</v>
      </c>
      <c r="F3453">
        <v>1</v>
      </c>
      <c r="G3453" t="s">
        <v>13</v>
      </c>
      <c r="H3453" t="s">
        <v>14</v>
      </c>
    </row>
    <row r="3454" spans="1:8" x14ac:dyDescent="0.25">
      <c r="A3454">
        <v>3453</v>
      </c>
      <c r="B3454">
        <v>780001410</v>
      </c>
      <c r="C3454" t="s">
        <v>910</v>
      </c>
    </row>
    <row r="3455" spans="1:8" x14ac:dyDescent="0.25">
      <c r="A3455">
        <v>3454</v>
      </c>
      <c r="D3455" t="s">
        <v>9</v>
      </c>
      <c r="E3455">
        <v>1049625</v>
      </c>
      <c r="F3455">
        <v>1</v>
      </c>
      <c r="G3455" t="s">
        <v>10</v>
      </c>
      <c r="H3455" t="s">
        <v>11</v>
      </c>
    </row>
    <row r="3456" spans="1:8" x14ac:dyDescent="0.25">
      <c r="A3456">
        <v>3455</v>
      </c>
      <c r="D3456" t="s">
        <v>18</v>
      </c>
      <c r="E3456">
        <v>229338</v>
      </c>
      <c r="F3456">
        <v>1</v>
      </c>
      <c r="G3456" t="s">
        <v>20</v>
      </c>
      <c r="H3456" t="s">
        <v>21</v>
      </c>
    </row>
    <row r="3457" spans="1:8" x14ac:dyDescent="0.25">
      <c r="A3457">
        <v>3456</v>
      </c>
      <c r="D3457" t="s">
        <v>22</v>
      </c>
      <c r="E3457">
        <v>8311702</v>
      </c>
      <c r="G3457" t="s">
        <v>20</v>
      </c>
      <c r="H3457" t="s">
        <v>21</v>
      </c>
    </row>
    <row r="3458" spans="1:8" x14ac:dyDescent="0.25">
      <c r="A3458">
        <v>3457</v>
      </c>
      <c r="D3458" t="s">
        <v>9</v>
      </c>
      <c r="E3458">
        <v>1058303</v>
      </c>
      <c r="F3458">
        <v>1</v>
      </c>
      <c r="G3458" t="s">
        <v>13</v>
      </c>
      <c r="H3458" t="s">
        <v>14</v>
      </c>
    </row>
    <row r="3459" spans="1:8" x14ac:dyDescent="0.25">
      <c r="A3459">
        <v>3458</v>
      </c>
      <c r="B3459">
        <v>780001412</v>
      </c>
      <c r="C3459" t="s">
        <v>911</v>
      </c>
    </row>
    <row r="3460" spans="1:8" x14ac:dyDescent="0.25">
      <c r="A3460">
        <v>3459</v>
      </c>
      <c r="D3460" t="s">
        <v>9</v>
      </c>
      <c r="E3460">
        <v>1049626</v>
      </c>
      <c r="F3460">
        <v>1</v>
      </c>
      <c r="G3460" t="s">
        <v>10</v>
      </c>
      <c r="H3460" t="s">
        <v>11</v>
      </c>
    </row>
    <row r="3461" spans="1:8" x14ac:dyDescent="0.25">
      <c r="A3461">
        <v>3460</v>
      </c>
      <c r="D3461" t="s">
        <v>9</v>
      </c>
      <c r="E3461">
        <v>1058304</v>
      </c>
      <c r="F3461">
        <v>1</v>
      </c>
      <c r="G3461" t="s">
        <v>13</v>
      </c>
      <c r="H3461" t="s">
        <v>14</v>
      </c>
    </row>
    <row r="3462" spans="1:8" x14ac:dyDescent="0.25">
      <c r="A3462">
        <v>3461</v>
      </c>
      <c r="D3462" t="s">
        <v>18</v>
      </c>
      <c r="E3462">
        <v>230216</v>
      </c>
      <c r="F3462">
        <v>1</v>
      </c>
      <c r="G3462" t="s">
        <v>13</v>
      </c>
      <c r="H3462" t="s">
        <v>14</v>
      </c>
    </row>
    <row r="3463" spans="1:8" x14ac:dyDescent="0.25">
      <c r="A3463">
        <v>3462</v>
      </c>
      <c r="B3463">
        <v>780001417</v>
      </c>
      <c r="C3463" t="s">
        <v>107</v>
      </c>
    </row>
    <row r="3464" spans="1:8" x14ac:dyDescent="0.25">
      <c r="A3464">
        <v>3463</v>
      </c>
      <c r="D3464" t="s">
        <v>9</v>
      </c>
      <c r="E3464">
        <v>1049627</v>
      </c>
      <c r="F3464">
        <v>1</v>
      </c>
      <c r="G3464" t="s">
        <v>10</v>
      </c>
      <c r="H3464" t="s">
        <v>11</v>
      </c>
    </row>
    <row r="3465" spans="1:8" x14ac:dyDescent="0.25">
      <c r="A3465">
        <v>3464</v>
      </c>
      <c r="D3465" t="s">
        <v>9</v>
      </c>
      <c r="E3465">
        <v>1055815</v>
      </c>
      <c r="F3465">
        <v>1</v>
      </c>
      <c r="G3465" t="s">
        <v>13</v>
      </c>
      <c r="H3465" t="s">
        <v>14</v>
      </c>
    </row>
    <row r="3466" spans="1:8" x14ac:dyDescent="0.25">
      <c r="A3466">
        <v>3465</v>
      </c>
      <c r="B3466">
        <v>780001418</v>
      </c>
      <c r="C3466" t="s">
        <v>912</v>
      </c>
    </row>
    <row r="3467" spans="1:8" x14ac:dyDescent="0.25">
      <c r="A3467">
        <v>3466</v>
      </c>
      <c r="D3467" t="s">
        <v>9</v>
      </c>
      <c r="E3467">
        <v>1053493</v>
      </c>
      <c r="F3467">
        <v>1</v>
      </c>
      <c r="G3467" t="s">
        <v>10</v>
      </c>
      <c r="H3467" t="s">
        <v>11</v>
      </c>
    </row>
    <row r="3468" spans="1:8" x14ac:dyDescent="0.25">
      <c r="A3468">
        <v>3467</v>
      </c>
      <c r="D3468" t="s">
        <v>9</v>
      </c>
      <c r="E3468">
        <v>1061136</v>
      </c>
      <c r="F3468">
        <v>1</v>
      </c>
      <c r="G3468" t="s">
        <v>13</v>
      </c>
      <c r="H3468" t="s">
        <v>14</v>
      </c>
    </row>
    <row r="3469" spans="1:8" x14ac:dyDescent="0.25">
      <c r="A3469">
        <v>3468</v>
      </c>
      <c r="B3469">
        <v>780001420</v>
      </c>
      <c r="C3469" t="s">
        <v>913</v>
      </c>
    </row>
    <row r="3470" spans="1:8" x14ac:dyDescent="0.25">
      <c r="A3470">
        <v>3469</v>
      </c>
      <c r="D3470" t="s">
        <v>9</v>
      </c>
      <c r="E3470">
        <v>1049628</v>
      </c>
      <c r="F3470">
        <v>1</v>
      </c>
      <c r="G3470" t="s">
        <v>10</v>
      </c>
      <c r="H3470" t="s">
        <v>11</v>
      </c>
    </row>
    <row r="3471" spans="1:8" x14ac:dyDescent="0.25">
      <c r="A3471">
        <v>3470</v>
      </c>
      <c r="D3471" t="s">
        <v>9</v>
      </c>
      <c r="E3471">
        <v>1058305</v>
      </c>
      <c r="F3471">
        <v>1</v>
      </c>
      <c r="G3471" t="s">
        <v>13</v>
      </c>
      <c r="H3471" t="s">
        <v>14</v>
      </c>
    </row>
    <row r="3472" spans="1:8" x14ac:dyDescent="0.25">
      <c r="A3472">
        <v>3471</v>
      </c>
      <c r="B3472">
        <v>780001421</v>
      </c>
      <c r="C3472" t="s">
        <v>914</v>
      </c>
    </row>
    <row r="3473" spans="1:8" x14ac:dyDescent="0.25">
      <c r="A3473">
        <v>3472</v>
      </c>
      <c r="D3473" t="s">
        <v>9</v>
      </c>
      <c r="E3473">
        <v>1023156</v>
      </c>
      <c r="F3473">
        <v>1</v>
      </c>
      <c r="G3473" t="s">
        <v>506</v>
      </c>
      <c r="H3473" t="s">
        <v>507</v>
      </c>
    </row>
    <row r="3474" spans="1:8" x14ac:dyDescent="0.25">
      <c r="A3474">
        <v>3473</v>
      </c>
      <c r="D3474" t="s">
        <v>9</v>
      </c>
      <c r="E3474">
        <v>1049629</v>
      </c>
      <c r="F3474">
        <v>1</v>
      </c>
      <c r="G3474" t="s">
        <v>10</v>
      </c>
      <c r="H3474" t="s">
        <v>11</v>
      </c>
    </row>
    <row r="3475" spans="1:8" x14ac:dyDescent="0.25">
      <c r="A3475">
        <v>3474</v>
      </c>
      <c r="D3475" t="s">
        <v>9</v>
      </c>
      <c r="E3475">
        <v>1055816</v>
      </c>
      <c r="F3475">
        <v>1</v>
      </c>
      <c r="G3475" t="s">
        <v>13</v>
      </c>
      <c r="H3475" t="s">
        <v>14</v>
      </c>
    </row>
    <row r="3476" spans="1:8" x14ac:dyDescent="0.25">
      <c r="A3476">
        <v>3475</v>
      </c>
      <c r="B3476">
        <v>780001422</v>
      </c>
      <c r="C3476" t="s">
        <v>915</v>
      </c>
    </row>
    <row r="3477" spans="1:8" x14ac:dyDescent="0.25">
      <c r="A3477">
        <v>3476</v>
      </c>
      <c r="D3477" t="s">
        <v>9</v>
      </c>
      <c r="E3477">
        <v>1041003</v>
      </c>
      <c r="F3477">
        <v>1</v>
      </c>
      <c r="G3477" t="s">
        <v>10</v>
      </c>
      <c r="H3477" t="s">
        <v>17</v>
      </c>
    </row>
    <row r="3478" spans="1:8" x14ac:dyDescent="0.25">
      <c r="A3478">
        <v>3477</v>
      </c>
      <c r="D3478" t="s">
        <v>9</v>
      </c>
      <c r="E3478">
        <v>1049630</v>
      </c>
      <c r="F3478">
        <v>1</v>
      </c>
      <c r="G3478" t="s">
        <v>10</v>
      </c>
      <c r="H3478" t="s">
        <v>11</v>
      </c>
    </row>
    <row r="3479" spans="1:8" x14ac:dyDescent="0.25">
      <c r="A3479">
        <v>3478</v>
      </c>
      <c r="D3479" t="s">
        <v>9</v>
      </c>
      <c r="E3479">
        <v>1058306</v>
      </c>
      <c r="F3479">
        <v>1</v>
      </c>
      <c r="G3479" t="s">
        <v>13</v>
      </c>
      <c r="H3479" t="s">
        <v>14</v>
      </c>
    </row>
    <row r="3480" spans="1:8" x14ac:dyDescent="0.25">
      <c r="A3480">
        <v>3479</v>
      </c>
      <c r="D3480" t="s">
        <v>18</v>
      </c>
      <c r="E3480">
        <v>230164</v>
      </c>
      <c r="F3480">
        <v>1</v>
      </c>
      <c r="G3480" t="s">
        <v>13</v>
      </c>
      <c r="H3480" t="s">
        <v>14</v>
      </c>
    </row>
    <row r="3481" spans="1:8" x14ac:dyDescent="0.25">
      <c r="A3481">
        <v>3480</v>
      </c>
      <c r="B3481">
        <v>780001423</v>
      </c>
      <c r="C3481" t="s">
        <v>916</v>
      </c>
    </row>
    <row r="3482" spans="1:8" x14ac:dyDescent="0.25">
      <c r="A3482">
        <v>3481</v>
      </c>
      <c r="D3482" t="s">
        <v>9</v>
      </c>
      <c r="E3482">
        <v>1049631</v>
      </c>
      <c r="F3482">
        <v>1</v>
      </c>
      <c r="G3482" t="s">
        <v>10</v>
      </c>
      <c r="H3482" t="s">
        <v>11</v>
      </c>
    </row>
    <row r="3483" spans="1:8" x14ac:dyDescent="0.25">
      <c r="A3483">
        <v>3482</v>
      </c>
      <c r="D3483" t="s">
        <v>9</v>
      </c>
      <c r="E3483">
        <v>1058307</v>
      </c>
      <c r="F3483">
        <v>1</v>
      </c>
      <c r="G3483" t="s">
        <v>13</v>
      </c>
      <c r="H3483" t="s">
        <v>14</v>
      </c>
    </row>
    <row r="3484" spans="1:8" x14ac:dyDescent="0.25">
      <c r="A3484">
        <v>3483</v>
      </c>
      <c r="B3484">
        <v>780001425</v>
      </c>
      <c r="C3484" t="s">
        <v>52</v>
      </c>
    </row>
    <row r="3485" spans="1:8" x14ac:dyDescent="0.25">
      <c r="A3485">
        <v>3484</v>
      </c>
      <c r="D3485" t="s">
        <v>9</v>
      </c>
      <c r="E3485">
        <v>1052664</v>
      </c>
      <c r="F3485">
        <v>1</v>
      </c>
      <c r="G3485" t="s">
        <v>10</v>
      </c>
      <c r="H3485" t="s">
        <v>11</v>
      </c>
    </row>
    <row r="3486" spans="1:8" x14ac:dyDescent="0.25">
      <c r="A3486">
        <v>3485</v>
      </c>
      <c r="D3486" t="s">
        <v>18</v>
      </c>
      <c r="E3486">
        <v>228993</v>
      </c>
      <c r="F3486">
        <v>1</v>
      </c>
      <c r="G3486" t="s">
        <v>20</v>
      </c>
      <c r="H3486" t="s">
        <v>21</v>
      </c>
    </row>
    <row r="3487" spans="1:8" x14ac:dyDescent="0.25">
      <c r="A3487">
        <v>3486</v>
      </c>
      <c r="D3487" t="s">
        <v>22</v>
      </c>
      <c r="E3487">
        <v>8311357</v>
      </c>
      <c r="G3487" t="s">
        <v>20</v>
      </c>
      <c r="H3487" t="s">
        <v>21</v>
      </c>
    </row>
    <row r="3488" spans="1:8" x14ac:dyDescent="0.25">
      <c r="A3488">
        <v>3487</v>
      </c>
      <c r="D3488" t="s">
        <v>9</v>
      </c>
      <c r="E3488">
        <v>1058308</v>
      </c>
      <c r="F3488">
        <v>1</v>
      </c>
      <c r="G3488" t="s">
        <v>13</v>
      </c>
      <c r="H3488" t="s">
        <v>14</v>
      </c>
    </row>
    <row r="3489" spans="1:8" x14ac:dyDescent="0.25">
      <c r="A3489">
        <v>3488</v>
      </c>
      <c r="B3489">
        <v>780001427</v>
      </c>
      <c r="C3489" t="s">
        <v>917</v>
      </c>
    </row>
    <row r="3490" spans="1:8" x14ac:dyDescent="0.25">
      <c r="A3490">
        <v>3489</v>
      </c>
      <c r="D3490" t="s">
        <v>9</v>
      </c>
      <c r="E3490">
        <v>1049632</v>
      </c>
      <c r="F3490">
        <v>1</v>
      </c>
      <c r="G3490" t="s">
        <v>10</v>
      </c>
      <c r="H3490" t="s">
        <v>11</v>
      </c>
    </row>
    <row r="3491" spans="1:8" x14ac:dyDescent="0.25">
      <c r="A3491">
        <v>3490</v>
      </c>
      <c r="D3491" t="s">
        <v>9</v>
      </c>
      <c r="E3491">
        <v>1058309</v>
      </c>
      <c r="F3491">
        <v>1</v>
      </c>
      <c r="G3491" t="s">
        <v>13</v>
      </c>
      <c r="H3491" t="s">
        <v>14</v>
      </c>
    </row>
    <row r="3492" spans="1:8" x14ac:dyDescent="0.25">
      <c r="A3492">
        <v>3491</v>
      </c>
      <c r="B3492">
        <v>780001429</v>
      </c>
      <c r="C3492" t="s">
        <v>918</v>
      </c>
    </row>
    <row r="3493" spans="1:8" x14ac:dyDescent="0.25">
      <c r="A3493">
        <v>3492</v>
      </c>
      <c r="D3493" t="s">
        <v>18</v>
      </c>
      <c r="E3493">
        <v>158169</v>
      </c>
      <c r="F3493">
        <v>1</v>
      </c>
      <c r="G3493" t="s">
        <v>919</v>
      </c>
      <c r="H3493" t="s">
        <v>920</v>
      </c>
    </row>
    <row r="3494" spans="1:8" x14ac:dyDescent="0.25">
      <c r="A3494">
        <v>3493</v>
      </c>
      <c r="D3494" t="s">
        <v>18</v>
      </c>
      <c r="E3494">
        <v>162816</v>
      </c>
      <c r="F3494">
        <v>1</v>
      </c>
      <c r="G3494" t="s">
        <v>921</v>
      </c>
      <c r="H3494" t="s">
        <v>922</v>
      </c>
    </row>
    <row r="3495" spans="1:8" x14ac:dyDescent="0.25">
      <c r="A3495">
        <v>3494</v>
      </c>
      <c r="B3495">
        <v>780001430</v>
      </c>
      <c r="C3495" t="s">
        <v>923</v>
      </c>
    </row>
    <row r="3496" spans="1:8" x14ac:dyDescent="0.25">
      <c r="A3496">
        <v>3495</v>
      </c>
      <c r="D3496" t="s">
        <v>9</v>
      </c>
      <c r="E3496">
        <v>1049633</v>
      </c>
      <c r="F3496">
        <v>1</v>
      </c>
      <c r="G3496" t="s">
        <v>10</v>
      </c>
      <c r="H3496" t="s">
        <v>11</v>
      </c>
    </row>
    <row r="3497" spans="1:8" x14ac:dyDescent="0.25">
      <c r="A3497">
        <v>3496</v>
      </c>
      <c r="D3497" t="s">
        <v>9</v>
      </c>
      <c r="E3497">
        <v>1058310</v>
      </c>
      <c r="F3497">
        <v>1</v>
      </c>
      <c r="G3497" t="s">
        <v>13</v>
      </c>
      <c r="H3497" t="s">
        <v>14</v>
      </c>
    </row>
    <row r="3498" spans="1:8" x14ac:dyDescent="0.25">
      <c r="A3498">
        <v>3497</v>
      </c>
      <c r="B3498">
        <v>780001432</v>
      </c>
      <c r="C3498" t="s">
        <v>52</v>
      </c>
    </row>
    <row r="3499" spans="1:8" x14ac:dyDescent="0.25">
      <c r="A3499">
        <v>3498</v>
      </c>
      <c r="D3499" t="s">
        <v>9</v>
      </c>
      <c r="E3499">
        <v>1049634</v>
      </c>
      <c r="F3499">
        <v>1</v>
      </c>
      <c r="G3499" t="s">
        <v>10</v>
      </c>
      <c r="H3499" t="s">
        <v>11</v>
      </c>
    </row>
    <row r="3500" spans="1:8" x14ac:dyDescent="0.25">
      <c r="A3500">
        <v>3499</v>
      </c>
      <c r="D3500" t="s">
        <v>9</v>
      </c>
      <c r="E3500">
        <v>1058311</v>
      </c>
      <c r="F3500">
        <v>1</v>
      </c>
      <c r="G3500" t="s">
        <v>13</v>
      </c>
      <c r="H3500" t="s">
        <v>14</v>
      </c>
    </row>
    <row r="3501" spans="1:8" x14ac:dyDescent="0.25">
      <c r="A3501">
        <v>3500</v>
      </c>
      <c r="D3501" t="s">
        <v>18</v>
      </c>
      <c r="E3501">
        <v>230073</v>
      </c>
      <c r="F3501">
        <v>1</v>
      </c>
      <c r="G3501" t="s">
        <v>13</v>
      </c>
      <c r="H3501" t="s">
        <v>14</v>
      </c>
    </row>
    <row r="3502" spans="1:8" x14ac:dyDescent="0.25">
      <c r="A3502">
        <v>3501</v>
      </c>
      <c r="B3502">
        <v>780001433</v>
      </c>
      <c r="C3502" t="s">
        <v>596</v>
      </c>
    </row>
    <row r="3503" spans="1:8" x14ac:dyDescent="0.25">
      <c r="A3503">
        <v>3502</v>
      </c>
      <c r="D3503" t="s">
        <v>9</v>
      </c>
      <c r="E3503">
        <v>1031056</v>
      </c>
      <c r="F3503">
        <v>1</v>
      </c>
      <c r="G3503" t="s">
        <v>37</v>
      </c>
      <c r="H3503" t="s">
        <v>38</v>
      </c>
    </row>
    <row r="3504" spans="1:8" x14ac:dyDescent="0.25">
      <c r="A3504">
        <v>3503</v>
      </c>
      <c r="D3504" t="s">
        <v>9</v>
      </c>
      <c r="E3504">
        <v>1046864</v>
      </c>
      <c r="F3504">
        <v>1</v>
      </c>
      <c r="G3504" t="s">
        <v>10</v>
      </c>
      <c r="H3504" t="s">
        <v>17</v>
      </c>
    </row>
    <row r="3505" spans="1:8" x14ac:dyDescent="0.25">
      <c r="A3505">
        <v>3504</v>
      </c>
      <c r="D3505" t="s">
        <v>9</v>
      </c>
      <c r="E3505">
        <v>1049635</v>
      </c>
      <c r="F3505">
        <v>1</v>
      </c>
      <c r="G3505" t="s">
        <v>10</v>
      </c>
      <c r="H3505" t="s">
        <v>11</v>
      </c>
    </row>
    <row r="3506" spans="1:8" x14ac:dyDescent="0.25">
      <c r="A3506">
        <v>3505</v>
      </c>
      <c r="D3506" t="s">
        <v>18</v>
      </c>
      <c r="E3506">
        <v>228134</v>
      </c>
      <c r="F3506">
        <v>1</v>
      </c>
      <c r="G3506" t="s">
        <v>10</v>
      </c>
      <c r="H3506" t="s">
        <v>11</v>
      </c>
    </row>
    <row r="3507" spans="1:8" x14ac:dyDescent="0.25">
      <c r="A3507">
        <v>3506</v>
      </c>
      <c r="D3507" t="s">
        <v>18</v>
      </c>
      <c r="E3507">
        <v>228908</v>
      </c>
      <c r="F3507">
        <v>1</v>
      </c>
      <c r="G3507" t="s">
        <v>20</v>
      </c>
      <c r="H3507" t="s">
        <v>21</v>
      </c>
    </row>
    <row r="3508" spans="1:8" x14ac:dyDescent="0.25">
      <c r="A3508">
        <v>3507</v>
      </c>
      <c r="D3508" t="s">
        <v>22</v>
      </c>
      <c r="E3508">
        <v>8311271</v>
      </c>
      <c r="G3508" t="s">
        <v>20</v>
      </c>
      <c r="H3508" t="s">
        <v>21</v>
      </c>
    </row>
    <row r="3509" spans="1:8" x14ac:dyDescent="0.25">
      <c r="A3509">
        <v>3508</v>
      </c>
      <c r="D3509" t="s">
        <v>9</v>
      </c>
      <c r="E3509">
        <v>1061137</v>
      </c>
      <c r="F3509">
        <v>1</v>
      </c>
      <c r="G3509" t="s">
        <v>13</v>
      </c>
      <c r="H3509" t="s">
        <v>14</v>
      </c>
    </row>
    <row r="3510" spans="1:8" x14ac:dyDescent="0.25">
      <c r="A3510">
        <v>3509</v>
      </c>
      <c r="B3510">
        <v>780001434</v>
      </c>
      <c r="C3510" t="s">
        <v>924</v>
      </c>
    </row>
    <row r="3511" spans="1:8" x14ac:dyDescent="0.25">
      <c r="A3511">
        <v>3510</v>
      </c>
      <c r="D3511" t="s">
        <v>9</v>
      </c>
      <c r="E3511">
        <v>1049636</v>
      </c>
      <c r="F3511">
        <v>1</v>
      </c>
      <c r="G3511" t="s">
        <v>10</v>
      </c>
      <c r="H3511" t="s">
        <v>11</v>
      </c>
    </row>
    <row r="3512" spans="1:8" x14ac:dyDescent="0.25">
      <c r="A3512">
        <v>3511</v>
      </c>
      <c r="D3512" t="s">
        <v>9</v>
      </c>
      <c r="E3512">
        <v>1058312</v>
      </c>
      <c r="F3512">
        <v>1</v>
      </c>
      <c r="G3512" t="s">
        <v>13</v>
      </c>
      <c r="H3512" t="s">
        <v>14</v>
      </c>
    </row>
    <row r="3513" spans="1:8" x14ac:dyDescent="0.25">
      <c r="A3513">
        <v>3512</v>
      </c>
      <c r="B3513">
        <v>780001435</v>
      </c>
      <c r="C3513" t="s">
        <v>925</v>
      </c>
    </row>
    <row r="3514" spans="1:8" x14ac:dyDescent="0.25">
      <c r="A3514">
        <v>3513</v>
      </c>
      <c r="D3514" t="s">
        <v>9</v>
      </c>
      <c r="E3514">
        <v>1049637</v>
      </c>
      <c r="F3514">
        <v>1</v>
      </c>
      <c r="G3514" t="s">
        <v>10</v>
      </c>
      <c r="H3514" t="s">
        <v>11</v>
      </c>
    </row>
    <row r="3515" spans="1:8" x14ac:dyDescent="0.25">
      <c r="A3515">
        <v>3514</v>
      </c>
      <c r="D3515" t="s">
        <v>9</v>
      </c>
      <c r="E3515">
        <v>1058313</v>
      </c>
      <c r="F3515">
        <v>1</v>
      </c>
      <c r="G3515" t="s">
        <v>13</v>
      </c>
      <c r="H3515" t="s">
        <v>14</v>
      </c>
    </row>
    <row r="3516" spans="1:8" x14ac:dyDescent="0.25">
      <c r="A3516">
        <v>3515</v>
      </c>
      <c r="B3516">
        <v>780001439</v>
      </c>
      <c r="C3516" t="s">
        <v>926</v>
      </c>
    </row>
    <row r="3517" spans="1:8" x14ac:dyDescent="0.25">
      <c r="A3517">
        <v>3516</v>
      </c>
      <c r="D3517" t="s">
        <v>9</v>
      </c>
      <c r="E3517">
        <v>1049638</v>
      </c>
      <c r="F3517">
        <v>1</v>
      </c>
      <c r="G3517" t="s">
        <v>10</v>
      </c>
      <c r="H3517" t="s">
        <v>11</v>
      </c>
    </row>
    <row r="3518" spans="1:8" x14ac:dyDescent="0.25">
      <c r="A3518">
        <v>3517</v>
      </c>
      <c r="D3518" t="s">
        <v>9</v>
      </c>
      <c r="E3518">
        <v>1058314</v>
      </c>
      <c r="F3518">
        <v>1</v>
      </c>
      <c r="G3518" t="s">
        <v>13</v>
      </c>
      <c r="H3518" t="s">
        <v>14</v>
      </c>
    </row>
    <row r="3519" spans="1:8" x14ac:dyDescent="0.25">
      <c r="A3519">
        <v>3518</v>
      </c>
      <c r="B3519">
        <v>780001440</v>
      </c>
      <c r="C3519" t="s">
        <v>927</v>
      </c>
    </row>
    <row r="3520" spans="1:8" x14ac:dyDescent="0.25">
      <c r="A3520">
        <v>3519</v>
      </c>
      <c r="D3520" t="s">
        <v>9</v>
      </c>
      <c r="E3520">
        <v>1049639</v>
      </c>
      <c r="F3520">
        <v>1</v>
      </c>
      <c r="G3520" t="s">
        <v>10</v>
      </c>
      <c r="H3520" t="s">
        <v>11</v>
      </c>
    </row>
    <row r="3521" spans="1:8" x14ac:dyDescent="0.25">
      <c r="A3521">
        <v>3520</v>
      </c>
      <c r="D3521" t="s">
        <v>9</v>
      </c>
      <c r="E3521">
        <v>1058315</v>
      </c>
      <c r="F3521">
        <v>1</v>
      </c>
      <c r="G3521" t="s">
        <v>13</v>
      </c>
      <c r="H3521" t="s">
        <v>14</v>
      </c>
    </row>
    <row r="3522" spans="1:8" x14ac:dyDescent="0.25">
      <c r="A3522">
        <v>3521</v>
      </c>
      <c r="B3522">
        <v>780001442</v>
      </c>
      <c r="C3522" t="s">
        <v>53</v>
      </c>
    </row>
    <row r="3523" spans="1:8" x14ac:dyDescent="0.25">
      <c r="A3523">
        <v>3522</v>
      </c>
      <c r="D3523" t="s">
        <v>9</v>
      </c>
      <c r="E3523">
        <v>1052665</v>
      </c>
      <c r="F3523">
        <v>1</v>
      </c>
      <c r="G3523" t="s">
        <v>10</v>
      </c>
      <c r="H3523" t="s">
        <v>11</v>
      </c>
    </row>
    <row r="3524" spans="1:8" x14ac:dyDescent="0.25">
      <c r="A3524">
        <v>3523</v>
      </c>
      <c r="D3524" t="s">
        <v>9</v>
      </c>
      <c r="E3524">
        <v>1058316</v>
      </c>
      <c r="F3524">
        <v>1</v>
      </c>
      <c r="G3524" t="s">
        <v>13</v>
      </c>
      <c r="H3524" t="s">
        <v>14</v>
      </c>
    </row>
    <row r="3525" spans="1:8" x14ac:dyDescent="0.25">
      <c r="A3525">
        <v>3524</v>
      </c>
      <c r="B3525">
        <v>780001443</v>
      </c>
      <c r="C3525" t="s">
        <v>53</v>
      </c>
    </row>
    <row r="3526" spans="1:8" x14ac:dyDescent="0.25">
      <c r="A3526">
        <v>3525</v>
      </c>
      <c r="D3526" t="s">
        <v>9</v>
      </c>
      <c r="E3526">
        <v>1049640</v>
      </c>
      <c r="F3526">
        <v>1</v>
      </c>
      <c r="G3526" t="s">
        <v>10</v>
      </c>
      <c r="H3526" t="s">
        <v>11</v>
      </c>
    </row>
    <row r="3527" spans="1:8" x14ac:dyDescent="0.25">
      <c r="A3527">
        <v>3526</v>
      </c>
      <c r="D3527" t="s">
        <v>18</v>
      </c>
      <c r="E3527">
        <v>227806</v>
      </c>
      <c r="F3527">
        <v>1</v>
      </c>
      <c r="G3527" t="s">
        <v>10</v>
      </c>
      <c r="H3527" t="s">
        <v>11</v>
      </c>
    </row>
    <row r="3528" spans="1:8" x14ac:dyDescent="0.25">
      <c r="A3528">
        <v>3527</v>
      </c>
      <c r="D3528" t="s">
        <v>18</v>
      </c>
      <c r="E3528">
        <v>229573</v>
      </c>
      <c r="F3528">
        <v>1</v>
      </c>
      <c r="G3528" t="s">
        <v>20</v>
      </c>
      <c r="H3528" t="s">
        <v>21</v>
      </c>
    </row>
    <row r="3529" spans="1:8" x14ac:dyDescent="0.25">
      <c r="A3529">
        <v>3528</v>
      </c>
      <c r="D3529" t="s">
        <v>22</v>
      </c>
      <c r="E3529">
        <v>8311939</v>
      </c>
      <c r="G3529" t="s">
        <v>20</v>
      </c>
      <c r="H3529" t="s">
        <v>21</v>
      </c>
    </row>
    <row r="3530" spans="1:8" x14ac:dyDescent="0.25">
      <c r="A3530">
        <v>3529</v>
      </c>
      <c r="B3530">
        <v>780001444</v>
      </c>
      <c r="C3530" t="s">
        <v>928</v>
      </c>
    </row>
    <row r="3531" spans="1:8" x14ac:dyDescent="0.25">
      <c r="A3531">
        <v>3530</v>
      </c>
      <c r="D3531" t="s">
        <v>9</v>
      </c>
      <c r="E3531">
        <v>1049641</v>
      </c>
      <c r="F3531">
        <v>1</v>
      </c>
      <c r="G3531" t="s">
        <v>10</v>
      </c>
      <c r="H3531" t="s">
        <v>11</v>
      </c>
    </row>
    <row r="3532" spans="1:8" x14ac:dyDescent="0.25">
      <c r="A3532">
        <v>3531</v>
      </c>
      <c r="D3532" t="s">
        <v>9</v>
      </c>
      <c r="E3532">
        <v>1058317</v>
      </c>
      <c r="F3532">
        <v>1</v>
      </c>
      <c r="G3532" t="s">
        <v>13</v>
      </c>
      <c r="H3532" t="s">
        <v>14</v>
      </c>
    </row>
    <row r="3533" spans="1:8" x14ac:dyDescent="0.25">
      <c r="A3533">
        <v>3532</v>
      </c>
      <c r="B3533">
        <v>780001445</v>
      </c>
      <c r="C3533" t="s">
        <v>929</v>
      </c>
    </row>
    <row r="3534" spans="1:8" x14ac:dyDescent="0.25">
      <c r="A3534">
        <v>3533</v>
      </c>
      <c r="D3534" t="s">
        <v>9</v>
      </c>
      <c r="E3534">
        <v>1049642</v>
      </c>
      <c r="F3534">
        <v>1</v>
      </c>
      <c r="G3534" t="s">
        <v>10</v>
      </c>
      <c r="H3534" t="s">
        <v>11</v>
      </c>
    </row>
    <row r="3535" spans="1:8" x14ac:dyDescent="0.25">
      <c r="A3535">
        <v>3534</v>
      </c>
      <c r="D3535" t="s">
        <v>9</v>
      </c>
      <c r="E3535">
        <v>1058318</v>
      </c>
      <c r="F3535">
        <v>1</v>
      </c>
      <c r="G3535" t="s">
        <v>13</v>
      </c>
      <c r="H3535" t="s">
        <v>14</v>
      </c>
    </row>
    <row r="3536" spans="1:8" x14ac:dyDescent="0.25">
      <c r="A3536">
        <v>3535</v>
      </c>
      <c r="B3536">
        <v>780001446</v>
      </c>
      <c r="C3536" t="s">
        <v>930</v>
      </c>
    </row>
    <row r="3537" spans="1:8" x14ac:dyDescent="0.25">
      <c r="A3537">
        <v>3536</v>
      </c>
      <c r="D3537" t="s">
        <v>9</v>
      </c>
      <c r="E3537">
        <v>1049643</v>
      </c>
      <c r="F3537">
        <v>1</v>
      </c>
      <c r="G3537" t="s">
        <v>10</v>
      </c>
      <c r="H3537" t="s">
        <v>11</v>
      </c>
    </row>
    <row r="3538" spans="1:8" x14ac:dyDescent="0.25">
      <c r="A3538">
        <v>3537</v>
      </c>
      <c r="D3538" t="s">
        <v>18</v>
      </c>
      <c r="E3538">
        <v>229702</v>
      </c>
      <c r="F3538">
        <v>1</v>
      </c>
      <c r="G3538" t="s">
        <v>20</v>
      </c>
      <c r="H3538" t="s">
        <v>21</v>
      </c>
    </row>
    <row r="3539" spans="1:8" x14ac:dyDescent="0.25">
      <c r="A3539">
        <v>3538</v>
      </c>
      <c r="D3539" t="s">
        <v>22</v>
      </c>
      <c r="E3539">
        <v>8312068</v>
      </c>
      <c r="G3539" t="s">
        <v>20</v>
      </c>
      <c r="H3539" t="s">
        <v>21</v>
      </c>
    </row>
    <row r="3540" spans="1:8" x14ac:dyDescent="0.25">
      <c r="A3540">
        <v>3539</v>
      </c>
      <c r="D3540" t="s">
        <v>9</v>
      </c>
      <c r="E3540">
        <v>1060443</v>
      </c>
      <c r="F3540">
        <v>1</v>
      </c>
      <c r="G3540" t="s">
        <v>13</v>
      </c>
      <c r="H3540" t="s">
        <v>14</v>
      </c>
    </row>
    <row r="3541" spans="1:8" x14ac:dyDescent="0.25">
      <c r="A3541">
        <v>3540</v>
      </c>
      <c r="D3541" t="s">
        <v>18</v>
      </c>
      <c r="E3541">
        <v>229931</v>
      </c>
      <c r="F3541">
        <v>1</v>
      </c>
      <c r="G3541" t="s">
        <v>13</v>
      </c>
      <c r="H3541" t="s">
        <v>14</v>
      </c>
    </row>
    <row r="3542" spans="1:8" x14ac:dyDescent="0.25">
      <c r="A3542">
        <v>3541</v>
      </c>
      <c r="B3542">
        <v>780001447</v>
      </c>
      <c r="C3542" t="s">
        <v>931</v>
      </c>
    </row>
    <row r="3543" spans="1:8" x14ac:dyDescent="0.25">
      <c r="A3543">
        <v>3542</v>
      </c>
      <c r="D3543" t="s">
        <v>9</v>
      </c>
      <c r="E3543">
        <v>1049644</v>
      </c>
      <c r="F3543">
        <v>1</v>
      </c>
      <c r="G3543" t="s">
        <v>10</v>
      </c>
      <c r="H3543" t="s">
        <v>11</v>
      </c>
    </row>
    <row r="3544" spans="1:8" x14ac:dyDescent="0.25">
      <c r="A3544">
        <v>3543</v>
      </c>
      <c r="D3544" t="s">
        <v>18</v>
      </c>
      <c r="E3544">
        <v>228415</v>
      </c>
      <c r="F3544">
        <v>1</v>
      </c>
      <c r="G3544" t="s">
        <v>10</v>
      </c>
      <c r="H3544" t="s">
        <v>11</v>
      </c>
    </row>
    <row r="3545" spans="1:8" x14ac:dyDescent="0.25">
      <c r="A3545">
        <v>3544</v>
      </c>
      <c r="D3545" t="s">
        <v>18</v>
      </c>
      <c r="E3545">
        <v>228924</v>
      </c>
      <c r="F3545">
        <v>1</v>
      </c>
      <c r="G3545" t="s">
        <v>20</v>
      </c>
      <c r="H3545" t="s">
        <v>21</v>
      </c>
    </row>
    <row r="3546" spans="1:8" x14ac:dyDescent="0.25">
      <c r="A3546">
        <v>3545</v>
      </c>
      <c r="D3546" t="s">
        <v>22</v>
      </c>
      <c r="E3546">
        <v>8311287</v>
      </c>
      <c r="G3546" t="s">
        <v>20</v>
      </c>
      <c r="H3546" t="s">
        <v>21</v>
      </c>
    </row>
    <row r="3547" spans="1:8" x14ac:dyDescent="0.25">
      <c r="A3547">
        <v>3546</v>
      </c>
      <c r="D3547" t="s">
        <v>9</v>
      </c>
      <c r="E3547">
        <v>1058319</v>
      </c>
      <c r="F3547">
        <v>1</v>
      </c>
      <c r="G3547" t="s">
        <v>13</v>
      </c>
      <c r="H3547" t="s">
        <v>14</v>
      </c>
    </row>
    <row r="3548" spans="1:8" x14ac:dyDescent="0.25">
      <c r="A3548">
        <v>3547</v>
      </c>
      <c r="B3548">
        <v>780001448</v>
      </c>
      <c r="C3548" t="s">
        <v>932</v>
      </c>
    </row>
    <row r="3549" spans="1:8" x14ac:dyDescent="0.25">
      <c r="A3549">
        <v>3548</v>
      </c>
      <c r="D3549" t="s">
        <v>9</v>
      </c>
      <c r="E3549">
        <v>1052666</v>
      </c>
      <c r="F3549">
        <v>1</v>
      </c>
      <c r="G3549" t="s">
        <v>10</v>
      </c>
      <c r="H3549" t="s">
        <v>11</v>
      </c>
    </row>
    <row r="3550" spans="1:8" x14ac:dyDescent="0.25">
      <c r="A3550">
        <v>3549</v>
      </c>
      <c r="D3550" t="s">
        <v>18</v>
      </c>
      <c r="E3550">
        <v>227961</v>
      </c>
      <c r="F3550">
        <v>1</v>
      </c>
      <c r="G3550" t="s">
        <v>10</v>
      </c>
      <c r="H3550" t="s">
        <v>11</v>
      </c>
    </row>
    <row r="3551" spans="1:8" x14ac:dyDescent="0.25">
      <c r="A3551">
        <v>3550</v>
      </c>
      <c r="B3551">
        <v>780001451</v>
      </c>
      <c r="C3551" t="s">
        <v>933</v>
      </c>
    </row>
    <row r="3552" spans="1:8" x14ac:dyDescent="0.25">
      <c r="A3552">
        <v>3551</v>
      </c>
      <c r="D3552" t="s">
        <v>9</v>
      </c>
      <c r="E3552">
        <v>1049645</v>
      </c>
      <c r="F3552">
        <v>1</v>
      </c>
      <c r="G3552" t="s">
        <v>10</v>
      </c>
      <c r="H3552" t="s">
        <v>11</v>
      </c>
    </row>
    <row r="3553" spans="1:8" x14ac:dyDescent="0.25">
      <c r="A3553">
        <v>3552</v>
      </c>
      <c r="D3553" t="s">
        <v>9</v>
      </c>
      <c r="E3553">
        <v>1058320</v>
      </c>
      <c r="F3553">
        <v>1</v>
      </c>
      <c r="G3553" t="s">
        <v>13</v>
      </c>
      <c r="H3553" t="s">
        <v>14</v>
      </c>
    </row>
    <row r="3554" spans="1:8" x14ac:dyDescent="0.25">
      <c r="A3554">
        <v>3553</v>
      </c>
      <c r="B3554">
        <v>780001452</v>
      </c>
      <c r="C3554" t="s">
        <v>934</v>
      </c>
    </row>
    <row r="3555" spans="1:8" x14ac:dyDescent="0.25">
      <c r="A3555">
        <v>3554</v>
      </c>
      <c r="D3555" t="s">
        <v>9</v>
      </c>
      <c r="E3555">
        <v>1049646</v>
      </c>
      <c r="F3555">
        <v>1</v>
      </c>
      <c r="G3555" t="s">
        <v>10</v>
      </c>
      <c r="H3555" t="s">
        <v>11</v>
      </c>
    </row>
    <row r="3556" spans="1:8" x14ac:dyDescent="0.25">
      <c r="A3556">
        <v>3555</v>
      </c>
      <c r="D3556" t="s">
        <v>9</v>
      </c>
      <c r="E3556">
        <v>1058321</v>
      </c>
      <c r="F3556">
        <v>1</v>
      </c>
      <c r="G3556" t="s">
        <v>13</v>
      </c>
      <c r="H3556" t="s">
        <v>14</v>
      </c>
    </row>
    <row r="3557" spans="1:8" x14ac:dyDescent="0.25">
      <c r="A3557">
        <v>3556</v>
      </c>
      <c r="B3557">
        <v>780001458</v>
      </c>
      <c r="C3557" t="s">
        <v>935</v>
      </c>
    </row>
    <row r="3558" spans="1:8" x14ac:dyDescent="0.25">
      <c r="A3558">
        <v>3557</v>
      </c>
      <c r="D3558" t="s">
        <v>9</v>
      </c>
      <c r="E3558">
        <v>1053832</v>
      </c>
      <c r="F3558">
        <v>1</v>
      </c>
      <c r="G3558" t="s">
        <v>10</v>
      </c>
      <c r="H3558" t="s">
        <v>11</v>
      </c>
    </row>
    <row r="3559" spans="1:8" x14ac:dyDescent="0.25">
      <c r="A3559">
        <v>3558</v>
      </c>
      <c r="D3559" t="s">
        <v>9</v>
      </c>
      <c r="E3559">
        <v>1058322</v>
      </c>
      <c r="F3559">
        <v>1</v>
      </c>
      <c r="G3559" t="s">
        <v>13</v>
      </c>
      <c r="H3559" t="s">
        <v>14</v>
      </c>
    </row>
    <row r="3560" spans="1:8" x14ac:dyDescent="0.25">
      <c r="A3560">
        <v>3559</v>
      </c>
      <c r="B3560">
        <v>780001459</v>
      </c>
      <c r="C3560" t="s">
        <v>936</v>
      </c>
    </row>
    <row r="3561" spans="1:8" x14ac:dyDescent="0.25">
      <c r="A3561">
        <v>3560</v>
      </c>
      <c r="D3561" t="s">
        <v>9</v>
      </c>
      <c r="E3561">
        <v>1049647</v>
      </c>
      <c r="F3561">
        <v>1</v>
      </c>
      <c r="G3561" t="s">
        <v>10</v>
      </c>
      <c r="H3561" t="s">
        <v>11</v>
      </c>
    </row>
    <row r="3562" spans="1:8" x14ac:dyDescent="0.25">
      <c r="A3562">
        <v>3561</v>
      </c>
      <c r="D3562" t="s">
        <v>9</v>
      </c>
      <c r="E3562">
        <v>1062204</v>
      </c>
      <c r="F3562">
        <v>1</v>
      </c>
      <c r="G3562" t="s">
        <v>13</v>
      </c>
      <c r="H3562" t="s">
        <v>14</v>
      </c>
    </row>
    <row r="3563" spans="1:8" x14ac:dyDescent="0.25">
      <c r="A3563">
        <v>3562</v>
      </c>
      <c r="B3563">
        <v>780001460</v>
      </c>
      <c r="C3563" t="s">
        <v>937</v>
      </c>
    </row>
    <row r="3564" spans="1:8" x14ac:dyDescent="0.25">
      <c r="A3564">
        <v>3563</v>
      </c>
      <c r="D3564" t="s">
        <v>9</v>
      </c>
      <c r="E3564">
        <v>1049648</v>
      </c>
      <c r="F3564">
        <v>1</v>
      </c>
      <c r="G3564" t="s">
        <v>10</v>
      </c>
      <c r="H3564" t="s">
        <v>11</v>
      </c>
    </row>
    <row r="3565" spans="1:8" x14ac:dyDescent="0.25">
      <c r="A3565">
        <v>3564</v>
      </c>
      <c r="D3565" t="s">
        <v>18</v>
      </c>
      <c r="E3565">
        <v>229634</v>
      </c>
      <c r="F3565">
        <v>1</v>
      </c>
      <c r="G3565" t="s">
        <v>20</v>
      </c>
      <c r="H3565" t="s">
        <v>21</v>
      </c>
    </row>
    <row r="3566" spans="1:8" x14ac:dyDescent="0.25">
      <c r="A3566">
        <v>3565</v>
      </c>
      <c r="D3566" t="s">
        <v>22</v>
      </c>
      <c r="E3566">
        <v>8312000</v>
      </c>
      <c r="G3566" t="s">
        <v>20</v>
      </c>
      <c r="H3566" t="s">
        <v>21</v>
      </c>
    </row>
    <row r="3567" spans="1:8" x14ac:dyDescent="0.25">
      <c r="A3567">
        <v>3566</v>
      </c>
      <c r="D3567" t="s">
        <v>9</v>
      </c>
      <c r="E3567">
        <v>1058323</v>
      </c>
      <c r="F3567">
        <v>1</v>
      </c>
      <c r="G3567" t="s">
        <v>13</v>
      </c>
      <c r="H3567" t="s">
        <v>14</v>
      </c>
    </row>
    <row r="3568" spans="1:8" x14ac:dyDescent="0.25">
      <c r="A3568">
        <v>3567</v>
      </c>
      <c r="B3568">
        <v>780001461</v>
      </c>
      <c r="C3568" t="s">
        <v>52</v>
      </c>
    </row>
    <row r="3569" spans="1:8" x14ac:dyDescent="0.25">
      <c r="A3569">
        <v>3568</v>
      </c>
      <c r="D3569" t="s">
        <v>9</v>
      </c>
      <c r="E3569">
        <v>1052667</v>
      </c>
      <c r="F3569">
        <v>1</v>
      </c>
      <c r="G3569" t="s">
        <v>10</v>
      </c>
      <c r="H3569" t="s">
        <v>11</v>
      </c>
    </row>
    <row r="3570" spans="1:8" x14ac:dyDescent="0.25">
      <c r="A3570">
        <v>3569</v>
      </c>
      <c r="D3570" t="s">
        <v>9</v>
      </c>
      <c r="E3570">
        <v>1058324</v>
      </c>
      <c r="F3570">
        <v>1</v>
      </c>
      <c r="G3570" t="s">
        <v>13</v>
      </c>
      <c r="H3570" t="s">
        <v>14</v>
      </c>
    </row>
    <row r="3571" spans="1:8" x14ac:dyDescent="0.25">
      <c r="A3571">
        <v>3570</v>
      </c>
      <c r="B3571">
        <v>780001462</v>
      </c>
      <c r="C3571" t="s">
        <v>938</v>
      </c>
    </row>
    <row r="3572" spans="1:8" x14ac:dyDescent="0.25">
      <c r="A3572">
        <v>3571</v>
      </c>
      <c r="D3572" t="s">
        <v>9</v>
      </c>
      <c r="E3572">
        <v>1049649</v>
      </c>
      <c r="F3572">
        <v>1</v>
      </c>
      <c r="G3572" t="s">
        <v>10</v>
      </c>
      <c r="H3572" t="s">
        <v>11</v>
      </c>
    </row>
    <row r="3573" spans="1:8" x14ac:dyDescent="0.25">
      <c r="A3573">
        <v>3572</v>
      </c>
      <c r="D3573" t="s">
        <v>18</v>
      </c>
      <c r="E3573">
        <v>228494</v>
      </c>
      <c r="F3573">
        <v>1</v>
      </c>
      <c r="G3573" t="s">
        <v>20</v>
      </c>
      <c r="H3573" t="s">
        <v>21</v>
      </c>
    </row>
    <row r="3574" spans="1:8" x14ac:dyDescent="0.25">
      <c r="A3574">
        <v>3573</v>
      </c>
      <c r="D3574" t="s">
        <v>22</v>
      </c>
      <c r="E3574">
        <v>8310856</v>
      </c>
      <c r="G3574" t="s">
        <v>20</v>
      </c>
      <c r="H3574" t="s">
        <v>21</v>
      </c>
    </row>
    <row r="3575" spans="1:8" x14ac:dyDescent="0.25">
      <c r="A3575">
        <v>3574</v>
      </c>
      <c r="D3575" t="s">
        <v>9</v>
      </c>
      <c r="E3575">
        <v>1058325</v>
      </c>
      <c r="F3575">
        <v>1</v>
      </c>
      <c r="G3575" t="s">
        <v>13</v>
      </c>
      <c r="H3575" t="s">
        <v>14</v>
      </c>
    </row>
    <row r="3576" spans="1:8" x14ac:dyDescent="0.25">
      <c r="A3576">
        <v>3575</v>
      </c>
      <c r="B3576">
        <v>780001463</v>
      </c>
      <c r="C3576" t="s">
        <v>939</v>
      </c>
    </row>
    <row r="3577" spans="1:8" x14ac:dyDescent="0.25">
      <c r="A3577">
        <v>3576</v>
      </c>
      <c r="D3577" t="s">
        <v>9</v>
      </c>
      <c r="E3577">
        <v>1049650</v>
      </c>
      <c r="F3577">
        <v>1</v>
      </c>
      <c r="G3577" t="s">
        <v>10</v>
      </c>
      <c r="H3577" t="s">
        <v>11</v>
      </c>
    </row>
    <row r="3578" spans="1:8" x14ac:dyDescent="0.25">
      <c r="A3578">
        <v>3577</v>
      </c>
      <c r="D3578" t="s">
        <v>9</v>
      </c>
      <c r="E3578">
        <v>1058326</v>
      </c>
      <c r="F3578">
        <v>1</v>
      </c>
      <c r="G3578" t="s">
        <v>13</v>
      </c>
      <c r="H3578" t="s">
        <v>14</v>
      </c>
    </row>
    <row r="3579" spans="1:8" x14ac:dyDescent="0.25">
      <c r="A3579">
        <v>3578</v>
      </c>
      <c r="B3579">
        <v>780001464</v>
      </c>
      <c r="C3579" t="s">
        <v>52</v>
      </c>
    </row>
    <row r="3580" spans="1:8" x14ac:dyDescent="0.25">
      <c r="A3580">
        <v>3579</v>
      </c>
      <c r="D3580" t="s">
        <v>9</v>
      </c>
      <c r="E3580">
        <v>1054785</v>
      </c>
      <c r="F3580">
        <v>1</v>
      </c>
      <c r="G3580" t="s">
        <v>10</v>
      </c>
      <c r="H3580" t="s">
        <v>11</v>
      </c>
    </row>
    <row r="3581" spans="1:8" x14ac:dyDescent="0.25">
      <c r="A3581">
        <v>3580</v>
      </c>
      <c r="D3581" t="s">
        <v>18</v>
      </c>
      <c r="E3581">
        <v>229818</v>
      </c>
      <c r="F3581">
        <v>1</v>
      </c>
      <c r="G3581" t="s">
        <v>20</v>
      </c>
      <c r="H3581" t="s">
        <v>21</v>
      </c>
    </row>
    <row r="3582" spans="1:8" x14ac:dyDescent="0.25">
      <c r="A3582">
        <v>3581</v>
      </c>
      <c r="D3582" t="s">
        <v>22</v>
      </c>
      <c r="E3582">
        <v>8312190</v>
      </c>
      <c r="G3582" t="s">
        <v>20</v>
      </c>
      <c r="H3582" t="s">
        <v>21</v>
      </c>
    </row>
    <row r="3583" spans="1:8" x14ac:dyDescent="0.25">
      <c r="A3583">
        <v>3582</v>
      </c>
      <c r="D3583" t="s">
        <v>9</v>
      </c>
      <c r="E3583">
        <v>1058327</v>
      </c>
      <c r="F3583">
        <v>1</v>
      </c>
      <c r="G3583" t="s">
        <v>13</v>
      </c>
      <c r="H3583" t="s">
        <v>14</v>
      </c>
    </row>
    <row r="3584" spans="1:8" x14ac:dyDescent="0.25">
      <c r="A3584">
        <v>3583</v>
      </c>
      <c r="B3584">
        <v>780001465</v>
      </c>
      <c r="C3584" t="s">
        <v>940</v>
      </c>
    </row>
    <row r="3585" spans="1:8" x14ac:dyDescent="0.25">
      <c r="A3585">
        <v>3584</v>
      </c>
      <c r="D3585" t="s">
        <v>9</v>
      </c>
      <c r="E3585">
        <v>1049652</v>
      </c>
      <c r="F3585">
        <v>1</v>
      </c>
      <c r="G3585" t="s">
        <v>10</v>
      </c>
      <c r="H3585" t="s">
        <v>11</v>
      </c>
    </row>
    <row r="3586" spans="1:8" x14ac:dyDescent="0.25">
      <c r="A3586">
        <v>3585</v>
      </c>
      <c r="D3586" t="s">
        <v>9</v>
      </c>
      <c r="E3586">
        <v>1058328</v>
      </c>
      <c r="F3586">
        <v>1</v>
      </c>
      <c r="G3586" t="s">
        <v>13</v>
      </c>
      <c r="H3586" t="s">
        <v>14</v>
      </c>
    </row>
    <row r="3587" spans="1:8" x14ac:dyDescent="0.25">
      <c r="A3587">
        <v>3586</v>
      </c>
      <c r="B3587">
        <v>780001467</v>
      </c>
      <c r="C3587" t="s">
        <v>52</v>
      </c>
    </row>
    <row r="3588" spans="1:8" x14ac:dyDescent="0.25">
      <c r="A3588">
        <v>3587</v>
      </c>
      <c r="D3588" t="s">
        <v>9</v>
      </c>
      <c r="E3588">
        <v>1049653</v>
      </c>
      <c r="F3588">
        <v>1</v>
      </c>
      <c r="G3588" t="s">
        <v>10</v>
      </c>
      <c r="H3588" t="s">
        <v>11</v>
      </c>
    </row>
    <row r="3589" spans="1:8" x14ac:dyDescent="0.25">
      <c r="A3589">
        <v>3588</v>
      </c>
      <c r="D3589" t="s">
        <v>9</v>
      </c>
      <c r="E3589">
        <v>1061853</v>
      </c>
      <c r="F3589">
        <v>1</v>
      </c>
      <c r="G3589" t="s">
        <v>13</v>
      </c>
      <c r="H3589" t="s">
        <v>14</v>
      </c>
    </row>
    <row r="3590" spans="1:8" x14ac:dyDescent="0.25">
      <c r="A3590">
        <v>3589</v>
      </c>
      <c r="B3590">
        <v>780001468</v>
      </c>
      <c r="C3590" t="s">
        <v>941</v>
      </c>
    </row>
    <row r="3591" spans="1:8" x14ac:dyDescent="0.25">
      <c r="A3591">
        <v>3590</v>
      </c>
      <c r="D3591" t="s">
        <v>9</v>
      </c>
      <c r="E3591">
        <v>1049654</v>
      </c>
      <c r="F3591">
        <v>1</v>
      </c>
      <c r="G3591" t="s">
        <v>10</v>
      </c>
      <c r="H3591" t="s">
        <v>11</v>
      </c>
    </row>
    <row r="3592" spans="1:8" x14ac:dyDescent="0.25">
      <c r="A3592">
        <v>3591</v>
      </c>
      <c r="D3592" t="s">
        <v>9</v>
      </c>
      <c r="E3592">
        <v>1058329</v>
      </c>
      <c r="F3592">
        <v>1</v>
      </c>
      <c r="G3592" t="s">
        <v>13</v>
      </c>
      <c r="H3592" t="s">
        <v>14</v>
      </c>
    </row>
    <row r="3593" spans="1:8" x14ac:dyDescent="0.25">
      <c r="A3593">
        <v>3592</v>
      </c>
      <c r="B3593">
        <v>780001470</v>
      </c>
      <c r="C3593" t="s">
        <v>58</v>
      </c>
    </row>
    <row r="3594" spans="1:8" x14ac:dyDescent="0.25">
      <c r="A3594">
        <v>3593</v>
      </c>
      <c r="D3594" t="s">
        <v>9</v>
      </c>
      <c r="E3594">
        <v>1052668</v>
      </c>
      <c r="F3594">
        <v>1</v>
      </c>
      <c r="G3594" t="s">
        <v>10</v>
      </c>
      <c r="H3594" t="s">
        <v>11</v>
      </c>
    </row>
    <row r="3595" spans="1:8" x14ac:dyDescent="0.25">
      <c r="A3595">
        <v>3594</v>
      </c>
      <c r="D3595" t="s">
        <v>9</v>
      </c>
      <c r="E3595">
        <v>1055817</v>
      </c>
      <c r="F3595">
        <v>1</v>
      </c>
      <c r="G3595" t="s">
        <v>13</v>
      </c>
      <c r="H3595" t="s">
        <v>14</v>
      </c>
    </row>
    <row r="3596" spans="1:8" x14ac:dyDescent="0.25">
      <c r="A3596">
        <v>3595</v>
      </c>
      <c r="B3596">
        <v>780001472</v>
      </c>
      <c r="C3596" t="s">
        <v>53</v>
      </c>
    </row>
    <row r="3597" spans="1:8" x14ac:dyDescent="0.25">
      <c r="A3597">
        <v>3596</v>
      </c>
      <c r="D3597" t="s">
        <v>9</v>
      </c>
      <c r="E3597">
        <v>1049655</v>
      </c>
      <c r="F3597">
        <v>1</v>
      </c>
      <c r="G3597" t="s">
        <v>10</v>
      </c>
      <c r="H3597" t="s">
        <v>11</v>
      </c>
    </row>
    <row r="3598" spans="1:8" x14ac:dyDescent="0.25">
      <c r="A3598">
        <v>3597</v>
      </c>
      <c r="D3598" t="s">
        <v>9</v>
      </c>
      <c r="E3598">
        <v>1058330</v>
      </c>
      <c r="F3598">
        <v>1</v>
      </c>
      <c r="G3598" t="s">
        <v>13</v>
      </c>
      <c r="H3598" t="s">
        <v>14</v>
      </c>
    </row>
    <row r="3599" spans="1:8" x14ac:dyDescent="0.25">
      <c r="A3599">
        <v>3598</v>
      </c>
      <c r="B3599">
        <v>780001473</v>
      </c>
      <c r="C3599" t="s">
        <v>52</v>
      </c>
    </row>
    <row r="3600" spans="1:8" x14ac:dyDescent="0.25">
      <c r="A3600">
        <v>3599</v>
      </c>
      <c r="D3600" t="s">
        <v>9</v>
      </c>
      <c r="E3600">
        <v>1049656</v>
      </c>
      <c r="F3600">
        <v>1</v>
      </c>
      <c r="G3600" t="s">
        <v>10</v>
      </c>
      <c r="H3600" t="s">
        <v>11</v>
      </c>
    </row>
    <row r="3601" spans="1:8" x14ac:dyDescent="0.25">
      <c r="A3601">
        <v>3600</v>
      </c>
      <c r="D3601" t="s">
        <v>18</v>
      </c>
      <c r="E3601">
        <v>229369</v>
      </c>
      <c r="F3601">
        <v>1</v>
      </c>
      <c r="G3601" t="s">
        <v>20</v>
      </c>
      <c r="H3601" t="s">
        <v>21</v>
      </c>
    </row>
    <row r="3602" spans="1:8" x14ac:dyDescent="0.25">
      <c r="A3602">
        <v>3601</v>
      </c>
      <c r="D3602" t="s">
        <v>22</v>
      </c>
      <c r="E3602">
        <v>8311733</v>
      </c>
      <c r="G3602" t="s">
        <v>20</v>
      </c>
      <c r="H3602" t="s">
        <v>21</v>
      </c>
    </row>
    <row r="3603" spans="1:8" x14ac:dyDescent="0.25">
      <c r="A3603">
        <v>3602</v>
      </c>
      <c r="D3603" t="s">
        <v>9</v>
      </c>
      <c r="E3603">
        <v>1058331</v>
      </c>
      <c r="F3603">
        <v>1</v>
      </c>
      <c r="G3603" t="s">
        <v>13</v>
      </c>
      <c r="H3603" t="s">
        <v>14</v>
      </c>
    </row>
    <row r="3604" spans="1:8" x14ac:dyDescent="0.25">
      <c r="A3604">
        <v>3603</v>
      </c>
      <c r="B3604">
        <v>780001474</v>
      </c>
      <c r="C3604" t="s">
        <v>52</v>
      </c>
    </row>
    <row r="3605" spans="1:8" x14ac:dyDescent="0.25">
      <c r="A3605">
        <v>3604</v>
      </c>
      <c r="D3605" t="s">
        <v>9</v>
      </c>
      <c r="E3605">
        <v>1049657</v>
      </c>
      <c r="F3605">
        <v>1</v>
      </c>
      <c r="G3605" t="s">
        <v>10</v>
      </c>
      <c r="H3605" t="s">
        <v>11</v>
      </c>
    </row>
    <row r="3606" spans="1:8" x14ac:dyDescent="0.25">
      <c r="A3606">
        <v>3605</v>
      </c>
      <c r="D3606" t="s">
        <v>9</v>
      </c>
      <c r="E3606">
        <v>1061138</v>
      </c>
      <c r="F3606">
        <v>1</v>
      </c>
      <c r="G3606" t="s">
        <v>13</v>
      </c>
      <c r="H3606" t="s">
        <v>14</v>
      </c>
    </row>
    <row r="3607" spans="1:8" x14ac:dyDescent="0.25">
      <c r="A3607">
        <v>3606</v>
      </c>
      <c r="B3607">
        <v>780001478</v>
      </c>
      <c r="C3607" t="s">
        <v>942</v>
      </c>
    </row>
    <row r="3608" spans="1:8" x14ac:dyDescent="0.25">
      <c r="A3608">
        <v>3607</v>
      </c>
      <c r="D3608" t="s">
        <v>9</v>
      </c>
      <c r="E3608">
        <v>1049658</v>
      </c>
      <c r="F3608">
        <v>1</v>
      </c>
      <c r="G3608" t="s">
        <v>10</v>
      </c>
      <c r="H3608" t="s">
        <v>11</v>
      </c>
    </row>
    <row r="3609" spans="1:8" x14ac:dyDescent="0.25">
      <c r="A3609">
        <v>3608</v>
      </c>
      <c r="B3609">
        <v>780001481</v>
      </c>
      <c r="C3609" t="s">
        <v>943</v>
      </c>
    </row>
    <row r="3610" spans="1:8" x14ac:dyDescent="0.25">
      <c r="A3610">
        <v>3609</v>
      </c>
      <c r="D3610" t="s">
        <v>9</v>
      </c>
      <c r="E3610">
        <v>1049659</v>
      </c>
      <c r="F3610">
        <v>1</v>
      </c>
      <c r="G3610" t="s">
        <v>10</v>
      </c>
      <c r="H3610" t="s">
        <v>11</v>
      </c>
    </row>
    <row r="3611" spans="1:8" x14ac:dyDescent="0.25">
      <c r="A3611">
        <v>3610</v>
      </c>
      <c r="D3611" t="s">
        <v>18</v>
      </c>
      <c r="E3611">
        <v>228642</v>
      </c>
      <c r="F3611">
        <v>1</v>
      </c>
      <c r="G3611" t="s">
        <v>20</v>
      </c>
      <c r="H3611" t="s">
        <v>21</v>
      </c>
    </row>
    <row r="3612" spans="1:8" x14ac:dyDescent="0.25">
      <c r="A3612">
        <v>3611</v>
      </c>
      <c r="D3612" t="s">
        <v>22</v>
      </c>
      <c r="E3612">
        <v>8311004</v>
      </c>
      <c r="G3612" t="s">
        <v>20</v>
      </c>
      <c r="H3612" t="s">
        <v>21</v>
      </c>
    </row>
    <row r="3613" spans="1:8" x14ac:dyDescent="0.25">
      <c r="A3613">
        <v>3612</v>
      </c>
      <c r="D3613" t="s">
        <v>9</v>
      </c>
      <c r="E3613">
        <v>1058332</v>
      </c>
      <c r="F3613">
        <v>1</v>
      </c>
      <c r="G3613" t="s">
        <v>13</v>
      </c>
      <c r="H3613" t="s">
        <v>14</v>
      </c>
    </row>
    <row r="3614" spans="1:8" x14ac:dyDescent="0.25">
      <c r="A3614">
        <v>3613</v>
      </c>
      <c r="B3614">
        <v>780001482</v>
      </c>
      <c r="C3614" t="s">
        <v>944</v>
      </c>
    </row>
    <row r="3615" spans="1:8" x14ac:dyDescent="0.25">
      <c r="A3615">
        <v>3614</v>
      </c>
      <c r="D3615" t="s">
        <v>9</v>
      </c>
      <c r="E3615">
        <v>1049660</v>
      </c>
      <c r="F3615">
        <v>1</v>
      </c>
      <c r="G3615" t="s">
        <v>10</v>
      </c>
      <c r="H3615" t="s">
        <v>11</v>
      </c>
    </row>
    <row r="3616" spans="1:8" x14ac:dyDescent="0.25">
      <c r="A3616">
        <v>3615</v>
      </c>
      <c r="D3616" t="s">
        <v>9</v>
      </c>
      <c r="E3616">
        <v>1061139</v>
      </c>
      <c r="F3616">
        <v>1</v>
      </c>
      <c r="G3616" t="s">
        <v>13</v>
      </c>
      <c r="H3616" t="s">
        <v>14</v>
      </c>
    </row>
    <row r="3617" spans="1:8" x14ac:dyDescent="0.25">
      <c r="A3617">
        <v>3616</v>
      </c>
      <c r="D3617" t="s">
        <v>18</v>
      </c>
      <c r="E3617">
        <v>230006</v>
      </c>
      <c r="F3617">
        <v>1</v>
      </c>
      <c r="G3617" t="s">
        <v>13</v>
      </c>
      <c r="H3617" t="s">
        <v>14</v>
      </c>
    </row>
    <row r="3618" spans="1:8" x14ac:dyDescent="0.25">
      <c r="A3618">
        <v>3617</v>
      </c>
      <c r="B3618">
        <v>780001485</v>
      </c>
      <c r="C3618" t="s">
        <v>945</v>
      </c>
    </row>
    <row r="3619" spans="1:8" x14ac:dyDescent="0.25">
      <c r="A3619">
        <v>3618</v>
      </c>
      <c r="D3619" t="s">
        <v>9</v>
      </c>
      <c r="E3619">
        <v>1049661</v>
      </c>
      <c r="F3619">
        <v>1</v>
      </c>
      <c r="G3619" t="s">
        <v>10</v>
      </c>
      <c r="H3619" t="s">
        <v>11</v>
      </c>
    </row>
    <row r="3620" spans="1:8" x14ac:dyDescent="0.25">
      <c r="A3620">
        <v>3619</v>
      </c>
      <c r="D3620" t="s">
        <v>18</v>
      </c>
      <c r="E3620">
        <v>228466</v>
      </c>
      <c r="F3620">
        <v>1</v>
      </c>
      <c r="G3620" t="s">
        <v>10</v>
      </c>
      <c r="H3620" t="s">
        <v>11</v>
      </c>
    </row>
    <row r="3621" spans="1:8" x14ac:dyDescent="0.25">
      <c r="A3621">
        <v>3620</v>
      </c>
      <c r="D3621" t="s">
        <v>9</v>
      </c>
      <c r="E3621">
        <v>1058333</v>
      </c>
      <c r="F3621">
        <v>1</v>
      </c>
      <c r="G3621" t="s">
        <v>13</v>
      </c>
      <c r="H3621" t="s">
        <v>14</v>
      </c>
    </row>
    <row r="3622" spans="1:8" x14ac:dyDescent="0.25">
      <c r="A3622">
        <v>3621</v>
      </c>
      <c r="B3622">
        <v>780001486</v>
      </c>
      <c r="C3622" t="s">
        <v>946</v>
      </c>
    </row>
    <row r="3623" spans="1:8" x14ac:dyDescent="0.25">
      <c r="A3623">
        <v>3622</v>
      </c>
      <c r="D3623" t="s">
        <v>9</v>
      </c>
      <c r="E3623">
        <v>1049662</v>
      </c>
      <c r="F3623">
        <v>1</v>
      </c>
      <c r="G3623" t="s">
        <v>10</v>
      </c>
      <c r="H3623" t="s">
        <v>11</v>
      </c>
    </row>
    <row r="3624" spans="1:8" x14ac:dyDescent="0.25">
      <c r="A3624">
        <v>3623</v>
      </c>
      <c r="D3624" t="s">
        <v>18</v>
      </c>
      <c r="E3624">
        <v>229455</v>
      </c>
      <c r="F3624">
        <v>1</v>
      </c>
      <c r="G3624" t="s">
        <v>20</v>
      </c>
      <c r="H3624" t="s">
        <v>21</v>
      </c>
    </row>
    <row r="3625" spans="1:8" x14ac:dyDescent="0.25">
      <c r="A3625">
        <v>3624</v>
      </c>
      <c r="D3625" t="s">
        <v>22</v>
      </c>
      <c r="E3625">
        <v>8311819</v>
      </c>
      <c r="G3625" t="s">
        <v>20</v>
      </c>
      <c r="H3625" t="s">
        <v>21</v>
      </c>
    </row>
    <row r="3626" spans="1:8" x14ac:dyDescent="0.25">
      <c r="A3626">
        <v>3625</v>
      </c>
      <c r="D3626" t="s">
        <v>9</v>
      </c>
      <c r="E3626">
        <v>1058334</v>
      </c>
      <c r="F3626">
        <v>1</v>
      </c>
      <c r="G3626" t="s">
        <v>13</v>
      </c>
      <c r="H3626" t="s">
        <v>14</v>
      </c>
    </row>
    <row r="3627" spans="1:8" x14ac:dyDescent="0.25">
      <c r="A3627">
        <v>3626</v>
      </c>
      <c r="B3627">
        <v>780001488</v>
      </c>
      <c r="C3627" t="s">
        <v>947</v>
      </c>
    </row>
    <row r="3628" spans="1:8" x14ac:dyDescent="0.25">
      <c r="A3628">
        <v>3627</v>
      </c>
      <c r="D3628" t="s">
        <v>9</v>
      </c>
      <c r="E3628">
        <v>1049663</v>
      </c>
      <c r="F3628">
        <v>1</v>
      </c>
      <c r="G3628" t="s">
        <v>10</v>
      </c>
      <c r="H3628" t="s">
        <v>11</v>
      </c>
    </row>
    <row r="3629" spans="1:8" x14ac:dyDescent="0.25">
      <c r="A3629">
        <v>3628</v>
      </c>
      <c r="D3629" t="s">
        <v>9</v>
      </c>
      <c r="E3629">
        <v>1060444</v>
      </c>
      <c r="F3629">
        <v>1</v>
      </c>
      <c r="G3629" t="s">
        <v>13</v>
      </c>
      <c r="H3629" t="s">
        <v>14</v>
      </c>
    </row>
    <row r="3630" spans="1:8" x14ac:dyDescent="0.25">
      <c r="A3630">
        <v>3629</v>
      </c>
      <c r="B3630">
        <v>780001489</v>
      </c>
      <c r="C3630" t="s">
        <v>948</v>
      </c>
    </row>
    <row r="3631" spans="1:8" x14ac:dyDescent="0.25">
      <c r="A3631">
        <v>3630</v>
      </c>
      <c r="D3631" t="s">
        <v>9</v>
      </c>
      <c r="E3631">
        <v>1049664</v>
      </c>
      <c r="F3631">
        <v>1</v>
      </c>
      <c r="G3631" t="s">
        <v>10</v>
      </c>
      <c r="H3631" t="s">
        <v>11</v>
      </c>
    </row>
    <row r="3632" spans="1:8" x14ac:dyDescent="0.25">
      <c r="A3632">
        <v>3631</v>
      </c>
      <c r="D3632" t="s">
        <v>9</v>
      </c>
      <c r="E3632">
        <v>1058335</v>
      </c>
      <c r="F3632">
        <v>1</v>
      </c>
      <c r="G3632" t="s">
        <v>13</v>
      </c>
      <c r="H3632" t="s">
        <v>14</v>
      </c>
    </row>
    <row r="3633" spans="1:8" x14ac:dyDescent="0.25">
      <c r="A3633">
        <v>3632</v>
      </c>
      <c r="B3633">
        <v>780001491</v>
      </c>
      <c r="C3633" t="s">
        <v>52</v>
      </c>
    </row>
    <row r="3634" spans="1:8" x14ac:dyDescent="0.25">
      <c r="A3634">
        <v>3633</v>
      </c>
      <c r="D3634" t="s">
        <v>9</v>
      </c>
      <c r="E3634">
        <v>1052669</v>
      </c>
      <c r="F3634">
        <v>1</v>
      </c>
      <c r="G3634" t="s">
        <v>10</v>
      </c>
      <c r="H3634" t="s">
        <v>11</v>
      </c>
    </row>
    <row r="3635" spans="1:8" x14ac:dyDescent="0.25">
      <c r="A3635">
        <v>3634</v>
      </c>
      <c r="D3635" t="s">
        <v>9</v>
      </c>
      <c r="E3635">
        <v>1058336</v>
      </c>
      <c r="F3635">
        <v>1</v>
      </c>
      <c r="G3635" t="s">
        <v>13</v>
      </c>
      <c r="H3635" t="s">
        <v>14</v>
      </c>
    </row>
    <row r="3636" spans="1:8" x14ac:dyDescent="0.25">
      <c r="A3636">
        <v>3635</v>
      </c>
      <c r="B3636">
        <v>780001493</v>
      </c>
      <c r="C3636" t="s">
        <v>949</v>
      </c>
    </row>
    <row r="3637" spans="1:8" x14ac:dyDescent="0.25">
      <c r="A3637">
        <v>3636</v>
      </c>
      <c r="D3637" t="s">
        <v>9</v>
      </c>
      <c r="E3637">
        <v>1049665</v>
      </c>
      <c r="F3637">
        <v>1</v>
      </c>
      <c r="G3637" t="s">
        <v>10</v>
      </c>
      <c r="H3637" t="s">
        <v>11</v>
      </c>
    </row>
    <row r="3638" spans="1:8" x14ac:dyDescent="0.25">
      <c r="A3638">
        <v>3637</v>
      </c>
      <c r="D3638" t="s">
        <v>18</v>
      </c>
      <c r="E3638">
        <v>229747</v>
      </c>
      <c r="F3638">
        <v>1</v>
      </c>
      <c r="G3638" t="s">
        <v>20</v>
      </c>
      <c r="H3638" t="s">
        <v>21</v>
      </c>
    </row>
    <row r="3639" spans="1:8" x14ac:dyDescent="0.25">
      <c r="A3639">
        <v>3638</v>
      </c>
      <c r="D3639" t="s">
        <v>22</v>
      </c>
      <c r="E3639">
        <v>8312113</v>
      </c>
      <c r="G3639" t="s">
        <v>20</v>
      </c>
      <c r="H3639" t="s">
        <v>21</v>
      </c>
    </row>
    <row r="3640" spans="1:8" x14ac:dyDescent="0.25">
      <c r="A3640">
        <v>3639</v>
      </c>
      <c r="D3640" t="s">
        <v>9</v>
      </c>
      <c r="E3640">
        <v>1058337</v>
      </c>
      <c r="F3640">
        <v>1</v>
      </c>
      <c r="G3640" t="s">
        <v>13</v>
      </c>
      <c r="H3640" t="s">
        <v>14</v>
      </c>
    </row>
    <row r="3641" spans="1:8" x14ac:dyDescent="0.25">
      <c r="A3641">
        <v>3640</v>
      </c>
      <c r="B3641">
        <v>780001494</v>
      </c>
      <c r="C3641" t="s">
        <v>950</v>
      </c>
    </row>
    <row r="3642" spans="1:8" x14ac:dyDescent="0.25">
      <c r="A3642">
        <v>3641</v>
      </c>
      <c r="D3642" t="s">
        <v>9</v>
      </c>
      <c r="E3642">
        <v>1049666</v>
      </c>
      <c r="F3642">
        <v>1</v>
      </c>
      <c r="G3642" t="s">
        <v>10</v>
      </c>
      <c r="H3642" t="s">
        <v>11</v>
      </c>
    </row>
    <row r="3643" spans="1:8" x14ac:dyDescent="0.25">
      <c r="A3643">
        <v>3642</v>
      </c>
      <c r="D3643" t="s">
        <v>9</v>
      </c>
      <c r="E3643">
        <v>1058338</v>
      </c>
      <c r="F3643">
        <v>1</v>
      </c>
      <c r="G3643" t="s">
        <v>13</v>
      </c>
      <c r="H3643" t="s">
        <v>14</v>
      </c>
    </row>
    <row r="3644" spans="1:8" x14ac:dyDescent="0.25">
      <c r="A3644">
        <v>3643</v>
      </c>
      <c r="B3644">
        <v>780001495</v>
      </c>
      <c r="C3644" t="s">
        <v>951</v>
      </c>
    </row>
    <row r="3645" spans="1:8" x14ac:dyDescent="0.25">
      <c r="A3645">
        <v>3644</v>
      </c>
      <c r="D3645" t="s">
        <v>9</v>
      </c>
      <c r="E3645">
        <v>1054024</v>
      </c>
      <c r="F3645">
        <v>1</v>
      </c>
      <c r="G3645" t="s">
        <v>10</v>
      </c>
      <c r="H3645" t="s">
        <v>11</v>
      </c>
    </row>
    <row r="3646" spans="1:8" x14ac:dyDescent="0.25">
      <c r="A3646">
        <v>3645</v>
      </c>
      <c r="D3646" t="s">
        <v>18</v>
      </c>
      <c r="E3646">
        <v>229313</v>
      </c>
      <c r="F3646">
        <v>1</v>
      </c>
      <c r="G3646" t="s">
        <v>20</v>
      </c>
      <c r="H3646" t="s">
        <v>21</v>
      </c>
    </row>
    <row r="3647" spans="1:8" x14ac:dyDescent="0.25">
      <c r="A3647">
        <v>3646</v>
      </c>
      <c r="D3647" t="s">
        <v>22</v>
      </c>
      <c r="E3647">
        <v>8311677</v>
      </c>
      <c r="G3647" t="s">
        <v>20</v>
      </c>
      <c r="H3647" t="s">
        <v>21</v>
      </c>
    </row>
    <row r="3648" spans="1:8" x14ac:dyDescent="0.25">
      <c r="A3648">
        <v>3647</v>
      </c>
      <c r="B3648">
        <v>780001496</v>
      </c>
      <c r="C3648" t="s">
        <v>952</v>
      </c>
    </row>
    <row r="3649" spans="1:8" x14ac:dyDescent="0.25">
      <c r="A3649">
        <v>3648</v>
      </c>
      <c r="D3649" t="s">
        <v>9</v>
      </c>
      <c r="E3649">
        <v>1038844</v>
      </c>
      <c r="F3649">
        <v>1</v>
      </c>
      <c r="G3649" t="s">
        <v>37</v>
      </c>
      <c r="H3649" t="s">
        <v>38</v>
      </c>
    </row>
    <row r="3650" spans="1:8" x14ac:dyDescent="0.25">
      <c r="A3650">
        <v>3649</v>
      </c>
      <c r="D3650" t="s">
        <v>9</v>
      </c>
      <c r="E3650">
        <v>1049667</v>
      </c>
      <c r="F3650">
        <v>1</v>
      </c>
      <c r="G3650" t="s">
        <v>10</v>
      </c>
      <c r="H3650" t="s">
        <v>11</v>
      </c>
    </row>
    <row r="3651" spans="1:8" x14ac:dyDescent="0.25">
      <c r="A3651">
        <v>3650</v>
      </c>
      <c r="D3651" t="s">
        <v>9</v>
      </c>
      <c r="E3651">
        <v>1055818</v>
      </c>
      <c r="F3651">
        <v>1</v>
      </c>
      <c r="G3651" t="s">
        <v>13</v>
      </c>
      <c r="H3651" t="s">
        <v>14</v>
      </c>
    </row>
    <row r="3652" spans="1:8" x14ac:dyDescent="0.25">
      <c r="A3652">
        <v>3651</v>
      </c>
      <c r="B3652">
        <v>780001498</v>
      </c>
      <c r="C3652" t="s">
        <v>953</v>
      </c>
    </row>
    <row r="3653" spans="1:8" x14ac:dyDescent="0.25">
      <c r="A3653">
        <v>3652</v>
      </c>
      <c r="D3653" t="s">
        <v>9</v>
      </c>
      <c r="E3653">
        <v>1049668</v>
      </c>
      <c r="F3653">
        <v>1</v>
      </c>
      <c r="G3653" t="s">
        <v>10</v>
      </c>
      <c r="H3653" t="s">
        <v>11</v>
      </c>
    </row>
    <row r="3654" spans="1:8" x14ac:dyDescent="0.25">
      <c r="A3654">
        <v>3653</v>
      </c>
      <c r="D3654" t="s">
        <v>18</v>
      </c>
      <c r="E3654">
        <v>228404</v>
      </c>
      <c r="F3654">
        <v>1</v>
      </c>
      <c r="G3654" t="s">
        <v>10</v>
      </c>
      <c r="H3654" t="s">
        <v>11</v>
      </c>
    </row>
    <row r="3655" spans="1:8" x14ac:dyDescent="0.25">
      <c r="A3655">
        <v>3654</v>
      </c>
      <c r="D3655" t="s">
        <v>9</v>
      </c>
      <c r="E3655">
        <v>1058339</v>
      </c>
      <c r="F3655">
        <v>1</v>
      </c>
      <c r="G3655" t="s">
        <v>13</v>
      </c>
      <c r="H3655" t="s">
        <v>14</v>
      </c>
    </row>
    <row r="3656" spans="1:8" x14ac:dyDescent="0.25">
      <c r="A3656">
        <v>3655</v>
      </c>
      <c r="B3656">
        <v>780001499</v>
      </c>
      <c r="C3656" t="s">
        <v>954</v>
      </c>
    </row>
    <row r="3657" spans="1:8" x14ac:dyDescent="0.25">
      <c r="A3657">
        <v>3656</v>
      </c>
      <c r="D3657" t="s">
        <v>9</v>
      </c>
      <c r="E3657">
        <v>1049669</v>
      </c>
      <c r="F3657">
        <v>1</v>
      </c>
      <c r="G3657" t="s">
        <v>10</v>
      </c>
      <c r="H3657" t="s">
        <v>11</v>
      </c>
    </row>
    <row r="3658" spans="1:8" x14ac:dyDescent="0.25">
      <c r="A3658">
        <v>3657</v>
      </c>
      <c r="D3658" t="s">
        <v>47</v>
      </c>
      <c r="E3658">
        <v>1200660</v>
      </c>
      <c r="G3658" t="s">
        <v>279</v>
      </c>
      <c r="H3658" t="s">
        <v>279</v>
      </c>
    </row>
    <row r="3659" spans="1:8" x14ac:dyDescent="0.25">
      <c r="A3659">
        <v>3658</v>
      </c>
      <c r="D3659" t="s">
        <v>33</v>
      </c>
      <c r="E3659">
        <v>35665</v>
      </c>
      <c r="G3659" t="s">
        <v>509</v>
      </c>
      <c r="H3659" t="s">
        <v>509</v>
      </c>
    </row>
    <row r="3660" spans="1:8" x14ac:dyDescent="0.25">
      <c r="A3660">
        <v>3659</v>
      </c>
      <c r="D3660" t="s">
        <v>9</v>
      </c>
      <c r="E3660">
        <v>1058340</v>
      </c>
      <c r="F3660">
        <v>1</v>
      </c>
      <c r="G3660" t="s">
        <v>13</v>
      </c>
      <c r="H3660" t="s">
        <v>14</v>
      </c>
    </row>
    <row r="3661" spans="1:8" x14ac:dyDescent="0.25">
      <c r="A3661">
        <v>3660</v>
      </c>
      <c r="B3661">
        <v>780001500</v>
      </c>
      <c r="C3661" t="s">
        <v>955</v>
      </c>
    </row>
    <row r="3662" spans="1:8" x14ac:dyDescent="0.25">
      <c r="A3662">
        <v>3661</v>
      </c>
      <c r="D3662" t="s">
        <v>9</v>
      </c>
      <c r="E3662">
        <v>1049670</v>
      </c>
      <c r="F3662">
        <v>1</v>
      </c>
      <c r="G3662" t="s">
        <v>10</v>
      </c>
      <c r="H3662" t="s">
        <v>11</v>
      </c>
    </row>
    <row r="3663" spans="1:8" x14ac:dyDescent="0.25">
      <c r="A3663">
        <v>3662</v>
      </c>
      <c r="D3663" t="s">
        <v>9</v>
      </c>
      <c r="E3663">
        <v>1061140</v>
      </c>
      <c r="F3663">
        <v>1</v>
      </c>
      <c r="G3663" t="s">
        <v>13</v>
      </c>
      <c r="H3663" t="s">
        <v>14</v>
      </c>
    </row>
    <row r="3664" spans="1:8" x14ac:dyDescent="0.25">
      <c r="A3664">
        <v>3663</v>
      </c>
      <c r="B3664">
        <v>780001501</v>
      </c>
      <c r="C3664" t="s">
        <v>956</v>
      </c>
    </row>
    <row r="3665" spans="1:8" x14ac:dyDescent="0.25">
      <c r="A3665">
        <v>3664</v>
      </c>
      <c r="D3665" t="s">
        <v>9</v>
      </c>
      <c r="E3665">
        <v>1054025</v>
      </c>
      <c r="F3665">
        <v>1</v>
      </c>
      <c r="G3665" t="s">
        <v>10</v>
      </c>
      <c r="H3665" t="s">
        <v>11</v>
      </c>
    </row>
    <row r="3666" spans="1:8" x14ac:dyDescent="0.25">
      <c r="A3666">
        <v>3665</v>
      </c>
      <c r="D3666" t="s">
        <v>9</v>
      </c>
      <c r="E3666">
        <v>1060445</v>
      </c>
      <c r="F3666">
        <v>1</v>
      </c>
      <c r="G3666" t="s">
        <v>13</v>
      </c>
      <c r="H3666" t="s">
        <v>14</v>
      </c>
    </row>
    <row r="3667" spans="1:8" x14ac:dyDescent="0.25">
      <c r="A3667">
        <v>3666</v>
      </c>
      <c r="B3667">
        <v>780001503</v>
      </c>
      <c r="C3667" t="s">
        <v>52</v>
      </c>
    </row>
    <row r="3668" spans="1:8" x14ac:dyDescent="0.25">
      <c r="A3668">
        <v>3667</v>
      </c>
      <c r="D3668" t="s">
        <v>9</v>
      </c>
      <c r="E3668">
        <v>1049671</v>
      </c>
      <c r="F3668">
        <v>1</v>
      </c>
      <c r="G3668" t="s">
        <v>10</v>
      </c>
      <c r="H3668" t="s">
        <v>11</v>
      </c>
    </row>
    <row r="3669" spans="1:8" x14ac:dyDescent="0.25">
      <c r="A3669">
        <v>3668</v>
      </c>
      <c r="D3669" t="s">
        <v>9</v>
      </c>
      <c r="E3669">
        <v>1058341</v>
      </c>
      <c r="F3669">
        <v>1</v>
      </c>
      <c r="G3669" t="s">
        <v>13</v>
      </c>
      <c r="H3669" t="s">
        <v>14</v>
      </c>
    </row>
    <row r="3670" spans="1:8" x14ac:dyDescent="0.25">
      <c r="A3670">
        <v>3669</v>
      </c>
      <c r="B3670">
        <v>780001504</v>
      </c>
      <c r="C3670" t="s">
        <v>957</v>
      </c>
    </row>
    <row r="3671" spans="1:8" x14ac:dyDescent="0.25">
      <c r="A3671">
        <v>3670</v>
      </c>
      <c r="D3671" t="s">
        <v>9</v>
      </c>
      <c r="E3671">
        <v>1052670</v>
      </c>
      <c r="F3671">
        <v>1</v>
      </c>
      <c r="G3671" t="s">
        <v>10</v>
      </c>
      <c r="H3671" t="s">
        <v>11</v>
      </c>
    </row>
    <row r="3672" spans="1:8" x14ac:dyDescent="0.25">
      <c r="A3672">
        <v>3671</v>
      </c>
      <c r="D3672" t="s">
        <v>9</v>
      </c>
      <c r="E3672">
        <v>1060446</v>
      </c>
      <c r="F3672">
        <v>1</v>
      </c>
      <c r="G3672" t="s">
        <v>13</v>
      </c>
      <c r="H3672" t="s">
        <v>14</v>
      </c>
    </row>
    <row r="3673" spans="1:8" x14ac:dyDescent="0.25">
      <c r="A3673">
        <v>3672</v>
      </c>
      <c r="B3673">
        <v>780001505</v>
      </c>
      <c r="C3673" t="s">
        <v>58</v>
      </c>
    </row>
    <row r="3674" spans="1:8" x14ac:dyDescent="0.25">
      <c r="A3674">
        <v>3673</v>
      </c>
      <c r="D3674" t="s">
        <v>9</v>
      </c>
      <c r="E3674">
        <v>1049672</v>
      </c>
      <c r="F3674">
        <v>1</v>
      </c>
      <c r="G3674" t="s">
        <v>10</v>
      </c>
      <c r="H3674" t="s">
        <v>11</v>
      </c>
    </row>
    <row r="3675" spans="1:8" x14ac:dyDescent="0.25">
      <c r="A3675">
        <v>3674</v>
      </c>
      <c r="D3675" t="s">
        <v>18</v>
      </c>
      <c r="E3675">
        <v>229508</v>
      </c>
      <c r="F3675">
        <v>1</v>
      </c>
      <c r="G3675" t="s">
        <v>20</v>
      </c>
      <c r="H3675" t="s">
        <v>21</v>
      </c>
    </row>
    <row r="3676" spans="1:8" x14ac:dyDescent="0.25">
      <c r="A3676">
        <v>3675</v>
      </c>
      <c r="D3676" t="s">
        <v>22</v>
      </c>
      <c r="E3676">
        <v>8311873</v>
      </c>
      <c r="G3676" t="s">
        <v>20</v>
      </c>
      <c r="H3676" t="s">
        <v>21</v>
      </c>
    </row>
    <row r="3677" spans="1:8" x14ac:dyDescent="0.25">
      <c r="A3677">
        <v>3676</v>
      </c>
      <c r="D3677" t="s">
        <v>9</v>
      </c>
      <c r="E3677">
        <v>1058342</v>
      </c>
      <c r="F3677">
        <v>1</v>
      </c>
      <c r="G3677" t="s">
        <v>13</v>
      </c>
      <c r="H3677" t="s">
        <v>14</v>
      </c>
    </row>
    <row r="3678" spans="1:8" x14ac:dyDescent="0.25">
      <c r="A3678">
        <v>3677</v>
      </c>
      <c r="B3678">
        <v>780001509</v>
      </c>
      <c r="C3678" t="s">
        <v>958</v>
      </c>
    </row>
    <row r="3679" spans="1:8" x14ac:dyDescent="0.25">
      <c r="A3679">
        <v>3678</v>
      </c>
      <c r="D3679" t="s">
        <v>9</v>
      </c>
      <c r="E3679">
        <v>1049673</v>
      </c>
      <c r="F3679">
        <v>1</v>
      </c>
      <c r="G3679" t="s">
        <v>10</v>
      </c>
      <c r="H3679" t="s">
        <v>11</v>
      </c>
    </row>
    <row r="3680" spans="1:8" x14ac:dyDescent="0.25">
      <c r="A3680">
        <v>3679</v>
      </c>
      <c r="D3680" t="s">
        <v>9</v>
      </c>
      <c r="E3680">
        <v>1058343</v>
      </c>
      <c r="F3680">
        <v>1</v>
      </c>
      <c r="G3680" t="s">
        <v>13</v>
      </c>
      <c r="H3680" t="s">
        <v>14</v>
      </c>
    </row>
    <row r="3681" spans="1:8" x14ac:dyDescent="0.25">
      <c r="A3681">
        <v>3680</v>
      </c>
      <c r="B3681">
        <v>780001510</v>
      </c>
      <c r="C3681" t="s">
        <v>107</v>
      </c>
    </row>
    <row r="3682" spans="1:8" x14ac:dyDescent="0.25">
      <c r="A3682">
        <v>3681</v>
      </c>
      <c r="D3682" t="s">
        <v>9</v>
      </c>
      <c r="E3682">
        <v>1054293</v>
      </c>
      <c r="F3682">
        <v>1</v>
      </c>
      <c r="G3682" t="s">
        <v>10</v>
      </c>
      <c r="H3682" t="s">
        <v>11</v>
      </c>
    </row>
    <row r="3683" spans="1:8" x14ac:dyDescent="0.25">
      <c r="A3683">
        <v>3682</v>
      </c>
      <c r="D3683" t="s">
        <v>9</v>
      </c>
      <c r="E3683">
        <v>1060447</v>
      </c>
      <c r="F3683">
        <v>1</v>
      </c>
      <c r="G3683" t="s">
        <v>13</v>
      </c>
      <c r="H3683" t="s">
        <v>14</v>
      </c>
    </row>
    <row r="3684" spans="1:8" x14ac:dyDescent="0.25">
      <c r="A3684">
        <v>3683</v>
      </c>
      <c r="B3684">
        <v>780001511</v>
      </c>
      <c r="C3684" t="s">
        <v>959</v>
      </c>
    </row>
    <row r="3685" spans="1:8" x14ac:dyDescent="0.25">
      <c r="A3685">
        <v>3684</v>
      </c>
      <c r="D3685" t="s">
        <v>9</v>
      </c>
      <c r="E3685">
        <v>1049674</v>
      </c>
      <c r="F3685">
        <v>1</v>
      </c>
      <c r="G3685" t="s">
        <v>10</v>
      </c>
      <c r="H3685" t="s">
        <v>11</v>
      </c>
    </row>
    <row r="3686" spans="1:8" x14ac:dyDescent="0.25">
      <c r="A3686">
        <v>3685</v>
      </c>
      <c r="D3686" t="s">
        <v>18</v>
      </c>
      <c r="E3686">
        <v>228779</v>
      </c>
      <c r="F3686">
        <v>1</v>
      </c>
      <c r="G3686" t="s">
        <v>20</v>
      </c>
      <c r="H3686" t="s">
        <v>21</v>
      </c>
    </row>
    <row r="3687" spans="1:8" x14ac:dyDescent="0.25">
      <c r="A3687">
        <v>3686</v>
      </c>
      <c r="D3687" t="s">
        <v>22</v>
      </c>
      <c r="E3687">
        <v>8311142</v>
      </c>
      <c r="G3687" t="s">
        <v>20</v>
      </c>
      <c r="H3687" t="s">
        <v>21</v>
      </c>
    </row>
    <row r="3688" spans="1:8" x14ac:dyDescent="0.25">
      <c r="A3688">
        <v>3687</v>
      </c>
      <c r="D3688" t="s">
        <v>9</v>
      </c>
      <c r="E3688">
        <v>1061141</v>
      </c>
      <c r="F3688">
        <v>1</v>
      </c>
      <c r="G3688" t="s">
        <v>13</v>
      </c>
      <c r="H3688" t="s">
        <v>14</v>
      </c>
    </row>
    <row r="3689" spans="1:8" x14ac:dyDescent="0.25">
      <c r="A3689">
        <v>3688</v>
      </c>
      <c r="B3689">
        <v>780001512</v>
      </c>
      <c r="C3689" t="s">
        <v>960</v>
      </c>
    </row>
    <row r="3690" spans="1:8" x14ac:dyDescent="0.25">
      <c r="A3690">
        <v>3689</v>
      </c>
      <c r="D3690" t="s">
        <v>9</v>
      </c>
      <c r="E3690">
        <v>1049675</v>
      </c>
      <c r="F3690">
        <v>1</v>
      </c>
      <c r="G3690" t="s">
        <v>10</v>
      </c>
      <c r="H3690" t="s">
        <v>11</v>
      </c>
    </row>
    <row r="3691" spans="1:8" x14ac:dyDescent="0.25">
      <c r="A3691">
        <v>3690</v>
      </c>
      <c r="D3691" t="s">
        <v>18</v>
      </c>
      <c r="E3691">
        <v>228912</v>
      </c>
      <c r="F3691">
        <v>1</v>
      </c>
      <c r="G3691" t="s">
        <v>20</v>
      </c>
      <c r="H3691" t="s">
        <v>21</v>
      </c>
    </row>
    <row r="3692" spans="1:8" x14ac:dyDescent="0.25">
      <c r="A3692">
        <v>3691</v>
      </c>
      <c r="D3692" t="s">
        <v>22</v>
      </c>
      <c r="E3692">
        <v>8311275</v>
      </c>
      <c r="G3692" t="s">
        <v>20</v>
      </c>
      <c r="H3692" t="s">
        <v>21</v>
      </c>
    </row>
    <row r="3693" spans="1:8" x14ac:dyDescent="0.25">
      <c r="A3693">
        <v>3692</v>
      </c>
      <c r="D3693" t="s">
        <v>9</v>
      </c>
      <c r="E3693">
        <v>1058344</v>
      </c>
      <c r="F3693">
        <v>1</v>
      </c>
      <c r="G3693" t="s">
        <v>13</v>
      </c>
      <c r="H3693" t="s">
        <v>14</v>
      </c>
    </row>
    <row r="3694" spans="1:8" x14ac:dyDescent="0.25">
      <c r="A3694">
        <v>3693</v>
      </c>
      <c r="B3694">
        <v>780001513</v>
      </c>
      <c r="C3694" t="s">
        <v>332</v>
      </c>
    </row>
    <row r="3695" spans="1:8" x14ac:dyDescent="0.25">
      <c r="A3695">
        <v>3694</v>
      </c>
      <c r="D3695" t="s">
        <v>9</v>
      </c>
      <c r="E3695">
        <v>1049676</v>
      </c>
      <c r="F3695">
        <v>1</v>
      </c>
      <c r="G3695" t="s">
        <v>10</v>
      </c>
      <c r="H3695" t="s">
        <v>11</v>
      </c>
    </row>
    <row r="3696" spans="1:8" x14ac:dyDescent="0.25">
      <c r="A3696">
        <v>3695</v>
      </c>
      <c r="D3696" t="s">
        <v>9</v>
      </c>
      <c r="E3696">
        <v>1058345</v>
      </c>
      <c r="F3696">
        <v>1</v>
      </c>
      <c r="G3696" t="s">
        <v>13</v>
      </c>
      <c r="H3696" t="s">
        <v>14</v>
      </c>
    </row>
    <row r="3697" spans="1:8" x14ac:dyDescent="0.25">
      <c r="A3697">
        <v>3696</v>
      </c>
      <c r="B3697">
        <v>780001515</v>
      </c>
      <c r="C3697" t="s">
        <v>961</v>
      </c>
    </row>
    <row r="3698" spans="1:8" x14ac:dyDescent="0.25">
      <c r="A3698">
        <v>3697</v>
      </c>
      <c r="D3698" t="s">
        <v>9</v>
      </c>
      <c r="E3698">
        <v>1049677</v>
      </c>
      <c r="F3698">
        <v>1</v>
      </c>
      <c r="G3698" t="s">
        <v>10</v>
      </c>
      <c r="H3698" t="s">
        <v>11</v>
      </c>
    </row>
    <row r="3699" spans="1:8" x14ac:dyDescent="0.25">
      <c r="A3699">
        <v>3698</v>
      </c>
      <c r="D3699" t="s">
        <v>9</v>
      </c>
      <c r="E3699">
        <v>1058346</v>
      </c>
      <c r="F3699">
        <v>1</v>
      </c>
      <c r="G3699" t="s">
        <v>13</v>
      </c>
      <c r="H3699" t="s">
        <v>14</v>
      </c>
    </row>
    <row r="3700" spans="1:8" x14ac:dyDescent="0.25">
      <c r="A3700">
        <v>3699</v>
      </c>
      <c r="B3700">
        <v>780001516</v>
      </c>
      <c r="C3700" t="s">
        <v>962</v>
      </c>
    </row>
    <row r="3701" spans="1:8" x14ac:dyDescent="0.25">
      <c r="A3701">
        <v>3700</v>
      </c>
      <c r="D3701" t="s">
        <v>9</v>
      </c>
      <c r="E3701">
        <v>1049678</v>
      </c>
      <c r="F3701">
        <v>1</v>
      </c>
      <c r="G3701" t="s">
        <v>10</v>
      </c>
      <c r="H3701" t="s">
        <v>11</v>
      </c>
    </row>
    <row r="3702" spans="1:8" x14ac:dyDescent="0.25">
      <c r="A3702">
        <v>3701</v>
      </c>
      <c r="B3702">
        <v>780001517</v>
      </c>
      <c r="C3702" t="s">
        <v>100</v>
      </c>
    </row>
    <row r="3703" spans="1:8" x14ac:dyDescent="0.25">
      <c r="A3703">
        <v>3702</v>
      </c>
      <c r="D3703" t="s">
        <v>9</v>
      </c>
      <c r="E3703">
        <v>1052671</v>
      </c>
      <c r="F3703">
        <v>1</v>
      </c>
      <c r="G3703" t="s">
        <v>10</v>
      </c>
      <c r="H3703" t="s">
        <v>11</v>
      </c>
    </row>
    <row r="3704" spans="1:8" x14ac:dyDescent="0.25">
      <c r="A3704">
        <v>3703</v>
      </c>
      <c r="D3704" t="s">
        <v>9</v>
      </c>
      <c r="E3704">
        <v>1058347</v>
      </c>
      <c r="F3704">
        <v>1</v>
      </c>
      <c r="G3704" t="s">
        <v>13</v>
      </c>
      <c r="H3704" t="s">
        <v>14</v>
      </c>
    </row>
    <row r="3705" spans="1:8" x14ac:dyDescent="0.25">
      <c r="A3705">
        <v>3704</v>
      </c>
      <c r="B3705">
        <v>780001518</v>
      </c>
      <c r="C3705" t="s">
        <v>963</v>
      </c>
    </row>
    <row r="3706" spans="1:8" x14ac:dyDescent="0.25">
      <c r="A3706">
        <v>3705</v>
      </c>
      <c r="D3706" t="s">
        <v>9</v>
      </c>
      <c r="E3706">
        <v>1049680</v>
      </c>
      <c r="F3706">
        <v>1</v>
      </c>
      <c r="G3706" t="s">
        <v>10</v>
      </c>
      <c r="H3706" t="s">
        <v>11</v>
      </c>
    </row>
    <row r="3707" spans="1:8" x14ac:dyDescent="0.25">
      <c r="A3707">
        <v>3706</v>
      </c>
      <c r="D3707" t="s">
        <v>18</v>
      </c>
      <c r="E3707">
        <v>228320</v>
      </c>
      <c r="F3707">
        <v>1</v>
      </c>
      <c r="G3707" t="s">
        <v>10</v>
      </c>
      <c r="H3707" t="s">
        <v>11</v>
      </c>
    </row>
    <row r="3708" spans="1:8" x14ac:dyDescent="0.25">
      <c r="A3708">
        <v>3707</v>
      </c>
      <c r="B3708">
        <v>780001519</v>
      </c>
      <c r="C3708" t="s">
        <v>964</v>
      </c>
    </row>
    <row r="3709" spans="1:8" x14ac:dyDescent="0.25">
      <c r="A3709">
        <v>3708</v>
      </c>
      <c r="D3709" t="s">
        <v>9</v>
      </c>
      <c r="E3709">
        <v>1049681</v>
      </c>
      <c r="F3709">
        <v>1</v>
      </c>
      <c r="G3709" t="s">
        <v>10</v>
      </c>
      <c r="H3709" t="s">
        <v>11</v>
      </c>
    </row>
    <row r="3710" spans="1:8" x14ac:dyDescent="0.25">
      <c r="A3710">
        <v>3709</v>
      </c>
      <c r="D3710" t="s">
        <v>33</v>
      </c>
      <c r="E3710">
        <v>35718</v>
      </c>
      <c r="G3710" t="s">
        <v>279</v>
      </c>
      <c r="H3710" t="s">
        <v>279</v>
      </c>
    </row>
    <row r="3711" spans="1:8" x14ac:dyDescent="0.25">
      <c r="A3711">
        <v>3710</v>
      </c>
      <c r="B3711">
        <v>780001520</v>
      </c>
      <c r="C3711" t="s">
        <v>965</v>
      </c>
    </row>
    <row r="3712" spans="1:8" x14ac:dyDescent="0.25">
      <c r="A3712">
        <v>3711</v>
      </c>
      <c r="D3712" t="s">
        <v>9</v>
      </c>
      <c r="E3712">
        <v>1049682</v>
      </c>
      <c r="F3712">
        <v>1</v>
      </c>
      <c r="G3712" t="s">
        <v>10</v>
      </c>
      <c r="H3712" t="s">
        <v>11</v>
      </c>
    </row>
    <row r="3713" spans="1:8" x14ac:dyDescent="0.25">
      <c r="A3713">
        <v>3712</v>
      </c>
      <c r="D3713" t="s">
        <v>18</v>
      </c>
      <c r="E3713">
        <v>229147</v>
      </c>
      <c r="F3713">
        <v>1</v>
      </c>
      <c r="G3713" t="s">
        <v>20</v>
      </c>
      <c r="H3713" t="s">
        <v>21</v>
      </c>
    </row>
    <row r="3714" spans="1:8" x14ac:dyDescent="0.25">
      <c r="A3714">
        <v>3713</v>
      </c>
      <c r="D3714" t="s">
        <v>22</v>
      </c>
      <c r="E3714">
        <v>8311511</v>
      </c>
      <c r="G3714" t="s">
        <v>20</v>
      </c>
      <c r="H3714" t="s">
        <v>21</v>
      </c>
    </row>
    <row r="3715" spans="1:8" x14ac:dyDescent="0.25">
      <c r="A3715">
        <v>3714</v>
      </c>
      <c r="D3715" t="s">
        <v>9</v>
      </c>
      <c r="E3715">
        <v>1055819</v>
      </c>
      <c r="F3715">
        <v>1</v>
      </c>
      <c r="G3715" t="s">
        <v>13</v>
      </c>
      <c r="H3715" t="s">
        <v>14</v>
      </c>
    </row>
    <row r="3716" spans="1:8" x14ac:dyDescent="0.25">
      <c r="A3716">
        <v>3715</v>
      </c>
      <c r="B3716">
        <v>780001522</v>
      </c>
      <c r="C3716" t="s">
        <v>53</v>
      </c>
    </row>
    <row r="3717" spans="1:8" x14ac:dyDescent="0.25">
      <c r="A3717">
        <v>3716</v>
      </c>
      <c r="D3717" t="s">
        <v>9</v>
      </c>
      <c r="E3717">
        <v>1054457</v>
      </c>
      <c r="F3717">
        <v>1</v>
      </c>
      <c r="G3717" t="s">
        <v>10</v>
      </c>
      <c r="H3717" t="s">
        <v>11</v>
      </c>
    </row>
    <row r="3718" spans="1:8" x14ac:dyDescent="0.25">
      <c r="A3718">
        <v>3717</v>
      </c>
      <c r="D3718" t="s">
        <v>9</v>
      </c>
      <c r="E3718">
        <v>1061142</v>
      </c>
      <c r="F3718">
        <v>1</v>
      </c>
      <c r="G3718" t="s">
        <v>13</v>
      </c>
      <c r="H3718" t="s">
        <v>14</v>
      </c>
    </row>
    <row r="3719" spans="1:8" x14ac:dyDescent="0.25">
      <c r="A3719">
        <v>3718</v>
      </c>
      <c r="B3719">
        <v>780001523</v>
      </c>
      <c r="C3719" t="s">
        <v>53</v>
      </c>
    </row>
    <row r="3720" spans="1:8" x14ac:dyDescent="0.25">
      <c r="A3720">
        <v>3719</v>
      </c>
      <c r="D3720" t="s">
        <v>9</v>
      </c>
      <c r="E3720">
        <v>1049683</v>
      </c>
      <c r="F3720">
        <v>1</v>
      </c>
      <c r="G3720" t="s">
        <v>10</v>
      </c>
      <c r="H3720" t="s">
        <v>11</v>
      </c>
    </row>
    <row r="3721" spans="1:8" x14ac:dyDescent="0.25">
      <c r="A3721">
        <v>3720</v>
      </c>
      <c r="D3721" t="s">
        <v>9</v>
      </c>
      <c r="E3721">
        <v>1055820</v>
      </c>
      <c r="F3721">
        <v>1</v>
      </c>
      <c r="G3721" t="s">
        <v>13</v>
      </c>
      <c r="H3721" t="s">
        <v>14</v>
      </c>
    </row>
    <row r="3722" spans="1:8" x14ac:dyDescent="0.25">
      <c r="A3722">
        <v>3721</v>
      </c>
      <c r="B3722">
        <v>780001526</v>
      </c>
      <c r="C3722" t="s">
        <v>966</v>
      </c>
    </row>
    <row r="3723" spans="1:8" x14ac:dyDescent="0.25">
      <c r="A3723">
        <v>3722</v>
      </c>
      <c r="D3723" t="s">
        <v>9</v>
      </c>
      <c r="E3723">
        <v>1049684</v>
      </c>
      <c r="F3723">
        <v>1</v>
      </c>
      <c r="G3723" t="s">
        <v>10</v>
      </c>
      <c r="H3723" t="s">
        <v>11</v>
      </c>
    </row>
    <row r="3724" spans="1:8" x14ac:dyDescent="0.25">
      <c r="A3724">
        <v>3723</v>
      </c>
      <c r="D3724" t="s">
        <v>18</v>
      </c>
      <c r="E3724">
        <v>228673</v>
      </c>
      <c r="F3724">
        <v>1</v>
      </c>
      <c r="G3724" t="s">
        <v>20</v>
      </c>
      <c r="H3724" t="s">
        <v>21</v>
      </c>
    </row>
    <row r="3725" spans="1:8" x14ac:dyDescent="0.25">
      <c r="A3725">
        <v>3724</v>
      </c>
      <c r="D3725" t="s">
        <v>22</v>
      </c>
      <c r="E3725">
        <v>8311035</v>
      </c>
      <c r="G3725" t="s">
        <v>20</v>
      </c>
      <c r="H3725" t="s">
        <v>21</v>
      </c>
    </row>
    <row r="3726" spans="1:8" x14ac:dyDescent="0.25">
      <c r="A3726">
        <v>3725</v>
      </c>
      <c r="D3726" t="s">
        <v>9</v>
      </c>
      <c r="E3726">
        <v>1058348</v>
      </c>
      <c r="F3726">
        <v>1</v>
      </c>
      <c r="G3726" t="s">
        <v>13</v>
      </c>
      <c r="H3726" t="s">
        <v>14</v>
      </c>
    </row>
    <row r="3727" spans="1:8" x14ac:dyDescent="0.25">
      <c r="A3727">
        <v>3726</v>
      </c>
      <c r="B3727">
        <v>780001527</v>
      </c>
      <c r="C3727" t="s">
        <v>967</v>
      </c>
    </row>
    <row r="3728" spans="1:8" x14ac:dyDescent="0.25">
      <c r="A3728">
        <v>3727</v>
      </c>
      <c r="D3728" t="s">
        <v>9</v>
      </c>
      <c r="E3728">
        <v>1053833</v>
      </c>
      <c r="F3728">
        <v>1</v>
      </c>
      <c r="G3728" t="s">
        <v>10</v>
      </c>
      <c r="H3728" t="s">
        <v>11</v>
      </c>
    </row>
    <row r="3729" spans="1:8" x14ac:dyDescent="0.25">
      <c r="A3729">
        <v>3728</v>
      </c>
      <c r="D3729" t="s">
        <v>9</v>
      </c>
      <c r="E3729">
        <v>1061854</v>
      </c>
      <c r="F3729">
        <v>1</v>
      </c>
      <c r="G3729" t="s">
        <v>13</v>
      </c>
      <c r="H3729" t="s">
        <v>14</v>
      </c>
    </row>
    <row r="3730" spans="1:8" x14ac:dyDescent="0.25">
      <c r="A3730">
        <v>3729</v>
      </c>
      <c r="B3730">
        <v>780001528</v>
      </c>
      <c r="C3730" t="s">
        <v>968</v>
      </c>
    </row>
    <row r="3731" spans="1:8" x14ac:dyDescent="0.25">
      <c r="A3731">
        <v>3730</v>
      </c>
      <c r="D3731" t="s">
        <v>9</v>
      </c>
      <c r="E3731">
        <v>1049685</v>
      </c>
      <c r="F3731">
        <v>1</v>
      </c>
      <c r="G3731" t="s">
        <v>10</v>
      </c>
      <c r="H3731" t="s">
        <v>11</v>
      </c>
    </row>
    <row r="3732" spans="1:8" x14ac:dyDescent="0.25">
      <c r="A3732">
        <v>3731</v>
      </c>
      <c r="D3732" t="s">
        <v>9</v>
      </c>
      <c r="E3732">
        <v>1058349</v>
      </c>
      <c r="F3732">
        <v>1</v>
      </c>
      <c r="G3732" t="s">
        <v>13</v>
      </c>
      <c r="H3732" t="s">
        <v>14</v>
      </c>
    </row>
    <row r="3733" spans="1:8" x14ac:dyDescent="0.25">
      <c r="A3733">
        <v>3732</v>
      </c>
      <c r="B3733">
        <v>780001531</v>
      </c>
      <c r="C3733" t="s">
        <v>53</v>
      </c>
    </row>
    <row r="3734" spans="1:8" x14ac:dyDescent="0.25">
      <c r="A3734">
        <v>3733</v>
      </c>
      <c r="D3734" t="s">
        <v>9</v>
      </c>
      <c r="E3734">
        <v>1049686</v>
      </c>
      <c r="F3734">
        <v>1</v>
      </c>
      <c r="G3734" t="s">
        <v>10</v>
      </c>
      <c r="H3734" t="s">
        <v>11</v>
      </c>
    </row>
    <row r="3735" spans="1:8" x14ac:dyDescent="0.25">
      <c r="A3735">
        <v>3734</v>
      </c>
      <c r="D3735" t="s">
        <v>9</v>
      </c>
      <c r="E3735">
        <v>1058350</v>
      </c>
      <c r="F3735">
        <v>1</v>
      </c>
      <c r="G3735" t="s">
        <v>13</v>
      </c>
      <c r="H3735" t="s">
        <v>14</v>
      </c>
    </row>
    <row r="3736" spans="1:8" x14ac:dyDescent="0.25">
      <c r="A3736">
        <v>3735</v>
      </c>
      <c r="B3736">
        <v>780001534</v>
      </c>
      <c r="C3736" t="s">
        <v>969</v>
      </c>
    </row>
    <row r="3737" spans="1:8" x14ac:dyDescent="0.25">
      <c r="A3737">
        <v>3736</v>
      </c>
      <c r="D3737" t="s">
        <v>9</v>
      </c>
      <c r="E3737">
        <v>1049687</v>
      </c>
      <c r="F3737">
        <v>1</v>
      </c>
      <c r="G3737" t="s">
        <v>10</v>
      </c>
      <c r="H3737" t="s">
        <v>11</v>
      </c>
    </row>
    <row r="3738" spans="1:8" x14ac:dyDescent="0.25">
      <c r="A3738">
        <v>3737</v>
      </c>
      <c r="B3738">
        <v>780001537</v>
      </c>
      <c r="C3738" t="s">
        <v>107</v>
      </c>
    </row>
    <row r="3739" spans="1:8" x14ac:dyDescent="0.25">
      <c r="A3739">
        <v>3738</v>
      </c>
      <c r="D3739" t="s">
        <v>33</v>
      </c>
      <c r="E3739">
        <v>35188</v>
      </c>
      <c r="G3739" t="s">
        <v>745</v>
      </c>
      <c r="H3739" t="s">
        <v>745</v>
      </c>
    </row>
    <row r="3740" spans="1:8" x14ac:dyDescent="0.25">
      <c r="A3740">
        <v>3739</v>
      </c>
      <c r="D3740" t="s">
        <v>33</v>
      </c>
      <c r="E3740">
        <v>35545</v>
      </c>
      <c r="G3740" t="s">
        <v>970</v>
      </c>
      <c r="H3740" t="s">
        <v>970</v>
      </c>
    </row>
    <row r="3741" spans="1:8" x14ac:dyDescent="0.25">
      <c r="A3741">
        <v>3740</v>
      </c>
      <c r="D3741" t="s">
        <v>9</v>
      </c>
      <c r="E3741">
        <v>1062309</v>
      </c>
      <c r="F3741">
        <v>1</v>
      </c>
      <c r="G3741" t="s">
        <v>13</v>
      </c>
      <c r="H3741" t="s">
        <v>14</v>
      </c>
    </row>
    <row r="3742" spans="1:8" x14ac:dyDescent="0.25">
      <c r="A3742">
        <v>3741</v>
      </c>
      <c r="D3742" t="s">
        <v>47</v>
      </c>
      <c r="E3742">
        <v>1202543</v>
      </c>
      <c r="G3742" t="s">
        <v>279</v>
      </c>
      <c r="H3742" t="s">
        <v>279</v>
      </c>
    </row>
    <row r="3743" spans="1:8" x14ac:dyDescent="0.25">
      <c r="A3743">
        <v>3742</v>
      </c>
      <c r="D3743" t="s">
        <v>47</v>
      </c>
      <c r="E3743">
        <v>1202545</v>
      </c>
      <c r="G3743" t="s">
        <v>279</v>
      </c>
      <c r="H3743" t="s">
        <v>279</v>
      </c>
    </row>
    <row r="3744" spans="1:8" x14ac:dyDescent="0.25">
      <c r="A3744">
        <v>3743</v>
      </c>
      <c r="B3744">
        <v>780001538</v>
      </c>
      <c r="C3744" t="s">
        <v>971</v>
      </c>
    </row>
    <row r="3745" spans="1:8" x14ac:dyDescent="0.25">
      <c r="A3745">
        <v>3744</v>
      </c>
      <c r="D3745" t="s">
        <v>9</v>
      </c>
      <c r="E3745">
        <v>1052672</v>
      </c>
      <c r="F3745">
        <v>1</v>
      </c>
      <c r="G3745" t="s">
        <v>10</v>
      </c>
      <c r="H3745" t="s">
        <v>11</v>
      </c>
    </row>
    <row r="3746" spans="1:8" x14ac:dyDescent="0.25">
      <c r="A3746">
        <v>3745</v>
      </c>
      <c r="D3746" t="s">
        <v>9</v>
      </c>
      <c r="E3746">
        <v>1060448</v>
      </c>
      <c r="F3746">
        <v>1</v>
      </c>
      <c r="G3746" t="s">
        <v>13</v>
      </c>
      <c r="H3746" t="s">
        <v>14</v>
      </c>
    </row>
    <row r="3747" spans="1:8" x14ac:dyDescent="0.25">
      <c r="A3747">
        <v>3746</v>
      </c>
      <c r="D3747" t="s">
        <v>18</v>
      </c>
      <c r="E3747">
        <v>230007</v>
      </c>
      <c r="F3747">
        <v>1</v>
      </c>
      <c r="G3747" t="s">
        <v>13</v>
      </c>
      <c r="H3747" t="s">
        <v>14</v>
      </c>
    </row>
    <row r="3748" spans="1:8" x14ac:dyDescent="0.25">
      <c r="A3748">
        <v>3747</v>
      </c>
      <c r="B3748">
        <v>780001539</v>
      </c>
      <c r="C3748" t="s">
        <v>972</v>
      </c>
    </row>
    <row r="3749" spans="1:8" x14ac:dyDescent="0.25">
      <c r="A3749">
        <v>3748</v>
      </c>
      <c r="D3749" t="s">
        <v>9</v>
      </c>
      <c r="E3749">
        <v>1049688</v>
      </c>
      <c r="F3749">
        <v>1</v>
      </c>
      <c r="G3749" t="s">
        <v>10</v>
      </c>
      <c r="H3749" t="s">
        <v>11</v>
      </c>
    </row>
    <row r="3750" spans="1:8" x14ac:dyDescent="0.25">
      <c r="A3750">
        <v>3749</v>
      </c>
      <c r="D3750" t="s">
        <v>18</v>
      </c>
      <c r="E3750">
        <v>229683</v>
      </c>
      <c r="F3750">
        <v>1</v>
      </c>
      <c r="G3750" t="s">
        <v>20</v>
      </c>
      <c r="H3750" t="s">
        <v>21</v>
      </c>
    </row>
    <row r="3751" spans="1:8" x14ac:dyDescent="0.25">
      <c r="A3751">
        <v>3750</v>
      </c>
      <c r="D3751" t="s">
        <v>22</v>
      </c>
      <c r="E3751">
        <v>8312049</v>
      </c>
      <c r="G3751" t="s">
        <v>20</v>
      </c>
      <c r="H3751" t="s">
        <v>21</v>
      </c>
    </row>
    <row r="3752" spans="1:8" x14ac:dyDescent="0.25">
      <c r="A3752">
        <v>3751</v>
      </c>
      <c r="D3752" t="s">
        <v>9</v>
      </c>
      <c r="E3752">
        <v>1058351</v>
      </c>
      <c r="F3752">
        <v>1</v>
      </c>
      <c r="G3752" t="s">
        <v>13</v>
      </c>
      <c r="H3752" t="s">
        <v>14</v>
      </c>
    </row>
    <row r="3753" spans="1:8" x14ac:dyDescent="0.25">
      <c r="A3753">
        <v>3752</v>
      </c>
      <c r="B3753">
        <v>780001541</v>
      </c>
      <c r="C3753" t="s">
        <v>973</v>
      </c>
    </row>
    <row r="3754" spans="1:8" x14ac:dyDescent="0.25">
      <c r="A3754">
        <v>3753</v>
      </c>
      <c r="D3754" t="s">
        <v>9</v>
      </c>
      <c r="E3754">
        <v>1053354</v>
      </c>
      <c r="F3754">
        <v>1</v>
      </c>
      <c r="G3754" t="s">
        <v>10</v>
      </c>
      <c r="H3754" t="s">
        <v>11</v>
      </c>
    </row>
    <row r="3755" spans="1:8" x14ac:dyDescent="0.25">
      <c r="A3755">
        <v>3754</v>
      </c>
      <c r="D3755" t="s">
        <v>18</v>
      </c>
      <c r="E3755">
        <v>229644</v>
      </c>
      <c r="F3755">
        <v>1</v>
      </c>
      <c r="G3755" t="s">
        <v>20</v>
      </c>
      <c r="H3755" t="s">
        <v>21</v>
      </c>
    </row>
    <row r="3756" spans="1:8" x14ac:dyDescent="0.25">
      <c r="A3756">
        <v>3755</v>
      </c>
      <c r="D3756" t="s">
        <v>22</v>
      </c>
      <c r="E3756">
        <v>8312010</v>
      </c>
      <c r="G3756" t="s">
        <v>20</v>
      </c>
      <c r="H3756" t="s">
        <v>21</v>
      </c>
    </row>
    <row r="3757" spans="1:8" x14ac:dyDescent="0.25">
      <c r="A3757">
        <v>3756</v>
      </c>
      <c r="D3757" t="s">
        <v>9</v>
      </c>
      <c r="E3757">
        <v>1055821</v>
      </c>
      <c r="F3757">
        <v>1</v>
      </c>
      <c r="G3757" t="s">
        <v>13</v>
      </c>
      <c r="H3757" t="s">
        <v>14</v>
      </c>
    </row>
    <row r="3758" spans="1:8" x14ac:dyDescent="0.25">
      <c r="A3758">
        <v>3757</v>
      </c>
      <c r="B3758">
        <v>780001542</v>
      </c>
      <c r="C3758" t="s">
        <v>974</v>
      </c>
    </row>
    <row r="3759" spans="1:8" x14ac:dyDescent="0.25">
      <c r="A3759">
        <v>3758</v>
      </c>
      <c r="D3759" t="s">
        <v>9</v>
      </c>
      <c r="E3759">
        <v>1052673</v>
      </c>
      <c r="F3759">
        <v>1</v>
      </c>
      <c r="G3759" t="s">
        <v>10</v>
      </c>
      <c r="H3759" t="s">
        <v>11</v>
      </c>
    </row>
    <row r="3760" spans="1:8" x14ac:dyDescent="0.25">
      <c r="A3760">
        <v>3759</v>
      </c>
      <c r="D3760" t="s">
        <v>9</v>
      </c>
      <c r="E3760">
        <v>1061551</v>
      </c>
      <c r="F3760">
        <v>1</v>
      </c>
      <c r="G3760" t="s">
        <v>13</v>
      </c>
      <c r="H3760" t="s">
        <v>14</v>
      </c>
    </row>
    <row r="3761" spans="1:8" x14ac:dyDescent="0.25">
      <c r="A3761">
        <v>3760</v>
      </c>
      <c r="B3761">
        <v>780001543</v>
      </c>
      <c r="C3761" t="s">
        <v>248</v>
      </c>
    </row>
    <row r="3762" spans="1:8" x14ac:dyDescent="0.25">
      <c r="A3762">
        <v>3761</v>
      </c>
      <c r="D3762" t="s">
        <v>47</v>
      </c>
      <c r="E3762">
        <v>1182480</v>
      </c>
      <c r="G3762" t="s">
        <v>508</v>
      </c>
      <c r="H3762" t="s">
        <v>508</v>
      </c>
    </row>
    <row r="3763" spans="1:8" x14ac:dyDescent="0.25">
      <c r="A3763">
        <v>3762</v>
      </c>
      <c r="D3763" t="s">
        <v>33</v>
      </c>
      <c r="E3763">
        <v>35473</v>
      </c>
      <c r="G3763" t="s">
        <v>508</v>
      </c>
      <c r="H3763" t="s">
        <v>508</v>
      </c>
    </row>
    <row r="3764" spans="1:8" x14ac:dyDescent="0.25">
      <c r="A3764">
        <v>3763</v>
      </c>
      <c r="D3764" t="s">
        <v>9</v>
      </c>
      <c r="E3764">
        <v>1049689</v>
      </c>
      <c r="F3764">
        <v>1</v>
      </c>
      <c r="G3764" t="s">
        <v>10</v>
      </c>
      <c r="H3764" t="s">
        <v>11</v>
      </c>
    </row>
    <row r="3765" spans="1:8" x14ac:dyDescent="0.25">
      <c r="A3765">
        <v>3764</v>
      </c>
      <c r="D3765" t="s">
        <v>9</v>
      </c>
      <c r="E3765">
        <v>1061143</v>
      </c>
      <c r="F3765">
        <v>1</v>
      </c>
      <c r="G3765" t="s">
        <v>13</v>
      </c>
      <c r="H3765" t="s">
        <v>14</v>
      </c>
    </row>
    <row r="3766" spans="1:8" x14ac:dyDescent="0.25">
      <c r="A3766">
        <v>3765</v>
      </c>
      <c r="B3766">
        <v>780001544</v>
      </c>
      <c r="C3766" t="s">
        <v>975</v>
      </c>
    </row>
    <row r="3767" spans="1:8" x14ac:dyDescent="0.25">
      <c r="A3767">
        <v>3766</v>
      </c>
      <c r="D3767" t="s">
        <v>9</v>
      </c>
      <c r="E3767">
        <v>1049690</v>
      </c>
      <c r="F3767">
        <v>1</v>
      </c>
      <c r="G3767" t="s">
        <v>10</v>
      </c>
      <c r="H3767" t="s">
        <v>11</v>
      </c>
    </row>
    <row r="3768" spans="1:8" x14ac:dyDescent="0.25">
      <c r="A3768">
        <v>3767</v>
      </c>
      <c r="D3768" t="s">
        <v>9</v>
      </c>
      <c r="E3768">
        <v>1058352</v>
      </c>
      <c r="F3768">
        <v>1</v>
      </c>
      <c r="G3768" t="s">
        <v>13</v>
      </c>
      <c r="H3768" t="s">
        <v>14</v>
      </c>
    </row>
    <row r="3769" spans="1:8" x14ac:dyDescent="0.25">
      <c r="A3769">
        <v>3768</v>
      </c>
      <c r="B3769">
        <v>780001546</v>
      </c>
      <c r="C3769" t="s">
        <v>976</v>
      </c>
    </row>
    <row r="3770" spans="1:8" x14ac:dyDescent="0.25">
      <c r="A3770">
        <v>3769</v>
      </c>
      <c r="D3770" t="s">
        <v>33</v>
      </c>
      <c r="E3770">
        <v>27298</v>
      </c>
      <c r="G3770" t="s">
        <v>977</v>
      </c>
      <c r="H3770" t="s">
        <v>977</v>
      </c>
    </row>
    <row r="3771" spans="1:8" x14ac:dyDescent="0.25">
      <c r="A3771">
        <v>3770</v>
      </c>
      <c r="D3771" t="s">
        <v>33</v>
      </c>
      <c r="E3771">
        <v>27490</v>
      </c>
      <c r="G3771" t="s">
        <v>495</v>
      </c>
      <c r="H3771" t="s">
        <v>495</v>
      </c>
    </row>
    <row r="3772" spans="1:8" x14ac:dyDescent="0.25">
      <c r="A3772">
        <v>3771</v>
      </c>
      <c r="D3772" t="s">
        <v>47</v>
      </c>
      <c r="E3772">
        <v>812315</v>
      </c>
      <c r="G3772" t="s">
        <v>272</v>
      </c>
      <c r="H3772" t="s">
        <v>272</v>
      </c>
    </row>
    <row r="3773" spans="1:8" x14ac:dyDescent="0.25">
      <c r="A3773">
        <v>3772</v>
      </c>
      <c r="D3773" t="s">
        <v>9</v>
      </c>
      <c r="E3773">
        <v>1054196</v>
      </c>
      <c r="F3773">
        <v>1</v>
      </c>
      <c r="G3773" t="s">
        <v>10</v>
      </c>
      <c r="H3773" t="s">
        <v>11</v>
      </c>
    </row>
    <row r="3774" spans="1:8" x14ac:dyDescent="0.25">
      <c r="A3774">
        <v>3773</v>
      </c>
      <c r="D3774" t="s">
        <v>9</v>
      </c>
      <c r="E3774">
        <v>1061144</v>
      </c>
      <c r="F3774">
        <v>1</v>
      </c>
      <c r="G3774" t="s">
        <v>13</v>
      </c>
      <c r="H3774" t="s">
        <v>14</v>
      </c>
    </row>
    <row r="3775" spans="1:8" x14ac:dyDescent="0.25">
      <c r="A3775">
        <v>3774</v>
      </c>
      <c r="B3775">
        <v>780001547</v>
      </c>
      <c r="C3775" t="s">
        <v>400</v>
      </c>
    </row>
    <row r="3776" spans="1:8" x14ac:dyDescent="0.25">
      <c r="A3776">
        <v>3775</v>
      </c>
      <c r="D3776" t="s">
        <v>9</v>
      </c>
      <c r="E3776">
        <v>1031019</v>
      </c>
      <c r="F3776">
        <v>1</v>
      </c>
      <c r="G3776" t="s">
        <v>37</v>
      </c>
      <c r="H3776" t="s">
        <v>38</v>
      </c>
    </row>
    <row r="3777" spans="1:8" x14ac:dyDescent="0.25">
      <c r="A3777">
        <v>3776</v>
      </c>
      <c r="D3777" t="s">
        <v>9</v>
      </c>
      <c r="E3777">
        <v>1038853</v>
      </c>
      <c r="F3777">
        <v>1</v>
      </c>
      <c r="G3777" t="s">
        <v>37</v>
      </c>
      <c r="H3777" t="s">
        <v>38</v>
      </c>
    </row>
    <row r="3778" spans="1:8" x14ac:dyDescent="0.25">
      <c r="A3778">
        <v>3777</v>
      </c>
      <c r="D3778" t="s">
        <v>9</v>
      </c>
      <c r="E3778">
        <v>1046974</v>
      </c>
      <c r="F3778">
        <v>1</v>
      </c>
      <c r="G3778" t="s">
        <v>10</v>
      </c>
      <c r="H3778" t="s">
        <v>17</v>
      </c>
    </row>
    <row r="3779" spans="1:8" x14ac:dyDescent="0.25">
      <c r="A3779">
        <v>3778</v>
      </c>
      <c r="D3779" t="s">
        <v>9</v>
      </c>
      <c r="E3779">
        <v>1049691</v>
      </c>
      <c r="F3779">
        <v>1</v>
      </c>
      <c r="G3779" t="s">
        <v>10</v>
      </c>
      <c r="H3779" t="s">
        <v>11</v>
      </c>
    </row>
    <row r="3780" spans="1:8" x14ac:dyDescent="0.25">
      <c r="A3780">
        <v>3779</v>
      </c>
      <c r="D3780" t="s">
        <v>9</v>
      </c>
      <c r="E3780">
        <v>1058353</v>
      </c>
      <c r="F3780">
        <v>1</v>
      </c>
      <c r="G3780" t="s">
        <v>13</v>
      </c>
      <c r="H3780" t="s">
        <v>14</v>
      </c>
    </row>
    <row r="3781" spans="1:8" x14ac:dyDescent="0.25">
      <c r="A3781">
        <v>3780</v>
      </c>
      <c r="B3781">
        <v>780001548</v>
      </c>
      <c r="C3781" t="s">
        <v>978</v>
      </c>
    </row>
    <row r="3782" spans="1:8" x14ac:dyDescent="0.25">
      <c r="A3782">
        <v>3781</v>
      </c>
      <c r="D3782" t="s">
        <v>9</v>
      </c>
      <c r="E3782">
        <v>1049692</v>
      </c>
      <c r="F3782">
        <v>1</v>
      </c>
      <c r="G3782" t="s">
        <v>10</v>
      </c>
      <c r="H3782" t="s">
        <v>11</v>
      </c>
    </row>
    <row r="3783" spans="1:8" x14ac:dyDescent="0.25">
      <c r="A3783">
        <v>3782</v>
      </c>
      <c r="D3783" t="s">
        <v>18</v>
      </c>
      <c r="E3783">
        <v>229100</v>
      </c>
      <c r="F3783">
        <v>1</v>
      </c>
      <c r="G3783" t="s">
        <v>20</v>
      </c>
      <c r="H3783" t="s">
        <v>21</v>
      </c>
    </row>
    <row r="3784" spans="1:8" x14ac:dyDescent="0.25">
      <c r="A3784">
        <v>3783</v>
      </c>
      <c r="D3784" t="s">
        <v>22</v>
      </c>
      <c r="E3784">
        <v>8311464</v>
      </c>
      <c r="G3784" t="s">
        <v>20</v>
      </c>
      <c r="H3784" t="s">
        <v>21</v>
      </c>
    </row>
    <row r="3785" spans="1:8" x14ac:dyDescent="0.25">
      <c r="A3785">
        <v>3784</v>
      </c>
      <c r="D3785" t="s">
        <v>9</v>
      </c>
      <c r="E3785">
        <v>1061145</v>
      </c>
      <c r="F3785">
        <v>1</v>
      </c>
      <c r="G3785" t="s">
        <v>13</v>
      </c>
      <c r="H3785" t="s">
        <v>14</v>
      </c>
    </row>
    <row r="3786" spans="1:8" x14ac:dyDescent="0.25">
      <c r="A3786">
        <v>3785</v>
      </c>
      <c r="B3786">
        <v>780001549</v>
      </c>
      <c r="C3786" t="s">
        <v>979</v>
      </c>
    </row>
    <row r="3787" spans="1:8" x14ac:dyDescent="0.25">
      <c r="A3787">
        <v>3786</v>
      </c>
      <c r="D3787" t="s">
        <v>9</v>
      </c>
      <c r="E3787">
        <v>1049693</v>
      </c>
      <c r="F3787">
        <v>1</v>
      </c>
      <c r="G3787" t="s">
        <v>10</v>
      </c>
      <c r="H3787" t="s">
        <v>11</v>
      </c>
    </row>
    <row r="3788" spans="1:8" x14ac:dyDescent="0.25">
      <c r="A3788">
        <v>3787</v>
      </c>
      <c r="D3788" t="s">
        <v>18</v>
      </c>
      <c r="E3788">
        <v>229316</v>
      </c>
      <c r="F3788">
        <v>1</v>
      </c>
      <c r="G3788" t="s">
        <v>20</v>
      </c>
      <c r="H3788" t="s">
        <v>21</v>
      </c>
    </row>
    <row r="3789" spans="1:8" x14ac:dyDescent="0.25">
      <c r="A3789">
        <v>3788</v>
      </c>
      <c r="D3789" t="s">
        <v>22</v>
      </c>
      <c r="E3789">
        <v>8311680</v>
      </c>
      <c r="G3789" t="s">
        <v>20</v>
      </c>
      <c r="H3789" t="s">
        <v>21</v>
      </c>
    </row>
    <row r="3790" spans="1:8" x14ac:dyDescent="0.25">
      <c r="A3790">
        <v>3789</v>
      </c>
      <c r="D3790" t="s">
        <v>9</v>
      </c>
      <c r="E3790">
        <v>1058354</v>
      </c>
      <c r="F3790">
        <v>1</v>
      </c>
      <c r="G3790" t="s">
        <v>13</v>
      </c>
      <c r="H3790" t="s">
        <v>14</v>
      </c>
    </row>
    <row r="3791" spans="1:8" x14ac:dyDescent="0.25">
      <c r="A3791">
        <v>3790</v>
      </c>
      <c r="B3791">
        <v>780001552</v>
      </c>
      <c r="C3791" t="s">
        <v>980</v>
      </c>
    </row>
    <row r="3792" spans="1:8" x14ac:dyDescent="0.25">
      <c r="A3792">
        <v>3791</v>
      </c>
      <c r="D3792" t="s">
        <v>9</v>
      </c>
      <c r="E3792">
        <v>1052674</v>
      </c>
      <c r="F3792">
        <v>1</v>
      </c>
      <c r="G3792" t="s">
        <v>10</v>
      </c>
      <c r="H3792" t="s">
        <v>11</v>
      </c>
    </row>
    <row r="3793" spans="1:8" x14ac:dyDescent="0.25">
      <c r="A3793">
        <v>3792</v>
      </c>
      <c r="D3793" t="s">
        <v>9</v>
      </c>
      <c r="E3793">
        <v>1058355</v>
      </c>
      <c r="F3793">
        <v>1</v>
      </c>
      <c r="G3793" t="s">
        <v>13</v>
      </c>
      <c r="H3793" t="s">
        <v>14</v>
      </c>
    </row>
    <row r="3794" spans="1:8" x14ac:dyDescent="0.25">
      <c r="A3794">
        <v>3793</v>
      </c>
      <c r="B3794">
        <v>780001553</v>
      </c>
      <c r="C3794" t="s">
        <v>981</v>
      </c>
    </row>
    <row r="3795" spans="1:8" x14ac:dyDescent="0.25">
      <c r="A3795">
        <v>3794</v>
      </c>
      <c r="D3795" t="s">
        <v>9</v>
      </c>
      <c r="E3795">
        <v>1049694</v>
      </c>
      <c r="F3795">
        <v>1</v>
      </c>
      <c r="G3795" t="s">
        <v>10</v>
      </c>
      <c r="H3795" t="s">
        <v>11</v>
      </c>
    </row>
    <row r="3796" spans="1:8" x14ac:dyDescent="0.25">
      <c r="A3796">
        <v>3795</v>
      </c>
      <c r="D3796" t="s">
        <v>18</v>
      </c>
      <c r="E3796">
        <v>228405</v>
      </c>
      <c r="F3796">
        <v>1</v>
      </c>
      <c r="G3796" t="s">
        <v>10</v>
      </c>
      <c r="H3796" t="s">
        <v>11</v>
      </c>
    </row>
    <row r="3797" spans="1:8" x14ac:dyDescent="0.25">
      <c r="A3797">
        <v>3796</v>
      </c>
      <c r="D3797" t="s">
        <v>9</v>
      </c>
      <c r="E3797">
        <v>1061146</v>
      </c>
      <c r="F3797">
        <v>1</v>
      </c>
      <c r="G3797" t="s">
        <v>13</v>
      </c>
      <c r="H3797" t="s">
        <v>14</v>
      </c>
    </row>
    <row r="3798" spans="1:8" x14ac:dyDescent="0.25">
      <c r="A3798">
        <v>3797</v>
      </c>
      <c r="B3798">
        <v>780001558</v>
      </c>
      <c r="C3798" t="s">
        <v>52</v>
      </c>
    </row>
    <row r="3799" spans="1:8" x14ac:dyDescent="0.25">
      <c r="A3799">
        <v>3798</v>
      </c>
      <c r="D3799" t="s">
        <v>9</v>
      </c>
      <c r="E3799">
        <v>1049695</v>
      </c>
      <c r="F3799">
        <v>1</v>
      </c>
      <c r="G3799" t="s">
        <v>10</v>
      </c>
      <c r="H3799" t="s">
        <v>11</v>
      </c>
    </row>
    <row r="3800" spans="1:8" x14ac:dyDescent="0.25">
      <c r="A3800">
        <v>3799</v>
      </c>
      <c r="D3800" t="s">
        <v>18</v>
      </c>
      <c r="E3800">
        <v>228122</v>
      </c>
      <c r="F3800">
        <v>1</v>
      </c>
      <c r="G3800" t="s">
        <v>10</v>
      </c>
      <c r="H3800" t="s">
        <v>11</v>
      </c>
    </row>
    <row r="3801" spans="1:8" x14ac:dyDescent="0.25">
      <c r="A3801">
        <v>3800</v>
      </c>
      <c r="D3801" t="s">
        <v>9</v>
      </c>
      <c r="E3801">
        <v>1058356</v>
      </c>
      <c r="F3801">
        <v>1</v>
      </c>
      <c r="G3801" t="s">
        <v>13</v>
      </c>
      <c r="H3801" t="s">
        <v>14</v>
      </c>
    </row>
    <row r="3802" spans="1:8" x14ac:dyDescent="0.25">
      <c r="A3802">
        <v>3801</v>
      </c>
      <c r="B3802">
        <v>780001559</v>
      </c>
      <c r="C3802" t="s">
        <v>982</v>
      </c>
    </row>
    <row r="3803" spans="1:8" x14ac:dyDescent="0.25">
      <c r="A3803">
        <v>3802</v>
      </c>
      <c r="D3803" t="s">
        <v>18</v>
      </c>
      <c r="E3803">
        <v>156590</v>
      </c>
      <c r="F3803">
        <v>1</v>
      </c>
      <c r="G3803" t="s">
        <v>250</v>
      </c>
      <c r="H3803" t="s">
        <v>251</v>
      </c>
    </row>
    <row r="3804" spans="1:8" x14ac:dyDescent="0.25">
      <c r="A3804">
        <v>3803</v>
      </c>
      <c r="D3804" t="s">
        <v>9</v>
      </c>
      <c r="E3804">
        <v>727882</v>
      </c>
      <c r="F3804">
        <v>1</v>
      </c>
      <c r="G3804" t="s">
        <v>250</v>
      </c>
      <c r="H3804" t="s">
        <v>251</v>
      </c>
    </row>
    <row r="3805" spans="1:8" x14ac:dyDescent="0.25">
      <c r="A3805">
        <v>3804</v>
      </c>
      <c r="D3805" t="s">
        <v>9</v>
      </c>
      <c r="E3805">
        <v>1054743</v>
      </c>
      <c r="F3805">
        <v>1</v>
      </c>
      <c r="G3805" t="s">
        <v>10</v>
      </c>
      <c r="H3805" t="s">
        <v>11</v>
      </c>
    </row>
    <row r="3806" spans="1:8" x14ac:dyDescent="0.25">
      <c r="A3806">
        <v>3805</v>
      </c>
      <c r="D3806" t="s">
        <v>9</v>
      </c>
      <c r="E3806">
        <v>1061552</v>
      </c>
      <c r="F3806">
        <v>1</v>
      </c>
      <c r="G3806" t="s">
        <v>13</v>
      </c>
      <c r="H3806" t="s">
        <v>14</v>
      </c>
    </row>
    <row r="3807" spans="1:8" x14ac:dyDescent="0.25">
      <c r="A3807">
        <v>3806</v>
      </c>
      <c r="B3807">
        <v>780001560</v>
      </c>
      <c r="C3807" t="s">
        <v>983</v>
      </c>
    </row>
    <row r="3808" spans="1:8" x14ac:dyDescent="0.25">
      <c r="A3808">
        <v>3807</v>
      </c>
      <c r="D3808" t="s">
        <v>9</v>
      </c>
      <c r="E3808">
        <v>1049696</v>
      </c>
      <c r="F3808">
        <v>1</v>
      </c>
      <c r="G3808" t="s">
        <v>10</v>
      </c>
      <c r="H3808" t="s">
        <v>11</v>
      </c>
    </row>
    <row r="3809" spans="1:8" x14ac:dyDescent="0.25">
      <c r="A3809">
        <v>3808</v>
      </c>
      <c r="D3809" t="s">
        <v>18</v>
      </c>
      <c r="E3809">
        <v>228416</v>
      </c>
      <c r="F3809">
        <v>1</v>
      </c>
      <c r="G3809" t="s">
        <v>10</v>
      </c>
      <c r="H3809" t="s">
        <v>11</v>
      </c>
    </row>
    <row r="3810" spans="1:8" x14ac:dyDescent="0.25">
      <c r="A3810">
        <v>3809</v>
      </c>
      <c r="D3810" t="s">
        <v>9</v>
      </c>
      <c r="E3810">
        <v>1055822</v>
      </c>
      <c r="F3810">
        <v>1</v>
      </c>
      <c r="G3810" t="s">
        <v>13</v>
      </c>
      <c r="H3810" t="s">
        <v>14</v>
      </c>
    </row>
    <row r="3811" spans="1:8" x14ac:dyDescent="0.25">
      <c r="A3811">
        <v>3810</v>
      </c>
      <c r="D3811" t="s">
        <v>18</v>
      </c>
      <c r="E3811">
        <v>229932</v>
      </c>
      <c r="F3811">
        <v>1</v>
      </c>
      <c r="G3811" t="s">
        <v>13</v>
      </c>
      <c r="H3811" t="s">
        <v>14</v>
      </c>
    </row>
    <row r="3812" spans="1:8" x14ac:dyDescent="0.25">
      <c r="A3812">
        <v>3811</v>
      </c>
      <c r="B3812">
        <v>780001561</v>
      </c>
      <c r="C3812" t="s">
        <v>984</v>
      </c>
    </row>
    <row r="3813" spans="1:8" x14ac:dyDescent="0.25">
      <c r="A3813">
        <v>3812</v>
      </c>
      <c r="D3813" t="s">
        <v>9</v>
      </c>
      <c r="E3813">
        <v>1049697</v>
      </c>
      <c r="F3813">
        <v>1</v>
      </c>
      <c r="G3813" t="s">
        <v>10</v>
      </c>
      <c r="H3813" t="s">
        <v>11</v>
      </c>
    </row>
    <row r="3814" spans="1:8" x14ac:dyDescent="0.25">
      <c r="A3814">
        <v>3813</v>
      </c>
      <c r="D3814" t="s">
        <v>9</v>
      </c>
      <c r="E3814">
        <v>1062014</v>
      </c>
      <c r="F3814">
        <v>1</v>
      </c>
      <c r="G3814" t="s">
        <v>13</v>
      </c>
      <c r="H3814" t="s">
        <v>14</v>
      </c>
    </row>
    <row r="3815" spans="1:8" x14ac:dyDescent="0.25">
      <c r="A3815">
        <v>3814</v>
      </c>
      <c r="B3815">
        <v>780001562</v>
      </c>
      <c r="C3815" t="s">
        <v>985</v>
      </c>
    </row>
    <row r="3816" spans="1:8" x14ac:dyDescent="0.25">
      <c r="A3816">
        <v>3815</v>
      </c>
      <c r="D3816" t="s">
        <v>9</v>
      </c>
      <c r="E3816">
        <v>1049698</v>
      </c>
      <c r="F3816">
        <v>1</v>
      </c>
      <c r="G3816" t="s">
        <v>10</v>
      </c>
      <c r="H3816" t="s">
        <v>11</v>
      </c>
    </row>
    <row r="3817" spans="1:8" x14ac:dyDescent="0.25">
      <c r="A3817">
        <v>3816</v>
      </c>
      <c r="D3817" t="s">
        <v>18</v>
      </c>
      <c r="E3817">
        <v>228151</v>
      </c>
      <c r="F3817">
        <v>1</v>
      </c>
      <c r="G3817" t="s">
        <v>10</v>
      </c>
      <c r="H3817" t="s">
        <v>11</v>
      </c>
    </row>
    <row r="3818" spans="1:8" x14ac:dyDescent="0.25">
      <c r="A3818">
        <v>3817</v>
      </c>
      <c r="D3818" t="s">
        <v>18</v>
      </c>
      <c r="E3818">
        <v>229629</v>
      </c>
      <c r="F3818">
        <v>1</v>
      </c>
      <c r="G3818" t="s">
        <v>20</v>
      </c>
      <c r="H3818" t="s">
        <v>21</v>
      </c>
    </row>
    <row r="3819" spans="1:8" x14ac:dyDescent="0.25">
      <c r="A3819">
        <v>3818</v>
      </c>
      <c r="D3819" t="s">
        <v>22</v>
      </c>
      <c r="E3819">
        <v>8311995</v>
      </c>
      <c r="G3819" t="s">
        <v>20</v>
      </c>
      <c r="H3819" t="s">
        <v>21</v>
      </c>
    </row>
    <row r="3820" spans="1:8" x14ac:dyDescent="0.25">
      <c r="A3820">
        <v>3819</v>
      </c>
      <c r="D3820" t="s">
        <v>9</v>
      </c>
      <c r="E3820">
        <v>1058357</v>
      </c>
      <c r="F3820">
        <v>1</v>
      </c>
      <c r="G3820" t="s">
        <v>13</v>
      </c>
      <c r="H3820" t="s">
        <v>14</v>
      </c>
    </row>
    <row r="3821" spans="1:8" x14ac:dyDescent="0.25">
      <c r="A3821">
        <v>3820</v>
      </c>
      <c r="B3821">
        <v>780001563</v>
      </c>
      <c r="C3821" t="s">
        <v>986</v>
      </c>
    </row>
    <row r="3822" spans="1:8" x14ac:dyDescent="0.25">
      <c r="A3822">
        <v>3821</v>
      </c>
      <c r="D3822" t="s">
        <v>9</v>
      </c>
      <c r="E3822">
        <v>1053355</v>
      </c>
      <c r="F3822">
        <v>1</v>
      </c>
      <c r="G3822" t="s">
        <v>10</v>
      </c>
      <c r="H3822" t="s">
        <v>11</v>
      </c>
    </row>
    <row r="3823" spans="1:8" x14ac:dyDescent="0.25">
      <c r="A3823">
        <v>3822</v>
      </c>
      <c r="D3823" t="s">
        <v>18</v>
      </c>
      <c r="E3823">
        <v>228771</v>
      </c>
      <c r="F3823">
        <v>1</v>
      </c>
      <c r="G3823" t="s">
        <v>20</v>
      </c>
      <c r="H3823" t="s">
        <v>21</v>
      </c>
    </row>
    <row r="3824" spans="1:8" x14ac:dyDescent="0.25">
      <c r="A3824">
        <v>3823</v>
      </c>
      <c r="D3824" t="s">
        <v>22</v>
      </c>
      <c r="E3824">
        <v>8311134</v>
      </c>
      <c r="G3824" t="s">
        <v>20</v>
      </c>
      <c r="H3824" t="s">
        <v>21</v>
      </c>
    </row>
    <row r="3825" spans="1:8" x14ac:dyDescent="0.25">
      <c r="A3825">
        <v>3824</v>
      </c>
      <c r="D3825" t="s">
        <v>9</v>
      </c>
      <c r="E3825">
        <v>1061553</v>
      </c>
      <c r="F3825">
        <v>1</v>
      </c>
      <c r="G3825" t="s">
        <v>13</v>
      </c>
      <c r="H3825" t="s">
        <v>14</v>
      </c>
    </row>
    <row r="3826" spans="1:8" x14ac:dyDescent="0.25">
      <c r="A3826">
        <v>3825</v>
      </c>
      <c r="B3826">
        <v>780001564</v>
      </c>
      <c r="C3826" t="s">
        <v>987</v>
      </c>
    </row>
    <row r="3827" spans="1:8" x14ac:dyDescent="0.25">
      <c r="A3827">
        <v>3826</v>
      </c>
      <c r="D3827" t="s">
        <v>9</v>
      </c>
      <c r="E3827">
        <v>1049699</v>
      </c>
      <c r="F3827">
        <v>1</v>
      </c>
      <c r="G3827" t="s">
        <v>10</v>
      </c>
      <c r="H3827" t="s">
        <v>11</v>
      </c>
    </row>
    <row r="3828" spans="1:8" x14ac:dyDescent="0.25">
      <c r="A3828">
        <v>3827</v>
      </c>
      <c r="B3828">
        <v>780001565</v>
      </c>
      <c r="C3828" t="s">
        <v>988</v>
      </c>
    </row>
    <row r="3829" spans="1:8" x14ac:dyDescent="0.25">
      <c r="A3829">
        <v>3828</v>
      </c>
      <c r="D3829" t="s">
        <v>9</v>
      </c>
      <c r="E3829">
        <v>1049700</v>
      </c>
      <c r="F3829">
        <v>1</v>
      </c>
      <c r="G3829" t="s">
        <v>10</v>
      </c>
      <c r="H3829" t="s">
        <v>11</v>
      </c>
    </row>
    <row r="3830" spans="1:8" x14ac:dyDescent="0.25">
      <c r="A3830">
        <v>3829</v>
      </c>
      <c r="D3830" t="s">
        <v>9</v>
      </c>
      <c r="E3830">
        <v>1058358</v>
      </c>
      <c r="F3830">
        <v>1</v>
      </c>
      <c r="G3830" t="s">
        <v>13</v>
      </c>
      <c r="H3830" t="s">
        <v>14</v>
      </c>
    </row>
    <row r="3831" spans="1:8" x14ac:dyDescent="0.25">
      <c r="A3831">
        <v>3830</v>
      </c>
      <c r="B3831">
        <v>780001566</v>
      </c>
      <c r="C3831" t="s">
        <v>53</v>
      </c>
    </row>
    <row r="3832" spans="1:8" x14ac:dyDescent="0.25">
      <c r="A3832">
        <v>3831</v>
      </c>
      <c r="D3832" t="s">
        <v>9</v>
      </c>
      <c r="E3832">
        <v>1049701</v>
      </c>
      <c r="F3832">
        <v>1</v>
      </c>
      <c r="G3832" t="s">
        <v>10</v>
      </c>
      <c r="H3832" t="s">
        <v>11</v>
      </c>
    </row>
    <row r="3833" spans="1:8" x14ac:dyDescent="0.25">
      <c r="A3833">
        <v>3832</v>
      </c>
      <c r="D3833" t="s">
        <v>9</v>
      </c>
      <c r="E3833">
        <v>1058359</v>
      </c>
      <c r="F3833">
        <v>1</v>
      </c>
      <c r="G3833" t="s">
        <v>13</v>
      </c>
      <c r="H3833" t="s">
        <v>14</v>
      </c>
    </row>
    <row r="3834" spans="1:8" x14ac:dyDescent="0.25">
      <c r="A3834">
        <v>3833</v>
      </c>
      <c r="B3834">
        <v>780001568</v>
      </c>
      <c r="C3834" t="s">
        <v>989</v>
      </c>
    </row>
    <row r="3835" spans="1:8" x14ac:dyDescent="0.25">
      <c r="A3835">
        <v>3834</v>
      </c>
      <c r="D3835" t="s">
        <v>9</v>
      </c>
      <c r="E3835">
        <v>1049702</v>
      </c>
      <c r="F3835">
        <v>1</v>
      </c>
      <c r="G3835" t="s">
        <v>10</v>
      </c>
      <c r="H3835" t="s">
        <v>11</v>
      </c>
    </row>
    <row r="3836" spans="1:8" x14ac:dyDescent="0.25">
      <c r="A3836">
        <v>3835</v>
      </c>
      <c r="D3836" t="s">
        <v>18</v>
      </c>
      <c r="E3836">
        <v>229676</v>
      </c>
      <c r="F3836">
        <v>1</v>
      </c>
      <c r="G3836" t="s">
        <v>20</v>
      </c>
      <c r="H3836" t="s">
        <v>21</v>
      </c>
    </row>
    <row r="3837" spans="1:8" x14ac:dyDescent="0.25">
      <c r="A3837">
        <v>3836</v>
      </c>
      <c r="D3837" t="s">
        <v>22</v>
      </c>
      <c r="E3837">
        <v>8312042</v>
      </c>
      <c r="G3837" t="s">
        <v>20</v>
      </c>
      <c r="H3837" t="s">
        <v>21</v>
      </c>
    </row>
    <row r="3838" spans="1:8" x14ac:dyDescent="0.25">
      <c r="A3838">
        <v>3837</v>
      </c>
      <c r="D3838" t="s">
        <v>9</v>
      </c>
      <c r="E3838">
        <v>1061147</v>
      </c>
      <c r="F3838">
        <v>1</v>
      </c>
      <c r="G3838" t="s">
        <v>13</v>
      </c>
      <c r="H3838" t="s">
        <v>14</v>
      </c>
    </row>
    <row r="3839" spans="1:8" x14ac:dyDescent="0.25">
      <c r="A3839">
        <v>3838</v>
      </c>
      <c r="B3839">
        <v>780001571</v>
      </c>
      <c r="C3839" t="s">
        <v>990</v>
      </c>
    </row>
    <row r="3840" spans="1:8" x14ac:dyDescent="0.25">
      <c r="A3840">
        <v>3839</v>
      </c>
      <c r="D3840" t="s">
        <v>9</v>
      </c>
      <c r="E3840">
        <v>1052675</v>
      </c>
      <c r="F3840">
        <v>1</v>
      </c>
      <c r="G3840" t="s">
        <v>10</v>
      </c>
      <c r="H3840" t="s">
        <v>11</v>
      </c>
    </row>
    <row r="3841" spans="1:8" x14ac:dyDescent="0.25">
      <c r="A3841">
        <v>3840</v>
      </c>
      <c r="D3841" t="s">
        <v>9</v>
      </c>
      <c r="E3841">
        <v>1058360</v>
      </c>
      <c r="F3841">
        <v>1</v>
      </c>
      <c r="G3841" t="s">
        <v>13</v>
      </c>
      <c r="H3841" t="s">
        <v>14</v>
      </c>
    </row>
    <row r="3842" spans="1:8" x14ac:dyDescent="0.25">
      <c r="A3842">
        <v>3841</v>
      </c>
      <c r="B3842">
        <v>780001573</v>
      </c>
      <c r="C3842" t="s">
        <v>991</v>
      </c>
    </row>
    <row r="3843" spans="1:8" x14ac:dyDescent="0.25">
      <c r="A3843">
        <v>3842</v>
      </c>
      <c r="D3843" t="s">
        <v>9</v>
      </c>
      <c r="E3843">
        <v>1049703</v>
      </c>
      <c r="F3843">
        <v>1</v>
      </c>
      <c r="G3843" t="s">
        <v>10</v>
      </c>
      <c r="H3843" t="s">
        <v>11</v>
      </c>
    </row>
    <row r="3844" spans="1:8" x14ac:dyDescent="0.25">
      <c r="A3844">
        <v>3843</v>
      </c>
      <c r="D3844" t="s">
        <v>9</v>
      </c>
      <c r="E3844">
        <v>1061148</v>
      </c>
      <c r="F3844">
        <v>1</v>
      </c>
      <c r="G3844" t="s">
        <v>13</v>
      </c>
      <c r="H3844" t="s">
        <v>14</v>
      </c>
    </row>
    <row r="3845" spans="1:8" x14ac:dyDescent="0.25">
      <c r="A3845">
        <v>3844</v>
      </c>
      <c r="B3845">
        <v>780001574</v>
      </c>
      <c r="C3845" t="s">
        <v>992</v>
      </c>
    </row>
    <row r="3846" spans="1:8" x14ac:dyDescent="0.25">
      <c r="A3846">
        <v>3845</v>
      </c>
      <c r="D3846" t="s">
        <v>9</v>
      </c>
      <c r="E3846">
        <v>1052676</v>
      </c>
      <c r="F3846">
        <v>1</v>
      </c>
      <c r="G3846" t="s">
        <v>10</v>
      </c>
      <c r="H3846" t="s">
        <v>11</v>
      </c>
    </row>
    <row r="3847" spans="1:8" x14ac:dyDescent="0.25">
      <c r="A3847">
        <v>3846</v>
      </c>
      <c r="D3847" t="s">
        <v>9</v>
      </c>
      <c r="E3847">
        <v>1061149</v>
      </c>
      <c r="F3847">
        <v>1</v>
      </c>
      <c r="G3847" t="s">
        <v>13</v>
      </c>
      <c r="H3847" t="s">
        <v>14</v>
      </c>
    </row>
    <row r="3848" spans="1:8" x14ac:dyDescent="0.25">
      <c r="A3848">
        <v>3847</v>
      </c>
      <c r="B3848">
        <v>780001575</v>
      </c>
      <c r="C3848" t="s">
        <v>993</v>
      </c>
    </row>
    <row r="3849" spans="1:8" x14ac:dyDescent="0.25">
      <c r="A3849">
        <v>3848</v>
      </c>
      <c r="D3849" t="s">
        <v>33</v>
      </c>
      <c r="E3849">
        <v>26355</v>
      </c>
      <c r="G3849" t="s">
        <v>994</v>
      </c>
      <c r="H3849" t="s">
        <v>994</v>
      </c>
    </row>
    <row r="3850" spans="1:8" x14ac:dyDescent="0.25">
      <c r="A3850">
        <v>3849</v>
      </c>
      <c r="D3850" t="s">
        <v>47</v>
      </c>
      <c r="E3850">
        <v>760617</v>
      </c>
      <c r="G3850" t="s">
        <v>995</v>
      </c>
      <c r="H3850" t="s">
        <v>995</v>
      </c>
    </row>
    <row r="3851" spans="1:8" x14ac:dyDescent="0.25">
      <c r="A3851">
        <v>3850</v>
      </c>
      <c r="D3851" t="s">
        <v>33</v>
      </c>
      <c r="E3851">
        <v>27155</v>
      </c>
      <c r="G3851" t="s">
        <v>891</v>
      </c>
      <c r="H3851" t="s">
        <v>891</v>
      </c>
    </row>
    <row r="3852" spans="1:8" x14ac:dyDescent="0.25">
      <c r="A3852">
        <v>3851</v>
      </c>
      <c r="D3852" t="s">
        <v>9</v>
      </c>
      <c r="E3852">
        <v>1049704</v>
      </c>
      <c r="F3852">
        <v>1</v>
      </c>
      <c r="G3852" t="s">
        <v>10</v>
      </c>
      <c r="H3852" t="s">
        <v>11</v>
      </c>
    </row>
    <row r="3853" spans="1:8" x14ac:dyDescent="0.25">
      <c r="A3853">
        <v>3852</v>
      </c>
      <c r="D3853" t="s">
        <v>18</v>
      </c>
      <c r="E3853">
        <v>229183</v>
      </c>
      <c r="F3853">
        <v>1</v>
      </c>
      <c r="G3853" t="s">
        <v>20</v>
      </c>
      <c r="H3853" t="s">
        <v>21</v>
      </c>
    </row>
    <row r="3854" spans="1:8" x14ac:dyDescent="0.25">
      <c r="A3854">
        <v>3853</v>
      </c>
      <c r="D3854" t="s">
        <v>22</v>
      </c>
      <c r="E3854">
        <v>8311547</v>
      </c>
      <c r="G3854" t="s">
        <v>20</v>
      </c>
      <c r="H3854" t="s">
        <v>21</v>
      </c>
    </row>
    <row r="3855" spans="1:8" x14ac:dyDescent="0.25">
      <c r="A3855">
        <v>3854</v>
      </c>
      <c r="D3855" t="s">
        <v>9</v>
      </c>
      <c r="E3855">
        <v>1058361</v>
      </c>
      <c r="F3855">
        <v>1</v>
      </c>
      <c r="G3855" t="s">
        <v>13</v>
      </c>
      <c r="H3855" t="s">
        <v>14</v>
      </c>
    </row>
    <row r="3856" spans="1:8" x14ac:dyDescent="0.25">
      <c r="A3856">
        <v>3855</v>
      </c>
      <c r="B3856">
        <v>780001576</v>
      </c>
      <c r="C3856" t="s">
        <v>996</v>
      </c>
    </row>
    <row r="3857" spans="1:8" x14ac:dyDescent="0.25">
      <c r="A3857">
        <v>3856</v>
      </c>
      <c r="D3857" t="s">
        <v>9</v>
      </c>
      <c r="E3857">
        <v>1049706</v>
      </c>
      <c r="F3857">
        <v>1</v>
      </c>
      <c r="G3857" t="s">
        <v>10</v>
      </c>
      <c r="H3857" t="s">
        <v>11</v>
      </c>
    </row>
    <row r="3858" spans="1:8" x14ac:dyDescent="0.25">
      <c r="A3858">
        <v>3857</v>
      </c>
      <c r="D3858" t="s">
        <v>9</v>
      </c>
      <c r="E3858">
        <v>1055823</v>
      </c>
      <c r="F3858">
        <v>1</v>
      </c>
      <c r="G3858" t="s">
        <v>13</v>
      </c>
      <c r="H3858" t="s">
        <v>14</v>
      </c>
    </row>
    <row r="3859" spans="1:8" x14ac:dyDescent="0.25">
      <c r="A3859">
        <v>3858</v>
      </c>
      <c r="B3859">
        <v>780001577</v>
      </c>
      <c r="C3859" t="s">
        <v>997</v>
      </c>
    </row>
    <row r="3860" spans="1:8" x14ac:dyDescent="0.25">
      <c r="A3860">
        <v>3859</v>
      </c>
      <c r="D3860" t="s">
        <v>9</v>
      </c>
      <c r="E3860">
        <v>1049707</v>
      </c>
      <c r="F3860">
        <v>1</v>
      </c>
      <c r="G3860" t="s">
        <v>10</v>
      </c>
      <c r="H3860" t="s">
        <v>11</v>
      </c>
    </row>
    <row r="3861" spans="1:8" x14ac:dyDescent="0.25">
      <c r="A3861">
        <v>3860</v>
      </c>
      <c r="D3861" t="s">
        <v>18</v>
      </c>
      <c r="E3861">
        <v>228921</v>
      </c>
      <c r="F3861">
        <v>1</v>
      </c>
      <c r="G3861" t="s">
        <v>20</v>
      </c>
      <c r="H3861" t="s">
        <v>21</v>
      </c>
    </row>
    <row r="3862" spans="1:8" x14ac:dyDescent="0.25">
      <c r="A3862">
        <v>3861</v>
      </c>
      <c r="D3862" t="s">
        <v>22</v>
      </c>
      <c r="E3862">
        <v>8311284</v>
      </c>
      <c r="G3862" t="s">
        <v>20</v>
      </c>
      <c r="H3862" t="s">
        <v>21</v>
      </c>
    </row>
    <row r="3863" spans="1:8" x14ac:dyDescent="0.25">
      <c r="A3863">
        <v>3862</v>
      </c>
      <c r="D3863" t="s">
        <v>9</v>
      </c>
      <c r="E3863">
        <v>1061150</v>
      </c>
      <c r="F3863">
        <v>1</v>
      </c>
      <c r="G3863" t="s">
        <v>13</v>
      </c>
      <c r="H3863" t="s">
        <v>14</v>
      </c>
    </row>
    <row r="3864" spans="1:8" x14ac:dyDescent="0.25">
      <c r="A3864">
        <v>3863</v>
      </c>
      <c r="B3864">
        <v>780001578</v>
      </c>
      <c r="C3864" t="s">
        <v>53</v>
      </c>
    </row>
    <row r="3865" spans="1:8" x14ac:dyDescent="0.25">
      <c r="A3865">
        <v>3864</v>
      </c>
      <c r="D3865" t="s">
        <v>9</v>
      </c>
      <c r="E3865">
        <v>1049708</v>
      </c>
      <c r="F3865">
        <v>1</v>
      </c>
      <c r="G3865" t="s">
        <v>10</v>
      </c>
      <c r="H3865" t="s">
        <v>11</v>
      </c>
    </row>
    <row r="3866" spans="1:8" x14ac:dyDescent="0.25">
      <c r="A3866">
        <v>3865</v>
      </c>
      <c r="B3866">
        <v>780001579</v>
      </c>
      <c r="C3866" t="s">
        <v>52</v>
      </c>
    </row>
    <row r="3867" spans="1:8" x14ac:dyDescent="0.25">
      <c r="A3867">
        <v>3866</v>
      </c>
      <c r="D3867" t="s">
        <v>9</v>
      </c>
      <c r="E3867">
        <v>1053494</v>
      </c>
      <c r="F3867">
        <v>1</v>
      </c>
      <c r="G3867" t="s">
        <v>10</v>
      </c>
      <c r="H3867" t="s">
        <v>11</v>
      </c>
    </row>
    <row r="3868" spans="1:8" x14ac:dyDescent="0.25">
      <c r="A3868">
        <v>3867</v>
      </c>
      <c r="D3868" t="s">
        <v>9</v>
      </c>
      <c r="E3868">
        <v>1062205</v>
      </c>
      <c r="F3868">
        <v>1</v>
      </c>
      <c r="G3868" t="s">
        <v>13</v>
      </c>
      <c r="H3868" t="s">
        <v>14</v>
      </c>
    </row>
    <row r="3869" spans="1:8" x14ac:dyDescent="0.25">
      <c r="A3869">
        <v>3868</v>
      </c>
      <c r="B3869">
        <v>780001580</v>
      </c>
      <c r="C3869" t="s">
        <v>998</v>
      </c>
    </row>
    <row r="3870" spans="1:8" x14ac:dyDescent="0.25">
      <c r="A3870">
        <v>3869</v>
      </c>
      <c r="D3870" t="s">
        <v>9</v>
      </c>
      <c r="E3870">
        <v>1049709</v>
      </c>
      <c r="F3870">
        <v>1</v>
      </c>
      <c r="G3870" t="s">
        <v>10</v>
      </c>
      <c r="H3870" t="s">
        <v>11</v>
      </c>
    </row>
    <row r="3871" spans="1:8" x14ac:dyDescent="0.25">
      <c r="A3871">
        <v>3870</v>
      </c>
      <c r="D3871" t="s">
        <v>9</v>
      </c>
      <c r="E3871">
        <v>1058362</v>
      </c>
      <c r="F3871">
        <v>1</v>
      </c>
      <c r="G3871" t="s">
        <v>13</v>
      </c>
      <c r="H3871" t="s">
        <v>14</v>
      </c>
    </row>
    <row r="3872" spans="1:8" x14ac:dyDescent="0.25">
      <c r="A3872">
        <v>3871</v>
      </c>
      <c r="D3872" t="s">
        <v>18</v>
      </c>
      <c r="E3872">
        <v>230258</v>
      </c>
      <c r="F3872">
        <v>1</v>
      </c>
      <c r="G3872" t="s">
        <v>13</v>
      </c>
      <c r="H3872" t="s">
        <v>14</v>
      </c>
    </row>
    <row r="3873" spans="1:8" x14ac:dyDescent="0.25">
      <c r="A3873">
        <v>3872</v>
      </c>
      <c r="B3873">
        <v>780001581</v>
      </c>
      <c r="C3873" t="s">
        <v>999</v>
      </c>
    </row>
    <row r="3874" spans="1:8" x14ac:dyDescent="0.25">
      <c r="A3874">
        <v>3873</v>
      </c>
      <c r="D3874" t="s">
        <v>47</v>
      </c>
      <c r="E3874">
        <v>931685</v>
      </c>
      <c r="G3874" t="s">
        <v>756</v>
      </c>
      <c r="H3874" t="s">
        <v>756</v>
      </c>
    </row>
    <row r="3875" spans="1:8" x14ac:dyDescent="0.25">
      <c r="A3875">
        <v>3874</v>
      </c>
      <c r="D3875" t="s">
        <v>33</v>
      </c>
      <c r="E3875">
        <v>30323</v>
      </c>
      <c r="G3875" t="s">
        <v>756</v>
      </c>
      <c r="H3875" t="s">
        <v>756</v>
      </c>
    </row>
    <row r="3876" spans="1:8" x14ac:dyDescent="0.25">
      <c r="A3876">
        <v>3875</v>
      </c>
      <c r="B3876">
        <v>780001582</v>
      </c>
      <c r="C3876" t="s">
        <v>1000</v>
      </c>
    </row>
    <row r="3877" spans="1:8" x14ac:dyDescent="0.25">
      <c r="A3877">
        <v>3876</v>
      </c>
      <c r="D3877" t="s">
        <v>9</v>
      </c>
      <c r="E3877">
        <v>1049710</v>
      </c>
      <c r="F3877">
        <v>1</v>
      </c>
      <c r="G3877" t="s">
        <v>10</v>
      </c>
      <c r="H3877" t="s">
        <v>11</v>
      </c>
    </row>
    <row r="3878" spans="1:8" x14ac:dyDescent="0.25">
      <c r="A3878">
        <v>3877</v>
      </c>
      <c r="D3878" t="s">
        <v>9</v>
      </c>
      <c r="E3878">
        <v>1058363</v>
      </c>
      <c r="F3878">
        <v>1</v>
      </c>
      <c r="G3878" t="s">
        <v>13</v>
      </c>
      <c r="H3878" t="s">
        <v>14</v>
      </c>
    </row>
    <row r="3879" spans="1:8" x14ac:dyDescent="0.25">
      <c r="A3879">
        <v>3878</v>
      </c>
      <c r="B3879">
        <v>780001583</v>
      </c>
      <c r="C3879" t="s">
        <v>1001</v>
      </c>
    </row>
    <row r="3880" spans="1:8" x14ac:dyDescent="0.25">
      <c r="A3880">
        <v>3879</v>
      </c>
      <c r="D3880" t="s">
        <v>9</v>
      </c>
      <c r="E3880">
        <v>1049711</v>
      </c>
      <c r="F3880">
        <v>1</v>
      </c>
      <c r="G3880" t="s">
        <v>10</v>
      </c>
      <c r="H3880" t="s">
        <v>11</v>
      </c>
    </row>
    <row r="3881" spans="1:8" x14ac:dyDescent="0.25">
      <c r="A3881">
        <v>3880</v>
      </c>
      <c r="D3881" t="s">
        <v>9</v>
      </c>
      <c r="E3881">
        <v>1058364</v>
      </c>
      <c r="F3881">
        <v>1</v>
      </c>
      <c r="G3881" t="s">
        <v>13</v>
      </c>
      <c r="H3881" t="s">
        <v>14</v>
      </c>
    </row>
    <row r="3882" spans="1:8" x14ac:dyDescent="0.25">
      <c r="A3882">
        <v>3881</v>
      </c>
      <c r="B3882">
        <v>780001584</v>
      </c>
      <c r="C3882" t="s">
        <v>1002</v>
      </c>
    </row>
    <row r="3883" spans="1:8" x14ac:dyDescent="0.25">
      <c r="A3883">
        <v>3882</v>
      </c>
      <c r="D3883" t="s">
        <v>9</v>
      </c>
      <c r="E3883">
        <v>1049712</v>
      </c>
      <c r="F3883">
        <v>1</v>
      </c>
      <c r="G3883" t="s">
        <v>10</v>
      </c>
      <c r="H3883" t="s">
        <v>11</v>
      </c>
    </row>
    <row r="3884" spans="1:8" x14ac:dyDescent="0.25">
      <c r="A3884">
        <v>3883</v>
      </c>
      <c r="B3884">
        <v>780001585</v>
      </c>
      <c r="C3884" t="s">
        <v>1003</v>
      </c>
    </row>
    <row r="3885" spans="1:8" x14ac:dyDescent="0.25">
      <c r="A3885">
        <v>3884</v>
      </c>
      <c r="D3885" t="s">
        <v>9</v>
      </c>
      <c r="E3885">
        <v>1049713</v>
      </c>
      <c r="F3885">
        <v>1</v>
      </c>
      <c r="G3885" t="s">
        <v>10</v>
      </c>
      <c r="H3885" t="s">
        <v>11</v>
      </c>
    </row>
    <row r="3886" spans="1:8" x14ac:dyDescent="0.25">
      <c r="A3886">
        <v>3885</v>
      </c>
      <c r="D3886" t="s">
        <v>9</v>
      </c>
      <c r="E3886">
        <v>1058365</v>
      </c>
      <c r="F3886">
        <v>1</v>
      </c>
      <c r="G3886" t="s">
        <v>13</v>
      </c>
      <c r="H3886" t="s">
        <v>14</v>
      </c>
    </row>
    <row r="3887" spans="1:8" x14ac:dyDescent="0.25">
      <c r="A3887">
        <v>3886</v>
      </c>
      <c r="B3887">
        <v>780001587</v>
      </c>
      <c r="C3887" t="s">
        <v>1004</v>
      </c>
    </row>
    <row r="3888" spans="1:8" x14ac:dyDescent="0.25">
      <c r="A3888">
        <v>3887</v>
      </c>
      <c r="D3888" t="s">
        <v>9</v>
      </c>
      <c r="E3888">
        <v>1038822</v>
      </c>
      <c r="F3888">
        <v>1</v>
      </c>
      <c r="G3888" t="s">
        <v>37</v>
      </c>
      <c r="H3888" t="s">
        <v>38</v>
      </c>
    </row>
    <row r="3889" spans="1:8" x14ac:dyDescent="0.25">
      <c r="A3889">
        <v>3888</v>
      </c>
      <c r="D3889" t="s">
        <v>9</v>
      </c>
      <c r="E3889">
        <v>1049714</v>
      </c>
      <c r="F3889">
        <v>1</v>
      </c>
      <c r="G3889" t="s">
        <v>10</v>
      </c>
      <c r="H3889" t="s">
        <v>11</v>
      </c>
    </row>
    <row r="3890" spans="1:8" x14ac:dyDescent="0.25">
      <c r="A3890">
        <v>3889</v>
      </c>
      <c r="D3890" t="s">
        <v>18</v>
      </c>
      <c r="E3890">
        <v>229581</v>
      </c>
      <c r="F3890">
        <v>1</v>
      </c>
      <c r="G3890" t="s">
        <v>20</v>
      </c>
      <c r="H3890" t="s">
        <v>21</v>
      </c>
    </row>
    <row r="3891" spans="1:8" x14ac:dyDescent="0.25">
      <c r="A3891">
        <v>3890</v>
      </c>
      <c r="D3891" t="s">
        <v>22</v>
      </c>
      <c r="E3891">
        <v>8311947</v>
      </c>
      <c r="G3891" t="s">
        <v>20</v>
      </c>
      <c r="H3891" t="s">
        <v>21</v>
      </c>
    </row>
    <row r="3892" spans="1:8" x14ac:dyDescent="0.25">
      <c r="A3892">
        <v>3891</v>
      </c>
      <c r="D3892" t="s">
        <v>9</v>
      </c>
      <c r="E3892">
        <v>1058366</v>
      </c>
      <c r="F3892">
        <v>1</v>
      </c>
      <c r="G3892" t="s">
        <v>13</v>
      </c>
      <c r="H3892" t="s">
        <v>14</v>
      </c>
    </row>
    <row r="3893" spans="1:8" x14ac:dyDescent="0.25">
      <c r="A3893">
        <v>3892</v>
      </c>
      <c r="B3893">
        <v>780001589</v>
      </c>
      <c r="C3893" t="s">
        <v>52</v>
      </c>
    </row>
    <row r="3894" spans="1:8" x14ac:dyDescent="0.25">
      <c r="A3894">
        <v>3893</v>
      </c>
      <c r="D3894" t="s">
        <v>9</v>
      </c>
      <c r="E3894">
        <v>1049715</v>
      </c>
      <c r="F3894">
        <v>1</v>
      </c>
      <c r="G3894" t="s">
        <v>10</v>
      </c>
      <c r="H3894" t="s">
        <v>11</v>
      </c>
    </row>
    <row r="3895" spans="1:8" x14ac:dyDescent="0.25">
      <c r="A3895">
        <v>3894</v>
      </c>
      <c r="D3895" t="s">
        <v>9</v>
      </c>
      <c r="E3895">
        <v>1058367</v>
      </c>
      <c r="F3895">
        <v>1</v>
      </c>
      <c r="G3895" t="s">
        <v>13</v>
      </c>
      <c r="H3895" t="s">
        <v>14</v>
      </c>
    </row>
    <row r="3896" spans="1:8" x14ac:dyDescent="0.25">
      <c r="A3896">
        <v>3895</v>
      </c>
      <c r="B3896">
        <v>780001590</v>
      </c>
      <c r="C3896" t="s">
        <v>1005</v>
      </c>
    </row>
    <row r="3897" spans="1:8" x14ac:dyDescent="0.25">
      <c r="A3897">
        <v>3896</v>
      </c>
      <c r="D3897" t="s">
        <v>9</v>
      </c>
      <c r="E3897">
        <v>1049716</v>
      </c>
      <c r="F3897">
        <v>1</v>
      </c>
      <c r="G3897" t="s">
        <v>10</v>
      </c>
      <c r="H3897" t="s">
        <v>11</v>
      </c>
    </row>
    <row r="3898" spans="1:8" x14ac:dyDescent="0.25">
      <c r="A3898">
        <v>3897</v>
      </c>
      <c r="D3898" t="s">
        <v>9</v>
      </c>
      <c r="E3898">
        <v>1055824</v>
      </c>
      <c r="F3898">
        <v>1</v>
      </c>
      <c r="G3898" t="s">
        <v>13</v>
      </c>
      <c r="H3898" t="s">
        <v>14</v>
      </c>
    </row>
    <row r="3899" spans="1:8" x14ac:dyDescent="0.25">
      <c r="A3899">
        <v>3898</v>
      </c>
      <c r="B3899">
        <v>780001591</v>
      </c>
      <c r="C3899" t="s">
        <v>1006</v>
      </c>
    </row>
    <row r="3900" spans="1:8" x14ac:dyDescent="0.25">
      <c r="A3900">
        <v>3899</v>
      </c>
      <c r="D3900" t="s">
        <v>9</v>
      </c>
      <c r="E3900">
        <v>1049717</v>
      </c>
      <c r="F3900">
        <v>1</v>
      </c>
      <c r="G3900" t="s">
        <v>10</v>
      </c>
      <c r="H3900" t="s">
        <v>11</v>
      </c>
    </row>
    <row r="3901" spans="1:8" x14ac:dyDescent="0.25">
      <c r="A3901">
        <v>3900</v>
      </c>
      <c r="D3901" t="s">
        <v>9</v>
      </c>
      <c r="E3901">
        <v>1058368</v>
      </c>
      <c r="F3901">
        <v>1</v>
      </c>
      <c r="G3901" t="s">
        <v>13</v>
      </c>
      <c r="H3901" t="s">
        <v>14</v>
      </c>
    </row>
    <row r="3902" spans="1:8" x14ac:dyDescent="0.25">
      <c r="A3902">
        <v>3901</v>
      </c>
      <c r="D3902" t="s">
        <v>18</v>
      </c>
      <c r="E3902">
        <v>230152</v>
      </c>
      <c r="F3902">
        <v>1</v>
      </c>
      <c r="G3902" t="s">
        <v>13</v>
      </c>
      <c r="H3902" t="s">
        <v>14</v>
      </c>
    </row>
    <row r="3903" spans="1:8" x14ac:dyDescent="0.25">
      <c r="A3903">
        <v>3902</v>
      </c>
      <c r="B3903">
        <v>780001602</v>
      </c>
      <c r="C3903" t="s">
        <v>1007</v>
      </c>
    </row>
    <row r="3904" spans="1:8" x14ac:dyDescent="0.25">
      <c r="A3904">
        <v>3903</v>
      </c>
      <c r="D3904" t="s">
        <v>9</v>
      </c>
      <c r="E3904">
        <v>1049718</v>
      </c>
      <c r="F3904">
        <v>1</v>
      </c>
      <c r="G3904" t="s">
        <v>10</v>
      </c>
      <c r="H3904" t="s">
        <v>11</v>
      </c>
    </row>
    <row r="3905" spans="1:8" x14ac:dyDescent="0.25">
      <c r="A3905">
        <v>3904</v>
      </c>
      <c r="D3905" t="s">
        <v>18</v>
      </c>
      <c r="E3905">
        <v>227917</v>
      </c>
      <c r="F3905">
        <v>1</v>
      </c>
      <c r="G3905" t="s">
        <v>10</v>
      </c>
      <c r="H3905" t="s">
        <v>11</v>
      </c>
    </row>
    <row r="3906" spans="1:8" x14ac:dyDescent="0.25">
      <c r="A3906">
        <v>3905</v>
      </c>
      <c r="D3906" t="s">
        <v>18</v>
      </c>
      <c r="E3906">
        <v>229417</v>
      </c>
      <c r="F3906">
        <v>1</v>
      </c>
      <c r="G3906" t="s">
        <v>20</v>
      </c>
      <c r="H3906" t="s">
        <v>21</v>
      </c>
    </row>
    <row r="3907" spans="1:8" x14ac:dyDescent="0.25">
      <c r="A3907">
        <v>3906</v>
      </c>
      <c r="D3907" t="s">
        <v>22</v>
      </c>
      <c r="E3907">
        <v>8311781</v>
      </c>
      <c r="G3907" t="s">
        <v>20</v>
      </c>
      <c r="H3907" t="s">
        <v>21</v>
      </c>
    </row>
    <row r="3908" spans="1:8" x14ac:dyDescent="0.25">
      <c r="A3908">
        <v>3907</v>
      </c>
      <c r="D3908" t="s">
        <v>9</v>
      </c>
      <c r="E3908">
        <v>1058369</v>
      </c>
      <c r="F3908">
        <v>1</v>
      </c>
      <c r="G3908" t="s">
        <v>13</v>
      </c>
      <c r="H3908" t="s">
        <v>14</v>
      </c>
    </row>
    <row r="3909" spans="1:8" x14ac:dyDescent="0.25">
      <c r="A3909">
        <v>3908</v>
      </c>
      <c r="B3909">
        <v>780001604</v>
      </c>
      <c r="C3909" t="s">
        <v>1008</v>
      </c>
    </row>
    <row r="3910" spans="1:8" x14ac:dyDescent="0.25">
      <c r="A3910">
        <v>3909</v>
      </c>
      <c r="D3910" t="s">
        <v>9</v>
      </c>
      <c r="E3910">
        <v>1049719</v>
      </c>
      <c r="F3910">
        <v>1</v>
      </c>
      <c r="G3910" t="s">
        <v>10</v>
      </c>
      <c r="H3910" t="s">
        <v>11</v>
      </c>
    </row>
    <row r="3911" spans="1:8" x14ac:dyDescent="0.25">
      <c r="A3911">
        <v>3910</v>
      </c>
      <c r="D3911" t="s">
        <v>9</v>
      </c>
      <c r="E3911">
        <v>1058370</v>
      </c>
      <c r="F3911">
        <v>1</v>
      </c>
      <c r="G3911" t="s">
        <v>13</v>
      </c>
      <c r="H3911" t="s">
        <v>14</v>
      </c>
    </row>
    <row r="3912" spans="1:8" x14ac:dyDescent="0.25">
      <c r="A3912">
        <v>3911</v>
      </c>
      <c r="B3912">
        <v>780001605</v>
      </c>
      <c r="C3912" t="s">
        <v>1009</v>
      </c>
    </row>
    <row r="3913" spans="1:8" x14ac:dyDescent="0.25">
      <c r="A3913">
        <v>3912</v>
      </c>
      <c r="D3913" t="s">
        <v>9</v>
      </c>
      <c r="E3913">
        <v>1049720</v>
      </c>
      <c r="F3913">
        <v>1</v>
      </c>
      <c r="G3913" t="s">
        <v>10</v>
      </c>
      <c r="H3913" t="s">
        <v>11</v>
      </c>
    </row>
    <row r="3914" spans="1:8" x14ac:dyDescent="0.25">
      <c r="A3914">
        <v>3913</v>
      </c>
      <c r="D3914" t="s">
        <v>18</v>
      </c>
      <c r="E3914">
        <v>229483</v>
      </c>
      <c r="F3914">
        <v>1</v>
      </c>
      <c r="G3914" t="s">
        <v>20</v>
      </c>
      <c r="H3914" t="s">
        <v>21</v>
      </c>
    </row>
    <row r="3915" spans="1:8" x14ac:dyDescent="0.25">
      <c r="A3915">
        <v>3914</v>
      </c>
      <c r="D3915" t="s">
        <v>22</v>
      </c>
      <c r="E3915">
        <v>8311847</v>
      </c>
      <c r="G3915" t="s">
        <v>20</v>
      </c>
      <c r="H3915" t="s">
        <v>21</v>
      </c>
    </row>
    <row r="3916" spans="1:8" x14ac:dyDescent="0.25">
      <c r="A3916">
        <v>3915</v>
      </c>
      <c r="D3916" t="s">
        <v>9</v>
      </c>
      <c r="E3916">
        <v>1058371</v>
      </c>
      <c r="F3916">
        <v>1</v>
      </c>
      <c r="G3916" t="s">
        <v>13</v>
      </c>
      <c r="H3916" t="s">
        <v>14</v>
      </c>
    </row>
    <row r="3917" spans="1:8" x14ac:dyDescent="0.25">
      <c r="A3917">
        <v>3916</v>
      </c>
      <c r="B3917">
        <v>780001606</v>
      </c>
      <c r="C3917" t="s">
        <v>544</v>
      </c>
    </row>
    <row r="3918" spans="1:8" x14ac:dyDescent="0.25">
      <c r="A3918">
        <v>3917</v>
      </c>
      <c r="D3918" t="s">
        <v>9</v>
      </c>
      <c r="E3918">
        <v>1049721</v>
      </c>
      <c r="F3918">
        <v>1</v>
      </c>
      <c r="G3918" t="s">
        <v>10</v>
      </c>
      <c r="H3918" t="s">
        <v>11</v>
      </c>
    </row>
    <row r="3919" spans="1:8" x14ac:dyDescent="0.25">
      <c r="A3919">
        <v>3918</v>
      </c>
      <c r="D3919" t="s">
        <v>18</v>
      </c>
      <c r="E3919">
        <v>228321</v>
      </c>
      <c r="F3919">
        <v>1</v>
      </c>
      <c r="G3919" t="s">
        <v>10</v>
      </c>
      <c r="H3919" t="s">
        <v>11</v>
      </c>
    </row>
    <row r="3920" spans="1:8" x14ac:dyDescent="0.25">
      <c r="A3920">
        <v>3919</v>
      </c>
      <c r="D3920" t="s">
        <v>9</v>
      </c>
      <c r="E3920">
        <v>1058372</v>
      </c>
      <c r="F3920">
        <v>1</v>
      </c>
      <c r="G3920" t="s">
        <v>13</v>
      </c>
      <c r="H3920" t="s">
        <v>14</v>
      </c>
    </row>
    <row r="3921" spans="1:8" x14ac:dyDescent="0.25">
      <c r="A3921">
        <v>3920</v>
      </c>
      <c r="B3921">
        <v>780001609</v>
      </c>
      <c r="C3921" t="s">
        <v>270</v>
      </c>
    </row>
    <row r="3922" spans="1:8" x14ac:dyDescent="0.25">
      <c r="A3922">
        <v>3921</v>
      </c>
      <c r="D3922" t="s">
        <v>9</v>
      </c>
      <c r="E3922">
        <v>1049722</v>
      </c>
      <c r="F3922">
        <v>1</v>
      </c>
      <c r="G3922" t="s">
        <v>10</v>
      </c>
      <c r="H3922" t="s">
        <v>11</v>
      </c>
    </row>
    <row r="3923" spans="1:8" x14ac:dyDescent="0.25">
      <c r="A3923">
        <v>3922</v>
      </c>
      <c r="D3923" t="s">
        <v>9</v>
      </c>
      <c r="E3923">
        <v>1058373</v>
      </c>
      <c r="F3923">
        <v>1</v>
      </c>
      <c r="G3923" t="s">
        <v>13</v>
      </c>
      <c r="H3923" t="s">
        <v>14</v>
      </c>
    </row>
    <row r="3924" spans="1:8" x14ac:dyDescent="0.25">
      <c r="A3924">
        <v>3923</v>
      </c>
      <c r="B3924">
        <v>780001610</v>
      </c>
      <c r="C3924" t="s">
        <v>1010</v>
      </c>
    </row>
    <row r="3925" spans="1:8" x14ac:dyDescent="0.25">
      <c r="A3925">
        <v>3924</v>
      </c>
      <c r="D3925" t="s">
        <v>9</v>
      </c>
      <c r="E3925">
        <v>1049723</v>
      </c>
      <c r="F3925">
        <v>1</v>
      </c>
      <c r="G3925" t="s">
        <v>10</v>
      </c>
      <c r="H3925" t="s">
        <v>11</v>
      </c>
    </row>
    <row r="3926" spans="1:8" x14ac:dyDescent="0.25">
      <c r="A3926">
        <v>3925</v>
      </c>
      <c r="D3926" t="s">
        <v>9</v>
      </c>
      <c r="E3926">
        <v>1055825</v>
      </c>
      <c r="F3926">
        <v>1</v>
      </c>
      <c r="G3926" t="s">
        <v>13</v>
      </c>
      <c r="H3926" t="s">
        <v>14</v>
      </c>
    </row>
    <row r="3927" spans="1:8" x14ac:dyDescent="0.25">
      <c r="A3927">
        <v>3926</v>
      </c>
      <c r="B3927">
        <v>780001611</v>
      </c>
      <c r="C3927" t="s">
        <v>1011</v>
      </c>
    </row>
    <row r="3928" spans="1:8" x14ac:dyDescent="0.25">
      <c r="A3928">
        <v>3927</v>
      </c>
      <c r="D3928" t="s">
        <v>9</v>
      </c>
      <c r="E3928">
        <v>1049724</v>
      </c>
      <c r="F3928">
        <v>1</v>
      </c>
      <c r="G3928" t="s">
        <v>10</v>
      </c>
      <c r="H3928" t="s">
        <v>11</v>
      </c>
    </row>
    <row r="3929" spans="1:8" x14ac:dyDescent="0.25">
      <c r="A3929">
        <v>3928</v>
      </c>
      <c r="D3929" t="s">
        <v>9</v>
      </c>
      <c r="E3929">
        <v>1055826</v>
      </c>
      <c r="F3929">
        <v>1</v>
      </c>
      <c r="G3929" t="s">
        <v>13</v>
      </c>
      <c r="H3929" t="s">
        <v>14</v>
      </c>
    </row>
    <row r="3930" spans="1:8" x14ac:dyDescent="0.25">
      <c r="A3930">
        <v>3929</v>
      </c>
      <c r="B3930">
        <v>780001612</v>
      </c>
      <c r="C3930" t="s">
        <v>1012</v>
      </c>
    </row>
    <row r="3931" spans="1:8" x14ac:dyDescent="0.25">
      <c r="A3931">
        <v>3930</v>
      </c>
      <c r="D3931" t="s">
        <v>9</v>
      </c>
      <c r="E3931">
        <v>1049725</v>
      </c>
      <c r="F3931">
        <v>1</v>
      </c>
      <c r="G3931" t="s">
        <v>10</v>
      </c>
      <c r="H3931" t="s">
        <v>11</v>
      </c>
    </row>
    <row r="3932" spans="1:8" x14ac:dyDescent="0.25">
      <c r="A3932">
        <v>3931</v>
      </c>
      <c r="D3932" t="s">
        <v>9</v>
      </c>
      <c r="E3932">
        <v>1058374</v>
      </c>
      <c r="F3932">
        <v>1</v>
      </c>
      <c r="G3932" t="s">
        <v>13</v>
      </c>
      <c r="H3932" t="s">
        <v>14</v>
      </c>
    </row>
    <row r="3933" spans="1:8" x14ac:dyDescent="0.25">
      <c r="A3933">
        <v>3932</v>
      </c>
      <c r="B3933">
        <v>780001613</v>
      </c>
      <c r="C3933" t="s">
        <v>1013</v>
      </c>
    </row>
    <row r="3934" spans="1:8" x14ac:dyDescent="0.25">
      <c r="A3934">
        <v>3933</v>
      </c>
      <c r="D3934" t="s">
        <v>18</v>
      </c>
      <c r="E3934">
        <v>207756</v>
      </c>
      <c r="F3934">
        <v>1</v>
      </c>
      <c r="G3934" t="s">
        <v>1014</v>
      </c>
      <c r="H3934" t="s">
        <v>1014</v>
      </c>
    </row>
    <row r="3935" spans="1:8" x14ac:dyDescent="0.25">
      <c r="A3935">
        <v>3934</v>
      </c>
      <c r="B3935">
        <v>780001614</v>
      </c>
      <c r="C3935" t="s">
        <v>1015</v>
      </c>
    </row>
    <row r="3936" spans="1:8" x14ac:dyDescent="0.25">
      <c r="A3936">
        <v>3935</v>
      </c>
      <c r="D3936" t="s">
        <v>9</v>
      </c>
      <c r="E3936">
        <v>1049726</v>
      </c>
      <c r="F3936">
        <v>1</v>
      </c>
      <c r="G3936" t="s">
        <v>10</v>
      </c>
      <c r="H3936" t="s">
        <v>11</v>
      </c>
    </row>
    <row r="3937" spans="1:8" x14ac:dyDescent="0.25">
      <c r="A3937">
        <v>3936</v>
      </c>
      <c r="D3937" t="s">
        <v>9</v>
      </c>
      <c r="E3937">
        <v>1058375</v>
      </c>
      <c r="F3937">
        <v>1</v>
      </c>
      <c r="G3937" t="s">
        <v>13</v>
      </c>
      <c r="H3937" t="s">
        <v>14</v>
      </c>
    </row>
    <row r="3938" spans="1:8" x14ac:dyDescent="0.25">
      <c r="A3938">
        <v>3937</v>
      </c>
      <c r="B3938">
        <v>780001615</v>
      </c>
      <c r="C3938" t="s">
        <v>1016</v>
      </c>
    </row>
    <row r="3939" spans="1:8" x14ac:dyDescent="0.25">
      <c r="A3939">
        <v>3938</v>
      </c>
      <c r="D3939" t="s">
        <v>9</v>
      </c>
      <c r="E3939">
        <v>1053356</v>
      </c>
      <c r="F3939">
        <v>1</v>
      </c>
      <c r="G3939" t="s">
        <v>10</v>
      </c>
      <c r="H3939" t="s">
        <v>11</v>
      </c>
    </row>
    <row r="3940" spans="1:8" x14ac:dyDescent="0.25">
      <c r="A3940">
        <v>3939</v>
      </c>
      <c r="D3940" t="s">
        <v>18</v>
      </c>
      <c r="E3940">
        <v>229692</v>
      </c>
      <c r="F3940">
        <v>1</v>
      </c>
      <c r="G3940" t="s">
        <v>20</v>
      </c>
      <c r="H3940" t="s">
        <v>21</v>
      </c>
    </row>
    <row r="3941" spans="1:8" x14ac:dyDescent="0.25">
      <c r="A3941">
        <v>3940</v>
      </c>
      <c r="D3941" t="s">
        <v>22</v>
      </c>
      <c r="E3941">
        <v>8312058</v>
      </c>
      <c r="G3941" t="s">
        <v>20</v>
      </c>
      <c r="H3941" t="s">
        <v>21</v>
      </c>
    </row>
    <row r="3942" spans="1:8" x14ac:dyDescent="0.25">
      <c r="A3942">
        <v>3941</v>
      </c>
      <c r="B3942">
        <v>780001616</v>
      </c>
      <c r="C3942" t="s">
        <v>1017</v>
      </c>
    </row>
    <row r="3943" spans="1:8" x14ac:dyDescent="0.25">
      <c r="A3943">
        <v>3942</v>
      </c>
      <c r="D3943" t="s">
        <v>9</v>
      </c>
      <c r="E3943">
        <v>1049727</v>
      </c>
      <c r="F3943">
        <v>1</v>
      </c>
      <c r="G3943" t="s">
        <v>10</v>
      </c>
      <c r="H3943" t="s">
        <v>11</v>
      </c>
    </row>
    <row r="3944" spans="1:8" x14ac:dyDescent="0.25">
      <c r="A3944">
        <v>3943</v>
      </c>
      <c r="D3944" t="s">
        <v>9</v>
      </c>
      <c r="E3944">
        <v>1058376</v>
      </c>
      <c r="F3944">
        <v>1</v>
      </c>
      <c r="G3944" t="s">
        <v>13</v>
      </c>
      <c r="H3944" t="s">
        <v>14</v>
      </c>
    </row>
    <row r="3945" spans="1:8" x14ac:dyDescent="0.25">
      <c r="A3945">
        <v>3944</v>
      </c>
      <c r="B3945">
        <v>780001617</v>
      </c>
      <c r="C3945" t="s">
        <v>1018</v>
      </c>
    </row>
    <row r="3946" spans="1:8" x14ac:dyDescent="0.25">
      <c r="A3946">
        <v>3945</v>
      </c>
      <c r="D3946" t="s">
        <v>9</v>
      </c>
      <c r="E3946">
        <v>1049728</v>
      </c>
      <c r="F3946">
        <v>1</v>
      </c>
      <c r="G3946" t="s">
        <v>10</v>
      </c>
      <c r="H3946" t="s">
        <v>11</v>
      </c>
    </row>
    <row r="3947" spans="1:8" x14ac:dyDescent="0.25">
      <c r="A3947">
        <v>3946</v>
      </c>
      <c r="D3947" t="s">
        <v>18</v>
      </c>
      <c r="E3947">
        <v>229674</v>
      </c>
      <c r="F3947">
        <v>1</v>
      </c>
      <c r="G3947" t="s">
        <v>20</v>
      </c>
      <c r="H3947" t="s">
        <v>21</v>
      </c>
    </row>
    <row r="3948" spans="1:8" x14ac:dyDescent="0.25">
      <c r="A3948">
        <v>3947</v>
      </c>
      <c r="D3948" t="s">
        <v>22</v>
      </c>
      <c r="E3948">
        <v>8312040</v>
      </c>
      <c r="G3948" t="s">
        <v>20</v>
      </c>
      <c r="H3948" t="s">
        <v>21</v>
      </c>
    </row>
    <row r="3949" spans="1:8" x14ac:dyDescent="0.25">
      <c r="A3949">
        <v>3948</v>
      </c>
      <c r="D3949" t="s">
        <v>9</v>
      </c>
      <c r="E3949">
        <v>1058377</v>
      </c>
      <c r="F3949">
        <v>1</v>
      </c>
      <c r="G3949" t="s">
        <v>13</v>
      </c>
      <c r="H3949" t="s">
        <v>14</v>
      </c>
    </row>
    <row r="3950" spans="1:8" x14ac:dyDescent="0.25">
      <c r="A3950">
        <v>3949</v>
      </c>
      <c r="D3950" t="s">
        <v>18</v>
      </c>
      <c r="E3950">
        <v>230008</v>
      </c>
      <c r="F3950">
        <v>1</v>
      </c>
      <c r="G3950" t="s">
        <v>13</v>
      </c>
      <c r="H3950" t="s">
        <v>14</v>
      </c>
    </row>
    <row r="3951" spans="1:8" x14ac:dyDescent="0.25">
      <c r="A3951">
        <v>3950</v>
      </c>
      <c r="B3951">
        <v>780001619</v>
      </c>
      <c r="C3951" t="s">
        <v>1019</v>
      </c>
    </row>
    <row r="3952" spans="1:8" x14ac:dyDescent="0.25">
      <c r="A3952">
        <v>3951</v>
      </c>
      <c r="D3952" t="s">
        <v>47</v>
      </c>
      <c r="E3952">
        <v>803605</v>
      </c>
      <c r="G3952" t="s">
        <v>1020</v>
      </c>
      <c r="H3952" t="s">
        <v>1020</v>
      </c>
    </row>
    <row r="3953" spans="1:8" x14ac:dyDescent="0.25">
      <c r="A3953">
        <v>3952</v>
      </c>
      <c r="D3953" t="s">
        <v>33</v>
      </c>
      <c r="E3953">
        <v>27630</v>
      </c>
      <c r="G3953" t="s">
        <v>1021</v>
      </c>
      <c r="H3953" t="s">
        <v>1021</v>
      </c>
    </row>
    <row r="3954" spans="1:8" x14ac:dyDescent="0.25">
      <c r="A3954">
        <v>3953</v>
      </c>
      <c r="D3954" t="s">
        <v>33</v>
      </c>
      <c r="E3954">
        <v>27631</v>
      </c>
      <c r="G3954" t="s">
        <v>1021</v>
      </c>
      <c r="H3954" t="s">
        <v>1021</v>
      </c>
    </row>
    <row r="3955" spans="1:8" x14ac:dyDescent="0.25">
      <c r="A3955">
        <v>3954</v>
      </c>
      <c r="D3955" t="s">
        <v>33</v>
      </c>
      <c r="E3955">
        <v>27632</v>
      </c>
      <c r="G3955" t="s">
        <v>1021</v>
      </c>
      <c r="H3955" t="s">
        <v>1021</v>
      </c>
    </row>
    <row r="3956" spans="1:8" x14ac:dyDescent="0.25">
      <c r="A3956">
        <v>3955</v>
      </c>
      <c r="D3956" t="s">
        <v>33</v>
      </c>
      <c r="E3956">
        <v>27633</v>
      </c>
      <c r="G3956" t="s">
        <v>1021</v>
      </c>
      <c r="H3956" t="s">
        <v>1021</v>
      </c>
    </row>
    <row r="3957" spans="1:8" x14ac:dyDescent="0.25">
      <c r="A3957">
        <v>3956</v>
      </c>
      <c r="D3957" t="s">
        <v>33</v>
      </c>
      <c r="E3957">
        <v>27634</v>
      </c>
      <c r="G3957" t="s">
        <v>1021</v>
      </c>
      <c r="H3957" t="s">
        <v>1021</v>
      </c>
    </row>
    <row r="3958" spans="1:8" x14ac:dyDescent="0.25">
      <c r="A3958">
        <v>3957</v>
      </c>
      <c r="B3958">
        <v>780001620</v>
      </c>
      <c r="C3958" t="s">
        <v>1022</v>
      </c>
    </row>
    <row r="3959" spans="1:8" x14ac:dyDescent="0.25">
      <c r="A3959">
        <v>3958</v>
      </c>
      <c r="D3959" t="s">
        <v>9</v>
      </c>
      <c r="E3959">
        <v>1049729</v>
      </c>
      <c r="F3959">
        <v>1</v>
      </c>
      <c r="G3959" t="s">
        <v>10</v>
      </c>
      <c r="H3959" t="s">
        <v>11</v>
      </c>
    </row>
    <row r="3960" spans="1:8" x14ac:dyDescent="0.25">
      <c r="A3960">
        <v>3959</v>
      </c>
      <c r="D3960" t="s">
        <v>9</v>
      </c>
      <c r="E3960">
        <v>1055827</v>
      </c>
      <c r="F3960">
        <v>1</v>
      </c>
      <c r="G3960" t="s">
        <v>13</v>
      </c>
      <c r="H3960" t="s">
        <v>14</v>
      </c>
    </row>
    <row r="3961" spans="1:8" x14ac:dyDescent="0.25">
      <c r="A3961">
        <v>3960</v>
      </c>
      <c r="B3961">
        <v>780001624</v>
      </c>
      <c r="C3961" t="s">
        <v>1023</v>
      </c>
    </row>
    <row r="3962" spans="1:8" x14ac:dyDescent="0.25">
      <c r="A3962">
        <v>3961</v>
      </c>
      <c r="D3962" t="s">
        <v>9</v>
      </c>
      <c r="E3962">
        <v>1054458</v>
      </c>
      <c r="F3962">
        <v>1</v>
      </c>
      <c r="G3962" t="s">
        <v>10</v>
      </c>
      <c r="H3962" t="s">
        <v>11</v>
      </c>
    </row>
    <row r="3963" spans="1:8" x14ac:dyDescent="0.25">
      <c r="A3963">
        <v>3962</v>
      </c>
      <c r="D3963" t="s">
        <v>9</v>
      </c>
      <c r="E3963">
        <v>1062443</v>
      </c>
      <c r="F3963">
        <v>1</v>
      </c>
      <c r="G3963" t="s">
        <v>13</v>
      </c>
      <c r="H3963" t="s">
        <v>14</v>
      </c>
    </row>
    <row r="3964" spans="1:8" x14ac:dyDescent="0.25">
      <c r="A3964">
        <v>3963</v>
      </c>
      <c r="B3964">
        <v>780001625</v>
      </c>
      <c r="C3964" t="s">
        <v>1024</v>
      </c>
    </row>
    <row r="3965" spans="1:8" x14ac:dyDescent="0.25">
      <c r="A3965">
        <v>3964</v>
      </c>
      <c r="D3965" t="s">
        <v>9</v>
      </c>
      <c r="E3965">
        <v>1054459</v>
      </c>
      <c r="F3965">
        <v>1</v>
      </c>
      <c r="G3965" t="s">
        <v>10</v>
      </c>
      <c r="H3965" t="s">
        <v>11</v>
      </c>
    </row>
    <row r="3966" spans="1:8" x14ac:dyDescent="0.25">
      <c r="A3966">
        <v>3965</v>
      </c>
      <c r="D3966" t="s">
        <v>9</v>
      </c>
      <c r="E3966">
        <v>1060449</v>
      </c>
      <c r="F3966">
        <v>1</v>
      </c>
      <c r="G3966" t="s">
        <v>13</v>
      </c>
      <c r="H3966" t="s">
        <v>14</v>
      </c>
    </row>
    <row r="3967" spans="1:8" x14ac:dyDescent="0.25">
      <c r="A3967">
        <v>3966</v>
      </c>
      <c r="B3967">
        <v>780001628</v>
      </c>
      <c r="C3967" t="s">
        <v>1025</v>
      </c>
    </row>
    <row r="3968" spans="1:8" x14ac:dyDescent="0.25">
      <c r="A3968">
        <v>3967</v>
      </c>
      <c r="D3968" t="s">
        <v>9</v>
      </c>
      <c r="E3968">
        <v>1049730</v>
      </c>
      <c r="F3968">
        <v>1</v>
      </c>
      <c r="G3968" t="s">
        <v>10</v>
      </c>
      <c r="H3968" t="s">
        <v>11</v>
      </c>
    </row>
    <row r="3969" spans="1:8" x14ac:dyDescent="0.25">
      <c r="A3969">
        <v>3968</v>
      </c>
      <c r="D3969" t="s">
        <v>9</v>
      </c>
      <c r="E3969">
        <v>1058378</v>
      </c>
      <c r="F3969">
        <v>1</v>
      </c>
      <c r="G3969" t="s">
        <v>13</v>
      </c>
      <c r="H3969" t="s">
        <v>14</v>
      </c>
    </row>
    <row r="3970" spans="1:8" x14ac:dyDescent="0.25">
      <c r="A3970">
        <v>3969</v>
      </c>
      <c r="B3970">
        <v>780001629</v>
      </c>
      <c r="C3970" t="s">
        <v>1026</v>
      </c>
    </row>
    <row r="3971" spans="1:8" x14ac:dyDescent="0.25">
      <c r="A3971">
        <v>3970</v>
      </c>
      <c r="D3971" t="s">
        <v>9</v>
      </c>
      <c r="E3971">
        <v>1049731</v>
      </c>
      <c r="F3971">
        <v>1</v>
      </c>
      <c r="G3971" t="s">
        <v>10</v>
      </c>
      <c r="H3971" t="s">
        <v>11</v>
      </c>
    </row>
    <row r="3972" spans="1:8" x14ac:dyDescent="0.25">
      <c r="A3972">
        <v>3971</v>
      </c>
      <c r="D3972" t="s">
        <v>9</v>
      </c>
      <c r="E3972">
        <v>1061151</v>
      </c>
      <c r="F3972">
        <v>1</v>
      </c>
      <c r="G3972" t="s">
        <v>13</v>
      </c>
      <c r="H3972" t="s">
        <v>14</v>
      </c>
    </row>
    <row r="3973" spans="1:8" x14ac:dyDescent="0.25">
      <c r="A3973">
        <v>3972</v>
      </c>
      <c r="B3973">
        <v>780001637</v>
      </c>
      <c r="C3973" t="s">
        <v>557</v>
      </c>
    </row>
    <row r="3974" spans="1:8" x14ac:dyDescent="0.25">
      <c r="A3974">
        <v>3973</v>
      </c>
      <c r="D3974" t="s">
        <v>9</v>
      </c>
      <c r="E3974">
        <v>1052677</v>
      </c>
      <c r="F3974">
        <v>1</v>
      </c>
      <c r="G3974" t="s">
        <v>10</v>
      </c>
      <c r="H3974" t="s">
        <v>11</v>
      </c>
    </row>
    <row r="3975" spans="1:8" x14ac:dyDescent="0.25">
      <c r="A3975">
        <v>3974</v>
      </c>
      <c r="D3975" t="s">
        <v>9</v>
      </c>
      <c r="E3975">
        <v>1058379</v>
      </c>
      <c r="F3975">
        <v>1</v>
      </c>
      <c r="G3975" t="s">
        <v>13</v>
      </c>
      <c r="H3975" t="s">
        <v>14</v>
      </c>
    </row>
    <row r="3976" spans="1:8" x14ac:dyDescent="0.25">
      <c r="A3976">
        <v>3975</v>
      </c>
      <c r="B3976">
        <v>780001639</v>
      </c>
      <c r="C3976" t="s">
        <v>1027</v>
      </c>
    </row>
    <row r="3977" spans="1:8" x14ac:dyDescent="0.25">
      <c r="A3977">
        <v>3976</v>
      </c>
      <c r="D3977" t="s">
        <v>9</v>
      </c>
      <c r="E3977">
        <v>1049732</v>
      </c>
      <c r="F3977">
        <v>1</v>
      </c>
      <c r="G3977" t="s">
        <v>10</v>
      </c>
      <c r="H3977" t="s">
        <v>11</v>
      </c>
    </row>
    <row r="3978" spans="1:8" x14ac:dyDescent="0.25">
      <c r="A3978">
        <v>3977</v>
      </c>
      <c r="D3978" t="s">
        <v>9</v>
      </c>
      <c r="E3978">
        <v>1058380</v>
      </c>
      <c r="F3978">
        <v>1</v>
      </c>
      <c r="G3978" t="s">
        <v>13</v>
      </c>
      <c r="H3978" t="s">
        <v>14</v>
      </c>
    </row>
    <row r="3979" spans="1:8" x14ac:dyDescent="0.25">
      <c r="A3979">
        <v>3978</v>
      </c>
      <c r="B3979">
        <v>780001640</v>
      </c>
      <c r="C3979" t="s">
        <v>1028</v>
      </c>
    </row>
    <row r="3980" spans="1:8" x14ac:dyDescent="0.25">
      <c r="A3980">
        <v>3979</v>
      </c>
      <c r="D3980" t="s">
        <v>9</v>
      </c>
      <c r="E3980">
        <v>1049733</v>
      </c>
      <c r="F3980">
        <v>1</v>
      </c>
      <c r="G3980" t="s">
        <v>10</v>
      </c>
      <c r="H3980" t="s">
        <v>11</v>
      </c>
    </row>
    <row r="3981" spans="1:8" x14ac:dyDescent="0.25">
      <c r="A3981">
        <v>3980</v>
      </c>
      <c r="D3981" t="s">
        <v>9</v>
      </c>
      <c r="E3981">
        <v>1058381</v>
      </c>
      <c r="F3981">
        <v>1</v>
      </c>
      <c r="G3981" t="s">
        <v>13</v>
      </c>
      <c r="H3981" t="s">
        <v>14</v>
      </c>
    </row>
    <row r="3982" spans="1:8" x14ac:dyDescent="0.25">
      <c r="A3982">
        <v>3981</v>
      </c>
      <c r="B3982">
        <v>780001641</v>
      </c>
      <c r="C3982" t="s">
        <v>1029</v>
      </c>
    </row>
    <row r="3983" spans="1:8" x14ac:dyDescent="0.25">
      <c r="A3983">
        <v>3982</v>
      </c>
      <c r="D3983" t="s">
        <v>9</v>
      </c>
      <c r="E3983">
        <v>1053834</v>
      </c>
      <c r="F3983">
        <v>1</v>
      </c>
      <c r="G3983" t="s">
        <v>10</v>
      </c>
      <c r="H3983" t="s">
        <v>11</v>
      </c>
    </row>
    <row r="3984" spans="1:8" x14ac:dyDescent="0.25">
      <c r="A3984">
        <v>3983</v>
      </c>
      <c r="D3984" t="s">
        <v>9</v>
      </c>
      <c r="E3984">
        <v>1058382</v>
      </c>
      <c r="F3984">
        <v>1</v>
      </c>
      <c r="G3984" t="s">
        <v>13</v>
      </c>
      <c r="H3984" t="s">
        <v>14</v>
      </c>
    </row>
    <row r="3985" spans="1:8" x14ac:dyDescent="0.25">
      <c r="A3985">
        <v>3984</v>
      </c>
      <c r="D3985" t="s">
        <v>18</v>
      </c>
      <c r="E3985">
        <v>230165</v>
      </c>
      <c r="F3985">
        <v>1</v>
      </c>
      <c r="G3985" t="s">
        <v>13</v>
      </c>
      <c r="H3985" t="s">
        <v>14</v>
      </c>
    </row>
    <row r="3986" spans="1:8" x14ac:dyDescent="0.25">
      <c r="A3986">
        <v>3985</v>
      </c>
      <c r="B3986">
        <v>780001644</v>
      </c>
      <c r="C3986" t="s">
        <v>53</v>
      </c>
    </row>
    <row r="3987" spans="1:8" x14ac:dyDescent="0.25">
      <c r="A3987">
        <v>3986</v>
      </c>
      <c r="D3987" t="s">
        <v>9</v>
      </c>
      <c r="E3987">
        <v>1049734</v>
      </c>
      <c r="F3987">
        <v>1</v>
      </c>
      <c r="G3987" t="s">
        <v>10</v>
      </c>
      <c r="H3987" t="s">
        <v>11</v>
      </c>
    </row>
    <row r="3988" spans="1:8" x14ac:dyDescent="0.25">
      <c r="A3988">
        <v>3987</v>
      </c>
      <c r="D3988" t="s">
        <v>9</v>
      </c>
      <c r="E3988">
        <v>1055828</v>
      </c>
      <c r="F3988">
        <v>1</v>
      </c>
      <c r="G3988" t="s">
        <v>13</v>
      </c>
      <c r="H3988" t="s">
        <v>14</v>
      </c>
    </row>
    <row r="3989" spans="1:8" x14ac:dyDescent="0.25">
      <c r="A3989">
        <v>3988</v>
      </c>
      <c r="D3989" t="s">
        <v>18</v>
      </c>
      <c r="E3989">
        <v>229933</v>
      </c>
      <c r="F3989">
        <v>1</v>
      </c>
      <c r="G3989" t="s">
        <v>13</v>
      </c>
      <c r="H3989" t="s">
        <v>14</v>
      </c>
    </row>
    <row r="3990" spans="1:8" x14ac:dyDescent="0.25">
      <c r="A3990">
        <v>3989</v>
      </c>
      <c r="B3990">
        <v>780001645</v>
      </c>
      <c r="C3990" t="s">
        <v>1030</v>
      </c>
    </row>
    <row r="3991" spans="1:8" x14ac:dyDescent="0.25">
      <c r="A3991">
        <v>3990</v>
      </c>
      <c r="D3991" t="s">
        <v>9</v>
      </c>
      <c r="E3991">
        <v>1049735</v>
      </c>
      <c r="F3991">
        <v>1</v>
      </c>
      <c r="G3991" t="s">
        <v>10</v>
      </c>
      <c r="H3991" t="s">
        <v>11</v>
      </c>
    </row>
    <row r="3992" spans="1:8" x14ac:dyDescent="0.25">
      <c r="A3992">
        <v>3991</v>
      </c>
      <c r="D3992" t="s">
        <v>18</v>
      </c>
      <c r="E3992">
        <v>227918</v>
      </c>
      <c r="F3992">
        <v>1</v>
      </c>
      <c r="G3992" t="s">
        <v>10</v>
      </c>
      <c r="H3992" t="s">
        <v>11</v>
      </c>
    </row>
    <row r="3993" spans="1:8" x14ac:dyDescent="0.25">
      <c r="A3993">
        <v>3992</v>
      </c>
      <c r="D3993" t="s">
        <v>18</v>
      </c>
      <c r="E3993">
        <v>229261</v>
      </c>
      <c r="F3993">
        <v>1</v>
      </c>
      <c r="G3993" t="s">
        <v>20</v>
      </c>
      <c r="H3993" t="s">
        <v>21</v>
      </c>
    </row>
    <row r="3994" spans="1:8" x14ac:dyDescent="0.25">
      <c r="A3994">
        <v>3993</v>
      </c>
      <c r="D3994" t="s">
        <v>22</v>
      </c>
      <c r="E3994">
        <v>8311625</v>
      </c>
      <c r="G3994" t="s">
        <v>20</v>
      </c>
      <c r="H3994" t="s">
        <v>21</v>
      </c>
    </row>
    <row r="3995" spans="1:8" x14ac:dyDescent="0.25">
      <c r="A3995">
        <v>3994</v>
      </c>
      <c r="D3995" t="s">
        <v>9</v>
      </c>
      <c r="E3995">
        <v>1058383</v>
      </c>
      <c r="F3995">
        <v>1</v>
      </c>
      <c r="G3995" t="s">
        <v>13</v>
      </c>
      <c r="H3995" t="s">
        <v>14</v>
      </c>
    </row>
    <row r="3996" spans="1:8" x14ac:dyDescent="0.25">
      <c r="A3996">
        <v>3995</v>
      </c>
      <c r="B3996">
        <v>780001646</v>
      </c>
      <c r="C3996" t="s">
        <v>1031</v>
      </c>
    </row>
    <row r="3997" spans="1:8" x14ac:dyDescent="0.25">
      <c r="A3997">
        <v>3996</v>
      </c>
      <c r="D3997" t="s">
        <v>9</v>
      </c>
      <c r="E3997">
        <v>1049736</v>
      </c>
      <c r="F3997">
        <v>1</v>
      </c>
      <c r="G3997" t="s">
        <v>10</v>
      </c>
      <c r="H3997" t="s">
        <v>11</v>
      </c>
    </row>
    <row r="3998" spans="1:8" x14ac:dyDescent="0.25">
      <c r="A3998">
        <v>3997</v>
      </c>
      <c r="D3998" t="s">
        <v>9</v>
      </c>
      <c r="E3998">
        <v>1058384</v>
      </c>
      <c r="F3998">
        <v>1</v>
      </c>
      <c r="G3998" t="s">
        <v>13</v>
      </c>
      <c r="H3998" t="s">
        <v>14</v>
      </c>
    </row>
    <row r="3999" spans="1:8" x14ac:dyDescent="0.25">
      <c r="A3999">
        <v>3998</v>
      </c>
      <c r="D3999" t="s">
        <v>18</v>
      </c>
      <c r="E3999">
        <v>230074</v>
      </c>
      <c r="F3999">
        <v>1</v>
      </c>
      <c r="G3999" t="s">
        <v>13</v>
      </c>
      <c r="H3999" t="s">
        <v>14</v>
      </c>
    </row>
    <row r="4000" spans="1:8" x14ac:dyDescent="0.25">
      <c r="A4000">
        <v>3999</v>
      </c>
      <c r="B4000">
        <v>780001648</v>
      </c>
      <c r="C4000" t="s">
        <v>1032</v>
      </c>
    </row>
    <row r="4001" spans="1:8" x14ac:dyDescent="0.25">
      <c r="A4001">
        <v>4000</v>
      </c>
      <c r="D4001" t="s">
        <v>9</v>
      </c>
      <c r="E4001">
        <v>1049737</v>
      </c>
      <c r="F4001">
        <v>1</v>
      </c>
      <c r="G4001" t="s">
        <v>10</v>
      </c>
      <c r="H4001" t="s">
        <v>11</v>
      </c>
    </row>
    <row r="4002" spans="1:8" x14ac:dyDescent="0.25">
      <c r="A4002">
        <v>4001</v>
      </c>
      <c r="D4002" t="s">
        <v>9</v>
      </c>
      <c r="E4002">
        <v>1058385</v>
      </c>
      <c r="F4002">
        <v>1</v>
      </c>
      <c r="G4002" t="s">
        <v>13</v>
      </c>
      <c r="H4002" t="s">
        <v>14</v>
      </c>
    </row>
    <row r="4003" spans="1:8" x14ac:dyDescent="0.25">
      <c r="A4003">
        <v>4002</v>
      </c>
      <c r="B4003">
        <v>780001649</v>
      </c>
      <c r="C4003" t="s">
        <v>53</v>
      </c>
    </row>
    <row r="4004" spans="1:8" x14ac:dyDescent="0.25">
      <c r="A4004">
        <v>4003</v>
      </c>
      <c r="D4004" t="s">
        <v>9</v>
      </c>
      <c r="E4004">
        <v>1049738</v>
      </c>
      <c r="F4004">
        <v>1</v>
      </c>
      <c r="G4004" t="s">
        <v>10</v>
      </c>
      <c r="H4004" t="s">
        <v>11</v>
      </c>
    </row>
    <row r="4005" spans="1:8" x14ac:dyDescent="0.25">
      <c r="A4005">
        <v>4004</v>
      </c>
      <c r="D4005" t="s">
        <v>18</v>
      </c>
      <c r="E4005">
        <v>229230</v>
      </c>
      <c r="F4005">
        <v>1</v>
      </c>
      <c r="G4005" t="s">
        <v>20</v>
      </c>
      <c r="H4005" t="s">
        <v>21</v>
      </c>
    </row>
    <row r="4006" spans="1:8" x14ac:dyDescent="0.25">
      <c r="A4006">
        <v>4005</v>
      </c>
      <c r="D4006" t="s">
        <v>22</v>
      </c>
      <c r="E4006">
        <v>8311594</v>
      </c>
      <c r="G4006" t="s">
        <v>20</v>
      </c>
      <c r="H4006" t="s">
        <v>21</v>
      </c>
    </row>
    <row r="4007" spans="1:8" x14ac:dyDescent="0.25">
      <c r="A4007">
        <v>4006</v>
      </c>
      <c r="D4007" t="s">
        <v>9</v>
      </c>
      <c r="E4007">
        <v>1058386</v>
      </c>
      <c r="F4007">
        <v>1</v>
      </c>
      <c r="G4007" t="s">
        <v>13</v>
      </c>
      <c r="H4007" t="s">
        <v>14</v>
      </c>
    </row>
    <row r="4008" spans="1:8" x14ac:dyDescent="0.25">
      <c r="A4008">
        <v>4007</v>
      </c>
      <c r="B4008">
        <v>780001650</v>
      </c>
      <c r="C4008" t="s">
        <v>1033</v>
      </c>
    </row>
    <row r="4009" spans="1:8" x14ac:dyDescent="0.25">
      <c r="A4009">
        <v>4008</v>
      </c>
      <c r="D4009" t="s">
        <v>9</v>
      </c>
      <c r="E4009">
        <v>1049739</v>
      </c>
      <c r="F4009">
        <v>1</v>
      </c>
      <c r="G4009" t="s">
        <v>10</v>
      </c>
      <c r="H4009" t="s">
        <v>11</v>
      </c>
    </row>
    <row r="4010" spans="1:8" x14ac:dyDescent="0.25">
      <c r="A4010">
        <v>4009</v>
      </c>
      <c r="D4010" t="s">
        <v>18</v>
      </c>
      <c r="E4010">
        <v>228406</v>
      </c>
      <c r="F4010">
        <v>1</v>
      </c>
      <c r="G4010" t="s">
        <v>10</v>
      </c>
      <c r="H4010" t="s">
        <v>11</v>
      </c>
    </row>
    <row r="4011" spans="1:8" x14ac:dyDescent="0.25">
      <c r="A4011">
        <v>4010</v>
      </c>
      <c r="D4011" t="s">
        <v>18</v>
      </c>
      <c r="E4011">
        <v>229099</v>
      </c>
      <c r="F4011">
        <v>1</v>
      </c>
      <c r="G4011" t="s">
        <v>20</v>
      </c>
      <c r="H4011" t="s">
        <v>21</v>
      </c>
    </row>
    <row r="4012" spans="1:8" x14ac:dyDescent="0.25">
      <c r="A4012">
        <v>4011</v>
      </c>
      <c r="D4012" t="s">
        <v>22</v>
      </c>
      <c r="E4012">
        <v>8311463</v>
      </c>
      <c r="G4012" t="s">
        <v>20</v>
      </c>
      <c r="H4012" t="s">
        <v>21</v>
      </c>
    </row>
    <row r="4013" spans="1:8" x14ac:dyDescent="0.25">
      <c r="A4013">
        <v>4012</v>
      </c>
      <c r="D4013" t="s">
        <v>9</v>
      </c>
      <c r="E4013">
        <v>1058387</v>
      </c>
      <c r="F4013">
        <v>1</v>
      </c>
      <c r="G4013" t="s">
        <v>13</v>
      </c>
      <c r="H4013" t="s">
        <v>14</v>
      </c>
    </row>
    <row r="4014" spans="1:8" x14ac:dyDescent="0.25">
      <c r="A4014">
        <v>4013</v>
      </c>
      <c r="B4014">
        <v>780001651</v>
      </c>
      <c r="C4014" t="s">
        <v>1034</v>
      </c>
    </row>
    <row r="4015" spans="1:8" x14ac:dyDescent="0.25">
      <c r="A4015">
        <v>4014</v>
      </c>
      <c r="D4015" t="s">
        <v>9</v>
      </c>
      <c r="E4015">
        <v>1049740</v>
      </c>
      <c r="F4015">
        <v>1</v>
      </c>
      <c r="G4015" t="s">
        <v>10</v>
      </c>
      <c r="H4015" t="s">
        <v>11</v>
      </c>
    </row>
    <row r="4016" spans="1:8" x14ac:dyDescent="0.25">
      <c r="A4016">
        <v>4015</v>
      </c>
      <c r="D4016" t="s">
        <v>18</v>
      </c>
      <c r="E4016">
        <v>227919</v>
      </c>
      <c r="F4016">
        <v>1</v>
      </c>
      <c r="G4016" t="s">
        <v>10</v>
      </c>
      <c r="H4016" t="s">
        <v>11</v>
      </c>
    </row>
    <row r="4017" spans="1:8" x14ac:dyDescent="0.25">
      <c r="A4017">
        <v>4016</v>
      </c>
      <c r="D4017" t="s">
        <v>9</v>
      </c>
      <c r="E4017">
        <v>1058388</v>
      </c>
      <c r="F4017">
        <v>1</v>
      </c>
      <c r="G4017" t="s">
        <v>13</v>
      </c>
      <c r="H4017" t="s">
        <v>14</v>
      </c>
    </row>
    <row r="4018" spans="1:8" x14ac:dyDescent="0.25">
      <c r="A4018">
        <v>4017</v>
      </c>
      <c r="B4018">
        <v>780001652</v>
      </c>
      <c r="C4018" t="s">
        <v>1035</v>
      </c>
    </row>
    <row r="4019" spans="1:8" x14ac:dyDescent="0.25">
      <c r="A4019">
        <v>4018</v>
      </c>
      <c r="D4019" t="s">
        <v>9</v>
      </c>
      <c r="E4019">
        <v>1022828</v>
      </c>
      <c r="F4019">
        <v>1</v>
      </c>
      <c r="G4019" t="s">
        <v>828</v>
      </c>
      <c r="H4019" t="s">
        <v>829</v>
      </c>
    </row>
    <row r="4020" spans="1:8" x14ac:dyDescent="0.25">
      <c r="A4020">
        <v>4019</v>
      </c>
      <c r="D4020" t="s">
        <v>9</v>
      </c>
      <c r="E4020">
        <v>1049741</v>
      </c>
      <c r="F4020">
        <v>1</v>
      </c>
      <c r="G4020" t="s">
        <v>10</v>
      </c>
      <c r="H4020" t="s">
        <v>11</v>
      </c>
    </row>
    <row r="4021" spans="1:8" x14ac:dyDescent="0.25">
      <c r="A4021">
        <v>4020</v>
      </c>
      <c r="D4021" t="s">
        <v>9</v>
      </c>
      <c r="E4021">
        <v>1055829</v>
      </c>
      <c r="F4021">
        <v>1</v>
      </c>
      <c r="G4021" t="s">
        <v>13</v>
      </c>
      <c r="H4021" t="s">
        <v>14</v>
      </c>
    </row>
    <row r="4022" spans="1:8" x14ac:dyDescent="0.25">
      <c r="A4022">
        <v>4021</v>
      </c>
      <c r="B4022">
        <v>780001653</v>
      </c>
      <c r="C4022" t="s">
        <v>58</v>
      </c>
    </row>
    <row r="4023" spans="1:8" x14ac:dyDescent="0.25">
      <c r="A4023">
        <v>4022</v>
      </c>
      <c r="D4023" t="s">
        <v>9</v>
      </c>
      <c r="E4023">
        <v>1049742</v>
      </c>
      <c r="F4023">
        <v>1</v>
      </c>
      <c r="G4023" t="s">
        <v>10</v>
      </c>
      <c r="H4023" t="s">
        <v>11</v>
      </c>
    </row>
    <row r="4024" spans="1:8" x14ac:dyDescent="0.25">
      <c r="A4024">
        <v>4023</v>
      </c>
      <c r="D4024" t="s">
        <v>9</v>
      </c>
      <c r="E4024">
        <v>1058389</v>
      </c>
      <c r="F4024">
        <v>1</v>
      </c>
      <c r="G4024" t="s">
        <v>13</v>
      </c>
      <c r="H4024" t="s">
        <v>14</v>
      </c>
    </row>
    <row r="4025" spans="1:8" x14ac:dyDescent="0.25">
      <c r="A4025">
        <v>4024</v>
      </c>
      <c r="B4025">
        <v>780001654</v>
      </c>
      <c r="C4025" t="s">
        <v>1036</v>
      </c>
    </row>
    <row r="4026" spans="1:8" x14ac:dyDescent="0.25">
      <c r="A4026">
        <v>4025</v>
      </c>
      <c r="D4026" t="s">
        <v>9</v>
      </c>
      <c r="E4026">
        <v>1049743</v>
      </c>
      <c r="F4026">
        <v>1</v>
      </c>
      <c r="G4026" t="s">
        <v>10</v>
      </c>
      <c r="H4026" t="s">
        <v>11</v>
      </c>
    </row>
    <row r="4027" spans="1:8" x14ac:dyDescent="0.25">
      <c r="A4027">
        <v>4026</v>
      </c>
      <c r="D4027" t="s">
        <v>9</v>
      </c>
      <c r="E4027">
        <v>1061554</v>
      </c>
      <c r="F4027">
        <v>1</v>
      </c>
      <c r="G4027" t="s">
        <v>13</v>
      </c>
      <c r="H4027" t="s">
        <v>14</v>
      </c>
    </row>
    <row r="4028" spans="1:8" x14ac:dyDescent="0.25">
      <c r="A4028">
        <v>4027</v>
      </c>
      <c r="B4028">
        <v>780001655</v>
      </c>
      <c r="C4028" t="s">
        <v>52</v>
      </c>
    </row>
    <row r="4029" spans="1:8" x14ac:dyDescent="0.25">
      <c r="A4029">
        <v>4028</v>
      </c>
      <c r="D4029" t="s">
        <v>9</v>
      </c>
      <c r="E4029">
        <v>1049744</v>
      </c>
      <c r="F4029">
        <v>1</v>
      </c>
      <c r="G4029" t="s">
        <v>10</v>
      </c>
      <c r="H4029" t="s">
        <v>11</v>
      </c>
    </row>
    <row r="4030" spans="1:8" x14ac:dyDescent="0.25">
      <c r="A4030">
        <v>4029</v>
      </c>
      <c r="D4030" t="s">
        <v>18</v>
      </c>
      <c r="E4030">
        <v>229214</v>
      </c>
      <c r="F4030">
        <v>1</v>
      </c>
      <c r="G4030" t="s">
        <v>20</v>
      </c>
      <c r="H4030" t="s">
        <v>21</v>
      </c>
    </row>
    <row r="4031" spans="1:8" x14ac:dyDescent="0.25">
      <c r="A4031">
        <v>4030</v>
      </c>
      <c r="D4031" t="s">
        <v>22</v>
      </c>
      <c r="E4031">
        <v>8311578</v>
      </c>
      <c r="G4031" t="s">
        <v>20</v>
      </c>
      <c r="H4031" t="s">
        <v>21</v>
      </c>
    </row>
    <row r="4032" spans="1:8" x14ac:dyDescent="0.25">
      <c r="A4032">
        <v>4031</v>
      </c>
      <c r="D4032" t="s">
        <v>9</v>
      </c>
      <c r="E4032">
        <v>1058390</v>
      </c>
      <c r="F4032">
        <v>1</v>
      </c>
      <c r="G4032" t="s">
        <v>13</v>
      </c>
      <c r="H4032" t="s">
        <v>14</v>
      </c>
    </row>
    <row r="4033" spans="1:8" x14ac:dyDescent="0.25">
      <c r="A4033">
        <v>4032</v>
      </c>
      <c r="B4033">
        <v>780001656</v>
      </c>
      <c r="C4033" t="s">
        <v>1037</v>
      </c>
    </row>
    <row r="4034" spans="1:8" x14ac:dyDescent="0.25">
      <c r="A4034">
        <v>4033</v>
      </c>
      <c r="D4034" t="s">
        <v>9</v>
      </c>
      <c r="E4034">
        <v>1052678</v>
      </c>
      <c r="F4034">
        <v>1</v>
      </c>
      <c r="G4034" t="s">
        <v>10</v>
      </c>
      <c r="H4034" t="s">
        <v>11</v>
      </c>
    </row>
    <row r="4035" spans="1:8" x14ac:dyDescent="0.25">
      <c r="A4035">
        <v>4034</v>
      </c>
      <c r="D4035" t="s">
        <v>9</v>
      </c>
      <c r="E4035">
        <v>1055830</v>
      </c>
      <c r="F4035">
        <v>1</v>
      </c>
      <c r="G4035" t="s">
        <v>13</v>
      </c>
      <c r="H4035" t="s">
        <v>14</v>
      </c>
    </row>
    <row r="4036" spans="1:8" x14ac:dyDescent="0.25">
      <c r="A4036">
        <v>4035</v>
      </c>
      <c r="B4036">
        <v>780001658</v>
      </c>
      <c r="C4036" t="s">
        <v>1038</v>
      </c>
    </row>
    <row r="4037" spans="1:8" x14ac:dyDescent="0.25">
      <c r="A4037">
        <v>4036</v>
      </c>
      <c r="D4037" t="s">
        <v>9</v>
      </c>
      <c r="E4037">
        <v>1049745</v>
      </c>
      <c r="F4037">
        <v>1</v>
      </c>
      <c r="G4037" t="s">
        <v>10</v>
      </c>
      <c r="H4037" t="s">
        <v>11</v>
      </c>
    </row>
    <row r="4038" spans="1:8" x14ac:dyDescent="0.25">
      <c r="A4038">
        <v>4037</v>
      </c>
      <c r="D4038" t="s">
        <v>18</v>
      </c>
      <c r="E4038">
        <v>229416</v>
      </c>
      <c r="F4038">
        <v>1</v>
      </c>
      <c r="G4038" t="s">
        <v>20</v>
      </c>
      <c r="H4038" t="s">
        <v>21</v>
      </c>
    </row>
    <row r="4039" spans="1:8" x14ac:dyDescent="0.25">
      <c r="A4039">
        <v>4038</v>
      </c>
      <c r="D4039" t="s">
        <v>22</v>
      </c>
      <c r="E4039">
        <v>8311780</v>
      </c>
      <c r="G4039" t="s">
        <v>20</v>
      </c>
      <c r="H4039" t="s">
        <v>21</v>
      </c>
    </row>
    <row r="4040" spans="1:8" x14ac:dyDescent="0.25">
      <c r="A4040">
        <v>4039</v>
      </c>
      <c r="D4040" t="s">
        <v>9</v>
      </c>
      <c r="E4040">
        <v>1058391</v>
      </c>
      <c r="F4040">
        <v>1</v>
      </c>
      <c r="G4040" t="s">
        <v>13</v>
      </c>
      <c r="H4040" t="s">
        <v>14</v>
      </c>
    </row>
    <row r="4041" spans="1:8" x14ac:dyDescent="0.25">
      <c r="A4041">
        <v>4040</v>
      </c>
      <c r="B4041">
        <v>780001660</v>
      </c>
      <c r="C4041" t="s">
        <v>596</v>
      </c>
    </row>
    <row r="4042" spans="1:8" x14ac:dyDescent="0.25">
      <c r="A4042">
        <v>4041</v>
      </c>
      <c r="D4042" t="s">
        <v>9</v>
      </c>
      <c r="E4042">
        <v>1049746</v>
      </c>
      <c r="F4042">
        <v>1</v>
      </c>
      <c r="G4042" t="s">
        <v>10</v>
      </c>
      <c r="H4042" t="s">
        <v>11</v>
      </c>
    </row>
    <row r="4043" spans="1:8" x14ac:dyDescent="0.25">
      <c r="A4043">
        <v>4042</v>
      </c>
      <c r="D4043" t="s">
        <v>9</v>
      </c>
      <c r="E4043">
        <v>1058392</v>
      </c>
      <c r="F4043">
        <v>1</v>
      </c>
      <c r="G4043" t="s">
        <v>13</v>
      </c>
      <c r="H4043" t="s">
        <v>14</v>
      </c>
    </row>
    <row r="4044" spans="1:8" x14ac:dyDescent="0.25">
      <c r="A4044">
        <v>4043</v>
      </c>
      <c r="B4044">
        <v>780001661</v>
      </c>
      <c r="C4044" t="s">
        <v>1039</v>
      </c>
    </row>
    <row r="4045" spans="1:8" x14ac:dyDescent="0.25">
      <c r="A4045">
        <v>4044</v>
      </c>
      <c r="D4045" t="s">
        <v>9</v>
      </c>
      <c r="E4045">
        <v>1049747</v>
      </c>
      <c r="F4045">
        <v>1</v>
      </c>
      <c r="G4045" t="s">
        <v>10</v>
      </c>
      <c r="H4045" t="s">
        <v>11</v>
      </c>
    </row>
    <row r="4046" spans="1:8" x14ac:dyDescent="0.25">
      <c r="A4046">
        <v>4045</v>
      </c>
      <c r="D4046" t="s">
        <v>9</v>
      </c>
      <c r="E4046">
        <v>1062015</v>
      </c>
      <c r="F4046">
        <v>1</v>
      </c>
      <c r="G4046" t="s">
        <v>13</v>
      </c>
      <c r="H4046" t="s">
        <v>14</v>
      </c>
    </row>
    <row r="4047" spans="1:8" x14ac:dyDescent="0.25">
      <c r="A4047">
        <v>4046</v>
      </c>
      <c r="B4047">
        <v>780001662</v>
      </c>
      <c r="C4047" t="s">
        <v>1040</v>
      </c>
    </row>
    <row r="4048" spans="1:8" x14ac:dyDescent="0.25">
      <c r="A4048">
        <v>4047</v>
      </c>
      <c r="D4048" t="s">
        <v>9</v>
      </c>
      <c r="E4048">
        <v>1038749</v>
      </c>
      <c r="F4048">
        <v>1</v>
      </c>
      <c r="G4048" t="s">
        <v>37</v>
      </c>
      <c r="H4048" t="s">
        <v>38</v>
      </c>
    </row>
    <row r="4049" spans="1:8" x14ac:dyDescent="0.25">
      <c r="A4049">
        <v>4048</v>
      </c>
      <c r="D4049" t="s">
        <v>9</v>
      </c>
      <c r="E4049">
        <v>1049748</v>
      </c>
      <c r="F4049">
        <v>1</v>
      </c>
      <c r="G4049" t="s">
        <v>10</v>
      </c>
      <c r="H4049" t="s">
        <v>11</v>
      </c>
    </row>
    <row r="4050" spans="1:8" x14ac:dyDescent="0.25">
      <c r="A4050">
        <v>4049</v>
      </c>
      <c r="D4050" t="s">
        <v>18</v>
      </c>
      <c r="E4050">
        <v>229756</v>
      </c>
      <c r="F4050">
        <v>1</v>
      </c>
      <c r="G4050" t="s">
        <v>20</v>
      </c>
      <c r="H4050" t="s">
        <v>21</v>
      </c>
    </row>
    <row r="4051" spans="1:8" x14ac:dyDescent="0.25">
      <c r="A4051">
        <v>4050</v>
      </c>
      <c r="D4051" t="s">
        <v>22</v>
      </c>
      <c r="E4051">
        <v>8312124</v>
      </c>
      <c r="G4051" t="s">
        <v>20</v>
      </c>
      <c r="H4051" t="s">
        <v>21</v>
      </c>
    </row>
    <row r="4052" spans="1:8" x14ac:dyDescent="0.25">
      <c r="A4052">
        <v>4051</v>
      </c>
      <c r="D4052" t="s">
        <v>9</v>
      </c>
      <c r="E4052">
        <v>1058393</v>
      </c>
      <c r="F4052">
        <v>1</v>
      </c>
      <c r="G4052" t="s">
        <v>13</v>
      </c>
      <c r="H4052" t="s">
        <v>14</v>
      </c>
    </row>
    <row r="4053" spans="1:8" x14ac:dyDescent="0.25">
      <c r="A4053">
        <v>4052</v>
      </c>
      <c r="B4053">
        <v>780001665</v>
      </c>
      <c r="C4053" t="s">
        <v>1041</v>
      </c>
    </row>
    <row r="4054" spans="1:8" x14ac:dyDescent="0.25">
      <c r="A4054">
        <v>4053</v>
      </c>
      <c r="D4054" t="s">
        <v>9</v>
      </c>
      <c r="E4054">
        <v>1049749</v>
      </c>
      <c r="F4054">
        <v>1</v>
      </c>
      <c r="G4054" t="s">
        <v>10</v>
      </c>
      <c r="H4054" t="s">
        <v>11</v>
      </c>
    </row>
    <row r="4055" spans="1:8" x14ac:dyDescent="0.25">
      <c r="A4055">
        <v>4054</v>
      </c>
      <c r="D4055" t="s">
        <v>9</v>
      </c>
      <c r="E4055">
        <v>1058394</v>
      </c>
      <c r="F4055">
        <v>1</v>
      </c>
      <c r="G4055" t="s">
        <v>13</v>
      </c>
      <c r="H4055" t="s">
        <v>14</v>
      </c>
    </row>
    <row r="4056" spans="1:8" x14ac:dyDescent="0.25">
      <c r="A4056">
        <v>4055</v>
      </c>
      <c r="B4056">
        <v>780001666</v>
      </c>
      <c r="C4056" t="s">
        <v>1042</v>
      </c>
    </row>
    <row r="4057" spans="1:8" x14ac:dyDescent="0.25">
      <c r="A4057">
        <v>4056</v>
      </c>
      <c r="D4057" t="s">
        <v>9</v>
      </c>
      <c r="E4057">
        <v>1049750</v>
      </c>
      <c r="F4057">
        <v>1</v>
      </c>
      <c r="G4057" t="s">
        <v>10</v>
      </c>
      <c r="H4057" t="s">
        <v>11</v>
      </c>
    </row>
    <row r="4058" spans="1:8" x14ac:dyDescent="0.25">
      <c r="A4058">
        <v>4057</v>
      </c>
      <c r="D4058" t="s">
        <v>9</v>
      </c>
      <c r="E4058">
        <v>1058395</v>
      </c>
      <c r="F4058">
        <v>1</v>
      </c>
      <c r="G4058" t="s">
        <v>13</v>
      </c>
      <c r="H4058" t="s">
        <v>14</v>
      </c>
    </row>
    <row r="4059" spans="1:8" x14ac:dyDescent="0.25">
      <c r="A4059">
        <v>4058</v>
      </c>
      <c r="B4059">
        <v>780001667</v>
      </c>
      <c r="C4059" t="s">
        <v>1043</v>
      </c>
    </row>
    <row r="4060" spans="1:8" x14ac:dyDescent="0.25">
      <c r="A4060">
        <v>4059</v>
      </c>
      <c r="D4060" t="s">
        <v>9</v>
      </c>
      <c r="E4060">
        <v>1049751</v>
      </c>
      <c r="F4060">
        <v>1</v>
      </c>
      <c r="G4060" t="s">
        <v>10</v>
      </c>
      <c r="H4060" t="s">
        <v>11</v>
      </c>
    </row>
    <row r="4061" spans="1:8" x14ac:dyDescent="0.25">
      <c r="A4061">
        <v>4060</v>
      </c>
      <c r="D4061" t="s">
        <v>18</v>
      </c>
      <c r="E4061">
        <v>228407</v>
      </c>
      <c r="F4061">
        <v>1</v>
      </c>
      <c r="G4061" t="s">
        <v>10</v>
      </c>
      <c r="H4061" t="s">
        <v>11</v>
      </c>
    </row>
    <row r="4062" spans="1:8" x14ac:dyDescent="0.25">
      <c r="A4062">
        <v>4061</v>
      </c>
      <c r="D4062" t="s">
        <v>9</v>
      </c>
      <c r="E4062">
        <v>1055831</v>
      </c>
      <c r="F4062">
        <v>1</v>
      </c>
      <c r="G4062" t="s">
        <v>13</v>
      </c>
      <c r="H4062" t="s">
        <v>14</v>
      </c>
    </row>
    <row r="4063" spans="1:8" x14ac:dyDescent="0.25">
      <c r="A4063">
        <v>4062</v>
      </c>
      <c r="B4063">
        <v>780001668</v>
      </c>
      <c r="C4063" t="s">
        <v>1044</v>
      </c>
    </row>
    <row r="4064" spans="1:8" x14ac:dyDescent="0.25">
      <c r="A4064">
        <v>4063</v>
      </c>
      <c r="D4064" t="s">
        <v>9</v>
      </c>
      <c r="E4064">
        <v>1049752</v>
      </c>
      <c r="F4064">
        <v>1</v>
      </c>
      <c r="G4064" t="s">
        <v>10</v>
      </c>
      <c r="H4064" t="s">
        <v>11</v>
      </c>
    </row>
    <row r="4065" spans="1:8" x14ac:dyDescent="0.25">
      <c r="A4065">
        <v>4064</v>
      </c>
      <c r="D4065" t="s">
        <v>18</v>
      </c>
      <c r="E4065">
        <v>228135</v>
      </c>
      <c r="F4065">
        <v>1</v>
      </c>
      <c r="G4065" t="s">
        <v>10</v>
      </c>
      <c r="H4065" t="s">
        <v>11</v>
      </c>
    </row>
    <row r="4066" spans="1:8" x14ac:dyDescent="0.25">
      <c r="A4066">
        <v>4065</v>
      </c>
      <c r="D4066" t="s">
        <v>9</v>
      </c>
      <c r="E4066">
        <v>1058396</v>
      </c>
      <c r="F4066">
        <v>1</v>
      </c>
      <c r="G4066" t="s">
        <v>13</v>
      </c>
      <c r="H4066" t="s">
        <v>14</v>
      </c>
    </row>
    <row r="4067" spans="1:8" x14ac:dyDescent="0.25">
      <c r="A4067">
        <v>4066</v>
      </c>
      <c r="D4067" t="s">
        <v>18</v>
      </c>
      <c r="E4067">
        <v>230166</v>
      </c>
      <c r="F4067">
        <v>1</v>
      </c>
      <c r="G4067" t="s">
        <v>13</v>
      </c>
      <c r="H4067" t="s">
        <v>14</v>
      </c>
    </row>
    <row r="4068" spans="1:8" x14ac:dyDescent="0.25">
      <c r="A4068">
        <v>4067</v>
      </c>
      <c r="B4068">
        <v>780001669</v>
      </c>
      <c r="C4068" t="s">
        <v>1045</v>
      </c>
    </row>
    <row r="4069" spans="1:8" x14ac:dyDescent="0.25">
      <c r="A4069">
        <v>4068</v>
      </c>
      <c r="D4069" t="s">
        <v>9</v>
      </c>
      <c r="E4069">
        <v>1049753</v>
      </c>
      <c r="F4069">
        <v>1</v>
      </c>
      <c r="G4069" t="s">
        <v>10</v>
      </c>
      <c r="H4069" t="s">
        <v>11</v>
      </c>
    </row>
    <row r="4070" spans="1:8" x14ac:dyDescent="0.25">
      <c r="A4070">
        <v>4069</v>
      </c>
      <c r="D4070" t="s">
        <v>18</v>
      </c>
      <c r="E4070">
        <v>229567</v>
      </c>
      <c r="F4070">
        <v>1</v>
      </c>
      <c r="G4070" t="s">
        <v>20</v>
      </c>
      <c r="H4070" t="s">
        <v>21</v>
      </c>
    </row>
    <row r="4071" spans="1:8" x14ac:dyDescent="0.25">
      <c r="A4071">
        <v>4070</v>
      </c>
      <c r="D4071" t="s">
        <v>22</v>
      </c>
      <c r="E4071">
        <v>8311933</v>
      </c>
      <c r="G4071" t="s">
        <v>20</v>
      </c>
      <c r="H4071" t="s">
        <v>21</v>
      </c>
    </row>
    <row r="4072" spans="1:8" x14ac:dyDescent="0.25">
      <c r="A4072">
        <v>4071</v>
      </c>
      <c r="D4072" t="s">
        <v>9</v>
      </c>
      <c r="E4072">
        <v>1058397</v>
      </c>
      <c r="F4072">
        <v>1</v>
      </c>
      <c r="G4072" t="s">
        <v>13</v>
      </c>
      <c r="H4072" t="s">
        <v>14</v>
      </c>
    </row>
    <row r="4073" spans="1:8" x14ac:dyDescent="0.25">
      <c r="A4073">
        <v>4072</v>
      </c>
      <c r="B4073">
        <v>780001671</v>
      </c>
      <c r="C4073" t="s">
        <v>332</v>
      </c>
    </row>
    <row r="4074" spans="1:8" x14ac:dyDescent="0.25">
      <c r="A4074">
        <v>4073</v>
      </c>
      <c r="D4074" t="s">
        <v>9</v>
      </c>
      <c r="E4074">
        <v>1052679</v>
      </c>
      <c r="F4074">
        <v>1</v>
      </c>
      <c r="G4074" t="s">
        <v>10</v>
      </c>
      <c r="H4074" t="s">
        <v>11</v>
      </c>
    </row>
    <row r="4075" spans="1:8" x14ac:dyDescent="0.25">
      <c r="A4075">
        <v>4074</v>
      </c>
      <c r="D4075" t="s">
        <v>9</v>
      </c>
      <c r="E4075">
        <v>1055832</v>
      </c>
      <c r="F4075">
        <v>1</v>
      </c>
      <c r="G4075" t="s">
        <v>13</v>
      </c>
      <c r="H4075" t="s">
        <v>14</v>
      </c>
    </row>
    <row r="4076" spans="1:8" x14ac:dyDescent="0.25">
      <c r="A4076">
        <v>4075</v>
      </c>
      <c r="B4076">
        <v>780001672</v>
      </c>
      <c r="C4076" t="s">
        <v>53</v>
      </c>
    </row>
    <row r="4077" spans="1:8" x14ac:dyDescent="0.25">
      <c r="A4077">
        <v>4076</v>
      </c>
      <c r="D4077" t="s">
        <v>9</v>
      </c>
      <c r="E4077">
        <v>1049754</v>
      </c>
      <c r="F4077">
        <v>1</v>
      </c>
      <c r="G4077" t="s">
        <v>10</v>
      </c>
      <c r="H4077" t="s">
        <v>11</v>
      </c>
    </row>
    <row r="4078" spans="1:8" x14ac:dyDescent="0.25">
      <c r="A4078">
        <v>4077</v>
      </c>
      <c r="D4078" t="s">
        <v>18</v>
      </c>
      <c r="E4078">
        <v>228038</v>
      </c>
      <c r="F4078">
        <v>1</v>
      </c>
      <c r="G4078" t="s">
        <v>10</v>
      </c>
      <c r="H4078" t="s">
        <v>11</v>
      </c>
    </row>
    <row r="4079" spans="1:8" x14ac:dyDescent="0.25">
      <c r="A4079">
        <v>4078</v>
      </c>
      <c r="D4079" t="s">
        <v>9</v>
      </c>
      <c r="E4079">
        <v>1055833</v>
      </c>
      <c r="F4079">
        <v>1</v>
      </c>
      <c r="G4079" t="s">
        <v>13</v>
      </c>
      <c r="H4079" t="s">
        <v>14</v>
      </c>
    </row>
    <row r="4080" spans="1:8" x14ac:dyDescent="0.25">
      <c r="A4080">
        <v>4079</v>
      </c>
      <c r="D4080" t="s">
        <v>18</v>
      </c>
      <c r="E4080">
        <v>229981</v>
      </c>
      <c r="F4080">
        <v>1</v>
      </c>
      <c r="G4080" t="s">
        <v>13</v>
      </c>
      <c r="H4080" t="s">
        <v>14</v>
      </c>
    </row>
    <row r="4081" spans="1:8" x14ac:dyDescent="0.25">
      <c r="A4081">
        <v>4080</v>
      </c>
      <c r="B4081">
        <v>780001673</v>
      </c>
      <c r="C4081" t="s">
        <v>1046</v>
      </c>
    </row>
    <row r="4082" spans="1:8" x14ac:dyDescent="0.25">
      <c r="A4082">
        <v>4081</v>
      </c>
      <c r="D4082" t="s">
        <v>9</v>
      </c>
      <c r="E4082">
        <v>1053835</v>
      </c>
      <c r="F4082">
        <v>1</v>
      </c>
      <c r="G4082" t="s">
        <v>10</v>
      </c>
      <c r="H4082" t="s">
        <v>11</v>
      </c>
    </row>
    <row r="4083" spans="1:8" x14ac:dyDescent="0.25">
      <c r="A4083">
        <v>4082</v>
      </c>
      <c r="D4083" t="s">
        <v>9</v>
      </c>
      <c r="E4083">
        <v>1062536</v>
      </c>
      <c r="F4083">
        <v>1</v>
      </c>
      <c r="G4083" t="s">
        <v>13</v>
      </c>
      <c r="H4083" t="s">
        <v>14</v>
      </c>
    </row>
    <row r="4084" spans="1:8" x14ac:dyDescent="0.25">
      <c r="A4084">
        <v>4083</v>
      </c>
      <c r="B4084">
        <v>780001675</v>
      </c>
      <c r="C4084" t="s">
        <v>1047</v>
      </c>
    </row>
    <row r="4085" spans="1:8" x14ac:dyDescent="0.25">
      <c r="A4085">
        <v>4084</v>
      </c>
      <c r="D4085" t="s">
        <v>9</v>
      </c>
      <c r="E4085">
        <v>1052680</v>
      </c>
      <c r="F4085">
        <v>1</v>
      </c>
      <c r="G4085" t="s">
        <v>10</v>
      </c>
      <c r="H4085" t="s">
        <v>11</v>
      </c>
    </row>
    <row r="4086" spans="1:8" x14ac:dyDescent="0.25">
      <c r="A4086">
        <v>4085</v>
      </c>
      <c r="D4086" t="s">
        <v>9</v>
      </c>
      <c r="E4086">
        <v>1055834</v>
      </c>
      <c r="F4086">
        <v>1</v>
      </c>
      <c r="G4086" t="s">
        <v>13</v>
      </c>
      <c r="H4086" t="s">
        <v>14</v>
      </c>
    </row>
    <row r="4087" spans="1:8" x14ac:dyDescent="0.25">
      <c r="A4087">
        <v>4086</v>
      </c>
      <c r="B4087">
        <v>780001676</v>
      </c>
      <c r="C4087" t="s">
        <v>1048</v>
      </c>
    </row>
    <row r="4088" spans="1:8" x14ac:dyDescent="0.25">
      <c r="A4088">
        <v>4087</v>
      </c>
      <c r="D4088" t="s">
        <v>9</v>
      </c>
      <c r="E4088">
        <v>1049755</v>
      </c>
      <c r="F4088">
        <v>1</v>
      </c>
      <c r="G4088" t="s">
        <v>10</v>
      </c>
      <c r="H4088" t="s">
        <v>11</v>
      </c>
    </row>
    <row r="4089" spans="1:8" x14ac:dyDescent="0.25">
      <c r="A4089">
        <v>4088</v>
      </c>
      <c r="D4089" t="s">
        <v>9</v>
      </c>
      <c r="E4089">
        <v>1058398</v>
      </c>
      <c r="F4089">
        <v>1</v>
      </c>
      <c r="G4089" t="s">
        <v>13</v>
      </c>
      <c r="H4089" t="s">
        <v>14</v>
      </c>
    </row>
    <row r="4090" spans="1:8" x14ac:dyDescent="0.25">
      <c r="A4090">
        <v>4089</v>
      </c>
      <c r="D4090" t="s">
        <v>18</v>
      </c>
      <c r="E4090">
        <v>229934</v>
      </c>
      <c r="F4090">
        <v>1</v>
      </c>
      <c r="G4090" t="s">
        <v>13</v>
      </c>
      <c r="H4090" t="s">
        <v>14</v>
      </c>
    </row>
    <row r="4091" spans="1:8" x14ac:dyDescent="0.25">
      <c r="A4091">
        <v>4090</v>
      </c>
      <c r="B4091">
        <v>780001677</v>
      </c>
      <c r="C4091" t="s">
        <v>1049</v>
      </c>
    </row>
    <row r="4092" spans="1:8" x14ac:dyDescent="0.25">
      <c r="A4092">
        <v>4091</v>
      </c>
      <c r="D4092" t="s">
        <v>9</v>
      </c>
      <c r="E4092">
        <v>1049756</v>
      </c>
      <c r="F4092">
        <v>1</v>
      </c>
      <c r="G4092" t="s">
        <v>10</v>
      </c>
      <c r="H4092" t="s">
        <v>11</v>
      </c>
    </row>
    <row r="4093" spans="1:8" x14ac:dyDescent="0.25">
      <c r="A4093">
        <v>4092</v>
      </c>
      <c r="D4093" t="s">
        <v>18</v>
      </c>
      <c r="E4093">
        <v>228152</v>
      </c>
      <c r="F4093">
        <v>1</v>
      </c>
      <c r="G4093" t="s">
        <v>10</v>
      </c>
      <c r="H4093" t="s">
        <v>11</v>
      </c>
    </row>
    <row r="4094" spans="1:8" x14ac:dyDescent="0.25">
      <c r="A4094">
        <v>4093</v>
      </c>
      <c r="D4094" t="s">
        <v>18</v>
      </c>
      <c r="E4094">
        <v>229718</v>
      </c>
      <c r="F4094">
        <v>1</v>
      </c>
      <c r="G4094" t="s">
        <v>20</v>
      </c>
      <c r="H4094" t="s">
        <v>21</v>
      </c>
    </row>
    <row r="4095" spans="1:8" x14ac:dyDescent="0.25">
      <c r="A4095">
        <v>4094</v>
      </c>
      <c r="D4095" t="s">
        <v>22</v>
      </c>
      <c r="E4095">
        <v>8312084</v>
      </c>
      <c r="G4095" t="s">
        <v>20</v>
      </c>
      <c r="H4095" t="s">
        <v>21</v>
      </c>
    </row>
    <row r="4096" spans="1:8" x14ac:dyDescent="0.25">
      <c r="A4096">
        <v>4095</v>
      </c>
      <c r="D4096" t="s">
        <v>9</v>
      </c>
      <c r="E4096">
        <v>1055835</v>
      </c>
      <c r="F4096">
        <v>1</v>
      </c>
      <c r="G4096" t="s">
        <v>13</v>
      </c>
      <c r="H4096" t="s">
        <v>14</v>
      </c>
    </row>
    <row r="4097" spans="1:8" x14ac:dyDescent="0.25">
      <c r="A4097">
        <v>4096</v>
      </c>
      <c r="B4097">
        <v>780001678</v>
      </c>
      <c r="C4097" t="s">
        <v>1050</v>
      </c>
    </row>
    <row r="4098" spans="1:8" x14ac:dyDescent="0.25">
      <c r="A4098">
        <v>4097</v>
      </c>
      <c r="D4098" t="s">
        <v>9</v>
      </c>
      <c r="E4098">
        <v>1062444</v>
      </c>
      <c r="F4098">
        <v>1</v>
      </c>
      <c r="G4098" t="s">
        <v>13</v>
      </c>
      <c r="H4098" t="s">
        <v>14</v>
      </c>
    </row>
    <row r="4099" spans="1:8" x14ac:dyDescent="0.25">
      <c r="A4099">
        <v>4098</v>
      </c>
      <c r="B4099">
        <v>780001679</v>
      </c>
      <c r="C4099" t="s">
        <v>107</v>
      </c>
    </row>
    <row r="4100" spans="1:8" x14ac:dyDescent="0.25">
      <c r="A4100">
        <v>4099</v>
      </c>
      <c r="D4100" t="s">
        <v>9</v>
      </c>
      <c r="E4100">
        <v>1049757</v>
      </c>
      <c r="F4100">
        <v>1</v>
      </c>
      <c r="G4100" t="s">
        <v>10</v>
      </c>
      <c r="H4100" t="s">
        <v>11</v>
      </c>
    </row>
    <row r="4101" spans="1:8" x14ac:dyDescent="0.25">
      <c r="A4101">
        <v>4100</v>
      </c>
      <c r="D4101" t="s">
        <v>9</v>
      </c>
      <c r="E4101">
        <v>1058399</v>
      </c>
      <c r="F4101">
        <v>1</v>
      </c>
      <c r="G4101" t="s">
        <v>13</v>
      </c>
      <c r="H4101" t="s">
        <v>14</v>
      </c>
    </row>
    <row r="4102" spans="1:8" x14ac:dyDescent="0.25">
      <c r="A4102">
        <v>4101</v>
      </c>
      <c r="B4102">
        <v>780001681</v>
      </c>
      <c r="C4102" t="s">
        <v>535</v>
      </c>
    </row>
    <row r="4103" spans="1:8" x14ac:dyDescent="0.25">
      <c r="A4103">
        <v>4102</v>
      </c>
      <c r="D4103" t="s">
        <v>9</v>
      </c>
      <c r="E4103">
        <v>1052681</v>
      </c>
      <c r="F4103">
        <v>1</v>
      </c>
      <c r="G4103" t="s">
        <v>10</v>
      </c>
      <c r="H4103" t="s">
        <v>11</v>
      </c>
    </row>
    <row r="4104" spans="1:8" x14ac:dyDescent="0.25">
      <c r="A4104">
        <v>4103</v>
      </c>
      <c r="D4104" t="s">
        <v>18</v>
      </c>
      <c r="E4104">
        <v>228417</v>
      </c>
      <c r="F4104">
        <v>1</v>
      </c>
      <c r="G4104" t="s">
        <v>10</v>
      </c>
      <c r="H4104" t="s">
        <v>11</v>
      </c>
    </row>
    <row r="4105" spans="1:8" x14ac:dyDescent="0.25">
      <c r="A4105">
        <v>4104</v>
      </c>
      <c r="B4105">
        <v>780001682</v>
      </c>
      <c r="C4105" t="s">
        <v>1051</v>
      </c>
    </row>
    <row r="4106" spans="1:8" x14ac:dyDescent="0.25">
      <c r="A4106">
        <v>4105</v>
      </c>
      <c r="D4106" t="s">
        <v>9</v>
      </c>
      <c r="E4106">
        <v>1049758</v>
      </c>
      <c r="F4106">
        <v>1</v>
      </c>
      <c r="G4106" t="s">
        <v>10</v>
      </c>
      <c r="H4106" t="s">
        <v>11</v>
      </c>
    </row>
    <row r="4107" spans="1:8" x14ac:dyDescent="0.25">
      <c r="A4107">
        <v>4106</v>
      </c>
      <c r="D4107" t="s">
        <v>9</v>
      </c>
      <c r="E4107">
        <v>1058400</v>
      </c>
      <c r="F4107">
        <v>1</v>
      </c>
      <c r="G4107" t="s">
        <v>13</v>
      </c>
      <c r="H4107" t="s">
        <v>14</v>
      </c>
    </row>
    <row r="4108" spans="1:8" x14ac:dyDescent="0.25">
      <c r="A4108">
        <v>4107</v>
      </c>
      <c r="D4108" t="s">
        <v>18</v>
      </c>
      <c r="E4108">
        <v>229935</v>
      </c>
      <c r="F4108">
        <v>1</v>
      </c>
      <c r="G4108" t="s">
        <v>13</v>
      </c>
      <c r="H4108" t="s">
        <v>14</v>
      </c>
    </row>
    <row r="4109" spans="1:8" x14ac:dyDescent="0.25">
      <c r="A4109">
        <v>4108</v>
      </c>
      <c r="B4109">
        <v>780001683</v>
      </c>
      <c r="C4109" t="s">
        <v>1052</v>
      </c>
    </row>
    <row r="4110" spans="1:8" x14ac:dyDescent="0.25">
      <c r="A4110">
        <v>4109</v>
      </c>
      <c r="D4110" t="s">
        <v>9</v>
      </c>
      <c r="E4110">
        <v>1049759</v>
      </c>
      <c r="F4110">
        <v>1</v>
      </c>
      <c r="G4110" t="s">
        <v>10</v>
      </c>
      <c r="H4110" t="s">
        <v>11</v>
      </c>
    </row>
    <row r="4111" spans="1:8" x14ac:dyDescent="0.25">
      <c r="A4111">
        <v>4110</v>
      </c>
      <c r="D4111" t="s">
        <v>9</v>
      </c>
      <c r="E4111">
        <v>1058401</v>
      </c>
      <c r="F4111">
        <v>1</v>
      </c>
      <c r="G4111" t="s">
        <v>13</v>
      </c>
      <c r="H4111" t="s">
        <v>14</v>
      </c>
    </row>
    <row r="4112" spans="1:8" x14ac:dyDescent="0.25">
      <c r="A4112">
        <v>4111</v>
      </c>
      <c r="D4112" t="s">
        <v>18</v>
      </c>
      <c r="E4112">
        <v>229982</v>
      </c>
      <c r="F4112">
        <v>1</v>
      </c>
      <c r="G4112" t="s">
        <v>13</v>
      </c>
      <c r="H4112" t="s">
        <v>14</v>
      </c>
    </row>
    <row r="4113" spans="1:8" x14ac:dyDescent="0.25">
      <c r="A4113">
        <v>4112</v>
      </c>
      <c r="B4113">
        <v>780001685</v>
      </c>
      <c r="C4113" t="s">
        <v>58</v>
      </c>
    </row>
    <row r="4114" spans="1:8" x14ac:dyDescent="0.25">
      <c r="A4114">
        <v>4113</v>
      </c>
      <c r="D4114" t="s">
        <v>9</v>
      </c>
      <c r="E4114">
        <v>1062537</v>
      </c>
      <c r="F4114">
        <v>1</v>
      </c>
      <c r="G4114" t="s">
        <v>13</v>
      </c>
      <c r="H4114" t="s">
        <v>14</v>
      </c>
    </row>
    <row r="4115" spans="1:8" x14ac:dyDescent="0.25">
      <c r="A4115">
        <v>4114</v>
      </c>
      <c r="B4115">
        <v>780001686</v>
      </c>
      <c r="C4115" t="s">
        <v>560</v>
      </c>
    </row>
    <row r="4116" spans="1:8" x14ac:dyDescent="0.25">
      <c r="A4116">
        <v>4115</v>
      </c>
      <c r="D4116" t="s">
        <v>9</v>
      </c>
      <c r="E4116">
        <v>1052682</v>
      </c>
      <c r="F4116">
        <v>1</v>
      </c>
      <c r="G4116" t="s">
        <v>10</v>
      </c>
      <c r="H4116" t="s">
        <v>11</v>
      </c>
    </row>
    <row r="4117" spans="1:8" x14ac:dyDescent="0.25">
      <c r="A4117">
        <v>4116</v>
      </c>
      <c r="D4117" t="s">
        <v>9</v>
      </c>
      <c r="E4117">
        <v>1058402</v>
      </c>
      <c r="F4117">
        <v>1</v>
      </c>
      <c r="G4117" t="s">
        <v>13</v>
      </c>
      <c r="H4117" t="s">
        <v>14</v>
      </c>
    </row>
    <row r="4118" spans="1:8" x14ac:dyDescent="0.25">
      <c r="A4118">
        <v>4117</v>
      </c>
      <c r="D4118" t="s">
        <v>18</v>
      </c>
      <c r="E4118">
        <v>230075</v>
      </c>
      <c r="F4118">
        <v>1</v>
      </c>
      <c r="G4118" t="s">
        <v>13</v>
      </c>
      <c r="H4118" t="s">
        <v>14</v>
      </c>
    </row>
    <row r="4119" spans="1:8" x14ac:dyDescent="0.25">
      <c r="A4119">
        <v>4118</v>
      </c>
      <c r="B4119">
        <v>780001688</v>
      </c>
      <c r="C4119" t="s">
        <v>1053</v>
      </c>
    </row>
    <row r="4120" spans="1:8" x14ac:dyDescent="0.25">
      <c r="A4120">
        <v>4119</v>
      </c>
      <c r="D4120" t="s">
        <v>9</v>
      </c>
      <c r="E4120">
        <v>1061855</v>
      </c>
      <c r="F4120">
        <v>1</v>
      </c>
      <c r="G4120" t="s">
        <v>13</v>
      </c>
      <c r="H4120" t="s">
        <v>14</v>
      </c>
    </row>
    <row r="4121" spans="1:8" x14ac:dyDescent="0.25">
      <c r="A4121">
        <v>4120</v>
      </c>
      <c r="B4121">
        <v>780001693</v>
      </c>
      <c r="C4121" t="s">
        <v>107</v>
      </c>
    </row>
    <row r="4122" spans="1:8" x14ac:dyDescent="0.25">
      <c r="A4122">
        <v>4121</v>
      </c>
      <c r="D4122" t="s">
        <v>9</v>
      </c>
      <c r="E4122">
        <v>1049760</v>
      </c>
      <c r="F4122">
        <v>1</v>
      </c>
      <c r="G4122" t="s">
        <v>10</v>
      </c>
      <c r="H4122" t="s">
        <v>11</v>
      </c>
    </row>
    <row r="4123" spans="1:8" x14ac:dyDescent="0.25">
      <c r="A4123">
        <v>4122</v>
      </c>
      <c r="D4123" t="s">
        <v>9</v>
      </c>
      <c r="E4123">
        <v>1058403</v>
      </c>
      <c r="F4123">
        <v>1</v>
      </c>
      <c r="G4123" t="s">
        <v>13</v>
      </c>
      <c r="H4123" t="s">
        <v>14</v>
      </c>
    </row>
    <row r="4124" spans="1:8" x14ac:dyDescent="0.25">
      <c r="A4124">
        <v>4123</v>
      </c>
      <c r="B4124">
        <v>780001695</v>
      </c>
      <c r="C4124" t="s">
        <v>1054</v>
      </c>
    </row>
    <row r="4125" spans="1:8" x14ac:dyDescent="0.25">
      <c r="A4125">
        <v>4124</v>
      </c>
      <c r="D4125" t="s">
        <v>9</v>
      </c>
      <c r="E4125">
        <v>1049761</v>
      </c>
      <c r="F4125">
        <v>1</v>
      </c>
      <c r="G4125" t="s">
        <v>10</v>
      </c>
      <c r="H4125" t="s">
        <v>11</v>
      </c>
    </row>
    <row r="4126" spans="1:8" x14ac:dyDescent="0.25">
      <c r="A4126">
        <v>4125</v>
      </c>
      <c r="D4126" t="s">
        <v>18</v>
      </c>
      <c r="E4126">
        <v>228136</v>
      </c>
      <c r="F4126">
        <v>1</v>
      </c>
      <c r="G4126" t="s">
        <v>10</v>
      </c>
      <c r="H4126" t="s">
        <v>11</v>
      </c>
    </row>
    <row r="4127" spans="1:8" x14ac:dyDescent="0.25">
      <c r="A4127">
        <v>4126</v>
      </c>
      <c r="D4127" t="s">
        <v>9</v>
      </c>
      <c r="E4127">
        <v>1058404</v>
      </c>
      <c r="F4127">
        <v>1</v>
      </c>
      <c r="G4127" t="s">
        <v>13</v>
      </c>
      <c r="H4127" t="s">
        <v>14</v>
      </c>
    </row>
    <row r="4128" spans="1:8" x14ac:dyDescent="0.25">
      <c r="A4128">
        <v>4127</v>
      </c>
      <c r="B4128">
        <v>780001697</v>
      </c>
      <c r="C4128" t="s">
        <v>1055</v>
      </c>
    </row>
    <row r="4129" spans="1:8" x14ac:dyDescent="0.25">
      <c r="A4129">
        <v>4128</v>
      </c>
      <c r="D4129" t="s">
        <v>9</v>
      </c>
      <c r="E4129">
        <v>1052683</v>
      </c>
      <c r="F4129">
        <v>1</v>
      </c>
      <c r="G4129" t="s">
        <v>10</v>
      </c>
      <c r="H4129" t="s">
        <v>11</v>
      </c>
    </row>
    <row r="4130" spans="1:8" x14ac:dyDescent="0.25">
      <c r="A4130">
        <v>4129</v>
      </c>
      <c r="D4130" t="s">
        <v>18</v>
      </c>
      <c r="E4130">
        <v>229857</v>
      </c>
      <c r="F4130">
        <v>1</v>
      </c>
      <c r="G4130" t="s">
        <v>20</v>
      </c>
      <c r="H4130" t="s">
        <v>21</v>
      </c>
    </row>
    <row r="4131" spans="1:8" x14ac:dyDescent="0.25">
      <c r="A4131">
        <v>4130</v>
      </c>
      <c r="D4131" t="s">
        <v>22</v>
      </c>
      <c r="E4131">
        <v>8312229</v>
      </c>
      <c r="G4131" t="s">
        <v>20</v>
      </c>
      <c r="H4131" t="s">
        <v>21</v>
      </c>
    </row>
    <row r="4132" spans="1:8" x14ac:dyDescent="0.25">
      <c r="A4132">
        <v>4131</v>
      </c>
      <c r="D4132" t="s">
        <v>9</v>
      </c>
      <c r="E4132">
        <v>1058405</v>
      </c>
      <c r="F4132">
        <v>1</v>
      </c>
      <c r="G4132" t="s">
        <v>13</v>
      </c>
      <c r="H4132" t="s">
        <v>14</v>
      </c>
    </row>
    <row r="4133" spans="1:8" x14ac:dyDescent="0.25">
      <c r="A4133">
        <v>4132</v>
      </c>
      <c r="B4133">
        <v>780001698</v>
      </c>
      <c r="C4133" t="s">
        <v>1056</v>
      </c>
    </row>
    <row r="4134" spans="1:8" x14ac:dyDescent="0.25">
      <c r="A4134">
        <v>4133</v>
      </c>
      <c r="D4134" t="s">
        <v>9</v>
      </c>
      <c r="E4134">
        <v>1049762</v>
      </c>
      <c r="F4134">
        <v>1</v>
      </c>
      <c r="G4134" t="s">
        <v>10</v>
      </c>
      <c r="H4134" t="s">
        <v>11</v>
      </c>
    </row>
    <row r="4135" spans="1:8" x14ac:dyDescent="0.25">
      <c r="A4135">
        <v>4134</v>
      </c>
      <c r="D4135" t="s">
        <v>9</v>
      </c>
      <c r="E4135">
        <v>1058406</v>
      </c>
      <c r="F4135">
        <v>1</v>
      </c>
      <c r="G4135" t="s">
        <v>13</v>
      </c>
      <c r="H4135" t="s">
        <v>14</v>
      </c>
    </row>
    <row r="4136" spans="1:8" x14ac:dyDescent="0.25">
      <c r="A4136">
        <v>4135</v>
      </c>
      <c r="B4136">
        <v>780001699</v>
      </c>
      <c r="C4136" t="s">
        <v>1057</v>
      </c>
    </row>
    <row r="4137" spans="1:8" x14ac:dyDescent="0.25">
      <c r="A4137">
        <v>4136</v>
      </c>
      <c r="D4137" t="s">
        <v>9</v>
      </c>
      <c r="E4137">
        <v>1053357</v>
      </c>
      <c r="F4137">
        <v>1</v>
      </c>
      <c r="G4137" t="s">
        <v>10</v>
      </c>
      <c r="H4137" t="s">
        <v>11</v>
      </c>
    </row>
    <row r="4138" spans="1:8" x14ac:dyDescent="0.25">
      <c r="A4138">
        <v>4137</v>
      </c>
      <c r="D4138" t="s">
        <v>9</v>
      </c>
      <c r="E4138">
        <v>1061856</v>
      </c>
      <c r="F4138">
        <v>1</v>
      </c>
      <c r="G4138" t="s">
        <v>13</v>
      </c>
      <c r="H4138" t="s">
        <v>14</v>
      </c>
    </row>
    <row r="4139" spans="1:8" x14ac:dyDescent="0.25">
      <c r="A4139">
        <v>4138</v>
      </c>
      <c r="B4139">
        <v>780001700</v>
      </c>
      <c r="C4139" t="s">
        <v>1058</v>
      </c>
    </row>
    <row r="4140" spans="1:8" x14ac:dyDescent="0.25">
      <c r="A4140">
        <v>4139</v>
      </c>
      <c r="D4140" t="s">
        <v>9</v>
      </c>
      <c r="E4140">
        <v>1049763</v>
      </c>
      <c r="F4140">
        <v>1</v>
      </c>
      <c r="G4140" t="s">
        <v>10</v>
      </c>
      <c r="H4140" t="s">
        <v>11</v>
      </c>
    </row>
    <row r="4141" spans="1:8" x14ac:dyDescent="0.25">
      <c r="A4141">
        <v>4140</v>
      </c>
      <c r="D4141" t="s">
        <v>9</v>
      </c>
      <c r="E4141">
        <v>1058407</v>
      </c>
      <c r="F4141">
        <v>1</v>
      </c>
      <c r="G4141" t="s">
        <v>13</v>
      </c>
      <c r="H4141" t="s">
        <v>14</v>
      </c>
    </row>
    <row r="4142" spans="1:8" x14ac:dyDescent="0.25">
      <c r="A4142">
        <v>4141</v>
      </c>
      <c r="B4142">
        <v>780001701</v>
      </c>
      <c r="C4142" t="s">
        <v>330</v>
      </c>
    </row>
    <row r="4143" spans="1:8" x14ac:dyDescent="0.25">
      <c r="A4143">
        <v>4142</v>
      </c>
      <c r="D4143" t="s">
        <v>9</v>
      </c>
      <c r="E4143">
        <v>1049764</v>
      </c>
      <c r="F4143">
        <v>1</v>
      </c>
      <c r="G4143" t="s">
        <v>10</v>
      </c>
      <c r="H4143" t="s">
        <v>11</v>
      </c>
    </row>
    <row r="4144" spans="1:8" x14ac:dyDescent="0.25">
      <c r="A4144">
        <v>4143</v>
      </c>
      <c r="D4144" t="s">
        <v>9</v>
      </c>
      <c r="E4144">
        <v>1058408</v>
      </c>
      <c r="F4144">
        <v>1</v>
      </c>
      <c r="G4144" t="s">
        <v>13</v>
      </c>
      <c r="H4144" t="s">
        <v>14</v>
      </c>
    </row>
    <row r="4145" spans="1:8" x14ac:dyDescent="0.25">
      <c r="A4145">
        <v>4144</v>
      </c>
      <c r="B4145">
        <v>780001706</v>
      </c>
      <c r="C4145" t="s">
        <v>1059</v>
      </c>
    </row>
    <row r="4146" spans="1:8" x14ac:dyDescent="0.25">
      <c r="A4146">
        <v>4145</v>
      </c>
      <c r="D4146" t="s">
        <v>9</v>
      </c>
      <c r="E4146">
        <v>1049765</v>
      </c>
      <c r="F4146">
        <v>1</v>
      </c>
      <c r="G4146" t="s">
        <v>10</v>
      </c>
      <c r="H4146" t="s">
        <v>11</v>
      </c>
    </row>
    <row r="4147" spans="1:8" x14ac:dyDescent="0.25">
      <c r="A4147">
        <v>4146</v>
      </c>
      <c r="D4147" t="s">
        <v>18</v>
      </c>
      <c r="E4147">
        <v>229419</v>
      </c>
      <c r="F4147">
        <v>1</v>
      </c>
      <c r="G4147" t="s">
        <v>20</v>
      </c>
      <c r="H4147" t="s">
        <v>21</v>
      </c>
    </row>
    <row r="4148" spans="1:8" x14ac:dyDescent="0.25">
      <c r="A4148">
        <v>4147</v>
      </c>
      <c r="D4148" t="s">
        <v>22</v>
      </c>
      <c r="E4148">
        <v>8311783</v>
      </c>
      <c r="G4148" t="s">
        <v>20</v>
      </c>
      <c r="H4148" t="s">
        <v>21</v>
      </c>
    </row>
    <row r="4149" spans="1:8" x14ac:dyDescent="0.25">
      <c r="A4149">
        <v>4148</v>
      </c>
      <c r="D4149" t="s">
        <v>9</v>
      </c>
      <c r="E4149">
        <v>1058409</v>
      </c>
      <c r="F4149">
        <v>1</v>
      </c>
      <c r="G4149" t="s">
        <v>13</v>
      </c>
      <c r="H4149" t="s">
        <v>14</v>
      </c>
    </row>
    <row r="4150" spans="1:8" x14ac:dyDescent="0.25">
      <c r="A4150">
        <v>4149</v>
      </c>
      <c r="B4150">
        <v>780001709</v>
      </c>
      <c r="C4150" t="s">
        <v>1060</v>
      </c>
    </row>
    <row r="4151" spans="1:8" x14ac:dyDescent="0.25">
      <c r="A4151">
        <v>4150</v>
      </c>
      <c r="D4151" t="s">
        <v>9</v>
      </c>
      <c r="E4151">
        <v>1049766</v>
      </c>
      <c r="F4151">
        <v>1</v>
      </c>
      <c r="G4151" t="s">
        <v>10</v>
      </c>
      <c r="H4151" t="s">
        <v>11</v>
      </c>
    </row>
    <row r="4152" spans="1:8" x14ac:dyDescent="0.25">
      <c r="A4152">
        <v>4151</v>
      </c>
      <c r="D4152" t="s">
        <v>9</v>
      </c>
      <c r="E4152">
        <v>1058410</v>
      </c>
      <c r="F4152">
        <v>1</v>
      </c>
      <c r="G4152" t="s">
        <v>13</v>
      </c>
      <c r="H4152" t="s">
        <v>14</v>
      </c>
    </row>
    <row r="4153" spans="1:8" x14ac:dyDescent="0.25">
      <c r="A4153">
        <v>4152</v>
      </c>
      <c r="B4153">
        <v>780001710</v>
      </c>
      <c r="C4153" t="s">
        <v>1061</v>
      </c>
    </row>
    <row r="4154" spans="1:8" x14ac:dyDescent="0.25">
      <c r="A4154">
        <v>4153</v>
      </c>
      <c r="D4154" t="s">
        <v>9</v>
      </c>
      <c r="E4154">
        <v>1049767</v>
      </c>
      <c r="F4154">
        <v>1</v>
      </c>
      <c r="G4154" t="s">
        <v>10</v>
      </c>
      <c r="H4154" t="s">
        <v>11</v>
      </c>
    </row>
    <row r="4155" spans="1:8" x14ac:dyDescent="0.25">
      <c r="A4155">
        <v>4154</v>
      </c>
      <c r="D4155" t="s">
        <v>18</v>
      </c>
      <c r="E4155">
        <v>229833</v>
      </c>
      <c r="F4155">
        <v>1</v>
      </c>
      <c r="G4155" t="s">
        <v>20</v>
      </c>
      <c r="H4155" t="s">
        <v>21</v>
      </c>
    </row>
    <row r="4156" spans="1:8" x14ac:dyDescent="0.25">
      <c r="A4156">
        <v>4155</v>
      </c>
      <c r="D4156" t="s">
        <v>22</v>
      </c>
      <c r="E4156">
        <v>8312205</v>
      </c>
      <c r="G4156" t="s">
        <v>20</v>
      </c>
      <c r="H4156" t="s">
        <v>21</v>
      </c>
    </row>
    <row r="4157" spans="1:8" x14ac:dyDescent="0.25">
      <c r="A4157">
        <v>4156</v>
      </c>
      <c r="D4157" t="s">
        <v>9</v>
      </c>
      <c r="E4157">
        <v>1058411</v>
      </c>
      <c r="F4157">
        <v>1</v>
      </c>
      <c r="G4157" t="s">
        <v>13</v>
      </c>
      <c r="H4157" t="s">
        <v>14</v>
      </c>
    </row>
    <row r="4158" spans="1:8" x14ac:dyDescent="0.25">
      <c r="A4158">
        <v>4157</v>
      </c>
      <c r="B4158">
        <v>780001713</v>
      </c>
      <c r="C4158" t="s">
        <v>1062</v>
      </c>
    </row>
    <row r="4159" spans="1:8" x14ac:dyDescent="0.25">
      <c r="A4159">
        <v>4158</v>
      </c>
      <c r="D4159" t="s">
        <v>9</v>
      </c>
      <c r="E4159">
        <v>1049768</v>
      </c>
      <c r="F4159">
        <v>1</v>
      </c>
      <c r="G4159" t="s">
        <v>10</v>
      </c>
      <c r="H4159" t="s">
        <v>11</v>
      </c>
    </row>
    <row r="4160" spans="1:8" x14ac:dyDescent="0.25">
      <c r="A4160">
        <v>4159</v>
      </c>
      <c r="D4160" t="s">
        <v>9</v>
      </c>
      <c r="E4160">
        <v>1058412</v>
      </c>
      <c r="F4160">
        <v>1</v>
      </c>
      <c r="G4160" t="s">
        <v>13</v>
      </c>
      <c r="H4160" t="s">
        <v>14</v>
      </c>
    </row>
    <row r="4161" spans="1:8" x14ac:dyDescent="0.25">
      <c r="A4161">
        <v>4160</v>
      </c>
      <c r="D4161" t="s">
        <v>18</v>
      </c>
      <c r="E4161">
        <v>230085</v>
      </c>
      <c r="F4161">
        <v>1</v>
      </c>
      <c r="G4161" t="s">
        <v>13</v>
      </c>
      <c r="H4161" t="s">
        <v>14</v>
      </c>
    </row>
    <row r="4162" spans="1:8" x14ac:dyDescent="0.25">
      <c r="A4162">
        <v>4161</v>
      </c>
      <c r="B4162">
        <v>780001714</v>
      </c>
      <c r="C4162" t="s">
        <v>53</v>
      </c>
    </row>
    <row r="4163" spans="1:8" x14ac:dyDescent="0.25">
      <c r="A4163">
        <v>4162</v>
      </c>
      <c r="D4163" t="s">
        <v>9</v>
      </c>
      <c r="E4163">
        <v>1049769</v>
      </c>
      <c r="F4163">
        <v>1</v>
      </c>
      <c r="G4163" t="s">
        <v>10</v>
      </c>
      <c r="H4163" t="s">
        <v>11</v>
      </c>
    </row>
    <row r="4164" spans="1:8" x14ac:dyDescent="0.25">
      <c r="A4164">
        <v>4163</v>
      </c>
      <c r="D4164" t="s">
        <v>9</v>
      </c>
      <c r="E4164">
        <v>1058413</v>
      </c>
      <c r="F4164">
        <v>1</v>
      </c>
      <c r="G4164" t="s">
        <v>13</v>
      </c>
      <c r="H4164" t="s">
        <v>14</v>
      </c>
    </row>
    <row r="4165" spans="1:8" x14ac:dyDescent="0.25">
      <c r="A4165">
        <v>4164</v>
      </c>
      <c r="B4165">
        <v>780001717</v>
      </c>
      <c r="C4165" t="s">
        <v>1063</v>
      </c>
    </row>
    <row r="4166" spans="1:8" x14ac:dyDescent="0.25">
      <c r="A4166">
        <v>4165</v>
      </c>
      <c r="D4166" t="s">
        <v>9</v>
      </c>
      <c r="E4166">
        <v>1049770</v>
      </c>
      <c r="F4166">
        <v>1</v>
      </c>
      <c r="G4166" t="s">
        <v>10</v>
      </c>
      <c r="H4166" t="s">
        <v>11</v>
      </c>
    </row>
    <row r="4167" spans="1:8" x14ac:dyDescent="0.25">
      <c r="A4167">
        <v>4166</v>
      </c>
      <c r="D4167" t="s">
        <v>18</v>
      </c>
      <c r="E4167">
        <v>227964</v>
      </c>
      <c r="F4167">
        <v>1</v>
      </c>
      <c r="G4167" t="s">
        <v>10</v>
      </c>
      <c r="H4167" t="s">
        <v>11</v>
      </c>
    </row>
    <row r="4168" spans="1:8" x14ac:dyDescent="0.25">
      <c r="A4168">
        <v>4167</v>
      </c>
      <c r="D4168" t="s">
        <v>18</v>
      </c>
      <c r="E4168">
        <v>228959</v>
      </c>
      <c r="F4168">
        <v>1</v>
      </c>
      <c r="G4168" t="s">
        <v>20</v>
      </c>
      <c r="H4168" t="s">
        <v>21</v>
      </c>
    </row>
    <row r="4169" spans="1:8" x14ac:dyDescent="0.25">
      <c r="A4169">
        <v>4168</v>
      </c>
      <c r="D4169" t="s">
        <v>22</v>
      </c>
      <c r="E4169">
        <v>8311323</v>
      </c>
      <c r="G4169" t="s">
        <v>20</v>
      </c>
      <c r="H4169" t="s">
        <v>21</v>
      </c>
    </row>
    <row r="4170" spans="1:8" x14ac:dyDescent="0.25">
      <c r="A4170">
        <v>4169</v>
      </c>
      <c r="D4170" t="s">
        <v>9</v>
      </c>
      <c r="E4170">
        <v>1058414</v>
      </c>
      <c r="F4170">
        <v>1</v>
      </c>
      <c r="G4170" t="s">
        <v>13</v>
      </c>
      <c r="H4170" t="s">
        <v>14</v>
      </c>
    </row>
    <row r="4171" spans="1:8" x14ac:dyDescent="0.25">
      <c r="A4171">
        <v>4170</v>
      </c>
      <c r="B4171">
        <v>780001719</v>
      </c>
      <c r="C4171" t="s">
        <v>1064</v>
      </c>
    </row>
    <row r="4172" spans="1:8" x14ac:dyDescent="0.25">
      <c r="A4172">
        <v>4171</v>
      </c>
      <c r="D4172" t="s">
        <v>9</v>
      </c>
      <c r="E4172">
        <v>1049771</v>
      </c>
      <c r="F4172">
        <v>1</v>
      </c>
      <c r="G4172" t="s">
        <v>10</v>
      </c>
      <c r="H4172" t="s">
        <v>11</v>
      </c>
    </row>
    <row r="4173" spans="1:8" x14ac:dyDescent="0.25">
      <c r="A4173">
        <v>4172</v>
      </c>
      <c r="D4173" t="s">
        <v>9</v>
      </c>
      <c r="E4173">
        <v>1058415</v>
      </c>
      <c r="F4173">
        <v>1</v>
      </c>
      <c r="G4173" t="s">
        <v>13</v>
      </c>
      <c r="H4173" t="s">
        <v>14</v>
      </c>
    </row>
    <row r="4174" spans="1:8" x14ac:dyDescent="0.25">
      <c r="A4174">
        <v>4173</v>
      </c>
      <c r="B4174">
        <v>780001720</v>
      </c>
      <c r="C4174" t="s">
        <v>1065</v>
      </c>
    </row>
    <row r="4175" spans="1:8" x14ac:dyDescent="0.25">
      <c r="A4175">
        <v>4174</v>
      </c>
      <c r="D4175" t="s">
        <v>9</v>
      </c>
      <c r="E4175">
        <v>1049772</v>
      </c>
      <c r="F4175">
        <v>1</v>
      </c>
      <c r="G4175" t="s">
        <v>10</v>
      </c>
      <c r="H4175" t="s">
        <v>11</v>
      </c>
    </row>
    <row r="4176" spans="1:8" x14ac:dyDescent="0.25">
      <c r="A4176">
        <v>4175</v>
      </c>
      <c r="D4176" t="s">
        <v>18</v>
      </c>
      <c r="E4176">
        <v>228879</v>
      </c>
      <c r="F4176">
        <v>1</v>
      </c>
      <c r="G4176" t="s">
        <v>20</v>
      </c>
      <c r="H4176" t="s">
        <v>21</v>
      </c>
    </row>
    <row r="4177" spans="1:8" x14ac:dyDescent="0.25">
      <c r="A4177">
        <v>4176</v>
      </c>
      <c r="D4177" t="s">
        <v>22</v>
      </c>
      <c r="E4177">
        <v>8311242</v>
      </c>
      <c r="G4177" t="s">
        <v>20</v>
      </c>
      <c r="H4177" t="s">
        <v>21</v>
      </c>
    </row>
    <row r="4178" spans="1:8" x14ac:dyDescent="0.25">
      <c r="A4178">
        <v>4177</v>
      </c>
      <c r="D4178" t="s">
        <v>9</v>
      </c>
      <c r="E4178">
        <v>1058416</v>
      </c>
      <c r="F4178">
        <v>1</v>
      </c>
      <c r="G4178" t="s">
        <v>13</v>
      </c>
      <c r="H4178" t="s">
        <v>14</v>
      </c>
    </row>
    <row r="4179" spans="1:8" x14ac:dyDescent="0.25">
      <c r="A4179">
        <v>4178</v>
      </c>
      <c r="B4179">
        <v>780001721</v>
      </c>
      <c r="C4179" t="s">
        <v>1066</v>
      </c>
    </row>
    <row r="4180" spans="1:8" x14ac:dyDescent="0.25">
      <c r="A4180">
        <v>4179</v>
      </c>
      <c r="D4180" t="s">
        <v>9</v>
      </c>
      <c r="E4180">
        <v>1049773</v>
      </c>
      <c r="F4180">
        <v>1</v>
      </c>
      <c r="G4180" t="s">
        <v>10</v>
      </c>
      <c r="H4180" t="s">
        <v>11</v>
      </c>
    </row>
    <row r="4181" spans="1:8" x14ac:dyDescent="0.25">
      <c r="A4181">
        <v>4180</v>
      </c>
      <c r="D4181" t="s">
        <v>9</v>
      </c>
      <c r="E4181">
        <v>1058417</v>
      </c>
      <c r="F4181">
        <v>1</v>
      </c>
      <c r="G4181" t="s">
        <v>13</v>
      </c>
      <c r="H4181" t="s">
        <v>14</v>
      </c>
    </row>
    <row r="4182" spans="1:8" x14ac:dyDescent="0.25">
      <c r="A4182">
        <v>4181</v>
      </c>
      <c r="B4182">
        <v>780001722</v>
      </c>
      <c r="C4182" t="s">
        <v>1067</v>
      </c>
    </row>
    <row r="4183" spans="1:8" x14ac:dyDescent="0.25">
      <c r="A4183">
        <v>4182</v>
      </c>
      <c r="D4183" t="s">
        <v>9</v>
      </c>
      <c r="E4183">
        <v>1049774</v>
      </c>
      <c r="F4183">
        <v>1</v>
      </c>
      <c r="G4183" t="s">
        <v>10</v>
      </c>
      <c r="H4183" t="s">
        <v>11</v>
      </c>
    </row>
    <row r="4184" spans="1:8" x14ac:dyDescent="0.25">
      <c r="A4184">
        <v>4183</v>
      </c>
      <c r="D4184" t="s">
        <v>18</v>
      </c>
      <c r="E4184">
        <v>228137</v>
      </c>
      <c r="F4184">
        <v>1</v>
      </c>
      <c r="G4184" t="s">
        <v>10</v>
      </c>
      <c r="H4184" t="s">
        <v>11</v>
      </c>
    </row>
    <row r="4185" spans="1:8" x14ac:dyDescent="0.25">
      <c r="A4185">
        <v>4184</v>
      </c>
      <c r="D4185" t="s">
        <v>9</v>
      </c>
      <c r="E4185">
        <v>1058418</v>
      </c>
      <c r="F4185">
        <v>1</v>
      </c>
      <c r="G4185" t="s">
        <v>13</v>
      </c>
      <c r="H4185" t="s">
        <v>14</v>
      </c>
    </row>
    <row r="4186" spans="1:8" x14ac:dyDescent="0.25">
      <c r="A4186">
        <v>4185</v>
      </c>
      <c r="D4186" t="s">
        <v>18</v>
      </c>
      <c r="E4186">
        <v>230052</v>
      </c>
      <c r="F4186">
        <v>1</v>
      </c>
      <c r="G4186" t="s">
        <v>13</v>
      </c>
      <c r="H4186" t="s">
        <v>14</v>
      </c>
    </row>
    <row r="4187" spans="1:8" x14ac:dyDescent="0.25">
      <c r="A4187">
        <v>4186</v>
      </c>
      <c r="B4187">
        <v>780001725</v>
      </c>
      <c r="C4187" t="s">
        <v>1068</v>
      </c>
    </row>
    <row r="4188" spans="1:8" x14ac:dyDescent="0.25">
      <c r="A4188">
        <v>4187</v>
      </c>
      <c r="D4188" t="s">
        <v>9</v>
      </c>
      <c r="E4188">
        <v>1049775</v>
      </c>
      <c r="F4188">
        <v>1</v>
      </c>
      <c r="G4188" t="s">
        <v>10</v>
      </c>
      <c r="H4188" t="s">
        <v>11</v>
      </c>
    </row>
    <row r="4189" spans="1:8" x14ac:dyDescent="0.25">
      <c r="A4189">
        <v>4188</v>
      </c>
      <c r="D4189" t="s">
        <v>18</v>
      </c>
      <c r="E4189">
        <v>229774</v>
      </c>
      <c r="F4189">
        <v>1</v>
      </c>
      <c r="G4189" t="s">
        <v>20</v>
      </c>
      <c r="H4189" t="s">
        <v>21</v>
      </c>
    </row>
    <row r="4190" spans="1:8" x14ac:dyDescent="0.25">
      <c r="A4190">
        <v>4189</v>
      </c>
      <c r="D4190" t="s">
        <v>22</v>
      </c>
      <c r="E4190">
        <v>8312143</v>
      </c>
      <c r="G4190" t="s">
        <v>20</v>
      </c>
      <c r="H4190" t="s">
        <v>21</v>
      </c>
    </row>
    <row r="4191" spans="1:8" x14ac:dyDescent="0.25">
      <c r="A4191">
        <v>4190</v>
      </c>
      <c r="D4191" t="s">
        <v>9</v>
      </c>
      <c r="E4191">
        <v>1058419</v>
      </c>
      <c r="F4191">
        <v>1</v>
      </c>
      <c r="G4191" t="s">
        <v>13</v>
      </c>
      <c r="H4191" t="s">
        <v>14</v>
      </c>
    </row>
    <row r="4192" spans="1:8" x14ac:dyDescent="0.25">
      <c r="A4192">
        <v>4191</v>
      </c>
      <c r="B4192">
        <v>780001728</v>
      </c>
      <c r="C4192" t="s">
        <v>1069</v>
      </c>
    </row>
    <row r="4193" spans="1:8" x14ac:dyDescent="0.25">
      <c r="A4193">
        <v>4192</v>
      </c>
      <c r="D4193" t="s">
        <v>9</v>
      </c>
      <c r="E4193">
        <v>1049776</v>
      </c>
      <c r="F4193">
        <v>1</v>
      </c>
      <c r="G4193" t="s">
        <v>10</v>
      </c>
      <c r="H4193" t="s">
        <v>11</v>
      </c>
    </row>
    <row r="4194" spans="1:8" x14ac:dyDescent="0.25">
      <c r="A4194">
        <v>4193</v>
      </c>
      <c r="D4194" t="s">
        <v>18</v>
      </c>
      <c r="E4194">
        <v>228039</v>
      </c>
      <c r="F4194">
        <v>1</v>
      </c>
      <c r="G4194" t="s">
        <v>10</v>
      </c>
      <c r="H4194" t="s">
        <v>11</v>
      </c>
    </row>
    <row r="4195" spans="1:8" x14ac:dyDescent="0.25">
      <c r="A4195">
        <v>4194</v>
      </c>
      <c r="D4195" t="s">
        <v>9</v>
      </c>
      <c r="E4195">
        <v>1058420</v>
      </c>
      <c r="F4195">
        <v>1</v>
      </c>
      <c r="G4195" t="s">
        <v>13</v>
      </c>
      <c r="H4195" t="s">
        <v>14</v>
      </c>
    </row>
    <row r="4196" spans="1:8" x14ac:dyDescent="0.25">
      <c r="A4196">
        <v>4195</v>
      </c>
      <c r="B4196">
        <v>780001729</v>
      </c>
      <c r="C4196" t="s">
        <v>1070</v>
      </c>
    </row>
    <row r="4197" spans="1:8" x14ac:dyDescent="0.25">
      <c r="A4197">
        <v>4196</v>
      </c>
      <c r="D4197" t="s">
        <v>9</v>
      </c>
      <c r="E4197">
        <v>1049777</v>
      </c>
      <c r="F4197">
        <v>1</v>
      </c>
      <c r="G4197" t="s">
        <v>10</v>
      </c>
      <c r="H4197" t="s">
        <v>11</v>
      </c>
    </row>
    <row r="4198" spans="1:8" x14ac:dyDescent="0.25">
      <c r="A4198">
        <v>4197</v>
      </c>
      <c r="D4198" t="s">
        <v>9</v>
      </c>
      <c r="E4198">
        <v>1058421</v>
      </c>
      <c r="F4198">
        <v>1</v>
      </c>
      <c r="G4198" t="s">
        <v>13</v>
      </c>
      <c r="H4198" t="s">
        <v>14</v>
      </c>
    </row>
    <row r="4199" spans="1:8" x14ac:dyDescent="0.25">
      <c r="A4199">
        <v>4198</v>
      </c>
      <c r="B4199">
        <v>780001730</v>
      </c>
      <c r="C4199" t="s">
        <v>1071</v>
      </c>
    </row>
    <row r="4200" spans="1:8" x14ac:dyDescent="0.25">
      <c r="A4200">
        <v>4199</v>
      </c>
      <c r="D4200" t="s">
        <v>9</v>
      </c>
      <c r="E4200">
        <v>1053495</v>
      </c>
      <c r="F4200">
        <v>1</v>
      </c>
      <c r="G4200" t="s">
        <v>10</v>
      </c>
      <c r="H4200" t="s">
        <v>11</v>
      </c>
    </row>
    <row r="4201" spans="1:8" x14ac:dyDescent="0.25">
      <c r="A4201">
        <v>4200</v>
      </c>
      <c r="D4201" t="s">
        <v>9</v>
      </c>
      <c r="E4201">
        <v>1058422</v>
      </c>
      <c r="F4201">
        <v>1</v>
      </c>
      <c r="G4201" t="s">
        <v>13</v>
      </c>
      <c r="H4201" t="s">
        <v>14</v>
      </c>
    </row>
    <row r="4202" spans="1:8" x14ac:dyDescent="0.25">
      <c r="A4202">
        <v>4201</v>
      </c>
      <c r="B4202">
        <v>780001731</v>
      </c>
      <c r="C4202" t="s">
        <v>1072</v>
      </c>
    </row>
    <row r="4203" spans="1:8" x14ac:dyDescent="0.25">
      <c r="A4203">
        <v>4202</v>
      </c>
      <c r="D4203" t="s">
        <v>9</v>
      </c>
      <c r="E4203">
        <v>1049778</v>
      </c>
      <c r="F4203">
        <v>1</v>
      </c>
      <c r="G4203" t="s">
        <v>10</v>
      </c>
      <c r="H4203" t="s">
        <v>11</v>
      </c>
    </row>
    <row r="4204" spans="1:8" x14ac:dyDescent="0.25">
      <c r="A4204">
        <v>4203</v>
      </c>
      <c r="D4204" t="s">
        <v>18</v>
      </c>
      <c r="E4204">
        <v>228871</v>
      </c>
      <c r="F4204">
        <v>1</v>
      </c>
      <c r="G4204" t="s">
        <v>20</v>
      </c>
      <c r="H4204" t="s">
        <v>21</v>
      </c>
    </row>
    <row r="4205" spans="1:8" x14ac:dyDescent="0.25">
      <c r="A4205">
        <v>4204</v>
      </c>
      <c r="D4205" t="s">
        <v>22</v>
      </c>
      <c r="E4205">
        <v>8311234</v>
      </c>
      <c r="G4205" t="s">
        <v>20</v>
      </c>
      <c r="H4205" t="s">
        <v>21</v>
      </c>
    </row>
    <row r="4206" spans="1:8" x14ac:dyDescent="0.25">
      <c r="A4206">
        <v>4205</v>
      </c>
      <c r="D4206" t="s">
        <v>9</v>
      </c>
      <c r="E4206">
        <v>1058423</v>
      </c>
      <c r="F4206">
        <v>1</v>
      </c>
      <c r="G4206" t="s">
        <v>13</v>
      </c>
      <c r="H4206" t="s">
        <v>14</v>
      </c>
    </row>
    <row r="4207" spans="1:8" x14ac:dyDescent="0.25">
      <c r="A4207">
        <v>4206</v>
      </c>
      <c r="B4207">
        <v>780001732</v>
      </c>
      <c r="C4207" t="s">
        <v>53</v>
      </c>
    </row>
    <row r="4208" spans="1:8" x14ac:dyDescent="0.25">
      <c r="A4208">
        <v>4207</v>
      </c>
      <c r="D4208" t="s">
        <v>9</v>
      </c>
      <c r="E4208">
        <v>1049779</v>
      </c>
      <c r="F4208">
        <v>1</v>
      </c>
      <c r="G4208" t="s">
        <v>10</v>
      </c>
      <c r="H4208" t="s">
        <v>11</v>
      </c>
    </row>
    <row r="4209" spans="1:8" x14ac:dyDescent="0.25">
      <c r="A4209">
        <v>4208</v>
      </c>
      <c r="D4209" t="s">
        <v>9</v>
      </c>
      <c r="E4209">
        <v>1055836</v>
      </c>
      <c r="F4209">
        <v>1</v>
      </c>
      <c r="G4209" t="s">
        <v>13</v>
      </c>
      <c r="H4209" t="s">
        <v>14</v>
      </c>
    </row>
    <row r="4210" spans="1:8" x14ac:dyDescent="0.25">
      <c r="A4210">
        <v>4209</v>
      </c>
      <c r="B4210">
        <v>780001733</v>
      </c>
      <c r="C4210" t="s">
        <v>1073</v>
      </c>
    </row>
    <row r="4211" spans="1:8" x14ac:dyDescent="0.25">
      <c r="A4211">
        <v>4210</v>
      </c>
      <c r="D4211" t="s">
        <v>9</v>
      </c>
      <c r="E4211">
        <v>1049780</v>
      </c>
      <c r="F4211">
        <v>1</v>
      </c>
      <c r="G4211" t="s">
        <v>10</v>
      </c>
      <c r="H4211" t="s">
        <v>11</v>
      </c>
    </row>
    <row r="4212" spans="1:8" x14ac:dyDescent="0.25">
      <c r="A4212">
        <v>4211</v>
      </c>
      <c r="D4212" t="s">
        <v>18</v>
      </c>
      <c r="E4212">
        <v>228264</v>
      </c>
      <c r="F4212">
        <v>1</v>
      </c>
      <c r="G4212" t="s">
        <v>10</v>
      </c>
      <c r="H4212" t="s">
        <v>11</v>
      </c>
    </row>
    <row r="4213" spans="1:8" x14ac:dyDescent="0.25">
      <c r="A4213">
        <v>4212</v>
      </c>
      <c r="D4213" t="s">
        <v>18</v>
      </c>
      <c r="E4213">
        <v>229614</v>
      </c>
      <c r="F4213">
        <v>1</v>
      </c>
      <c r="G4213" t="s">
        <v>20</v>
      </c>
      <c r="H4213" t="s">
        <v>21</v>
      </c>
    </row>
    <row r="4214" spans="1:8" x14ac:dyDescent="0.25">
      <c r="A4214">
        <v>4213</v>
      </c>
      <c r="D4214" t="s">
        <v>22</v>
      </c>
      <c r="E4214">
        <v>8311980</v>
      </c>
      <c r="G4214" t="s">
        <v>20</v>
      </c>
      <c r="H4214" t="s">
        <v>21</v>
      </c>
    </row>
    <row r="4215" spans="1:8" x14ac:dyDescent="0.25">
      <c r="A4215">
        <v>4214</v>
      </c>
      <c r="D4215" t="s">
        <v>9</v>
      </c>
      <c r="E4215">
        <v>1058424</v>
      </c>
      <c r="F4215">
        <v>1</v>
      </c>
      <c r="G4215" t="s">
        <v>13</v>
      </c>
      <c r="H4215" t="s">
        <v>14</v>
      </c>
    </row>
    <row r="4216" spans="1:8" x14ac:dyDescent="0.25">
      <c r="A4216">
        <v>4215</v>
      </c>
      <c r="B4216">
        <v>780001737</v>
      </c>
      <c r="C4216" t="s">
        <v>1074</v>
      </c>
    </row>
    <row r="4217" spans="1:8" x14ac:dyDescent="0.25">
      <c r="A4217">
        <v>4216</v>
      </c>
      <c r="D4217" t="s">
        <v>47</v>
      </c>
      <c r="E4217">
        <v>949102</v>
      </c>
      <c r="G4217" t="s">
        <v>1075</v>
      </c>
      <c r="H4217" t="s">
        <v>1075</v>
      </c>
    </row>
    <row r="4218" spans="1:8" x14ac:dyDescent="0.25">
      <c r="A4218">
        <v>4217</v>
      </c>
      <c r="D4218" t="s">
        <v>33</v>
      </c>
      <c r="E4218">
        <v>30486</v>
      </c>
      <c r="G4218" t="s">
        <v>1075</v>
      </c>
      <c r="H4218" t="s">
        <v>1075</v>
      </c>
    </row>
    <row r="4219" spans="1:8" x14ac:dyDescent="0.25">
      <c r="A4219">
        <v>4218</v>
      </c>
      <c r="D4219" t="s">
        <v>18</v>
      </c>
      <c r="E4219">
        <v>180990</v>
      </c>
      <c r="F4219">
        <v>1</v>
      </c>
      <c r="G4219" t="s">
        <v>266</v>
      </c>
      <c r="H4219" t="s">
        <v>267</v>
      </c>
    </row>
    <row r="4220" spans="1:8" x14ac:dyDescent="0.25">
      <c r="A4220">
        <v>4219</v>
      </c>
      <c r="D4220" t="s">
        <v>33</v>
      </c>
      <c r="E4220">
        <v>30615</v>
      </c>
      <c r="G4220" t="s">
        <v>1076</v>
      </c>
      <c r="H4220" t="s">
        <v>1076</v>
      </c>
    </row>
    <row r="4221" spans="1:8" x14ac:dyDescent="0.25">
      <c r="A4221">
        <v>4220</v>
      </c>
      <c r="B4221">
        <v>780001738</v>
      </c>
      <c r="C4221" t="s">
        <v>1077</v>
      </c>
    </row>
    <row r="4222" spans="1:8" x14ac:dyDescent="0.25">
      <c r="A4222">
        <v>4221</v>
      </c>
      <c r="D4222" t="s">
        <v>9</v>
      </c>
      <c r="E4222">
        <v>1049781</v>
      </c>
      <c r="F4222">
        <v>1</v>
      </c>
      <c r="G4222" t="s">
        <v>10</v>
      </c>
      <c r="H4222" t="s">
        <v>11</v>
      </c>
    </row>
    <row r="4223" spans="1:8" x14ac:dyDescent="0.25">
      <c r="A4223">
        <v>4222</v>
      </c>
      <c r="D4223" t="s">
        <v>9</v>
      </c>
      <c r="E4223">
        <v>1058425</v>
      </c>
      <c r="F4223">
        <v>1</v>
      </c>
      <c r="G4223" t="s">
        <v>13</v>
      </c>
      <c r="H4223" t="s">
        <v>14</v>
      </c>
    </row>
    <row r="4224" spans="1:8" x14ac:dyDescent="0.25">
      <c r="A4224">
        <v>4223</v>
      </c>
      <c r="B4224">
        <v>780001739</v>
      </c>
      <c r="C4224" t="s">
        <v>1078</v>
      </c>
    </row>
    <row r="4225" spans="1:8" x14ac:dyDescent="0.25">
      <c r="A4225">
        <v>4224</v>
      </c>
      <c r="D4225" t="s">
        <v>9</v>
      </c>
      <c r="E4225">
        <v>1049782</v>
      </c>
      <c r="F4225">
        <v>1</v>
      </c>
      <c r="G4225" t="s">
        <v>10</v>
      </c>
      <c r="H4225" t="s">
        <v>11</v>
      </c>
    </row>
    <row r="4226" spans="1:8" x14ac:dyDescent="0.25">
      <c r="A4226">
        <v>4225</v>
      </c>
      <c r="D4226" t="s">
        <v>18</v>
      </c>
      <c r="E4226">
        <v>228343</v>
      </c>
      <c r="F4226">
        <v>1</v>
      </c>
      <c r="G4226" t="s">
        <v>10</v>
      </c>
      <c r="H4226" t="s">
        <v>11</v>
      </c>
    </row>
    <row r="4227" spans="1:8" x14ac:dyDescent="0.25">
      <c r="A4227">
        <v>4226</v>
      </c>
      <c r="D4227" t="s">
        <v>18</v>
      </c>
      <c r="E4227">
        <v>229352</v>
      </c>
      <c r="F4227">
        <v>1</v>
      </c>
      <c r="G4227" t="s">
        <v>20</v>
      </c>
      <c r="H4227" t="s">
        <v>21</v>
      </c>
    </row>
    <row r="4228" spans="1:8" x14ac:dyDescent="0.25">
      <c r="A4228">
        <v>4227</v>
      </c>
      <c r="D4228" t="s">
        <v>22</v>
      </c>
      <c r="E4228">
        <v>8311716</v>
      </c>
      <c r="G4228" t="s">
        <v>20</v>
      </c>
      <c r="H4228" t="s">
        <v>21</v>
      </c>
    </row>
    <row r="4229" spans="1:8" x14ac:dyDescent="0.25">
      <c r="A4229">
        <v>4228</v>
      </c>
      <c r="D4229" t="s">
        <v>9</v>
      </c>
      <c r="E4229">
        <v>1055837</v>
      </c>
      <c r="F4229">
        <v>1</v>
      </c>
      <c r="G4229" t="s">
        <v>13</v>
      </c>
      <c r="H4229" t="s">
        <v>14</v>
      </c>
    </row>
    <row r="4230" spans="1:8" x14ac:dyDescent="0.25">
      <c r="A4230">
        <v>4229</v>
      </c>
      <c r="B4230">
        <v>780001742</v>
      </c>
      <c r="C4230" t="s">
        <v>332</v>
      </c>
    </row>
    <row r="4231" spans="1:8" x14ac:dyDescent="0.25">
      <c r="A4231">
        <v>4230</v>
      </c>
      <c r="D4231" t="s">
        <v>9</v>
      </c>
      <c r="E4231">
        <v>1049783</v>
      </c>
      <c r="F4231">
        <v>1</v>
      </c>
      <c r="G4231" t="s">
        <v>10</v>
      </c>
      <c r="H4231" t="s">
        <v>11</v>
      </c>
    </row>
    <row r="4232" spans="1:8" x14ac:dyDescent="0.25">
      <c r="A4232">
        <v>4231</v>
      </c>
      <c r="D4232" t="s">
        <v>18</v>
      </c>
      <c r="E4232">
        <v>229013</v>
      </c>
      <c r="F4232">
        <v>1</v>
      </c>
      <c r="G4232" t="s">
        <v>20</v>
      </c>
      <c r="H4232" t="s">
        <v>21</v>
      </c>
    </row>
    <row r="4233" spans="1:8" x14ac:dyDescent="0.25">
      <c r="A4233">
        <v>4232</v>
      </c>
      <c r="D4233" t="s">
        <v>22</v>
      </c>
      <c r="E4233">
        <v>8311377</v>
      </c>
      <c r="G4233" t="s">
        <v>20</v>
      </c>
      <c r="H4233" t="s">
        <v>21</v>
      </c>
    </row>
    <row r="4234" spans="1:8" x14ac:dyDescent="0.25">
      <c r="A4234">
        <v>4233</v>
      </c>
      <c r="D4234" t="s">
        <v>9</v>
      </c>
      <c r="E4234">
        <v>1058426</v>
      </c>
      <c r="F4234">
        <v>1</v>
      </c>
      <c r="G4234" t="s">
        <v>13</v>
      </c>
      <c r="H4234" t="s">
        <v>14</v>
      </c>
    </row>
    <row r="4235" spans="1:8" x14ac:dyDescent="0.25">
      <c r="A4235">
        <v>4234</v>
      </c>
      <c r="D4235" t="s">
        <v>18</v>
      </c>
      <c r="E4235">
        <v>230275</v>
      </c>
      <c r="F4235">
        <v>1</v>
      </c>
      <c r="G4235" t="s">
        <v>13</v>
      </c>
      <c r="H4235" t="s">
        <v>14</v>
      </c>
    </row>
    <row r="4236" spans="1:8" x14ac:dyDescent="0.25">
      <c r="A4236">
        <v>4235</v>
      </c>
      <c r="B4236">
        <v>780001743</v>
      </c>
      <c r="C4236" t="s">
        <v>107</v>
      </c>
    </row>
    <row r="4237" spans="1:8" x14ac:dyDescent="0.25">
      <c r="A4237">
        <v>4236</v>
      </c>
      <c r="D4237" t="s">
        <v>9</v>
      </c>
      <c r="E4237">
        <v>1052684</v>
      </c>
      <c r="F4237">
        <v>1</v>
      </c>
      <c r="G4237" t="s">
        <v>10</v>
      </c>
      <c r="H4237" t="s">
        <v>11</v>
      </c>
    </row>
    <row r="4238" spans="1:8" x14ac:dyDescent="0.25">
      <c r="A4238">
        <v>4237</v>
      </c>
      <c r="D4238" t="s">
        <v>9</v>
      </c>
      <c r="E4238">
        <v>1058427</v>
      </c>
      <c r="F4238">
        <v>1</v>
      </c>
      <c r="G4238" t="s">
        <v>13</v>
      </c>
      <c r="H4238" t="s">
        <v>14</v>
      </c>
    </row>
    <row r="4239" spans="1:8" x14ac:dyDescent="0.25">
      <c r="A4239">
        <v>4238</v>
      </c>
      <c r="B4239">
        <v>780001746</v>
      </c>
      <c r="C4239" t="s">
        <v>107</v>
      </c>
    </row>
    <row r="4240" spans="1:8" x14ac:dyDescent="0.25">
      <c r="A4240">
        <v>4239</v>
      </c>
      <c r="D4240" t="s">
        <v>9</v>
      </c>
      <c r="E4240">
        <v>1052685</v>
      </c>
      <c r="F4240">
        <v>1</v>
      </c>
      <c r="G4240" t="s">
        <v>10</v>
      </c>
      <c r="H4240" t="s">
        <v>11</v>
      </c>
    </row>
    <row r="4241" spans="1:8" x14ac:dyDescent="0.25">
      <c r="A4241">
        <v>4240</v>
      </c>
      <c r="D4241" t="s">
        <v>18</v>
      </c>
      <c r="E4241">
        <v>229377</v>
      </c>
      <c r="F4241">
        <v>1</v>
      </c>
      <c r="G4241" t="s">
        <v>20</v>
      </c>
      <c r="H4241" t="s">
        <v>21</v>
      </c>
    </row>
    <row r="4242" spans="1:8" x14ac:dyDescent="0.25">
      <c r="A4242">
        <v>4241</v>
      </c>
      <c r="D4242" t="s">
        <v>22</v>
      </c>
      <c r="E4242">
        <v>8311741</v>
      </c>
      <c r="G4242" t="s">
        <v>20</v>
      </c>
      <c r="H4242" t="s">
        <v>21</v>
      </c>
    </row>
    <row r="4243" spans="1:8" x14ac:dyDescent="0.25">
      <c r="A4243">
        <v>4242</v>
      </c>
      <c r="D4243" t="s">
        <v>9</v>
      </c>
      <c r="E4243">
        <v>1058428</v>
      </c>
      <c r="F4243">
        <v>1</v>
      </c>
      <c r="G4243" t="s">
        <v>13</v>
      </c>
      <c r="H4243" t="s">
        <v>14</v>
      </c>
    </row>
    <row r="4244" spans="1:8" x14ac:dyDescent="0.25">
      <c r="A4244">
        <v>4243</v>
      </c>
      <c r="D4244" t="s">
        <v>18</v>
      </c>
      <c r="E4244">
        <v>230029</v>
      </c>
      <c r="F4244">
        <v>1</v>
      </c>
      <c r="G4244" t="s">
        <v>13</v>
      </c>
      <c r="H4244" t="s">
        <v>14</v>
      </c>
    </row>
    <row r="4245" spans="1:8" x14ac:dyDescent="0.25">
      <c r="A4245">
        <v>4244</v>
      </c>
      <c r="B4245">
        <v>780001748</v>
      </c>
      <c r="C4245" t="s">
        <v>1079</v>
      </c>
    </row>
    <row r="4246" spans="1:8" x14ac:dyDescent="0.25">
      <c r="A4246">
        <v>4245</v>
      </c>
      <c r="D4246" t="s">
        <v>9</v>
      </c>
      <c r="E4246">
        <v>1049784</v>
      </c>
      <c r="F4246">
        <v>1</v>
      </c>
      <c r="G4246" t="s">
        <v>10</v>
      </c>
      <c r="H4246" t="s">
        <v>11</v>
      </c>
    </row>
    <row r="4247" spans="1:8" x14ac:dyDescent="0.25">
      <c r="A4247">
        <v>4246</v>
      </c>
      <c r="D4247" t="s">
        <v>9</v>
      </c>
      <c r="E4247">
        <v>1058429</v>
      </c>
      <c r="F4247">
        <v>1</v>
      </c>
      <c r="G4247" t="s">
        <v>13</v>
      </c>
      <c r="H4247" t="s">
        <v>14</v>
      </c>
    </row>
    <row r="4248" spans="1:8" x14ac:dyDescent="0.25">
      <c r="A4248">
        <v>4247</v>
      </c>
      <c r="B4248">
        <v>780001752</v>
      </c>
      <c r="C4248" t="s">
        <v>52</v>
      </c>
    </row>
    <row r="4249" spans="1:8" x14ac:dyDescent="0.25">
      <c r="A4249">
        <v>4248</v>
      </c>
      <c r="D4249" t="s">
        <v>9</v>
      </c>
      <c r="E4249">
        <v>1052686</v>
      </c>
      <c r="F4249">
        <v>1</v>
      </c>
      <c r="G4249" t="s">
        <v>10</v>
      </c>
      <c r="H4249" t="s">
        <v>11</v>
      </c>
    </row>
    <row r="4250" spans="1:8" x14ac:dyDescent="0.25">
      <c r="A4250">
        <v>4249</v>
      </c>
      <c r="D4250" t="s">
        <v>18</v>
      </c>
      <c r="E4250">
        <v>229819</v>
      </c>
      <c r="F4250">
        <v>1</v>
      </c>
      <c r="G4250" t="s">
        <v>20</v>
      </c>
      <c r="H4250" t="s">
        <v>21</v>
      </c>
    </row>
    <row r="4251" spans="1:8" x14ac:dyDescent="0.25">
      <c r="A4251">
        <v>4250</v>
      </c>
      <c r="D4251" t="s">
        <v>22</v>
      </c>
      <c r="E4251">
        <v>8312191</v>
      </c>
      <c r="G4251" t="s">
        <v>20</v>
      </c>
      <c r="H4251" t="s">
        <v>21</v>
      </c>
    </row>
    <row r="4252" spans="1:8" x14ac:dyDescent="0.25">
      <c r="A4252">
        <v>4251</v>
      </c>
      <c r="D4252" t="s">
        <v>9</v>
      </c>
      <c r="E4252">
        <v>1058430</v>
      </c>
      <c r="F4252">
        <v>1</v>
      </c>
      <c r="G4252" t="s">
        <v>13</v>
      </c>
      <c r="H4252" t="s">
        <v>14</v>
      </c>
    </row>
    <row r="4253" spans="1:8" x14ac:dyDescent="0.25">
      <c r="A4253">
        <v>4252</v>
      </c>
      <c r="B4253">
        <v>780001755</v>
      </c>
      <c r="C4253" t="s">
        <v>58</v>
      </c>
    </row>
    <row r="4254" spans="1:8" x14ac:dyDescent="0.25">
      <c r="A4254">
        <v>4253</v>
      </c>
      <c r="D4254" t="s">
        <v>47</v>
      </c>
      <c r="E4254">
        <v>803485</v>
      </c>
      <c r="G4254" t="s">
        <v>1080</v>
      </c>
      <c r="H4254" t="s">
        <v>1080</v>
      </c>
    </row>
    <row r="4255" spans="1:8" x14ac:dyDescent="0.25">
      <c r="A4255">
        <v>4254</v>
      </c>
      <c r="D4255" t="s">
        <v>33</v>
      </c>
      <c r="E4255">
        <v>27638</v>
      </c>
      <c r="G4255" t="s">
        <v>1021</v>
      </c>
      <c r="H4255" t="s">
        <v>1021</v>
      </c>
    </row>
    <row r="4256" spans="1:8" x14ac:dyDescent="0.25">
      <c r="A4256">
        <v>4255</v>
      </c>
      <c r="D4256" t="s">
        <v>33</v>
      </c>
      <c r="E4256">
        <v>28915</v>
      </c>
      <c r="G4256" t="s">
        <v>633</v>
      </c>
      <c r="H4256" t="s">
        <v>633</v>
      </c>
    </row>
    <row r="4257" spans="1:8" x14ac:dyDescent="0.25">
      <c r="A4257">
        <v>4256</v>
      </c>
      <c r="D4257" t="s">
        <v>9</v>
      </c>
      <c r="E4257">
        <v>1049785</v>
      </c>
      <c r="F4257">
        <v>1</v>
      </c>
      <c r="G4257" t="s">
        <v>10</v>
      </c>
      <c r="H4257" t="s">
        <v>11</v>
      </c>
    </row>
    <row r="4258" spans="1:8" x14ac:dyDescent="0.25">
      <c r="A4258">
        <v>4257</v>
      </c>
      <c r="D4258" t="s">
        <v>9</v>
      </c>
      <c r="E4258">
        <v>1055838</v>
      </c>
      <c r="F4258">
        <v>1</v>
      </c>
      <c r="G4258" t="s">
        <v>13</v>
      </c>
      <c r="H4258" t="s">
        <v>14</v>
      </c>
    </row>
    <row r="4259" spans="1:8" x14ac:dyDescent="0.25">
      <c r="A4259">
        <v>4258</v>
      </c>
      <c r="B4259">
        <v>780001756</v>
      </c>
      <c r="C4259" t="s">
        <v>1081</v>
      </c>
    </row>
    <row r="4260" spans="1:8" x14ac:dyDescent="0.25">
      <c r="A4260">
        <v>4259</v>
      </c>
      <c r="D4260" t="s">
        <v>9</v>
      </c>
      <c r="E4260">
        <v>1049786</v>
      </c>
      <c r="F4260">
        <v>1</v>
      </c>
      <c r="G4260" t="s">
        <v>10</v>
      </c>
      <c r="H4260" t="s">
        <v>11</v>
      </c>
    </row>
    <row r="4261" spans="1:8" x14ac:dyDescent="0.25">
      <c r="A4261">
        <v>4260</v>
      </c>
      <c r="D4261" t="s">
        <v>9</v>
      </c>
      <c r="E4261">
        <v>1062206</v>
      </c>
      <c r="F4261">
        <v>1</v>
      </c>
      <c r="G4261" t="s">
        <v>13</v>
      </c>
      <c r="H4261" t="s">
        <v>14</v>
      </c>
    </row>
    <row r="4262" spans="1:8" x14ac:dyDescent="0.25">
      <c r="A4262">
        <v>4261</v>
      </c>
      <c r="B4262">
        <v>780001757</v>
      </c>
      <c r="C4262" t="s">
        <v>1082</v>
      </c>
    </row>
    <row r="4263" spans="1:8" x14ac:dyDescent="0.25">
      <c r="A4263">
        <v>4262</v>
      </c>
      <c r="D4263" t="s">
        <v>9</v>
      </c>
      <c r="E4263">
        <v>1049787</v>
      </c>
      <c r="F4263">
        <v>1</v>
      </c>
      <c r="G4263" t="s">
        <v>10</v>
      </c>
      <c r="H4263" t="s">
        <v>11</v>
      </c>
    </row>
    <row r="4264" spans="1:8" x14ac:dyDescent="0.25">
      <c r="A4264">
        <v>4263</v>
      </c>
      <c r="D4264" t="s">
        <v>9</v>
      </c>
      <c r="E4264">
        <v>1060450</v>
      </c>
      <c r="F4264">
        <v>1</v>
      </c>
      <c r="G4264" t="s">
        <v>13</v>
      </c>
      <c r="H4264" t="s">
        <v>14</v>
      </c>
    </row>
    <row r="4265" spans="1:8" x14ac:dyDescent="0.25">
      <c r="A4265">
        <v>4264</v>
      </c>
      <c r="B4265">
        <v>780001758</v>
      </c>
      <c r="C4265" t="s">
        <v>1083</v>
      </c>
    </row>
    <row r="4266" spans="1:8" x14ac:dyDescent="0.25">
      <c r="A4266">
        <v>4265</v>
      </c>
      <c r="D4266" t="s">
        <v>9</v>
      </c>
      <c r="E4266">
        <v>1049788</v>
      </c>
      <c r="F4266">
        <v>1</v>
      </c>
      <c r="G4266" t="s">
        <v>10</v>
      </c>
      <c r="H4266" t="s">
        <v>11</v>
      </c>
    </row>
    <row r="4267" spans="1:8" x14ac:dyDescent="0.25">
      <c r="A4267">
        <v>4266</v>
      </c>
      <c r="D4267" t="s">
        <v>18</v>
      </c>
      <c r="E4267">
        <v>229803</v>
      </c>
      <c r="F4267">
        <v>1</v>
      </c>
      <c r="G4267" t="s">
        <v>20</v>
      </c>
      <c r="H4267" t="s">
        <v>21</v>
      </c>
    </row>
    <row r="4268" spans="1:8" x14ac:dyDescent="0.25">
      <c r="A4268">
        <v>4267</v>
      </c>
      <c r="D4268" t="s">
        <v>22</v>
      </c>
      <c r="E4268">
        <v>8312174</v>
      </c>
      <c r="G4268" t="s">
        <v>20</v>
      </c>
      <c r="H4268" t="s">
        <v>21</v>
      </c>
    </row>
    <row r="4269" spans="1:8" x14ac:dyDescent="0.25">
      <c r="A4269">
        <v>4268</v>
      </c>
      <c r="D4269" t="s">
        <v>9</v>
      </c>
      <c r="E4269">
        <v>1058431</v>
      </c>
      <c r="F4269">
        <v>1</v>
      </c>
      <c r="G4269" t="s">
        <v>13</v>
      </c>
      <c r="H4269" t="s">
        <v>14</v>
      </c>
    </row>
    <row r="4270" spans="1:8" x14ac:dyDescent="0.25">
      <c r="A4270">
        <v>4269</v>
      </c>
      <c r="B4270">
        <v>780001759</v>
      </c>
      <c r="C4270" t="s">
        <v>1084</v>
      </c>
    </row>
    <row r="4271" spans="1:8" x14ac:dyDescent="0.25">
      <c r="A4271">
        <v>4270</v>
      </c>
      <c r="D4271" t="s">
        <v>9</v>
      </c>
      <c r="E4271">
        <v>1049789</v>
      </c>
      <c r="F4271">
        <v>1</v>
      </c>
      <c r="G4271" t="s">
        <v>10</v>
      </c>
      <c r="H4271" t="s">
        <v>11</v>
      </c>
    </row>
    <row r="4272" spans="1:8" x14ac:dyDescent="0.25">
      <c r="A4272">
        <v>4271</v>
      </c>
      <c r="D4272" t="s">
        <v>18</v>
      </c>
      <c r="E4272">
        <v>229555</v>
      </c>
      <c r="F4272">
        <v>1</v>
      </c>
      <c r="G4272" t="s">
        <v>20</v>
      </c>
      <c r="H4272" t="s">
        <v>21</v>
      </c>
    </row>
    <row r="4273" spans="1:8" x14ac:dyDescent="0.25">
      <c r="A4273">
        <v>4272</v>
      </c>
      <c r="D4273" t="s">
        <v>22</v>
      </c>
      <c r="E4273">
        <v>8311921</v>
      </c>
      <c r="G4273" t="s">
        <v>20</v>
      </c>
      <c r="H4273" t="s">
        <v>21</v>
      </c>
    </row>
    <row r="4274" spans="1:8" x14ac:dyDescent="0.25">
      <c r="A4274">
        <v>4273</v>
      </c>
      <c r="D4274" t="s">
        <v>9</v>
      </c>
      <c r="E4274">
        <v>1058432</v>
      </c>
      <c r="F4274">
        <v>1</v>
      </c>
      <c r="G4274" t="s">
        <v>13</v>
      </c>
      <c r="H4274" t="s">
        <v>14</v>
      </c>
    </row>
    <row r="4275" spans="1:8" x14ac:dyDescent="0.25">
      <c r="A4275">
        <v>4274</v>
      </c>
      <c r="B4275">
        <v>780001760</v>
      </c>
      <c r="C4275" t="s">
        <v>1085</v>
      </c>
    </row>
    <row r="4276" spans="1:8" x14ac:dyDescent="0.25">
      <c r="A4276">
        <v>4275</v>
      </c>
      <c r="D4276" t="s">
        <v>9</v>
      </c>
      <c r="E4276">
        <v>1052687</v>
      </c>
      <c r="F4276">
        <v>1</v>
      </c>
      <c r="G4276" t="s">
        <v>10</v>
      </c>
      <c r="H4276" t="s">
        <v>11</v>
      </c>
    </row>
    <row r="4277" spans="1:8" x14ac:dyDescent="0.25">
      <c r="A4277">
        <v>4276</v>
      </c>
      <c r="D4277" t="s">
        <v>9</v>
      </c>
      <c r="E4277">
        <v>1055839</v>
      </c>
      <c r="F4277">
        <v>1</v>
      </c>
      <c r="G4277" t="s">
        <v>13</v>
      </c>
      <c r="H4277" t="s">
        <v>14</v>
      </c>
    </row>
    <row r="4278" spans="1:8" x14ac:dyDescent="0.25">
      <c r="A4278">
        <v>4277</v>
      </c>
      <c r="B4278">
        <v>780001761</v>
      </c>
      <c r="C4278" t="s">
        <v>107</v>
      </c>
    </row>
    <row r="4279" spans="1:8" x14ac:dyDescent="0.25">
      <c r="A4279">
        <v>4278</v>
      </c>
      <c r="D4279" t="s">
        <v>9</v>
      </c>
      <c r="E4279">
        <v>1049790</v>
      </c>
      <c r="F4279">
        <v>1</v>
      </c>
      <c r="G4279" t="s">
        <v>10</v>
      </c>
      <c r="H4279" t="s">
        <v>11</v>
      </c>
    </row>
    <row r="4280" spans="1:8" x14ac:dyDescent="0.25">
      <c r="A4280">
        <v>4279</v>
      </c>
      <c r="D4280" t="s">
        <v>9</v>
      </c>
      <c r="E4280">
        <v>1058433</v>
      </c>
      <c r="F4280">
        <v>1</v>
      </c>
      <c r="G4280" t="s">
        <v>13</v>
      </c>
      <c r="H4280" t="s">
        <v>14</v>
      </c>
    </row>
    <row r="4281" spans="1:8" x14ac:dyDescent="0.25">
      <c r="A4281">
        <v>4280</v>
      </c>
      <c r="B4281">
        <v>780001762</v>
      </c>
      <c r="C4281" t="s">
        <v>1086</v>
      </c>
    </row>
    <row r="4282" spans="1:8" x14ac:dyDescent="0.25">
      <c r="A4282">
        <v>4281</v>
      </c>
      <c r="D4282" t="s">
        <v>9</v>
      </c>
      <c r="E4282">
        <v>1049791</v>
      </c>
      <c r="F4282">
        <v>1</v>
      </c>
      <c r="G4282" t="s">
        <v>10</v>
      </c>
      <c r="H4282" t="s">
        <v>11</v>
      </c>
    </row>
    <row r="4283" spans="1:8" x14ac:dyDescent="0.25">
      <c r="A4283">
        <v>4282</v>
      </c>
      <c r="D4283" t="s">
        <v>9</v>
      </c>
      <c r="E4283">
        <v>1058434</v>
      </c>
      <c r="F4283">
        <v>1</v>
      </c>
      <c r="G4283" t="s">
        <v>13</v>
      </c>
      <c r="H4283" t="s">
        <v>14</v>
      </c>
    </row>
    <row r="4284" spans="1:8" x14ac:dyDescent="0.25">
      <c r="A4284">
        <v>4283</v>
      </c>
      <c r="B4284">
        <v>780001763</v>
      </c>
      <c r="C4284" t="s">
        <v>1087</v>
      </c>
    </row>
    <row r="4285" spans="1:8" x14ac:dyDescent="0.25">
      <c r="A4285">
        <v>4284</v>
      </c>
      <c r="D4285" t="s">
        <v>9</v>
      </c>
      <c r="E4285">
        <v>1049792</v>
      </c>
      <c r="F4285">
        <v>1</v>
      </c>
      <c r="G4285" t="s">
        <v>10</v>
      </c>
      <c r="H4285" t="s">
        <v>11</v>
      </c>
    </row>
    <row r="4286" spans="1:8" x14ac:dyDescent="0.25">
      <c r="A4286">
        <v>4285</v>
      </c>
      <c r="D4286" t="s">
        <v>18</v>
      </c>
      <c r="E4286">
        <v>229615</v>
      </c>
      <c r="F4286">
        <v>1</v>
      </c>
      <c r="G4286" t="s">
        <v>20</v>
      </c>
      <c r="H4286" t="s">
        <v>21</v>
      </c>
    </row>
    <row r="4287" spans="1:8" x14ac:dyDescent="0.25">
      <c r="A4287">
        <v>4286</v>
      </c>
      <c r="D4287" t="s">
        <v>22</v>
      </c>
      <c r="E4287">
        <v>8311981</v>
      </c>
      <c r="G4287" t="s">
        <v>20</v>
      </c>
      <c r="H4287" t="s">
        <v>21</v>
      </c>
    </row>
    <row r="4288" spans="1:8" x14ac:dyDescent="0.25">
      <c r="A4288">
        <v>4287</v>
      </c>
      <c r="B4288">
        <v>780001764</v>
      </c>
      <c r="C4288" t="s">
        <v>1088</v>
      </c>
    </row>
    <row r="4289" spans="1:8" x14ac:dyDescent="0.25">
      <c r="A4289">
        <v>4288</v>
      </c>
      <c r="D4289" t="s">
        <v>9</v>
      </c>
      <c r="E4289">
        <v>1049793</v>
      </c>
      <c r="F4289">
        <v>1</v>
      </c>
      <c r="G4289" t="s">
        <v>10</v>
      </c>
      <c r="H4289" t="s">
        <v>11</v>
      </c>
    </row>
    <row r="4290" spans="1:8" x14ac:dyDescent="0.25">
      <c r="A4290">
        <v>4289</v>
      </c>
      <c r="D4290" t="s">
        <v>9</v>
      </c>
      <c r="E4290">
        <v>1058435</v>
      </c>
      <c r="F4290">
        <v>1</v>
      </c>
      <c r="G4290" t="s">
        <v>13</v>
      </c>
      <c r="H4290" t="s">
        <v>14</v>
      </c>
    </row>
    <row r="4291" spans="1:8" x14ac:dyDescent="0.25">
      <c r="A4291">
        <v>4290</v>
      </c>
      <c r="B4291">
        <v>780001765</v>
      </c>
      <c r="C4291" t="s">
        <v>1089</v>
      </c>
    </row>
    <row r="4292" spans="1:8" x14ac:dyDescent="0.25">
      <c r="A4292">
        <v>4291</v>
      </c>
      <c r="D4292" t="s">
        <v>9</v>
      </c>
      <c r="E4292">
        <v>1049794</v>
      </c>
      <c r="F4292">
        <v>1</v>
      </c>
      <c r="G4292" t="s">
        <v>10</v>
      </c>
      <c r="H4292" t="s">
        <v>11</v>
      </c>
    </row>
    <row r="4293" spans="1:8" x14ac:dyDescent="0.25">
      <c r="A4293">
        <v>4292</v>
      </c>
      <c r="D4293" t="s">
        <v>18</v>
      </c>
      <c r="E4293">
        <v>229248</v>
      </c>
      <c r="F4293">
        <v>1</v>
      </c>
      <c r="G4293" t="s">
        <v>20</v>
      </c>
      <c r="H4293" t="s">
        <v>21</v>
      </c>
    </row>
    <row r="4294" spans="1:8" x14ac:dyDescent="0.25">
      <c r="A4294">
        <v>4293</v>
      </c>
      <c r="D4294" t="s">
        <v>22</v>
      </c>
      <c r="E4294">
        <v>8311612</v>
      </c>
      <c r="G4294" t="s">
        <v>20</v>
      </c>
      <c r="H4294" t="s">
        <v>21</v>
      </c>
    </row>
    <row r="4295" spans="1:8" x14ac:dyDescent="0.25">
      <c r="A4295">
        <v>4294</v>
      </c>
      <c r="D4295" t="s">
        <v>9</v>
      </c>
      <c r="E4295">
        <v>1058436</v>
      </c>
      <c r="F4295">
        <v>1</v>
      </c>
      <c r="G4295" t="s">
        <v>13</v>
      </c>
      <c r="H4295" t="s">
        <v>14</v>
      </c>
    </row>
    <row r="4296" spans="1:8" x14ac:dyDescent="0.25">
      <c r="A4296">
        <v>4295</v>
      </c>
      <c r="B4296">
        <v>780001768</v>
      </c>
      <c r="C4296" t="s">
        <v>1090</v>
      </c>
    </row>
    <row r="4297" spans="1:8" x14ac:dyDescent="0.25">
      <c r="A4297">
        <v>4296</v>
      </c>
      <c r="D4297" t="s">
        <v>9</v>
      </c>
      <c r="E4297">
        <v>1049795</v>
      </c>
      <c r="F4297">
        <v>1</v>
      </c>
      <c r="G4297" t="s">
        <v>10</v>
      </c>
      <c r="H4297" t="s">
        <v>11</v>
      </c>
    </row>
    <row r="4298" spans="1:8" x14ac:dyDescent="0.25">
      <c r="A4298">
        <v>4297</v>
      </c>
      <c r="D4298" t="s">
        <v>18</v>
      </c>
      <c r="E4298">
        <v>229001</v>
      </c>
      <c r="F4298">
        <v>1</v>
      </c>
      <c r="G4298" t="s">
        <v>20</v>
      </c>
      <c r="H4298" t="s">
        <v>21</v>
      </c>
    </row>
    <row r="4299" spans="1:8" x14ac:dyDescent="0.25">
      <c r="A4299">
        <v>4298</v>
      </c>
      <c r="D4299" t="s">
        <v>22</v>
      </c>
      <c r="E4299">
        <v>8311365</v>
      </c>
      <c r="G4299" t="s">
        <v>20</v>
      </c>
      <c r="H4299" t="s">
        <v>21</v>
      </c>
    </row>
    <row r="4300" spans="1:8" x14ac:dyDescent="0.25">
      <c r="A4300">
        <v>4299</v>
      </c>
      <c r="D4300" t="s">
        <v>9</v>
      </c>
      <c r="E4300">
        <v>1058437</v>
      </c>
      <c r="F4300">
        <v>1</v>
      </c>
      <c r="G4300" t="s">
        <v>13</v>
      </c>
      <c r="H4300" t="s">
        <v>14</v>
      </c>
    </row>
    <row r="4301" spans="1:8" x14ac:dyDescent="0.25">
      <c r="A4301">
        <v>4300</v>
      </c>
      <c r="B4301">
        <v>780001769</v>
      </c>
      <c r="C4301" t="s">
        <v>1091</v>
      </c>
    </row>
    <row r="4302" spans="1:8" x14ac:dyDescent="0.25">
      <c r="A4302">
        <v>4301</v>
      </c>
      <c r="D4302" t="s">
        <v>9</v>
      </c>
      <c r="E4302">
        <v>1049796</v>
      </c>
      <c r="F4302">
        <v>1</v>
      </c>
      <c r="G4302" t="s">
        <v>10</v>
      </c>
      <c r="H4302" t="s">
        <v>11</v>
      </c>
    </row>
    <row r="4303" spans="1:8" x14ac:dyDescent="0.25">
      <c r="A4303">
        <v>4302</v>
      </c>
      <c r="D4303" t="s">
        <v>18</v>
      </c>
      <c r="E4303">
        <v>228322</v>
      </c>
      <c r="F4303">
        <v>1</v>
      </c>
      <c r="G4303" t="s">
        <v>10</v>
      </c>
      <c r="H4303" t="s">
        <v>11</v>
      </c>
    </row>
    <row r="4304" spans="1:8" x14ac:dyDescent="0.25">
      <c r="A4304">
        <v>4303</v>
      </c>
      <c r="D4304" t="s">
        <v>9</v>
      </c>
      <c r="E4304">
        <v>1061152</v>
      </c>
      <c r="F4304">
        <v>1</v>
      </c>
      <c r="G4304" t="s">
        <v>13</v>
      </c>
      <c r="H4304" t="s">
        <v>14</v>
      </c>
    </row>
    <row r="4305" spans="1:8" x14ac:dyDescent="0.25">
      <c r="A4305">
        <v>4304</v>
      </c>
      <c r="B4305">
        <v>780001770</v>
      </c>
      <c r="C4305" t="s">
        <v>1092</v>
      </c>
    </row>
    <row r="4306" spans="1:8" x14ac:dyDescent="0.25">
      <c r="A4306">
        <v>4305</v>
      </c>
      <c r="D4306" t="s">
        <v>9</v>
      </c>
      <c r="E4306">
        <v>1053358</v>
      </c>
      <c r="F4306">
        <v>1</v>
      </c>
      <c r="G4306" t="s">
        <v>10</v>
      </c>
      <c r="H4306" t="s">
        <v>11</v>
      </c>
    </row>
    <row r="4307" spans="1:8" x14ac:dyDescent="0.25">
      <c r="A4307">
        <v>4306</v>
      </c>
      <c r="D4307" t="s">
        <v>9</v>
      </c>
      <c r="E4307">
        <v>1061857</v>
      </c>
      <c r="F4307">
        <v>1</v>
      </c>
      <c r="G4307" t="s">
        <v>13</v>
      </c>
      <c r="H4307" t="s">
        <v>14</v>
      </c>
    </row>
    <row r="4308" spans="1:8" x14ac:dyDescent="0.25">
      <c r="A4308">
        <v>4307</v>
      </c>
      <c r="B4308">
        <v>780001775</v>
      </c>
      <c r="C4308" t="s">
        <v>1093</v>
      </c>
    </row>
    <row r="4309" spans="1:8" x14ac:dyDescent="0.25">
      <c r="A4309">
        <v>4308</v>
      </c>
      <c r="D4309" t="s">
        <v>9</v>
      </c>
      <c r="E4309">
        <v>1049797</v>
      </c>
      <c r="F4309">
        <v>1</v>
      </c>
      <c r="G4309" t="s">
        <v>10</v>
      </c>
      <c r="H4309" t="s">
        <v>11</v>
      </c>
    </row>
    <row r="4310" spans="1:8" x14ac:dyDescent="0.25">
      <c r="A4310">
        <v>4309</v>
      </c>
      <c r="D4310" t="s">
        <v>9</v>
      </c>
      <c r="E4310">
        <v>1058438</v>
      </c>
      <c r="F4310">
        <v>1</v>
      </c>
      <c r="G4310" t="s">
        <v>13</v>
      </c>
      <c r="H4310" t="s">
        <v>14</v>
      </c>
    </row>
    <row r="4311" spans="1:8" x14ac:dyDescent="0.25">
      <c r="A4311">
        <v>4310</v>
      </c>
      <c r="B4311">
        <v>780001776</v>
      </c>
      <c r="C4311" t="s">
        <v>1094</v>
      </c>
    </row>
    <row r="4312" spans="1:8" x14ac:dyDescent="0.25">
      <c r="A4312">
        <v>4311</v>
      </c>
      <c r="D4312" t="s">
        <v>9</v>
      </c>
      <c r="E4312">
        <v>1049798</v>
      </c>
      <c r="F4312">
        <v>1</v>
      </c>
      <c r="G4312" t="s">
        <v>10</v>
      </c>
      <c r="H4312" t="s">
        <v>11</v>
      </c>
    </row>
    <row r="4313" spans="1:8" x14ac:dyDescent="0.25">
      <c r="A4313">
        <v>4312</v>
      </c>
      <c r="D4313" t="s">
        <v>18</v>
      </c>
      <c r="E4313">
        <v>228516</v>
      </c>
      <c r="F4313">
        <v>1</v>
      </c>
      <c r="G4313" t="s">
        <v>20</v>
      </c>
      <c r="H4313" t="s">
        <v>21</v>
      </c>
    </row>
    <row r="4314" spans="1:8" x14ac:dyDescent="0.25">
      <c r="A4314">
        <v>4313</v>
      </c>
      <c r="D4314" t="s">
        <v>22</v>
      </c>
      <c r="E4314">
        <v>8310878</v>
      </c>
      <c r="G4314" t="s">
        <v>20</v>
      </c>
      <c r="H4314" t="s">
        <v>21</v>
      </c>
    </row>
    <row r="4315" spans="1:8" x14ac:dyDescent="0.25">
      <c r="A4315">
        <v>4314</v>
      </c>
      <c r="D4315" t="s">
        <v>9</v>
      </c>
      <c r="E4315">
        <v>1058439</v>
      </c>
      <c r="F4315">
        <v>1</v>
      </c>
      <c r="G4315" t="s">
        <v>13</v>
      </c>
      <c r="H4315" t="s">
        <v>14</v>
      </c>
    </row>
    <row r="4316" spans="1:8" x14ac:dyDescent="0.25">
      <c r="A4316">
        <v>4315</v>
      </c>
      <c r="B4316">
        <v>780001778</v>
      </c>
      <c r="C4316" t="s">
        <v>1095</v>
      </c>
    </row>
    <row r="4317" spans="1:8" x14ac:dyDescent="0.25">
      <c r="A4317">
        <v>4316</v>
      </c>
      <c r="D4317" t="s">
        <v>9</v>
      </c>
      <c r="E4317">
        <v>1049799</v>
      </c>
      <c r="F4317">
        <v>1</v>
      </c>
      <c r="G4317" t="s">
        <v>10</v>
      </c>
      <c r="H4317" t="s">
        <v>11</v>
      </c>
    </row>
    <row r="4318" spans="1:8" x14ac:dyDescent="0.25">
      <c r="A4318">
        <v>4317</v>
      </c>
      <c r="D4318" t="s">
        <v>18</v>
      </c>
      <c r="E4318">
        <v>229283</v>
      </c>
      <c r="F4318">
        <v>1</v>
      </c>
      <c r="G4318" t="s">
        <v>20</v>
      </c>
      <c r="H4318" t="s">
        <v>21</v>
      </c>
    </row>
    <row r="4319" spans="1:8" x14ac:dyDescent="0.25">
      <c r="A4319">
        <v>4318</v>
      </c>
      <c r="D4319" t="s">
        <v>22</v>
      </c>
      <c r="E4319">
        <v>8311647</v>
      </c>
      <c r="G4319" t="s">
        <v>20</v>
      </c>
      <c r="H4319" t="s">
        <v>21</v>
      </c>
    </row>
    <row r="4320" spans="1:8" x14ac:dyDescent="0.25">
      <c r="A4320">
        <v>4319</v>
      </c>
      <c r="D4320" t="s">
        <v>9</v>
      </c>
      <c r="E4320">
        <v>1058440</v>
      </c>
      <c r="F4320">
        <v>1</v>
      </c>
      <c r="G4320" t="s">
        <v>13</v>
      </c>
      <c r="H4320" t="s">
        <v>14</v>
      </c>
    </row>
    <row r="4321" spans="1:8" x14ac:dyDescent="0.25">
      <c r="A4321">
        <v>4320</v>
      </c>
      <c r="B4321">
        <v>780001782</v>
      </c>
      <c r="C4321" t="s">
        <v>1096</v>
      </c>
    </row>
    <row r="4322" spans="1:8" x14ac:dyDescent="0.25">
      <c r="A4322">
        <v>4321</v>
      </c>
      <c r="D4322" t="s">
        <v>9</v>
      </c>
      <c r="E4322">
        <v>1049800</v>
      </c>
      <c r="F4322">
        <v>1</v>
      </c>
      <c r="G4322" t="s">
        <v>10</v>
      </c>
      <c r="H4322" t="s">
        <v>11</v>
      </c>
    </row>
    <row r="4323" spans="1:8" x14ac:dyDescent="0.25">
      <c r="A4323">
        <v>4322</v>
      </c>
      <c r="D4323" t="s">
        <v>9</v>
      </c>
      <c r="E4323">
        <v>1058441</v>
      </c>
      <c r="F4323">
        <v>1</v>
      </c>
      <c r="G4323" t="s">
        <v>13</v>
      </c>
      <c r="H4323" t="s">
        <v>14</v>
      </c>
    </row>
    <row r="4324" spans="1:8" x14ac:dyDescent="0.25">
      <c r="A4324">
        <v>4323</v>
      </c>
      <c r="B4324">
        <v>780001784</v>
      </c>
      <c r="C4324" t="s">
        <v>98</v>
      </c>
    </row>
    <row r="4325" spans="1:8" x14ac:dyDescent="0.25">
      <c r="A4325">
        <v>4324</v>
      </c>
      <c r="D4325" t="s">
        <v>9</v>
      </c>
      <c r="E4325">
        <v>1049801</v>
      </c>
      <c r="F4325">
        <v>1</v>
      </c>
      <c r="G4325" t="s">
        <v>10</v>
      </c>
      <c r="H4325" t="s">
        <v>11</v>
      </c>
    </row>
    <row r="4326" spans="1:8" x14ac:dyDescent="0.25">
      <c r="A4326">
        <v>4325</v>
      </c>
      <c r="D4326" t="s">
        <v>9</v>
      </c>
      <c r="E4326">
        <v>1058442</v>
      </c>
      <c r="F4326">
        <v>1</v>
      </c>
      <c r="G4326" t="s">
        <v>13</v>
      </c>
      <c r="H4326" t="s">
        <v>14</v>
      </c>
    </row>
    <row r="4327" spans="1:8" x14ac:dyDescent="0.25">
      <c r="A4327">
        <v>4326</v>
      </c>
      <c r="B4327">
        <v>780001785</v>
      </c>
      <c r="C4327" t="s">
        <v>1097</v>
      </c>
    </row>
    <row r="4328" spans="1:8" x14ac:dyDescent="0.25">
      <c r="A4328">
        <v>4327</v>
      </c>
      <c r="D4328" t="s">
        <v>9</v>
      </c>
      <c r="E4328">
        <v>1049802</v>
      </c>
      <c r="F4328">
        <v>1</v>
      </c>
      <c r="G4328" t="s">
        <v>10</v>
      </c>
      <c r="H4328" t="s">
        <v>11</v>
      </c>
    </row>
    <row r="4329" spans="1:8" x14ac:dyDescent="0.25">
      <c r="A4329">
        <v>4328</v>
      </c>
      <c r="D4329" t="s">
        <v>9</v>
      </c>
      <c r="E4329">
        <v>1058443</v>
      </c>
      <c r="F4329">
        <v>1</v>
      </c>
      <c r="G4329" t="s">
        <v>13</v>
      </c>
      <c r="H4329" t="s">
        <v>14</v>
      </c>
    </row>
    <row r="4330" spans="1:8" x14ac:dyDescent="0.25">
      <c r="A4330">
        <v>4329</v>
      </c>
      <c r="B4330">
        <v>780001786</v>
      </c>
      <c r="C4330" t="s">
        <v>1098</v>
      </c>
    </row>
    <row r="4331" spans="1:8" x14ac:dyDescent="0.25">
      <c r="A4331">
        <v>4330</v>
      </c>
      <c r="D4331" t="s">
        <v>47</v>
      </c>
      <c r="E4331">
        <v>799249</v>
      </c>
      <c r="G4331" t="s">
        <v>1021</v>
      </c>
      <c r="H4331" t="s">
        <v>1021</v>
      </c>
    </row>
    <row r="4332" spans="1:8" x14ac:dyDescent="0.25">
      <c r="A4332">
        <v>4331</v>
      </c>
      <c r="D4332" t="s">
        <v>33</v>
      </c>
      <c r="E4332">
        <v>27627</v>
      </c>
      <c r="G4332" t="s">
        <v>1021</v>
      </c>
      <c r="H4332" t="s">
        <v>1021</v>
      </c>
    </row>
    <row r="4333" spans="1:8" x14ac:dyDescent="0.25">
      <c r="A4333">
        <v>4332</v>
      </c>
      <c r="D4333" t="s">
        <v>9</v>
      </c>
      <c r="E4333">
        <v>1052688</v>
      </c>
      <c r="F4333">
        <v>1</v>
      </c>
      <c r="G4333" t="s">
        <v>10</v>
      </c>
      <c r="H4333" t="s">
        <v>11</v>
      </c>
    </row>
    <row r="4334" spans="1:8" x14ac:dyDescent="0.25">
      <c r="A4334">
        <v>4333</v>
      </c>
      <c r="D4334" t="s">
        <v>18</v>
      </c>
      <c r="E4334">
        <v>229831</v>
      </c>
      <c r="F4334">
        <v>1</v>
      </c>
      <c r="G4334" t="s">
        <v>20</v>
      </c>
      <c r="H4334" t="s">
        <v>21</v>
      </c>
    </row>
    <row r="4335" spans="1:8" x14ac:dyDescent="0.25">
      <c r="A4335">
        <v>4334</v>
      </c>
      <c r="D4335" t="s">
        <v>22</v>
      </c>
      <c r="E4335">
        <v>8312203</v>
      </c>
      <c r="G4335" t="s">
        <v>20</v>
      </c>
      <c r="H4335" t="s">
        <v>21</v>
      </c>
    </row>
    <row r="4336" spans="1:8" x14ac:dyDescent="0.25">
      <c r="A4336">
        <v>4335</v>
      </c>
      <c r="D4336" t="s">
        <v>9</v>
      </c>
      <c r="E4336">
        <v>1058444</v>
      </c>
      <c r="F4336">
        <v>1</v>
      </c>
      <c r="G4336" t="s">
        <v>13</v>
      </c>
      <c r="H4336" t="s">
        <v>14</v>
      </c>
    </row>
    <row r="4337" spans="1:8" x14ac:dyDescent="0.25">
      <c r="A4337">
        <v>4336</v>
      </c>
      <c r="B4337">
        <v>780001791</v>
      </c>
      <c r="C4337" t="s">
        <v>1099</v>
      </c>
    </row>
    <row r="4338" spans="1:8" x14ac:dyDescent="0.25">
      <c r="A4338">
        <v>4337</v>
      </c>
      <c r="D4338" t="s">
        <v>33</v>
      </c>
      <c r="E4338">
        <v>27278</v>
      </c>
      <c r="G4338" t="s">
        <v>629</v>
      </c>
      <c r="H4338" t="s">
        <v>629</v>
      </c>
    </row>
    <row r="4339" spans="1:8" x14ac:dyDescent="0.25">
      <c r="A4339">
        <v>4338</v>
      </c>
      <c r="D4339" t="s">
        <v>33</v>
      </c>
      <c r="E4339">
        <v>27640</v>
      </c>
      <c r="G4339" t="s">
        <v>1021</v>
      </c>
      <c r="H4339" t="s">
        <v>1021</v>
      </c>
    </row>
    <row r="4340" spans="1:8" x14ac:dyDescent="0.25">
      <c r="A4340">
        <v>4339</v>
      </c>
      <c r="D4340" t="s">
        <v>47</v>
      </c>
      <c r="E4340">
        <v>812317</v>
      </c>
      <c r="G4340" t="s">
        <v>272</v>
      </c>
      <c r="H4340" t="s">
        <v>272</v>
      </c>
    </row>
    <row r="4341" spans="1:8" x14ac:dyDescent="0.25">
      <c r="A4341">
        <v>4340</v>
      </c>
      <c r="B4341">
        <v>780001792</v>
      </c>
      <c r="C4341" t="s">
        <v>887</v>
      </c>
    </row>
    <row r="4342" spans="1:8" x14ac:dyDescent="0.25">
      <c r="A4342">
        <v>4341</v>
      </c>
      <c r="D4342" t="s">
        <v>9</v>
      </c>
      <c r="E4342">
        <v>1014711</v>
      </c>
      <c r="F4342">
        <v>1</v>
      </c>
      <c r="G4342" t="s">
        <v>224</v>
      </c>
      <c r="H4342" t="s">
        <v>1100</v>
      </c>
    </row>
    <row r="4343" spans="1:8" x14ac:dyDescent="0.25">
      <c r="A4343">
        <v>4342</v>
      </c>
      <c r="D4343" t="s">
        <v>9</v>
      </c>
      <c r="E4343">
        <v>1052689</v>
      </c>
      <c r="F4343">
        <v>1</v>
      </c>
      <c r="G4343" t="s">
        <v>10</v>
      </c>
      <c r="H4343" t="s">
        <v>11</v>
      </c>
    </row>
    <row r="4344" spans="1:8" x14ac:dyDescent="0.25">
      <c r="A4344">
        <v>4343</v>
      </c>
      <c r="D4344" t="s">
        <v>18</v>
      </c>
      <c r="E4344">
        <v>229639</v>
      </c>
      <c r="F4344">
        <v>1</v>
      </c>
      <c r="G4344" t="s">
        <v>20</v>
      </c>
      <c r="H4344" t="s">
        <v>21</v>
      </c>
    </row>
    <row r="4345" spans="1:8" x14ac:dyDescent="0.25">
      <c r="A4345">
        <v>4344</v>
      </c>
      <c r="D4345" t="s">
        <v>22</v>
      </c>
      <c r="E4345">
        <v>8312005</v>
      </c>
      <c r="G4345" t="s">
        <v>20</v>
      </c>
      <c r="H4345" t="s">
        <v>21</v>
      </c>
    </row>
    <row r="4346" spans="1:8" x14ac:dyDescent="0.25">
      <c r="A4346">
        <v>4345</v>
      </c>
      <c r="D4346" t="s">
        <v>9</v>
      </c>
      <c r="E4346">
        <v>1055840</v>
      </c>
      <c r="F4346">
        <v>1</v>
      </c>
      <c r="G4346" t="s">
        <v>13</v>
      </c>
      <c r="H4346" t="s">
        <v>14</v>
      </c>
    </row>
    <row r="4347" spans="1:8" x14ac:dyDescent="0.25">
      <c r="A4347">
        <v>4346</v>
      </c>
      <c r="B4347">
        <v>780001793</v>
      </c>
      <c r="C4347" t="s">
        <v>1101</v>
      </c>
    </row>
    <row r="4348" spans="1:8" x14ac:dyDescent="0.25">
      <c r="A4348">
        <v>4347</v>
      </c>
      <c r="D4348" t="s">
        <v>9</v>
      </c>
      <c r="E4348">
        <v>1052690</v>
      </c>
      <c r="F4348">
        <v>1</v>
      </c>
      <c r="G4348" t="s">
        <v>10</v>
      </c>
      <c r="H4348" t="s">
        <v>11</v>
      </c>
    </row>
    <row r="4349" spans="1:8" x14ac:dyDescent="0.25">
      <c r="A4349">
        <v>4348</v>
      </c>
      <c r="D4349" t="s">
        <v>9</v>
      </c>
      <c r="E4349">
        <v>1058445</v>
      </c>
      <c r="F4349">
        <v>1</v>
      </c>
      <c r="G4349" t="s">
        <v>13</v>
      </c>
      <c r="H4349" t="s">
        <v>14</v>
      </c>
    </row>
    <row r="4350" spans="1:8" x14ac:dyDescent="0.25">
      <c r="A4350">
        <v>4349</v>
      </c>
      <c r="B4350">
        <v>780001795</v>
      </c>
      <c r="C4350" t="s">
        <v>1102</v>
      </c>
    </row>
    <row r="4351" spans="1:8" x14ac:dyDescent="0.25">
      <c r="A4351">
        <v>4350</v>
      </c>
      <c r="D4351" t="s">
        <v>9</v>
      </c>
      <c r="E4351">
        <v>1049803</v>
      </c>
      <c r="F4351">
        <v>1</v>
      </c>
      <c r="G4351" t="s">
        <v>10</v>
      </c>
      <c r="H4351" t="s">
        <v>11</v>
      </c>
    </row>
    <row r="4352" spans="1:8" x14ac:dyDescent="0.25">
      <c r="A4352">
        <v>4351</v>
      </c>
      <c r="D4352" t="s">
        <v>9</v>
      </c>
      <c r="E4352">
        <v>1061153</v>
      </c>
      <c r="F4352">
        <v>1</v>
      </c>
      <c r="G4352" t="s">
        <v>13</v>
      </c>
      <c r="H4352" t="s">
        <v>14</v>
      </c>
    </row>
    <row r="4353" spans="1:8" x14ac:dyDescent="0.25">
      <c r="A4353">
        <v>4352</v>
      </c>
      <c r="B4353">
        <v>780001796</v>
      </c>
      <c r="C4353" t="s">
        <v>1103</v>
      </c>
    </row>
    <row r="4354" spans="1:8" x14ac:dyDescent="0.25">
      <c r="A4354">
        <v>4353</v>
      </c>
      <c r="D4354" t="s">
        <v>9</v>
      </c>
      <c r="E4354">
        <v>1053836</v>
      </c>
      <c r="F4354">
        <v>1</v>
      </c>
      <c r="G4354" t="s">
        <v>10</v>
      </c>
      <c r="H4354" t="s">
        <v>11</v>
      </c>
    </row>
    <row r="4355" spans="1:8" x14ac:dyDescent="0.25">
      <c r="A4355">
        <v>4354</v>
      </c>
      <c r="D4355" t="s">
        <v>18</v>
      </c>
      <c r="E4355">
        <v>229612</v>
      </c>
      <c r="F4355">
        <v>1</v>
      </c>
      <c r="G4355" t="s">
        <v>20</v>
      </c>
      <c r="H4355" t="s">
        <v>21</v>
      </c>
    </row>
    <row r="4356" spans="1:8" x14ac:dyDescent="0.25">
      <c r="A4356">
        <v>4355</v>
      </c>
      <c r="D4356" t="s">
        <v>22</v>
      </c>
      <c r="E4356">
        <v>8311978</v>
      </c>
      <c r="G4356" t="s">
        <v>20</v>
      </c>
      <c r="H4356" t="s">
        <v>21</v>
      </c>
    </row>
    <row r="4357" spans="1:8" x14ac:dyDescent="0.25">
      <c r="A4357">
        <v>4356</v>
      </c>
      <c r="D4357" t="s">
        <v>9</v>
      </c>
      <c r="E4357">
        <v>1062207</v>
      </c>
      <c r="F4357">
        <v>1</v>
      </c>
      <c r="G4357" t="s">
        <v>13</v>
      </c>
      <c r="H4357" t="s">
        <v>14</v>
      </c>
    </row>
    <row r="4358" spans="1:8" x14ac:dyDescent="0.25">
      <c r="A4358">
        <v>4357</v>
      </c>
      <c r="B4358">
        <v>780001797</v>
      </c>
      <c r="C4358" t="s">
        <v>1104</v>
      </c>
    </row>
    <row r="4359" spans="1:8" x14ac:dyDescent="0.25">
      <c r="A4359">
        <v>4358</v>
      </c>
      <c r="D4359" t="s">
        <v>9</v>
      </c>
      <c r="E4359">
        <v>1049804</v>
      </c>
      <c r="F4359">
        <v>1</v>
      </c>
      <c r="G4359" t="s">
        <v>10</v>
      </c>
      <c r="H4359" t="s">
        <v>11</v>
      </c>
    </row>
    <row r="4360" spans="1:8" x14ac:dyDescent="0.25">
      <c r="A4360">
        <v>4359</v>
      </c>
      <c r="D4360" t="s">
        <v>9</v>
      </c>
      <c r="E4360">
        <v>1058446</v>
      </c>
      <c r="F4360">
        <v>1</v>
      </c>
      <c r="G4360" t="s">
        <v>13</v>
      </c>
      <c r="H4360" t="s">
        <v>14</v>
      </c>
    </row>
    <row r="4361" spans="1:8" x14ac:dyDescent="0.25">
      <c r="A4361">
        <v>4360</v>
      </c>
      <c r="B4361">
        <v>780001798</v>
      </c>
      <c r="C4361" t="s">
        <v>1105</v>
      </c>
    </row>
    <row r="4362" spans="1:8" x14ac:dyDescent="0.25">
      <c r="A4362">
        <v>4361</v>
      </c>
      <c r="D4362" t="s">
        <v>9</v>
      </c>
      <c r="E4362">
        <v>1049805</v>
      </c>
      <c r="F4362">
        <v>1</v>
      </c>
      <c r="G4362" t="s">
        <v>10</v>
      </c>
      <c r="H4362" t="s">
        <v>11</v>
      </c>
    </row>
    <row r="4363" spans="1:8" x14ac:dyDescent="0.25">
      <c r="A4363">
        <v>4362</v>
      </c>
      <c r="D4363" t="s">
        <v>9</v>
      </c>
      <c r="E4363">
        <v>1061154</v>
      </c>
      <c r="F4363">
        <v>1</v>
      </c>
      <c r="G4363" t="s">
        <v>13</v>
      </c>
      <c r="H4363" t="s">
        <v>14</v>
      </c>
    </row>
    <row r="4364" spans="1:8" x14ac:dyDescent="0.25">
      <c r="A4364">
        <v>4363</v>
      </c>
      <c r="B4364">
        <v>780001799</v>
      </c>
      <c r="C4364" t="s">
        <v>1106</v>
      </c>
    </row>
    <row r="4365" spans="1:8" x14ac:dyDescent="0.25">
      <c r="A4365">
        <v>4364</v>
      </c>
      <c r="D4365" t="s">
        <v>9</v>
      </c>
      <c r="E4365">
        <v>1052691</v>
      </c>
      <c r="F4365">
        <v>1</v>
      </c>
      <c r="G4365" t="s">
        <v>10</v>
      </c>
      <c r="H4365" t="s">
        <v>11</v>
      </c>
    </row>
    <row r="4366" spans="1:8" x14ac:dyDescent="0.25">
      <c r="A4366">
        <v>4365</v>
      </c>
      <c r="D4366" t="s">
        <v>9</v>
      </c>
      <c r="E4366">
        <v>1058447</v>
      </c>
      <c r="F4366">
        <v>1</v>
      </c>
      <c r="G4366" t="s">
        <v>13</v>
      </c>
      <c r="H4366" t="s">
        <v>14</v>
      </c>
    </row>
    <row r="4367" spans="1:8" x14ac:dyDescent="0.25">
      <c r="A4367">
        <v>4366</v>
      </c>
      <c r="B4367">
        <v>780001801</v>
      </c>
      <c r="C4367" t="s">
        <v>1107</v>
      </c>
    </row>
    <row r="4368" spans="1:8" x14ac:dyDescent="0.25">
      <c r="A4368">
        <v>4367</v>
      </c>
      <c r="D4368" t="s">
        <v>9</v>
      </c>
      <c r="E4368">
        <v>1049806</v>
      </c>
      <c r="F4368">
        <v>1</v>
      </c>
      <c r="G4368" t="s">
        <v>10</v>
      </c>
      <c r="H4368" t="s">
        <v>11</v>
      </c>
    </row>
    <row r="4369" spans="1:8" x14ac:dyDescent="0.25">
      <c r="A4369">
        <v>4368</v>
      </c>
      <c r="D4369" t="s">
        <v>18</v>
      </c>
      <c r="E4369">
        <v>229470</v>
      </c>
      <c r="F4369">
        <v>1</v>
      </c>
      <c r="G4369" t="s">
        <v>20</v>
      </c>
      <c r="H4369" t="s">
        <v>21</v>
      </c>
    </row>
    <row r="4370" spans="1:8" x14ac:dyDescent="0.25">
      <c r="A4370">
        <v>4369</v>
      </c>
      <c r="D4370" t="s">
        <v>22</v>
      </c>
      <c r="E4370">
        <v>8311834</v>
      </c>
      <c r="G4370" t="s">
        <v>20</v>
      </c>
      <c r="H4370" t="s">
        <v>21</v>
      </c>
    </row>
    <row r="4371" spans="1:8" x14ac:dyDescent="0.25">
      <c r="A4371">
        <v>4370</v>
      </c>
      <c r="D4371" t="s">
        <v>9</v>
      </c>
      <c r="E4371">
        <v>1055841</v>
      </c>
      <c r="F4371">
        <v>1</v>
      </c>
      <c r="G4371" t="s">
        <v>13</v>
      </c>
      <c r="H4371" t="s">
        <v>14</v>
      </c>
    </row>
    <row r="4372" spans="1:8" x14ac:dyDescent="0.25">
      <c r="A4372">
        <v>4371</v>
      </c>
      <c r="B4372">
        <v>780001802</v>
      </c>
      <c r="C4372" t="s">
        <v>52</v>
      </c>
    </row>
    <row r="4373" spans="1:8" x14ac:dyDescent="0.25">
      <c r="A4373">
        <v>4372</v>
      </c>
      <c r="D4373" t="s">
        <v>9</v>
      </c>
      <c r="E4373">
        <v>1049807</v>
      </c>
      <c r="F4373">
        <v>1</v>
      </c>
      <c r="G4373" t="s">
        <v>10</v>
      </c>
      <c r="H4373" t="s">
        <v>11</v>
      </c>
    </row>
    <row r="4374" spans="1:8" x14ac:dyDescent="0.25">
      <c r="A4374">
        <v>4373</v>
      </c>
      <c r="D4374" t="s">
        <v>18</v>
      </c>
      <c r="E4374">
        <v>228950</v>
      </c>
      <c r="F4374">
        <v>1</v>
      </c>
      <c r="G4374" t="s">
        <v>20</v>
      </c>
      <c r="H4374" t="s">
        <v>21</v>
      </c>
    </row>
    <row r="4375" spans="1:8" x14ac:dyDescent="0.25">
      <c r="A4375">
        <v>4374</v>
      </c>
      <c r="D4375" t="s">
        <v>22</v>
      </c>
      <c r="E4375">
        <v>8311314</v>
      </c>
      <c r="G4375" t="s">
        <v>20</v>
      </c>
      <c r="H4375" t="s">
        <v>21</v>
      </c>
    </row>
    <row r="4376" spans="1:8" x14ac:dyDescent="0.25">
      <c r="A4376">
        <v>4375</v>
      </c>
      <c r="D4376" t="s">
        <v>9</v>
      </c>
      <c r="E4376">
        <v>1055842</v>
      </c>
      <c r="F4376">
        <v>1</v>
      </c>
      <c r="G4376" t="s">
        <v>13</v>
      </c>
      <c r="H4376" t="s">
        <v>14</v>
      </c>
    </row>
    <row r="4377" spans="1:8" x14ac:dyDescent="0.25">
      <c r="A4377">
        <v>4376</v>
      </c>
      <c r="B4377">
        <v>780001804</v>
      </c>
      <c r="C4377" t="s">
        <v>1108</v>
      </c>
    </row>
    <row r="4378" spans="1:8" x14ac:dyDescent="0.25">
      <c r="A4378">
        <v>4377</v>
      </c>
      <c r="D4378" t="s">
        <v>9</v>
      </c>
      <c r="E4378">
        <v>1049808</v>
      </c>
      <c r="F4378">
        <v>1</v>
      </c>
      <c r="G4378" t="s">
        <v>10</v>
      </c>
      <c r="H4378" t="s">
        <v>11</v>
      </c>
    </row>
    <row r="4379" spans="1:8" x14ac:dyDescent="0.25">
      <c r="A4379">
        <v>4378</v>
      </c>
      <c r="D4379" t="s">
        <v>18</v>
      </c>
      <c r="E4379">
        <v>229107</v>
      </c>
      <c r="F4379">
        <v>1</v>
      </c>
      <c r="G4379" t="s">
        <v>20</v>
      </c>
      <c r="H4379" t="s">
        <v>21</v>
      </c>
    </row>
    <row r="4380" spans="1:8" x14ac:dyDescent="0.25">
      <c r="A4380">
        <v>4379</v>
      </c>
      <c r="D4380" t="s">
        <v>22</v>
      </c>
      <c r="E4380">
        <v>8311471</v>
      </c>
      <c r="G4380" t="s">
        <v>20</v>
      </c>
      <c r="H4380" t="s">
        <v>21</v>
      </c>
    </row>
    <row r="4381" spans="1:8" x14ac:dyDescent="0.25">
      <c r="A4381">
        <v>4380</v>
      </c>
      <c r="D4381" t="s">
        <v>9</v>
      </c>
      <c r="E4381">
        <v>1058448</v>
      </c>
      <c r="F4381">
        <v>1</v>
      </c>
      <c r="G4381" t="s">
        <v>13</v>
      </c>
      <c r="H4381" t="s">
        <v>14</v>
      </c>
    </row>
    <row r="4382" spans="1:8" x14ac:dyDescent="0.25">
      <c r="A4382">
        <v>4381</v>
      </c>
      <c r="B4382">
        <v>780001805</v>
      </c>
      <c r="C4382" t="s">
        <v>1109</v>
      </c>
    </row>
    <row r="4383" spans="1:8" x14ac:dyDescent="0.25">
      <c r="A4383">
        <v>4382</v>
      </c>
      <c r="D4383" t="s">
        <v>9</v>
      </c>
      <c r="E4383">
        <v>1049809</v>
      </c>
      <c r="F4383">
        <v>1</v>
      </c>
      <c r="G4383" t="s">
        <v>10</v>
      </c>
      <c r="H4383" t="s">
        <v>11</v>
      </c>
    </row>
    <row r="4384" spans="1:8" x14ac:dyDescent="0.25">
      <c r="A4384">
        <v>4383</v>
      </c>
      <c r="D4384" t="s">
        <v>9</v>
      </c>
      <c r="E4384">
        <v>1058449</v>
      </c>
      <c r="F4384">
        <v>1</v>
      </c>
      <c r="G4384" t="s">
        <v>13</v>
      </c>
      <c r="H4384" t="s">
        <v>14</v>
      </c>
    </row>
    <row r="4385" spans="1:8" x14ac:dyDescent="0.25">
      <c r="A4385">
        <v>4384</v>
      </c>
      <c r="B4385">
        <v>780001806</v>
      </c>
      <c r="C4385" t="s">
        <v>1110</v>
      </c>
    </row>
    <row r="4386" spans="1:8" x14ac:dyDescent="0.25">
      <c r="A4386">
        <v>4385</v>
      </c>
      <c r="D4386" t="s">
        <v>9</v>
      </c>
      <c r="E4386">
        <v>1049810</v>
      </c>
      <c r="F4386">
        <v>1</v>
      </c>
      <c r="G4386" t="s">
        <v>10</v>
      </c>
      <c r="H4386" t="s">
        <v>11</v>
      </c>
    </row>
    <row r="4387" spans="1:8" x14ac:dyDescent="0.25">
      <c r="A4387">
        <v>4386</v>
      </c>
      <c r="D4387" t="s">
        <v>9</v>
      </c>
      <c r="E4387">
        <v>1058450</v>
      </c>
      <c r="F4387">
        <v>1</v>
      </c>
      <c r="G4387" t="s">
        <v>13</v>
      </c>
      <c r="H4387" t="s">
        <v>14</v>
      </c>
    </row>
    <row r="4388" spans="1:8" x14ac:dyDescent="0.25">
      <c r="A4388">
        <v>4387</v>
      </c>
      <c r="B4388">
        <v>780001809</v>
      </c>
      <c r="C4388" t="s">
        <v>1037</v>
      </c>
    </row>
    <row r="4389" spans="1:8" x14ac:dyDescent="0.25">
      <c r="A4389">
        <v>4388</v>
      </c>
      <c r="D4389" t="s">
        <v>9</v>
      </c>
      <c r="E4389">
        <v>1049811</v>
      </c>
      <c r="F4389">
        <v>1</v>
      </c>
      <c r="G4389" t="s">
        <v>10</v>
      </c>
      <c r="H4389" t="s">
        <v>11</v>
      </c>
    </row>
    <row r="4390" spans="1:8" x14ac:dyDescent="0.25">
      <c r="A4390">
        <v>4389</v>
      </c>
      <c r="D4390" t="s">
        <v>9</v>
      </c>
      <c r="E4390">
        <v>1058451</v>
      </c>
      <c r="F4390">
        <v>1</v>
      </c>
      <c r="G4390" t="s">
        <v>13</v>
      </c>
      <c r="H4390" t="s">
        <v>14</v>
      </c>
    </row>
    <row r="4391" spans="1:8" x14ac:dyDescent="0.25">
      <c r="A4391">
        <v>4390</v>
      </c>
      <c r="B4391">
        <v>780001812</v>
      </c>
      <c r="C4391" t="s">
        <v>1111</v>
      </c>
    </row>
    <row r="4392" spans="1:8" x14ac:dyDescent="0.25">
      <c r="A4392">
        <v>4391</v>
      </c>
      <c r="D4392" t="s">
        <v>9</v>
      </c>
      <c r="E4392">
        <v>1049812</v>
      </c>
      <c r="F4392">
        <v>1</v>
      </c>
      <c r="G4392" t="s">
        <v>10</v>
      </c>
      <c r="H4392" t="s">
        <v>11</v>
      </c>
    </row>
    <row r="4393" spans="1:8" x14ac:dyDescent="0.25">
      <c r="A4393">
        <v>4392</v>
      </c>
      <c r="D4393" t="s">
        <v>9</v>
      </c>
      <c r="E4393">
        <v>1058452</v>
      </c>
      <c r="F4393">
        <v>1</v>
      </c>
      <c r="G4393" t="s">
        <v>13</v>
      </c>
      <c r="H4393" t="s">
        <v>14</v>
      </c>
    </row>
    <row r="4394" spans="1:8" x14ac:dyDescent="0.25">
      <c r="A4394">
        <v>4393</v>
      </c>
      <c r="B4394">
        <v>780001814</v>
      </c>
      <c r="C4394" t="s">
        <v>1112</v>
      </c>
    </row>
    <row r="4395" spans="1:8" x14ac:dyDescent="0.25">
      <c r="A4395">
        <v>4394</v>
      </c>
      <c r="D4395" t="s">
        <v>9</v>
      </c>
      <c r="E4395">
        <v>1049813</v>
      </c>
      <c r="F4395">
        <v>1</v>
      </c>
      <c r="G4395" t="s">
        <v>10</v>
      </c>
      <c r="H4395" t="s">
        <v>11</v>
      </c>
    </row>
    <row r="4396" spans="1:8" x14ac:dyDescent="0.25">
      <c r="A4396">
        <v>4395</v>
      </c>
      <c r="D4396" t="s">
        <v>9</v>
      </c>
      <c r="E4396">
        <v>1058453</v>
      </c>
      <c r="F4396">
        <v>1</v>
      </c>
      <c r="G4396" t="s">
        <v>13</v>
      </c>
      <c r="H4396" t="s">
        <v>14</v>
      </c>
    </row>
    <row r="4397" spans="1:8" x14ac:dyDescent="0.25">
      <c r="A4397">
        <v>4396</v>
      </c>
      <c r="B4397">
        <v>780001815</v>
      </c>
      <c r="C4397" t="s">
        <v>98</v>
      </c>
    </row>
    <row r="4398" spans="1:8" x14ac:dyDescent="0.25">
      <c r="A4398">
        <v>4397</v>
      </c>
      <c r="D4398" t="s">
        <v>9</v>
      </c>
      <c r="E4398">
        <v>1052692</v>
      </c>
      <c r="F4398">
        <v>1</v>
      </c>
      <c r="G4398" t="s">
        <v>10</v>
      </c>
      <c r="H4398" t="s">
        <v>11</v>
      </c>
    </row>
    <row r="4399" spans="1:8" x14ac:dyDescent="0.25">
      <c r="A4399">
        <v>4398</v>
      </c>
      <c r="D4399" t="s">
        <v>18</v>
      </c>
      <c r="E4399">
        <v>228418</v>
      </c>
      <c r="F4399">
        <v>1</v>
      </c>
      <c r="G4399" t="s">
        <v>10</v>
      </c>
      <c r="H4399" t="s">
        <v>11</v>
      </c>
    </row>
    <row r="4400" spans="1:8" x14ac:dyDescent="0.25">
      <c r="A4400">
        <v>4399</v>
      </c>
      <c r="D4400" t="s">
        <v>9</v>
      </c>
      <c r="E4400">
        <v>1055843</v>
      </c>
      <c r="F4400">
        <v>1</v>
      </c>
      <c r="G4400" t="s">
        <v>13</v>
      </c>
      <c r="H4400" t="s">
        <v>14</v>
      </c>
    </row>
    <row r="4401" spans="1:8" x14ac:dyDescent="0.25">
      <c r="A4401">
        <v>4400</v>
      </c>
      <c r="D4401" t="s">
        <v>18</v>
      </c>
      <c r="E4401">
        <v>229936</v>
      </c>
      <c r="F4401">
        <v>1</v>
      </c>
      <c r="G4401" t="s">
        <v>13</v>
      </c>
      <c r="H4401" t="s">
        <v>14</v>
      </c>
    </row>
    <row r="4402" spans="1:8" x14ac:dyDescent="0.25">
      <c r="A4402">
        <v>4401</v>
      </c>
      <c r="B4402">
        <v>780001818</v>
      </c>
      <c r="C4402" t="s">
        <v>1113</v>
      </c>
    </row>
    <row r="4403" spans="1:8" x14ac:dyDescent="0.25">
      <c r="A4403">
        <v>4402</v>
      </c>
      <c r="D4403" t="s">
        <v>9</v>
      </c>
      <c r="E4403">
        <v>1049814</v>
      </c>
      <c r="F4403">
        <v>1</v>
      </c>
      <c r="G4403" t="s">
        <v>10</v>
      </c>
      <c r="H4403" t="s">
        <v>11</v>
      </c>
    </row>
    <row r="4404" spans="1:8" x14ac:dyDescent="0.25">
      <c r="A4404">
        <v>4403</v>
      </c>
      <c r="D4404" t="s">
        <v>9</v>
      </c>
      <c r="E4404">
        <v>1058454</v>
      </c>
      <c r="F4404">
        <v>1</v>
      </c>
      <c r="G4404" t="s">
        <v>13</v>
      </c>
      <c r="H4404" t="s">
        <v>14</v>
      </c>
    </row>
    <row r="4405" spans="1:8" x14ac:dyDescent="0.25">
      <c r="A4405">
        <v>4404</v>
      </c>
      <c r="B4405">
        <v>780001819</v>
      </c>
      <c r="C4405" t="s">
        <v>53</v>
      </c>
    </row>
    <row r="4406" spans="1:8" x14ac:dyDescent="0.25">
      <c r="A4406">
        <v>4405</v>
      </c>
      <c r="D4406" t="s">
        <v>9</v>
      </c>
      <c r="E4406">
        <v>1049815</v>
      </c>
      <c r="F4406">
        <v>1</v>
      </c>
      <c r="G4406" t="s">
        <v>10</v>
      </c>
      <c r="H4406" t="s">
        <v>11</v>
      </c>
    </row>
    <row r="4407" spans="1:8" x14ac:dyDescent="0.25">
      <c r="A4407">
        <v>4406</v>
      </c>
      <c r="D4407" t="s">
        <v>9</v>
      </c>
      <c r="E4407">
        <v>1058455</v>
      </c>
      <c r="F4407">
        <v>1</v>
      </c>
      <c r="G4407" t="s">
        <v>13</v>
      </c>
      <c r="H4407" t="s">
        <v>14</v>
      </c>
    </row>
    <row r="4408" spans="1:8" x14ac:dyDescent="0.25">
      <c r="A4408">
        <v>4407</v>
      </c>
      <c r="B4408">
        <v>780001823</v>
      </c>
      <c r="C4408" t="s">
        <v>1114</v>
      </c>
    </row>
    <row r="4409" spans="1:8" x14ac:dyDescent="0.25">
      <c r="A4409">
        <v>4408</v>
      </c>
      <c r="D4409" t="s">
        <v>9</v>
      </c>
      <c r="E4409">
        <v>1049816</v>
      </c>
      <c r="F4409">
        <v>1</v>
      </c>
      <c r="G4409" t="s">
        <v>10</v>
      </c>
      <c r="H4409" t="s">
        <v>11</v>
      </c>
    </row>
    <row r="4410" spans="1:8" x14ac:dyDescent="0.25">
      <c r="A4410">
        <v>4409</v>
      </c>
      <c r="D4410" t="s">
        <v>9</v>
      </c>
      <c r="E4410">
        <v>1058456</v>
      </c>
      <c r="F4410">
        <v>1</v>
      </c>
      <c r="G4410" t="s">
        <v>13</v>
      </c>
      <c r="H4410" t="s">
        <v>14</v>
      </c>
    </row>
    <row r="4411" spans="1:8" x14ac:dyDescent="0.25">
      <c r="A4411">
        <v>4410</v>
      </c>
      <c r="B4411">
        <v>780001824</v>
      </c>
      <c r="C4411" t="s">
        <v>136</v>
      </c>
    </row>
    <row r="4412" spans="1:8" x14ac:dyDescent="0.25">
      <c r="A4412">
        <v>4411</v>
      </c>
      <c r="D4412" t="s">
        <v>9</v>
      </c>
      <c r="E4412">
        <v>1049817</v>
      </c>
      <c r="F4412">
        <v>1</v>
      </c>
      <c r="G4412" t="s">
        <v>10</v>
      </c>
      <c r="H4412" t="s">
        <v>11</v>
      </c>
    </row>
    <row r="4413" spans="1:8" x14ac:dyDescent="0.25">
      <c r="A4413">
        <v>4412</v>
      </c>
      <c r="D4413" t="s">
        <v>18</v>
      </c>
      <c r="E4413">
        <v>228344</v>
      </c>
      <c r="F4413">
        <v>1</v>
      </c>
      <c r="G4413" t="s">
        <v>10</v>
      </c>
      <c r="H4413" t="s">
        <v>11</v>
      </c>
    </row>
    <row r="4414" spans="1:8" x14ac:dyDescent="0.25">
      <c r="A4414">
        <v>4413</v>
      </c>
      <c r="D4414" t="s">
        <v>9</v>
      </c>
      <c r="E4414">
        <v>1055844</v>
      </c>
      <c r="F4414">
        <v>1</v>
      </c>
      <c r="G4414" t="s">
        <v>13</v>
      </c>
      <c r="H4414" t="s">
        <v>14</v>
      </c>
    </row>
    <row r="4415" spans="1:8" x14ac:dyDescent="0.25">
      <c r="A4415">
        <v>4414</v>
      </c>
      <c r="B4415">
        <v>780001826</v>
      </c>
      <c r="C4415" t="s">
        <v>1115</v>
      </c>
    </row>
    <row r="4416" spans="1:8" x14ac:dyDescent="0.25">
      <c r="A4416">
        <v>4415</v>
      </c>
      <c r="D4416" t="s">
        <v>9</v>
      </c>
      <c r="E4416">
        <v>1049818</v>
      </c>
      <c r="F4416">
        <v>1</v>
      </c>
      <c r="G4416" t="s">
        <v>10</v>
      </c>
      <c r="H4416" t="s">
        <v>11</v>
      </c>
    </row>
    <row r="4417" spans="1:8" x14ac:dyDescent="0.25">
      <c r="A4417">
        <v>4416</v>
      </c>
      <c r="D4417" t="s">
        <v>9</v>
      </c>
      <c r="E4417">
        <v>1058457</v>
      </c>
      <c r="F4417">
        <v>1</v>
      </c>
      <c r="G4417" t="s">
        <v>13</v>
      </c>
      <c r="H4417" t="s">
        <v>14</v>
      </c>
    </row>
    <row r="4418" spans="1:8" x14ac:dyDescent="0.25">
      <c r="A4418">
        <v>4417</v>
      </c>
      <c r="B4418">
        <v>780001827</v>
      </c>
      <c r="C4418" t="s">
        <v>332</v>
      </c>
    </row>
    <row r="4419" spans="1:8" x14ac:dyDescent="0.25">
      <c r="A4419">
        <v>4418</v>
      </c>
      <c r="D4419" t="s">
        <v>9</v>
      </c>
      <c r="E4419">
        <v>1049819</v>
      </c>
      <c r="F4419">
        <v>1</v>
      </c>
      <c r="G4419" t="s">
        <v>10</v>
      </c>
      <c r="H4419" t="s">
        <v>11</v>
      </c>
    </row>
    <row r="4420" spans="1:8" x14ac:dyDescent="0.25">
      <c r="A4420">
        <v>4419</v>
      </c>
      <c r="D4420" t="s">
        <v>9</v>
      </c>
      <c r="E4420">
        <v>1060451</v>
      </c>
      <c r="F4420">
        <v>1</v>
      </c>
      <c r="G4420" t="s">
        <v>13</v>
      </c>
      <c r="H4420" t="s">
        <v>14</v>
      </c>
    </row>
    <row r="4421" spans="1:8" x14ac:dyDescent="0.25">
      <c r="A4421">
        <v>4420</v>
      </c>
      <c r="B4421">
        <v>780001831</v>
      </c>
      <c r="C4421" t="s">
        <v>1116</v>
      </c>
    </row>
    <row r="4422" spans="1:8" x14ac:dyDescent="0.25">
      <c r="A4422">
        <v>4421</v>
      </c>
      <c r="D4422" t="s">
        <v>9</v>
      </c>
      <c r="E4422">
        <v>1049820</v>
      </c>
      <c r="F4422">
        <v>1</v>
      </c>
      <c r="G4422" t="s">
        <v>10</v>
      </c>
      <c r="H4422" t="s">
        <v>11</v>
      </c>
    </row>
    <row r="4423" spans="1:8" x14ac:dyDescent="0.25">
      <c r="A4423">
        <v>4422</v>
      </c>
      <c r="D4423" t="s">
        <v>9</v>
      </c>
      <c r="E4423">
        <v>1058458</v>
      </c>
      <c r="F4423">
        <v>1</v>
      </c>
      <c r="G4423" t="s">
        <v>13</v>
      </c>
      <c r="H4423" t="s">
        <v>14</v>
      </c>
    </row>
    <row r="4424" spans="1:8" x14ac:dyDescent="0.25">
      <c r="A4424">
        <v>4423</v>
      </c>
      <c r="B4424">
        <v>780001832</v>
      </c>
      <c r="C4424" t="s">
        <v>1117</v>
      </c>
    </row>
    <row r="4425" spans="1:8" x14ac:dyDescent="0.25">
      <c r="A4425">
        <v>4424</v>
      </c>
      <c r="D4425" t="s">
        <v>9</v>
      </c>
      <c r="E4425">
        <v>1049821</v>
      </c>
      <c r="F4425">
        <v>1</v>
      </c>
      <c r="G4425" t="s">
        <v>10</v>
      </c>
      <c r="H4425" t="s">
        <v>11</v>
      </c>
    </row>
    <row r="4426" spans="1:8" x14ac:dyDescent="0.25">
      <c r="A4426">
        <v>4425</v>
      </c>
      <c r="D4426" t="s">
        <v>18</v>
      </c>
      <c r="E4426">
        <v>229499</v>
      </c>
      <c r="F4426">
        <v>1</v>
      </c>
      <c r="G4426" t="s">
        <v>20</v>
      </c>
      <c r="H4426" t="s">
        <v>21</v>
      </c>
    </row>
    <row r="4427" spans="1:8" x14ac:dyDescent="0.25">
      <c r="A4427">
        <v>4426</v>
      </c>
      <c r="D4427" t="s">
        <v>22</v>
      </c>
      <c r="E4427">
        <v>8311863</v>
      </c>
      <c r="G4427" t="s">
        <v>20</v>
      </c>
      <c r="H4427" t="s">
        <v>21</v>
      </c>
    </row>
    <row r="4428" spans="1:8" x14ac:dyDescent="0.25">
      <c r="A4428">
        <v>4427</v>
      </c>
      <c r="D4428" t="s">
        <v>9</v>
      </c>
      <c r="E4428">
        <v>1058459</v>
      </c>
      <c r="F4428">
        <v>1</v>
      </c>
      <c r="G4428" t="s">
        <v>13</v>
      </c>
      <c r="H4428" t="s">
        <v>14</v>
      </c>
    </row>
    <row r="4429" spans="1:8" x14ac:dyDescent="0.25">
      <c r="A4429">
        <v>4428</v>
      </c>
      <c r="D4429" t="s">
        <v>18</v>
      </c>
      <c r="E4429">
        <v>230259</v>
      </c>
      <c r="F4429">
        <v>1</v>
      </c>
      <c r="G4429" t="s">
        <v>13</v>
      </c>
      <c r="H4429" t="s">
        <v>14</v>
      </c>
    </row>
    <row r="4430" spans="1:8" x14ac:dyDescent="0.25">
      <c r="A4430">
        <v>4429</v>
      </c>
      <c r="B4430">
        <v>780001833</v>
      </c>
      <c r="C4430" t="s">
        <v>332</v>
      </c>
    </row>
    <row r="4431" spans="1:8" x14ac:dyDescent="0.25">
      <c r="A4431">
        <v>4430</v>
      </c>
      <c r="D4431" t="s">
        <v>9</v>
      </c>
      <c r="E4431">
        <v>1049822</v>
      </c>
      <c r="F4431">
        <v>1</v>
      </c>
      <c r="G4431" t="s">
        <v>10</v>
      </c>
      <c r="H4431" t="s">
        <v>11</v>
      </c>
    </row>
    <row r="4432" spans="1:8" x14ac:dyDescent="0.25">
      <c r="A4432">
        <v>4431</v>
      </c>
      <c r="D4432" t="s">
        <v>9</v>
      </c>
      <c r="E4432">
        <v>1060452</v>
      </c>
      <c r="F4432">
        <v>1</v>
      </c>
      <c r="G4432" t="s">
        <v>13</v>
      </c>
      <c r="H4432" t="s">
        <v>14</v>
      </c>
    </row>
    <row r="4433" spans="1:8" x14ac:dyDescent="0.25">
      <c r="A4433">
        <v>4432</v>
      </c>
      <c r="B4433">
        <v>780001835</v>
      </c>
      <c r="C4433" t="s">
        <v>1118</v>
      </c>
    </row>
    <row r="4434" spans="1:8" x14ac:dyDescent="0.25">
      <c r="A4434">
        <v>4433</v>
      </c>
      <c r="D4434" t="s">
        <v>9</v>
      </c>
      <c r="E4434">
        <v>1049823</v>
      </c>
      <c r="F4434">
        <v>1</v>
      </c>
      <c r="G4434" t="s">
        <v>10</v>
      </c>
      <c r="H4434" t="s">
        <v>11</v>
      </c>
    </row>
    <row r="4435" spans="1:8" x14ac:dyDescent="0.25">
      <c r="A4435">
        <v>4434</v>
      </c>
      <c r="D4435" t="s">
        <v>18</v>
      </c>
      <c r="E4435">
        <v>229722</v>
      </c>
      <c r="F4435">
        <v>1</v>
      </c>
      <c r="G4435" t="s">
        <v>20</v>
      </c>
      <c r="H4435" t="s">
        <v>21</v>
      </c>
    </row>
    <row r="4436" spans="1:8" x14ac:dyDescent="0.25">
      <c r="A4436">
        <v>4435</v>
      </c>
      <c r="D4436" t="s">
        <v>22</v>
      </c>
      <c r="E4436">
        <v>8312088</v>
      </c>
      <c r="G4436" t="s">
        <v>20</v>
      </c>
      <c r="H4436" t="s">
        <v>21</v>
      </c>
    </row>
    <row r="4437" spans="1:8" x14ac:dyDescent="0.25">
      <c r="A4437">
        <v>4436</v>
      </c>
      <c r="D4437" t="s">
        <v>9</v>
      </c>
      <c r="E4437">
        <v>1058460</v>
      </c>
      <c r="F4437">
        <v>1</v>
      </c>
      <c r="G4437" t="s">
        <v>13</v>
      </c>
      <c r="H4437" t="s">
        <v>14</v>
      </c>
    </row>
    <row r="4438" spans="1:8" x14ac:dyDescent="0.25">
      <c r="A4438">
        <v>4437</v>
      </c>
      <c r="B4438">
        <v>780001837</v>
      </c>
      <c r="C4438" t="s">
        <v>1119</v>
      </c>
    </row>
    <row r="4439" spans="1:8" x14ac:dyDescent="0.25">
      <c r="A4439">
        <v>4438</v>
      </c>
      <c r="D4439" t="s">
        <v>9</v>
      </c>
      <c r="E4439">
        <v>1049824</v>
      </c>
      <c r="F4439">
        <v>1</v>
      </c>
      <c r="G4439" t="s">
        <v>10</v>
      </c>
      <c r="H4439" t="s">
        <v>11</v>
      </c>
    </row>
    <row r="4440" spans="1:8" x14ac:dyDescent="0.25">
      <c r="A4440">
        <v>4439</v>
      </c>
      <c r="D4440" t="s">
        <v>9</v>
      </c>
      <c r="E4440">
        <v>1055845</v>
      </c>
      <c r="F4440">
        <v>1</v>
      </c>
      <c r="G4440" t="s">
        <v>13</v>
      </c>
      <c r="H4440" t="s">
        <v>14</v>
      </c>
    </row>
    <row r="4441" spans="1:8" x14ac:dyDescent="0.25">
      <c r="A4441">
        <v>4440</v>
      </c>
      <c r="B4441">
        <v>780001838</v>
      </c>
      <c r="C4441" t="s">
        <v>979</v>
      </c>
    </row>
    <row r="4442" spans="1:8" x14ac:dyDescent="0.25">
      <c r="A4442">
        <v>4441</v>
      </c>
      <c r="D4442" t="s">
        <v>9</v>
      </c>
      <c r="E4442">
        <v>1049825</v>
      </c>
      <c r="F4442">
        <v>1</v>
      </c>
      <c r="G4442" t="s">
        <v>10</v>
      </c>
      <c r="H4442" t="s">
        <v>11</v>
      </c>
    </row>
    <row r="4443" spans="1:8" x14ac:dyDescent="0.25">
      <c r="A4443">
        <v>4442</v>
      </c>
      <c r="D4443" t="s">
        <v>9</v>
      </c>
      <c r="E4443">
        <v>1055846</v>
      </c>
      <c r="F4443">
        <v>1</v>
      </c>
      <c r="G4443" t="s">
        <v>13</v>
      </c>
      <c r="H4443" t="s">
        <v>14</v>
      </c>
    </row>
    <row r="4444" spans="1:8" x14ac:dyDescent="0.25">
      <c r="A4444">
        <v>4443</v>
      </c>
      <c r="B4444">
        <v>780001842</v>
      </c>
      <c r="C4444" t="s">
        <v>1120</v>
      </c>
    </row>
    <row r="4445" spans="1:8" x14ac:dyDescent="0.25">
      <c r="A4445">
        <v>4444</v>
      </c>
      <c r="D4445" t="s">
        <v>9</v>
      </c>
      <c r="E4445">
        <v>1049826</v>
      </c>
      <c r="F4445">
        <v>1</v>
      </c>
      <c r="G4445" t="s">
        <v>10</v>
      </c>
      <c r="H4445" t="s">
        <v>11</v>
      </c>
    </row>
    <row r="4446" spans="1:8" x14ac:dyDescent="0.25">
      <c r="A4446">
        <v>4445</v>
      </c>
      <c r="D4446" t="s">
        <v>9</v>
      </c>
      <c r="E4446">
        <v>1055847</v>
      </c>
      <c r="F4446">
        <v>1</v>
      </c>
      <c r="G4446" t="s">
        <v>13</v>
      </c>
      <c r="H4446" t="s">
        <v>14</v>
      </c>
    </row>
    <row r="4447" spans="1:8" x14ac:dyDescent="0.25">
      <c r="A4447">
        <v>4446</v>
      </c>
      <c r="D4447" t="s">
        <v>18</v>
      </c>
      <c r="E4447">
        <v>229875</v>
      </c>
      <c r="F4447">
        <v>1</v>
      </c>
      <c r="G4447" t="s">
        <v>13</v>
      </c>
      <c r="H4447" t="s">
        <v>14</v>
      </c>
    </row>
    <row r="4448" spans="1:8" x14ac:dyDescent="0.25">
      <c r="A4448">
        <v>4447</v>
      </c>
      <c r="B4448">
        <v>780001843</v>
      </c>
      <c r="C4448" t="s">
        <v>1121</v>
      </c>
    </row>
    <row r="4449" spans="1:8" x14ac:dyDescent="0.25">
      <c r="A4449">
        <v>4448</v>
      </c>
      <c r="D4449" t="s">
        <v>9</v>
      </c>
      <c r="E4449">
        <v>1049827</v>
      </c>
      <c r="F4449">
        <v>1</v>
      </c>
      <c r="G4449" t="s">
        <v>10</v>
      </c>
      <c r="H4449" t="s">
        <v>11</v>
      </c>
    </row>
    <row r="4450" spans="1:8" x14ac:dyDescent="0.25">
      <c r="A4450">
        <v>4449</v>
      </c>
      <c r="D4450" t="s">
        <v>18</v>
      </c>
      <c r="E4450">
        <v>229073</v>
      </c>
      <c r="F4450">
        <v>1</v>
      </c>
      <c r="G4450" t="s">
        <v>20</v>
      </c>
      <c r="H4450" t="s">
        <v>21</v>
      </c>
    </row>
    <row r="4451" spans="1:8" x14ac:dyDescent="0.25">
      <c r="A4451">
        <v>4450</v>
      </c>
      <c r="D4451" t="s">
        <v>22</v>
      </c>
      <c r="E4451">
        <v>8311437</v>
      </c>
      <c r="G4451" t="s">
        <v>20</v>
      </c>
      <c r="H4451" t="s">
        <v>21</v>
      </c>
    </row>
    <row r="4452" spans="1:8" x14ac:dyDescent="0.25">
      <c r="A4452">
        <v>4451</v>
      </c>
      <c r="D4452" t="s">
        <v>9</v>
      </c>
      <c r="E4452">
        <v>1058461</v>
      </c>
      <c r="F4452">
        <v>1</v>
      </c>
      <c r="G4452" t="s">
        <v>13</v>
      </c>
      <c r="H4452" t="s">
        <v>14</v>
      </c>
    </row>
    <row r="4453" spans="1:8" x14ac:dyDescent="0.25">
      <c r="A4453">
        <v>4452</v>
      </c>
      <c r="B4453">
        <v>780001844</v>
      </c>
      <c r="C4453" t="s">
        <v>1122</v>
      </c>
    </row>
    <row r="4454" spans="1:8" x14ac:dyDescent="0.25">
      <c r="A4454">
        <v>4453</v>
      </c>
      <c r="D4454" t="s">
        <v>9</v>
      </c>
      <c r="E4454">
        <v>1049828</v>
      </c>
      <c r="F4454">
        <v>1</v>
      </c>
      <c r="G4454" t="s">
        <v>10</v>
      </c>
      <c r="H4454" t="s">
        <v>11</v>
      </c>
    </row>
    <row r="4455" spans="1:8" x14ac:dyDescent="0.25">
      <c r="A4455">
        <v>4454</v>
      </c>
      <c r="D4455" t="s">
        <v>9</v>
      </c>
      <c r="E4455">
        <v>1055848</v>
      </c>
      <c r="F4455">
        <v>1</v>
      </c>
      <c r="G4455" t="s">
        <v>13</v>
      </c>
      <c r="H4455" t="s">
        <v>14</v>
      </c>
    </row>
    <row r="4456" spans="1:8" x14ac:dyDescent="0.25">
      <c r="A4456">
        <v>4455</v>
      </c>
      <c r="B4456">
        <v>780001845</v>
      </c>
      <c r="C4456" t="s">
        <v>1123</v>
      </c>
    </row>
    <row r="4457" spans="1:8" x14ac:dyDescent="0.25">
      <c r="A4457">
        <v>4456</v>
      </c>
      <c r="D4457" t="s">
        <v>9</v>
      </c>
      <c r="E4457">
        <v>1049829</v>
      </c>
      <c r="F4457">
        <v>1</v>
      </c>
      <c r="G4457" t="s">
        <v>10</v>
      </c>
      <c r="H4457" t="s">
        <v>11</v>
      </c>
    </row>
    <row r="4458" spans="1:8" x14ac:dyDescent="0.25">
      <c r="A4458">
        <v>4457</v>
      </c>
      <c r="D4458" t="s">
        <v>9</v>
      </c>
      <c r="E4458">
        <v>1061858</v>
      </c>
      <c r="F4458">
        <v>1</v>
      </c>
      <c r="G4458" t="s">
        <v>13</v>
      </c>
      <c r="H4458" t="s">
        <v>14</v>
      </c>
    </row>
    <row r="4459" spans="1:8" x14ac:dyDescent="0.25">
      <c r="A4459">
        <v>4458</v>
      </c>
      <c r="B4459">
        <v>780001846</v>
      </c>
      <c r="C4459" t="s">
        <v>53</v>
      </c>
    </row>
    <row r="4460" spans="1:8" x14ac:dyDescent="0.25">
      <c r="A4460">
        <v>4459</v>
      </c>
      <c r="D4460" t="s">
        <v>47</v>
      </c>
      <c r="E4460">
        <v>1157087</v>
      </c>
      <c r="G4460" t="s">
        <v>1124</v>
      </c>
      <c r="H4460" t="s">
        <v>1124</v>
      </c>
    </row>
    <row r="4461" spans="1:8" x14ac:dyDescent="0.25">
      <c r="A4461">
        <v>4460</v>
      </c>
      <c r="D4461" t="s">
        <v>47</v>
      </c>
      <c r="E4461">
        <v>1171683</v>
      </c>
      <c r="G4461" t="s">
        <v>1125</v>
      </c>
      <c r="H4461" t="s">
        <v>1125</v>
      </c>
    </row>
    <row r="4462" spans="1:8" x14ac:dyDescent="0.25">
      <c r="A4462">
        <v>4461</v>
      </c>
      <c r="D4462" t="s">
        <v>33</v>
      </c>
      <c r="E4462">
        <v>35185</v>
      </c>
      <c r="G4462" t="s">
        <v>745</v>
      </c>
      <c r="H4462" t="s">
        <v>745</v>
      </c>
    </row>
    <row r="4463" spans="1:8" x14ac:dyDescent="0.25">
      <c r="A4463">
        <v>4462</v>
      </c>
      <c r="D4463" t="s">
        <v>47</v>
      </c>
      <c r="E4463">
        <v>1182478</v>
      </c>
      <c r="G4463" t="s">
        <v>508</v>
      </c>
      <c r="H4463" t="s">
        <v>508</v>
      </c>
    </row>
    <row r="4464" spans="1:8" x14ac:dyDescent="0.25">
      <c r="A4464">
        <v>4463</v>
      </c>
      <c r="D4464" t="s">
        <v>47</v>
      </c>
      <c r="E4464">
        <v>1191103</v>
      </c>
      <c r="G4464" t="s">
        <v>1126</v>
      </c>
      <c r="H4464" t="s">
        <v>1126</v>
      </c>
    </row>
    <row r="4465" spans="1:8" x14ac:dyDescent="0.25">
      <c r="A4465">
        <v>4464</v>
      </c>
      <c r="D4465" t="s">
        <v>9</v>
      </c>
      <c r="E4465">
        <v>1052693</v>
      </c>
      <c r="F4465">
        <v>1</v>
      </c>
      <c r="G4465" t="s">
        <v>10</v>
      </c>
      <c r="H4465" t="s">
        <v>11</v>
      </c>
    </row>
    <row r="4466" spans="1:8" x14ac:dyDescent="0.25">
      <c r="A4466">
        <v>4465</v>
      </c>
      <c r="D4466" t="s">
        <v>9</v>
      </c>
      <c r="E4466">
        <v>1058462</v>
      </c>
      <c r="F4466">
        <v>1</v>
      </c>
      <c r="G4466" t="s">
        <v>13</v>
      </c>
      <c r="H4466" t="s">
        <v>14</v>
      </c>
    </row>
    <row r="4467" spans="1:8" x14ac:dyDescent="0.25">
      <c r="A4467">
        <v>4466</v>
      </c>
      <c r="B4467">
        <v>780001849</v>
      </c>
      <c r="C4467" t="s">
        <v>1127</v>
      </c>
    </row>
    <row r="4468" spans="1:8" x14ac:dyDescent="0.25">
      <c r="A4468">
        <v>4467</v>
      </c>
      <c r="D4468" t="s">
        <v>9</v>
      </c>
      <c r="E4468">
        <v>1049830</v>
      </c>
      <c r="F4468">
        <v>1</v>
      </c>
      <c r="G4468" t="s">
        <v>10</v>
      </c>
      <c r="H4468" t="s">
        <v>11</v>
      </c>
    </row>
    <row r="4469" spans="1:8" x14ac:dyDescent="0.25">
      <c r="A4469">
        <v>4468</v>
      </c>
      <c r="D4469" t="s">
        <v>18</v>
      </c>
      <c r="E4469">
        <v>228493</v>
      </c>
      <c r="F4469">
        <v>1</v>
      </c>
      <c r="G4469" t="s">
        <v>20</v>
      </c>
      <c r="H4469" t="s">
        <v>21</v>
      </c>
    </row>
    <row r="4470" spans="1:8" x14ac:dyDescent="0.25">
      <c r="A4470">
        <v>4469</v>
      </c>
      <c r="D4470" t="s">
        <v>22</v>
      </c>
      <c r="E4470">
        <v>8310855</v>
      </c>
      <c r="G4470" t="s">
        <v>20</v>
      </c>
      <c r="H4470" t="s">
        <v>21</v>
      </c>
    </row>
    <row r="4471" spans="1:8" x14ac:dyDescent="0.25">
      <c r="A4471">
        <v>4470</v>
      </c>
      <c r="D4471" t="s">
        <v>9</v>
      </c>
      <c r="E4471">
        <v>1058463</v>
      </c>
      <c r="F4471">
        <v>1</v>
      </c>
      <c r="G4471" t="s">
        <v>13</v>
      </c>
      <c r="H4471" t="s">
        <v>14</v>
      </c>
    </row>
    <row r="4472" spans="1:8" x14ac:dyDescent="0.25">
      <c r="A4472">
        <v>4471</v>
      </c>
      <c r="B4472">
        <v>780001850</v>
      </c>
      <c r="C4472" t="s">
        <v>1128</v>
      </c>
    </row>
    <row r="4473" spans="1:8" x14ac:dyDescent="0.25">
      <c r="A4473">
        <v>4472</v>
      </c>
      <c r="D4473" t="s">
        <v>9</v>
      </c>
      <c r="E4473">
        <v>1052694</v>
      </c>
      <c r="F4473">
        <v>1</v>
      </c>
      <c r="G4473" t="s">
        <v>10</v>
      </c>
      <c r="H4473" t="s">
        <v>11</v>
      </c>
    </row>
    <row r="4474" spans="1:8" x14ac:dyDescent="0.25">
      <c r="A4474">
        <v>4473</v>
      </c>
      <c r="D4474" t="s">
        <v>18</v>
      </c>
      <c r="E4474">
        <v>229734</v>
      </c>
      <c r="F4474">
        <v>1</v>
      </c>
      <c r="G4474" t="s">
        <v>20</v>
      </c>
      <c r="H4474" t="s">
        <v>21</v>
      </c>
    </row>
    <row r="4475" spans="1:8" x14ac:dyDescent="0.25">
      <c r="A4475">
        <v>4474</v>
      </c>
      <c r="D4475" t="s">
        <v>22</v>
      </c>
      <c r="E4475">
        <v>8312100</v>
      </c>
      <c r="G4475" t="s">
        <v>20</v>
      </c>
      <c r="H4475" t="s">
        <v>21</v>
      </c>
    </row>
    <row r="4476" spans="1:8" x14ac:dyDescent="0.25">
      <c r="A4476">
        <v>4475</v>
      </c>
      <c r="D4476" t="s">
        <v>9</v>
      </c>
      <c r="E4476">
        <v>1055849</v>
      </c>
      <c r="F4476">
        <v>1</v>
      </c>
      <c r="G4476" t="s">
        <v>13</v>
      </c>
      <c r="H4476" t="s">
        <v>14</v>
      </c>
    </row>
    <row r="4477" spans="1:8" x14ac:dyDescent="0.25">
      <c r="A4477">
        <v>4476</v>
      </c>
      <c r="B4477">
        <v>780001851</v>
      </c>
      <c r="C4477" t="s">
        <v>1129</v>
      </c>
    </row>
    <row r="4478" spans="1:8" x14ac:dyDescent="0.25">
      <c r="A4478">
        <v>4477</v>
      </c>
      <c r="D4478" t="s">
        <v>9</v>
      </c>
      <c r="E4478">
        <v>1049831</v>
      </c>
      <c r="F4478">
        <v>1</v>
      </c>
      <c r="G4478" t="s">
        <v>10</v>
      </c>
      <c r="H4478" t="s">
        <v>11</v>
      </c>
    </row>
    <row r="4479" spans="1:8" x14ac:dyDescent="0.25">
      <c r="A4479">
        <v>4478</v>
      </c>
      <c r="D4479" t="s">
        <v>18</v>
      </c>
      <c r="E4479">
        <v>228345</v>
      </c>
      <c r="F4479">
        <v>1</v>
      </c>
      <c r="G4479" t="s">
        <v>10</v>
      </c>
      <c r="H4479" t="s">
        <v>11</v>
      </c>
    </row>
    <row r="4480" spans="1:8" x14ac:dyDescent="0.25">
      <c r="A4480">
        <v>4479</v>
      </c>
      <c r="D4480" t="s">
        <v>18</v>
      </c>
      <c r="E4480">
        <v>229286</v>
      </c>
      <c r="F4480">
        <v>1</v>
      </c>
      <c r="G4480" t="s">
        <v>20</v>
      </c>
      <c r="H4480" t="s">
        <v>21</v>
      </c>
    </row>
    <row r="4481" spans="1:8" x14ac:dyDescent="0.25">
      <c r="A4481">
        <v>4480</v>
      </c>
      <c r="D4481" t="s">
        <v>22</v>
      </c>
      <c r="E4481">
        <v>8311650</v>
      </c>
      <c r="G4481" t="s">
        <v>20</v>
      </c>
      <c r="H4481" t="s">
        <v>21</v>
      </c>
    </row>
    <row r="4482" spans="1:8" x14ac:dyDescent="0.25">
      <c r="A4482">
        <v>4481</v>
      </c>
      <c r="D4482" t="s">
        <v>9</v>
      </c>
      <c r="E4482">
        <v>1058464</v>
      </c>
      <c r="F4482">
        <v>1</v>
      </c>
      <c r="G4482" t="s">
        <v>13</v>
      </c>
      <c r="H4482" t="s">
        <v>14</v>
      </c>
    </row>
    <row r="4483" spans="1:8" x14ac:dyDescent="0.25">
      <c r="A4483">
        <v>4482</v>
      </c>
      <c r="B4483">
        <v>780001853</v>
      </c>
      <c r="C4483" t="s">
        <v>1130</v>
      </c>
    </row>
    <row r="4484" spans="1:8" x14ac:dyDescent="0.25">
      <c r="A4484">
        <v>4483</v>
      </c>
      <c r="D4484" t="s">
        <v>9</v>
      </c>
      <c r="E4484">
        <v>1049832</v>
      </c>
      <c r="F4484">
        <v>1</v>
      </c>
      <c r="G4484" t="s">
        <v>10</v>
      </c>
      <c r="H4484" t="s">
        <v>11</v>
      </c>
    </row>
    <row r="4485" spans="1:8" x14ac:dyDescent="0.25">
      <c r="A4485">
        <v>4484</v>
      </c>
      <c r="D4485" t="s">
        <v>18</v>
      </c>
      <c r="E4485">
        <v>228419</v>
      </c>
      <c r="F4485">
        <v>1</v>
      </c>
      <c r="G4485" t="s">
        <v>10</v>
      </c>
      <c r="H4485" t="s">
        <v>11</v>
      </c>
    </row>
    <row r="4486" spans="1:8" x14ac:dyDescent="0.25">
      <c r="A4486">
        <v>4485</v>
      </c>
      <c r="B4486">
        <v>780001854</v>
      </c>
      <c r="C4486" t="s">
        <v>1131</v>
      </c>
    </row>
    <row r="4487" spans="1:8" x14ac:dyDescent="0.25">
      <c r="A4487">
        <v>4486</v>
      </c>
      <c r="D4487" t="s">
        <v>9</v>
      </c>
      <c r="E4487">
        <v>1049833</v>
      </c>
      <c r="F4487">
        <v>1</v>
      </c>
      <c r="G4487" t="s">
        <v>10</v>
      </c>
      <c r="H4487" t="s">
        <v>11</v>
      </c>
    </row>
    <row r="4488" spans="1:8" x14ac:dyDescent="0.25">
      <c r="A4488">
        <v>4487</v>
      </c>
      <c r="D4488" t="s">
        <v>9</v>
      </c>
      <c r="E4488">
        <v>1058465</v>
      </c>
      <c r="F4488">
        <v>1</v>
      </c>
      <c r="G4488" t="s">
        <v>13</v>
      </c>
      <c r="H4488" t="s">
        <v>14</v>
      </c>
    </row>
    <row r="4489" spans="1:8" x14ac:dyDescent="0.25">
      <c r="A4489">
        <v>4488</v>
      </c>
      <c r="B4489">
        <v>780001856</v>
      </c>
      <c r="C4489" t="s">
        <v>1132</v>
      </c>
    </row>
    <row r="4490" spans="1:8" x14ac:dyDescent="0.25">
      <c r="A4490">
        <v>4489</v>
      </c>
      <c r="D4490" t="s">
        <v>9</v>
      </c>
      <c r="E4490">
        <v>1049834</v>
      </c>
      <c r="F4490">
        <v>1</v>
      </c>
      <c r="G4490" t="s">
        <v>10</v>
      </c>
      <c r="H4490" t="s">
        <v>11</v>
      </c>
    </row>
    <row r="4491" spans="1:8" x14ac:dyDescent="0.25">
      <c r="A4491">
        <v>4490</v>
      </c>
      <c r="D4491" t="s">
        <v>9</v>
      </c>
      <c r="E4491">
        <v>1061155</v>
      </c>
      <c r="F4491">
        <v>1</v>
      </c>
      <c r="G4491" t="s">
        <v>13</v>
      </c>
      <c r="H4491" t="s">
        <v>14</v>
      </c>
    </row>
    <row r="4492" spans="1:8" x14ac:dyDescent="0.25">
      <c r="A4492">
        <v>4491</v>
      </c>
      <c r="B4492">
        <v>780001858</v>
      </c>
      <c r="C4492" t="s">
        <v>1133</v>
      </c>
    </row>
    <row r="4493" spans="1:8" x14ac:dyDescent="0.25">
      <c r="A4493">
        <v>4492</v>
      </c>
      <c r="D4493" t="s">
        <v>9</v>
      </c>
      <c r="E4493">
        <v>1049835</v>
      </c>
      <c r="F4493">
        <v>1</v>
      </c>
      <c r="G4493" t="s">
        <v>10</v>
      </c>
      <c r="H4493" t="s">
        <v>11</v>
      </c>
    </row>
    <row r="4494" spans="1:8" x14ac:dyDescent="0.25">
      <c r="A4494">
        <v>4493</v>
      </c>
      <c r="D4494" t="s">
        <v>18</v>
      </c>
      <c r="E4494">
        <v>228420</v>
      </c>
      <c r="F4494">
        <v>1</v>
      </c>
      <c r="G4494" t="s">
        <v>10</v>
      </c>
      <c r="H4494" t="s">
        <v>11</v>
      </c>
    </row>
    <row r="4495" spans="1:8" x14ac:dyDescent="0.25">
      <c r="A4495">
        <v>4494</v>
      </c>
      <c r="D4495" t="s">
        <v>9</v>
      </c>
      <c r="E4495">
        <v>1058466</v>
      </c>
      <c r="F4495">
        <v>1</v>
      </c>
      <c r="G4495" t="s">
        <v>13</v>
      </c>
      <c r="H4495" t="s">
        <v>14</v>
      </c>
    </row>
    <row r="4496" spans="1:8" x14ac:dyDescent="0.25">
      <c r="A4496">
        <v>4495</v>
      </c>
      <c r="B4496">
        <v>780001860</v>
      </c>
      <c r="C4496" t="s">
        <v>1134</v>
      </c>
    </row>
    <row r="4497" spans="1:8" x14ac:dyDescent="0.25">
      <c r="A4497">
        <v>4496</v>
      </c>
      <c r="D4497" t="s">
        <v>9</v>
      </c>
      <c r="E4497">
        <v>1049836</v>
      </c>
      <c r="F4497">
        <v>1</v>
      </c>
      <c r="G4497" t="s">
        <v>10</v>
      </c>
      <c r="H4497" t="s">
        <v>11</v>
      </c>
    </row>
    <row r="4498" spans="1:8" x14ac:dyDescent="0.25">
      <c r="A4498">
        <v>4497</v>
      </c>
      <c r="D4498" t="s">
        <v>9</v>
      </c>
      <c r="E4498">
        <v>1055850</v>
      </c>
      <c r="F4498">
        <v>1</v>
      </c>
      <c r="G4498" t="s">
        <v>13</v>
      </c>
      <c r="H4498" t="s">
        <v>14</v>
      </c>
    </row>
    <row r="4499" spans="1:8" x14ac:dyDescent="0.25">
      <c r="A4499">
        <v>4498</v>
      </c>
      <c r="B4499">
        <v>780001861</v>
      </c>
      <c r="C4499" t="s">
        <v>58</v>
      </c>
    </row>
    <row r="4500" spans="1:8" x14ac:dyDescent="0.25">
      <c r="A4500">
        <v>4499</v>
      </c>
      <c r="D4500" t="s">
        <v>9</v>
      </c>
      <c r="E4500">
        <v>1049837</v>
      </c>
      <c r="F4500">
        <v>1</v>
      </c>
      <c r="G4500" t="s">
        <v>10</v>
      </c>
      <c r="H4500" t="s">
        <v>11</v>
      </c>
    </row>
    <row r="4501" spans="1:8" x14ac:dyDescent="0.25">
      <c r="A4501">
        <v>4500</v>
      </c>
      <c r="D4501" t="s">
        <v>9</v>
      </c>
      <c r="E4501">
        <v>1058467</v>
      </c>
      <c r="F4501">
        <v>1</v>
      </c>
      <c r="G4501" t="s">
        <v>13</v>
      </c>
      <c r="H4501" t="s">
        <v>14</v>
      </c>
    </row>
    <row r="4502" spans="1:8" x14ac:dyDescent="0.25">
      <c r="A4502">
        <v>4501</v>
      </c>
      <c r="B4502">
        <v>780001862</v>
      </c>
      <c r="C4502" t="s">
        <v>1135</v>
      </c>
    </row>
    <row r="4503" spans="1:8" x14ac:dyDescent="0.25">
      <c r="A4503">
        <v>4502</v>
      </c>
      <c r="D4503" t="s">
        <v>9</v>
      </c>
      <c r="E4503">
        <v>1049838</v>
      </c>
      <c r="F4503">
        <v>1</v>
      </c>
      <c r="G4503" t="s">
        <v>10</v>
      </c>
      <c r="H4503" t="s">
        <v>11</v>
      </c>
    </row>
    <row r="4504" spans="1:8" x14ac:dyDescent="0.25">
      <c r="A4504">
        <v>4503</v>
      </c>
      <c r="B4504">
        <v>780001864</v>
      </c>
      <c r="C4504" t="s">
        <v>1136</v>
      </c>
    </row>
    <row r="4505" spans="1:8" x14ac:dyDescent="0.25">
      <c r="A4505">
        <v>4504</v>
      </c>
      <c r="D4505" t="s">
        <v>9</v>
      </c>
      <c r="E4505">
        <v>1049839</v>
      </c>
      <c r="F4505">
        <v>1</v>
      </c>
      <c r="G4505" t="s">
        <v>10</v>
      </c>
      <c r="H4505" t="s">
        <v>11</v>
      </c>
    </row>
    <row r="4506" spans="1:8" x14ac:dyDescent="0.25">
      <c r="A4506">
        <v>4505</v>
      </c>
      <c r="D4506" t="s">
        <v>18</v>
      </c>
      <c r="E4506">
        <v>228467</v>
      </c>
      <c r="F4506">
        <v>1</v>
      </c>
      <c r="G4506" t="s">
        <v>10</v>
      </c>
      <c r="H4506" t="s">
        <v>11</v>
      </c>
    </row>
    <row r="4507" spans="1:8" x14ac:dyDescent="0.25">
      <c r="A4507">
        <v>4506</v>
      </c>
      <c r="D4507" t="s">
        <v>9</v>
      </c>
      <c r="E4507">
        <v>1055851</v>
      </c>
      <c r="F4507">
        <v>1</v>
      </c>
      <c r="G4507" t="s">
        <v>13</v>
      </c>
      <c r="H4507" t="s">
        <v>14</v>
      </c>
    </row>
    <row r="4508" spans="1:8" x14ac:dyDescent="0.25">
      <c r="A4508">
        <v>4507</v>
      </c>
      <c r="B4508">
        <v>780001865</v>
      </c>
      <c r="C4508" t="s">
        <v>1137</v>
      </c>
    </row>
    <row r="4509" spans="1:8" x14ac:dyDescent="0.25">
      <c r="A4509">
        <v>4508</v>
      </c>
      <c r="D4509" t="s">
        <v>9</v>
      </c>
      <c r="E4509">
        <v>1049840</v>
      </c>
      <c r="F4509">
        <v>1</v>
      </c>
      <c r="G4509" t="s">
        <v>10</v>
      </c>
      <c r="H4509" t="s">
        <v>11</v>
      </c>
    </row>
    <row r="4510" spans="1:8" x14ac:dyDescent="0.25">
      <c r="A4510">
        <v>4509</v>
      </c>
      <c r="D4510" t="s">
        <v>9</v>
      </c>
      <c r="E4510">
        <v>1061156</v>
      </c>
      <c r="F4510">
        <v>1</v>
      </c>
      <c r="G4510" t="s">
        <v>13</v>
      </c>
      <c r="H4510" t="s">
        <v>14</v>
      </c>
    </row>
    <row r="4511" spans="1:8" x14ac:dyDescent="0.25">
      <c r="A4511">
        <v>4510</v>
      </c>
      <c r="B4511">
        <v>780001868</v>
      </c>
      <c r="C4511" t="s">
        <v>1138</v>
      </c>
    </row>
    <row r="4512" spans="1:8" x14ac:dyDescent="0.25">
      <c r="A4512">
        <v>4511</v>
      </c>
      <c r="D4512" t="s">
        <v>9</v>
      </c>
      <c r="E4512">
        <v>1053496</v>
      </c>
      <c r="F4512">
        <v>1</v>
      </c>
      <c r="G4512" t="s">
        <v>10</v>
      </c>
      <c r="H4512" t="s">
        <v>11</v>
      </c>
    </row>
    <row r="4513" spans="1:8" x14ac:dyDescent="0.25">
      <c r="A4513">
        <v>4512</v>
      </c>
      <c r="D4513" t="s">
        <v>18</v>
      </c>
      <c r="E4513">
        <v>229697</v>
      </c>
      <c r="F4513">
        <v>1</v>
      </c>
      <c r="G4513" t="s">
        <v>20</v>
      </c>
      <c r="H4513" t="s">
        <v>21</v>
      </c>
    </row>
    <row r="4514" spans="1:8" x14ac:dyDescent="0.25">
      <c r="A4514">
        <v>4513</v>
      </c>
      <c r="D4514" t="s">
        <v>22</v>
      </c>
      <c r="E4514">
        <v>8312063</v>
      </c>
      <c r="G4514" t="s">
        <v>20</v>
      </c>
      <c r="H4514" t="s">
        <v>21</v>
      </c>
    </row>
    <row r="4515" spans="1:8" x14ac:dyDescent="0.25">
      <c r="A4515">
        <v>4514</v>
      </c>
      <c r="D4515" t="s">
        <v>9</v>
      </c>
      <c r="E4515">
        <v>1058468</v>
      </c>
      <c r="F4515">
        <v>1</v>
      </c>
      <c r="G4515" t="s">
        <v>13</v>
      </c>
      <c r="H4515" t="s">
        <v>14</v>
      </c>
    </row>
    <row r="4516" spans="1:8" x14ac:dyDescent="0.25">
      <c r="A4516">
        <v>4515</v>
      </c>
      <c r="B4516">
        <v>780001869</v>
      </c>
      <c r="C4516" t="s">
        <v>1139</v>
      </c>
    </row>
    <row r="4517" spans="1:8" x14ac:dyDescent="0.25">
      <c r="A4517">
        <v>4516</v>
      </c>
      <c r="D4517" t="s">
        <v>9</v>
      </c>
      <c r="E4517">
        <v>1049841</v>
      </c>
      <c r="F4517">
        <v>1</v>
      </c>
      <c r="G4517" t="s">
        <v>10</v>
      </c>
      <c r="H4517" t="s">
        <v>11</v>
      </c>
    </row>
    <row r="4518" spans="1:8" x14ac:dyDescent="0.25">
      <c r="A4518">
        <v>4517</v>
      </c>
      <c r="D4518" t="s">
        <v>9</v>
      </c>
      <c r="E4518">
        <v>1055852</v>
      </c>
      <c r="F4518">
        <v>1</v>
      </c>
      <c r="G4518" t="s">
        <v>13</v>
      </c>
      <c r="H4518" t="s">
        <v>14</v>
      </c>
    </row>
    <row r="4519" spans="1:8" x14ac:dyDescent="0.25">
      <c r="A4519">
        <v>4518</v>
      </c>
      <c r="B4519">
        <v>780001871</v>
      </c>
      <c r="C4519" t="s">
        <v>1140</v>
      </c>
    </row>
    <row r="4520" spans="1:8" x14ac:dyDescent="0.25">
      <c r="A4520">
        <v>4519</v>
      </c>
      <c r="D4520" t="s">
        <v>9</v>
      </c>
      <c r="E4520">
        <v>1049842</v>
      </c>
      <c r="F4520">
        <v>1</v>
      </c>
      <c r="G4520" t="s">
        <v>10</v>
      </c>
      <c r="H4520" t="s">
        <v>11</v>
      </c>
    </row>
    <row r="4521" spans="1:8" x14ac:dyDescent="0.25">
      <c r="A4521">
        <v>4520</v>
      </c>
      <c r="D4521" t="s">
        <v>9</v>
      </c>
      <c r="E4521">
        <v>1058469</v>
      </c>
      <c r="F4521">
        <v>1</v>
      </c>
      <c r="G4521" t="s">
        <v>13</v>
      </c>
      <c r="H4521" t="s">
        <v>14</v>
      </c>
    </row>
    <row r="4522" spans="1:8" x14ac:dyDescent="0.25">
      <c r="A4522">
        <v>4521</v>
      </c>
      <c r="B4522">
        <v>780001873</v>
      </c>
      <c r="C4522" t="s">
        <v>444</v>
      </c>
    </row>
    <row r="4523" spans="1:8" x14ac:dyDescent="0.25">
      <c r="A4523">
        <v>4522</v>
      </c>
      <c r="D4523" t="s">
        <v>9</v>
      </c>
      <c r="E4523">
        <v>1049843</v>
      </c>
      <c r="F4523">
        <v>1</v>
      </c>
      <c r="G4523" t="s">
        <v>10</v>
      </c>
      <c r="H4523" t="s">
        <v>11</v>
      </c>
    </row>
    <row r="4524" spans="1:8" x14ac:dyDescent="0.25">
      <c r="A4524">
        <v>4523</v>
      </c>
      <c r="D4524" t="s">
        <v>9</v>
      </c>
      <c r="E4524">
        <v>1058470</v>
      </c>
      <c r="F4524">
        <v>1</v>
      </c>
      <c r="G4524" t="s">
        <v>13</v>
      </c>
      <c r="H4524" t="s">
        <v>14</v>
      </c>
    </row>
    <row r="4525" spans="1:8" x14ac:dyDescent="0.25">
      <c r="A4525">
        <v>4524</v>
      </c>
      <c r="B4525">
        <v>780001874</v>
      </c>
      <c r="C4525" t="s">
        <v>935</v>
      </c>
    </row>
    <row r="4526" spans="1:8" x14ac:dyDescent="0.25">
      <c r="A4526">
        <v>4525</v>
      </c>
      <c r="D4526" t="s">
        <v>9</v>
      </c>
      <c r="E4526">
        <v>1049844</v>
      </c>
      <c r="F4526">
        <v>1</v>
      </c>
      <c r="G4526" t="s">
        <v>10</v>
      </c>
      <c r="H4526" t="s">
        <v>11</v>
      </c>
    </row>
    <row r="4527" spans="1:8" x14ac:dyDescent="0.25">
      <c r="A4527">
        <v>4526</v>
      </c>
      <c r="D4527" t="s">
        <v>18</v>
      </c>
      <c r="E4527">
        <v>229260</v>
      </c>
      <c r="F4527">
        <v>1</v>
      </c>
      <c r="G4527" t="s">
        <v>20</v>
      </c>
      <c r="H4527" t="s">
        <v>21</v>
      </c>
    </row>
    <row r="4528" spans="1:8" x14ac:dyDescent="0.25">
      <c r="A4528">
        <v>4527</v>
      </c>
      <c r="D4528" t="s">
        <v>22</v>
      </c>
      <c r="E4528">
        <v>8311624</v>
      </c>
      <c r="G4528" t="s">
        <v>20</v>
      </c>
      <c r="H4528" t="s">
        <v>21</v>
      </c>
    </row>
    <row r="4529" spans="1:8" x14ac:dyDescent="0.25">
      <c r="A4529">
        <v>4528</v>
      </c>
      <c r="D4529" t="s">
        <v>9</v>
      </c>
      <c r="E4529">
        <v>1058471</v>
      </c>
      <c r="F4529">
        <v>1</v>
      </c>
      <c r="G4529" t="s">
        <v>13</v>
      </c>
      <c r="H4529" t="s">
        <v>14</v>
      </c>
    </row>
    <row r="4530" spans="1:8" x14ac:dyDescent="0.25">
      <c r="A4530">
        <v>4529</v>
      </c>
      <c r="B4530">
        <v>780001875</v>
      </c>
      <c r="C4530" t="s">
        <v>1141</v>
      </c>
    </row>
    <row r="4531" spans="1:8" x14ac:dyDescent="0.25">
      <c r="A4531">
        <v>4530</v>
      </c>
      <c r="D4531" t="s">
        <v>9</v>
      </c>
      <c r="E4531">
        <v>1049845</v>
      </c>
      <c r="F4531">
        <v>1</v>
      </c>
      <c r="G4531" t="s">
        <v>10</v>
      </c>
      <c r="H4531" t="s">
        <v>11</v>
      </c>
    </row>
    <row r="4532" spans="1:8" x14ac:dyDescent="0.25">
      <c r="A4532">
        <v>4531</v>
      </c>
      <c r="D4532" t="s">
        <v>18</v>
      </c>
      <c r="E4532">
        <v>229861</v>
      </c>
      <c r="F4532">
        <v>1</v>
      </c>
      <c r="G4532" t="s">
        <v>20</v>
      </c>
      <c r="H4532" t="s">
        <v>21</v>
      </c>
    </row>
    <row r="4533" spans="1:8" x14ac:dyDescent="0.25">
      <c r="A4533">
        <v>4532</v>
      </c>
      <c r="D4533" t="s">
        <v>22</v>
      </c>
      <c r="E4533">
        <v>8312233</v>
      </c>
      <c r="G4533" t="s">
        <v>20</v>
      </c>
      <c r="H4533" t="s">
        <v>21</v>
      </c>
    </row>
    <row r="4534" spans="1:8" x14ac:dyDescent="0.25">
      <c r="A4534">
        <v>4533</v>
      </c>
      <c r="D4534" t="s">
        <v>9</v>
      </c>
      <c r="E4534">
        <v>1055853</v>
      </c>
      <c r="F4534">
        <v>1</v>
      </c>
      <c r="G4534" t="s">
        <v>13</v>
      </c>
      <c r="H4534" t="s">
        <v>14</v>
      </c>
    </row>
    <row r="4535" spans="1:8" x14ac:dyDescent="0.25">
      <c r="A4535">
        <v>4534</v>
      </c>
      <c r="B4535">
        <v>780001876</v>
      </c>
      <c r="C4535" t="s">
        <v>1142</v>
      </c>
    </row>
    <row r="4536" spans="1:8" x14ac:dyDescent="0.25">
      <c r="A4536">
        <v>4535</v>
      </c>
      <c r="D4536" t="s">
        <v>9</v>
      </c>
      <c r="E4536">
        <v>1052695</v>
      </c>
      <c r="F4536">
        <v>1</v>
      </c>
      <c r="G4536" t="s">
        <v>10</v>
      </c>
      <c r="H4536" t="s">
        <v>11</v>
      </c>
    </row>
    <row r="4537" spans="1:8" x14ac:dyDescent="0.25">
      <c r="A4537">
        <v>4536</v>
      </c>
      <c r="D4537" t="s">
        <v>18</v>
      </c>
      <c r="E4537">
        <v>229105</v>
      </c>
      <c r="F4537">
        <v>1</v>
      </c>
      <c r="G4537" t="s">
        <v>20</v>
      </c>
      <c r="H4537" t="s">
        <v>21</v>
      </c>
    </row>
    <row r="4538" spans="1:8" x14ac:dyDescent="0.25">
      <c r="A4538">
        <v>4537</v>
      </c>
      <c r="D4538" t="s">
        <v>22</v>
      </c>
      <c r="E4538">
        <v>8311469</v>
      </c>
      <c r="G4538" t="s">
        <v>20</v>
      </c>
      <c r="H4538" t="s">
        <v>21</v>
      </c>
    </row>
    <row r="4539" spans="1:8" x14ac:dyDescent="0.25">
      <c r="A4539">
        <v>4538</v>
      </c>
      <c r="D4539" t="s">
        <v>9</v>
      </c>
      <c r="E4539">
        <v>1058472</v>
      </c>
      <c r="F4539">
        <v>1</v>
      </c>
      <c r="G4539" t="s">
        <v>13</v>
      </c>
      <c r="H4539" t="s">
        <v>14</v>
      </c>
    </row>
    <row r="4540" spans="1:8" x14ac:dyDescent="0.25">
      <c r="A4540">
        <v>4539</v>
      </c>
      <c r="B4540">
        <v>780001877</v>
      </c>
      <c r="C4540" t="s">
        <v>1143</v>
      </c>
    </row>
    <row r="4541" spans="1:8" x14ac:dyDescent="0.25">
      <c r="A4541">
        <v>4540</v>
      </c>
      <c r="D4541" t="s">
        <v>9</v>
      </c>
      <c r="E4541">
        <v>1052696</v>
      </c>
      <c r="F4541">
        <v>1</v>
      </c>
      <c r="G4541" t="s">
        <v>10</v>
      </c>
      <c r="H4541" t="s">
        <v>11</v>
      </c>
    </row>
    <row r="4542" spans="1:8" x14ac:dyDescent="0.25">
      <c r="A4542">
        <v>4541</v>
      </c>
      <c r="D4542" t="s">
        <v>9</v>
      </c>
      <c r="E4542">
        <v>1058473</v>
      </c>
      <c r="F4542">
        <v>1</v>
      </c>
      <c r="G4542" t="s">
        <v>13</v>
      </c>
      <c r="H4542" t="s">
        <v>14</v>
      </c>
    </row>
    <row r="4543" spans="1:8" x14ac:dyDescent="0.25">
      <c r="A4543">
        <v>4542</v>
      </c>
      <c r="B4543">
        <v>780001878</v>
      </c>
      <c r="C4543" t="s">
        <v>1144</v>
      </c>
    </row>
    <row r="4544" spans="1:8" x14ac:dyDescent="0.25">
      <c r="A4544">
        <v>4543</v>
      </c>
      <c r="D4544" t="s">
        <v>9</v>
      </c>
      <c r="E4544">
        <v>1053359</v>
      </c>
      <c r="F4544">
        <v>1</v>
      </c>
      <c r="G4544" t="s">
        <v>10</v>
      </c>
      <c r="H4544" t="s">
        <v>11</v>
      </c>
    </row>
    <row r="4545" spans="1:8" x14ac:dyDescent="0.25">
      <c r="A4545">
        <v>4544</v>
      </c>
      <c r="D4545" t="s">
        <v>9</v>
      </c>
      <c r="E4545">
        <v>1061555</v>
      </c>
      <c r="F4545">
        <v>1</v>
      </c>
      <c r="G4545" t="s">
        <v>13</v>
      </c>
      <c r="H4545" t="s">
        <v>14</v>
      </c>
    </row>
    <row r="4546" spans="1:8" x14ac:dyDescent="0.25">
      <c r="A4546">
        <v>4545</v>
      </c>
      <c r="B4546">
        <v>780001880</v>
      </c>
      <c r="C4546" t="s">
        <v>1145</v>
      </c>
    </row>
    <row r="4547" spans="1:8" x14ac:dyDescent="0.25">
      <c r="A4547">
        <v>4546</v>
      </c>
      <c r="D4547" t="s">
        <v>9</v>
      </c>
      <c r="E4547">
        <v>1049846</v>
      </c>
      <c r="F4547">
        <v>1</v>
      </c>
      <c r="G4547" t="s">
        <v>10</v>
      </c>
      <c r="H4547" t="s">
        <v>11</v>
      </c>
    </row>
    <row r="4548" spans="1:8" x14ac:dyDescent="0.25">
      <c r="A4548">
        <v>4547</v>
      </c>
      <c r="D4548" t="s">
        <v>9</v>
      </c>
      <c r="E4548">
        <v>1062208</v>
      </c>
      <c r="F4548">
        <v>1</v>
      </c>
      <c r="G4548" t="s">
        <v>13</v>
      </c>
      <c r="H4548" t="s">
        <v>14</v>
      </c>
    </row>
    <row r="4549" spans="1:8" x14ac:dyDescent="0.25">
      <c r="A4549">
        <v>4548</v>
      </c>
      <c r="B4549">
        <v>780001882</v>
      </c>
      <c r="C4549" t="s">
        <v>1146</v>
      </c>
    </row>
    <row r="4550" spans="1:8" x14ac:dyDescent="0.25">
      <c r="A4550">
        <v>4549</v>
      </c>
      <c r="D4550" t="s">
        <v>9</v>
      </c>
      <c r="E4550">
        <v>1049847</v>
      </c>
      <c r="F4550">
        <v>1</v>
      </c>
      <c r="G4550" t="s">
        <v>10</v>
      </c>
      <c r="H4550" t="s">
        <v>11</v>
      </c>
    </row>
    <row r="4551" spans="1:8" x14ac:dyDescent="0.25">
      <c r="A4551">
        <v>4550</v>
      </c>
      <c r="D4551" t="s">
        <v>18</v>
      </c>
      <c r="E4551">
        <v>228289</v>
      </c>
      <c r="F4551">
        <v>1</v>
      </c>
      <c r="G4551" t="s">
        <v>10</v>
      </c>
      <c r="H4551" t="s">
        <v>11</v>
      </c>
    </row>
    <row r="4552" spans="1:8" x14ac:dyDescent="0.25">
      <c r="A4552">
        <v>4551</v>
      </c>
      <c r="D4552" t="s">
        <v>18</v>
      </c>
      <c r="E4552">
        <v>229616</v>
      </c>
      <c r="F4552">
        <v>1</v>
      </c>
      <c r="G4552" t="s">
        <v>20</v>
      </c>
      <c r="H4552" t="s">
        <v>21</v>
      </c>
    </row>
    <row r="4553" spans="1:8" x14ac:dyDescent="0.25">
      <c r="A4553">
        <v>4552</v>
      </c>
      <c r="D4553" t="s">
        <v>22</v>
      </c>
      <c r="E4553">
        <v>8311982</v>
      </c>
      <c r="G4553" t="s">
        <v>20</v>
      </c>
      <c r="H4553" t="s">
        <v>21</v>
      </c>
    </row>
    <row r="4554" spans="1:8" x14ac:dyDescent="0.25">
      <c r="A4554">
        <v>4553</v>
      </c>
      <c r="D4554" t="s">
        <v>9</v>
      </c>
      <c r="E4554">
        <v>1058474</v>
      </c>
      <c r="F4554">
        <v>1</v>
      </c>
      <c r="G4554" t="s">
        <v>13</v>
      </c>
      <c r="H4554" t="s">
        <v>14</v>
      </c>
    </row>
    <row r="4555" spans="1:8" x14ac:dyDescent="0.25">
      <c r="A4555">
        <v>4554</v>
      </c>
      <c r="B4555">
        <v>780001883</v>
      </c>
      <c r="C4555" t="s">
        <v>1147</v>
      </c>
    </row>
    <row r="4556" spans="1:8" x14ac:dyDescent="0.25">
      <c r="A4556">
        <v>4555</v>
      </c>
      <c r="D4556" t="s">
        <v>9</v>
      </c>
      <c r="E4556">
        <v>1053497</v>
      </c>
      <c r="F4556">
        <v>1</v>
      </c>
      <c r="G4556" t="s">
        <v>10</v>
      </c>
      <c r="H4556" t="s">
        <v>11</v>
      </c>
    </row>
    <row r="4557" spans="1:8" x14ac:dyDescent="0.25">
      <c r="A4557">
        <v>4556</v>
      </c>
      <c r="D4557" t="s">
        <v>18</v>
      </c>
      <c r="E4557">
        <v>228518</v>
      </c>
      <c r="F4557">
        <v>1</v>
      </c>
      <c r="G4557" t="s">
        <v>20</v>
      </c>
      <c r="H4557" t="s">
        <v>21</v>
      </c>
    </row>
    <row r="4558" spans="1:8" x14ac:dyDescent="0.25">
      <c r="A4558">
        <v>4557</v>
      </c>
      <c r="D4558" t="s">
        <v>22</v>
      </c>
      <c r="E4558">
        <v>8310880</v>
      </c>
      <c r="G4558" t="s">
        <v>20</v>
      </c>
      <c r="H4558" t="s">
        <v>21</v>
      </c>
    </row>
    <row r="4559" spans="1:8" x14ac:dyDescent="0.25">
      <c r="A4559">
        <v>4558</v>
      </c>
      <c r="D4559" t="s">
        <v>9</v>
      </c>
      <c r="E4559">
        <v>1061157</v>
      </c>
      <c r="F4559">
        <v>1</v>
      </c>
      <c r="G4559" t="s">
        <v>13</v>
      </c>
      <c r="H4559" t="s">
        <v>14</v>
      </c>
    </row>
    <row r="4560" spans="1:8" x14ac:dyDescent="0.25">
      <c r="A4560">
        <v>4559</v>
      </c>
      <c r="B4560">
        <v>780001885</v>
      </c>
      <c r="C4560" t="s">
        <v>209</v>
      </c>
    </row>
    <row r="4561" spans="1:8" x14ac:dyDescent="0.25">
      <c r="A4561">
        <v>4560</v>
      </c>
      <c r="D4561" t="s">
        <v>9</v>
      </c>
      <c r="E4561">
        <v>1049848</v>
      </c>
      <c r="F4561">
        <v>1</v>
      </c>
      <c r="G4561" t="s">
        <v>10</v>
      </c>
      <c r="H4561" t="s">
        <v>11</v>
      </c>
    </row>
    <row r="4562" spans="1:8" x14ac:dyDescent="0.25">
      <c r="A4562">
        <v>4561</v>
      </c>
      <c r="D4562" t="s">
        <v>9</v>
      </c>
      <c r="E4562">
        <v>1055854</v>
      </c>
      <c r="F4562">
        <v>1</v>
      </c>
      <c r="G4562" t="s">
        <v>13</v>
      </c>
      <c r="H4562" t="s">
        <v>14</v>
      </c>
    </row>
    <row r="4563" spans="1:8" x14ac:dyDescent="0.25">
      <c r="A4563">
        <v>4562</v>
      </c>
      <c r="B4563">
        <v>780001887</v>
      </c>
      <c r="C4563" t="s">
        <v>1148</v>
      </c>
    </row>
    <row r="4564" spans="1:8" x14ac:dyDescent="0.25">
      <c r="A4564">
        <v>4563</v>
      </c>
      <c r="D4564" t="s">
        <v>9</v>
      </c>
      <c r="E4564">
        <v>1049849</v>
      </c>
      <c r="F4564">
        <v>1</v>
      </c>
      <c r="G4564" t="s">
        <v>10</v>
      </c>
      <c r="H4564" t="s">
        <v>11</v>
      </c>
    </row>
    <row r="4565" spans="1:8" x14ac:dyDescent="0.25">
      <c r="A4565">
        <v>4564</v>
      </c>
      <c r="D4565" t="s">
        <v>9</v>
      </c>
      <c r="E4565">
        <v>1058475</v>
      </c>
      <c r="F4565">
        <v>1</v>
      </c>
      <c r="G4565" t="s">
        <v>13</v>
      </c>
      <c r="H4565" t="s">
        <v>14</v>
      </c>
    </row>
    <row r="4566" spans="1:8" x14ac:dyDescent="0.25">
      <c r="A4566">
        <v>4565</v>
      </c>
      <c r="B4566">
        <v>780001888</v>
      </c>
      <c r="C4566" t="s">
        <v>1149</v>
      </c>
    </row>
    <row r="4567" spans="1:8" x14ac:dyDescent="0.25">
      <c r="A4567">
        <v>4566</v>
      </c>
      <c r="D4567" t="s">
        <v>9</v>
      </c>
      <c r="E4567">
        <v>1054026</v>
      </c>
      <c r="F4567">
        <v>1</v>
      </c>
      <c r="G4567" t="s">
        <v>10</v>
      </c>
      <c r="H4567" t="s">
        <v>11</v>
      </c>
    </row>
    <row r="4568" spans="1:8" x14ac:dyDescent="0.25">
      <c r="A4568">
        <v>4567</v>
      </c>
      <c r="D4568" t="s">
        <v>9</v>
      </c>
      <c r="E4568">
        <v>1062310</v>
      </c>
      <c r="F4568">
        <v>1</v>
      </c>
      <c r="G4568" t="s">
        <v>13</v>
      </c>
      <c r="H4568" t="s">
        <v>14</v>
      </c>
    </row>
    <row r="4569" spans="1:8" x14ac:dyDescent="0.25">
      <c r="A4569">
        <v>4568</v>
      </c>
      <c r="B4569">
        <v>780001890</v>
      </c>
      <c r="C4569" t="s">
        <v>1150</v>
      </c>
    </row>
    <row r="4570" spans="1:8" x14ac:dyDescent="0.25">
      <c r="A4570">
        <v>4569</v>
      </c>
      <c r="D4570" t="s">
        <v>9</v>
      </c>
      <c r="E4570">
        <v>1049850</v>
      </c>
      <c r="F4570">
        <v>1</v>
      </c>
      <c r="G4570" t="s">
        <v>10</v>
      </c>
      <c r="H4570" t="s">
        <v>11</v>
      </c>
    </row>
    <row r="4571" spans="1:8" x14ac:dyDescent="0.25">
      <c r="A4571">
        <v>4570</v>
      </c>
      <c r="D4571" t="s">
        <v>18</v>
      </c>
      <c r="E4571">
        <v>228935</v>
      </c>
      <c r="F4571">
        <v>1</v>
      </c>
      <c r="G4571" t="s">
        <v>20</v>
      </c>
      <c r="H4571" t="s">
        <v>21</v>
      </c>
    </row>
    <row r="4572" spans="1:8" x14ac:dyDescent="0.25">
      <c r="A4572">
        <v>4571</v>
      </c>
      <c r="D4572" t="s">
        <v>22</v>
      </c>
      <c r="E4572">
        <v>8311299</v>
      </c>
      <c r="G4572" t="s">
        <v>20</v>
      </c>
      <c r="H4572" t="s">
        <v>21</v>
      </c>
    </row>
    <row r="4573" spans="1:8" x14ac:dyDescent="0.25">
      <c r="A4573">
        <v>4572</v>
      </c>
      <c r="D4573" t="s">
        <v>9</v>
      </c>
      <c r="E4573">
        <v>1058476</v>
      </c>
      <c r="F4573">
        <v>1</v>
      </c>
      <c r="G4573" t="s">
        <v>13</v>
      </c>
      <c r="H4573" t="s">
        <v>14</v>
      </c>
    </row>
    <row r="4574" spans="1:8" x14ac:dyDescent="0.25">
      <c r="A4574">
        <v>4573</v>
      </c>
      <c r="B4574">
        <v>780001892</v>
      </c>
      <c r="C4574" t="s">
        <v>1151</v>
      </c>
    </row>
    <row r="4575" spans="1:8" x14ac:dyDescent="0.25">
      <c r="A4575">
        <v>4574</v>
      </c>
      <c r="D4575" t="s">
        <v>9</v>
      </c>
      <c r="E4575">
        <v>1052697</v>
      </c>
      <c r="F4575">
        <v>1</v>
      </c>
      <c r="G4575" t="s">
        <v>10</v>
      </c>
      <c r="H4575" t="s">
        <v>11</v>
      </c>
    </row>
    <row r="4576" spans="1:8" x14ac:dyDescent="0.25">
      <c r="A4576">
        <v>4575</v>
      </c>
      <c r="D4576" t="s">
        <v>9</v>
      </c>
      <c r="E4576">
        <v>1061158</v>
      </c>
      <c r="F4576">
        <v>1</v>
      </c>
      <c r="G4576" t="s">
        <v>13</v>
      </c>
      <c r="H4576" t="s">
        <v>14</v>
      </c>
    </row>
    <row r="4577" spans="1:8" x14ac:dyDescent="0.25">
      <c r="A4577">
        <v>4576</v>
      </c>
      <c r="B4577">
        <v>780001893</v>
      </c>
      <c r="C4577" t="s">
        <v>332</v>
      </c>
    </row>
    <row r="4578" spans="1:8" x14ac:dyDescent="0.25">
      <c r="A4578">
        <v>4577</v>
      </c>
      <c r="D4578" t="s">
        <v>9</v>
      </c>
      <c r="E4578">
        <v>1052698</v>
      </c>
      <c r="F4578">
        <v>1</v>
      </c>
      <c r="G4578" t="s">
        <v>10</v>
      </c>
      <c r="H4578" t="s">
        <v>11</v>
      </c>
    </row>
    <row r="4579" spans="1:8" x14ac:dyDescent="0.25">
      <c r="A4579">
        <v>4578</v>
      </c>
      <c r="D4579" t="s">
        <v>9</v>
      </c>
      <c r="E4579">
        <v>1060234</v>
      </c>
      <c r="F4579">
        <v>1</v>
      </c>
      <c r="G4579" t="s">
        <v>13</v>
      </c>
      <c r="H4579" t="s">
        <v>14</v>
      </c>
    </row>
    <row r="4580" spans="1:8" x14ac:dyDescent="0.25">
      <c r="A4580">
        <v>4579</v>
      </c>
      <c r="B4580">
        <v>780001895</v>
      </c>
      <c r="C4580" t="s">
        <v>1152</v>
      </c>
    </row>
    <row r="4581" spans="1:8" x14ac:dyDescent="0.25">
      <c r="A4581">
        <v>4580</v>
      </c>
      <c r="D4581" t="s">
        <v>9</v>
      </c>
      <c r="E4581">
        <v>1049851</v>
      </c>
      <c r="F4581">
        <v>1</v>
      </c>
      <c r="G4581" t="s">
        <v>10</v>
      </c>
      <c r="H4581" t="s">
        <v>11</v>
      </c>
    </row>
    <row r="4582" spans="1:8" x14ac:dyDescent="0.25">
      <c r="A4582">
        <v>4581</v>
      </c>
      <c r="D4582" t="s">
        <v>9</v>
      </c>
      <c r="E4582">
        <v>1061159</v>
      </c>
      <c r="F4582">
        <v>1</v>
      </c>
      <c r="G4582" t="s">
        <v>13</v>
      </c>
      <c r="H4582" t="s">
        <v>14</v>
      </c>
    </row>
    <row r="4583" spans="1:8" x14ac:dyDescent="0.25">
      <c r="A4583">
        <v>4582</v>
      </c>
      <c r="B4583">
        <v>780001897</v>
      </c>
      <c r="C4583" t="s">
        <v>1153</v>
      </c>
    </row>
    <row r="4584" spans="1:8" x14ac:dyDescent="0.25">
      <c r="A4584">
        <v>4583</v>
      </c>
      <c r="D4584" t="s">
        <v>9</v>
      </c>
      <c r="E4584">
        <v>1049852</v>
      </c>
      <c r="F4584">
        <v>1</v>
      </c>
      <c r="G4584" t="s">
        <v>10</v>
      </c>
      <c r="H4584" t="s">
        <v>11</v>
      </c>
    </row>
    <row r="4585" spans="1:8" x14ac:dyDescent="0.25">
      <c r="A4585">
        <v>4584</v>
      </c>
      <c r="D4585" t="s">
        <v>18</v>
      </c>
      <c r="E4585">
        <v>227920</v>
      </c>
      <c r="F4585">
        <v>1</v>
      </c>
      <c r="G4585" t="s">
        <v>10</v>
      </c>
      <c r="H4585" t="s">
        <v>11</v>
      </c>
    </row>
    <row r="4586" spans="1:8" x14ac:dyDescent="0.25">
      <c r="A4586">
        <v>4585</v>
      </c>
      <c r="D4586" t="s">
        <v>18</v>
      </c>
      <c r="E4586">
        <v>228937</v>
      </c>
      <c r="F4586">
        <v>1</v>
      </c>
      <c r="G4586" t="s">
        <v>20</v>
      </c>
      <c r="H4586" t="s">
        <v>21</v>
      </c>
    </row>
    <row r="4587" spans="1:8" x14ac:dyDescent="0.25">
      <c r="A4587">
        <v>4586</v>
      </c>
      <c r="D4587" t="s">
        <v>22</v>
      </c>
      <c r="E4587">
        <v>8311301</v>
      </c>
      <c r="G4587" t="s">
        <v>20</v>
      </c>
      <c r="H4587" t="s">
        <v>21</v>
      </c>
    </row>
    <row r="4588" spans="1:8" x14ac:dyDescent="0.25">
      <c r="A4588">
        <v>4587</v>
      </c>
      <c r="D4588" t="s">
        <v>9</v>
      </c>
      <c r="E4588">
        <v>1058477</v>
      </c>
      <c r="F4588">
        <v>1</v>
      </c>
      <c r="G4588" t="s">
        <v>13</v>
      </c>
      <c r="H4588" t="s">
        <v>14</v>
      </c>
    </row>
    <row r="4589" spans="1:8" x14ac:dyDescent="0.25">
      <c r="A4589">
        <v>4588</v>
      </c>
      <c r="B4589">
        <v>780001899</v>
      </c>
      <c r="C4589" t="s">
        <v>1154</v>
      </c>
    </row>
    <row r="4590" spans="1:8" x14ac:dyDescent="0.25">
      <c r="A4590">
        <v>4589</v>
      </c>
      <c r="D4590" t="s">
        <v>9</v>
      </c>
      <c r="E4590">
        <v>1053498</v>
      </c>
      <c r="F4590">
        <v>1</v>
      </c>
      <c r="G4590" t="s">
        <v>10</v>
      </c>
      <c r="H4590" t="s">
        <v>11</v>
      </c>
    </row>
    <row r="4591" spans="1:8" x14ac:dyDescent="0.25">
      <c r="A4591">
        <v>4590</v>
      </c>
      <c r="D4591" t="s">
        <v>9</v>
      </c>
      <c r="E4591">
        <v>1055855</v>
      </c>
      <c r="F4591">
        <v>1</v>
      </c>
      <c r="G4591" t="s">
        <v>13</v>
      </c>
      <c r="H4591" t="s">
        <v>14</v>
      </c>
    </row>
    <row r="4592" spans="1:8" x14ac:dyDescent="0.25">
      <c r="A4592">
        <v>4591</v>
      </c>
      <c r="B4592">
        <v>780001902</v>
      </c>
      <c r="C4592" t="s">
        <v>1155</v>
      </c>
    </row>
    <row r="4593" spans="1:8" x14ac:dyDescent="0.25">
      <c r="A4593">
        <v>4592</v>
      </c>
      <c r="D4593" t="s">
        <v>9</v>
      </c>
      <c r="E4593">
        <v>1049853</v>
      </c>
      <c r="F4593">
        <v>1</v>
      </c>
      <c r="G4593" t="s">
        <v>10</v>
      </c>
      <c r="H4593" t="s">
        <v>11</v>
      </c>
    </row>
    <row r="4594" spans="1:8" x14ac:dyDescent="0.25">
      <c r="A4594">
        <v>4593</v>
      </c>
      <c r="D4594" t="s">
        <v>9</v>
      </c>
      <c r="E4594">
        <v>1055856</v>
      </c>
      <c r="F4594">
        <v>1</v>
      </c>
      <c r="G4594" t="s">
        <v>13</v>
      </c>
      <c r="H4594" t="s">
        <v>14</v>
      </c>
    </row>
    <row r="4595" spans="1:8" x14ac:dyDescent="0.25">
      <c r="A4595">
        <v>4594</v>
      </c>
      <c r="B4595">
        <v>780001904</v>
      </c>
      <c r="C4595" t="s">
        <v>1156</v>
      </c>
    </row>
    <row r="4596" spans="1:8" x14ac:dyDescent="0.25">
      <c r="A4596">
        <v>4595</v>
      </c>
      <c r="D4596" t="s">
        <v>9</v>
      </c>
      <c r="E4596">
        <v>1049854</v>
      </c>
      <c r="F4596">
        <v>1</v>
      </c>
      <c r="G4596" t="s">
        <v>10</v>
      </c>
      <c r="H4596" t="s">
        <v>11</v>
      </c>
    </row>
    <row r="4597" spans="1:8" x14ac:dyDescent="0.25">
      <c r="A4597">
        <v>4596</v>
      </c>
      <c r="D4597" t="s">
        <v>9</v>
      </c>
      <c r="E4597">
        <v>1058478</v>
      </c>
      <c r="F4597">
        <v>1</v>
      </c>
      <c r="G4597" t="s">
        <v>13</v>
      </c>
      <c r="H4597" t="s">
        <v>14</v>
      </c>
    </row>
    <row r="4598" spans="1:8" x14ac:dyDescent="0.25">
      <c r="A4598">
        <v>4597</v>
      </c>
      <c r="B4598">
        <v>780001905</v>
      </c>
      <c r="C4598" t="s">
        <v>1157</v>
      </c>
    </row>
    <row r="4599" spans="1:8" x14ac:dyDescent="0.25">
      <c r="A4599">
        <v>4598</v>
      </c>
      <c r="D4599" t="s">
        <v>9</v>
      </c>
      <c r="E4599">
        <v>1049855</v>
      </c>
      <c r="F4599">
        <v>1</v>
      </c>
      <c r="G4599" t="s">
        <v>10</v>
      </c>
      <c r="H4599" t="s">
        <v>11</v>
      </c>
    </row>
    <row r="4600" spans="1:8" x14ac:dyDescent="0.25">
      <c r="A4600">
        <v>4599</v>
      </c>
      <c r="D4600" t="s">
        <v>9</v>
      </c>
      <c r="E4600">
        <v>1058479</v>
      </c>
      <c r="F4600">
        <v>1</v>
      </c>
      <c r="G4600" t="s">
        <v>13</v>
      </c>
      <c r="H4600" t="s">
        <v>14</v>
      </c>
    </row>
    <row r="4601" spans="1:8" x14ac:dyDescent="0.25">
      <c r="A4601">
        <v>4600</v>
      </c>
      <c r="B4601">
        <v>780001906</v>
      </c>
      <c r="C4601" t="s">
        <v>1158</v>
      </c>
    </row>
    <row r="4602" spans="1:8" x14ac:dyDescent="0.25">
      <c r="A4602">
        <v>4601</v>
      </c>
      <c r="D4602" t="s">
        <v>9</v>
      </c>
      <c r="E4602">
        <v>1049856</v>
      </c>
      <c r="F4602">
        <v>1</v>
      </c>
      <c r="G4602" t="s">
        <v>10</v>
      </c>
      <c r="H4602" t="s">
        <v>11</v>
      </c>
    </row>
    <row r="4603" spans="1:8" x14ac:dyDescent="0.25">
      <c r="A4603">
        <v>4602</v>
      </c>
      <c r="D4603" t="s">
        <v>18</v>
      </c>
      <c r="E4603">
        <v>227921</v>
      </c>
      <c r="F4603">
        <v>1</v>
      </c>
      <c r="G4603" t="s">
        <v>10</v>
      </c>
      <c r="H4603" t="s">
        <v>11</v>
      </c>
    </row>
    <row r="4604" spans="1:8" x14ac:dyDescent="0.25">
      <c r="A4604">
        <v>4603</v>
      </c>
      <c r="B4604">
        <v>780001908</v>
      </c>
      <c r="C4604" t="s">
        <v>1159</v>
      </c>
    </row>
    <row r="4605" spans="1:8" x14ac:dyDescent="0.25">
      <c r="A4605">
        <v>4604</v>
      </c>
      <c r="D4605" t="s">
        <v>9</v>
      </c>
      <c r="E4605">
        <v>1049857</v>
      </c>
      <c r="F4605">
        <v>1</v>
      </c>
      <c r="G4605" t="s">
        <v>10</v>
      </c>
      <c r="H4605" t="s">
        <v>11</v>
      </c>
    </row>
    <row r="4606" spans="1:8" x14ac:dyDescent="0.25">
      <c r="A4606">
        <v>4605</v>
      </c>
      <c r="D4606" t="s">
        <v>9</v>
      </c>
      <c r="E4606">
        <v>1055857</v>
      </c>
      <c r="F4606">
        <v>1</v>
      </c>
      <c r="G4606" t="s">
        <v>13</v>
      </c>
      <c r="H4606" t="s">
        <v>14</v>
      </c>
    </row>
    <row r="4607" spans="1:8" x14ac:dyDescent="0.25">
      <c r="A4607">
        <v>4606</v>
      </c>
      <c r="B4607">
        <v>780001913</v>
      </c>
      <c r="C4607" t="s">
        <v>1160</v>
      </c>
    </row>
    <row r="4608" spans="1:8" x14ac:dyDescent="0.25">
      <c r="A4608">
        <v>4607</v>
      </c>
      <c r="D4608" t="s">
        <v>9</v>
      </c>
      <c r="E4608">
        <v>1052699</v>
      </c>
      <c r="F4608">
        <v>1</v>
      </c>
      <c r="G4608" t="s">
        <v>10</v>
      </c>
      <c r="H4608" t="s">
        <v>11</v>
      </c>
    </row>
    <row r="4609" spans="1:8" x14ac:dyDescent="0.25">
      <c r="A4609">
        <v>4608</v>
      </c>
      <c r="D4609" t="s">
        <v>18</v>
      </c>
      <c r="E4609">
        <v>229033</v>
      </c>
      <c r="F4609">
        <v>1</v>
      </c>
      <c r="G4609" t="s">
        <v>20</v>
      </c>
      <c r="H4609" t="s">
        <v>21</v>
      </c>
    </row>
    <row r="4610" spans="1:8" x14ac:dyDescent="0.25">
      <c r="A4610">
        <v>4609</v>
      </c>
      <c r="D4610" t="s">
        <v>22</v>
      </c>
      <c r="E4610">
        <v>8311397</v>
      </c>
      <c r="G4610" t="s">
        <v>20</v>
      </c>
      <c r="H4610" t="s">
        <v>21</v>
      </c>
    </row>
    <row r="4611" spans="1:8" x14ac:dyDescent="0.25">
      <c r="A4611">
        <v>4610</v>
      </c>
      <c r="D4611" t="s">
        <v>9</v>
      </c>
      <c r="E4611">
        <v>1062209</v>
      </c>
      <c r="F4611">
        <v>1</v>
      </c>
      <c r="G4611" t="s">
        <v>13</v>
      </c>
      <c r="H4611" t="s">
        <v>14</v>
      </c>
    </row>
    <row r="4612" spans="1:8" x14ac:dyDescent="0.25">
      <c r="A4612">
        <v>4611</v>
      </c>
      <c r="B4612">
        <v>780001914</v>
      </c>
      <c r="C4612" t="s">
        <v>1161</v>
      </c>
    </row>
    <row r="4613" spans="1:8" x14ac:dyDescent="0.25">
      <c r="A4613">
        <v>4612</v>
      </c>
      <c r="D4613" t="s">
        <v>9</v>
      </c>
      <c r="E4613">
        <v>1049858</v>
      </c>
      <c r="F4613">
        <v>1</v>
      </c>
      <c r="G4613" t="s">
        <v>10</v>
      </c>
      <c r="H4613" t="s">
        <v>11</v>
      </c>
    </row>
    <row r="4614" spans="1:8" x14ac:dyDescent="0.25">
      <c r="A4614">
        <v>4613</v>
      </c>
      <c r="D4614" t="s">
        <v>18</v>
      </c>
      <c r="E4614">
        <v>228346</v>
      </c>
      <c r="F4614">
        <v>1</v>
      </c>
      <c r="G4614" t="s">
        <v>10</v>
      </c>
      <c r="H4614" t="s">
        <v>11</v>
      </c>
    </row>
    <row r="4615" spans="1:8" x14ac:dyDescent="0.25">
      <c r="A4615">
        <v>4614</v>
      </c>
      <c r="D4615" t="s">
        <v>9</v>
      </c>
      <c r="E4615">
        <v>1058480</v>
      </c>
      <c r="F4615">
        <v>1</v>
      </c>
      <c r="G4615" t="s">
        <v>13</v>
      </c>
      <c r="H4615" t="s">
        <v>14</v>
      </c>
    </row>
    <row r="4616" spans="1:8" x14ac:dyDescent="0.25">
      <c r="A4616">
        <v>4615</v>
      </c>
      <c r="B4616">
        <v>780001915</v>
      </c>
      <c r="C4616" t="s">
        <v>1162</v>
      </c>
    </row>
    <row r="4617" spans="1:8" x14ac:dyDescent="0.25">
      <c r="A4617">
        <v>4616</v>
      </c>
      <c r="D4617" t="s">
        <v>9</v>
      </c>
      <c r="E4617">
        <v>1031032</v>
      </c>
      <c r="F4617">
        <v>1</v>
      </c>
      <c r="G4617" t="s">
        <v>37</v>
      </c>
      <c r="H4617" t="s">
        <v>38</v>
      </c>
    </row>
    <row r="4618" spans="1:8" x14ac:dyDescent="0.25">
      <c r="A4618">
        <v>4617</v>
      </c>
      <c r="D4618" t="s">
        <v>9</v>
      </c>
      <c r="E4618">
        <v>1049859</v>
      </c>
      <c r="F4618">
        <v>1</v>
      </c>
      <c r="G4618" t="s">
        <v>10</v>
      </c>
      <c r="H4618" t="s">
        <v>11</v>
      </c>
    </row>
    <row r="4619" spans="1:8" x14ac:dyDescent="0.25">
      <c r="A4619">
        <v>4618</v>
      </c>
      <c r="D4619" t="s">
        <v>18</v>
      </c>
      <c r="E4619">
        <v>227965</v>
      </c>
      <c r="F4619">
        <v>1</v>
      </c>
      <c r="G4619" t="s">
        <v>10</v>
      </c>
      <c r="H4619" t="s">
        <v>11</v>
      </c>
    </row>
    <row r="4620" spans="1:8" x14ac:dyDescent="0.25">
      <c r="A4620">
        <v>4619</v>
      </c>
      <c r="D4620" t="s">
        <v>18</v>
      </c>
      <c r="E4620">
        <v>229393</v>
      </c>
      <c r="F4620">
        <v>1</v>
      </c>
      <c r="G4620" t="s">
        <v>20</v>
      </c>
      <c r="H4620" t="s">
        <v>21</v>
      </c>
    </row>
    <row r="4621" spans="1:8" x14ac:dyDescent="0.25">
      <c r="A4621">
        <v>4620</v>
      </c>
      <c r="D4621" t="s">
        <v>22</v>
      </c>
      <c r="E4621">
        <v>8311757</v>
      </c>
      <c r="G4621" t="s">
        <v>20</v>
      </c>
      <c r="H4621" t="s">
        <v>21</v>
      </c>
    </row>
    <row r="4622" spans="1:8" x14ac:dyDescent="0.25">
      <c r="A4622">
        <v>4621</v>
      </c>
      <c r="D4622" t="s">
        <v>9</v>
      </c>
      <c r="E4622">
        <v>1055858</v>
      </c>
      <c r="F4622">
        <v>1</v>
      </c>
      <c r="G4622" t="s">
        <v>13</v>
      </c>
      <c r="H4622" t="s">
        <v>14</v>
      </c>
    </row>
    <row r="4623" spans="1:8" x14ac:dyDescent="0.25">
      <c r="A4623">
        <v>4622</v>
      </c>
      <c r="D4623" t="s">
        <v>18</v>
      </c>
      <c r="E4623">
        <v>230134</v>
      </c>
      <c r="F4623">
        <v>1</v>
      </c>
      <c r="G4623" t="s">
        <v>13</v>
      </c>
      <c r="H4623" t="s">
        <v>14</v>
      </c>
    </row>
    <row r="4624" spans="1:8" x14ac:dyDescent="0.25">
      <c r="A4624">
        <v>4623</v>
      </c>
      <c r="B4624">
        <v>780001917</v>
      </c>
      <c r="C4624" t="s">
        <v>1163</v>
      </c>
    </row>
    <row r="4625" spans="1:8" x14ac:dyDescent="0.25">
      <c r="A4625">
        <v>4624</v>
      </c>
      <c r="D4625" t="s">
        <v>9</v>
      </c>
      <c r="E4625">
        <v>1049860</v>
      </c>
      <c r="F4625">
        <v>1</v>
      </c>
      <c r="G4625" t="s">
        <v>10</v>
      </c>
      <c r="H4625" t="s">
        <v>11</v>
      </c>
    </row>
    <row r="4626" spans="1:8" x14ac:dyDescent="0.25">
      <c r="A4626">
        <v>4625</v>
      </c>
      <c r="D4626" t="s">
        <v>9</v>
      </c>
      <c r="E4626">
        <v>1058481</v>
      </c>
      <c r="F4626">
        <v>1</v>
      </c>
      <c r="G4626" t="s">
        <v>13</v>
      </c>
      <c r="H4626" t="s">
        <v>14</v>
      </c>
    </row>
    <row r="4627" spans="1:8" x14ac:dyDescent="0.25">
      <c r="A4627">
        <v>4626</v>
      </c>
      <c r="B4627">
        <v>780001918</v>
      </c>
      <c r="C4627" t="s">
        <v>1164</v>
      </c>
    </row>
    <row r="4628" spans="1:8" x14ac:dyDescent="0.25">
      <c r="A4628">
        <v>4627</v>
      </c>
      <c r="D4628" t="s">
        <v>9</v>
      </c>
      <c r="E4628">
        <v>1049861</v>
      </c>
      <c r="F4628">
        <v>1</v>
      </c>
      <c r="G4628" t="s">
        <v>10</v>
      </c>
      <c r="H4628" t="s">
        <v>11</v>
      </c>
    </row>
    <row r="4629" spans="1:8" x14ac:dyDescent="0.25">
      <c r="A4629">
        <v>4628</v>
      </c>
      <c r="D4629" t="s">
        <v>9</v>
      </c>
      <c r="E4629">
        <v>1058482</v>
      </c>
      <c r="F4629">
        <v>1</v>
      </c>
      <c r="G4629" t="s">
        <v>13</v>
      </c>
      <c r="H4629" t="s">
        <v>14</v>
      </c>
    </row>
    <row r="4630" spans="1:8" x14ac:dyDescent="0.25">
      <c r="A4630">
        <v>4629</v>
      </c>
      <c r="B4630">
        <v>780001919</v>
      </c>
      <c r="C4630" t="s">
        <v>1165</v>
      </c>
    </row>
    <row r="4631" spans="1:8" x14ac:dyDescent="0.25">
      <c r="A4631">
        <v>4630</v>
      </c>
      <c r="D4631" t="s">
        <v>9</v>
      </c>
      <c r="E4631">
        <v>1049862</v>
      </c>
      <c r="F4631">
        <v>1</v>
      </c>
      <c r="G4631" t="s">
        <v>10</v>
      </c>
      <c r="H4631" t="s">
        <v>11</v>
      </c>
    </row>
    <row r="4632" spans="1:8" x14ac:dyDescent="0.25">
      <c r="A4632">
        <v>4631</v>
      </c>
      <c r="D4632" t="s">
        <v>9</v>
      </c>
      <c r="E4632">
        <v>1058483</v>
      </c>
      <c r="F4632">
        <v>1</v>
      </c>
      <c r="G4632" t="s">
        <v>13</v>
      </c>
      <c r="H4632" t="s">
        <v>14</v>
      </c>
    </row>
    <row r="4633" spans="1:8" x14ac:dyDescent="0.25">
      <c r="A4633">
        <v>4632</v>
      </c>
      <c r="D4633" t="s">
        <v>18</v>
      </c>
      <c r="E4633">
        <v>230053</v>
      </c>
      <c r="F4633">
        <v>1</v>
      </c>
      <c r="G4633" t="s">
        <v>13</v>
      </c>
      <c r="H4633" t="s">
        <v>14</v>
      </c>
    </row>
    <row r="4634" spans="1:8" x14ac:dyDescent="0.25">
      <c r="A4634">
        <v>4633</v>
      </c>
      <c r="B4634">
        <v>780001921</v>
      </c>
      <c r="C4634" t="s">
        <v>1166</v>
      </c>
    </row>
    <row r="4635" spans="1:8" x14ac:dyDescent="0.25">
      <c r="A4635">
        <v>4634</v>
      </c>
      <c r="D4635" t="s">
        <v>9</v>
      </c>
      <c r="E4635">
        <v>1049863</v>
      </c>
      <c r="F4635">
        <v>1</v>
      </c>
      <c r="G4635" t="s">
        <v>10</v>
      </c>
      <c r="H4635" t="s">
        <v>11</v>
      </c>
    </row>
    <row r="4636" spans="1:8" x14ac:dyDescent="0.25">
      <c r="A4636">
        <v>4635</v>
      </c>
      <c r="D4636" t="s">
        <v>18</v>
      </c>
      <c r="E4636">
        <v>229412</v>
      </c>
      <c r="F4636">
        <v>1</v>
      </c>
      <c r="G4636" t="s">
        <v>20</v>
      </c>
      <c r="H4636" t="s">
        <v>21</v>
      </c>
    </row>
    <row r="4637" spans="1:8" x14ac:dyDescent="0.25">
      <c r="A4637">
        <v>4636</v>
      </c>
      <c r="D4637" t="s">
        <v>22</v>
      </c>
      <c r="E4637">
        <v>8311776</v>
      </c>
      <c r="G4637" t="s">
        <v>20</v>
      </c>
      <c r="H4637" t="s">
        <v>21</v>
      </c>
    </row>
    <row r="4638" spans="1:8" x14ac:dyDescent="0.25">
      <c r="A4638">
        <v>4637</v>
      </c>
      <c r="D4638" t="s">
        <v>9</v>
      </c>
      <c r="E4638">
        <v>1058484</v>
      </c>
      <c r="F4638">
        <v>1</v>
      </c>
      <c r="G4638" t="s">
        <v>13</v>
      </c>
      <c r="H4638" t="s">
        <v>14</v>
      </c>
    </row>
    <row r="4639" spans="1:8" x14ac:dyDescent="0.25">
      <c r="A4639">
        <v>4638</v>
      </c>
      <c r="B4639">
        <v>780001922</v>
      </c>
      <c r="C4639" t="s">
        <v>405</v>
      </c>
    </row>
    <row r="4640" spans="1:8" x14ac:dyDescent="0.25">
      <c r="A4640">
        <v>4639</v>
      </c>
      <c r="D4640" t="s">
        <v>9</v>
      </c>
      <c r="E4640">
        <v>1049864</v>
      </c>
      <c r="F4640">
        <v>1</v>
      </c>
      <c r="G4640" t="s">
        <v>10</v>
      </c>
      <c r="H4640" t="s">
        <v>11</v>
      </c>
    </row>
    <row r="4641" spans="1:8" x14ac:dyDescent="0.25">
      <c r="A4641">
        <v>4640</v>
      </c>
      <c r="D4641" t="s">
        <v>18</v>
      </c>
      <c r="E4641">
        <v>229500</v>
      </c>
      <c r="F4641">
        <v>1</v>
      </c>
      <c r="G4641" t="s">
        <v>20</v>
      </c>
      <c r="H4641" t="s">
        <v>21</v>
      </c>
    </row>
    <row r="4642" spans="1:8" x14ac:dyDescent="0.25">
      <c r="A4642">
        <v>4641</v>
      </c>
      <c r="D4642" t="s">
        <v>22</v>
      </c>
      <c r="E4642">
        <v>8311864</v>
      </c>
      <c r="G4642" t="s">
        <v>20</v>
      </c>
      <c r="H4642" t="s">
        <v>21</v>
      </c>
    </row>
    <row r="4643" spans="1:8" x14ac:dyDescent="0.25">
      <c r="A4643">
        <v>4642</v>
      </c>
      <c r="D4643" t="s">
        <v>9</v>
      </c>
      <c r="E4643">
        <v>1061160</v>
      </c>
      <c r="F4643">
        <v>1</v>
      </c>
      <c r="G4643" t="s">
        <v>13</v>
      </c>
      <c r="H4643" t="s">
        <v>14</v>
      </c>
    </row>
    <row r="4644" spans="1:8" x14ac:dyDescent="0.25">
      <c r="A4644">
        <v>4643</v>
      </c>
      <c r="B4644">
        <v>780001923</v>
      </c>
      <c r="C4644" t="s">
        <v>1167</v>
      </c>
    </row>
    <row r="4645" spans="1:8" x14ac:dyDescent="0.25">
      <c r="A4645">
        <v>4644</v>
      </c>
      <c r="D4645" t="s">
        <v>9</v>
      </c>
      <c r="E4645">
        <v>1049865</v>
      </c>
      <c r="F4645">
        <v>1</v>
      </c>
      <c r="G4645" t="s">
        <v>10</v>
      </c>
      <c r="H4645" t="s">
        <v>11</v>
      </c>
    </row>
    <row r="4646" spans="1:8" x14ac:dyDescent="0.25">
      <c r="A4646">
        <v>4645</v>
      </c>
      <c r="D4646" t="s">
        <v>18</v>
      </c>
      <c r="E4646">
        <v>229721</v>
      </c>
      <c r="F4646">
        <v>1</v>
      </c>
      <c r="G4646" t="s">
        <v>20</v>
      </c>
      <c r="H4646" t="s">
        <v>21</v>
      </c>
    </row>
    <row r="4647" spans="1:8" x14ac:dyDescent="0.25">
      <c r="A4647">
        <v>4646</v>
      </c>
      <c r="D4647" t="s">
        <v>22</v>
      </c>
      <c r="E4647">
        <v>8312087</v>
      </c>
      <c r="G4647" t="s">
        <v>20</v>
      </c>
      <c r="H4647" t="s">
        <v>21</v>
      </c>
    </row>
    <row r="4648" spans="1:8" x14ac:dyDescent="0.25">
      <c r="A4648">
        <v>4647</v>
      </c>
      <c r="D4648" t="s">
        <v>9</v>
      </c>
      <c r="E4648">
        <v>1055859</v>
      </c>
      <c r="F4648">
        <v>1</v>
      </c>
      <c r="G4648" t="s">
        <v>13</v>
      </c>
      <c r="H4648" t="s">
        <v>14</v>
      </c>
    </row>
    <row r="4649" spans="1:8" x14ac:dyDescent="0.25">
      <c r="A4649">
        <v>4648</v>
      </c>
      <c r="B4649">
        <v>780001924</v>
      </c>
      <c r="C4649" t="s">
        <v>1168</v>
      </c>
    </row>
    <row r="4650" spans="1:8" x14ac:dyDescent="0.25">
      <c r="A4650">
        <v>4649</v>
      </c>
      <c r="D4650" t="s">
        <v>9</v>
      </c>
      <c r="E4650">
        <v>1049866</v>
      </c>
      <c r="F4650">
        <v>1</v>
      </c>
      <c r="G4650" t="s">
        <v>10</v>
      </c>
      <c r="H4650" t="s">
        <v>11</v>
      </c>
    </row>
    <row r="4651" spans="1:8" x14ac:dyDescent="0.25">
      <c r="A4651">
        <v>4650</v>
      </c>
      <c r="D4651" t="s">
        <v>9</v>
      </c>
      <c r="E4651">
        <v>1058485</v>
      </c>
      <c r="F4651">
        <v>1</v>
      </c>
      <c r="G4651" t="s">
        <v>13</v>
      </c>
      <c r="H4651" t="s">
        <v>14</v>
      </c>
    </row>
    <row r="4652" spans="1:8" x14ac:dyDescent="0.25">
      <c r="A4652">
        <v>4651</v>
      </c>
      <c r="B4652">
        <v>780001928</v>
      </c>
      <c r="C4652" t="s">
        <v>1169</v>
      </c>
    </row>
    <row r="4653" spans="1:8" x14ac:dyDescent="0.25">
      <c r="A4653">
        <v>4652</v>
      </c>
      <c r="D4653" t="s">
        <v>9</v>
      </c>
      <c r="E4653">
        <v>1049867</v>
      </c>
      <c r="F4653">
        <v>1</v>
      </c>
      <c r="G4653" t="s">
        <v>10</v>
      </c>
      <c r="H4653" t="s">
        <v>11</v>
      </c>
    </row>
    <row r="4654" spans="1:8" x14ac:dyDescent="0.25">
      <c r="A4654">
        <v>4653</v>
      </c>
      <c r="D4654" t="s">
        <v>9</v>
      </c>
      <c r="E4654">
        <v>1058486</v>
      </c>
      <c r="F4654">
        <v>1</v>
      </c>
      <c r="G4654" t="s">
        <v>13</v>
      </c>
      <c r="H4654" t="s">
        <v>14</v>
      </c>
    </row>
    <row r="4655" spans="1:8" x14ac:dyDescent="0.25">
      <c r="A4655">
        <v>4654</v>
      </c>
      <c r="B4655">
        <v>780001929</v>
      </c>
      <c r="C4655" t="s">
        <v>1170</v>
      </c>
    </row>
    <row r="4656" spans="1:8" x14ac:dyDescent="0.25">
      <c r="A4656">
        <v>4655</v>
      </c>
      <c r="D4656" t="s">
        <v>9</v>
      </c>
      <c r="E4656">
        <v>1049868</v>
      </c>
      <c r="F4656">
        <v>1</v>
      </c>
      <c r="G4656" t="s">
        <v>10</v>
      </c>
      <c r="H4656" t="s">
        <v>11</v>
      </c>
    </row>
    <row r="4657" spans="1:8" x14ac:dyDescent="0.25">
      <c r="A4657">
        <v>4656</v>
      </c>
      <c r="D4657" t="s">
        <v>9</v>
      </c>
      <c r="E4657">
        <v>1055860</v>
      </c>
      <c r="F4657">
        <v>1</v>
      </c>
      <c r="G4657" t="s">
        <v>13</v>
      </c>
      <c r="H4657" t="s">
        <v>14</v>
      </c>
    </row>
    <row r="4658" spans="1:8" x14ac:dyDescent="0.25">
      <c r="A4658">
        <v>4657</v>
      </c>
      <c r="B4658">
        <v>780001932</v>
      </c>
      <c r="C4658" t="s">
        <v>1171</v>
      </c>
    </row>
    <row r="4659" spans="1:8" x14ac:dyDescent="0.25">
      <c r="A4659">
        <v>4658</v>
      </c>
      <c r="D4659" t="s">
        <v>9</v>
      </c>
      <c r="E4659">
        <v>1049869</v>
      </c>
      <c r="F4659">
        <v>1</v>
      </c>
      <c r="G4659" t="s">
        <v>10</v>
      </c>
      <c r="H4659" t="s">
        <v>11</v>
      </c>
    </row>
    <row r="4660" spans="1:8" x14ac:dyDescent="0.25">
      <c r="A4660">
        <v>4659</v>
      </c>
      <c r="D4660" t="s">
        <v>9</v>
      </c>
      <c r="E4660">
        <v>1061161</v>
      </c>
      <c r="F4660">
        <v>1</v>
      </c>
      <c r="G4660" t="s">
        <v>13</v>
      </c>
      <c r="H4660" t="s">
        <v>14</v>
      </c>
    </row>
    <row r="4661" spans="1:8" x14ac:dyDescent="0.25">
      <c r="A4661">
        <v>4660</v>
      </c>
      <c r="B4661">
        <v>780001933</v>
      </c>
      <c r="C4661" t="s">
        <v>1172</v>
      </c>
    </row>
    <row r="4662" spans="1:8" x14ac:dyDescent="0.25">
      <c r="A4662">
        <v>4661</v>
      </c>
      <c r="D4662" t="s">
        <v>9</v>
      </c>
      <c r="E4662">
        <v>1052700</v>
      </c>
      <c r="F4662">
        <v>1</v>
      </c>
      <c r="G4662" t="s">
        <v>10</v>
      </c>
      <c r="H4662" t="s">
        <v>11</v>
      </c>
    </row>
    <row r="4663" spans="1:8" x14ac:dyDescent="0.25">
      <c r="A4663">
        <v>4662</v>
      </c>
      <c r="D4663" t="s">
        <v>9</v>
      </c>
      <c r="E4663">
        <v>1058487</v>
      </c>
      <c r="F4663">
        <v>1</v>
      </c>
      <c r="G4663" t="s">
        <v>13</v>
      </c>
      <c r="H4663" t="s">
        <v>14</v>
      </c>
    </row>
    <row r="4664" spans="1:8" x14ac:dyDescent="0.25">
      <c r="A4664">
        <v>4663</v>
      </c>
      <c r="B4664">
        <v>780001935</v>
      </c>
      <c r="C4664" t="s">
        <v>1173</v>
      </c>
    </row>
    <row r="4665" spans="1:8" x14ac:dyDescent="0.25">
      <c r="A4665">
        <v>4664</v>
      </c>
      <c r="D4665" t="s">
        <v>9</v>
      </c>
      <c r="E4665">
        <v>1053499</v>
      </c>
      <c r="F4665">
        <v>1</v>
      </c>
      <c r="G4665" t="s">
        <v>10</v>
      </c>
      <c r="H4665" t="s">
        <v>11</v>
      </c>
    </row>
    <row r="4666" spans="1:8" x14ac:dyDescent="0.25">
      <c r="A4666">
        <v>4665</v>
      </c>
      <c r="D4666" t="s">
        <v>9</v>
      </c>
      <c r="E4666">
        <v>1062311</v>
      </c>
      <c r="F4666">
        <v>1</v>
      </c>
      <c r="G4666" t="s">
        <v>13</v>
      </c>
      <c r="H4666" t="s">
        <v>14</v>
      </c>
    </row>
    <row r="4667" spans="1:8" x14ac:dyDescent="0.25">
      <c r="A4667">
        <v>4666</v>
      </c>
      <c r="B4667">
        <v>780001940</v>
      </c>
      <c r="C4667" t="s">
        <v>58</v>
      </c>
    </row>
    <row r="4668" spans="1:8" x14ac:dyDescent="0.25">
      <c r="A4668">
        <v>4667</v>
      </c>
      <c r="D4668" t="s">
        <v>9</v>
      </c>
      <c r="E4668">
        <v>1052701</v>
      </c>
      <c r="F4668">
        <v>1</v>
      </c>
      <c r="G4668" t="s">
        <v>10</v>
      </c>
      <c r="H4668" t="s">
        <v>11</v>
      </c>
    </row>
    <row r="4669" spans="1:8" x14ac:dyDescent="0.25">
      <c r="A4669">
        <v>4668</v>
      </c>
      <c r="D4669" t="s">
        <v>9</v>
      </c>
      <c r="E4669">
        <v>1061162</v>
      </c>
      <c r="F4669">
        <v>1</v>
      </c>
      <c r="G4669" t="s">
        <v>13</v>
      </c>
      <c r="H4669" t="s">
        <v>14</v>
      </c>
    </row>
    <row r="4670" spans="1:8" x14ac:dyDescent="0.25">
      <c r="A4670">
        <v>4669</v>
      </c>
      <c r="B4670">
        <v>780001942</v>
      </c>
      <c r="C4670" t="s">
        <v>1174</v>
      </c>
    </row>
    <row r="4671" spans="1:8" x14ac:dyDescent="0.25">
      <c r="A4671">
        <v>4670</v>
      </c>
      <c r="D4671" t="s">
        <v>9</v>
      </c>
      <c r="E4671">
        <v>1049870</v>
      </c>
      <c r="F4671">
        <v>1</v>
      </c>
      <c r="G4671" t="s">
        <v>10</v>
      </c>
      <c r="H4671" t="s">
        <v>11</v>
      </c>
    </row>
    <row r="4672" spans="1:8" x14ac:dyDescent="0.25">
      <c r="A4672">
        <v>4671</v>
      </c>
      <c r="D4672" t="s">
        <v>18</v>
      </c>
      <c r="E4672">
        <v>229740</v>
      </c>
      <c r="F4672">
        <v>1</v>
      </c>
      <c r="G4672" t="s">
        <v>20</v>
      </c>
      <c r="H4672" t="s">
        <v>21</v>
      </c>
    </row>
    <row r="4673" spans="1:8" x14ac:dyDescent="0.25">
      <c r="A4673">
        <v>4672</v>
      </c>
      <c r="D4673" t="s">
        <v>22</v>
      </c>
      <c r="E4673">
        <v>8312106</v>
      </c>
      <c r="G4673" t="s">
        <v>20</v>
      </c>
      <c r="H4673" t="s">
        <v>21</v>
      </c>
    </row>
    <row r="4674" spans="1:8" x14ac:dyDescent="0.25">
      <c r="A4674">
        <v>4673</v>
      </c>
      <c r="D4674" t="s">
        <v>9</v>
      </c>
      <c r="E4674">
        <v>1060453</v>
      </c>
      <c r="F4674">
        <v>1</v>
      </c>
      <c r="G4674" t="s">
        <v>13</v>
      </c>
      <c r="H4674" t="s">
        <v>14</v>
      </c>
    </row>
    <row r="4675" spans="1:8" x14ac:dyDescent="0.25">
      <c r="A4675">
        <v>4674</v>
      </c>
      <c r="B4675">
        <v>780001944</v>
      </c>
      <c r="C4675" t="s">
        <v>53</v>
      </c>
    </row>
    <row r="4676" spans="1:8" x14ac:dyDescent="0.25">
      <c r="A4676">
        <v>4675</v>
      </c>
      <c r="D4676" t="s">
        <v>9</v>
      </c>
      <c r="E4676">
        <v>1049871</v>
      </c>
      <c r="F4676">
        <v>1</v>
      </c>
      <c r="G4676" t="s">
        <v>10</v>
      </c>
      <c r="H4676" t="s">
        <v>11</v>
      </c>
    </row>
    <row r="4677" spans="1:8" x14ac:dyDescent="0.25">
      <c r="A4677">
        <v>4676</v>
      </c>
      <c r="D4677" t="s">
        <v>9</v>
      </c>
      <c r="E4677">
        <v>1055861</v>
      </c>
      <c r="F4677">
        <v>1</v>
      </c>
      <c r="G4677" t="s">
        <v>13</v>
      </c>
      <c r="H4677" t="s">
        <v>14</v>
      </c>
    </row>
    <row r="4678" spans="1:8" x14ac:dyDescent="0.25">
      <c r="A4678">
        <v>4677</v>
      </c>
      <c r="B4678">
        <v>780001946</v>
      </c>
      <c r="C4678" t="s">
        <v>1175</v>
      </c>
    </row>
    <row r="4679" spans="1:8" x14ac:dyDescent="0.25">
      <c r="A4679">
        <v>4678</v>
      </c>
      <c r="D4679" t="s">
        <v>9</v>
      </c>
      <c r="E4679">
        <v>1053837</v>
      </c>
      <c r="F4679">
        <v>1</v>
      </c>
      <c r="G4679" t="s">
        <v>10</v>
      </c>
      <c r="H4679" t="s">
        <v>11</v>
      </c>
    </row>
    <row r="4680" spans="1:8" x14ac:dyDescent="0.25">
      <c r="A4680">
        <v>4679</v>
      </c>
      <c r="D4680" t="s">
        <v>9</v>
      </c>
      <c r="E4680">
        <v>1062210</v>
      </c>
      <c r="F4680">
        <v>1</v>
      </c>
      <c r="G4680" t="s">
        <v>13</v>
      </c>
      <c r="H4680" t="s">
        <v>14</v>
      </c>
    </row>
    <row r="4681" spans="1:8" x14ac:dyDescent="0.25">
      <c r="A4681">
        <v>4680</v>
      </c>
      <c r="B4681">
        <v>780001947</v>
      </c>
      <c r="C4681" t="s">
        <v>1176</v>
      </c>
    </row>
    <row r="4682" spans="1:8" x14ac:dyDescent="0.25">
      <c r="A4682">
        <v>4681</v>
      </c>
      <c r="D4682" t="s">
        <v>9</v>
      </c>
      <c r="E4682">
        <v>1049872</v>
      </c>
      <c r="F4682">
        <v>1</v>
      </c>
      <c r="G4682" t="s">
        <v>10</v>
      </c>
      <c r="H4682" t="s">
        <v>11</v>
      </c>
    </row>
    <row r="4683" spans="1:8" x14ac:dyDescent="0.25">
      <c r="A4683">
        <v>4682</v>
      </c>
      <c r="D4683" t="s">
        <v>9</v>
      </c>
      <c r="E4683">
        <v>1058488</v>
      </c>
      <c r="F4683">
        <v>1</v>
      </c>
      <c r="G4683" t="s">
        <v>13</v>
      </c>
      <c r="H4683" t="s">
        <v>14</v>
      </c>
    </row>
    <row r="4684" spans="1:8" x14ac:dyDescent="0.25">
      <c r="A4684">
        <v>4683</v>
      </c>
      <c r="B4684">
        <v>780001948</v>
      </c>
      <c r="C4684" t="s">
        <v>972</v>
      </c>
    </row>
    <row r="4685" spans="1:8" x14ac:dyDescent="0.25">
      <c r="A4685">
        <v>4684</v>
      </c>
      <c r="D4685" t="s">
        <v>9</v>
      </c>
      <c r="E4685">
        <v>1049873</v>
      </c>
      <c r="F4685">
        <v>1</v>
      </c>
      <c r="G4685" t="s">
        <v>10</v>
      </c>
      <c r="H4685" t="s">
        <v>11</v>
      </c>
    </row>
    <row r="4686" spans="1:8" x14ac:dyDescent="0.25">
      <c r="A4686">
        <v>4685</v>
      </c>
      <c r="D4686" t="s">
        <v>9</v>
      </c>
      <c r="E4686">
        <v>1055862</v>
      </c>
      <c r="F4686">
        <v>1</v>
      </c>
      <c r="G4686" t="s">
        <v>13</v>
      </c>
      <c r="H4686" t="s">
        <v>14</v>
      </c>
    </row>
    <row r="4687" spans="1:8" x14ac:dyDescent="0.25">
      <c r="A4687">
        <v>4686</v>
      </c>
      <c r="B4687">
        <v>780001949</v>
      </c>
      <c r="C4687" t="s">
        <v>1177</v>
      </c>
    </row>
    <row r="4688" spans="1:8" x14ac:dyDescent="0.25">
      <c r="A4688">
        <v>4687</v>
      </c>
      <c r="D4688" t="s">
        <v>9</v>
      </c>
      <c r="E4688">
        <v>1049874</v>
      </c>
      <c r="F4688">
        <v>1</v>
      </c>
      <c r="G4688" t="s">
        <v>10</v>
      </c>
      <c r="H4688" t="s">
        <v>11</v>
      </c>
    </row>
    <row r="4689" spans="1:8" x14ac:dyDescent="0.25">
      <c r="A4689">
        <v>4688</v>
      </c>
      <c r="D4689" t="s">
        <v>18</v>
      </c>
      <c r="E4689">
        <v>229565</v>
      </c>
      <c r="F4689">
        <v>1</v>
      </c>
      <c r="G4689" t="s">
        <v>20</v>
      </c>
      <c r="H4689" t="s">
        <v>21</v>
      </c>
    </row>
    <row r="4690" spans="1:8" x14ac:dyDescent="0.25">
      <c r="A4690">
        <v>4689</v>
      </c>
      <c r="D4690" t="s">
        <v>22</v>
      </c>
      <c r="E4690">
        <v>8311931</v>
      </c>
      <c r="G4690" t="s">
        <v>20</v>
      </c>
      <c r="H4690" t="s">
        <v>21</v>
      </c>
    </row>
    <row r="4691" spans="1:8" x14ac:dyDescent="0.25">
      <c r="A4691">
        <v>4690</v>
      </c>
      <c r="D4691" t="s">
        <v>9</v>
      </c>
      <c r="E4691">
        <v>1060454</v>
      </c>
      <c r="F4691">
        <v>1</v>
      </c>
      <c r="G4691" t="s">
        <v>13</v>
      </c>
      <c r="H4691" t="s">
        <v>14</v>
      </c>
    </row>
    <row r="4692" spans="1:8" x14ac:dyDescent="0.25">
      <c r="A4692">
        <v>4691</v>
      </c>
      <c r="B4692">
        <v>780001950</v>
      </c>
      <c r="C4692" t="s">
        <v>1178</v>
      </c>
    </row>
    <row r="4693" spans="1:8" x14ac:dyDescent="0.25">
      <c r="A4693">
        <v>4692</v>
      </c>
      <c r="D4693" t="s">
        <v>47</v>
      </c>
      <c r="E4693">
        <v>796383</v>
      </c>
      <c r="G4693" t="s">
        <v>1179</v>
      </c>
      <c r="H4693" t="s">
        <v>1179</v>
      </c>
    </row>
    <row r="4694" spans="1:8" x14ac:dyDescent="0.25">
      <c r="A4694">
        <v>4693</v>
      </c>
      <c r="D4694" t="s">
        <v>33</v>
      </c>
      <c r="E4694">
        <v>27590</v>
      </c>
      <c r="G4694" t="s">
        <v>1179</v>
      </c>
      <c r="H4694" t="s">
        <v>1179</v>
      </c>
    </row>
    <row r="4695" spans="1:8" x14ac:dyDescent="0.25">
      <c r="A4695">
        <v>4694</v>
      </c>
      <c r="D4695" t="s">
        <v>18</v>
      </c>
      <c r="E4695">
        <v>155248</v>
      </c>
      <c r="F4695">
        <v>1</v>
      </c>
      <c r="G4695" t="s">
        <v>215</v>
      </c>
      <c r="H4695" t="s">
        <v>216</v>
      </c>
    </row>
    <row r="4696" spans="1:8" x14ac:dyDescent="0.25">
      <c r="A4696">
        <v>4695</v>
      </c>
      <c r="D4696" t="s">
        <v>9</v>
      </c>
      <c r="E4696">
        <v>1054744</v>
      </c>
      <c r="F4696">
        <v>1</v>
      </c>
      <c r="G4696" t="s">
        <v>10</v>
      </c>
      <c r="H4696" t="s">
        <v>11</v>
      </c>
    </row>
    <row r="4697" spans="1:8" x14ac:dyDescent="0.25">
      <c r="A4697">
        <v>4696</v>
      </c>
      <c r="D4697" t="s">
        <v>9</v>
      </c>
      <c r="E4697">
        <v>1062016</v>
      </c>
      <c r="F4697">
        <v>1</v>
      </c>
      <c r="G4697" t="s">
        <v>13</v>
      </c>
      <c r="H4697" t="s">
        <v>14</v>
      </c>
    </row>
    <row r="4698" spans="1:8" x14ac:dyDescent="0.25">
      <c r="A4698">
        <v>4697</v>
      </c>
      <c r="B4698">
        <v>780001951</v>
      </c>
      <c r="C4698" t="s">
        <v>52</v>
      </c>
    </row>
    <row r="4699" spans="1:8" x14ac:dyDescent="0.25">
      <c r="A4699">
        <v>4698</v>
      </c>
      <c r="D4699" t="s">
        <v>9</v>
      </c>
      <c r="E4699">
        <v>1049875</v>
      </c>
      <c r="F4699">
        <v>1</v>
      </c>
      <c r="G4699" t="s">
        <v>10</v>
      </c>
      <c r="H4699" t="s">
        <v>11</v>
      </c>
    </row>
    <row r="4700" spans="1:8" x14ac:dyDescent="0.25">
      <c r="A4700">
        <v>4699</v>
      </c>
      <c r="D4700" t="s">
        <v>18</v>
      </c>
      <c r="E4700">
        <v>228468</v>
      </c>
      <c r="F4700">
        <v>1</v>
      </c>
      <c r="G4700" t="s">
        <v>10</v>
      </c>
      <c r="H4700" t="s">
        <v>11</v>
      </c>
    </row>
    <row r="4701" spans="1:8" x14ac:dyDescent="0.25">
      <c r="A4701">
        <v>4700</v>
      </c>
      <c r="D4701" t="s">
        <v>9</v>
      </c>
      <c r="E4701">
        <v>1058489</v>
      </c>
      <c r="F4701">
        <v>1</v>
      </c>
      <c r="G4701" t="s">
        <v>13</v>
      </c>
      <c r="H4701" t="s">
        <v>14</v>
      </c>
    </row>
    <row r="4702" spans="1:8" x14ac:dyDescent="0.25">
      <c r="A4702">
        <v>4701</v>
      </c>
      <c r="B4702">
        <v>780001952</v>
      </c>
      <c r="C4702" t="s">
        <v>1180</v>
      </c>
    </row>
    <row r="4703" spans="1:8" x14ac:dyDescent="0.25">
      <c r="A4703">
        <v>4702</v>
      </c>
      <c r="D4703" t="s">
        <v>9</v>
      </c>
      <c r="E4703">
        <v>1049876</v>
      </c>
      <c r="F4703">
        <v>1</v>
      </c>
      <c r="G4703" t="s">
        <v>10</v>
      </c>
      <c r="H4703" t="s">
        <v>11</v>
      </c>
    </row>
    <row r="4704" spans="1:8" x14ac:dyDescent="0.25">
      <c r="A4704">
        <v>4703</v>
      </c>
      <c r="D4704" t="s">
        <v>9</v>
      </c>
      <c r="E4704">
        <v>1055863</v>
      </c>
      <c r="F4704">
        <v>1</v>
      </c>
      <c r="G4704" t="s">
        <v>13</v>
      </c>
      <c r="H4704" t="s">
        <v>14</v>
      </c>
    </row>
    <row r="4705" spans="1:8" x14ac:dyDescent="0.25">
      <c r="A4705">
        <v>4704</v>
      </c>
      <c r="B4705">
        <v>780001953</v>
      </c>
      <c r="C4705" t="s">
        <v>1181</v>
      </c>
    </row>
    <row r="4706" spans="1:8" x14ac:dyDescent="0.25">
      <c r="A4706">
        <v>4705</v>
      </c>
      <c r="D4706" t="s">
        <v>9</v>
      </c>
      <c r="E4706">
        <v>1049877</v>
      </c>
      <c r="F4706">
        <v>1</v>
      </c>
      <c r="G4706" t="s">
        <v>10</v>
      </c>
      <c r="H4706" t="s">
        <v>11</v>
      </c>
    </row>
    <row r="4707" spans="1:8" x14ac:dyDescent="0.25">
      <c r="A4707">
        <v>4706</v>
      </c>
      <c r="D4707" t="s">
        <v>9</v>
      </c>
      <c r="E4707">
        <v>1058490</v>
      </c>
      <c r="F4707">
        <v>1</v>
      </c>
      <c r="G4707" t="s">
        <v>13</v>
      </c>
      <c r="H4707" t="s">
        <v>14</v>
      </c>
    </row>
    <row r="4708" spans="1:8" x14ac:dyDescent="0.25">
      <c r="A4708">
        <v>4707</v>
      </c>
      <c r="B4708">
        <v>780001955</v>
      </c>
      <c r="C4708" t="s">
        <v>58</v>
      </c>
    </row>
    <row r="4709" spans="1:8" x14ac:dyDescent="0.25">
      <c r="A4709">
        <v>4708</v>
      </c>
      <c r="D4709" t="s">
        <v>9</v>
      </c>
      <c r="E4709">
        <v>1052702</v>
      </c>
      <c r="F4709">
        <v>1</v>
      </c>
      <c r="G4709" t="s">
        <v>10</v>
      </c>
      <c r="H4709" t="s">
        <v>11</v>
      </c>
    </row>
    <row r="4710" spans="1:8" x14ac:dyDescent="0.25">
      <c r="A4710">
        <v>4709</v>
      </c>
      <c r="D4710" t="s">
        <v>18</v>
      </c>
      <c r="E4710">
        <v>228265</v>
      </c>
      <c r="F4710">
        <v>1</v>
      </c>
      <c r="G4710" t="s">
        <v>10</v>
      </c>
      <c r="H4710" t="s">
        <v>11</v>
      </c>
    </row>
    <row r="4711" spans="1:8" x14ac:dyDescent="0.25">
      <c r="A4711">
        <v>4710</v>
      </c>
      <c r="D4711" t="s">
        <v>9</v>
      </c>
      <c r="E4711">
        <v>1058491</v>
      </c>
      <c r="F4711">
        <v>1</v>
      </c>
      <c r="G4711" t="s">
        <v>13</v>
      </c>
      <c r="H4711" t="s">
        <v>14</v>
      </c>
    </row>
    <row r="4712" spans="1:8" x14ac:dyDescent="0.25">
      <c r="A4712">
        <v>4711</v>
      </c>
      <c r="D4712" t="s">
        <v>18</v>
      </c>
      <c r="E4712">
        <v>230135</v>
      </c>
      <c r="F4712">
        <v>1</v>
      </c>
      <c r="G4712" t="s">
        <v>13</v>
      </c>
      <c r="H4712" t="s">
        <v>14</v>
      </c>
    </row>
    <row r="4713" spans="1:8" x14ac:dyDescent="0.25">
      <c r="A4713">
        <v>4712</v>
      </c>
      <c r="B4713">
        <v>780001957</v>
      </c>
      <c r="C4713" t="s">
        <v>1103</v>
      </c>
    </row>
    <row r="4714" spans="1:8" x14ac:dyDescent="0.25">
      <c r="A4714">
        <v>4713</v>
      </c>
      <c r="D4714" t="s">
        <v>9</v>
      </c>
      <c r="E4714">
        <v>1049878</v>
      </c>
      <c r="F4714">
        <v>1</v>
      </c>
      <c r="G4714" t="s">
        <v>10</v>
      </c>
      <c r="H4714" t="s">
        <v>11</v>
      </c>
    </row>
    <row r="4715" spans="1:8" x14ac:dyDescent="0.25">
      <c r="A4715">
        <v>4714</v>
      </c>
      <c r="D4715" t="s">
        <v>9</v>
      </c>
      <c r="E4715">
        <v>1055864</v>
      </c>
      <c r="F4715">
        <v>1</v>
      </c>
      <c r="G4715" t="s">
        <v>13</v>
      </c>
      <c r="H4715" t="s">
        <v>14</v>
      </c>
    </row>
    <row r="4716" spans="1:8" x14ac:dyDescent="0.25">
      <c r="A4716">
        <v>4715</v>
      </c>
      <c r="B4716">
        <v>780001958</v>
      </c>
      <c r="C4716" t="s">
        <v>1182</v>
      </c>
    </row>
    <row r="4717" spans="1:8" x14ac:dyDescent="0.25">
      <c r="A4717">
        <v>4716</v>
      </c>
      <c r="D4717" t="s">
        <v>9</v>
      </c>
      <c r="E4717">
        <v>1049879</v>
      </c>
      <c r="F4717">
        <v>1</v>
      </c>
      <c r="G4717" t="s">
        <v>10</v>
      </c>
      <c r="H4717" t="s">
        <v>11</v>
      </c>
    </row>
    <row r="4718" spans="1:8" x14ac:dyDescent="0.25">
      <c r="A4718">
        <v>4717</v>
      </c>
      <c r="D4718" t="s">
        <v>18</v>
      </c>
      <c r="E4718">
        <v>229046</v>
      </c>
      <c r="F4718">
        <v>1</v>
      </c>
      <c r="G4718" t="s">
        <v>20</v>
      </c>
      <c r="H4718" t="s">
        <v>21</v>
      </c>
    </row>
    <row r="4719" spans="1:8" x14ac:dyDescent="0.25">
      <c r="A4719">
        <v>4718</v>
      </c>
      <c r="D4719" t="s">
        <v>22</v>
      </c>
      <c r="E4719">
        <v>8311410</v>
      </c>
      <c r="G4719" t="s">
        <v>20</v>
      </c>
      <c r="H4719" t="s">
        <v>21</v>
      </c>
    </row>
    <row r="4720" spans="1:8" x14ac:dyDescent="0.25">
      <c r="A4720">
        <v>4719</v>
      </c>
      <c r="D4720" t="s">
        <v>9</v>
      </c>
      <c r="E4720">
        <v>1058492</v>
      </c>
      <c r="F4720">
        <v>1</v>
      </c>
      <c r="G4720" t="s">
        <v>13</v>
      </c>
      <c r="H4720" t="s">
        <v>14</v>
      </c>
    </row>
    <row r="4721" spans="1:8" x14ac:dyDescent="0.25">
      <c r="A4721">
        <v>4720</v>
      </c>
      <c r="B4721">
        <v>780001959</v>
      </c>
      <c r="C4721" t="s">
        <v>1183</v>
      </c>
    </row>
    <row r="4722" spans="1:8" x14ac:dyDescent="0.25">
      <c r="A4722">
        <v>4721</v>
      </c>
      <c r="D4722" t="s">
        <v>9</v>
      </c>
      <c r="E4722">
        <v>1049880</v>
      </c>
      <c r="F4722">
        <v>1</v>
      </c>
      <c r="G4722" t="s">
        <v>10</v>
      </c>
      <c r="H4722" t="s">
        <v>11</v>
      </c>
    </row>
    <row r="4723" spans="1:8" x14ac:dyDescent="0.25">
      <c r="A4723">
        <v>4722</v>
      </c>
      <c r="D4723" t="s">
        <v>9</v>
      </c>
      <c r="E4723">
        <v>1061859</v>
      </c>
      <c r="F4723">
        <v>1</v>
      </c>
      <c r="G4723" t="s">
        <v>13</v>
      </c>
      <c r="H4723" t="s">
        <v>14</v>
      </c>
    </row>
    <row r="4724" spans="1:8" x14ac:dyDescent="0.25">
      <c r="A4724">
        <v>4723</v>
      </c>
      <c r="B4724">
        <v>780001963</v>
      </c>
      <c r="C4724" t="s">
        <v>1184</v>
      </c>
    </row>
    <row r="4725" spans="1:8" x14ac:dyDescent="0.25">
      <c r="A4725">
        <v>4724</v>
      </c>
      <c r="D4725" t="s">
        <v>18</v>
      </c>
      <c r="E4725">
        <v>151366</v>
      </c>
      <c r="F4725">
        <v>1</v>
      </c>
      <c r="G4725" t="s">
        <v>1185</v>
      </c>
      <c r="H4725" t="s">
        <v>630</v>
      </c>
    </row>
    <row r="4726" spans="1:8" x14ac:dyDescent="0.25">
      <c r="A4726">
        <v>4725</v>
      </c>
      <c r="D4726" t="s">
        <v>9</v>
      </c>
      <c r="E4726">
        <v>791124</v>
      </c>
      <c r="F4726">
        <v>1</v>
      </c>
      <c r="G4726" t="s">
        <v>252</v>
      </c>
      <c r="H4726" t="s">
        <v>253</v>
      </c>
    </row>
    <row r="4727" spans="1:8" x14ac:dyDescent="0.25">
      <c r="A4727">
        <v>4726</v>
      </c>
      <c r="D4727" t="s">
        <v>9</v>
      </c>
      <c r="E4727">
        <v>799070</v>
      </c>
      <c r="F4727">
        <v>1</v>
      </c>
      <c r="G4727" t="s">
        <v>254</v>
      </c>
      <c r="H4727" t="s">
        <v>255</v>
      </c>
    </row>
    <row r="4728" spans="1:8" x14ac:dyDescent="0.25">
      <c r="A4728">
        <v>4727</v>
      </c>
      <c r="D4728" t="s">
        <v>9</v>
      </c>
      <c r="E4728">
        <v>814798</v>
      </c>
      <c r="F4728">
        <v>1</v>
      </c>
      <c r="G4728" t="s">
        <v>258</v>
      </c>
      <c r="H4728" t="s">
        <v>259</v>
      </c>
    </row>
    <row r="4729" spans="1:8" x14ac:dyDescent="0.25">
      <c r="A4729">
        <v>4728</v>
      </c>
      <c r="D4729" t="s">
        <v>9</v>
      </c>
      <c r="E4729">
        <v>822714</v>
      </c>
      <c r="F4729">
        <v>1</v>
      </c>
      <c r="G4729" t="s">
        <v>260</v>
      </c>
      <c r="H4729" t="s">
        <v>261</v>
      </c>
    </row>
    <row r="4730" spans="1:8" x14ac:dyDescent="0.25">
      <c r="A4730">
        <v>4729</v>
      </c>
      <c r="D4730" t="s">
        <v>9</v>
      </c>
      <c r="E4730">
        <v>865222</v>
      </c>
      <c r="F4730">
        <v>1</v>
      </c>
      <c r="G4730" t="s">
        <v>217</v>
      </c>
      <c r="H4730" t="s">
        <v>218</v>
      </c>
    </row>
    <row r="4731" spans="1:8" x14ac:dyDescent="0.25">
      <c r="A4731">
        <v>4730</v>
      </c>
      <c r="D4731" t="s">
        <v>9</v>
      </c>
      <c r="E4731">
        <v>1054197</v>
      </c>
      <c r="F4731">
        <v>1</v>
      </c>
      <c r="G4731" t="s">
        <v>10</v>
      </c>
      <c r="H4731" t="s">
        <v>11</v>
      </c>
    </row>
    <row r="4732" spans="1:8" x14ac:dyDescent="0.25">
      <c r="A4732">
        <v>4731</v>
      </c>
      <c r="B4732">
        <v>780001964</v>
      </c>
      <c r="C4732" t="s">
        <v>1186</v>
      </c>
    </row>
    <row r="4733" spans="1:8" x14ac:dyDescent="0.25">
      <c r="A4733">
        <v>4732</v>
      </c>
      <c r="D4733" t="s">
        <v>9</v>
      </c>
      <c r="E4733">
        <v>1049881</v>
      </c>
      <c r="F4733">
        <v>1</v>
      </c>
      <c r="G4733" t="s">
        <v>10</v>
      </c>
      <c r="H4733" t="s">
        <v>11</v>
      </c>
    </row>
    <row r="4734" spans="1:8" x14ac:dyDescent="0.25">
      <c r="A4734">
        <v>4733</v>
      </c>
      <c r="D4734" t="s">
        <v>18</v>
      </c>
      <c r="E4734">
        <v>228138</v>
      </c>
      <c r="F4734">
        <v>1</v>
      </c>
      <c r="G4734" t="s">
        <v>10</v>
      </c>
      <c r="H4734" t="s">
        <v>11</v>
      </c>
    </row>
    <row r="4735" spans="1:8" x14ac:dyDescent="0.25">
      <c r="A4735">
        <v>4734</v>
      </c>
      <c r="D4735" t="s">
        <v>9</v>
      </c>
      <c r="E4735">
        <v>1058493</v>
      </c>
      <c r="F4735">
        <v>1</v>
      </c>
      <c r="G4735" t="s">
        <v>13</v>
      </c>
      <c r="H4735" t="s">
        <v>14</v>
      </c>
    </row>
    <row r="4736" spans="1:8" x14ac:dyDescent="0.25">
      <c r="A4736">
        <v>4735</v>
      </c>
      <c r="B4736">
        <v>780001965</v>
      </c>
      <c r="C4736" t="s">
        <v>1187</v>
      </c>
    </row>
    <row r="4737" spans="1:8" x14ac:dyDescent="0.25">
      <c r="A4737">
        <v>4736</v>
      </c>
      <c r="D4737" t="s">
        <v>9</v>
      </c>
      <c r="E4737">
        <v>1054198</v>
      </c>
      <c r="F4737">
        <v>1</v>
      </c>
      <c r="G4737" t="s">
        <v>10</v>
      </c>
      <c r="H4737" t="s">
        <v>11</v>
      </c>
    </row>
    <row r="4738" spans="1:8" x14ac:dyDescent="0.25">
      <c r="A4738">
        <v>4737</v>
      </c>
      <c r="D4738" t="s">
        <v>9</v>
      </c>
      <c r="E4738">
        <v>1062017</v>
      </c>
      <c r="F4738">
        <v>1</v>
      </c>
      <c r="G4738" t="s">
        <v>13</v>
      </c>
      <c r="H4738" t="s">
        <v>14</v>
      </c>
    </row>
    <row r="4739" spans="1:8" x14ac:dyDescent="0.25">
      <c r="A4739">
        <v>4738</v>
      </c>
      <c r="B4739">
        <v>780001966</v>
      </c>
      <c r="C4739" t="s">
        <v>1188</v>
      </c>
    </row>
    <row r="4740" spans="1:8" x14ac:dyDescent="0.25">
      <c r="A4740">
        <v>4739</v>
      </c>
      <c r="D4740" t="s">
        <v>9</v>
      </c>
      <c r="E4740">
        <v>1049882</v>
      </c>
      <c r="F4740">
        <v>1</v>
      </c>
      <c r="G4740" t="s">
        <v>10</v>
      </c>
      <c r="H4740" t="s">
        <v>11</v>
      </c>
    </row>
    <row r="4741" spans="1:8" x14ac:dyDescent="0.25">
      <c r="A4741">
        <v>4740</v>
      </c>
      <c r="D4741" t="s">
        <v>18</v>
      </c>
      <c r="E4741">
        <v>227922</v>
      </c>
      <c r="F4741">
        <v>1</v>
      </c>
      <c r="G4741" t="s">
        <v>10</v>
      </c>
      <c r="H4741" t="s">
        <v>11</v>
      </c>
    </row>
    <row r="4742" spans="1:8" x14ac:dyDescent="0.25">
      <c r="A4742">
        <v>4741</v>
      </c>
      <c r="D4742" t="s">
        <v>9</v>
      </c>
      <c r="E4742">
        <v>1058494</v>
      </c>
      <c r="F4742">
        <v>1</v>
      </c>
      <c r="G4742" t="s">
        <v>13</v>
      </c>
      <c r="H4742" t="s">
        <v>14</v>
      </c>
    </row>
    <row r="4743" spans="1:8" x14ac:dyDescent="0.25">
      <c r="A4743">
        <v>4742</v>
      </c>
      <c r="D4743" t="s">
        <v>18</v>
      </c>
      <c r="E4743">
        <v>229937</v>
      </c>
      <c r="F4743">
        <v>1</v>
      </c>
      <c r="G4743" t="s">
        <v>13</v>
      </c>
      <c r="H4743" t="s">
        <v>14</v>
      </c>
    </row>
    <row r="4744" spans="1:8" x14ac:dyDescent="0.25">
      <c r="A4744">
        <v>4743</v>
      </c>
      <c r="B4744">
        <v>780001969</v>
      </c>
      <c r="C4744" t="s">
        <v>1189</v>
      </c>
    </row>
    <row r="4745" spans="1:8" x14ac:dyDescent="0.25">
      <c r="A4745">
        <v>4744</v>
      </c>
      <c r="D4745" t="s">
        <v>9</v>
      </c>
      <c r="E4745">
        <v>1049883</v>
      </c>
      <c r="F4745">
        <v>1</v>
      </c>
      <c r="G4745" t="s">
        <v>10</v>
      </c>
      <c r="H4745" t="s">
        <v>11</v>
      </c>
    </row>
    <row r="4746" spans="1:8" x14ac:dyDescent="0.25">
      <c r="A4746">
        <v>4745</v>
      </c>
      <c r="D4746" t="s">
        <v>9</v>
      </c>
      <c r="E4746">
        <v>1058495</v>
      </c>
      <c r="F4746">
        <v>1</v>
      </c>
      <c r="G4746" t="s">
        <v>13</v>
      </c>
      <c r="H4746" t="s">
        <v>14</v>
      </c>
    </row>
    <row r="4747" spans="1:8" x14ac:dyDescent="0.25">
      <c r="A4747">
        <v>4746</v>
      </c>
      <c r="B4747">
        <v>780001971</v>
      </c>
      <c r="C4747" t="s">
        <v>485</v>
      </c>
    </row>
    <row r="4748" spans="1:8" x14ac:dyDescent="0.25">
      <c r="A4748">
        <v>4747</v>
      </c>
      <c r="D4748" t="s">
        <v>9</v>
      </c>
      <c r="E4748">
        <v>1030917</v>
      </c>
      <c r="F4748">
        <v>1</v>
      </c>
      <c r="G4748" t="s">
        <v>506</v>
      </c>
      <c r="H4748" t="s">
        <v>507</v>
      </c>
    </row>
    <row r="4749" spans="1:8" x14ac:dyDescent="0.25">
      <c r="A4749">
        <v>4748</v>
      </c>
      <c r="D4749" t="s">
        <v>9</v>
      </c>
      <c r="E4749">
        <v>1049884</v>
      </c>
      <c r="F4749">
        <v>1</v>
      </c>
      <c r="G4749" t="s">
        <v>10</v>
      </c>
      <c r="H4749" t="s">
        <v>11</v>
      </c>
    </row>
    <row r="4750" spans="1:8" x14ac:dyDescent="0.25">
      <c r="A4750">
        <v>4749</v>
      </c>
      <c r="D4750" t="s">
        <v>9</v>
      </c>
      <c r="E4750">
        <v>1058496</v>
      </c>
      <c r="F4750">
        <v>1</v>
      </c>
      <c r="G4750" t="s">
        <v>13</v>
      </c>
      <c r="H4750" t="s">
        <v>14</v>
      </c>
    </row>
    <row r="4751" spans="1:8" x14ac:dyDescent="0.25">
      <c r="A4751">
        <v>4750</v>
      </c>
      <c r="B4751">
        <v>780001973</v>
      </c>
      <c r="C4751" t="s">
        <v>1190</v>
      </c>
    </row>
    <row r="4752" spans="1:8" x14ac:dyDescent="0.25">
      <c r="A4752">
        <v>4751</v>
      </c>
      <c r="D4752" t="s">
        <v>18</v>
      </c>
      <c r="E4752">
        <v>151369</v>
      </c>
      <c r="F4752">
        <v>1</v>
      </c>
      <c r="G4752" t="s">
        <v>1185</v>
      </c>
      <c r="H4752" t="s">
        <v>630</v>
      </c>
    </row>
    <row r="4753" spans="1:8" x14ac:dyDescent="0.25">
      <c r="A4753">
        <v>4752</v>
      </c>
      <c r="D4753" t="s">
        <v>9</v>
      </c>
      <c r="E4753">
        <v>1052703</v>
      </c>
      <c r="F4753">
        <v>1</v>
      </c>
      <c r="G4753" t="s">
        <v>10</v>
      </c>
      <c r="H4753" t="s">
        <v>11</v>
      </c>
    </row>
    <row r="4754" spans="1:8" x14ac:dyDescent="0.25">
      <c r="A4754">
        <v>4753</v>
      </c>
      <c r="D4754" t="s">
        <v>9</v>
      </c>
      <c r="E4754">
        <v>1058497</v>
      </c>
      <c r="F4754">
        <v>1</v>
      </c>
      <c r="G4754" t="s">
        <v>13</v>
      </c>
      <c r="H4754" t="s">
        <v>14</v>
      </c>
    </row>
    <row r="4755" spans="1:8" x14ac:dyDescent="0.25">
      <c r="A4755">
        <v>4754</v>
      </c>
      <c r="B4755">
        <v>780001974</v>
      </c>
      <c r="C4755" t="s">
        <v>1191</v>
      </c>
    </row>
    <row r="4756" spans="1:8" x14ac:dyDescent="0.25">
      <c r="A4756">
        <v>4755</v>
      </c>
      <c r="D4756" t="s">
        <v>9</v>
      </c>
      <c r="E4756">
        <v>1054294</v>
      </c>
      <c r="F4756">
        <v>1</v>
      </c>
      <c r="G4756" t="s">
        <v>10</v>
      </c>
      <c r="H4756" t="s">
        <v>11</v>
      </c>
    </row>
    <row r="4757" spans="1:8" x14ac:dyDescent="0.25">
      <c r="A4757">
        <v>4756</v>
      </c>
      <c r="D4757" t="s">
        <v>18</v>
      </c>
      <c r="E4757">
        <v>229548</v>
      </c>
      <c r="F4757">
        <v>1</v>
      </c>
      <c r="G4757" t="s">
        <v>20</v>
      </c>
      <c r="H4757" t="s">
        <v>21</v>
      </c>
    </row>
    <row r="4758" spans="1:8" x14ac:dyDescent="0.25">
      <c r="A4758">
        <v>4757</v>
      </c>
      <c r="D4758" t="s">
        <v>22</v>
      </c>
      <c r="E4758">
        <v>8311914</v>
      </c>
      <c r="G4758" t="s">
        <v>20</v>
      </c>
      <c r="H4758" t="s">
        <v>21</v>
      </c>
    </row>
    <row r="4759" spans="1:8" x14ac:dyDescent="0.25">
      <c r="A4759">
        <v>4758</v>
      </c>
      <c r="D4759" t="s">
        <v>9</v>
      </c>
      <c r="E4759">
        <v>1062312</v>
      </c>
      <c r="F4759">
        <v>1</v>
      </c>
      <c r="G4759" t="s">
        <v>13</v>
      </c>
      <c r="H4759" t="s">
        <v>14</v>
      </c>
    </row>
    <row r="4760" spans="1:8" x14ac:dyDescent="0.25">
      <c r="A4760">
        <v>4759</v>
      </c>
      <c r="B4760">
        <v>780001976</v>
      </c>
      <c r="C4760" t="s">
        <v>1192</v>
      </c>
    </row>
    <row r="4761" spans="1:8" x14ac:dyDescent="0.25">
      <c r="A4761">
        <v>4760</v>
      </c>
      <c r="D4761" t="s">
        <v>9</v>
      </c>
      <c r="E4761">
        <v>1049885</v>
      </c>
      <c r="F4761">
        <v>1</v>
      </c>
      <c r="G4761" t="s">
        <v>10</v>
      </c>
      <c r="H4761" t="s">
        <v>11</v>
      </c>
    </row>
    <row r="4762" spans="1:8" x14ac:dyDescent="0.25">
      <c r="A4762">
        <v>4761</v>
      </c>
      <c r="B4762">
        <v>780001977</v>
      </c>
      <c r="C4762" t="s">
        <v>1193</v>
      </c>
    </row>
    <row r="4763" spans="1:8" x14ac:dyDescent="0.25">
      <c r="A4763">
        <v>4762</v>
      </c>
      <c r="D4763" t="s">
        <v>9</v>
      </c>
      <c r="E4763">
        <v>1049886</v>
      </c>
      <c r="F4763">
        <v>1</v>
      </c>
      <c r="G4763" t="s">
        <v>10</v>
      </c>
      <c r="H4763" t="s">
        <v>11</v>
      </c>
    </row>
    <row r="4764" spans="1:8" x14ac:dyDescent="0.25">
      <c r="A4764">
        <v>4763</v>
      </c>
      <c r="B4764">
        <v>780001978</v>
      </c>
      <c r="C4764" t="s">
        <v>1194</v>
      </c>
    </row>
    <row r="4765" spans="1:8" x14ac:dyDescent="0.25">
      <c r="A4765">
        <v>4764</v>
      </c>
      <c r="D4765" t="s">
        <v>9</v>
      </c>
      <c r="E4765">
        <v>1058498</v>
      </c>
      <c r="F4765">
        <v>1</v>
      </c>
      <c r="G4765" t="s">
        <v>13</v>
      </c>
      <c r="H4765" t="s">
        <v>14</v>
      </c>
    </row>
    <row r="4766" spans="1:8" x14ac:dyDescent="0.25">
      <c r="A4766">
        <v>4765</v>
      </c>
      <c r="B4766">
        <v>780001979</v>
      </c>
      <c r="C4766" t="s">
        <v>1195</v>
      </c>
    </row>
    <row r="4767" spans="1:8" x14ac:dyDescent="0.25">
      <c r="A4767">
        <v>4766</v>
      </c>
      <c r="D4767" t="s">
        <v>9</v>
      </c>
      <c r="E4767">
        <v>1049887</v>
      </c>
      <c r="F4767">
        <v>1</v>
      </c>
      <c r="G4767" t="s">
        <v>10</v>
      </c>
      <c r="H4767" t="s">
        <v>11</v>
      </c>
    </row>
    <row r="4768" spans="1:8" x14ac:dyDescent="0.25">
      <c r="A4768">
        <v>4767</v>
      </c>
      <c r="D4768" t="s">
        <v>9</v>
      </c>
      <c r="E4768">
        <v>1061163</v>
      </c>
      <c r="F4768">
        <v>1</v>
      </c>
      <c r="G4768" t="s">
        <v>13</v>
      </c>
      <c r="H4768" t="s">
        <v>14</v>
      </c>
    </row>
    <row r="4769" spans="1:8" x14ac:dyDescent="0.25">
      <c r="A4769">
        <v>4768</v>
      </c>
      <c r="B4769">
        <v>780001983</v>
      </c>
      <c r="C4769" t="s">
        <v>1196</v>
      </c>
    </row>
    <row r="4770" spans="1:8" x14ac:dyDescent="0.25">
      <c r="A4770">
        <v>4769</v>
      </c>
      <c r="D4770" t="s">
        <v>9</v>
      </c>
      <c r="E4770">
        <v>1049888</v>
      </c>
      <c r="F4770">
        <v>1</v>
      </c>
      <c r="G4770" t="s">
        <v>10</v>
      </c>
      <c r="H4770" t="s">
        <v>11</v>
      </c>
    </row>
    <row r="4771" spans="1:8" x14ac:dyDescent="0.25">
      <c r="A4771">
        <v>4770</v>
      </c>
      <c r="D4771" t="s">
        <v>18</v>
      </c>
      <c r="E4771">
        <v>229788</v>
      </c>
      <c r="F4771">
        <v>1</v>
      </c>
      <c r="G4771" t="s">
        <v>20</v>
      </c>
      <c r="H4771" t="s">
        <v>21</v>
      </c>
    </row>
    <row r="4772" spans="1:8" x14ac:dyDescent="0.25">
      <c r="A4772">
        <v>4771</v>
      </c>
      <c r="D4772" t="s">
        <v>22</v>
      </c>
      <c r="E4772">
        <v>8312158</v>
      </c>
      <c r="G4772" t="s">
        <v>20</v>
      </c>
      <c r="H4772" t="s">
        <v>21</v>
      </c>
    </row>
    <row r="4773" spans="1:8" x14ac:dyDescent="0.25">
      <c r="A4773">
        <v>4772</v>
      </c>
      <c r="D4773" t="s">
        <v>9</v>
      </c>
      <c r="E4773">
        <v>1058499</v>
      </c>
      <c r="F4773">
        <v>1</v>
      </c>
      <c r="G4773" t="s">
        <v>13</v>
      </c>
      <c r="H4773" t="s">
        <v>14</v>
      </c>
    </row>
    <row r="4774" spans="1:8" x14ac:dyDescent="0.25">
      <c r="A4774">
        <v>4773</v>
      </c>
      <c r="B4774">
        <v>780001985</v>
      </c>
      <c r="C4774" t="s">
        <v>1197</v>
      </c>
    </row>
    <row r="4775" spans="1:8" x14ac:dyDescent="0.25">
      <c r="A4775">
        <v>4774</v>
      </c>
      <c r="D4775" t="s">
        <v>47</v>
      </c>
      <c r="E4775">
        <v>922105</v>
      </c>
      <c r="G4775" t="s">
        <v>1198</v>
      </c>
      <c r="H4775" t="s">
        <v>1198</v>
      </c>
    </row>
    <row r="4776" spans="1:8" x14ac:dyDescent="0.25">
      <c r="A4776">
        <v>4775</v>
      </c>
      <c r="D4776" t="s">
        <v>33</v>
      </c>
      <c r="E4776">
        <v>29963</v>
      </c>
      <c r="G4776" t="s">
        <v>1199</v>
      </c>
      <c r="H4776" t="s">
        <v>1199</v>
      </c>
    </row>
    <row r="4777" spans="1:8" x14ac:dyDescent="0.25">
      <c r="A4777">
        <v>4776</v>
      </c>
      <c r="D4777" t="s">
        <v>9</v>
      </c>
      <c r="E4777">
        <v>1052704</v>
      </c>
      <c r="F4777">
        <v>1</v>
      </c>
      <c r="G4777" t="s">
        <v>10</v>
      </c>
      <c r="H4777" t="s">
        <v>11</v>
      </c>
    </row>
    <row r="4778" spans="1:8" x14ac:dyDescent="0.25">
      <c r="A4778">
        <v>4777</v>
      </c>
      <c r="D4778" t="s">
        <v>9</v>
      </c>
      <c r="E4778">
        <v>1058500</v>
      </c>
      <c r="F4778">
        <v>1</v>
      </c>
      <c r="G4778" t="s">
        <v>13</v>
      </c>
      <c r="H4778" t="s">
        <v>14</v>
      </c>
    </row>
    <row r="4779" spans="1:8" x14ac:dyDescent="0.25">
      <c r="A4779">
        <v>4778</v>
      </c>
      <c r="B4779">
        <v>780001986</v>
      </c>
      <c r="C4779" t="s">
        <v>1200</v>
      </c>
    </row>
    <row r="4780" spans="1:8" x14ac:dyDescent="0.25">
      <c r="A4780">
        <v>4779</v>
      </c>
      <c r="D4780" t="s">
        <v>9</v>
      </c>
      <c r="E4780">
        <v>1049889</v>
      </c>
      <c r="F4780">
        <v>1</v>
      </c>
      <c r="G4780" t="s">
        <v>10</v>
      </c>
      <c r="H4780" t="s">
        <v>11</v>
      </c>
    </row>
    <row r="4781" spans="1:8" x14ac:dyDescent="0.25">
      <c r="A4781">
        <v>4780</v>
      </c>
      <c r="D4781" t="s">
        <v>9</v>
      </c>
      <c r="E4781">
        <v>1058501</v>
      </c>
      <c r="F4781">
        <v>1</v>
      </c>
      <c r="G4781" t="s">
        <v>13</v>
      </c>
      <c r="H4781" t="s">
        <v>14</v>
      </c>
    </row>
    <row r="4782" spans="1:8" x14ac:dyDescent="0.25">
      <c r="A4782">
        <v>4781</v>
      </c>
      <c r="B4782">
        <v>780001987</v>
      </c>
      <c r="C4782" t="s">
        <v>1201</v>
      </c>
    </row>
    <row r="4783" spans="1:8" x14ac:dyDescent="0.25">
      <c r="A4783">
        <v>4782</v>
      </c>
      <c r="D4783" t="s">
        <v>9</v>
      </c>
      <c r="E4783">
        <v>1049890</v>
      </c>
      <c r="F4783">
        <v>1</v>
      </c>
      <c r="G4783" t="s">
        <v>10</v>
      </c>
      <c r="H4783" t="s">
        <v>11</v>
      </c>
    </row>
    <row r="4784" spans="1:8" x14ac:dyDescent="0.25">
      <c r="A4784">
        <v>4783</v>
      </c>
      <c r="D4784" t="s">
        <v>9</v>
      </c>
      <c r="E4784">
        <v>1058502</v>
      </c>
      <c r="F4784">
        <v>1</v>
      </c>
      <c r="G4784" t="s">
        <v>13</v>
      </c>
      <c r="H4784" t="s">
        <v>14</v>
      </c>
    </row>
    <row r="4785" spans="1:8" x14ac:dyDescent="0.25">
      <c r="A4785">
        <v>4784</v>
      </c>
      <c r="B4785">
        <v>780001988</v>
      </c>
      <c r="C4785" t="s">
        <v>1202</v>
      </c>
    </row>
    <row r="4786" spans="1:8" x14ac:dyDescent="0.25">
      <c r="A4786">
        <v>4785</v>
      </c>
      <c r="D4786" t="s">
        <v>9</v>
      </c>
      <c r="E4786">
        <v>1049891</v>
      </c>
      <c r="F4786">
        <v>1</v>
      </c>
      <c r="G4786" t="s">
        <v>10</v>
      </c>
      <c r="H4786" t="s">
        <v>11</v>
      </c>
    </row>
    <row r="4787" spans="1:8" x14ac:dyDescent="0.25">
      <c r="A4787">
        <v>4786</v>
      </c>
      <c r="D4787" t="s">
        <v>9</v>
      </c>
      <c r="E4787">
        <v>1058503</v>
      </c>
      <c r="F4787">
        <v>1</v>
      </c>
      <c r="G4787" t="s">
        <v>13</v>
      </c>
      <c r="H4787" t="s">
        <v>14</v>
      </c>
    </row>
    <row r="4788" spans="1:8" x14ac:dyDescent="0.25">
      <c r="A4788">
        <v>4787</v>
      </c>
      <c r="B4788">
        <v>780001991</v>
      </c>
      <c r="C4788" t="s">
        <v>53</v>
      </c>
    </row>
    <row r="4789" spans="1:8" x14ac:dyDescent="0.25">
      <c r="A4789">
        <v>4788</v>
      </c>
      <c r="D4789" t="s">
        <v>9</v>
      </c>
      <c r="E4789">
        <v>1049892</v>
      </c>
      <c r="F4789">
        <v>1</v>
      </c>
      <c r="G4789" t="s">
        <v>10</v>
      </c>
      <c r="H4789" t="s">
        <v>11</v>
      </c>
    </row>
    <row r="4790" spans="1:8" x14ac:dyDescent="0.25">
      <c r="A4790">
        <v>4789</v>
      </c>
      <c r="D4790" t="s">
        <v>18</v>
      </c>
      <c r="E4790">
        <v>229351</v>
      </c>
      <c r="F4790">
        <v>1</v>
      </c>
      <c r="G4790" t="s">
        <v>20</v>
      </c>
      <c r="H4790" t="s">
        <v>21</v>
      </c>
    </row>
    <row r="4791" spans="1:8" x14ac:dyDescent="0.25">
      <c r="A4791">
        <v>4790</v>
      </c>
      <c r="D4791" t="s">
        <v>22</v>
      </c>
      <c r="E4791">
        <v>8311715</v>
      </c>
      <c r="G4791" t="s">
        <v>20</v>
      </c>
      <c r="H4791" t="s">
        <v>21</v>
      </c>
    </row>
    <row r="4792" spans="1:8" x14ac:dyDescent="0.25">
      <c r="A4792">
        <v>4791</v>
      </c>
      <c r="D4792" t="s">
        <v>9</v>
      </c>
      <c r="E4792">
        <v>1061164</v>
      </c>
      <c r="F4792">
        <v>1</v>
      </c>
      <c r="G4792" t="s">
        <v>13</v>
      </c>
      <c r="H4792" t="s">
        <v>14</v>
      </c>
    </row>
    <row r="4793" spans="1:8" x14ac:dyDescent="0.25">
      <c r="A4793">
        <v>4792</v>
      </c>
      <c r="B4793">
        <v>780001992</v>
      </c>
      <c r="C4793" t="s">
        <v>1203</v>
      </c>
    </row>
    <row r="4794" spans="1:8" x14ac:dyDescent="0.25">
      <c r="A4794">
        <v>4793</v>
      </c>
      <c r="D4794" t="s">
        <v>9</v>
      </c>
      <c r="E4794">
        <v>1049893</v>
      </c>
      <c r="F4794">
        <v>1</v>
      </c>
      <c r="G4794" t="s">
        <v>10</v>
      </c>
      <c r="H4794" t="s">
        <v>11</v>
      </c>
    </row>
    <row r="4795" spans="1:8" x14ac:dyDescent="0.25">
      <c r="A4795">
        <v>4794</v>
      </c>
      <c r="D4795" t="s">
        <v>9</v>
      </c>
      <c r="E4795">
        <v>1058504</v>
      </c>
      <c r="F4795">
        <v>1</v>
      </c>
      <c r="G4795" t="s">
        <v>13</v>
      </c>
      <c r="H4795" t="s">
        <v>14</v>
      </c>
    </row>
    <row r="4796" spans="1:8" x14ac:dyDescent="0.25">
      <c r="A4796">
        <v>4795</v>
      </c>
      <c r="B4796">
        <v>780001993</v>
      </c>
      <c r="C4796" t="s">
        <v>810</v>
      </c>
    </row>
    <row r="4797" spans="1:8" x14ac:dyDescent="0.25">
      <c r="A4797">
        <v>4796</v>
      </c>
      <c r="D4797" t="s">
        <v>9</v>
      </c>
      <c r="E4797">
        <v>1053360</v>
      </c>
      <c r="F4797">
        <v>1</v>
      </c>
      <c r="G4797" t="s">
        <v>10</v>
      </c>
      <c r="H4797" t="s">
        <v>11</v>
      </c>
    </row>
    <row r="4798" spans="1:8" x14ac:dyDescent="0.25">
      <c r="A4798">
        <v>4797</v>
      </c>
      <c r="D4798" t="s">
        <v>18</v>
      </c>
      <c r="E4798">
        <v>229836</v>
      </c>
      <c r="F4798">
        <v>1</v>
      </c>
      <c r="G4798" t="s">
        <v>20</v>
      </c>
      <c r="H4798" t="s">
        <v>21</v>
      </c>
    </row>
    <row r="4799" spans="1:8" x14ac:dyDescent="0.25">
      <c r="A4799">
        <v>4798</v>
      </c>
      <c r="D4799" t="s">
        <v>22</v>
      </c>
      <c r="E4799">
        <v>8312208</v>
      </c>
      <c r="G4799" t="s">
        <v>20</v>
      </c>
      <c r="H4799" t="s">
        <v>21</v>
      </c>
    </row>
    <row r="4800" spans="1:8" x14ac:dyDescent="0.25">
      <c r="A4800">
        <v>4799</v>
      </c>
      <c r="D4800" t="s">
        <v>9</v>
      </c>
      <c r="E4800">
        <v>1062018</v>
      </c>
      <c r="F4800">
        <v>1</v>
      </c>
      <c r="G4800" t="s">
        <v>13</v>
      </c>
      <c r="H4800" t="s">
        <v>14</v>
      </c>
    </row>
    <row r="4801" spans="1:8" x14ac:dyDescent="0.25">
      <c r="A4801">
        <v>4800</v>
      </c>
      <c r="B4801">
        <v>780001995</v>
      </c>
      <c r="C4801" t="s">
        <v>1204</v>
      </c>
    </row>
    <row r="4802" spans="1:8" x14ac:dyDescent="0.25">
      <c r="A4802">
        <v>4801</v>
      </c>
      <c r="D4802" t="s">
        <v>9</v>
      </c>
      <c r="E4802">
        <v>1049894</v>
      </c>
      <c r="F4802">
        <v>1</v>
      </c>
      <c r="G4802" t="s">
        <v>10</v>
      </c>
      <c r="H4802" t="s">
        <v>11</v>
      </c>
    </row>
    <row r="4803" spans="1:8" x14ac:dyDescent="0.25">
      <c r="A4803">
        <v>4802</v>
      </c>
      <c r="D4803" t="s">
        <v>9</v>
      </c>
      <c r="E4803">
        <v>1058505</v>
      </c>
      <c r="F4803">
        <v>1</v>
      </c>
      <c r="G4803" t="s">
        <v>13</v>
      </c>
      <c r="H4803" t="s">
        <v>14</v>
      </c>
    </row>
    <row r="4804" spans="1:8" x14ac:dyDescent="0.25">
      <c r="A4804">
        <v>4803</v>
      </c>
      <c r="D4804" t="s">
        <v>18</v>
      </c>
      <c r="E4804">
        <v>230217</v>
      </c>
      <c r="F4804">
        <v>1</v>
      </c>
      <c r="G4804" t="s">
        <v>13</v>
      </c>
      <c r="H4804" t="s">
        <v>14</v>
      </c>
    </row>
    <row r="4805" spans="1:8" x14ac:dyDescent="0.25">
      <c r="A4805">
        <v>4804</v>
      </c>
      <c r="B4805">
        <v>780001998</v>
      </c>
      <c r="C4805" t="s">
        <v>1205</v>
      </c>
    </row>
    <row r="4806" spans="1:8" x14ac:dyDescent="0.25">
      <c r="A4806">
        <v>4805</v>
      </c>
      <c r="D4806" t="s">
        <v>18</v>
      </c>
      <c r="E4806">
        <v>228608</v>
      </c>
      <c r="F4806">
        <v>1</v>
      </c>
      <c r="G4806" t="s">
        <v>20</v>
      </c>
      <c r="H4806" t="s">
        <v>21</v>
      </c>
    </row>
    <row r="4807" spans="1:8" x14ac:dyDescent="0.25">
      <c r="A4807">
        <v>4806</v>
      </c>
      <c r="D4807" t="s">
        <v>22</v>
      </c>
      <c r="E4807">
        <v>8310970</v>
      </c>
      <c r="G4807" t="s">
        <v>20</v>
      </c>
      <c r="H4807" t="s">
        <v>21</v>
      </c>
    </row>
    <row r="4808" spans="1:8" x14ac:dyDescent="0.25">
      <c r="A4808">
        <v>4807</v>
      </c>
      <c r="D4808" t="s">
        <v>9</v>
      </c>
      <c r="E4808">
        <v>1058506</v>
      </c>
      <c r="F4808">
        <v>1</v>
      </c>
      <c r="G4808" t="s">
        <v>13</v>
      </c>
      <c r="H4808" t="s">
        <v>14</v>
      </c>
    </row>
    <row r="4809" spans="1:8" x14ac:dyDescent="0.25">
      <c r="A4809">
        <v>4808</v>
      </c>
      <c r="B4809">
        <v>780002000</v>
      </c>
      <c r="C4809" t="s">
        <v>1206</v>
      </c>
    </row>
    <row r="4810" spans="1:8" x14ac:dyDescent="0.25">
      <c r="A4810">
        <v>4809</v>
      </c>
      <c r="D4810" t="s">
        <v>9</v>
      </c>
      <c r="E4810">
        <v>1053361</v>
      </c>
      <c r="F4810">
        <v>1</v>
      </c>
      <c r="G4810" t="s">
        <v>10</v>
      </c>
      <c r="H4810" t="s">
        <v>11</v>
      </c>
    </row>
    <row r="4811" spans="1:8" x14ac:dyDescent="0.25">
      <c r="A4811">
        <v>4810</v>
      </c>
      <c r="D4811" t="s">
        <v>9</v>
      </c>
      <c r="E4811">
        <v>1061165</v>
      </c>
      <c r="F4811">
        <v>1</v>
      </c>
      <c r="G4811" t="s">
        <v>13</v>
      </c>
      <c r="H4811" t="s">
        <v>14</v>
      </c>
    </row>
    <row r="4812" spans="1:8" x14ac:dyDescent="0.25">
      <c r="A4812">
        <v>4811</v>
      </c>
      <c r="B4812">
        <v>780002002</v>
      </c>
      <c r="C4812" t="s">
        <v>1207</v>
      </c>
    </row>
    <row r="4813" spans="1:8" x14ac:dyDescent="0.25">
      <c r="A4813">
        <v>4812</v>
      </c>
      <c r="D4813" t="s">
        <v>9</v>
      </c>
      <c r="E4813">
        <v>1052705</v>
      </c>
      <c r="F4813">
        <v>1</v>
      </c>
      <c r="G4813" t="s">
        <v>10</v>
      </c>
      <c r="H4813" t="s">
        <v>11</v>
      </c>
    </row>
    <row r="4814" spans="1:8" x14ac:dyDescent="0.25">
      <c r="A4814">
        <v>4813</v>
      </c>
      <c r="D4814" t="s">
        <v>9</v>
      </c>
      <c r="E4814">
        <v>1058507</v>
      </c>
      <c r="F4814">
        <v>1</v>
      </c>
      <c r="G4814" t="s">
        <v>13</v>
      </c>
      <c r="H4814" t="s">
        <v>14</v>
      </c>
    </row>
    <row r="4815" spans="1:8" x14ac:dyDescent="0.25">
      <c r="A4815">
        <v>4814</v>
      </c>
      <c r="B4815">
        <v>780002008</v>
      </c>
      <c r="C4815" t="s">
        <v>332</v>
      </c>
    </row>
    <row r="4816" spans="1:8" x14ac:dyDescent="0.25">
      <c r="A4816">
        <v>4815</v>
      </c>
      <c r="D4816" t="s">
        <v>9</v>
      </c>
      <c r="E4816">
        <v>1049895</v>
      </c>
      <c r="F4816">
        <v>1</v>
      </c>
      <c r="G4816" t="s">
        <v>10</v>
      </c>
      <c r="H4816" t="s">
        <v>11</v>
      </c>
    </row>
    <row r="4817" spans="1:8" x14ac:dyDescent="0.25">
      <c r="A4817">
        <v>4816</v>
      </c>
      <c r="D4817" t="s">
        <v>9</v>
      </c>
      <c r="E4817">
        <v>1058508</v>
      </c>
      <c r="F4817">
        <v>1</v>
      </c>
      <c r="G4817" t="s">
        <v>13</v>
      </c>
      <c r="H4817" t="s">
        <v>14</v>
      </c>
    </row>
    <row r="4818" spans="1:8" x14ac:dyDescent="0.25">
      <c r="A4818">
        <v>4817</v>
      </c>
      <c r="B4818">
        <v>780002009</v>
      </c>
      <c r="C4818" t="s">
        <v>1208</v>
      </c>
    </row>
    <row r="4819" spans="1:8" x14ac:dyDescent="0.25">
      <c r="A4819">
        <v>4818</v>
      </c>
      <c r="D4819" t="s">
        <v>9</v>
      </c>
      <c r="E4819">
        <v>1053500</v>
      </c>
      <c r="F4819">
        <v>1</v>
      </c>
      <c r="G4819" t="s">
        <v>10</v>
      </c>
      <c r="H4819" t="s">
        <v>11</v>
      </c>
    </row>
    <row r="4820" spans="1:8" x14ac:dyDescent="0.25">
      <c r="A4820">
        <v>4819</v>
      </c>
      <c r="D4820" t="s">
        <v>9</v>
      </c>
      <c r="E4820">
        <v>1055865</v>
      </c>
      <c r="F4820">
        <v>1</v>
      </c>
      <c r="G4820" t="s">
        <v>13</v>
      </c>
      <c r="H4820" t="s">
        <v>14</v>
      </c>
    </row>
    <row r="4821" spans="1:8" x14ac:dyDescent="0.25">
      <c r="A4821">
        <v>4820</v>
      </c>
      <c r="B4821">
        <v>780002012</v>
      </c>
      <c r="C4821" t="s">
        <v>1209</v>
      </c>
    </row>
    <row r="4822" spans="1:8" x14ac:dyDescent="0.25">
      <c r="A4822">
        <v>4821</v>
      </c>
      <c r="D4822" t="s">
        <v>9</v>
      </c>
      <c r="E4822">
        <v>1049896</v>
      </c>
      <c r="F4822">
        <v>1</v>
      </c>
      <c r="G4822" t="s">
        <v>10</v>
      </c>
      <c r="H4822" t="s">
        <v>11</v>
      </c>
    </row>
    <row r="4823" spans="1:8" x14ac:dyDescent="0.25">
      <c r="A4823">
        <v>4822</v>
      </c>
      <c r="D4823" t="s">
        <v>9</v>
      </c>
      <c r="E4823">
        <v>1055866</v>
      </c>
      <c r="F4823">
        <v>1</v>
      </c>
      <c r="G4823" t="s">
        <v>13</v>
      </c>
      <c r="H4823" t="s">
        <v>14</v>
      </c>
    </row>
    <row r="4824" spans="1:8" x14ac:dyDescent="0.25">
      <c r="A4824">
        <v>4823</v>
      </c>
      <c r="B4824">
        <v>780002013</v>
      </c>
      <c r="C4824" t="s">
        <v>1210</v>
      </c>
    </row>
    <row r="4825" spans="1:8" x14ac:dyDescent="0.25">
      <c r="A4825">
        <v>4824</v>
      </c>
      <c r="D4825" t="s">
        <v>9</v>
      </c>
      <c r="E4825">
        <v>1049897</v>
      </c>
      <c r="F4825">
        <v>1</v>
      </c>
      <c r="G4825" t="s">
        <v>10</v>
      </c>
      <c r="H4825" t="s">
        <v>11</v>
      </c>
    </row>
    <row r="4826" spans="1:8" x14ac:dyDescent="0.25">
      <c r="A4826">
        <v>4825</v>
      </c>
      <c r="D4826" t="s">
        <v>9</v>
      </c>
      <c r="E4826">
        <v>1055867</v>
      </c>
      <c r="F4826">
        <v>1</v>
      </c>
      <c r="G4826" t="s">
        <v>13</v>
      </c>
      <c r="H4826" t="s">
        <v>14</v>
      </c>
    </row>
    <row r="4827" spans="1:8" x14ac:dyDescent="0.25">
      <c r="A4827">
        <v>4826</v>
      </c>
      <c r="B4827">
        <v>780002014</v>
      </c>
      <c r="C4827" t="s">
        <v>1211</v>
      </c>
    </row>
    <row r="4828" spans="1:8" x14ac:dyDescent="0.25">
      <c r="A4828">
        <v>4827</v>
      </c>
      <c r="D4828" t="s">
        <v>9</v>
      </c>
      <c r="E4828">
        <v>1049898</v>
      </c>
      <c r="F4828">
        <v>1</v>
      </c>
      <c r="G4828" t="s">
        <v>10</v>
      </c>
      <c r="H4828" t="s">
        <v>11</v>
      </c>
    </row>
    <row r="4829" spans="1:8" x14ac:dyDescent="0.25">
      <c r="A4829">
        <v>4828</v>
      </c>
      <c r="D4829" t="s">
        <v>9</v>
      </c>
      <c r="E4829">
        <v>1058509</v>
      </c>
      <c r="F4829">
        <v>1</v>
      </c>
      <c r="G4829" t="s">
        <v>13</v>
      </c>
      <c r="H4829" t="s">
        <v>14</v>
      </c>
    </row>
    <row r="4830" spans="1:8" x14ac:dyDescent="0.25">
      <c r="A4830">
        <v>4829</v>
      </c>
      <c r="B4830">
        <v>780002016</v>
      </c>
      <c r="C4830" t="s">
        <v>53</v>
      </c>
    </row>
    <row r="4831" spans="1:8" x14ac:dyDescent="0.25">
      <c r="A4831">
        <v>4830</v>
      </c>
      <c r="D4831" t="s">
        <v>9</v>
      </c>
      <c r="E4831">
        <v>1049899</v>
      </c>
      <c r="F4831">
        <v>1</v>
      </c>
      <c r="G4831" t="s">
        <v>10</v>
      </c>
      <c r="H4831" t="s">
        <v>11</v>
      </c>
    </row>
    <row r="4832" spans="1:8" x14ac:dyDescent="0.25">
      <c r="A4832">
        <v>4831</v>
      </c>
      <c r="D4832" t="s">
        <v>18</v>
      </c>
      <c r="E4832">
        <v>229539</v>
      </c>
      <c r="F4832">
        <v>1</v>
      </c>
      <c r="G4832" t="s">
        <v>20</v>
      </c>
      <c r="H4832" t="s">
        <v>21</v>
      </c>
    </row>
    <row r="4833" spans="1:8" x14ac:dyDescent="0.25">
      <c r="A4833">
        <v>4832</v>
      </c>
      <c r="D4833" t="s">
        <v>22</v>
      </c>
      <c r="E4833">
        <v>8311904</v>
      </c>
      <c r="G4833" t="s">
        <v>20</v>
      </c>
      <c r="H4833" t="s">
        <v>21</v>
      </c>
    </row>
    <row r="4834" spans="1:8" x14ac:dyDescent="0.25">
      <c r="A4834">
        <v>4833</v>
      </c>
      <c r="D4834" t="s">
        <v>9</v>
      </c>
      <c r="E4834">
        <v>1058510</v>
      </c>
      <c r="F4834">
        <v>1</v>
      </c>
      <c r="G4834" t="s">
        <v>13</v>
      </c>
      <c r="H4834" t="s">
        <v>14</v>
      </c>
    </row>
    <row r="4835" spans="1:8" x14ac:dyDescent="0.25">
      <c r="A4835">
        <v>4834</v>
      </c>
      <c r="B4835">
        <v>780002017</v>
      </c>
      <c r="C4835" t="s">
        <v>1212</v>
      </c>
    </row>
    <row r="4836" spans="1:8" x14ac:dyDescent="0.25">
      <c r="A4836">
        <v>4835</v>
      </c>
      <c r="D4836" t="s">
        <v>9</v>
      </c>
      <c r="E4836">
        <v>1049900</v>
      </c>
      <c r="F4836">
        <v>1</v>
      </c>
      <c r="G4836" t="s">
        <v>10</v>
      </c>
      <c r="H4836" t="s">
        <v>11</v>
      </c>
    </row>
    <row r="4837" spans="1:8" x14ac:dyDescent="0.25">
      <c r="A4837">
        <v>4836</v>
      </c>
      <c r="D4837" t="s">
        <v>9</v>
      </c>
      <c r="E4837">
        <v>1060235</v>
      </c>
      <c r="F4837">
        <v>1</v>
      </c>
      <c r="G4837" t="s">
        <v>13</v>
      </c>
      <c r="H4837" t="s">
        <v>14</v>
      </c>
    </row>
    <row r="4838" spans="1:8" x14ac:dyDescent="0.25">
      <c r="A4838">
        <v>4837</v>
      </c>
      <c r="B4838">
        <v>780002018</v>
      </c>
      <c r="C4838" t="s">
        <v>1213</v>
      </c>
    </row>
    <row r="4839" spans="1:8" x14ac:dyDescent="0.25">
      <c r="A4839">
        <v>4838</v>
      </c>
      <c r="D4839" t="s">
        <v>9</v>
      </c>
      <c r="E4839">
        <v>1049901</v>
      </c>
      <c r="F4839">
        <v>1</v>
      </c>
      <c r="G4839" t="s">
        <v>10</v>
      </c>
      <c r="H4839" t="s">
        <v>11</v>
      </c>
    </row>
    <row r="4840" spans="1:8" x14ac:dyDescent="0.25">
      <c r="A4840">
        <v>4839</v>
      </c>
      <c r="D4840" t="s">
        <v>18</v>
      </c>
      <c r="E4840">
        <v>228421</v>
      </c>
      <c r="F4840">
        <v>1</v>
      </c>
      <c r="G4840" t="s">
        <v>10</v>
      </c>
      <c r="H4840" t="s">
        <v>11</v>
      </c>
    </row>
    <row r="4841" spans="1:8" x14ac:dyDescent="0.25">
      <c r="A4841">
        <v>4840</v>
      </c>
      <c r="D4841" t="s">
        <v>9</v>
      </c>
      <c r="E4841">
        <v>1055868</v>
      </c>
      <c r="F4841">
        <v>1</v>
      </c>
      <c r="G4841" t="s">
        <v>13</v>
      </c>
      <c r="H4841" t="s">
        <v>14</v>
      </c>
    </row>
    <row r="4842" spans="1:8" x14ac:dyDescent="0.25">
      <c r="A4842">
        <v>4841</v>
      </c>
      <c r="B4842">
        <v>780002019</v>
      </c>
      <c r="C4842" t="s">
        <v>1214</v>
      </c>
    </row>
    <row r="4843" spans="1:8" x14ac:dyDescent="0.25">
      <c r="A4843">
        <v>4842</v>
      </c>
      <c r="D4843" t="s">
        <v>9</v>
      </c>
      <c r="E4843">
        <v>1049902</v>
      </c>
      <c r="F4843">
        <v>1</v>
      </c>
      <c r="G4843" t="s">
        <v>10</v>
      </c>
      <c r="H4843" t="s">
        <v>11</v>
      </c>
    </row>
    <row r="4844" spans="1:8" x14ac:dyDescent="0.25">
      <c r="A4844">
        <v>4843</v>
      </c>
      <c r="D4844" t="s">
        <v>9</v>
      </c>
      <c r="E4844">
        <v>1058511</v>
      </c>
      <c r="F4844">
        <v>1</v>
      </c>
      <c r="G4844" t="s">
        <v>13</v>
      </c>
      <c r="H4844" t="s">
        <v>14</v>
      </c>
    </row>
    <row r="4845" spans="1:8" x14ac:dyDescent="0.25">
      <c r="A4845">
        <v>4844</v>
      </c>
      <c r="B4845">
        <v>780002020</v>
      </c>
      <c r="C4845" t="s">
        <v>1215</v>
      </c>
    </row>
    <row r="4846" spans="1:8" x14ac:dyDescent="0.25">
      <c r="A4846">
        <v>4845</v>
      </c>
      <c r="D4846" t="s">
        <v>9</v>
      </c>
      <c r="E4846">
        <v>1049903</v>
      </c>
      <c r="F4846">
        <v>1</v>
      </c>
      <c r="G4846" t="s">
        <v>10</v>
      </c>
      <c r="H4846" t="s">
        <v>11</v>
      </c>
    </row>
    <row r="4847" spans="1:8" x14ac:dyDescent="0.25">
      <c r="A4847">
        <v>4846</v>
      </c>
      <c r="D4847" t="s">
        <v>9</v>
      </c>
      <c r="E4847">
        <v>1058512</v>
      </c>
      <c r="F4847">
        <v>1</v>
      </c>
      <c r="G4847" t="s">
        <v>13</v>
      </c>
      <c r="H4847" t="s">
        <v>14</v>
      </c>
    </row>
    <row r="4848" spans="1:8" x14ac:dyDescent="0.25">
      <c r="A4848">
        <v>4847</v>
      </c>
      <c r="B4848">
        <v>780002021</v>
      </c>
      <c r="C4848" t="s">
        <v>530</v>
      </c>
    </row>
    <row r="4849" spans="1:8" x14ac:dyDescent="0.25">
      <c r="A4849">
        <v>4848</v>
      </c>
      <c r="D4849" t="s">
        <v>9</v>
      </c>
      <c r="E4849">
        <v>1049904</v>
      </c>
      <c r="F4849">
        <v>1</v>
      </c>
      <c r="G4849" t="s">
        <v>10</v>
      </c>
      <c r="H4849" t="s">
        <v>11</v>
      </c>
    </row>
    <row r="4850" spans="1:8" x14ac:dyDescent="0.25">
      <c r="A4850">
        <v>4849</v>
      </c>
      <c r="D4850" t="s">
        <v>9</v>
      </c>
      <c r="E4850">
        <v>1058513</v>
      </c>
      <c r="F4850">
        <v>1</v>
      </c>
      <c r="G4850" t="s">
        <v>13</v>
      </c>
      <c r="H4850" t="s">
        <v>14</v>
      </c>
    </row>
    <row r="4851" spans="1:8" x14ac:dyDescent="0.25">
      <c r="A4851">
        <v>4850</v>
      </c>
      <c r="B4851">
        <v>780002022</v>
      </c>
      <c r="C4851" t="s">
        <v>1216</v>
      </c>
    </row>
    <row r="4852" spans="1:8" x14ac:dyDescent="0.25">
      <c r="A4852">
        <v>4851</v>
      </c>
      <c r="D4852" t="s">
        <v>9</v>
      </c>
      <c r="E4852">
        <v>1053501</v>
      </c>
      <c r="F4852">
        <v>1</v>
      </c>
      <c r="G4852" t="s">
        <v>10</v>
      </c>
      <c r="H4852" t="s">
        <v>11</v>
      </c>
    </row>
    <row r="4853" spans="1:8" x14ac:dyDescent="0.25">
      <c r="A4853">
        <v>4852</v>
      </c>
      <c r="D4853" t="s">
        <v>9</v>
      </c>
      <c r="E4853">
        <v>1062572</v>
      </c>
      <c r="F4853">
        <v>1</v>
      </c>
      <c r="G4853" t="s">
        <v>13</v>
      </c>
      <c r="H4853" t="s">
        <v>14</v>
      </c>
    </row>
    <row r="4854" spans="1:8" x14ac:dyDescent="0.25">
      <c r="A4854">
        <v>4853</v>
      </c>
      <c r="B4854">
        <v>780002023</v>
      </c>
      <c r="C4854" t="s">
        <v>1217</v>
      </c>
    </row>
    <row r="4855" spans="1:8" x14ac:dyDescent="0.25">
      <c r="A4855">
        <v>4854</v>
      </c>
      <c r="D4855" t="s">
        <v>33</v>
      </c>
      <c r="E4855">
        <v>28309</v>
      </c>
      <c r="G4855" t="s">
        <v>1218</v>
      </c>
      <c r="H4855" t="s">
        <v>1218</v>
      </c>
    </row>
    <row r="4856" spans="1:8" x14ac:dyDescent="0.25">
      <c r="A4856">
        <v>4855</v>
      </c>
      <c r="D4856" t="s">
        <v>47</v>
      </c>
      <c r="E4856">
        <v>831489</v>
      </c>
      <c r="G4856" t="s">
        <v>1219</v>
      </c>
      <c r="H4856" t="s">
        <v>1219</v>
      </c>
    </row>
    <row r="4857" spans="1:8" x14ac:dyDescent="0.25">
      <c r="A4857">
        <v>4856</v>
      </c>
      <c r="D4857" t="s">
        <v>33</v>
      </c>
      <c r="E4857">
        <v>28434</v>
      </c>
      <c r="G4857" t="s">
        <v>497</v>
      </c>
      <c r="H4857" t="s">
        <v>497</v>
      </c>
    </row>
    <row r="4858" spans="1:8" x14ac:dyDescent="0.25">
      <c r="A4858">
        <v>4857</v>
      </c>
      <c r="B4858">
        <v>780002024</v>
      </c>
      <c r="C4858" t="s">
        <v>136</v>
      </c>
    </row>
    <row r="4859" spans="1:8" x14ac:dyDescent="0.25">
      <c r="A4859">
        <v>4858</v>
      </c>
      <c r="D4859" t="s">
        <v>9</v>
      </c>
      <c r="E4859">
        <v>1049905</v>
      </c>
      <c r="F4859">
        <v>1</v>
      </c>
      <c r="G4859" t="s">
        <v>10</v>
      </c>
      <c r="H4859" t="s">
        <v>11</v>
      </c>
    </row>
    <row r="4860" spans="1:8" x14ac:dyDescent="0.25">
      <c r="A4860">
        <v>4859</v>
      </c>
      <c r="D4860" t="s">
        <v>9</v>
      </c>
      <c r="E4860">
        <v>1058514</v>
      </c>
      <c r="F4860">
        <v>1</v>
      </c>
      <c r="G4860" t="s">
        <v>13</v>
      </c>
      <c r="H4860" t="s">
        <v>14</v>
      </c>
    </row>
    <row r="4861" spans="1:8" x14ac:dyDescent="0.25">
      <c r="A4861">
        <v>4860</v>
      </c>
      <c r="D4861" t="s">
        <v>18</v>
      </c>
      <c r="E4861">
        <v>229983</v>
      </c>
      <c r="F4861">
        <v>1</v>
      </c>
      <c r="G4861" t="s">
        <v>13</v>
      </c>
      <c r="H4861" t="s">
        <v>14</v>
      </c>
    </row>
    <row r="4862" spans="1:8" x14ac:dyDescent="0.25">
      <c r="A4862">
        <v>4861</v>
      </c>
      <c r="B4862">
        <v>780002026</v>
      </c>
      <c r="C4862" t="s">
        <v>1220</v>
      </c>
    </row>
    <row r="4863" spans="1:8" x14ac:dyDescent="0.25">
      <c r="A4863">
        <v>4862</v>
      </c>
      <c r="D4863" t="s">
        <v>9</v>
      </c>
      <c r="E4863">
        <v>1049906</v>
      </c>
      <c r="F4863">
        <v>1</v>
      </c>
      <c r="G4863" t="s">
        <v>10</v>
      </c>
      <c r="H4863" t="s">
        <v>11</v>
      </c>
    </row>
    <row r="4864" spans="1:8" x14ac:dyDescent="0.25">
      <c r="A4864">
        <v>4863</v>
      </c>
      <c r="D4864" t="s">
        <v>9</v>
      </c>
      <c r="E4864">
        <v>1060455</v>
      </c>
      <c r="F4864">
        <v>1</v>
      </c>
      <c r="G4864" t="s">
        <v>13</v>
      </c>
      <c r="H4864" t="s">
        <v>14</v>
      </c>
    </row>
    <row r="4865" spans="1:8" x14ac:dyDescent="0.25">
      <c r="A4865">
        <v>4864</v>
      </c>
      <c r="B4865">
        <v>780002027</v>
      </c>
      <c r="C4865" t="s">
        <v>1221</v>
      </c>
    </row>
    <row r="4866" spans="1:8" x14ac:dyDescent="0.25">
      <c r="A4866">
        <v>4865</v>
      </c>
      <c r="D4866" t="s">
        <v>9</v>
      </c>
      <c r="E4866">
        <v>1053362</v>
      </c>
      <c r="F4866">
        <v>1</v>
      </c>
      <c r="G4866" t="s">
        <v>10</v>
      </c>
      <c r="H4866" t="s">
        <v>11</v>
      </c>
    </row>
    <row r="4867" spans="1:8" x14ac:dyDescent="0.25">
      <c r="A4867">
        <v>4866</v>
      </c>
      <c r="D4867" t="s">
        <v>9</v>
      </c>
      <c r="E4867">
        <v>1062211</v>
      </c>
      <c r="F4867">
        <v>1</v>
      </c>
      <c r="G4867" t="s">
        <v>13</v>
      </c>
      <c r="H4867" t="s">
        <v>14</v>
      </c>
    </row>
    <row r="4868" spans="1:8" x14ac:dyDescent="0.25">
      <c r="A4868">
        <v>4867</v>
      </c>
      <c r="B4868">
        <v>780002028</v>
      </c>
      <c r="C4868" t="s">
        <v>703</v>
      </c>
    </row>
    <row r="4869" spans="1:8" x14ac:dyDescent="0.25">
      <c r="A4869">
        <v>4868</v>
      </c>
      <c r="D4869" t="s">
        <v>9</v>
      </c>
      <c r="E4869">
        <v>1049907</v>
      </c>
      <c r="F4869">
        <v>1</v>
      </c>
      <c r="G4869" t="s">
        <v>10</v>
      </c>
      <c r="H4869" t="s">
        <v>11</v>
      </c>
    </row>
    <row r="4870" spans="1:8" x14ac:dyDescent="0.25">
      <c r="A4870">
        <v>4869</v>
      </c>
      <c r="B4870">
        <v>780002030</v>
      </c>
      <c r="C4870" t="s">
        <v>1222</v>
      </c>
    </row>
    <row r="4871" spans="1:8" x14ac:dyDescent="0.25">
      <c r="A4871">
        <v>4870</v>
      </c>
      <c r="D4871" t="s">
        <v>9</v>
      </c>
      <c r="E4871">
        <v>1049908</v>
      </c>
      <c r="F4871">
        <v>1</v>
      </c>
      <c r="G4871" t="s">
        <v>10</v>
      </c>
      <c r="H4871" t="s">
        <v>11</v>
      </c>
    </row>
    <row r="4872" spans="1:8" x14ac:dyDescent="0.25">
      <c r="A4872">
        <v>4871</v>
      </c>
      <c r="D4872" t="s">
        <v>9</v>
      </c>
      <c r="E4872">
        <v>1058515</v>
      </c>
      <c r="F4872">
        <v>1</v>
      </c>
      <c r="G4872" t="s">
        <v>13</v>
      </c>
      <c r="H4872" t="s">
        <v>14</v>
      </c>
    </row>
    <row r="4873" spans="1:8" x14ac:dyDescent="0.25">
      <c r="A4873">
        <v>4872</v>
      </c>
      <c r="B4873">
        <v>780002031</v>
      </c>
      <c r="C4873" t="s">
        <v>1223</v>
      </c>
    </row>
    <row r="4874" spans="1:8" x14ac:dyDescent="0.25">
      <c r="A4874">
        <v>4873</v>
      </c>
      <c r="D4874" t="s">
        <v>9</v>
      </c>
      <c r="E4874">
        <v>1049909</v>
      </c>
      <c r="F4874">
        <v>1</v>
      </c>
      <c r="G4874" t="s">
        <v>10</v>
      </c>
      <c r="H4874" t="s">
        <v>11</v>
      </c>
    </row>
    <row r="4875" spans="1:8" x14ac:dyDescent="0.25">
      <c r="A4875">
        <v>4874</v>
      </c>
      <c r="D4875" t="s">
        <v>9</v>
      </c>
      <c r="E4875">
        <v>1058516</v>
      </c>
      <c r="F4875">
        <v>1</v>
      </c>
      <c r="G4875" t="s">
        <v>13</v>
      </c>
      <c r="H4875" t="s">
        <v>14</v>
      </c>
    </row>
    <row r="4876" spans="1:8" x14ac:dyDescent="0.25">
      <c r="A4876">
        <v>4875</v>
      </c>
      <c r="B4876">
        <v>780002032</v>
      </c>
      <c r="C4876" t="s">
        <v>1224</v>
      </c>
    </row>
    <row r="4877" spans="1:8" x14ac:dyDescent="0.25">
      <c r="A4877">
        <v>4876</v>
      </c>
      <c r="D4877" t="s">
        <v>9</v>
      </c>
      <c r="E4877">
        <v>1049910</v>
      </c>
      <c r="F4877">
        <v>1</v>
      </c>
      <c r="G4877" t="s">
        <v>10</v>
      </c>
      <c r="H4877" t="s">
        <v>11</v>
      </c>
    </row>
    <row r="4878" spans="1:8" x14ac:dyDescent="0.25">
      <c r="A4878">
        <v>4877</v>
      </c>
      <c r="D4878" t="s">
        <v>18</v>
      </c>
      <c r="E4878">
        <v>228709</v>
      </c>
      <c r="F4878">
        <v>1</v>
      </c>
      <c r="G4878" t="s">
        <v>20</v>
      </c>
      <c r="H4878" t="s">
        <v>21</v>
      </c>
    </row>
    <row r="4879" spans="1:8" x14ac:dyDescent="0.25">
      <c r="A4879">
        <v>4878</v>
      </c>
      <c r="D4879" t="s">
        <v>22</v>
      </c>
      <c r="E4879">
        <v>8311072</v>
      </c>
      <c r="G4879" t="s">
        <v>20</v>
      </c>
      <c r="H4879" t="s">
        <v>21</v>
      </c>
    </row>
    <row r="4880" spans="1:8" x14ac:dyDescent="0.25">
      <c r="A4880">
        <v>4879</v>
      </c>
      <c r="D4880" t="s">
        <v>9</v>
      </c>
      <c r="E4880">
        <v>1058517</v>
      </c>
      <c r="F4880">
        <v>1</v>
      </c>
      <c r="G4880" t="s">
        <v>13</v>
      </c>
      <c r="H4880" t="s">
        <v>14</v>
      </c>
    </row>
    <row r="4881" spans="1:8" x14ac:dyDescent="0.25">
      <c r="A4881">
        <v>4880</v>
      </c>
      <c r="B4881">
        <v>780002034</v>
      </c>
      <c r="C4881" t="s">
        <v>1225</v>
      </c>
    </row>
    <row r="4882" spans="1:8" x14ac:dyDescent="0.25">
      <c r="A4882">
        <v>4881</v>
      </c>
      <c r="D4882" t="s">
        <v>33</v>
      </c>
      <c r="E4882">
        <v>26272</v>
      </c>
      <c r="G4882" t="s">
        <v>1226</v>
      </c>
      <c r="H4882" t="s">
        <v>1226</v>
      </c>
    </row>
    <row r="4883" spans="1:8" x14ac:dyDescent="0.25">
      <c r="A4883">
        <v>4882</v>
      </c>
      <c r="D4883" t="s">
        <v>33</v>
      </c>
      <c r="E4883">
        <v>26493</v>
      </c>
      <c r="G4883" t="s">
        <v>1227</v>
      </c>
      <c r="H4883" t="s">
        <v>1227</v>
      </c>
    </row>
    <row r="4884" spans="1:8" x14ac:dyDescent="0.25">
      <c r="A4884">
        <v>4883</v>
      </c>
      <c r="D4884" t="s">
        <v>33</v>
      </c>
      <c r="E4884">
        <v>26729</v>
      </c>
      <c r="G4884" t="s">
        <v>1228</v>
      </c>
      <c r="H4884" t="s">
        <v>1228</v>
      </c>
    </row>
    <row r="4885" spans="1:8" x14ac:dyDescent="0.25">
      <c r="A4885">
        <v>4884</v>
      </c>
      <c r="D4885" t="s">
        <v>22</v>
      </c>
      <c r="E4885">
        <v>6609691</v>
      </c>
      <c r="G4885" t="s">
        <v>257</v>
      </c>
      <c r="H4885" t="s">
        <v>257</v>
      </c>
    </row>
    <row r="4886" spans="1:8" x14ac:dyDescent="0.25">
      <c r="A4886">
        <v>4885</v>
      </c>
      <c r="B4886">
        <v>780002037</v>
      </c>
      <c r="C4886" t="s">
        <v>1229</v>
      </c>
    </row>
    <row r="4887" spans="1:8" x14ac:dyDescent="0.25">
      <c r="A4887">
        <v>4886</v>
      </c>
      <c r="D4887" t="s">
        <v>9</v>
      </c>
      <c r="E4887">
        <v>1052706</v>
      </c>
      <c r="F4887">
        <v>1</v>
      </c>
      <c r="G4887" t="s">
        <v>10</v>
      </c>
      <c r="H4887" t="s">
        <v>11</v>
      </c>
    </row>
    <row r="4888" spans="1:8" x14ac:dyDescent="0.25">
      <c r="A4888">
        <v>4887</v>
      </c>
      <c r="D4888" t="s">
        <v>9</v>
      </c>
      <c r="E4888">
        <v>1055869</v>
      </c>
      <c r="F4888">
        <v>1</v>
      </c>
      <c r="G4888" t="s">
        <v>13</v>
      </c>
      <c r="H4888" t="s">
        <v>14</v>
      </c>
    </row>
    <row r="4889" spans="1:8" x14ac:dyDescent="0.25">
      <c r="A4889">
        <v>4888</v>
      </c>
      <c r="B4889">
        <v>780002038</v>
      </c>
      <c r="C4889" t="s">
        <v>1230</v>
      </c>
    </row>
    <row r="4890" spans="1:8" x14ac:dyDescent="0.25">
      <c r="A4890">
        <v>4889</v>
      </c>
      <c r="D4890" t="s">
        <v>9</v>
      </c>
      <c r="E4890">
        <v>1062538</v>
      </c>
      <c r="F4890">
        <v>1</v>
      </c>
      <c r="G4890" t="s">
        <v>13</v>
      </c>
      <c r="H4890" t="s">
        <v>14</v>
      </c>
    </row>
    <row r="4891" spans="1:8" x14ac:dyDescent="0.25">
      <c r="A4891">
        <v>4890</v>
      </c>
      <c r="B4891">
        <v>780002040</v>
      </c>
      <c r="C4891" t="s">
        <v>1231</v>
      </c>
    </row>
    <row r="4892" spans="1:8" x14ac:dyDescent="0.25">
      <c r="A4892">
        <v>4891</v>
      </c>
      <c r="D4892" t="s">
        <v>9</v>
      </c>
      <c r="E4892">
        <v>1049911</v>
      </c>
      <c r="F4892">
        <v>1</v>
      </c>
      <c r="G4892" t="s">
        <v>10</v>
      </c>
      <c r="H4892" t="s">
        <v>11</v>
      </c>
    </row>
    <row r="4893" spans="1:8" x14ac:dyDescent="0.25">
      <c r="A4893">
        <v>4892</v>
      </c>
      <c r="D4893" t="s">
        <v>9</v>
      </c>
      <c r="E4893">
        <v>1058518</v>
      </c>
      <c r="F4893">
        <v>1</v>
      </c>
      <c r="G4893" t="s">
        <v>13</v>
      </c>
      <c r="H4893" t="s">
        <v>14</v>
      </c>
    </row>
    <row r="4894" spans="1:8" x14ac:dyDescent="0.25">
      <c r="A4894">
        <v>4893</v>
      </c>
      <c r="B4894">
        <v>780002041</v>
      </c>
      <c r="C4894" t="s">
        <v>1232</v>
      </c>
    </row>
    <row r="4895" spans="1:8" x14ac:dyDescent="0.25">
      <c r="A4895">
        <v>4894</v>
      </c>
      <c r="D4895" t="s">
        <v>9</v>
      </c>
      <c r="E4895">
        <v>1053838</v>
      </c>
      <c r="F4895">
        <v>1</v>
      </c>
      <c r="G4895" t="s">
        <v>10</v>
      </c>
      <c r="H4895" t="s">
        <v>11</v>
      </c>
    </row>
    <row r="4896" spans="1:8" x14ac:dyDescent="0.25">
      <c r="A4896">
        <v>4895</v>
      </c>
      <c r="D4896" t="s">
        <v>9</v>
      </c>
      <c r="E4896">
        <v>1060456</v>
      </c>
      <c r="F4896">
        <v>1</v>
      </c>
      <c r="G4896" t="s">
        <v>13</v>
      </c>
      <c r="H4896" t="s">
        <v>14</v>
      </c>
    </row>
    <row r="4897" spans="1:8" x14ac:dyDescent="0.25">
      <c r="A4897">
        <v>4896</v>
      </c>
      <c r="B4897">
        <v>780002042</v>
      </c>
      <c r="C4897" t="s">
        <v>1233</v>
      </c>
    </row>
    <row r="4898" spans="1:8" x14ac:dyDescent="0.25">
      <c r="A4898">
        <v>4897</v>
      </c>
      <c r="D4898" t="s">
        <v>9</v>
      </c>
      <c r="E4898">
        <v>1049912</v>
      </c>
      <c r="F4898">
        <v>1</v>
      </c>
      <c r="G4898" t="s">
        <v>10</v>
      </c>
      <c r="H4898" t="s">
        <v>11</v>
      </c>
    </row>
    <row r="4899" spans="1:8" x14ac:dyDescent="0.25">
      <c r="A4899">
        <v>4898</v>
      </c>
      <c r="D4899" t="s">
        <v>9</v>
      </c>
      <c r="E4899">
        <v>1055870</v>
      </c>
      <c r="F4899">
        <v>1</v>
      </c>
      <c r="G4899" t="s">
        <v>13</v>
      </c>
      <c r="H4899" t="s">
        <v>14</v>
      </c>
    </row>
    <row r="4900" spans="1:8" x14ac:dyDescent="0.25">
      <c r="A4900">
        <v>4899</v>
      </c>
      <c r="B4900">
        <v>780002043</v>
      </c>
      <c r="C4900" t="s">
        <v>1234</v>
      </c>
    </row>
    <row r="4901" spans="1:8" x14ac:dyDescent="0.25">
      <c r="A4901">
        <v>4900</v>
      </c>
      <c r="D4901" t="s">
        <v>9</v>
      </c>
      <c r="E4901">
        <v>1049913</v>
      </c>
      <c r="F4901">
        <v>1</v>
      </c>
      <c r="G4901" t="s">
        <v>10</v>
      </c>
      <c r="H4901" t="s">
        <v>11</v>
      </c>
    </row>
    <row r="4902" spans="1:8" x14ac:dyDescent="0.25">
      <c r="A4902">
        <v>4901</v>
      </c>
      <c r="D4902" t="s">
        <v>18</v>
      </c>
      <c r="E4902">
        <v>227923</v>
      </c>
      <c r="F4902">
        <v>1</v>
      </c>
      <c r="G4902" t="s">
        <v>10</v>
      </c>
      <c r="H4902" t="s">
        <v>11</v>
      </c>
    </row>
    <row r="4903" spans="1:8" x14ac:dyDescent="0.25">
      <c r="A4903">
        <v>4902</v>
      </c>
      <c r="D4903" t="s">
        <v>18</v>
      </c>
      <c r="E4903">
        <v>229093</v>
      </c>
      <c r="F4903">
        <v>1</v>
      </c>
      <c r="G4903" t="s">
        <v>20</v>
      </c>
      <c r="H4903" t="s">
        <v>21</v>
      </c>
    </row>
    <row r="4904" spans="1:8" x14ac:dyDescent="0.25">
      <c r="A4904">
        <v>4903</v>
      </c>
      <c r="D4904" t="s">
        <v>22</v>
      </c>
      <c r="E4904">
        <v>8311457</v>
      </c>
      <c r="G4904" t="s">
        <v>20</v>
      </c>
      <c r="H4904" t="s">
        <v>21</v>
      </c>
    </row>
    <row r="4905" spans="1:8" x14ac:dyDescent="0.25">
      <c r="A4905">
        <v>4904</v>
      </c>
      <c r="B4905">
        <v>780002044</v>
      </c>
      <c r="C4905" t="s">
        <v>1235</v>
      </c>
    </row>
    <row r="4906" spans="1:8" x14ac:dyDescent="0.25">
      <c r="A4906">
        <v>4905</v>
      </c>
      <c r="D4906" t="s">
        <v>9</v>
      </c>
      <c r="E4906">
        <v>1052707</v>
      </c>
      <c r="F4906">
        <v>1</v>
      </c>
      <c r="G4906" t="s">
        <v>10</v>
      </c>
      <c r="H4906" t="s">
        <v>11</v>
      </c>
    </row>
    <row r="4907" spans="1:8" x14ac:dyDescent="0.25">
      <c r="A4907">
        <v>4906</v>
      </c>
      <c r="D4907" t="s">
        <v>9</v>
      </c>
      <c r="E4907">
        <v>1061860</v>
      </c>
      <c r="F4907">
        <v>1</v>
      </c>
      <c r="G4907" t="s">
        <v>13</v>
      </c>
      <c r="H4907" t="s">
        <v>14</v>
      </c>
    </row>
    <row r="4908" spans="1:8" x14ac:dyDescent="0.25">
      <c r="A4908">
        <v>4907</v>
      </c>
      <c r="B4908">
        <v>780002046</v>
      </c>
      <c r="C4908" t="s">
        <v>1236</v>
      </c>
    </row>
    <row r="4909" spans="1:8" x14ac:dyDescent="0.25">
      <c r="A4909">
        <v>4908</v>
      </c>
      <c r="D4909" t="s">
        <v>9</v>
      </c>
      <c r="E4909">
        <v>1049914</v>
      </c>
      <c r="F4909">
        <v>1</v>
      </c>
      <c r="G4909" t="s">
        <v>10</v>
      </c>
      <c r="H4909" t="s">
        <v>11</v>
      </c>
    </row>
    <row r="4910" spans="1:8" x14ac:dyDescent="0.25">
      <c r="A4910">
        <v>4909</v>
      </c>
      <c r="D4910" t="s">
        <v>9</v>
      </c>
      <c r="E4910">
        <v>1058519</v>
      </c>
      <c r="F4910">
        <v>1</v>
      </c>
      <c r="G4910" t="s">
        <v>13</v>
      </c>
      <c r="H4910" t="s">
        <v>14</v>
      </c>
    </row>
    <row r="4911" spans="1:8" x14ac:dyDescent="0.25">
      <c r="A4911">
        <v>4910</v>
      </c>
      <c r="B4911">
        <v>780002047</v>
      </c>
      <c r="C4911" t="s">
        <v>1237</v>
      </c>
    </row>
    <row r="4912" spans="1:8" x14ac:dyDescent="0.25">
      <c r="A4912">
        <v>4911</v>
      </c>
      <c r="D4912" t="s">
        <v>9</v>
      </c>
      <c r="E4912">
        <v>1049915</v>
      </c>
      <c r="F4912">
        <v>1</v>
      </c>
      <c r="G4912" t="s">
        <v>10</v>
      </c>
      <c r="H4912" t="s">
        <v>11</v>
      </c>
    </row>
    <row r="4913" spans="1:8" x14ac:dyDescent="0.25">
      <c r="A4913">
        <v>4912</v>
      </c>
      <c r="D4913" t="s">
        <v>9</v>
      </c>
      <c r="E4913">
        <v>1062445</v>
      </c>
      <c r="F4913">
        <v>1</v>
      </c>
      <c r="G4913" t="s">
        <v>13</v>
      </c>
      <c r="H4913" t="s">
        <v>14</v>
      </c>
    </row>
    <row r="4914" spans="1:8" x14ac:dyDescent="0.25">
      <c r="A4914">
        <v>4913</v>
      </c>
      <c r="B4914">
        <v>780002049</v>
      </c>
      <c r="C4914" t="s">
        <v>1238</v>
      </c>
    </row>
    <row r="4915" spans="1:8" x14ac:dyDescent="0.25">
      <c r="A4915">
        <v>4914</v>
      </c>
      <c r="D4915" t="s">
        <v>9</v>
      </c>
      <c r="E4915">
        <v>1049916</v>
      </c>
      <c r="F4915">
        <v>1</v>
      </c>
      <c r="G4915" t="s">
        <v>10</v>
      </c>
      <c r="H4915" t="s">
        <v>11</v>
      </c>
    </row>
    <row r="4916" spans="1:8" x14ac:dyDescent="0.25">
      <c r="A4916">
        <v>4915</v>
      </c>
      <c r="B4916">
        <v>780002050</v>
      </c>
      <c r="C4916" t="s">
        <v>1239</v>
      </c>
    </row>
    <row r="4917" spans="1:8" x14ac:dyDescent="0.25">
      <c r="A4917">
        <v>4916</v>
      </c>
      <c r="D4917" t="s">
        <v>9</v>
      </c>
      <c r="E4917">
        <v>1030801</v>
      </c>
      <c r="F4917">
        <v>1</v>
      </c>
      <c r="G4917" t="s">
        <v>506</v>
      </c>
      <c r="H4917" t="s">
        <v>507</v>
      </c>
    </row>
    <row r="4918" spans="1:8" x14ac:dyDescent="0.25">
      <c r="A4918">
        <v>4917</v>
      </c>
      <c r="D4918" t="s">
        <v>9</v>
      </c>
      <c r="E4918">
        <v>1049917</v>
      </c>
      <c r="F4918">
        <v>1</v>
      </c>
      <c r="G4918" t="s">
        <v>10</v>
      </c>
      <c r="H4918" t="s">
        <v>11</v>
      </c>
    </row>
    <row r="4919" spans="1:8" x14ac:dyDescent="0.25">
      <c r="A4919">
        <v>4918</v>
      </c>
      <c r="D4919" t="s">
        <v>18</v>
      </c>
      <c r="E4919">
        <v>228469</v>
      </c>
      <c r="F4919">
        <v>1</v>
      </c>
      <c r="G4919" t="s">
        <v>10</v>
      </c>
      <c r="H4919" t="s">
        <v>11</v>
      </c>
    </row>
    <row r="4920" spans="1:8" x14ac:dyDescent="0.25">
      <c r="A4920">
        <v>4919</v>
      </c>
      <c r="D4920" t="s">
        <v>9</v>
      </c>
      <c r="E4920">
        <v>1058520</v>
      </c>
      <c r="F4920">
        <v>1</v>
      </c>
      <c r="G4920" t="s">
        <v>13</v>
      </c>
      <c r="H4920" t="s">
        <v>14</v>
      </c>
    </row>
    <row r="4921" spans="1:8" x14ac:dyDescent="0.25">
      <c r="A4921">
        <v>4920</v>
      </c>
      <c r="D4921" t="s">
        <v>18</v>
      </c>
      <c r="E4921">
        <v>229938</v>
      </c>
      <c r="F4921">
        <v>1</v>
      </c>
      <c r="G4921" t="s">
        <v>13</v>
      </c>
      <c r="H4921" t="s">
        <v>14</v>
      </c>
    </row>
    <row r="4922" spans="1:8" x14ac:dyDescent="0.25">
      <c r="A4922">
        <v>4921</v>
      </c>
      <c r="B4922">
        <v>780002051</v>
      </c>
      <c r="C4922" t="s">
        <v>1240</v>
      </c>
    </row>
    <row r="4923" spans="1:8" x14ac:dyDescent="0.25">
      <c r="A4923">
        <v>4922</v>
      </c>
      <c r="D4923" t="s">
        <v>9</v>
      </c>
      <c r="E4923">
        <v>1049918</v>
      </c>
      <c r="F4923">
        <v>1</v>
      </c>
      <c r="G4923" t="s">
        <v>10</v>
      </c>
      <c r="H4923" t="s">
        <v>11</v>
      </c>
    </row>
    <row r="4924" spans="1:8" x14ac:dyDescent="0.25">
      <c r="A4924">
        <v>4923</v>
      </c>
      <c r="D4924" t="s">
        <v>18</v>
      </c>
      <c r="E4924">
        <v>229096</v>
      </c>
      <c r="F4924">
        <v>1</v>
      </c>
      <c r="G4924" t="s">
        <v>20</v>
      </c>
      <c r="H4924" t="s">
        <v>21</v>
      </c>
    </row>
    <row r="4925" spans="1:8" x14ac:dyDescent="0.25">
      <c r="A4925">
        <v>4924</v>
      </c>
      <c r="D4925" t="s">
        <v>22</v>
      </c>
      <c r="E4925">
        <v>8311460</v>
      </c>
      <c r="G4925" t="s">
        <v>20</v>
      </c>
      <c r="H4925" t="s">
        <v>21</v>
      </c>
    </row>
    <row r="4926" spans="1:8" x14ac:dyDescent="0.25">
      <c r="A4926">
        <v>4925</v>
      </c>
      <c r="D4926" t="s">
        <v>9</v>
      </c>
      <c r="E4926">
        <v>1058521</v>
      </c>
      <c r="F4926">
        <v>1</v>
      </c>
      <c r="G4926" t="s">
        <v>13</v>
      </c>
      <c r="H4926" t="s">
        <v>14</v>
      </c>
    </row>
    <row r="4927" spans="1:8" x14ac:dyDescent="0.25">
      <c r="A4927">
        <v>4926</v>
      </c>
      <c r="B4927">
        <v>780002052</v>
      </c>
      <c r="C4927" t="s">
        <v>1241</v>
      </c>
    </row>
    <row r="4928" spans="1:8" x14ac:dyDescent="0.25">
      <c r="A4928">
        <v>4927</v>
      </c>
      <c r="D4928" t="s">
        <v>9</v>
      </c>
      <c r="E4928">
        <v>1049919</v>
      </c>
      <c r="F4928">
        <v>1</v>
      </c>
      <c r="G4928" t="s">
        <v>10</v>
      </c>
      <c r="H4928" t="s">
        <v>11</v>
      </c>
    </row>
    <row r="4929" spans="1:8" x14ac:dyDescent="0.25">
      <c r="A4929">
        <v>4928</v>
      </c>
      <c r="D4929" t="s">
        <v>18</v>
      </c>
      <c r="E4929">
        <v>229599</v>
      </c>
      <c r="F4929">
        <v>1</v>
      </c>
      <c r="G4929" t="s">
        <v>20</v>
      </c>
      <c r="H4929" t="s">
        <v>21</v>
      </c>
    </row>
    <row r="4930" spans="1:8" x14ac:dyDescent="0.25">
      <c r="A4930">
        <v>4929</v>
      </c>
      <c r="D4930" t="s">
        <v>22</v>
      </c>
      <c r="E4930">
        <v>8311965</v>
      </c>
      <c r="G4930" t="s">
        <v>20</v>
      </c>
      <c r="H4930" t="s">
        <v>21</v>
      </c>
    </row>
    <row r="4931" spans="1:8" x14ac:dyDescent="0.25">
      <c r="A4931">
        <v>4930</v>
      </c>
      <c r="D4931" t="s">
        <v>9</v>
      </c>
      <c r="E4931">
        <v>1061166</v>
      </c>
      <c r="F4931">
        <v>1</v>
      </c>
      <c r="G4931" t="s">
        <v>13</v>
      </c>
      <c r="H4931" t="s">
        <v>14</v>
      </c>
    </row>
    <row r="4932" spans="1:8" x14ac:dyDescent="0.25">
      <c r="A4932">
        <v>4931</v>
      </c>
      <c r="B4932">
        <v>780002055</v>
      </c>
      <c r="C4932" t="s">
        <v>1242</v>
      </c>
    </row>
    <row r="4933" spans="1:8" x14ac:dyDescent="0.25">
      <c r="A4933">
        <v>4932</v>
      </c>
      <c r="D4933" t="s">
        <v>33</v>
      </c>
      <c r="E4933">
        <v>29114</v>
      </c>
      <c r="G4933" t="s">
        <v>769</v>
      </c>
      <c r="H4933" t="s">
        <v>769</v>
      </c>
    </row>
    <row r="4934" spans="1:8" x14ac:dyDescent="0.25">
      <c r="A4934">
        <v>4933</v>
      </c>
      <c r="D4934" t="s">
        <v>33</v>
      </c>
      <c r="E4934">
        <v>29245</v>
      </c>
      <c r="G4934" t="s">
        <v>636</v>
      </c>
      <c r="H4934" t="s">
        <v>636</v>
      </c>
    </row>
    <row r="4935" spans="1:8" x14ac:dyDescent="0.25">
      <c r="A4935">
        <v>4934</v>
      </c>
      <c r="D4935" t="s">
        <v>33</v>
      </c>
      <c r="E4935">
        <v>29568</v>
      </c>
      <c r="G4935" t="s">
        <v>1243</v>
      </c>
      <c r="H4935" t="s">
        <v>1243</v>
      </c>
    </row>
    <row r="4936" spans="1:8" x14ac:dyDescent="0.25">
      <c r="A4936">
        <v>4935</v>
      </c>
      <c r="B4936">
        <v>780002056</v>
      </c>
      <c r="C4936" t="s">
        <v>1244</v>
      </c>
    </row>
    <row r="4937" spans="1:8" x14ac:dyDescent="0.25">
      <c r="A4937">
        <v>4936</v>
      </c>
      <c r="D4937" t="s">
        <v>9</v>
      </c>
      <c r="E4937">
        <v>1049920</v>
      </c>
      <c r="F4937">
        <v>1</v>
      </c>
      <c r="G4937" t="s">
        <v>10</v>
      </c>
      <c r="H4937" t="s">
        <v>11</v>
      </c>
    </row>
    <row r="4938" spans="1:8" x14ac:dyDescent="0.25">
      <c r="A4938">
        <v>4937</v>
      </c>
      <c r="D4938" t="s">
        <v>9</v>
      </c>
      <c r="E4938">
        <v>1061167</v>
      </c>
      <c r="F4938">
        <v>1</v>
      </c>
      <c r="G4938" t="s">
        <v>13</v>
      </c>
      <c r="H4938" t="s">
        <v>14</v>
      </c>
    </row>
    <row r="4939" spans="1:8" x14ac:dyDescent="0.25">
      <c r="A4939">
        <v>4938</v>
      </c>
      <c r="B4939">
        <v>780002058</v>
      </c>
      <c r="C4939" t="s">
        <v>1245</v>
      </c>
    </row>
    <row r="4940" spans="1:8" x14ac:dyDescent="0.25">
      <c r="A4940">
        <v>4939</v>
      </c>
      <c r="D4940" t="s">
        <v>9</v>
      </c>
      <c r="E4940">
        <v>1049921</v>
      </c>
      <c r="F4940">
        <v>1</v>
      </c>
      <c r="G4940" t="s">
        <v>10</v>
      </c>
      <c r="H4940" t="s">
        <v>11</v>
      </c>
    </row>
    <row r="4941" spans="1:8" x14ac:dyDescent="0.25">
      <c r="A4941">
        <v>4940</v>
      </c>
      <c r="D4941" t="s">
        <v>9</v>
      </c>
      <c r="E4941">
        <v>1061168</v>
      </c>
      <c r="F4941">
        <v>1</v>
      </c>
      <c r="G4941" t="s">
        <v>13</v>
      </c>
      <c r="H4941" t="s">
        <v>14</v>
      </c>
    </row>
    <row r="4942" spans="1:8" x14ac:dyDescent="0.25">
      <c r="A4942">
        <v>4941</v>
      </c>
      <c r="B4942">
        <v>780002059</v>
      </c>
      <c r="C4942" t="s">
        <v>1246</v>
      </c>
    </row>
    <row r="4943" spans="1:8" x14ac:dyDescent="0.25">
      <c r="A4943">
        <v>4942</v>
      </c>
      <c r="D4943" t="s">
        <v>9</v>
      </c>
      <c r="E4943">
        <v>1049922</v>
      </c>
      <c r="F4943">
        <v>1</v>
      </c>
      <c r="G4943" t="s">
        <v>10</v>
      </c>
      <c r="H4943" t="s">
        <v>11</v>
      </c>
    </row>
    <row r="4944" spans="1:8" x14ac:dyDescent="0.25">
      <c r="A4944">
        <v>4943</v>
      </c>
      <c r="D4944" t="s">
        <v>18</v>
      </c>
      <c r="E4944">
        <v>227924</v>
      </c>
      <c r="F4944">
        <v>1</v>
      </c>
      <c r="G4944" t="s">
        <v>10</v>
      </c>
      <c r="H4944" t="s">
        <v>11</v>
      </c>
    </row>
    <row r="4945" spans="1:8" x14ac:dyDescent="0.25">
      <c r="A4945">
        <v>4944</v>
      </c>
      <c r="D4945" t="s">
        <v>18</v>
      </c>
      <c r="E4945">
        <v>229701</v>
      </c>
      <c r="F4945">
        <v>1</v>
      </c>
      <c r="G4945" t="s">
        <v>20</v>
      </c>
      <c r="H4945" t="s">
        <v>21</v>
      </c>
    </row>
    <row r="4946" spans="1:8" x14ac:dyDescent="0.25">
      <c r="A4946">
        <v>4945</v>
      </c>
      <c r="D4946" t="s">
        <v>22</v>
      </c>
      <c r="E4946">
        <v>8312067</v>
      </c>
      <c r="G4946" t="s">
        <v>20</v>
      </c>
      <c r="H4946" t="s">
        <v>21</v>
      </c>
    </row>
    <row r="4947" spans="1:8" x14ac:dyDescent="0.25">
      <c r="A4947">
        <v>4946</v>
      </c>
      <c r="D4947" t="s">
        <v>9</v>
      </c>
      <c r="E4947">
        <v>1058522</v>
      </c>
      <c r="F4947">
        <v>1</v>
      </c>
      <c r="G4947" t="s">
        <v>13</v>
      </c>
      <c r="H4947" t="s">
        <v>14</v>
      </c>
    </row>
    <row r="4948" spans="1:8" x14ac:dyDescent="0.25">
      <c r="A4948">
        <v>4947</v>
      </c>
      <c r="D4948" t="s">
        <v>18</v>
      </c>
      <c r="E4948">
        <v>229984</v>
      </c>
      <c r="F4948">
        <v>1</v>
      </c>
      <c r="G4948" t="s">
        <v>13</v>
      </c>
      <c r="H4948" t="s">
        <v>14</v>
      </c>
    </row>
    <row r="4949" spans="1:8" x14ac:dyDescent="0.25">
      <c r="A4949">
        <v>4948</v>
      </c>
      <c r="B4949">
        <v>780002060</v>
      </c>
      <c r="C4949" t="s">
        <v>1247</v>
      </c>
    </row>
    <row r="4950" spans="1:8" x14ac:dyDescent="0.25">
      <c r="A4950">
        <v>4949</v>
      </c>
      <c r="D4950" t="s">
        <v>9</v>
      </c>
      <c r="E4950">
        <v>1049923</v>
      </c>
      <c r="F4950">
        <v>1</v>
      </c>
      <c r="G4950" t="s">
        <v>10</v>
      </c>
      <c r="H4950" t="s">
        <v>11</v>
      </c>
    </row>
    <row r="4951" spans="1:8" x14ac:dyDescent="0.25">
      <c r="A4951">
        <v>4950</v>
      </c>
      <c r="D4951" t="s">
        <v>9</v>
      </c>
      <c r="E4951">
        <v>1058523</v>
      </c>
      <c r="F4951">
        <v>1</v>
      </c>
      <c r="G4951" t="s">
        <v>13</v>
      </c>
      <c r="H4951" t="s">
        <v>14</v>
      </c>
    </row>
    <row r="4952" spans="1:8" x14ac:dyDescent="0.25">
      <c r="A4952">
        <v>4951</v>
      </c>
      <c r="B4952">
        <v>780002062</v>
      </c>
      <c r="C4952" t="s">
        <v>1248</v>
      </c>
    </row>
    <row r="4953" spans="1:8" x14ac:dyDescent="0.25">
      <c r="A4953">
        <v>4952</v>
      </c>
      <c r="D4953" t="s">
        <v>9</v>
      </c>
      <c r="E4953">
        <v>1049924</v>
      </c>
      <c r="F4953">
        <v>1</v>
      </c>
      <c r="G4953" t="s">
        <v>10</v>
      </c>
      <c r="H4953" t="s">
        <v>11</v>
      </c>
    </row>
    <row r="4954" spans="1:8" x14ac:dyDescent="0.25">
      <c r="A4954">
        <v>4953</v>
      </c>
      <c r="D4954" t="s">
        <v>9</v>
      </c>
      <c r="E4954">
        <v>1058524</v>
      </c>
      <c r="F4954">
        <v>1</v>
      </c>
      <c r="G4954" t="s">
        <v>13</v>
      </c>
      <c r="H4954" t="s">
        <v>14</v>
      </c>
    </row>
    <row r="4955" spans="1:8" x14ac:dyDescent="0.25">
      <c r="A4955">
        <v>4954</v>
      </c>
      <c r="B4955">
        <v>780002063</v>
      </c>
      <c r="C4955" t="s">
        <v>1249</v>
      </c>
    </row>
    <row r="4956" spans="1:8" x14ac:dyDescent="0.25">
      <c r="A4956">
        <v>4955</v>
      </c>
      <c r="D4956" t="s">
        <v>9</v>
      </c>
      <c r="E4956">
        <v>1052708</v>
      </c>
      <c r="F4956">
        <v>1</v>
      </c>
      <c r="G4956" t="s">
        <v>10</v>
      </c>
      <c r="H4956" t="s">
        <v>11</v>
      </c>
    </row>
    <row r="4957" spans="1:8" x14ac:dyDescent="0.25">
      <c r="A4957">
        <v>4956</v>
      </c>
      <c r="D4957" t="s">
        <v>9</v>
      </c>
      <c r="E4957">
        <v>1061861</v>
      </c>
      <c r="F4957">
        <v>1</v>
      </c>
      <c r="G4957" t="s">
        <v>13</v>
      </c>
      <c r="H4957" t="s">
        <v>14</v>
      </c>
    </row>
    <row r="4958" spans="1:8" x14ac:dyDescent="0.25">
      <c r="A4958">
        <v>4957</v>
      </c>
      <c r="B4958">
        <v>780002066</v>
      </c>
      <c r="C4958" t="s">
        <v>235</v>
      </c>
    </row>
    <row r="4959" spans="1:8" x14ac:dyDescent="0.25">
      <c r="A4959">
        <v>4958</v>
      </c>
      <c r="D4959" t="s">
        <v>9</v>
      </c>
      <c r="E4959">
        <v>1049925</v>
      </c>
      <c r="F4959">
        <v>1</v>
      </c>
      <c r="G4959" t="s">
        <v>10</v>
      </c>
      <c r="H4959" t="s">
        <v>11</v>
      </c>
    </row>
    <row r="4960" spans="1:8" x14ac:dyDescent="0.25">
      <c r="A4960">
        <v>4959</v>
      </c>
      <c r="D4960" t="s">
        <v>9</v>
      </c>
      <c r="E4960">
        <v>1058525</v>
      </c>
      <c r="F4960">
        <v>1</v>
      </c>
      <c r="G4960" t="s">
        <v>13</v>
      </c>
      <c r="H4960" t="s">
        <v>14</v>
      </c>
    </row>
    <row r="4961" spans="1:8" x14ac:dyDescent="0.25">
      <c r="A4961">
        <v>4960</v>
      </c>
      <c r="B4961">
        <v>780002068</v>
      </c>
      <c r="C4961" t="s">
        <v>1250</v>
      </c>
    </row>
    <row r="4962" spans="1:8" x14ac:dyDescent="0.25">
      <c r="A4962">
        <v>4961</v>
      </c>
      <c r="D4962" t="s">
        <v>9</v>
      </c>
      <c r="E4962">
        <v>1049926</v>
      </c>
      <c r="F4962">
        <v>1</v>
      </c>
      <c r="G4962" t="s">
        <v>10</v>
      </c>
      <c r="H4962" t="s">
        <v>11</v>
      </c>
    </row>
    <row r="4963" spans="1:8" x14ac:dyDescent="0.25">
      <c r="A4963">
        <v>4962</v>
      </c>
      <c r="D4963" t="s">
        <v>9</v>
      </c>
      <c r="E4963">
        <v>1058526</v>
      </c>
      <c r="F4963">
        <v>1</v>
      </c>
      <c r="G4963" t="s">
        <v>13</v>
      </c>
      <c r="H4963" t="s">
        <v>14</v>
      </c>
    </row>
    <row r="4964" spans="1:8" x14ac:dyDescent="0.25">
      <c r="A4964">
        <v>4963</v>
      </c>
      <c r="B4964">
        <v>780002069</v>
      </c>
      <c r="C4964" t="s">
        <v>52</v>
      </c>
    </row>
    <row r="4965" spans="1:8" x14ac:dyDescent="0.25">
      <c r="A4965">
        <v>4964</v>
      </c>
      <c r="D4965" t="s">
        <v>18</v>
      </c>
      <c r="E4965">
        <v>227779</v>
      </c>
      <c r="F4965">
        <v>1</v>
      </c>
      <c r="G4965" t="s">
        <v>371</v>
      </c>
      <c r="H4965" t="s">
        <v>371</v>
      </c>
    </row>
    <row r="4966" spans="1:8" x14ac:dyDescent="0.25">
      <c r="A4966">
        <v>4965</v>
      </c>
      <c r="D4966" t="s">
        <v>9</v>
      </c>
      <c r="E4966">
        <v>1049927</v>
      </c>
      <c r="F4966">
        <v>1</v>
      </c>
      <c r="G4966" t="s">
        <v>10</v>
      </c>
      <c r="H4966" t="s">
        <v>11</v>
      </c>
    </row>
    <row r="4967" spans="1:8" x14ac:dyDescent="0.25">
      <c r="A4967">
        <v>4966</v>
      </c>
      <c r="D4967" t="s">
        <v>18</v>
      </c>
      <c r="E4967">
        <v>229040</v>
      </c>
      <c r="F4967">
        <v>1</v>
      </c>
      <c r="G4967" t="s">
        <v>20</v>
      </c>
      <c r="H4967" t="s">
        <v>21</v>
      </c>
    </row>
    <row r="4968" spans="1:8" x14ac:dyDescent="0.25">
      <c r="A4968">
        <v>4967</v>
      </c>
      <c r="D4968" t="s">
        <v>22</v>
      </c>
      <c r="E4968">
        <v>8311404</v>
      </c>
      <c r="G4968" t="s">
        <v>20</v>
      </c>
      <c r="H4968" t="s">
        <v>21</v>
      </c>
    </row>
    <row r="4969" spans="1:8" x14ac:dyDescent="0.25">
      <c r="A4969">
        <v>4968</v>
      </c>
      <c r="D4969" t="s">
        <v>9</v>
      </c>
      <c r="E4969">
        <v>1061169</v>
      </c>
      <c r="F4969">
        <v>1</v>
      </c>
      <c r="G4969" t="s">
        <v>13</v>
      </c>
      <c r="H4969" t="s">
        <v>14</v>
      </c>
    </row>
    <row r="4970" spans="1:8" x14ac:dyDescent="0.25">
      <c r="A4970">
        <v>4969</v>
      </c>
      <c r="B4970">
        <v>780002070</v>
      </c>
      <c r="C4970" t="s">
        <v>1251</v>
      </c>
    </row>
    <row r="4971" spans="1:8" x14ac:dyDescent="0.25">
      <c r="A4971">
        <v>4970</v>
      </c>
      <c r="D4971" t="s">
        <v>9</v>
      </c>
      <c r="E4971">
        <v>1049928</v>
      </c>
      <c r="F4971">
        <v>1</v>
      </c>
      <c r="G4971" t="s">
        <v>10</v>
      </c>
      <c r="H4971" t="s">
        <v>11</v>
      </c>
    </row>
    <row r="4972" spans="1:8" x14ac:dyDescent="0.25">
      <c r="A4972">
        <v>4971</v>
      </c>
      <c r="D4972" t="s">
        <v>18</v>
      </c>
      <c r="E4972">
        <v>229775</v>
      </c>
      <c r="F4972">
        <v>1</v>
      </c>
      <c r="G4972" t="s">
        <v>20</v>
      </c>
      <c r="H4972" t="s">
        <v>21</v>
      </c>
    </row>
    <row r="4973" spans="1:8" x14ac:dyDescent="0.25">
      <c r="A4973">
        <v>4972</v>
      </c>
      <c r="D4973" t="s">
        <v>22</v>
      </c>
      <c r="E4973">
        <v>8312144</v>
      </c>
      <c r="G4973" t="s">
        <v>20</v>
      </c>
      <c r="H4973" t="s">
        <v>21</v>
      </c>
    </row>
    <row r="4974" spans="1:8" x14ac:dyDescent="0.25">
      <c r="A4974">
        <v>4973</v>
      </c>
      <c r="D4974" t="s">
        <v>9</v>
      </c>
      <c r="E4974">
        <v>1058527</v>
      </c>
      <c r="F4974">
        <v>1</v>
      </c>
      <c r="G4974" t="s">
        <v>13</v>
      </c>
      <c r="H4974" t="s">
        <v>14</v>
      </c>
    </row>
    <row r="4975" spans="1:8" x14ac:dyDescent="0.25">
      <c r="A4975">
        <v>4974</v>
      </c>
      <c r="B4975">
        <v>780002075</v>
      </c>
      <c r="C4975" t="s">
        <v>98</v>
      </c>
    </row>
    <row r="4976" spans="1:8" x14ac:dyDescent="0.25">
      <c r="A4976">
        <v>4975</v>
      </c>
      <c r="D4976" t="s">
        <v>9</v>
      </c>
      <c r="E4976">
        <v>1049929</v>
      </c>
      <c r="F4976">
        <v>1</v>
      </c>
      <c r="G4976" t="s">
        <v>10</v>
      </c>
      <c r="H4976" t="s">
        <v>11</v>
      </c>
    </row>
    <row r="4977" spans="1:8" x14ac:dyDescent="0.25">
      <c r="A4977">
        <v>4976</v>
      </c>
      <c r="D4977" t="s">
        <v>9</v>
      </c>
      <c r="E4977">
        <v>1058528</v>
      </c>
      <c r="F4977">
        <v>1</v>
      </c>
      <c r="G4977" t="s">
        <v>13</v>
      </c>
      <c r="H4977" t="s">
        <v>14</v>
      </c>
    </row>
    <row r="4978" spans="1:8" x14ac:dyDescent="0.25">
      <c r="A4978">
        <v>4977</v>
      </c>
      <c r="B4978">
        <v>780002077</v>
      </c>
      <c r="C4978" t="s">
        <v>1252</v>
      </c>
    </row>
    <row r="4979" spans="1:8" x14ac:dyDescent="0.25">
      <c r="A4979">
        <v>4978</v>
      </c>
      <c r="D4979" t="s">
        <v>9</v>
      </c>
      <c r="E4979">
        <v>1053839</v>
      </c>
      <c r="F4979">
        <v>1</v>
      </c>
      <c r="G4979" t="s">
        <v>10</v>
      </c>
      <c r="H4979" t="s">
        <v>11</v>
      </c>
    </row>
    <row r="4980" spans="1:8" x14ac:dyDescent="0.25">
      <c r="A4980">
        <v>4979</v>
      </c>
      <c r="B4980">
        <v>780002080</v>
      </c>
      <c r="C4980" t="s">
        <v>557</v>
      </c>
    </row>
    <row r="4981" spans="1:8" x14ac:dyDescent="0.25">
      <c r="A4981">
        <v>4980</v>
      </c>
      <c r="D4981" t="s">
        <v>9</v>
      </c>
      <c r="E4981">
        <v>1049930</v>
      </c>
      <c r="F4981">
        <v>1</v>
      </c>
      <c r="G4981" t="s">
        <v>10</v>
      </c>
      <c r="H4981" t="s">
        <v>11</v>
      </c>
    </row>
    <row r="4982" spans="1:8" x14ac:dyDescent="0.25">
      <c r="A4982">
        <v>4981</v>
      </c>
      <c r="D4982" t="s">
        <v>18</v>
      </c>
      <c r="E4982">
        <v>228266</v>
      </c>
      <c r="F4982">
        <v>1</v>
      </c>
      <c r="G4982" t="s">
        <v>10</v>
      </c>
      <c r="H4982" t="s">
        <v>11</v>
      </c>
    </row>
    <row r="4983" spans="1:8" x14ac:dyDescent="0.25">
      <c r="A4983">
        <v>4982</v>
      </c>
      <c r="D4983" t="s">
        <v>9</v>
      </c>
      <c r="E4983">
        <v>1055871</v>
      </c>
      <c r="F4983">
        <v>1</v>
      </c>
      <c r="G4983" t="s">
        <v>13</v>
      </c>
      <c r="H4983" t="s">
        <v>14</v>
      </c>
    </row>
    <row r="4984" spans="1:8" x14ac:dyDescent="0.25">
      <c r="A4984">
        <v>4983</v>
      </c>
      <c r="B4984">
        <v>780002082</v>
      </c>
      <c r="C4984" t="s">
        <v>1253</v>
      </c>
    </row>
    <row r="4985" spans="1:8" x14ac:dyDescent="0.25">
      <c r="A4985">
        <v>4984</v>
      </c>
      <c r="D4985" t="s">
        <v>9</v>
      </c>
      <c r="E4985">
        <v>1049931</v>
      </c>
      <c r="F4985">
        <v>1</v>
      </c>
      <c r="G4985" t="s">
        <v>10</v>
      </c>
      <c r="H4985" t="s">
        <v>11</v>
      </c>
    </row>
    <row r="4986" spans="1:8" x14ac:dyDescent="0.25">
      <c r="A4986">
        <v>4985</v>
      </c>
      <c r="D4986" t="s">
        <v>18</v>
      </c>
      <c r="E4986">
        <v>229290</v>
      </c>
      <c r="F4986">
        <v>1</v>
      </c>
      <c r="G4986" t="s">
        <v>20</v>
      </c>
      <c r="H4986" t="s">
        <v>21</v>
      </c>
    </row>
    <row r="4987" spans="1:8" x14ac:dyDescent="0.25">
      <c r="A4987">
        <v>4986</v>
      </c>
      <c r="D4987" t="s">
        <v>22</v>
      </c>
      <c r="E4987">
        <v>8311654</v>
      </c>
      <c r="G4987" t="s">
        <v>20</v>
      </c>
      <c r="H4987" t="s">
        <v>21</v>
      </c>
    </row>
    <row r="4988" spans="1:8" x14ac:dyDescent="0.25">
      <c r="A4988">
        <v>4987</v>
      </c>
      <c r="D4988" t="s">
        <v>9</v>
      </c>
      <c r="E4988">
        <v>1061170</v>
      </c>
      <c r="F4988">
        <v>1</v>
      </c>
      <c r="G4988" t="s">
        <v>13</v>
      </c>
      <c r="H4988" t="s">
        <v>14</v>
      </c>
    </row>
    <row r="4989" spans="1:8" x14ac:dyDescent="0.25">
      <c r="A4989">
        <v>4988</v>
      </c>
      <c r="B4989">
        <v>780002083</v>
      </c>
      <c r="C4989" t="s">
        <v>1254</v>
      </c>
    </row>
    <row r="4990" spans="1:8" x14ac:dyDescent="0.25">
      <c r="A4990">
        <v>4989</v>
      </c>
      <c r="D4990" t="s">
        <v>9</v>
      </c>
      <c r="E4990">
        <v>1052709</v>
      </c>
      <c r="F4990">
        <v>1</v>
      </c>
      <c r="G4990" t="s">
        <v>10</v>
      </c>
      <c r="H4990" t="s">
        <v>11</v>
      </c>
    </row>
    <row r="4991" spans="1:8" x14ac:dyDescent="0.25">
      <c r="A4991">
        <v>4990</v>
      </c>
      <c r="D4991" t="s">
        <v>9</v>
      </c>
      <c r="E4991">
        <v>1062019</v>
      </c>
      <c r="F4991">
        <v>1</v>
      </c>
      <c r="G4991" t="s">
        <v>13</v>
      </c>
      <c r="H4991" t="s">
        <v>14</v>
      </c>
    </row>
    <row r="4992" spans="1:8" x14ac:dyDescent="0.25">
      <c r="A4992">
        <v>4991</v>
      </c>
      <c r="B4992">
        <v>780002084</v>
      </c>
      <c r="C4992" t="s">
        <v>1255</v>
      </c>
    </row>
    <row r="4993" spans="1:8" x14ac:dyDescent="0.25">
      <c r="A4993">
        <v>4992</v>
      </c>
      <c r="D4993" t="s">
        <v>9</v>
      </c>
      <c r="E4993">
        <v>1049932</v>
      </c>
      <c r="F4993">
        <v>1</v>
      </c>
      <c r="G4993" t="s">
        <v>10</v>
      </c>
      <c r="H4993" t="s">
        <v>11</v>
      </c>
    </row>
    <row r="4994" spans="1:8" x14ac:dyDescent="0.25">
      <c r="A4994">
        <v>4993</v>
      </c>
      <c r="D4994" t="s">
        <v>18</v>
      </c>
      <c r="E4994">
        <v>228290</v>
      </c>
      <c r="F4994">
        <v>1</v>
      </c>
      <c r="G4994" t="s">
        <v>10</v>
      </c>
      <c r="H4994" t="s">
        <v>11</v>
      </c>
    </row>
    <row r="4995" spans="1:8" x14ac:dyDescent="0.25">
      <c r="A4995">
        <v>4994</v>
      </c>
      <c r="D4995" t="s">
        <v>18</v>
      </c>
      <c r="E4995">
        <v>228965</v>
      </c>
      <c r="F4995">
        <v>1</v>
      </c>
      <c r="G4995" t="s">
        <v>20</v>
      </c>
      <c r="H4995" t="s">
        <v>21</v>
      </c>
    </row>
    <row r="4996" spans="1:8" x14ac:dyDescent="0.25">
      <c r="A4996">
        <v>4995</v>
      </c>
      <c r="D4996" t="s">
        <v>22</v>
      </c>
      <c r="E4996">
        <v>8311329</v>
      </c>
      <c r="G4996" t="s">
        <v>20</v>
      </c>
      <c r="H4996" t="s">
        <v>21</v>
      </c>
    </row>
    <row r="4997" spans="1:8" x14ac:dyDescent="0.25">
      <c r="A4997">
        <v>4996</v>
      </c>
      <c r="D4997" t="s">
        <v>9</v>
      </c>
      <c r="E4997">
        <v>1058529</v>
      </c>
      <c r="F4997">
        <v>1</v>
      </c>
      <c r="G4997" t="s">
        <v>13</v>
      </c>
      <c r="H4997" t="s">
        <v>14</v>
      </c>
    </row>
    <row r="4998" spans="1:8" x14ac:dyDescent="0.25">
      <c r="A4998">
        <v>4997</v>
      </c>
      <c r="B4998">
        <v>780002086</v>
      </c>
      <c r="C4998" t="s">
        <v>1256</v>
      </c>
    </row>
    <row r="4999" spans="1:8" x14ac:dyDescent="0.25">
      <c r="A4999">
        <v>4998</v>
      </c>
      <c r="D4999" t="s">
        <v>9</v>
      </c>
      <c r="E4999">
        <v>1049933</v>
      </c>
      <c r="F4999">
        <v>1</v>
      </c>
      <c r="G4999" t="s">
        <v>10</v>
      </c>
      <c r="H4999" t="s">
        <v>11</v>
      </c>
    </row>
    <row r="5000" spans="1:8" x14ac:dyDescent="0.25">
      <c r="A5000">
        <v>4999</v>
      </c>
      <c r="D5000" t="s">
        <v>9</v>
      </c>
      <c r="E5000">
        <v>1058530</v>
      </c>
      <c r="F5000">
        <v>1</v>
      </c>
      <c r="G5000" t="s">
        <v>13</v>
      </c>
      <c r="H5000" t="s">
        <v>14</v>
      </c>
    </row>
    <row r="5001" spans="1:8" x14ac:dyDescent="0.25">
      <c r="A5001">
        <v>5000</v>
      </c>
      <c r="B5001">
        <v>780002088</v>
      </c>
      <c r="C5001" t="s">
        <v>53</v>
      </c>
    </row>
    <row r="5002" spans="1:8" x14ac:dyDescent="0.25">
      <c r="A5002">
        <v>5001</v>
      </c>
      <c r="D5002" t="s">
        <v>9</v>
      </c>
      <c r="E5002">
        <v>1049934</v>
      </c>
      <c r="F5002">
        <v>1</v>
      </c>
      <c r="G5002" t="s">
        <v>10</v>
      </c>
      <c r="H5002" t="s">
        <v>11</v>
      </c>
    </row>
    <row r="5003" spans="1:8" x14ac:dyDescent="0.25">
      <c r="A5003">
        <v>5002</v>
      </c>
      <c r="D5003" t="s">
        <v>18</v>
      </c>
      <c r="E5003">
        <v>228139</v>
      </c>
      <c r="F5003">
        <v>1</v>
      </c>
      <c r="G5003" t="s">
        <v>10</v>
      </c>
      <c r="H5003" t="s">
        <v>11</v>
      </c>
    </row>
    <row r="5004" spans="1:8" x14ac:dyDescent="0.25">
      <c r="A5004">
        <v>5003</v>
      </c>
      <c r="D5004" t="s">
        <v>9</v>
      </c>
      <c r="E5004">
        <v>1058531</v>
      </c>
      <c r="F5004">
        <v>1</v>
      </c>
      <c r="G5004" t="s">
        <v>13</v>
      </c>
      <c r="H5004" t="s">
        <v>14</v>
      </c>
    </row>
    <row r="5005" spans="1:8" x14ac:dyDescent="0.25">
      <c r="A5005">
        <v>5004</v>
      </c>
      <c r="B5005">
        <v>780002089</v>
      </c>
      <c r="C5005" t="s">
        <v>1257</v>
      </c>
    </row>
    <row r="5006" spans="1:8" x14ac:dyDescent="0.25">
      <c r="A5006">
        <v>5005</v>
      </c>
      <c r="D5006" t="s">
        <v>9</v>
      </c>
      <c r="E5006">
        <v>1049935</v>
      </c>
      <c r="F5006">
        <v>1</v>
      </c>
      <c r="G5006" t="s">
        <v>10</v>
      </c>
      <c r="H5006" t="s">
        <v>11</v>
      </c>
    </row>
    <row r="5007" spans="1:8" x14ac:dyDescent="0.25">
      <c r="A5007">
        <v>5006</v>
      </c>
      <c r="D5007" t="s">
        <v>9</v>
      </c>
      <c r="E5007">
        <v>1058532</v>
      </c>
      <c r="F5007">
        <v>1</v>
      </c>
      <c r="G5007" t="s">
        <v>13</v>
      </c>
      <c r="H5007" t="s">
        <v>14</v>
      </c>
    </row>
    <row r="5008" spans="1:8" x14ac:dyDescent="0.25">
      <c r="A5008">
        <v>5007</v>
      </c>
      <c r="B5008">
        <v>780002090</v>
      </c>
      <c r="C5008" t="s">
        <v>1258</v>
      </c>
    </row>
    <row r="5009" spans="1:8" x14ac:dyDescent="0.25">
      <c r="A5009">
        <v>5008</v>
      </c>
      <c r="D5009" t="s">
        <v>9</v>
      </c>
      <c r="E5009">
        <v>1049936</v>
      </c>
      <c r="F5009">
        <v>1</v>
      </c>
      <c r="G5009" t="s">
        <v>10</v>
      </c>
      <c r="H5009" t="s">
        <v>11</v>
      </c>
    </row>
    <row r="5010" spans="1:8" x14ac:dyDescent="0.25">
      <c r="A5010">
        <v>5009</v>
      </c>
      <c r="D5010" t="s">
        <v>18</v>
      </c>
      <c r="E5010">
        <v>228657</v>
      </c>
      <c r="F5010">
        <v>1</v>
      </c>
      <c r="G5010" t="s">
        <v>20</v>
      </c>
      <c r="H5010" t="s">
        <v>21</v>
      </c>
    </row>
    <row r="5011" spans="1:8" x14ac:dyDescent="0.25">
      <c r="A5011">
        <v>5010</v>
      </c>
      <c r="D5011" t="s">
        <v>22</v>
      </c>
      <c r="E5011">
        <v>8311019</v>
      </c>
      <c r="G5011" t="s">
        <v>20</v>
      </c>
      <c r="H5011" t="s">
        <v>21</v>
      </c>
    </row>
    <row r="5012" spans="1:8" x14ac:dyDescent="0.25">
      <c r="A5012">
        <v>5011</v>
      </c>
      <c r="D5012" t="s">
        <v>9</v>
      </c>
      <c r="E5012">
        <v>1058533</v>
      </c>
      <c r="F5012">
        <v>1</v>
      </c>
      <c r="G5012" t="s">
        <v>13</v>
      </c>
      <c r="H5012" t="s">
        <v>14</v>
      </c>
    </row>
    <row r="5013" spans="1:8" x14ac:dyDescent="0.25">
      <c r="A5013">
        <v>5012</v>
      </c>
      <c r="B5013">
        <v>780002091</v>
      </c>
      <c r="C5013" t="s">
        <v>1259</v>
      </c>
    </row>
    <row r="5014" spans="1:8" x14ac:dyDescent="0.25">
      <c r="A5014">
        <v>5013</v>
      </c>
      <c r="D5014" t="s">
        <v>9</v>
      </c>
      <c r="E5014">
        <v>1049937</v>
      </c>
      <c r="F5014">
        <v>1</v>
      </c>
      <c r="G5014" t="s">
        <v>10</v>
      </c>
      <c r="H5014" t="s">
        <v>11</v>
      </c>
    </row>
    <row r="5015" spans="1:8" x14ac:dyDescent="0.25">
      <c r="A5015">
        <v>5014</v>
      </c>
      <c r="D5015" t="s">
        <v>9</v>
      </c>
      <c r="E5015">
        <v>1061171</v>
      </c>
      <c r="F5015">
        <v>1</v>
      </c>
      <c r="G5015" t="s">
        <v>13</v>
      </c>
      <c r="H5015" t="s">
        <v>14</v>
      </c>
    </row>
    <row r="5016" spans="1:8" x14ac:dyDescent="0.25">
      <c r="A5016">
        <v>5015</v>
      </c>
      <c r="B5016">
        <v>780002093</v>
      </c>
      <c r="C5016" t="s">
        <v>904</v>
      </c>
    </row>
    <row r="5017" spans="1:8" x14ac:dyDescent="0.25">
      <c r="A5017">
        <v>5016</v>
      </c>
      <c r="D5017" t="s">
        <v>9</v>
      </c>
      <c r="E5017">
        <v>1049938</v>
      </c>
      <c r="F5017">
        <v>1</v>
      </c>
      <c r="G5017" t="s">
        <v>10</v>
      </c>
      <c r="H5017" t="s">
        <v>11</v>
      </c>
    </row>
    <row r="5018" spans="1:8" x14ac:dyDescent="0.25">
      <c r="A5018">
        <v>5017</v>
      </c>
      <c r="D5018" t="s">
        <v>9</v>
      </c>
      <c r="E5018">
        <v>1058534</v>
      </c>
      <c r="F5018">
        <v>1</v>
      </c>
      <c r="G5018" t="s">
        <v>13</v>
      </c>
      <c r="H5018" t="s">
        <v>14</v>
      </c>
    </row>
    <row r="5019" spans="1:8" x14ac:dyDescent="0.25">
      <c r="A5019">
        <v>5018</v>
      </c>
      <c r="B5019">
        <v>780002095</v>
      </c>
      <c r="C5019" t="s">
        <v>1260</v>
      </c>
    </row>
    <row r="5020" spans="1:8" x14ac:dyDescent="0.25">
      <c r="A5020">
        <v>5019</v>
      </c>
      <c r="D5020" t="s">
        <v>9</v>
      </c>
      <c r="E5020">
        <v>1049939</v>
      </c>
      <c r="F5020">
        <v>1</v>
      </c>
      <c r="G5020" t="s">
        <v>10</v>
      </c>
      <c r="H5020" t="s">
        <v>11</v>
      </c>
    </row>
    <row r="5021" spans="1:8" x14ac:dyDescent="0.25">
      <c r="A5021">
        <v>5020</v>
      </c>
      <c r="D5021" t="s">
        <v>18</v>
      </c>
      <c r="E5021">
        <v>227925</v>
      </c>
      <c r="F5021">
        <v>1</v>
      </c>
      <c r="G5021" t="s">
        <v>10</v>
      </c>
      <c r="H5021" t="s">
        <v>11</v>
      </c>
    </row>
    <row r="5022" spans="1:8" x14ac:dyDescent="0.25">
      <c r="A5022">
        <v>5021</v>
      </c>
      <c r="D5022" t="s">
        <v>9</v>
      </c>
      <c r="E5022">
        <v>1061172</v>
      </c>
      <c r="F5022">
        <v>1</v>
      </c>
      <c r="G5022" t="s">
        <v>13</v>
      </c>
      <c r="H5022" t="s">
        <v>14</v>
      </c>
    </row>
    <row r="5023" spans="1:8" x14ac:dyDescent="0.25">
      <c r="A5023">
        <v>5022</v>
      </c>
      <c r="B5023">
        <v>780002097</v>
      </c>
      <c r="C5023" t="s">
        <v>1261</v>
      </c>
    </row>
    <row r="5024" spans="1:8" x14ac:dyDescent="0.25">
      <c r="A5024">
        <v>5023</v>
      </c>
      <c r="D5024" t="s">
        <v>9</v>
      </c>
      <c r="E5024">
        <v>1052710</v>
      </c>
      <c r="F5024">
        <v>1</v>
      </c>
      <c r="G5024" t="s">
        <v>10</v>
      </c>
      <c r="H5024" t="s">
        <v>11</v>
      </c>
    </row>
    <row r="5025" spans="1:8" x14ac:dyDescent="0.25">
      <c r="A5025">
        <v>5024</v>
      </c>
      <c r="D5025" t="s">
        <v>9</v>
      </c>
      <c r="E5025">
        <v>1058535</v>
      </c>
      <c r="F5025">
        <v>1</v>
      </c>
      <c r="G5025" t="s">
        <v>13</v>
      </c>
      <c r="H5025" t="s">
        <v>14</v>
      </c>
    </row>
    <row r="5026" spans="1:8" x14ac:dyDescent="0.25">
      <c r="A5026">
        <v>5025</v>
      </c>
      <c r="B5026">
        <v>780002103</v>
      </c>
      <c r="C5026" t="s">
        <v>1262</v>
      </c>
    </row>
    <row r="5027" spans="1:8" x14ac:dyDescent="0.25">
      <c r="A5027">
        <v>5026</v>
      </c>
      <c r="D5027" t="s">
        <v>9</v>
      </c>
      <c r="E5027">
        <v>1049940</v>
      </c>
      <c r="F5027">
        <v>1</v>
      </c>
      <c r="G5027" t="s">
        <v>10</v>
      </c>
      <c r="H5027" t="s">
        <v>11</v>
      </c>
    </row>
    <row r="5028" spans="1:8" x14ac:dyDescent="0.25">
      <c r="A5028">
        <v>5027</v>
      </c>
      <c r="D5028" t="s">
        <v>18</v>
      </c>
      <c r="E5028">
        <v>229458</v>
      </c>
      <c r="F5028">
        <v>1</v>
      </c>
      <c r="G5028" t="s">
        <v>20</v>
      </c>
      <c r="H5028" t="s">
        <v>21</v>
      </c>
    </row>
    <row r="5029" spans="1:8" x14ac:dyDescent="0.25">
      <c r="A5029">
        <v>5028</v>
      </c>
      <c r="D5029" t="s">
        <v>22</v>
      </c>
      <c r="E5029">
        <v>8311822</v>
      </c>
      <c r="G5029" t="s">
        <v>20</v>
      </c>
      <c r="H5029" t="s">
        <v>21</v>
      </c>
    </row>
    <row r="5030" spans="1:8" x14ac:dyDescent="0.25">
      <c r="A5030">
        <v>5029</v>
      </c>
      <c r="D5030" t="s">
        <v>9</v>
      </c>
      <c r="E5030">
        <v>1055872</v>
      </c>
      <c r="F5030">
        <v>1</v>
      </c>
      <c r="G5030" t="s">
        <v>13</v>
      </c>
      <c r="H5030" t="s">
        <v>14</v>
      </c>
    </row>
    <row r="5031" spans="1:8" x14ac:dyDescent="0.25">
      <c r="A5031">
        <v>5030</v>
      </c>
      <c r="B5031">
        <v>780002104</v>
      </c>
      <c r="C5031" t="s">
        <v>1263</v>
      </c>
    </row>
    <row r="5032" spans="1:8" x14ac:dyDescent="0.25">
      <c r="A5032">
        <v>5031</v>
      </c>
      <c r="D5032" t="s">
        <v>9</v>
      </c>
      <c r="E5032">
        <v>1049941</v>
      </c>
      <c r="F5032">
        <v>1</v>
      </c>
      <c r="G5032" t="s">
        <v>10</v>
      </c>
      <c r="H5032" t="s">
        <v>11</v>
      </c>
    </row>
    <row r="5033" spans="1:8" x14ac:dyDescent="0.25">
      <c r="A5033">
        <v>5032</v>
      </c>
      <c r="D5033" t="s">
        <v>18</v>
      </c>
      <c r="E5033">
        <v>229074</v>
      </c>
      <c r="F5033">
        <v>1</v>
      </c>
      <c r="G5033" t="s">
        <v>20</v>
      </c>
      <c r="H5033" t="s">
        <v>21</v>
      </c>
    </row>
    <row r="5034" spans="1:8" x14ac:dyDescent="0.25">
      <c r="A5034">
        <v>5033</v>
      </c>
      <c r="D5034" t="s">
        <v>22</v>
      </c>
      <c r="E5034">
        <v>8311438</v>
      </c>
      <c r="G5034" t="s">
        <v>20</v>
      </c>
      <c r="H5034" t="s">
        <v>21</v>
      </c>
    </row>
    <row r="5035" spans="1:8" x14ac:dyDescent="0.25">
      <c r="A5035">
        <v>5034</v>
      </c>
      <c r="D5035" t="s">
        <v>9</v>
      </c>
      <c r="E5035">
        <v>1058536</v>
      </c>
      <c r="F5035">
        <v>1</v>
      </c>
      <c r="G5035" t="s">
        <v>13</v>
      </c>
      <c r="H5035" t="s">
        <v>14</v>
      </c>
    </row>
    <row r="5036" spans="1:8" x14ac:dyDescent="0.25">
      <c r="A5036">
        <v>5035</v>
      </c>
      <c r="B5036">
        <v>780002106</v>
      </c>
      <c r="C5036" t="s">
        <v>1264</v>
      </c>
    </row>
    <row r="5037" spans="1:8" x14ac:dyDescent="0.25">
      <c r="A5037">
        <v>5036</v>
      </c>
      <c r="D5037" t="s">
        <v>9</v>
      </c>
      <c r="E5037">
        <v>1049942</v>
      </c>
      <c r="F5037">
        <v>1</v>
      </c>
      <c r="G5037" t="s">
        <v>10</v>
      </c>
      <c r="H5037" t="s">
        <v>11</v>
      </c>
    </row>
    <row r="5038" spans="1:8" x14ac:dyDescent="0.25">
      <c r="A5038">
        <v>5037</v>
      </c>
      <c r="D5038" t="s">
        <v>9</v>
      </c>
      <c r="E5038">
        <v>1058537</v>
      </c>
      <c r="F5038">
        <v>1</v>
      </c>
      <c r="G5038" t="s">
        <v>13</v>
      </c>
      <c r="H5038" t="s">
        <v>14</v>
      </c>
    </row>
    <row r="5039" spans="1:8" x14ac:dyDescent="0.25">
      <c r="A5039">
        <v>5038</v>
      </c>
      <c r="D5039" t="s">
        <v>18</v>
      </c>
      <c r="E5039">
        <v>230136</v>
      </c>
      <c r="F5039">
        <v>1</v>
      </c>
      <c r="G5039" t="s">
        <v>13</v>
      </c>
      <c r="H5039" t="s">
        <v>14</v>
      </c>
    </row>
    <row r="5040" spans="1:8" x14ac:dyDescent="0.25">
      <c r="A5040">
        <v>5039</v>
      </c>
      <c r="B5040">
        <v>780002107</v>
      </c>
      <c r="C5040" t="s">
        <v>1265</v>
      </c>
    </row>
    <row r="5041" spans="1:8" x14ac:dyDescent="0.25">
      <c r="A5041">
        <v>5040</v>
      </c>
      <c r="D5041" t="s">
        <v>9</v>
      </c>
      <c r="E5041">
        <v>1049943</v>
      </c>
      <c r="F5041">
        <v>1</v>
      </c>
      <c r="G5041" t="s">
        <v>10</v>
      </c>
      <c r="H5041" t="s">
        <v>11</v>
      </c>
    </row>
    <row r="5042" spans="1:8" x14ac:dyDescent="0.25">
      <c r="A5042">
        <v>5041</v>
      </c>
      <c r="D5042" t="s">
        <v>18</v>
      </c>
      <c r="E5042">
        <v>229461</v>
      </c>
      <c r="F5042">
        <v>1</v>
      </c>
      <c r="G5042" t="s">
        <v>20</v>
      </c>
      <c r="H5042" t="s">
        <v>21</v>
      </c>
    </row>
    <row r="5043" spans="1:8" x14ac:dyDescent="0.25">
      <c r="A5043">
        <v>5042</v>
      </c>
      <c r="D5043" t="s">
        <v>22</v>
      </c>
      <c r="E5043">
        <v>8311825</v>
      </c>
      <c r="G5043" t="s">
        <v>20</v>
      </c>
      <c r="H5043" t="s">
        <v>21</v>
      </c>
    </row>
    <row r="5044" spans="1:8" x14ac:dyDescent="0.25">
      <c r="A5044">
        <v>5043</v>
      </c>
      <c r="D5044" t="s">
        <v>9</v>
      </c>
      <c r="E5044">
        <v>1061173</v>
      </c>
      <c r="F5044">
        <v>1</v>
      </c>
      <c r="G5044" t="s">
        <v>13</v>
      </c>
      <c r="H5044" t="s">
        <v>14</v>
      </c>
    </row>
    <row r="5045" spans="1:8" x14ac:dyDescent="0.25">
      <c r="A5045">
        <v>5044</v>
      </c>
      <c r="B5045">
        <v>780002108</v>
      </c>
      <c r="C5045" t="s">
        <v>1266</v>
      </c>
    </row>
    <row r="5046" spans="1:8" x14ac:dyDescent="0.25">
      <c r="A5046">
        <v>5045</v>
      </c>
      <c r="D5046" t="s">
        <v>9</v>
      </c>
      <c r="E5046">
        <v>1049944</v>
      </c>
      <c r="F5046">
        <v>1</v>
      </c>
      <c r="G5046" t="s">
        <v>10</v>
      </c>
      <c r="H5046" t="s">
        <v>11</v>
      </c>
    </row>
    <row r="5047" spans="1:8" x14ac:dyDescent="0.25">
      <c r="A5047">
        <v>5046</v>
      </c>
      <c r="D5047" t="s">
        <v>9</v>
      </c>
      <c r="E5047">
        <v>1058538</v>
      </c>
      <c r="F5047">
        <v>1</v>
      </c>
      <c r="G5047" t="s">
        <v>13</v>
      </c>
      <c r="H5047" t="s">
        <v>14</v>
      </c>
    </row>
    <row r="5048" spans="1:8" x14ac:dyDescent="0.25">
      <c r="A5048">
        <v>5047</v>
      </c>
      <c r="B5048">
        <v>780002109</v>
      </c>
      <c r="C5048" t="s">
        <v>1267</v>
      </c>
    </row>
    <row r="5049" spans="1:8" x14ac:dyDescent="0.25">
      <c r="A5049">
        <v>5048</v>
      </c>
      <c r="D5049" t="s">
        <v>9</v>
      </c>
      <c r="E5049">
        <v>1049945</v>
      </c>
      <c r="F5049">
        <v>1</v>
      </c>
      <c r="G5049" t="s">
        <v>10</v>
      </c>
      <c r="H5049" t="s">
        <v>11</v>
      </c>
    </row>
    <row r="5050" spans="1:8" x14ac:dyDescent="0.25">
      <c r="A5050">
        <v>5049</v>
      </c>
      <c r="D5050" t="s">
        <v>9</v>
      </c>
      <c r="E5050">
        <v>1058539</v>
      </c>
      <c r="F5050">
        <v>1</v>
      </c>
      <c r="G5050" t="s">
        <v>13</v>
      </c>
      <c r="H5050" t="s">
        <v>14</v>
      </c>
    </row>
    <row r="5051" spans="1:8" x14ac:dyDescent="0.25">
      <c r="A5051">
        <v>5050</v>
      </c>
      <c r="B5051">
        <v>780002111</v>
      </c>
      <c r="C5051" t="s">
        <v>1268</v>
      </c>
    </row>
    <row r="5052" spans="1:8" x14ac:dyDescent="0.25">
      <c r="A5052">
        <v>5051</v>
      </c>
      <c r="D5052" t="s">
        <v>9</v>
      </c>
      <c r="E5052">
        <v>1049946</v>
      </c>
      <c r="F5052">
        <v>1</v>
      </c>
      <c r="G5052" t="s">
        <v>10</v>
      </c>
      <c r="H5052" t="s">
        <v>11</v>
      </c>
    </row>
    <row r="5053" spans="1:8" x14ac:dyDescent="0.25">
      <c r="A5053">
        <v>5052</v>
      </c>
      <c r="D5053" t="s">
        <v>9</v>
      </c>
      <c r="E5053">
        <v>1060457</v>
      </c>
      <c r="F5053">
        <v>1</v>
      </c>
      <c r="G5053" t="s">
        <v>13</v>
      </c>
      <c r="H5053" t="s">
        <v>14</v>
      </c>
    </row>
    <row r="5054" spans="1:8" x14ac:dyDescent="0.25">
      <c r="A5054">
        <v>5053</v>
      </c>
      <c r="B5054">
        <v>780002113</v>
      </c>
      <c r="C5054" t="s">
        <v>1269</v>
      </c>
    </row>
    <row r="5055" spans="1:8" x14ac:dyDescent="0.25">
      <c r="A5055">
        <v>5054</v>
      </c>
      <c r="D5055" t="s">
        <v>9</v>
      </c>
      <c r="E5055">
        <v>1049947</v>
      </c>
      <c r="F5055">
        <v>1</v>
      </c>
      <c r="G5055" t="s">
        <v>10</v>
      </c>
      <c r="H5055" t="s">
        <v>11</v>
      </c>
    </row>
    <row r="5056" spans="1:8" x14ac:dyDescent="0.25">
      <c r="A5056">
        <v>5055</v>
      </c>
      <c r="D5056" t="s">
        <v>9</v>
      </c>
      <c r="E5056">
        <v>1058540</v>
      </c>
      <c r="F5056">
        <v>1</v>
      </c>
      <c r="G5056" t="s">
        <v>13</v>
      </c>
      <c r="H5056" t="s">
        <v>14</v>
      </c>
    </row>
    <row r="5057" spans="1:8" x14ac:dyDescent="0.25">
      <c r="A5057">
        <v>5056</v>
      </c>
      <c r="B5057">
        <v>780002114</v>
      </c>
      <c r="C5057" t="s">
        <v>1270</v>
      </c>
    </row>
    <row r="5058" spans="1:8" x14ac:dyDescent="0.25">
      <c r="A5058">
        <v>5057</v>
      </c>
      <c r="D5058" t="s">
        <v>9</v>
      </c>
      <c r="E5058">
        <v>1052711</v>
      </c>
      <c r="F5058">
        <v>1</v>
      </c>
      <c r="G5058" t="s">
        <v>10</v>
      </c>
      <c r="H5058" t="s">
        <v>11</v>
      </c>
    </row>
    <row r="5059" spans="1:8" x14ac:dyDescent="0.25">
      <c r="A5059">
        <v>5058</v>
      </c>
      <c r="B5059">
        <v>780002115</v>
      </c>
      <c r="C5059" t="s">
        <v>332</v>
      </c>
    </row>
    <row r="5060" spans="1:8" x14ac:dyDescent="0.25">
      <c r="A5060">
        <v>5059</v>
      </c>
      <c r="D5060" t="s">
        <v>9</v>
      </c>
      <c r="E5060">
        <v>1038827</v>
      </c>
      <c r="F5060">
        <v>1</v>
      </c>
      <c r="G5060" t="s">
        <v>37</v>
      </c>
      <c r="H5060" t="s">
        <v>38</v>
      </c>
    </row>
    <row r="5061" spans="1:8" x14ac:dyDescent="0.25">
      <c r="A5061">
        <v>5060</v>
      </c>
      <c r="D5061" t="s">
        <v>9</v>
      </c>
      <c r="E5061">
        <v>1049948</v>
      </c>
      <c r="F5061">
        <v>1</v>
      </c>
      <c r="G5061" t="s">
        <v>10</v>
      </c>
      <c r="H5061" t="s">
        <v>11</v>
      </c>
    </row>
    <row r="5062" spans="1:8" x14ac:dyDescent="0.25">
      <c r="A5062">
        <v>5061</v>
      </c>
      <c r="D5062" t="s">
        <v>18</v>
      </c>
      <c r="E5062">
        <v>228291</v>
      </c>
      <c r="F5062">
        <v>1</v>
      </c>
      <c r="G5062" t="s">
        <v>10</v>
      </c>
      <c r="H5062" t="s">
        <v>11</v>
      </c>
    </row>
    <row r="5063" spans="1:8" x14ac:dyDescent="0.25">
      <c r="A5063">
        <v>5062</v>
      </c>
      <c r="D5063" t="s">
        <v>9</v>
      </c>
      <c r="E5063">
        <v>1058541</v>
      </c>
      <c r="F5063">
        <v>1</v>
      </c>
      <c r="G5063" t="s">
        <v>13</v>
      </c>
      <c r="H5063" t="s">
        <v>14</v>
      </c>
    </row>
    <row r="5064" spans="1:8" x14ac:dyDescent="0.25">
      <c r="A5064">
        <v>5063</v>
      </c>
      <c r="B5064">
        <v>780002117</v>
      </c>
      <c r="C5064" t="s">
        <v>1271</v>
      </c>
    </row>
    <row r="5065" spans="1:8" x14ac:dyDescent="0.25">
      <c r="A5065">
        <v>5064</v>
      </c>
      <c r="D5065" t="s">
        <v>9</v>
      </c>
      <c r="E5065">
        <v>1049949</v>
      </c>
      <c r="F5065">
        <v>1</v>
      </c>
      <c r="G5065" t="s">
        <v>10</v>
      </c>
      <c r="H5065" t="s">
        <v>11</v>
      </c>
    </row>
    <row r="5066" spans="1:8" x14ac:dyDescent="0.25">
      <c r="A5066">
        <v>5065</v>
      </c>
      <c r="D5066" t="s">
        <v>9</v>
      </c>
      <c r="E5066">
        <v>1058542</v>
      </c>
      <c r="F5066">
        <v>1</v>
      </c>
      <c r="G5066" t="s">
        <v>13</v>
      </c>
      <c r="H5066" t="s">
        <v>14</v>
      </c>
    </row>
    <row r="5067" spans="1:8" x14ac:dyDescent="0.25">
      <c r="A5067">
        <v>5066</v>
      </c>
      <c r="B5067">
        <v>780002120</v>
      </c>
      <c r="C5067" t="s">
        <v>58</v>
      </c>
    </row>
    <row r="5068" spans="1:8" x14ac:dyDescent="0.25">
      <c r="A5068">
        <v>5067</v>
      </c>
      <c r="D5068" t="s">
        <v>9</v>
      </c>
      <c r="E5068">
        <v>1054199</v>
      </c>
      <c r="F5068">
        <v>1</v>
      </c>
      <c r="G5068" t="s">
        <v>10</v>
      </c>
      <c r="H5068" t="s">
        <v>11</v>
      </c>
    </row>
    <row r="5069" spans="1:8" x14ac:dyDescent="0.25">
      <c r="A5069">
        <v>5068</v>
      </c>
      <c r="D5069" t="s">
        <v>18</v>
      </c>
      <c r="E5069">
        <v>228953</v>
      </c>
      <c r="F5069">
        <v>1</v>
      </c>
      <c r="G5069" t="s">
        <v>20</v>
      </c>
      <c r="H5069" t="s">
        <v>21</v>
      </c>
    </row>
    <row r="5070" spans="1:8" x14ac:dyDescent="0.25">
      <c r="A5070">
        <v>5069</v>
      </c>
      <c r="D5070" t="s">
        <v>22</v>
      </c>
      <c r="E5070">
        <v>8311317</v>
      </c>
      <c r="G5070" t="s">
        <v>20</v>
      </c>
      <c r="H5070" t="s">
        <v>21</v>
      </c>
    </row>
    <row r="5071" spans="1:8" x14ac:dyDescent="0.25">
      <c r="A5071">
        <v>5070</v>
      </c>
      <c r="D5071" t="s">
        <v>9</v>
      </c>
      <c r="E5071">
        <v>1062212</v>
      </c>
      <c r="F5071">
        <v>1</v>
      </c>
      <c r="G5071" t="s">
        <v>13</v>
      </c>
      <c r="H5071" t="s">
        <v>14</v>
      </c>
    </row>
    <row r="5072" spans="1:8" x14ac:dyDescent="0.25">
      <c r="A5072">
        <v>5071</v>
      </c>
      <c r="B5072">
        <v>780002121</v>
      </c>
      <c r="C5072" t="s">
        <v>1272</v>
      </c>
    </row>
    <row r="5073" spans="1:8" x14ac:dyDescent="0.25">
      <c r="A5073">
        <v>5072</v>
      </c>
      <c r="D5073" t="s">
        <v>9</v>
      </c>
      <c r="E5073">
        <v>1049950</v>
      </c>
      <c r="F5073">
        <v>1</v>
      </c>
      <c r="G5073" t="s">
        <v>10</v>
      </c>
      <c r="H5073" t="s">
        <v>11</v>
      </c>
    </row>
    <row r="5074" spans="1:8" x14ac:dyDescent="0.25">
      <c r="A5074">
        <v>5073</v>
      </c>
      <c r="D5074" t="s">
        <v>9</v>
      </c>
      <c r="E5074">
        <v>1058543</v>
      </c>
      <c r="F5074">
        <v>1</v>
      </c>
      <c r="G5074" t="s">
        <v>13</v>
      </c>
      <c r="H5074" t="s">
        <v>14</v>
      </c>
    </row>
    <row r="5075" spans="1:8" x14ac:dyDescent="0.25">
      <c r="A5075">
        <v>5074</v>
      </c>
      <c r="B5075">
        <v>780002123</v>
      </c>
      <c r="C5075" t="s">
        <v>1273</v>
      </c>
    </row>
    <row r="5076" spans="1:8" x14ac:dyDescent="0.25">
      <c r="A5076">
        <v>5075</v>
      </c>
      <c r="D5076" t="s">
        <v>9</v>
      </c>
      <c r="E5076">
        <v>1049951</v>
      </c>
      <c r="F5076">
        <v>1</v>
      </c>
      <c r="G5076" t="s">
        <v>10</v>
      </c>
      <c r="H5076" t="s">
        <v>11</v>
      </c>
    </row>
    <row r="5077" spans="1:8" x14ac:dyDescent="0.25">
      <c r="A5077">
        <v>5076</v>
      </c>
      <c r="D5077" t="s">
        <v>9</v>
      </c>
      <c r="E5077">
        <v>1058544</v>
      </c>
      <c r="F5077">
        <v>1</v>
      </c>
      <c r="G5077" t="s">
        <v>13</v>
      </c>
      <c r="H5077" t="s">
        <v>14</v>
      </c>
    </row>
    <row r="5078" spans="1:8" x14ac:dyDescent="0.25">
      <c r="A5078">
        <v>5077</v>
      </c>
      <c r="B5078">
        <v>780002124</v>
      </c>
      <c r="C5078" t="s">
        <v>1274</v>
      </c>
    </row>
    <row r="5079" spans="1:8" x14ac:dyDescent="0.25">
      <c r="A5079">
        <v>5078</v>
      </c>
      <c r="D5079" t="s">
        <v>9</v>
      </c>
      <c r="E5079">
        <v>1049952</v>
      </c>
      <c r="F5079">
        <v>1</v>
      </c>
      <c r="G5079" t="s">
        <v>10</v>
      </c>
      <c r="H5079" t="s">
        <v>11</v>
      </c>
    </row>
    <row r="5080" spans="1:8" x14ac:dyDescent="0.25">
      <c r="A5080">
        <v>5079</v>
      </c>
      <c r="D5080" t="s">
        <v>18</v>
      </c>
      <c r="E5080">
        <v>228780</v>
      </c>
      <c r="F5080">
        <v>1</v>
      </c>
      <c r="G5080" t="s">
        <v>20</v>
      </c>
      <c r="H5080" t="s">
        <v>21</v>
      </c>
    </row>
    <row r="5081" spans="1:8" x14ac:dyDescent="0.25">
      <c r="A5081">
        <v>5080</v>
      </c>
      <c r="D5081" t="s">
        <v>22</v>
      </c>
      <c r="E5081">
        <v>8311143</v>
      </c>
      <c r="G5081" t="s">
        <v>20</v>
      </c>
      <c r="H5081" t="s">
        <v>21</v>
      </c>
    </row>
    <row r="5082" spans="1:8" x14ac:dyDescent="0.25">
      <c r="A5082">
        <v>5081</v>
      </c>
      <c r="D5082" t="s">
        <v>9</v>
      </c>
      <c r="E5082">
        <v>1058545</v>
      </c>
      <c r="F5082">
        <v>1</v>
      </c>
      <c r="G5082" t="s">
        <v>13</v>
      </c>
      <c r="H5082" t="s">
        <v>14</v>
      </c>
    </row>
    <row r="5083" spans="1:8" x14ac:dyDescent="0.25">
      <c r="A5083">
        <v>5082</v>
      </c>
      <c r="B5083">
        <v>780002125</v>
      </c>
      <c r="C5083" t="s">
        <v>1275</v>
      </c>
    </row>
    <row r="5084" spans="1:8" x14ac:dyDescent="0.25">
      <c r="A5084">
        <v>5083</v>
      </c>
      <c r="D5084" t="s">
        <v>9</v>
      </c>
      <c r="E5084">
        <v>1049953</v>
      </c>
      <c r="F5084">
        <v>1</v>
      </c>
      <c r="G5084" t="s">
        <v>10</v>
      </c>
      <c r="H5084" t="s">
        <v>11</v>
      </c>
    </row>
    <row r="5085" spans="1:8" x14ac:dyDescent="0.25">
      <c r="A5085">
        <v>5084</v>
      </c>
      <c r="D5085" t="s">
        <v>9</v>
      </c>
      <c r="E5085">
        <v>1055873</v>
      </c>
      <c r="F5085">
        <v>1</v>
      </c>
      <c r="G5085" t="s">
        <v>13</v>
      </c>
      <c r="H5085" t="s">
        <v>14</v>
      </c>
    </row>
    <row r="5086" spans="1:8" x14ac:dyDescent="0.25">
      <c r="A5086">
        <v>5085</v>
      </c>
      <c r="B5086">
        <v>780002126</v>
      </c>
      <c r="C5086" t="s">
        <v>1276</v>
      </c>
    </row>
    <row r="5087" spans="1:8" x14ac:dyDescent="0.25">
      <c r="A5087">
        <v>5086</v>
      </c>
      <c r="D5087" t="s">
        <v>9</v>
      </c>
      <c r="E5087">
        <v>1049954</v>
      </c>
      <c r="F5087">
        <v>1</v>
      </c>
      <c r="G5087" t="s">
        <v>10</v>
      </c>
      <c r="H5087" t="s">
        <v>11</v>
      </c>
    </row>
    <row r="5088" spans="1:8" x14ac:dyDescent="0.25">
      <c r="A5088">
        <v>5087</v>
      </c>
      <c r="D5088" t="s">
        <v>18</v>
      </c>
      <c r="E5088">
        <v>228347</v>
      </c>
      <c r="F5088">
        <v>1</v>
      </c>
      <c r="G5088" t="s">
        <v>10</v>
      </c>
      <c r="H5088" t="s">
        <v>11</v>
      </c>
    </row>
    <row r="5089" spans="1:8" x14ac:dyDescent="0.25">
      <c r="A5089">
        <v>5088</v>
      </c>
      <c r="D5089" t="s">
        <v>18</v>
      </c>
      <c r="E5089">
        <v>229535</v>
      </c>
      <c r="F5089">
        <v>1</v>
      </c>
      <c r="G5089" t="s">
        <v>20</v>
      </c>
      <c r="H5089" t="s">
        <v>21</v>
      </c>
    </row>
    <row r="5090" spans="1:8" x14ac:dyDescent="0.25">
      <c r="A5090">
        <v>5089</v>
      </c>
      <c r="D5090" t="s">
        <v>22</v>
      </c>
      <c r="E5090">
        <v>8311900</v>
      </c>
      <c r="G5090" t="s">
        <v>20</v>
      </c>
      <c r="H5090" t="s">
        <v>21</v>
      </c>
    </row>
    <row r="5091" spans="1:8" x14ac:dyDescent="0.25">
      <c r="A5091">
        <v>5090</v>
      </c>
      <c r="D5091" t="s">
        <v>9</v>
      </c>
      <c r="E5091">
        <v>1058546</v>
      </c>
      <c r="F5091">
        <v>1</v>
      </c>
      <c r="G5091" t="s">
        <v>13</v>
      </c>
      <c r="H5091" t="s">
        <v>14</v>
      </c>
    </row>
    <row r="5092" spans="1:8" x14ac:dyDescent="0.25">
      <c r="A5092">
        <v>5091</v>
      </c>
      <c r="B5092">
        <v>780002127</v>
      </c>
      <c r="C5092" t="s">
        <v>1277</v>
      </c>
    </row>
    <row r="5093" spans="1:8" x14ac:dyDescent="0.25">
      <c r="A5093">
        <v>5092</v>
      </c>
      <c r="D5093" t="s">
        <v>9</v>
      </c>
      <c r="E5093">
        <v>1049955</v>
      </c>
      <c r="F5093">
        <v>1</v>
      </c>
      <c r="G5093" t="s">
        <v>10</v>
      </c>
      <c r="H5093" t="s">
        <v>11</v>
      </c>
    </row>
    <row r="5094" spans="1:8" x14ac:dyDescent="0.25">
      <c r="A5094">
        <v>5093</v>
      </c>
      <c r="D5094" t="s">
        <v>9</v>
      </c>
      <c r="E5094">
        <v>1058547</v>
      </c>
      <c r="F5094">
        <v>1</v>
      </c>
      <c r="G5094" t="s">
        <v>13</v>
      </c>
      <c r="H5094" t="s">
        <v>14</v>
      </c>
    </row>
    <row r="5095" spans="1:8" x14ac:dyDescent="0.25">
      <c r="A5095">
        <v>5094</v>
      </c>
      <c r="B5095">
        <v>780002128</v>
      </c>
      <c r="C5095" t="s">
        <v>1278</v>
      </c>
    </row>
    <row r="5096" spans="1:8" x14ac:dyDescent="0.25">
      <c r="A5096">
        <v>5095</v>
      </c>
      <c r="D5096" t="s">
        <v>9</v>
      </c>
      <c r="E5096">
        <v>1049956</v>
      </c>
      <c r="F5096">
        <v>1</v>
      </c>
      <c r="G5096" t="s">
        <v>10</v>
      </c>
      <c r="H5096" t="s">
        <v>11</v>
      </c>
    </row>
    <row r="5097" spans="1:8" x14ac:dyDescent="0.25">
      <c r="A5097">
        <v>5096</v>
      </c>
      <c r="D5097" t="s">
        <v>18</v>
      </c>
      <c r="E5097">
        <v>228911</v>
      </c>
      <c r="F5097">
        <v>1</v>
      </c>
      <c r="G5097" t="s">
        <v>20</v>
      </c>
      <c r="H5097" t="s">
        <v>21</v>
      </c>
    </row>
    <row r="5098" spans="1:8" x14ac:dyDescent="0.25">
      <c r="A5098">
        <v>5097</v>
      </c>
      <c r="D5098" t="s">
        <v>22</v>
      </c>
      <c r="E5098">
        <v>8311274</v>
      </c>
      <c r="G5098" t="s">
        <v>20</v>
      </c>
      <c r="H5098" t="s">
        <v>21</v>
      </c>
    </row>
    <row r="5099" spans="1:8" x14ac:dyDescent="0.25">
      <c r="A5099">
        <v>5098</v>
      </c>
      <c r="D5099" t="s">
        <v>9</v>
      </c>
      <c r="E5099">
        <v>1058548</v>
      </c>
      <c r="F5099">
        <v>1</v>
      </c>
      <c r="G5099" t="s">
        <v>13</v>
      </c>
      <c r="H5099" t="s">
        <v>14</v>
      </c>
    </row>
    <row r="5100" spans="1:8" x14ac:dyDescent="0.25">
      <c r="A5100">
        <v>5099</v>
      </c>
      <c r="B5100">
        <v>780002131</v>
      </c>
      <c r="C5100" t="s">
        <v>1279</v>
      </c>
    </row>
    <row r="5101" spans="1:8" x14ac:dyDescent="0.25">
      <c r="A5101">
        <v>5100</v>
      </c>
      <c r="D5101" t="s">
        <v>9</v>
      </c>
      <c r="E5101">
        <v>1049957</v>
      </c>
      <c r="F5101">
        <v>1</v>
      </c>
      <c r="G5101" t="s">
        <v>10</v>
      </c>
      <c r="H5101" t="s">
        <v>11</v>
      </c>
    </row>
    <row r="5102" spans="1:8" x14ac:dyDescent="0.25">
      <c r="A5102">
        <v>5101</v>
      </c>
      <c r="D5102" t="s">
        <v>9</v>
      </c>
      <c r="E5102">
        <v>1058549</v>
      </c>
      <c r="F5102">
        <v>1</v>
      </c>
      <c r="G5102" t="s">
        <v>13</v>
      </c>
      <c r="H5102" t="s">
        <v>14</v>
      </c>
    </row>
    <row r="5103" spans="1:8" x14ac:dyDescent="0.25">
      <c r="A5103">
        <v>5102</v>
      </c>
      <c r="B5103">
        <v>780002134</v>
      </c>
      <c r="C5103" t="s">
        <v>1280</v>
      </c>
    </row>
    <row r="5104" spans="1:8" x14ac:dyDescent="0.25">
      <c r="A5104">
        <v>5103</v>
      </c>
      <c r="D5104" t="s">
        <v>9</v>
      </c>
      <c r="E5104">
        <v>1049958</v>
      </c>
      <c r="F5104">
        <v>1</v>
      </c>
      <c r="G5104" t="s">
        <v>10</v>
      </c>
      <c r="H5104" t="s">
        <v>11</v>
      </c>
    </row>
    <row r="5105" spans="1:8" x14ac:dyDescent="0.25">
      <c r="A5105">
        <v>5104</v>
      </c>
      <c r="D5105" t="s">
        <v>9</v>
      </c>
      <c r="E5105">
        <v>1058550</v>
      </c>
      <c r="F5105">
        <v>1</v>
      </c>
      <c r="G5105" t="s">
        <v>13</v>
      </c>
      <c r="H5105" t="s">
        <v>14</v>
      </c>
    </row>
    <row r="5106" spans="1:8" x14ac:dyDescent="0.25">
      <c r="A5106">
        <v>5105</v>
      </c>
      <c r="B5106">
        <v>780002135</v>
      </c>
      <c r="C5106" t="s">
        <v>1281</v>
      </c>
    </row>
    <row r="5107" spans="1:8" x14ac:dyDescent="0.25">
      <c r="A5107">
        <v>5106</v>
      </c>
      <c r="D5107" t="s">
        <v>9</v>
      </c>
      <c r="E5107">
        <v>1049959</v>
      </c>
      <c r="F5107">
        <v>1</v>
      </c>
      <c r="G5107" t="s">
        <v>10</v>
      </c>
      <c r="H5107" t="s">
        <v>11</v>
      </c>
    </row>
    <row r="5108" spans="1:8" x14ac:dyDescent="0.25">
      <c r="A5108">
        <v>5107</v>
      </c>
      <c r="D5108" t="s">
        <v>9</v>
      </c>
      <c r="E5108">
        <v>1055874</v>
      </c>
      <c r="F5108">
        <v>1</v>
      </c>
      <c r="G5108" t="s">
        <v>13</v>
      </c>
      <c r="H5108" t="s">
        <v>14</v>
      </c>
    </row>
    <row r="5109" spans="1:8" x14ac:dyDescent="0.25">
      <c r="A5109">
        <v>5108</v>
      </c>
      <c r="B5109">
        <v>780002138</v>
      </c>
      <c r="C5109" t="s">
        <v>1282</v>
      </c>
    </row>
    <row r="5110" spans="1:8" x14ac:dyDescent="0.25">
      <c r="A5110">
        <v>5109</v>
      </c>
      <c r="D5110" t="s">
        <v>9</v>
      </c>
      <c r="E5110">
        <v>1049960</v>
      </c>
      <c r="F5110">
        <v>1</v>
      </c>
      <c r="G5110" t="s">
        <v>10</v>
      </c>
      <c r="H5110" t="s">
        <v>11</v>
      </c>
    </row>
    <row r="5111" spans="1:8" x14ac:dyDescent="0.25">
      <c r="A5111">
        <v>5110</v>
      </c>
      <c r="D5111" t="s">
        <v>9</v>
      </c>
      <c r="E5111">
        <v>1058551</v>
      </c>
      <c r="F5111">
        <v>1</v>
      </c>
      <c r="G5111" t="s">
        <v>13</v>
      </c>
      <c r="H5111" t="s">
        <v>14</v>
      </c>
    </row>
    <row r="5112" spans="1:8" x14ac:dyDescent="0.25">
      <c r="A5112">
        <v>5111</v>
      </c>
      <c r="B5112">
        <v>780002139</v>
      </c>
      <c r="C5112" t="s">
        <v>53</v>
      </c>
    </row>
    <row r="5113" spans="1:8" x14ac:dyDescent="0.25">
      <c r="A5113">
        <v>5112</v>
      </c>
      <c r="D5113" t="s">
        <v>9</v>
      </c>
      <c r="E5113">
        <v>1038893</v>
      </c>
      <c r="F5113">
        <v>1</v>
      </c>
      <c r="G5113" t="s">
        <v>37</v>
      </c>
      <c r="H5113" t="s">
        <v>38</v>
      </c>
    </row>
    <row r="5114" spans="1:8" x14ac:dyDescent="0.25">
      <c r="A5114">
        <v>5113</v>
      </c>
      <c r="D5114" t="s">
        <v>9</v>
      </c>
      <c r="E5114">
        <v>1049961</v>
      </c>
      <c r="F5114">
        <v>1</v>
      </c>
      <c r="G5114" t="s">
        <v>10</v>
      </c>
      <c r="H5114" t="s">
        <v>11</v>
      </c>
    </row>
    <row r="5115" spans="1:8" x14ac:dyDescent="0.25">
      <c r="A5115">
        <v>5114</v>
      </c>
      <c r="D5115" t="s">
        <v>9</v>
      </c>
      <c r="E5115">
        <v>1055875</v>
      </c>
      <c r="F5115">
        <v>1</v>
      </c>
      <c r="G5115" t="s">
        <v>13</v>
      </c>
      <c r="H5115" t="s">
        <v>14</v>
      </c>
    </row>
    <row r="5116" spans="1:8" x14ac:dyDescent="0.25">
      <c r="A5116">
        <v>5115</v>
      </c>
      <c r="D5116" t="s">
        <v>18</v>
      </c>
      <c r="E5116">
        <v>229876</v>
      </c>
      <c r="F5116">
        <v>1</v>
      </c>
      <c r="G5116" t="s">
        <v>13</v>
      </c>
      <c r="H5116" t="s">
        <v>14</v>
      </c>
    </row>
    <row r="5117" spans="1:8" x14ac:dyDescent="0.25">
      <c r="A5117">
        <v>5116</v>
      </c>
      <c r="B5117">
        <v>780002140</v>
      </c>
      <c r="C5117" t="s">
        <v>1283</v>
      </c>
    </row>
    <row r="5118" spans="1:8" x14ac:dyDescent="0.25">
      <c r="A5118">
        <v>5117</v>
      </c>
      <c r="D5118" t="s">
        <v>9</v>
      </c>
      <c r="E5118">
        <v>1049962</v>
      </c>
      <c r="F5118">
        <v>1</v>
      </c>
      <c r="G5118" t="s">
        <v>10</v>
      </c>
      <c r="H5118" t="s">
        <v>11</v>
      </c>
    </row>
    <row r="5119" spans="1:8" x14ac:dyDescent="0.25">
      <c r="A5119">
        <v>5118</v>
      </c>
      <c r="D5119" t="s">
        <v>9</v>
      </c>
      <c r="E5119">
        <v>1058552</v>
      </c>
      <c r="F5119">
        <v>1</v>
      </c>
      <c r="G5119" t="s">
        <v>13</v>
      </c>
      <c r="H5119" t="s">
        <v>14</v>
      </c>
    </row>
    <row r="5120" spans="1:8" x14ac:dyDescent="0.25">
      <c r="A5120">
        <v>5119</v>
      </c>
      <c r="B5120">
        <v>780002142</v>
      </c>
      <c r="C5120" t="s">
        <v>1284</v>
      </c>
    </row>
    <row r="5121" spans="1:8" x14ac:dyDescent="0.25">
      <c r="A5121">
        <v>5120</v>
      </c>
      <c r="D5121" t="s">
        <v>9</v>
      </c>
      <c r="E5121">
        <v>1049963</v>
      </c>
      <c r="F5121">
        <v>1</v>
      </c>
      <c r="G5121" t="s">
        <v>10</v>
      </c>
      <c r="H5121" t="s">
        <v>11</v>
      </c>
    </row>
    <row r="5122" spans="1:8" x14ac:dyDescent="0.25">
      <c r="A5122">
        <v>5121</v>
      </c>
      <c r="D5122" t="s">
        <v>9</v>
      </c>
      <c r="E5122">
        <v>1060458</v>
      </c>
      <c r="F5122">
        <v>1</v>
      </c>
      <c r="G5122" t="s">
        <v>13</v>
      </c>
      <c r="H5122" t="s">
        <v>14</v>
      </c>
    </row>
    <row r="5123" spans="1:8" x14ac:dyDescent="0.25">
      <c r="A5123">
        <v>5122</v>
      </c>
      <c r="B5123">
        <v>780002143</v>
      </c>
      <c r="C5123" t="s">
        <v>1285</v>
      </c>
    </row>
    <row r="5124" spans="1:8" x14ac:dyDescent="0.25">
      <c r="A5124">
        <v>5123</v>
      </c>
      <c r="D5124" t="s">
        <v>33</v>
      </c>
      <c r="E5124">
        <v>27602</v>
      </c>
      <c r="G5124" t="s">
        <v>1179</v>
      </c>
      <c r="H5124" t="s">
        <v>1179</v>
      </c>
    </row>
    <row r="5125" spans="1:8" x14ac:dyDescent="0.25">
      <c r="A5125">
        <v>5124</v>
      </c>
      <c r="D5125" t="s">
        <v>47</v>
      </c>
      <c r="E5125">
        <v>803466</v>
      </c>
      <c r="G5125" t="s">
        <v>1080</v>
      </c>
      <c r="H5125" t="s">
        <v>1080</v>
      </c>
    </row>
    <row r="5126" spans="1:8" x14ac:dyDescent="0.25">
      <c r="A5126">
        <v>5125</v>
      </c>
      <c r="D5126" t="s">
        <v>33</v>
      </c>
      <c r="E5126">
        <v>27786</v>
      </c>
      <c r="G5126" t="s">
        <v>1286</v>
      </c>
      <c r="H5126" t="s">
        <v>1286</v>
      </c>
    </row>
    <row r="5127" spans="1:8" x14ac:dyDescent="0.25">
      <c r="A5127">
        <v>5126</v>
      </c>
      <c r="D5127" t="s">
        <v>47</v>
      </c>
      <c r="E5127">
        <v>815396</v>
      </c>
      <c r="G5127" t="s">
        <v>216</v>
      </c>
      <c r="H5127" t="s">
        <v>216</v>
      </c>
    </row>
    <row r="5128" spans="1:8" x14ac:dyDescent="0.25">
      <c r="A5128">
        <v>5127</v>
      </c>
      <c r="D5128" t="s">
        <v>33</v>
      </c>
      <c r="E5128">
        <v>28128</v>
      </c>
      <c r="G5128" t="s">
        <v>1287</v>
      </c>
      <c r="H5128" t="s">
        <v>1287</v>
      </c>
    </row>
    <row r="5129" spans="1:8" x14ac:dyDescent="0.25">
      <c r="A5129">
        <v>5128</v>
      </c>
      <c r="D5129" t="s">
        <v>33</v>
      </c>
      <c r="E5129">
        <v>28202</v>
      </c>
      <c r="G5129" t="s">
        <v>46</v>
      </c>
      <c r="H5129" t="s">
        <v>46</v>
      </c>
    </row>
    <row r="5130" spans="1:8" x14ac:dyDescent="0.25">
      <c r="A5130">
        <v>5129</v>
      </c>
      <c r="D5130" t="s">
        <v>33</v>
      </c>
      <c r="E5130">
        <v>28203</v>
      </c>
      <c r="G5130" t="s">
        <v>46</v>
      </c>
      <c r="H5130" t="s">
        <v>46</v>
      </c>
    </row>
    <row r="5131" spans="1:8" x14ac:dyDescent="0.25">
      <c r="A5131">
        <v>5130</v>
      </c>
      <c r="B5131">
        <v>780002145</v>
      </c>
      <c r="C5131" t="s">
        <v>58</v>
      </c>
    </row>
    <row r="5132" spans="1:8" x14ac:dyDescent="0.25">
      <c r="A5132">
        <v>5131</v>
      </c>
      <c r="D5132" t="s">
        <v>9</v>
      </c>
      <c r="E5132">
        <v>1052712</v>
      </c>
      <c r="F5132">
        <v>1</v>
      </c>
      <c r="G5132" t="s">
        <v>10</v>
      </c>
      <c r="H5132" t="s">
        <v>11</v>
      </c>
    </row>
    <row r="5133" spans="1:8" x14ac:dyDescent="0.25">
      <c r="A5133">
        <v>5132</v>
      </c>
      <c r="D5133" t="s">
        <v>9</v>
      </c>
      <c r="E5133">
        <v>1058553</v>
      </c>
      <c r="F5133">
        <v>1</v>
      </c>
      <c r="G5133" t="s">
        <v>13</v>
      </c>
      <c r="H5133" t="s">
        <v>14</v>
      </c>
    </row>
    <row r="5134" spans="1:8" x14ac:dyDescent="0.25">
      <c r="A5134">
        <v>5133</v>
      </c>
      <c r="B5134">
        <v>780002146</v>
      </c>
      <c r="C5134" t="s">
        <v>1288</v>
      </c>
    </row>
    <row r="5135" spans="1:8" x14ac:dyDescent="0.25">
      <c r="A5135">
        <v>5134</v>
      </c>
      <c r="D5135" t="s">
        <v>9</v>
      </c>
      <c r="E5135">
        <v>1049964</v>
      </c>
      <c r="F5135">
        <v>1</v>
      </c>
      <c r="G5135" t="s">
        <v>10</v>
      </c>
      <c r="H5135" t="s">
        <v>11</v>
      </c>
    </row>
    <row r="5136" spans="1:8" x14ac:dyDescent="0.25">
      <c r="A5136">
        <v>5135</v>
      </c>
      <c r="D5136" t="s">
        <v>18</v>
      </c>
      <c r="E5136">
        <v>228770</v>
      </c>
      <c r="F5136">
        <v>1</v>
      </c>
      <c r="G5136" t="s">
        <v>20</v>
      </c>
      <c r="H5136" t="s">
        <v>21</v>
      </c>
    </row>
    <row r="5137" spans="1:8" x14ac:dyDescent="0.25">
      <c r="A5137">
        <v>5136</v>
      </c>
      <c r="D5137" t="s">
        <v>22</v>
      </c>
      <c r="E5137">
        <v>8311133</v>
      </c>
      <c r="G5137" t="s">
        <v>20</v>
      </c>
      <c r="H5137" t="s">
        <v>21</v>
      </c>
    </row>
    <row r="5138" spans="1:8" x14ac:dyDescent="0.25">
      <c r="A5138">
        <v>5137</v>
      </c>
      <c r="D5138" t="s">
        <v>9</v>
      </c>
      <c r="E5138">
        <v>1058554</v>
      </c>
      <c r="F5138">
        <v>1</v>
      </c>
      <c r="G5138" t="s">
        <v>13</v>
      </c>
      <c r="H5138" t="s">
        <v>14</v>
      </c>
    </row>
    <row r="5139" spans="1:8" x14ac:dyDescent="0.25">
      <c r="A5139">
        <v>5138</v>
      </c>
      <c r="D5139" t="s">
        <v>18</v>
      </c>
      <c r="E5139">
        <v>230260</v>
      </c>
      <c r="F5139">
        <v>1</v>
      </c>
      <c r="G5139" t="s">
        <v>13</v>
      </c>
      <c r="H5139" t="s">
        <v>14</v>
      </c>
    </row>
    <row r="5140" spans="1:8" x14ac:dyDescent="0.25">
      <c r="A5140">
        <v>5139</v>
      </c>
      <c r="B5140">
        <v>780002147</v>
      </c>
      <c r="C5140" t="s">
        <v>1289</v>
      </c>
    </row>
    <row r="5141" spans="1:8" x14ac:dyDescent="0.25">
      <c r="A5141">
        <v>5140</v>
      </c>
      <c r="D5141" t="s">
        <v>9</v>
      </c>
      <c r="E5141">
        <v>1052713</v>
      </c>
      <c r="F5141">
        <v>1</v>
      </c>
      <c r="G5141" t="s">
        <v>10</v>
      </c>
      <c r="H5141" t="s">
        <v>11</v>
      </c>
    </row>
    <row r="5142" spans="1:8" x14ac:dyDescent="0.25">
      <c r="A5142">
        <v>5141</v>
      </c>
      <c r="D5142" t="s">
        <v>9</v>
      </c>
      <c r="E5142">
        <v>1058555</v>
      </c>
      <c r="F5142">
        <v>1</v>
      </c>
      <c r="G5142" t="s">
        <v>13</v>
      </c>
      <c r="H5142" t="s">
        <v>14</v>
      </c>
    </row>
    <row r="5143" spans="1:8" x14ac:dyDescent="0.25">
      <c r="A5143">
        <v>5142</v>
      </c>
      <c r="B5143">
        <v>780002148</v>
      </c>
      <c r="C5143" t="s">
        <v>1290</v>
      </c>
    </row>
    <row r="5144" spans="1:8" x14ac:dyDescent="0.25">
      <c r="A5144">
        <v>5143</v>
      </c>
      <c r="D5144" t="s">
        <v>9</v>
      </c>
      <c r="E5144">
        <v>1049965</v>
      </c>
      <c r="F5144">
        <v>1</v>
      </c>
      <c r="G5144" t="s">
        <v>10</v>
      </c>
      <c r="H5144" t="s">
        <v>11</v>
      </c>
    </row>
    <row r="5145" spans="1:8" x14ac:dyDescent="0.25">
      <c r="A5145">
        <v>5144</v>
      </c>
      <c r="D5145" t="s">
        <v>9</v>
      </c>
      <c r="E5145">
        <v>1058556</v>
      </c>
      <c r="F5145">
        <v>1</v>
      </c>
      <c r="G5145" t="s">
        <v>13</v>
      </c>
      <c r="H5145" t="s">
        <v>14</v>
      </c>
    </row>
    <row r="5146" spans="1:8" x14ac:dyDescent="0.25">
      <c r="A5146">
        <v>5145</v>
      </c>
      <c r="B5146">
        <v>780002149</v>
      </c>
      <c r="C5146" t="s">
        <v>1291</v>
      </c>
    </row>
    <row r="5147" spans="1:8" x14ac:dyDescent="0.25">
      <c r="A5147">
        <v>5146</v>
      </c>
      <c r="D5147" t="s">
        <v>9</v>
      </c>
      <c r="E5147">
        <v>1049966</v>
      </c>
      <c r="F5147">
        <v>1</v>
      </c>
      <c r="G5147" t="s">
        <v>10</v>
      </c>
      <c r="H5147" t="s">
        <v>11</v>
      </c>
    </row>
    <row r="5148" spans="1:8" x14ac:dyDescent="0.25">
      <c r="A5148">
        <v>5147</v>
      </c>
      <c r="D5148" t="s">
        <v>18</v>
      </c>
      <c r="E5148">
        <v>228153</v>
      </c>
      <c r="F5148">
        <v>1</v>
      </c>
      <c r="G5148" t="s">
        <v>10</v>
      </c>
      <c r="H5148" t="s">
        <v>11</v>
      </c>
    </row>
    <row r="5149" spans="1:8" x14ac:dyDescent="0.25">
      <c r="A5149">
        <v>5148</v>
      </c>
      <c r="D5149" t="s">
        <v>9</v>
      </c>
      <c r="E5149">
        <v>1058557</v>
      </c>
      <c r="F5149">
        <v>1</v>
      </c>
      <c r="G5149" t="s">
        <v>13</v>
      </c>
      <c r="H5149" t="s">
        <v>14</v>
      </c>
    </row>
    <row r="5150" spans="1:8" x14ac:dyDescent="0.25">
      <c r="A5150">
        <v>5149</v>
      </c>
      <c r="B5150">
        <v>780002150</v>
      </c>
      <c r="C5150" t="s">
        <v>1292</v>
      </c>
    </row>
    <row r="5151" spans="1:8" x14ac:dyDescent="0.25">
      <c r="A5151">
        <v>5150</v>
      </c>
      <c r="D5151" t="s">
        <v>9</v>
      </c>
      <c r="E5151">
        <v>1039080</v>
      </c>
      <c r="F5151">
        <v>1</v>
      </c>
      <c r="G5151" t="s">
        <v>508</v>
      </c>
      <c r="H5151" t="s">
        <v>509</v>
      </c>
    </row>
    <row r="5152" spans="1:8" x14ac:dyDescent="0.25">
      <c r="A5152">
        <v>5151</v>
      </c>
      <c r="D5152" t="s">
        <v>9</v>
      </c>
      <c r="E5152">
        <v>1049967</v>
      </c>
      <c r="F5152">
        <v>1</v>
      </c>
      <c r="G5152" t="s">
        <v>10</v>
      </c>
      <c r="H5152" t="s">
        <v>11</v>
      </c>
    </row>
    <row r="5153" spans="1:8" x14ac:dyDescent="0.25">
      <c r="A5153">
        <v>5152</v>
      </c>
      <c r="D5153" t="s">
        <v>18</v>
      </c>
      <c r="E5153">
        <v>229568</v>
      </c>
      <c r="F5153">
        <v>1</v>
      </c>
      <c r="G5153" t="s">
        <v>20</v>
      </c>
      <c r="H5153" t="s">
        <v>21</v>
      </c>
    </row>
    <row r="5154" spans="1:8" x14ac:dyDescent="0.25">
      <c r="A5154">
        <v>5153</v>
      </c>
      <c r="D5154" t="s">
        <v>22</v>
      </c>
      <c r="E5154">
        <v>8311934</v>
      </c>
      <c r="G5154" t="s">
        <v>20</v>
      </c>
      <c r="H5154" t="s">
        <v>21</v>
      </c>
    </row>
    <row r="5155" spans="1:8" x14ac:dyDescent="0.25">
      <c r="A5155">
        <v>5154</v>
      </c>
      <c r="D5155" t="s">
        <v>9</v>
      </c>
      <c r="E5155">
        <v>1055876</v>
      </c>
      <c r="F5155">
        <v>1</v>
      </c>
      <c r="G5155" t="s">
        <v>13</v>
      </c>
      <c r="H5155" t="s">
        <v>14</v>
      </c>
    </row>
    <row r="5156" spans="1:8" x14ac:dyDescent="0.25">
      <c r="A5156">
        <v>5155</v>
      </c>
      <c r="D5156" t="s">
        <v>18</v>
      </c>
      <c r="E5156">
        <v>230137</v>
      </c>
      <c r="F5156">
        <v>1</v>
      </c>
      <c r="G5156" t="s">
        <v>13</v>
      </c>
      <c r="H5156" t="s">
        <v>14</v>
      </c>
    </row>
    <row r="5157" spans="1:8" x14ac:dyDescent="0.25">
      <c r="A5157">
        <v>5156</v>
      </c>
      <c r="B5157">
        <v>780002155</v>
      </c>
      <c r="C5157" t="s">
        <v>1293</v>
      </c>
    </row>
    <row r="5158" spans="1:8" x14ac:dyDescent="0.25">
      <c r="A5158">
        <v>5157</v>
      </c>
      <c r="D5158" t="s">
        <v>9</v>
      </c>
      <c r="E5158">
        <v>1049968</v>
      </c>
      <c r="F5158">
        <v>1</v>
      </c>
      <c r="G5158" t="s">
        <v>10</v>
      </c>
      <c r="H5158" t="s">
        <v>11</v>
      </c>
    </row>
    <row r="5159" spans="1:8" x14ac:dyDescent="0.25">
      <c r="A5159">
        <v>5158</v>
      </c>
      <c r="D5159" t="s">
        <v>9</v>
      </c>
      <c r="E5159">
        <v>1058558</v>
      </c>
      <c r="F5159">
        <v>1</v>
      </c>
      <c r="G5159" t="s">
        <v>13</v>
      </c>
      <c r="H5159" t="s">
        <v>14</v>
      </c>
    </row>
    <row r="5160" spans="1:8" x14ac:dyDescent="0.25">
      <c r="A5160">
        <v>5159</v>
      </c>
      <c r="B5160">
        <v>780002157</v>
      </c>
      <c r="C5160" t="s">
        <v>1294</v>
      </c>
    </row>
    <row r="5161" spans="1:8" x14ac:dyDescent="0.25">
      <c r="A5161">
        <v>5160</v>
      </c>
      <c r="D5161" t="s">
        <v>9</v>
      </c>
      <c r="E5161">
        <v>1039111</v>
      </c>
      <c r="F5161">
        <v>1</v>
      </c>
      <c r="G5161" t="s">
        <v>10</v>
      </c>
      <c r="H5161" t="s">
        <v>11</v>
      </c>
    </row>
    <row r="5162" spans="1:8" x14ac:dyDescent="0.25">
      <c r="A5162">
        <v>5161</v>
      </c>
      <c r="D5162" t="s">
        <v>9</v>
      </c>
      <c r="E5162">
        <v>1049969</v>
      </c>
      <c r="F5162">
        <v>1</v>
      </c>
      <c r="G5162" t="s">
        <v>10</v>
      </c>
      <c r="H5162" t="s">
        <v>11</v>
      </c>
    </row>
    <row r="5163" spans="1:8" x14ac:dyDescent="0.25">
      <c r="A5163">
        <v>5162</v>
      </c>
      <c r="D5163" t="s">
        <v>18</v>
      </c>
      <c r="E5163">
        <v>229809</v>
      </c>
      <c r="F5163">
        <v>1</v>
      </c>
      <c r="G5163" t="s">
        <v>20</v>
      </c>
      <c r="H5163" t="s">
        <v>21</v>
      </c>
    </row>
    <row r="5164" spans="1:8" x14ac:dyDescent="0.25">
      <c r="A5164">
        <v>5163</v>
      </c>
      <c r="D5164" t="s">
        <v>22</v>
      </c>
      <c r="E5164">
        <v>8312181</v>
      </c>
      <c r="G5164" t="s">
        <v>20</v>
      </c>
      <c r="H5164" t="s">
        <v>21</v>
      </c>
    </row>
    <row r="5165" spans="1:8" x14ac:dyDescent="0.25">
      <c r="A5165">
        <v>5164</v>
      </c>
      <c r="D5165" t="s">
        <v>9</v>
      </c>
      <c r="E5165">
        <v>1058559</v>
      </c>
      <c r="F5165">
        <v>1</v>
      </c>
      <c r="G5165" t="s">
        <v>13</v>
      </c>
      <c r="H5165" t="s">
        <v>14</v>
      </c>
    </row>
    <row r="5166" spans="1:8" x14ac:dyDescent="0.25">
      <c r="A5166">
        <v>5165</v>
      </c>
      <c r="B5166">
        <v>780002158</v>
      </c>
      <c r="C5166" t="s">
        <v>1295</v>
      </c>
    </row>
    <row r="5167" spans="1:8" x14ac:dyDescent="0.25">
      <c r="A5167">
        <v>5166</v>
      </c>
      <c r="D5167" t="s">
        <v>9</v>
      </c>
      <c r="E5167">
        <v>1054200</v>
      </c>
      <c r="F5167">
        <v>1</v>
      </c>
      <c r="G5167" t="s">
        <v>10</v>
      </c>
      <c r="H5167" t="s">
        <v>11</v>
      </c>
    </row>
    <row r="5168" spans="1:8" x14ac:dyDescent="0.25">
      <c r="A5168">
        <v>5167</v>
      </c>
      <c r="D5168" t="s">
        <v>9</v>
      </c>
      <c r="E5168">
        <v>1058560</v>
      </c>
      <c r="F5168">
        <v>1</v>
      </c>
      <c r="G5168" t="s">
        <v>13</v>
      </c>
      <c r="H5168" t="s">
        <v>14</v>
      </c>
    </row>
    <row r="5169" spans="1:8" x14ac:dyDescent="0.25">
      <c r="A5169">
        <v>5168</v>
      </c>
      <c r="B5169">
        <v>780002159</v>
      </c>
      <c r="C5169" t="s">
        <v>1296</v>
      </c>
    </row>
    <row r="5170" spans="1:8" x14ac:dyDescent="0.25">
      <c r="A5170">
        <v>5169</v>
      </c>
      <c r="D5170" t="s">
        <v>9</v>
      </c>
      <c r="E5170">
        <v>1049970</v>
      </c>
      <c r="F5170">
        <v>1</v>
      </c>
      <c r="G5170" t="s">
        <v>10</v>
      </c>
      <c r="H5170" t="s">
        <v>11</v>
      </c>
    </row>
    <row r="5171" spans="1:8" x14ac:dyDescent="0.25">
      <c r="A5171">
        <v>5170</v>
      </c>
      <c r="D5171" t="s">
        <v>9</v>
      </c>
      <c r="E5171">
        <v>1058561</v>
      </c>
      <c r="F5171">
        <v>1</v>
      </c>
      <c r="G5171" t="s">
        <v>13</v>
      </c>
      <c r="H5171" t="s">
        <v>14</v>
      </c>
    </row>
    <row r="5172" spans="1:8" x14ac:dyDescent="0.25">
      <c r="A5172">
        <v>5171</v>
      </c>
      <c r="B5172">
        <v>780002160</v>
      </c>
      <c r="C5172" t="s">
        <v>1297</v>
      </c>
    </row>
    <row r="5173" spans="1:8" x14ac:dyDescent="0.25">
      <c r="A5173">
        <v>5172</v>
      </c>
      <c r="D5173" t="s">
        <v>9</v>
      </c>
      <c r="E5173">
        <v>1049971</v>
      </c>
      <c r="F5173">
        <v>1</v>
      </c>
      <c r="G5173" t="s">
        <v>10</v>
      </c>
      <c r="H5173" t="s">
        <v>11</v>
      </c>
    </row>
    <row r="5174" spans="1:8" x14ac:dyDescent="0.25">
      <c r="A5174">
        <v>5173</v>
      </c>
      <c r="D5174" t="s">
        <v>9</v>
      </c>
      <c r="E5174">
        <v>1058562</v>
      </c>
      <c r="F5174">
        <v>1</v>
      </c>
      <c r="G5174" t="s">
        <v>13</v>
      </c>
      <c r="H5174" t="s">
        <v>14</v>
      </c>
    </row>
    <row r="5175" spans="1:8" x14ac:dyDescent="0.25">
      <c r="A5175">
        <v>5174</v>
      </c>
      <c r="D5175" t="s">
        <v>18</v>
      </c>
      <c r="E5175">
        <v>230261</v>
      </c>
      <c r="F5175">
        <v>1</v>
      </c>
      <c r="G5175" t="s">
        <v>13</v>
      </c>
      <c r="H5175" t="s">
        <v>14</v>
      </c>
    </row>
    <row r="5176" spans="1:8" x14ac:dyDescent="0.25">
      <c r="A5176">
        <v>5175</v>
      </c>
      <c r="B5176">
        <v>780002162</v>
      </c>
      <c r="C5176" t="s">
        <v>1298</v>
      </c>
    </row>
    <row r="5177" spans="1:8" x14ac:dyDescent="0.25">
      <c r="A5177">
        <v>5176</v>
      </c>
      <c r="D5177" t="s">
        <v>9</v>
      </c>
      <c r="E5177">
        <v>1049972</v>
      </c>
      <c r="F5177">
        <v>1</v>
      </c>
      <c r="G5177" t="s">
        <v>10</v>
      </c>
      <c r="H5177" t="s">
        <v>11</v>
      </c>
    </row>
    <row r="5178" spans="1:8" x14ac:dyDescent="0.25">
      <c r="A5178">
        <v>5177</v>
      </c>
      <c r="D5178" t="s">
        <v>9</v>
      </c>
      <c r="E5178">
        <v>1058563</v>
      </c>
      <c r="F5178">
        <v>1</v>
      </c>
      <c r="G5178" t="s">
        <v>13</v>
      </c>
      <c r="H5178" t="s">
        <v>14</v>
      </c>
    </row>
    <row r="5179" spans="1:8" x14ac:dyDescent="0.25">
      <c r="A5179">
        <v>5178</v>
      </c>
      <c r="B5179">
        <v>780002164</v>
      </c>
      <c r="C5179" t="s">
        <v>1299</v>
      </c>
    </row>
    <row r="5180" spans="1:8" x14ac:dyDescent="0.25">
      <c r="A5180">
        <v>5179</v>
      </c>
      <c r="D5180" t="s">
        <v>9</v>
      </c>
      <c r="E5180">
        <v>1052714</v>
      </c>
      <c r="F5180">
        <v>1</v>
      </c>
      <c r="G5180" t="s">
        <v>10</v>
      </c>
      <c r="H5180" t="s">
        <v>11</v>
      </c>
    </row>
    <row r="5181" spans="1:8" x14ac:dyDescent="0.25">
      <c r="A5181">
        <v>5180</v>
      </c>
      <c r="B5181">
        <v>780002166</v>
      </c>
      <c r="C5181" t="s">
        <v>1300</v>
      </c>
    </row>
    <row r="5182" spans="1:8" x14ac:dyDescent="0.25">
      <c r="A5182">
        <v>5181</v>
      </c>
      <c r="D5182" t="s">
        <v>9</v>
      </c>
      <c r="E5182">
        <v>1049973</v>
      </c>
      <c r="F5182">
        <v>1</v>
      </c>
      <c r="G5182" t="s">
        <v>10</v>
      </c>
      <c r="H5182" t="s">
        <v>11</v>
      </c>
    </row>
    <row r="5183" spans="1:8" x14ac:dyDescent="0.25">
      <c r="A5183">
        <v>5182</v>
      </c>
      <c r="D5183" t="s">
        <v>9</v>
      </c>
      <c r="E5183">
        <v>1058564</v>
      </c>
      <c r="F5183">
        <v>1</v>
      </c>
      <c r="G5183" t="s">
        <v>13</v>
      </c>
      <c r="H5183" t="s">
        <v>14</v>
      </c>
    </row>
    <row r="5184" spans="1:8" x14ac:dyDescent="0.25">
      <c r="A5184">
        <v>5183</v>
      </c>
      <c r="B5184">
        <v>780002169</v>
      </c>
      <c r="C5184" t="s">
        <v>1301</v>
      </c>
    </row>
    <row r="5185" spans="1:8" x14ac:dyDescent="0.25">
      <c r="A5185">
        <v>5184</v>
      </c>
      <c r="D5185" t="s">
        <v>9</v>
      </c>
      <c r="E5185">
        <v>1049974</v>
      </c>
      <c r="F5185">
        <v>1</v>
      </c>
      <c r="G5185" t="s">
        <v>10</v>
      </c>
      <c r="H5185" t="s">
        <v>11</v>
      </c>
    </row>
    <row r="5186" spans="1:8" x14ac:dyDescent="0.25">
      <c r="A5186">
        <v>5185</v>
      </c>
      <c r="D5186" t="s">
        <v>9</v>
      </c>
      <c r="E5186">
        <v>1055877</v>
      </c>
      <c r="F5186">
        <v>1</v>
      </c>
      <c r="G5186" t="s">
        <v>13</v>
      </c>
      <c r="H5186" t="s">
        <v>14</v>
      </c>
    </row>
    <row r="5187" spans="1:8" x14ac:dyDescent="0.25">
      <c r="A5187">
        <v>5186</v>
      </c>
      <c r="B5187">
        <v>780002172</v>
      </c>
      <c r="C5187" t="s">
        <v>332</v>
      </c>
    </row>
    <row r="5188" spans="1:8" x14ac:dyDescent="0.25">
      <c r="A5188">
        <v>5187</v>
      </c>
      <c r="D5188" t="s">
        <v>9</v>
      </c>
      <c r="E5188">
        <v>1049975</v>
      </c>
      <c r="F5188">
        <v>1</v>
      </c>
      <c r="G5188" t="s">
        <v>10</v>
      </c>
      <c r="H5188" t="s">
        <v>11</v>
      </c>
    </row>
    <row r="5189" spans="1:8" x14ac:dyDescent="0.25">
      <c r="A5189">
        <v>5188</v>
      </c>
      <c r="D5189" t="s">
        <v>18</v>
      </c>
      <c r="E5189">
        <v>228007</v>
      </c>
      <c r="F5189">
        <v>1</v>
      </c>
      <c r="G5189" t="s">
        <v>10</v>
      </c>
      <c r="H5189" t="s">
        <v>11</v>
      </c>
    </row>
    <row r="5190" spans="1:8" x14ac:dyDescent="0.25">
      <c r="A5190">
        <v>5189</v>
      </c>
      <c r="D5190" t="s">
        <v>9</v>
      </c>
      <c r="E5190">
        <v>1058565</v>
      </c>
      <c r="F5190">
        <v>1</v>
      </c>
      <c r="G5190" t="s">
        <v>13</v>
      </c>
      <c r="H5190" t="s">
        <v>14</v>
      </c>
    </row>
    <row r="5191" spans="1:8" x14ac:dyDescent="0.25">
      <c r="A5191">
        <v>5190</v>
      </c>
      <c r="D5191" t="s">
        <v>18</v>
      </c>
      <c r="E5191">
        <v>230086</v>
      </c>
      <c r="F5191">
        <v>1</v>
      </c>
      <c r="G5191" t="s">
        <v>13</v>
      </c>
      <c r="H5191" t="s">
        <v>14</v>
      </c>
    </row>
    <row r="5192" spans="1:8" x14ac:dyDescent="0.25">
      <c r="A5192">
        <v>5191</v>
      </c>
      <c r="B5192">
        <v>780002173</v>
      </c>
      <c r="C5192" t="s">
        <v>1302</v>
      </c>
    </row>
    <row r="5193" spans="1:8" x14ac:dyDescent="0.25">
      <c r="A5193">
        <v>5192</v>
      </c>
      <c r="D5193" t="s">
        <v>9</v>
      </c>
      <c r="E5193">
        <v>1049976</v>
      </c>
      <c r="F5193">
        <v>1</v>
      </c>
      <c r="G5193" t="s">
        <v>10</v>
      </c>
      <c r="H5193" t="s">
        <v>11</v>
      </c>
    </row>
    <row r="5194" spans="1:8" x14ac:dyDescent="0.25">
      <c r="A5194">
        <v>5193</v>
      </c>
      <c r="D5194" t="s">
        <v>18</v>
      </c>
      <c r="E5194">
        <v>227966</v>
      </c>
      <c r="F5194">
        <v>1</v>
      </c>
      <c r="G5194" t="s">
        <v>10</v>
      </c>
      <c r="H5194" t="s">
        <v>11</v>
      </c>
    </row>
    <row r="5195" spans="1:8" x14ac:dyDescent="0.25">
      <c r="A5195">
        <v>5194</v>
      </c>
      <c r="D5195" t="s">
        <v>18</v>
      </c>
      <c r="E5195">
        <v>229171</v>
      </c>
      <c r="F5195">
        <v>1</v>
      </c>
      <c r="G5195" t="s">
        <v>20</v>
      </c>
      <c r="H5195" t="s">
        <v>21</v>
      </c>
    </row>
    <row r="5196" spans="1:8" x14ac:dyDescent="0.25">
      <c r="A5196">
        <v>5195</v>
      </c>
      <c r="D5196" t="s">
        <v>22</v>
      </c>
      <c r="E5196">
        <v>8311535</v>
      </c>
      <c r="G5196" t="s">
        <v>20</v>
      </c>
      <c r="H5196" t="s">
        <v>21</v>
      </c>
    </row>
    <row r="5197" spans="1:8" x14ac:dyDescent="0.25">
      <c r="A5197">
        <v>5196</v>
      </c>
      <c r="D5197" t="s">
        <v>9</v>
      </c>
      <c r="E5197">
        <v>1058566</v>
      </c>
      <c r="F5197">
        <v>1</v>
      </c>
      <c r="G5197" t="s">
        <v>13</v>
      </c>
      <c r="H5197" t="s">
        <v>14</v>
      </c>
    </row>
    <row r="5198" spans="1:8" x14ac:dyDescent="0.25">
      <c r="A5198">
        <v>5197</v>
      </c>
      <c r="B5198">
        <v>780002174</v>
      </c>
      <c r="C5198" t="s">
        <v>480</v>
      </c>
    </row>
    <row r="5199" spans="1:8" x14ac:dyDescent="0.25">
      <c r="A5199">
        <v>5198</v>
      </c>
      <c r="D5199" t="s">
        <v>9</v>
      </c>
      <c r="E5199">
        <v>1052715</v>
      </c>
      <c r="F5199">
        <v>1</v>
      </c>
      <c r="G5199" t="s">
        <v>10</v>
      </c>
      <c r="H5199" t="s">
        <v>11</v>
      </c>
    </row>
    <row r="5200" spans="1:8" x14ac:dyDescent="0.25">
      <c r="A5200">
        <v>5199</v>
      </c>
      <c r="D5200" t="s">
        <v>9</v>
      </c>
      <c r="E5200">
        <v>1055878</v>
      </c>
      <c r="F5200">
        <v>1</v>
      </c>
      <c r="G5200" t="s">
        <v>13</v>
      </c>
      <c r="H5200" t="s">
        <v>14</v>
      </c>
    </row>
    <row r="5201" spans="1:8" x14ac:dyDescent="0.25">
      <c r="A5201">
        <v>5200</v>
      </c>
      <c r="D5201" t="s">
        <v>18</v>
      </c>
      <c r="E5201">
        <v>230087</v>
      </c>
      <c r="F5201">
        <v>1</v>
      </c>
      <c r="G5201" t="s">
        <v>13</v>
      </c>
      <c r="H5201" t="s">
        <v>14</v>
      </c>
    </row>
    <row r="5202" spans="1:8" x14ac:dyDescent="0.25">
      <c r="A5202">
        <v>5201</v>
      </c>
      <c r="B5202">
        <v>780002175</v>
      </c>
      <c r="C5202" t="s">
        <v>1257</v>
      </c>
    </row>
    <row r="5203" spans="1:8" x14ac:dyDescent="0.25">
      <c r="A5203">
        <v>5202</v>
      </c>
      <c r="D5203" t="s">
        <v>9</v>
      </c>
      <c r="E5203">
        <v>1049977</v>
      </c>
      <c r="F5203">
        <v>1</v>
      </c>
      <c r="G5203" t="s">
        <v>10</v>
      </c>
      <c r="H5203" t="s">
        <v>11</v>
      </c>
    </row>
    <row r="5204" spans="1:8" x14ac:dyDescent="0.25">
      <c r="A5204">
        <v>5203</v>
      </c>
      <c r="D5204" t="s">
        <v>9</v>
      </c>
      <c r="E5204">
        <v>1058567</v>
      </c>
      <c r="F5204">
        <v>1</v>
      </c>
      <c r="G5204" t="s">
        <v>13</v>
      </c>
      <c r="H5204" t="s">
        <v>14</v>
      </c>
    </row>
    <row r="5205" spans="1:8" x14ac:dyDescent="0.25">
      <c r="A5205">
        <v>5204</v>
      </c>
      <c r="D5205" t="s">
        <v>18</v>
      </c>
      <c r="E5205">
        <v>230167</v>
      </c>
      <c r="F5205">
        <v>1</v>
      </c>
      <c r="G5205" t="s">
        <v>13</v>
      </c>
      <c r="H5205" t="s">
        <v>14</v>
      </c>
    </row>
    <row r="5206" spans="1:8" x14ac:dyDescent="0.25">
      <c r="A5206">
        <v>5205</v>
      </c>
      <c r="B5206">
        <v>780002176</v>
      </c>
      <c r="C5206" t="s">
        <v>1303</v>
      </c>
    </row>
    <row r="5207" spans="1:8" x14ac:dyDescent="0.25">
      <c r="A5207">
        <v>5206</v>
      </c>
      <c r="D5207" t="s">
        <v>9</v>
      </c>
      <c r="E5207">
        <v>1049978</v>
      </c>
      <c r="F5207">
        <v>1</v>
      </c>
      <c r="G5207" t="s">
        <v>10</v>
      </c>
      <c r="H5207" t="s">
        <v>11</v>
      </c>
    </row>
    <row r="5208" spans="1:8" x14ac:dyDescent="0.25">
      <c r="A5208">
        <v>5207</v>
      </c>
      <c r="D5208" t="s">
        <v>18</v>
      </c>
      <c r="E5208">
        <v>228348</v>
      </c>
      <c r="F5208">
        <v>1</v>
      </c>
      <c r="G5208" t="s">
        <v>10</v>
      </c>
      <c r="H5208" t="s">
        <v>11</v>
      </c>
    </row>
    <row r="5209" spans="1:8" x14ac:dyDescent="0.25">
      <c r="A5209">
        <v>5208</v>
      </c>
      <c r="D5209" t="s">
        <v>9</v>
      </c>
      <c r="E5209">
        <v>1061174</v>
      </c>
      <c r="F5209">
        <v>1</v>
      </c>
      <c r="G5209" t="s">
        <v>13</v>
      </c>
      <c r="H5209" t="s">
        <v>14</v>
      </c>
    </row>
    <row r="5210" spans="1:8" x14ac:dyDescent="0.25">
      <c r="A5210">
        <v>5209</v>
      </c>
      <c r="B5210">
        <v>780002177</v>
      </c>
      <c r="C5210" t="s">
        <v>1304</v>
      </c>
    </row>
    <row r="5211" spans="1:8" x14ac:dyDescent="0.25">
      <c r="A5211">
        <v>5210</v>
      </c>
      <c r="D5211" t="s">
        <v>9</v>
      </c>
      <c r="E5211">
        <v>1049979</v>
      </c>
      <c r="F5211">
        <v>1</v>
      </c>
      <c r="G5211" t="s">
        <v>10</v>
      </c>
      <c r="H5211" t="s">
        <v>11</v>
      </c>
    </row>
    <row r="5212" spans="1:8" x14ac:dyDescent="0.25">
      <c r="A5212">
        <v>5211</v>
      </c>
      <c r="D5212" t="s">
        <v>9</v>
      </c>
      <c r="E5212">
        <v>1058568</v>
      </c>
      <c r="F5212">
        <v>1</v>
      </c>
      <c r="G5212" t="s">
        <v>13</v>
      </c>
      <c r="H5212" t="s">
        <v>14</v>
      </c>
    </row>
    <row r="5213" spans="1:8" x14ac:dyDescent="0.25">
      <c r="A5213">
        <v>5212</v>
      </c>
      <c r="B5213">
        <v>780002178</v>
      </c>
      <c r="C5213" t="s">
        <v>1305</v>
      </c>
    </row>
    <row r="5214" spans="1:8" x14ac:dyDescent="0.25">
      <c r="A5214">
        <v>5213</v>
      </c>
      <c r="D5214" t="s">
        <v>9</v>
      </c>
      <c r="E5214">
        <v>1049980</v>
      </c>
      <c r="F5214">
        <v>1</v>
      </c>
      <c r="G5214" t="s">
        <v>10</v>
      </c>
      <c r="H5214" t="s">
        <v>11</v>
      </c>
    </row>
    <row r="5215" spans="1:8" x14ac:dyDescent="0.25">
      <c r="A5215">
        <v>5214</v>
      </c>
      <c r="D5215" t="s">
        <v>18</v>
      </c>
      <c r="E5215">
        <v>228500</v>
      </c>
      <c r="F5215">
        <v>1</v>
      </c>
      <c r="G5215" t="s">
        <v>20</v>
      </c>
      <c r="H5215" t="s">
        <v>21</v>
      </c>
    </row>
    <row r="5216" spans="1:8" x14ac:dyDescent="0.25">
      <c r="A5216">
        <v>5215</v>
      </c>
      <c r="D5216" t="s">
        <v>22</v>
      </c>
      <c r="E5216">
        <v>8310862</v>
      </c>
      <c r="G5216" t="s">
        <v>20</v>
      </c>
      <c r="H5216" t="s">
        <v>21</v>
      </c>
    </row>
    <row r="5217" spans="1:8" x14ac:dyDescent="0.25">
      <c r="A5217">
        <v>5216</v>
      </c>
      <c r="D5217" t="s">
        <v>9</v>
      </c>
      <c r="E5217">
        <v>1058569</v>
      </c>
      <c r="F5217">
        <v>1</v>
      </c>
      <c r="G5217" t="s">
        <v>13</v>
      </c>
      <c r="H5217" t="s">
        <v>14</v>
      </c>
    </row>
    <row r="5218" spans="1:8" x14ac:dyDescent="0.25">
      <c r="A5218">
        <v>5217</v>
      </c>
      <c r="B5218">
        <v>780002179</v>
      </c>
      <c r="C5218" t="s">
        <v>1306</v>
      </c>
    </row>
    <row r="5219" spans="1:8" x14ac:dyDescent="0.25">
      <c r="A5219">
        <v>5218</v>
      </c>
      <c r="D5219" t="s">
        <v>9</v>
      </c>
      <c r="E5219">
        <v>1049981</v>
      </c>
      <c r="F5219">
        <v>1</v>
      </c>
      <c r="G5219" t="s">
        <v>10</v>
      </c>
      <c r="H5219" t="s">
        <v>11</v>
      </c>
    </row>
    <row r="5220" spans="1:8" x14ac:dyDescent="0.25">
      <c r="A5220">
        <v>5219</v>
      </c>
      <c r="D5220" t="s">
        <v>18</v>
      </c>
      <c r="E5220">
        <v>229549</v>
      </c>
      <c r="F5220">
        <v>1</v>
      </c>
      <c r="G5220" t="s">
        <v>20</v>
      </c>
      <c r="H5220" t="s">
        <v>21</v>
      </c>
    </row>
    <row r="5221" spans="1:8" x14ac:dyDescent="0.25">
      <c r="A5221">
        <v>5220</v>
      </c>
      <c r="D5221" t="s">
        <v>22</v>
      </c>
      <c r="E5221">
        <v>8311915</v>
      </c>
      <c r="G5221" t="s">
        <v>20</v>
      </c>
      <c r="H5221" t="s">
        <v>21</v>
      </c>
    </row>
    <row r="5222" spans="1:8" x14ac:dyDescent="0.25">
      <c r="A5222">
        <v>5221</v>
      </c>
      <c r="D5222" t="s">
        <v>9</v>
      </c>
      <c r="E5222">
        <v>1055879</v>
      </c>
      <c r="F5222">
        <v>1</v>
      </c>
      <c r="G5222" t="s">
        <v>13</v>
      </c>
      <c r="H5222" t="s">
        <v>14</v>
      </c>
    </row>
    <row r="5223" spans="1:8" x14ac:dyDescent="0.25">
      <c r="A5223">
        <v>5222</v>
      </c>
      <c r="B5223">
        <v>780002181</v>
      </c>
      <c r="C5223" t="s">
        <v>53</v>
      </c>
    </row>
    <row r="5224" spans="1:8" x14ac:dyDescent="0.25">
      <c r="A5224">
        <v>5223</v>
      </c>
      <c r="D5224" t="s">
        <v>9</v>
      </c>
      <c r="E5224">
        <v>1049982</v>
      </c>
      <c r="F5224">
        <v>1</v>
      </c>
      <c r="G5224" t="s">
        <v>10</v>
      </c>
      <c r="H5224" t="s">
        <v>11</v>
      </c>
    </row>
    <row r="5225" spans="1:8" x14ac:dyDescent="0.25">
      <c r="A5225">
        <v>5224</v>
      </c>
      <c r="D5225" t="s">
        <v>9</v>
      </c>
      <c r="E5225">
        <v>1058570</v>
      </c>
      <c r="F5225">
        <v>1</v>
      </c>
      <c r="G5225" t="s">
        <v>13</v>
      </c>
      <c r="H5225" t="s">
        <v>14</v>
      </c>
    </row>
    <row r="5226" spans="1:8" x14ac:dyDescent="0.25">
      <c r="A5226">
        <v>5225</v>
      </c>
      <c r="B5226">
        <v>780002182</v>
      </c>
      <c r="C5226" t="s">
        <v>1307</v>
      </c>
    </row>
    <row r="5227" spans="1:8" x14ac:dyDescent="0.25">
      <c r="A5227">
        <v>5226</v>
      </c>
      <c r="D5227" t="s">
        <v>47</v>
      </c>
      <c r="E5227">
        <v>1192472</v>
      </c>
      <c r="G5227" t="s">
        <v>738</v>
      </c>
      <c r="H5227" t="s">
        <v>738</v>
      </c>
    </row>
    <row r="5228" spans="1:8" x14ac:dyDescent="0.25">
      <c r="A5228">
        <v>5227</v>
      </c>
      <c r="D5228" t="s">
        <v>9</v>
      </c>
      <c r="E5228">
        <v>1049983</v>
      </c>
      <c r="F5228">
        <v>1</v>
      </c>
      <c r="G5228" t="s">
        <v>10</v>
      </c>
      <c r="H5228" t="s">
        <v>11</v>
      </c>
    </row>
    <row r="5229" spans="1:8" x14ac:dyDescent="0.25">
      <c r="A5229">
        <v>5228</v>
      </c>
      <c r="D5229" t="s">
        <v>33</v>
      </c>
      <c r="E5229">
        <v>35647</v>
      </c>
      <c r="G5229" t="s">
        <v>738</v>
      </c>
      <c r="H5229" t="s">
        <v>738</v>
      </c>
    </row>
    <row r="5230" spans="1:8" x14ac:dyDescent="0.25">
      <c r="A5230">
        <v>5229</v>
      </c>
      <c r="D5230" t="s">
        <v>18</v>
      </c>
      <c r="E5230">
        <v>229813</v>
      </c>
      <c r="F5230">
        <v>1</v>
      </c>
      <c r="G5230" t="s">
        <v>20</v>
      </c>
      <c r="H5230" t="s">
        <v>21</v>
      </c>
    </row>
    <row r="5231" spans="1:8" x14ac:dyDescent="0.25">
      <c r="A5231">
        <v>5230</v>
      </c>
      <c r="D5231" t="s">
        <v>22</v>
      </c>
      <c r="E5231">
        <v>8312185</v>
      </c>
      <c r="G5231" t="s">
        <v>20</v>
      </c>
      <c r="H5231" t="s">
        <v>21</v>
      </c>
    </row>
    <row r="5232" spans="1:8" x14ac:dyDescent="0.25">
      <c r="A5232">
        <v>5231</v>
      </c>
      <c r="D5232" t="s">
        <v>9</v>
      </c>
      <c r="E5232">
        <v>1061175</v>
      </c>
      <c r="F5232">
        <v>1</v>
      </c>
      <c r="G5232" t="s">
        <v>13</v>
      </c>
      <c r="H5232" t="s">
        <v>14</v>
      </c>
    </row>
    <row r="5233" spans="1:8" x14ac:dyDescent="0.25">
      <c r="A5233">
        <v>5232</v>
      </c>
      <c r="B5233">
        <v>780002184</v>
      </c>
      <c r="C5233" t="s">
        <v>1308</v>
      </c>
    </row>
    <row r="5234" spans="1:8" x14ac:dyDescent="0.25">
      <c r="A5234">
        <v>5233</v>
      </c>
      <c r="D5234" t="s">
        <v>9</v>
      </c>
      <c r="E5234">
        <v>1049984</v>
      </c>
      <c r="F5234">
        <v>1</v>
      </c>
      <c r="G5234" t="s">
        <v>10</v>
      </c>
      <c r="H5234" t="s">
        <v>11</v>
      </c>
    </row>
    <row r="5235" spans="1:8" x14ac:dyDescent="0.25">
      <c r="A5235">
        <v>5234</v>
      </c>
      <c r="D5235" t="s">
        <v>9</v>
      </c>
      <c r="E5235">
        <v>1058571</v>
      </c>
      <c r="F5235">
        <v>1</v>
      </c>
      <c r="G5235" t="s">
        <v>13</v>
      </c>
      <c r="H5235" t="s">
        <v>14</v>
      </c>
    </row>
    <row r="5236" spans="1:8" x14ac:dyDescent="0.25">
      <c r="A5236">
        <v>5235</v>
      </c>
      <c r="B5236">
        <v>780002185</v>
      </c>
      <c r="C5236" t="s">
        <v>201</v>
      </c>
    </row>
    <row r="5237" spans="1:8" x14ac:dyDescent="0.25">
      <c r="A5237">
        <v>5236</v>
      </c>
      <c r="D5237" t="s">
        <v>9</v>
      </c>
      <c r="E5237">
        <v>1049985</v>
      </c>
      <c r="F5237">
        <v>1</v>
      </c>
      <c r="G5237" t="s">
        <v>10</v>
      </c>
      <c r="H5237" t="s">
        <v>11</v>
      </c>
    </row>
    <row r="5238" spans="1:8" x14ac:dyDescent="0.25">
      <c r="A5238">
        <v>5237</v>
      </c>
      <c r="D5238" t="s">
        <v>9</v>
      </c>
      <c r="E5238">
        <v>1058572</v>
      </c>
      <c r="F5238">
        <v>1</v>
      </c>
      <c r="G5238" t="s">
        <v>13</v>
      </c>
      <c r="H5238" t="s">
        <v>14</v>
      </c>
    </row>
    <row r="5239" spans="1:8" x14ac:dyDescent="0.25">
      <c r="A5239">
        <v>5238</v>
      </c>
      <c r="D5239" t="s">
        <v>18</v>
      </c>
      <c r="E5239">
        <v>230225</v>
      </c>
      <c r="F5239">
        <v>1</v>
      </c>
      <c r="G5239" t="s">
        <v>13</v>
      </c>
      <c r="H5239" t="s">
        <v>14</v>
      </c>
    </row>
    <row r="5240" spans="1:8" x14ac:dyDescent="0.25">
      <c r="A5240">
        <v>5239</v>
      </c>
      <c r="B5240">
        <v>780002186</v>
      </c>
      <c r="C5240" t="s">
        <v>52</v>
      </c>
    </row>
    <row r="5241" spans="1:8" x14ac:dyDescent="0.25">
      <c r="A5241">
        <v>5240</v>
      </c>
      <c r="D5241" t="s">
        <v>9</v>
      </c>
      <c r="E5241">
        <v>1049986</v>
      </c>
      <c r="F5241">
        <v>1</v>
      </c>
      <c r="G5241" t="s">
        <v>10</v>
      </c>
      <c r="H5241" t="s">
        <v>11</v>
      </c>
    </row>
    <row r="5242" spans="1:8" x14ac:dyDescent="0.25">
      <c r="A5242">
        <v>5241</v>
      </c>
      <c r="D5242" t="s">
        <v>9</v>
      </c>
      <c r="E5242">
        <v>1061176</v>
      </c>
      <c r="F5242">
        <v>1</v>
      </c>
      <c r="G5242" t="s">
        <v>13</v>
      </c>
      <c r="H5242" t="s">
        <v>14</v>
      </c>
    </row>
    <row r="5243" spans="1:8" x14ac:dyDescent="0.25">
      <c r="A5243">
        <v>5242</v>
      </c>
      <c r="B5243">
        <v>780002190</v>
      </c>
      <c r="C5243" t="s">
        <v>1309</v>
      </c>
    </row>
    <row r="5244" spans="1:8" x14ac:dyDescent="0.25">
      <c r="A5244">
        <v>5243</v>
      </c>
      <c r="D5244" t="s">
        <v>47</v>
      </c>
      <c r="E5244">
        <v>1066513</v>
      </c>
      <c r="G5244" t="s">
        <v>582</v>
      </c>
      <c r="H5244" t="s">
        <v>582</v>
      </c>
    </row>
    <row r="5245" spans="1:8" x14ac:dyDescent="0.25">
      <c r="A5245">
        <v>5244</v>
      </c>
      <c r="D5245" t="s">
        <v>9</v>
      </c>
      <c r="E5245">
        <v>1049987</v>
      </c>
      <c r="F5245">
        <v>1</v>
      </c>
      <c r="G5245" t="s">
        <v>10</v>
      </c>
      <c r="H5245" t="s">
        <v>11</v>
      </c>
    </row>
    <row r="5246" spans="1:8" x14ac:dyDescent="0.25">
      <c r="A5246">
        <v>5245</v>
      </c>
      <c r="D5246" t="s">
        <v>9</v>
      </c>
      <c r="E5246">
        <v>1058573</v>
      </c>
      <c r="F5246">
        <v>1</v>
      </c>
      <c r="G5246" t="s">
        <v>13</v>
      </c>
      <c r="H5246" t="s">
        <v>14</v>
      </c>
    </row>
    <row r="5247" spans="1:8" x14ac:dyDescent="0.25">
      <c r="A5247">
        <v>5246</v>
      </c>
      <c r="B5247">
        <v>780002193</v>
      </c>
      <c r="C5247" t="s">
        <v>1310</v>
      </c>
    </row>
    <row r="5248" spans="1:8" x14ac:dyDescent="0.25">
      <c r="A5248">
        <v>5247</v>
      </c>
      <c r="D5248" t="s">
        <v>9</v>
      </c>
      <c r="E5248">
        <v>1049988</v>
      </c>
      <c r="F5248">
        <v>1</v>
      </c>
      <c r="G5248" t="s">
        <v>10</v>
      </c>
      <c r="H5248" t="s">
        <v>11</v>
      </c>
    </row>
    <row r="5249" spans="1:8" x14ac:dyDescent="0.25">
      <c r="A5249">
        <v>5248</v>
      </c>
      <c r="D5249" t="s">
        <v>18</v>
      </c>
      <c r="E5249">
        <v>229029</v>
      </c>
      <c r="F5249">
        <v>1</v>
      </c>
      <c r="G5249" t="s">
        <v>20</v>
      </c>
      <c r="H5249" t="s">
        <v>21</v>
      </c>
    </row>
    <row r="5250" spans="1:8" x14ac:dyDescent="0.25">
      <c r="A5250">
        <v>5249</v>
      </c>
      <c r="D5250" t="s">
        <v>22</v>
      </c>
      <c r="E5250">
        <v>8311393</v>
      </c>
      <c r="G5250" t="s">
        <v>20</v>
      </c>
      <c r="H5250" t="s">
        <v>21</v>
      </c>
    </row>
    <row r="5251" spans="1:8" x14ac:dyDescent="0.25">
      <c r="A5251">
        <v>5250</v>
      </c>
      <c r="D5251" t="s">
        <v>9</v>
      </c>
      <c r="E5251">
        <v>1055880</v>
      </c>
      <c r="F5251">
        <v>1</v>
      </c>
      <c r="G5251" t="s">
        <v>13</v>
      </c>
      <c r="H5251" t="s">
        <v>14</v>
      </c>
    </row>
    <row r="5252" spans="1:8" x14ac:dyDescent="0.25">
      <c r="A5252">
        <v>5251</v>
      </c>
      <c r="B5252">
        <v>780002194</v>
      </c>
      <c r="C5252" t="s">
        <v>1311</v>
      </c>
    </row>
    <row r="5253" spans="1:8" x14ac:dyDescent="0.25">
      <c r="A5253">
        <v>5252</v>
      </c>
      <c r="D5253" t="s">
        <v>9</v>
      </c>
      <c r="E5253">
        <v>1052716</v>
      </c>
      <c r="F5253">
        <v>1</v>
      </c>
      <c r="G5253" t="s">
        <v>10</v>
      </c>
      <c r="H5253" t="s">
        <v>11</v>
      </c>
    </row>
    <row r="5254" spans="1:8" x14ac:dyDescent="0.25">
      <c r="A5254">
        <v>5253</v>
      </c>
      <c r="D5254" t="s">
        <v>18</v>
      </c>
      <c r="E5254">
        <v>227807</v>
      </c>
      <c r="F5254">
        <v>1</v>
      </c>
      <c r="G5254" t="s">
        <v>10</v>
      </c>
      <c r="H5254" t="s">
        <v>11</v>
      </c>
    </row>
    <row r="5255" spans="1:8" x14ac:dyDescent="0.25">
      <c r="A5255">
        <v>5254</v>
      </c>
      <c r="D5255" t="s">
        <v>9</v>
      </c>
      <c r="E5255">
        <v>1055881</v>
      </c>
      <c r="F5255">
        <v>1</v>
      </c>
      <c r="G5255" t="s">
        <v>13</v>
      </c>
      <c r="H5255" t="s">
        <v>14</v>
      </c>
    </row>
    <row r="5256" spans="1:8" x14ac:dyDescent="0.25">
      <c r="A5256">
        <v>5255</v>
      </c>
      <c r="B5256">
        <v>780002198</v>
      </c>
      <c r="C5256" t="s">
        <v>1312</v>
      </c>
    </row>
    <row r="5257" spans="1:8" x14ac:dyDescent="0.25">
      <c r="A5257">
        <v>5256</v>
      </c>
      <c r="D5257" t="s">
        <v>33</v>
      </c>
      <c r="E5257">
        <v>34351</v>
      </c>
      <c r="G5257" t="s">
        <v>665</v>
      </c>
      <c r="H5257" t="s">
        <v>665</v>
      </c>
    </row>
    <row r="5258" spans="1:8" x14ac:dyDescent="0.25">
      <c r="A5258">
        <v>5257</v>
      </c>
      <c r="D5258" t="s">
        <v>33</v>
      </c>
      <c r="E5258">
        <v>34734</v>
      </c>
      <c r="G5258" t="s">
        <v>1313</v>
      </c>
      <c r="H5258" t="s">
        <v>1313</v>
      </c>
    </row>
    <row r="5259" spans="1:8" x14ac:dyDescent="0.25">
      <c r="A5259">
        <v>5258</v>
      </c>
      <c r="D5259" t="s">
        <v>22</v>
      </c>
      <c r="E5259">
        <v>8366702</v>
      </c>
      <c r="G5259" t="s">
        <v>13</v>
      </c>
      <c r="H5259" t="s">
        <v>13</v>
      </c>
    </row>
    <row r="5260" spans="1:8" x14ac:dyDescent="0.25">
      <c r="A5260">
        <v>5259</v>
      </c>
      <c r="B5260">
        <v>780002199</v>
      </c>
      <c r="C5260" t="s">
        <v>1314</v>
      </c>
    </row>
    <row r="5261" spans="1:8" x14ac:dyDescent="0.25">
      <c r="A5261">
        <v>5260</v>
      </c>
      <c r="D5261" t="s">
        <v>9</v>
      </c>
      <c r="E5261">
        <v>1053840</v>
      </c>
      <c r="F5261">
        <v>1</v>
      </c>
      <c r="G5261" t="s">
        <v>10</v>
      </c>
      <c r="H5261" t="s">
        <v>11</v>
      </c>
    </row>
    <row r="5262" spans="1:8" x14ac:dyDescent="0.25">
      <c r="A5262">
        <v>5261</v>
      </c>
      <c r="D5262" t="s">
        <v>18</v>
      </c>
      <c r="E5262">
        <v>229726</v>
      </c>
      <c r="F5262">
        <v>1</v>
      </c>
      <c r="G5262" t="s">
        <v>20</v>
      </c>
      <c r="H5262" t="s">
        <v>21</v>
      </c>
    </row>
    <row r="5263" spans="1:8" x14ac:dyDescent="0.25">
      <c r="A5263">
        <v>5262</v>
      </c>
      <c r="D5263" t="s">
        <v>22</v>
      </c>
      <c r="E5263">
        <v>8312092</v>
      </c>
      <c r="G5263" t="s">
        <v>20</v>
      </c>
      <c r="H5263" t="s">
        <v>21</v>
      </c>
    </row>
    <row r="5264" spans="1:8" x14ac:dyDescent="0.25">
      <c r="A5264">
        <v>5263</v>
      </c>
      <c r="B5264">
        <v>780002200</v>
      </c>
      <c r="C5264" t="s">
        <v>1315</v>
      </c>
    </row>
    <row r="5265" spans="1:8" x14ac:dyDescent="0.25">
      <c r="A5265">
        <v>5264</v>
      </c>
      <c r="D5265" t="s">
        <v>9</v>
      </c>
      <c r="E5265">
        <v>1049989</v>
      </c>
      <c r="F5265">
        <v>1</v>
      </c>
      <c r="G5265" t="s">
        <v>10</v>
      </c>
      <c r="H5265" t="s">
        <v>11</v>
      </c>
    </row>
    <row r="5266" spans="1:8" x14ac:dyDescent="0.25">
      <c r="A5266">
        <v>5265</v>
      </c>
      <c r="D5266" t="s">
        <v>9</v>
      </c>
      <c r="E5266">
        <v>1055882</v>
      </c>
      <c r="F5266">
        <v>1</v>
      </c>
      <c r="G5266" t="s">
        <v>13</v>
      </c>
      <c r="H5266" t="s">
        <v>14</v>
      </c>
    </row>
    <row r="5267" spans="1:8" x14ac:dyDescent="0.25">
      <c r="A5267">
        <v>5266</v>
      </c>
      <c r="B5267">
        <v>780002206</v>
      </c>
      <c r="C5267" t="s">
        <v>1316</v>
      </c>
    </row>
    <row r="5268" spans="1:8" x14ac:dyDescent="0.25">
      <c r="A5268">
        <v>5267</v>
      </c>
      <c r="D5268" t="s">
        <v>9</v>
      </c>
      <c r="E5268">
        <v>1038808</v>
      </c>
      <c r="F5268">
        <v>1</v>
      </c>
      <c r="G5268" t="s">
        <v>37</v>
      </c>
      <c r="H5268" t="s">
        <v>38</v>
      </c>
    </row>
    <row r="5269" spans="1:8" x14ac:dyDescent="0.25">
      <c r="A5269">
        <v>5268</v>
      </c>
      <c r="D5269" t="s">
        <v>9</v>
      </c>
      <c r="E5269">
        <v>1049990</v>
      </c>
      <c r="F5269">
        <v>1</v>
      </c>
      <c r="G5269" t="s">
        <v>10</v>
      </c>
      <c r="H5269" t="s">
        <v>11</v>
      </c>
    </row>
    <row r="5270" spans="1:8" x14ac:dyDescent="0.25">
      <c r="A5270">
        <v>5269</v>
      </c>
      <c r="D5270" t="s">
        <v>18</v>
      </c>
      <c r="E5270">
        <v>228292</v>
      </c>
      <c r="F5270">
        <v>1</v>
      </c>
      <c r="G5270" t="s">
        <v>10</v>
      </c>
      <c r="H5270" t="s">
        <v>11</v>
      </c>
    </row>
    <row r="5271" spans="1:8" x14ac:dyDescent="0.25">
      <c r="A5271">
        <v>5270</v>
      </c>
      <c r="D5271" t="s">
        <v>9</v>
      </c>
      <c r="E5271">
        <v>1061177</v>
      </c>
      <c r="F5271">
        <v>1</v>
      </c>
      <c r="G5271" t="s">
        <v>13</v>
      </c>
      <c r="H5271" t="s">
        <v>14</v>
      </c>
    </row>
    <row r="5272" spans="1:8" x14ac:dyDescent="0.25">
      <c r="A5272">
        <v>5271</v>
      </c>
      <c r="B5272">
        <v>780002207</v>
      </c>
      <c r="C5272" t="s">
        <v>1317</v>
      </c>
    </row>
    <row r="5273" spans="1:8" x14ac:dyDescent="0.25">
      <c r="A5273">
        <v>5272</v>
      </c>
      <c r="D5273" t="s">
        <v>9</v>
      </c>
      <c r="E5273">
        <v>1053502</v>
      </c>
      <c r="F5273">
        <v>1</v>
      </c>
      <c r="G5273" t="s">
        <v>10</v>
      </c>
      <c r="H5273" t="s">
        <v>11</v>
      </c>
    </row>
    <row r="5274" spans="1:8" x14ac:dyDescent="0.25">
      <c r="A5274">
        <v>5273</v>
      </c>
      <c r="D5274" t="s">
        <v>18</v>
      </c>
      <c r="E5274">
        <v>229530</v>
      </c>
      <c r="F5274">
        <v>1</v>
      </c>
      <c r="G5274" t="s">
        <v>20</v>
      </c>
      <c r="H5274" t="s">
        <v>21</v>
      </c>
    </row>
    <row r="5275" spans="1:8" x14ac:dyDescent="0.25">
      <c r="A5275">
        <v>5274</v>
      </c>
      <c r="D5275" t="s">
        <v>22</v>
      </c>
      <c r="E5275">
        <v>8311895</v>
      </c>
      <c r="G5275" t="s">
        <v>20</v>
      </c>
      <c r="H5275" t="s">
        <v>21</v>
      </c>
    </row>
    <row r="5276" spans="1:8" x14ac:dyDescent="0.25">
      <c r="A5276">
        <v>5275</v>
      </c>
      <c r="D5276" t="s">
        <v>9</v>
      </c>
      <c r="E5276">
        <v>1061178</v>
      </c>
      <c r="F5276">
        <v>1</v>
      </c>
      <c r="G5276" t="s">
        <v>13</v>
      </c>
      <c r="H5276" t="s">
        <v>14</v>
      </c>
    </row>
    <row r="5277" spans="1:8" x14ac:dyDescent="0.25">
      <c r="A5277">
        <v>5276</v>
      </c>
      <c r="B5277">
        <v>780002208</v>
      </c>
      <c r="C5277" t="s">
        <v>1318</v>
      </c>
    </row>
    <row r="5278" spans="1:8" x14ac:dyDescent="0.25">
      <c r="A5278">
        <v>5277</v>
      </c>
      <c r="D5278" t="s">
        <v>9</v>
      </c>
      <c r="E5278">
        <v>1049991</v>
      </c>
      <c r="F5278">
        <v>1</v>
      </c>
      <c r="G5278" t="s">
        <v>10</v>
      </c>
      <c r="H5278" t="s">
        <v>11</v>
      </c>
    </row>
    <row r="5279" spans="1:8" x14ac:dyDescent="0.25">
      <c r="A5279">
        <v>5278</v>
      </c>
      <c r="D5279" t="s">
        <v>9</v>
      </c>
      <c r="E5279">
        <v>1061862</v>
      </c>
      <c r="F5279">
        <v>1</v>
      </c>
      <c r="G5279" t="s">
        <v>13</v>
      </c>
      <c r="H5279" t="s">
        <v>14</v>
      </c>
    </row>
    <row r="5280" spans="1:8" x14ac:dyDescent="0.25">
      <c r="A5280">
        <v>5279</v>
      </c>
      <c r="B5280">
        <v>780002209</v>
      </c>
      <c r="C5280" t="s">
        <v>1319</v>
      </c>
    </row>
    <row r="5281" spans="1:8" x14ac:dyDescent="0.25">
      <c r="A5281">
        <v>5280</v>
      </c>
      <c r="D5281" t="s">
        <v>9</v>
      </c>
      <c r="E5281">
        <v>1049992</v>
      </c>
      <c r="F5281">
        <v>1</v>
      </c>
      <c r="G5281" t="s">
        <v>10</v>
      </c>
      <c r="H5281" t="s">
        <v>11</v>
      </c>
    </row>
    <row r="5282" spans="1:8" x14ac:dyDescent="0.25">
      <c r="A5282">
        <v>5281</v>
      </c>
      <c r="D5282" t="s">
        <v>9</v>
      </c>
      <c r="E5282">
        <v>1058574</v>
      </c>
      <c r="F5282">
        <v>1</v>
      </c>
      <c r="G5282" t="s">
        <v>13</v>
      </c>
      <c r="H5282" t="s">
        <v>14</v>
      </c>
    </row>
    <row r="5283" spans="1:8" x14ac:dyDescent="0.25">
      <c r="A5283">
        <v>5282</v>
      </c>
      <c r="B5283">
        <v>780002210</v>
      </c>
      <c r="C5283" t="s">
        <v>1320</v>
      </c>
    </row>
    <row r="5284" spans="1:8" x14ac:dyDescent="0.25">
      <c r="A5284">
        <v>5283</v>
      </c>
      <c r="D5284" t="s">
        <v>9</v>
      </c>
      <c r="E5284">
        <v>1054027</v>
      </c>
      <c r="F5284">
        <v>1</v>
      </c>
      <c r="G5284" t="s">
        <v>10</v>
      </c>
      <c r="H5284" t="s">
        <v>11</v>
      </c>
    </row>
    <row r="5285" spans="1:8" x14ac:dyDescent="0.25">
      <c r="A5285">
        <v>5284</v>
      </c>
      <c r="D5285" t="s">
        <v>9</v>
      </c>
      <c r="E5285">
        <v>1060459</v>
      </c>
      <c r="F5285">
        <v>1</v>
      </c>
      <c r="G5285" t="s">
        <v>13</v>
      </c>
      <c r="H5285" t="s">
        <v>14</v>
      </c>
    </row>
    <row r="5286" spans="1:8" x14ac:dyDescent="0.25">
      <c r="A5286">
        <v>5285</v>
      </c>
      <c r="B5286">
        <v>780002211</v>
      </c>
      <c r="C5286" t="s">
        <v>1321</v>
      </c>
    </row>
    <row r="5287" spans="1:8" x14ac:dyDescent="0.25">
      <c r="A5287">
        <v>5286</v>
      </c>
      <c r="D5287" t="s">
        <v>9</v>
      </c>
      <c r="E5287">
        <v>1052717</v>
      </c>
      <c r="F5287">
        <v>1</v>
      </c>
      <c r="G5287" t="s">
        <v>10</v>
      </c>
      <c r="H5287" t="s">
        <v>11</v>
      </c>
    </row>
    <row r="5288" spans="1:8" x14ac:dyDescent="0.25">
      <c r="A5288">
        <v>5287</v>
      </c>
      <c r="D5288" t="s">
        <v>9</v>
      </c>
      <c r="E5288">
        <v>1060460</v>
      </c>
      <c r="F5288">
        <v>1</v>
      </c>
      <c r="G5288" t="s">
        <v>13</v>
      </c>
      <c r="H5288" t="s">
        <v>14</v>
      </c>
    </row>
    <row r="5289" spans="1:8" x14ac:dyDescent="0.25">
      <c r="A5289">
        <v>5288</v>
      </c>
      <c r="B5289">
        <v>780002212</v>
      </c>
      <c r="C5289" t="s">
        <v>1322</v>
      </c>
    </row>
    <row r="5290" spans="1:8" x14ac:dyDescent="0.25">
      <c r="A5290">
        <v>5289</v>
      </c>
      <c r="D5290" t="s">
        <v>9</v>
      </c>
      <c r="E5290">
        <v>1049993</v>
      </c>
      <c r="F5290">
        <v>1</v>
      </c>
      <c r="G5290" t="s">
        <v>10</v>
      </c>
      <c r="H5290" t="s">
        <v>11</v>
      </c>
    </row>
    <row r="5291" spans="1:8" x14ac:dyDescent="0.25">
      <c r="A5291">
        <v>5290</v>
      </c>
      <c r="D5291" t="s">
        <v>18</v>
      </c>
      <c r="E5291">
        <v>228123</v>
      </c>
      <c r="F5291">
        <v>1</v>
      </c>
      <c r="G5291" t="s">
        <v>10</v>
      </c>
      <c r="H5291" t="s">
        <v>11</v>
      </c>
    </row>
    <row r="5292" spans="1:8" x14ac:dyDescent="0.25">
      <c r="A5292">
        <v>5291</v>
      </c>
      <c r="D5292" t="s">
        <v>18</v>
      </c>
      <c r="E5292">
        <v>229592</v>
      </c>
      <c r="F5292">
        <v>1</v>
      </c>
      <c r="G5292" t="s">
        <v>20</v>
      </c>
      <c r="H5292" t="s">
        <v>21</v>
      </c>
    </row>
    <row r="5293" spans="1:8" x14ac:dyDescent="0.25">
      <c r="A5293">
        <v>5292</v>
      </c>
      <c r="D5293" t="s">
        <v>22</v>
      </c>
      <c r="E5293">
        <v>8311958</v>
      </c>
      <c r="G5293" t="s">
        <v>20</v>
      </c>
      <c r="H5293" t="s">
        <v>21</v>
      </c>
    </row>
    <row r="5294" spans="1:8" x14ac:dyDescent="0.25">
      <c r="A5294">
        <v>5293</v>
      </c>
      <c r="D5294" t="s">
        <v>9</v>
      </c>
      <c r="E5294">
        <v>1055883</v>
      </c>
      <c r="F5294">
        <v>1</v>
      </c>
      <c r="G5294" t="s">
        <v>13</v>
      </c>
      <c r="H5294" t="s">
        <v>14</v>
      </c>
    </row>
    <row r="5295" spans="1:8" x14ac:dyDescent="0.25">
      <c r="A5295">
        <v>5294</v>
      </c>
      <c r="B5295">
        <v>780002215</v>
      </c>
      <c r="C5295" t="s">
        <v>1323</v>
      </c>
    </row>
    <row r="5296" spans="1:8" x14ac:dyDescent="0.25">
      <c r="A5296">
        <v>5295</v>
      </c>
      <c r="D5296" t="s">
        <v>9</v>
      </c>
      <c r="E5296">
        <v>1049994</v>
      </c>
      <c r="F5296">
        <v>1</v>
      </c>
      <c r="G5296" t="s">
        <v>10</v>
      </c>
      <c r="H5296" t="s">
        <v>11</v>
      </c>
    </row>
    <row r="5297" spans="1:8" x14ac:dyDescent="0.25">
      <c r="A5297">
        <v>5296</v>
      </c>
      <c r="D5297" t="s">
        <v>9</v>
      </c>
      <c r="E5297">
        <v>1058575</v>
      </c>
      <c r="F5297">
        <v>1</v>
      </c>
      <c r="G5297" t="s">
        <v>13</v>
      </c>
      <c r="H5297" t="s">
        <v>14</v>
      </c>
    </row>
    <row r="5298" spans="1:8" x14ac:dyDescent="0.25">
      <c r="A5298">
        <v>5297</v>
      </c>
      <c r="B5298">
        <v>780002216</v>
      </c>
      <c r="C5298" t="s">
        <v>1324</v>
      </c>
    </row>
    <row r="5299" spans="1:8" x14ac:dyDescent="0.25">
      <c r="A5299">
        <v>5298</v>
      </c>
      <c r="D5299" t="s">
        <v>9</v>
      </c>
      <c r="E5299">
        <v>1049995</v>
      </c>
      <c r="F5299">
        <v>1</v>
      </c>
      <c r="G5299" t="s">
        <v>10</v>
      </c>
      <c r="H5299" t="s">
        <v>11</v>
      </c>
    </row>
    <row r="5300" spans="1:8" x14ac:dyDescent="0.25">
      <c r="A5300">
        <v>5299</v>
      </c>
      <c r="D5300" t="s">
        <v>9</v>
      </c>
      <c r="E5300">
        <v>1061179</v>
      </c>
      <c r="F5300">
        <v>1</v>
      </c>
      <c r="G5300" t="s">
        <v>13</v>
      </c>
      <c r="H5300" t="s">
        <v>14</v>
      </c>
    </row>
    <row r="5301" spans="1:8" x14ac:dyDescent="0.25">
      <c r="A5301">
        <v>5300</v>
      </c>
      <c r="B5301">
        <v>780002217</v>
      </c>
      <c r="C5301" t="s">
        <v>1325</v>
      </c>
    </row>
    <row r="5302" spans="1:8" x14ac:dyDescent="0.25">
      <c r="A5302">
        <v>5301</v>
      </c>
      <c r="D5302" t="s">
        <v>9</v>
      </c>
      <c r="E5302">
        <v>1049996</v>
      </c>
      <c r="F5302">
        <v>1</v>
      </c>
      <c r="G5302" t="s">
        <v>10</v>
      </c>
      <c r="H5302" t="s">
        <v>11</v>
      </c>
    </row>
    <row r="5303" spans="1:8" x14ac:dyDescent="0.25">
      <c r="A5303">
        <v>5302</v>
      </c>
      <c r="D5303" t="s">
        <v>9</v>
      </c>
      <c r="E5303">
        <v>1058576</v>
      </c>
      <c r="F5303">
        <v>1</v>
      </c>
      <c r="G5303" t="s">
        <v>13</v>
      </c>
      <c r="H5303" t="s">
        <v>14</v>
      </c>
    </row>
    <row r="5304" spans="1:8" x14ac:dyDescent="0.25">
      <c r="A5304">
        <v>5303</v>
      </c>
      <c r="B5304">
        <v>780002218</v>
      </c>
      <c r="C5304" t="s">
        <v>1326</v>
      </c>
    </row>
    <row r="5305" spans="1:8" x14ac:dyDescent="0.25">
      <c r="A5305">
        <v>5304</v>
      </c>
      <c r="D5305" t="s">
        <v>9</v>
      </c>
      <c r="E5305">
        <v>1052718</v>
      </c>
      <c r="F5305">
        <v>1</v>
      </c>
      <c r="G5305" t="s">
        <v>10</v>
      </c>
      <c r="H5305" t="s">
        <v>11</v>
      </c>
    </row>
    <row r="5306" spans="1:8" x14ac:dyDescent="0.25">
      <c r="A5306">
        <v>5305</v>
      </c>
      <c r="D5306" t="s">
        <v>9</v>
      </c>
      <c r="E5306">
        <v>1060461</v>
      </c>
      <c r="F5306">
        <v>1</v>
      </c>
      <c r="G5306" t="s">
        <v>13</v>
      </c>
      <c r="H5306" t="s">
        <v>14</v>
      </c>
    </row>
    <row r="5307" spans="1:8" x14ac:dyDescent="0.25">
      <c r="A5307">
        <v>5306</v>
      </c>
      <c r="B5307">
        <v>780002219</v>
      </c>
      <c r="C5307" t="s">
        <v>1327</v>
      </c>
    </row>
    <row r="5308" spans="1:8" x14ac:dyDescent="0.25">
      <c r="A5308">
        <v>5307</v>
      </c>
      <c r="D5308" t="s">
        <v>9</v>
      </c>
      <c r="E5308">
        <v>1049997</v>
      </c>
      <c r="F5308">
        <v>1</v>
      </c>
      <c r="G5308" t="s">
        <v>10</v>
      </c>
      <c r="H5308" t="s">
        <v>11</v>
      </c>
    </row>
    <row r="5309" spans="1:8" x14ac:dyDescent="0.25">
      <c r="A5309">
        <v>5308</v>
      </c>
      <c r="D5309" t="s">
        <v>9</v>
      </c>
      <c r="E5309">
        <v>1058577</v>
      </c>
      <c r="F5309">
        <v>1</v>
      </c>
      <c r="G5309" t="s">
        <v>13</v>
      </c>
      <c r="H5309" t="s">
        <v>14</v>
      </c>
    </row>
    <row r="5310" spans="1:8" x14ac:dyDescent="0.25">
      <c r="A5310">
        <v>5309</v>
      </c>
      <c r="B5310">
        <v>780002222</v>
      </c>
      <c r="C5310" t="s">
        <v>1328</v>
      </c>
    </row>
    <row r="5311" spans="1:8" x14ac:dyDescent="0.25">
      <c r="A5311">
        <v>5310</v>
      </c>
      <c r="D5311" t="s">
        <v>9</v>
      </c>
      <c r="E5311">
        <v>1030923</v>
      </c>
      <c r="F5311">
        <v>1</v>
      </c>
      <c r="G5311" t="s">
        <v>506</v>
      </c>
      <c r="H5311" t="s">
        <v>507</v>
      </c>
    </row>
    <row r="5312" spans="1:8" x14ac:dyDescent="0.25">
      <c r="A5312">
        <v>5311</v>
      </c>
      <c r="D5312" t="s">
        <v>9</v>
      </c>
      <c r="E5312">
        <v>1061863</v>
      </c>
      <c r="F5312">
        <v>1</v>
      </c>
      <c r="G5312" t="s">
        <v>13</v>
      </c>
      <c r="H5312" t="s">
        <v>14</v>
      </c>
    </row>
    <row r="5313" spans="1:8" x14ac:dyDescent="0.25">
      <c r="A5313">
        <v>5312</v>
      </c>
      <c r="B5313">
        <v>780002223</v>
      </c>
      <c r="C5313" t="s">
        <v>1329</v>
      </c>
    </row>
    <row r="5314" spans="1:8" x14ac:dyDescent="0.25">
      <c r="A5314">
        <v>5313</v>
      </c>
      <c r="D5314" t="s">
        <v>9</v>
      </c>
      <c r="E5314">
        <v>1049998</v>
      </c>
      <c r="F5314">
        <v>1</v>
      </c>
      <c r="G5314" t="s">
        <v>10</v>
      </c>
      <c r="H5314" t="s">
        <v>11</v>
      </c>
    </row>
    <row r="5315" spans="1:8" x14ac:dyDescent="0.25">
      <c r="A5315">
        <v>5314</v>
      </c>
      <c r="D5315" t="s">
        <v>9</v>
      </c>
      <c r="E5315">
        <v>1058578</v>
      </c>
      <c r="F5315">
        <v>1</v>
      </c>
      <c r="G5315" t="s">
        <v>13</v>
      </c>
      <c r="H5315" t="s">
        <v>14</v>
      </c>
    </row>
    <row r="5316" spans="1:8" x14ac:dyDescent="0.25">
      <c r="A5316">
        <v>5315</v>
      </c>
      <c r="B5316">
        <v>780002224</v>
      </c>
      <c r="C5316" t="s">
        <v>1330</v>
      </c>
    </row>
    <row r="5317" spans="1:8" x14ac:dyDescent="0.25">
      <c r="A5317">
        <v>5316</v>
      </c>
      <c r="D5317" t="s">
        <v>18</v>
      </c>
      <c r="E5317">
        <v>151390</v>
      </c>
      <c r="F5317">
        <v>1</v>
      </c>
      <c r="G5317" t="s">
        <v>1185</v>
      </c>
      <c r="H5317" t="s">
        <v>630</v>
      </c>
    </row>
    <row r="5318" spans="1:8" x14ac:dyDescent="0.25">
      <c r="A5318">
        <v>5317</v>
      </c>
      <c r="B5318">
        <v>780002225</v>
      </c>
      <c r="C5318" t="s">
        <v>1331</v>
      </c>
    </row>
    <row r="5319" spans="1:8" x14ac:dyDescent="0.25">
      <c r="A5319">
        <v>5318</v>
      </c>
      <c r="D5319" t="s">
        <v>9</v>
      </c>
      <c r="E5319">
        <v>1049999</v>
      </c>
      <c r="F5319">
        <v>1</v>
      </c>
      <c r="G5319" t="s">
        <v>10</v>
      </c>
      <c r="H5319" t="s">
        <v>11</v>
      </c>
    </row>
    <row r="5320" spans="1:8" x14ac:dyDescent="0.25">
      <c r="A5320">
        <v>5319</v>
      </c>
      <c r="D5320" t="s">
        <v>9</v>
      </c>
      <c r="E5320">
        <v>1058579</v>
      </c>
      <c r="F5320">
        <v>1</v>
      </c>
      <c r="G5320" t="s">
        <v>13</v>
      </c>
      <c r="H5320" t="s">
        <v>14</v>
      </c>
    </row>
    <row r="5321" spans="1:8" x14ac:dyDescent="0.25">
      <c r="A5321">
        <v>5320</v>
      </c>
      <c r="B5321">
        <v>780002226</v>
      </c>
      <c r="C5321" t="s">
        <v>1332</v>
      </c>
    </row>
    <row r="5322" spans="1:8" x14ac:dyDescent="0.25">
      <c r="A5322">
        <v>5321</v>
      </c>
      <c r="D5322" t="s">
        <v>9</v>
      </c>
      <c r="E5322">
        <v>1052719</v>
      </c>
      <c r="F5322">
        <v>1</v>
      </c>
      <c r="G5322" t="s">
        <v>10</v>
      </c>
      <c r="H5322" t="s">
        <v>11</v>
      </c>
    </row>
    <row r="5323" spans="1:8" x14ac:dyDescent="0.25">
      <c r="A5323">
        <v>5322</v>
      </c>
      <c r="D5323" t="s">
        <v>18</v>
      </c>
      <c r="E5323">
        <v>228470</v>
      </c>
      <c r="F5323">
        <v>1</v>
      </c>
      <c r="G5323" t="s">
        <v>10</v>
      </c>
      <c r="H5323" t="s">
        <v>11</v>
      </c>
    </row>
    <row r="5324" spans="1:8" x14ac:dyDescent="0.25">
      <c r="A5324">
        <v>5323</v>
      </c>
      <c r="D5324" t="s">
        <v>9</v>
      </c>
      <c r="E5324">
        <v>1058580</v>
      </c>
      <c r="F5324">
        <v>1</v>
      </c>
      <c r="G5324" t="s">
        <v>13</v>
      </c>
      <c r="H5324" t="s">
        <v>14</v>
      </c>
    </row>
    <row r="5325" spans="1:8" x14ac:dyDescent="0.25">
      <c r="A5325">
        <v>5324</v>
      </c>
      <c r="B5325">
        <v>780002229</v>
      </c>
      <c r="C5325" t="s">
        <v>332</v>
      </c>
    </row>
    <row r="5326" spans="1:8" x14ac:dyDescent="0.25">
      <c r="A5326">
        <v>5325</v>
      </c>
      <c r="D5326" t="s">
        <v>9</v>
      </c>
      <c r="E5326">
        <v>1050000</v>
      </c>
      <c r="F5326">
        <v>1</v>
      </c>
      <c r="G5326" t="s">
        <v>10</v>
      </c>
      <c r="H5326" t="s">
        <v>11</v>
      </c>
    </row>
    <row r="5327" spans="1:8" x14ac:dyDescent="0.25">
      <c r="A5327">
        <v>5326</v>
      </c>
      <c r="D5327" t="s">
        <v>9</v>
      </c>
      <c r="E5327">
        <v>1060462</v>
      </c>
      <c r="F5327">
        <v>1</v>
      </c>
      <c r="G5327" t="s">
        <v>13</v>
      </c>
      <c r="H5327" t="s">
        <v>14</v>
      </c>
    </row>
    <row r="5328" spans="1:8" x14ac:dyDescent="0.25">
      <c r="A5328">
        <v>5327</v>
      </c>
      <c r="B5328">
        <v>780002230</v>
      </c>
      <c r="C5328" t="s">
        <v>1333</v>
      </c>
    </row>
    <row r="5329" spans="1:8" x14ac:dyDescent="0.25">
      <c r="A5329">
        <v>5328</v>
      </c>
      <c r="D5329" t="s">
        <v>9</v>
      </c>
      <c r="E5329">
        <v>1050001</v>
      </c>
      <c r="F5329">
        <v>1</v>
      </c>
      <c r="G5329" t="s">
        <v>10</v>
      </c>
      <c r="H5329" t="s">
        <v>11</v>
      </c>
    </row>
    <row r="5330" spans="1:8" x14ac:dyDescent="0.25">
      <c r="A5330">
        <v>5329</v>
      </c>
      <c r="D5330" t="s">
        <v>9</v>
      </c>
      <c r="E5330">
        <v>1058581</v>
      </c>
      <c r="F5330">
        <v>1</v>
      </c>
      <c r="G5330" t="s">
        <v>13</v>
      </c>
      <c r="H5330" t="s">
        <v>14</v>
      </c>
    </row>
    <row r="5331" spans="1:8" x14ac:dyDescent="0.25">
      <c r="A5331">
        <v>5330</v>
      </c>
      <c r="B5331">
        <v>780002231</v>
      </c>
      <c r="C5331" t="s">
        <v>904</v>
      </c>
    </row>
    <row r="5332" spans="1:8" x14ac:dyDescent="0.25">
      <c r="A5332">
        <v>5331</v>
      </c>
      <c r="D5332" t="s">
        <v>9</v>
      </c>
      <c r="E5332">
        <v>1050002</v>
      </c>
      <c r="F5332">
        <v>1</v>
      </c>
      <c r="G5332" t="s">
        <v>10</v>
      </c>
      <c r="H5332" t="s">
        <v>11</v>
      </c>
    </row>
    <row r="5333" spans="1:8" x14ac:dyDescent="0.25">
      <c r="A5333">
        <v>5332</v>
      </c>
      <c r="D5333" t="s">
        <v>18</v>
      </c>
      <c r="E5333">
        <v>229113</v>
      </c>
      <c r="F5333">
        <v>1</v>
      </c>
      <c r="G5333" t="s">
        <v>20</v>
      </c>
      <c r="H5333" t="s">
        <v>21</v>
      </c>
    </row>
    <row r="5334" spans="1:8" x14ac:dyDescent="0.25">
      <c r="A5334">
        <v>5333</v>
      </c>
      <c r="D5334" t="s">
        <v>22</v>
      </c>
      <c r="E5334">
        <v>8311477</v>
      </c>
      <c r="G5334" t="s">
        <v>20</v>
      </c>
      <c r="H5334" t="s">
        <v>21</v>
      </c>
    </row>
    <row r="5335" spans="1:8" x14ac:dyDescent="0.25">
      <c r="A5335">
        <v>5334</v>
      </c>
      <c r="D5335" t="s">
        <v>9</v>
      </c>
      <c r="E5335">
        <v>1058582</v>
      </c>
      <c r="F5335">
        <v>1</v>
      </c>
      <c r="G5335" t="s">
        <v>13</v>
      </c>
      <c r="H5335" t="s">
        <v>14</v>
      </c>
    </row>
    <row r="5336" spans="1:8" x14ac:dyDescent="0.25">
      <c r="A5336">
        <v>5335</v>
      </c>
      <c r="B5336">
        <v>780002232</v>
      </c>
      <c r="C5336" t="s">
        <v>487</v>
      </c>
    </row>
    <row r="5337" spans="1:8" x14ac:dyDescent="0.25">
      <c r="A5337">
        <v>5336</v>
      </c>
      <c r="D5337" t="s">
        <v>9</v>
      </c>
      <c r="E5337">
        <v>1054745</v>
      </c>
      <c r="F5337">
        <v>1</v>
      </c>
      <c r="G5337" t="s">
        <v>10</v>
      </c>
      <c r="H5337" t="s">
        <v>11</v>
      </c>
    </row>
    <row r="5338" spans="1:8" x14ac:dyDescent="0.25">
      <c r="A5338">
        <v>5337</v>
      </c>
      <c r="B5338">
        <v>780002234</v>
      </c>
      <c r="C5338" t="s">
        <v>1334</v>
      </c>
    </row>
    <row r="5339" spans="1:8" x14ac:dyDescent="0.25">
      <c r="A5339">
        <v>5338</v>
      </c>
      <c r="D5339" t="s">
        <v>9</v>
      </c>
      <c r="E5339">
        <v>1050003</v>
      </c>
      <c r="F5339">
        <v>1</v>
      </c>
      <c r="G5339" t="s">
        <v>10</v>
      </c>
      <c r="H5339" t="s">
        <v>11</v>
      </c>
    </row>
    <row r="5340" spans="1:8" x14ac:dyDescent="0.25">
      <c r="A5340">
        <v>5339</v>
      </c>
      <c r="D5340" t="s">
        <v>18</v>
      </c>
      <c r="E5340">
        <v>227926</v>
      </c>
      <c r="F5340">
        <v>1</v>
      </c>
      <c r="G5340" t="s">
        <v>10</v>
      </c>
      <c r="H5340" t="s">
        <v>11</v>
      </c>
    </row>
    <row r="5341" spans="1:8" x14ac:dyDescent="0.25">
      <c r="A5341">
        <v>5340</v>
      </c>
      <c r="D5341" t="s">
        <v>9</v>
      </c>
      <c r="E5341">
        <v>1058583</v>
      </c>
      <c r="F5341">
        <v>1</v>
      </c>
      <c r="G5341" t="s">
        <v>13</v>
      </c>
      <c r="H5341" t="s">
        <v>14</v>
      </c>
    </row>
    <row r="5342" spans="1:8" x14ac:dyDescent="0.25">
      <c r="A5342">
        <v>5341</v>
      </c>
      <c r="B5342">
        <v>780002235</v>
      </c>
      <c r="C5342" t="s">
        <v>151</v>
      </c>
    </row>
    <row r="5343" spans="1:8" x14ac:dyDescent="0.25">
      <c r="A5343">
        <v>5342</v>
      </c>
      <c r="D5343" t="s">
        <v>9</v>
      </c>
      <c r="E5343">
        <v>1052720</v>
      </c>
      <c r="F5343">
        <v>1</v>
      </c>
      <c r="G5343" t="s">
        <v>10</v>
      </c>
      <c r="H5343" t="s">
        <v>11</v>
      </c>
    </row>
    <row r="5344" spans="1:8" x14ac:dyDescent="0.25">
      <c r="A5344">
        <v>5343</v>
      </c>
      <c r="D5344" t="s">
        <v>9</v>
      </c>
      <c r="E5344">
        <v>1060463</v>
      </c>
      <c r="F5344">
        <v>1</v>
      </c>
      <c r="G5344" t="s">
        <v>13</v>
      </c>
      <c r="H5344" t="s">
        <v>14</v>
      </c>
    </row>
    <row r="5345" spans="1:8" x14ac:dyDescent="0.25">
      <c r="A5345">
        <v>5344</v>
      </c>
      <c r="B5345">
        <v>780002237</v>
      </c>
      <c r="C5345" t="s">
        <v>239</v>
      </c>
    </row>
    <row r="5346" spans="1:8" x14ac:dyDescent="0.25">
      <c r="A5346">
        <v>5345</v>
      </c>
      <c r="D5346" t="s">
        <v>9</v>
      </c>
      <c r="E5346">
        <v>1052721</v>
      </c>
      <c r="F5346">
        <v>1</v>
      </c>
      <c r="G5346" t="s">
        <v>10</v>
      </c>
      <c r="H5346" t="s">
        <v>11</v>
      </c>
    </row>
    <row r="5347" spans="1:8" x14ac:dyDescent="0.25">
      <c r="A5347">
        <v>5346</v>
      </c>
      <c r="D5347" t="s">
        <v>18</v>
      </c>
      <c r="E5347">
        <v>228008</v>
      </c>
      <c r="F5347">
        <v>1</v>
      </c>
      <c r="G5347" t="s">
        <v>10</v>
      </c>
      <c r="H5347" t="s">
        <v>11</v>
      </c>
    </row>
    <row r="5348" spans="1:8" x14ac:dyDescent="0.25">
      <c r="A5348">
        <v>5347</v>
      </c>
      <c r="D5348" t="s">
        <v>9</v>
      </c>
      <c r="E5348">
        <v>1055884</v>
      </c>
      <c r="F5348">
        <v>1</v>
      </c>
      <c r="G5348" t="s">
        <v>13</v>
      </c>
      <c r="H5348" t="s">
        <v>14</v>
      </c>
    </row>
    <row r="5349" spans="1:8" x14ac:dyDescent="0.25">
      <c r="A5349">
        <v>5348</v>
      </c>
      <c r="B5349">
        <v>780002238</v>
      </c>
      <c r="C5349" t="s">
        <v>763</v>
      </c>
    </row>
    <row r="5350" spans="1:8" x14ac:dyDescent="0.25">
      <c r="A5350">
        <v>5349</v>
      </c>
      <c r="D5350" t="s">
        <v>18</v>
      </c>
      <c r="E5350">
        <v>154011</v>
      </c>
      <c r="F5350">
        <v>1</v>
      </c>
      <c r="G5350" t="s">
        <v>271</v>
      </c>
      <c r="H5350" t="s">
        <v>272</v>
      </c>
    </row>
    <row r="5351" spans="1:8" x14ac:dyDescent="0.25">
      <c r="A5351">
        <v>5350</v>
      </c>
      <c r="D5351" t="s">
        <v>18</v>
      </c>
      <c r="E5351">
        <v>156634</v>
      </c>
      <c r="F5351">
        <v>1</v>
      </c>
      <c r="G5351" t="s">
        <v>250</v>
      </c>
      <c r="H5351" t="s">
        <v>251</v>
      </c>
    </row>
    <row r="5352" spans="1:8" x14ac:dyDescent="0.25">
      <c r="A5352">
        <v>5351</v>
      </c>
      <c r="B5352">
        <v>780002240</v>
      </c>
      <c r="C5352" t="s">
        <v>1335</v>
      </c>
    </row>
    <row r="5353" spans="1:8" x14ac:dyDescent="0.25">
      <c r="A5353">
        <v>5352</v>
      </c>
      <c r="D5353" t="s">
        <v>9</v>
      </c>
      <c r="E5353">
        <v>1052722</v>
      </c>
      <c r="F5353">
        <v>1</v>
      </c>
      <c r="G5353" t="s">
        <v>10</v>
      </c>
      <c r="H5353" t="s">
        <v>11</v>
      </c>
    </row>
    <row r="5354" spans="1:8" x14ac:dyDescent="0.25">
      <c r="A5354">
        <v>5353</v>
      </c>
      <c r="D5354" t="s">
        <v>18</v>
      </c>
      <c r="E5354">
        <v>229284</v>
      </c>
      <c r="F5354">
        <v>1</v>
      </c>
      <c r="G5354" t="s">
        <v>20</v>
      </c>
      <c r="H5354" t="s">
        <v>21</v>
      </c>
    </row>
    <row r="5355" spans="1:8" x14ac:dyDescent="0.25">
      <c r="A5355">
        <v>5354</v>
      </c>
      <c r="D5355" t="s">
        <v>22</v>
      </c>
      <c r="E5355">
        <v>8311648</v>
      </c>
      <c r="G5355" t="s">
        <v>20</v>
      </c>
      <c r="H5355" t="s">
        <v>21</v>
      </c>
    </row>
    <row r="5356" spans="1:8" x14ac:dyDescent="0.25">
      <c r="A5356">
        <v>5355</v>
      </c>
      <c r="D5356" t="s">
        <v>9</v>
      </c>
      <c r="E5356">
        <v>1058584</v>
      </c>
      <c r="F5356">
        <v>1</v>
      </c>
      <c r="G5356" t="s">
        <v>13</v>
      </c>
      <c r="H5356" t="s">
        <v>14</v>
      </c>
    </row>
    <row r="5357" spans="1:8" x14ac:dyDescent="0.25">
      <c r="A5357">
        <v>5356</v>
      </c>
      <c r="B5357">
        <v>780002242</v>
      </c>
      <c r="C5357" t="s">
        <v>235</v>
      </c>
    </row>
    <row r="5358" spans="1:8" x14ac:dyDescent="0.25">
      <c r="A5358">
        <v>5357</v>
      </c>
      <c r="D5358" t="s">
        <v>9</v>
      </c>
      <c r="E5358">
        <v>1050004</v>
      </c>
      <c r="F5358">
        <v>1</v>
      </c>
      <c r="G5358" t="s">
        <v>10</v>
      </c>
      <c r="H5358" t="s">
        <v>11</v>
      </c>
    </row>
    <row r="5359" spans="1:8" x14ac:dyDescent="0.25">
      <c r="A5359">
        <v>5358</v>
      </c>
      <c r="D5359" t="s">
        <v>18</v>
      </c>
      <c r="E5359">
        <v>228840</v>
      </c>
      <c r="F5359">
        <v>1</v>
      </c>
      <c r="G5359" t="s">
        <v>20</v>
      </c>
      <c r="H5359" t="s">
        <v>21</v>
      </c>
    </row>
    <row r="5360" spans="1:8" x14ac:dyDescent="0.25">
      <c r="A5360">
        <v>5359</v>
      </c>
      <c r="D5360" t="s">
        <v>22</v>
      </c>
      <c r="E5360">
        <v>8311203</v>
      </c>
      <c r="G5360" t="s">
        <v>20</v>
      </c>
      <c r="H5360" t="s">
        <v>21</v>
      </c>
    </row>
    <row r="5361" spans="1:8" x14ac:dyDescent="0.25">
      <c r="A5361">
        <v>5360</v>
      </c>
      <c r="D5361" t="s">
        <v>9</v>
      </c>
      <c r="E5361">
        <v>1058585</v>
      </c>
      <c r="F5361">
        <v>1</v>
      </c>
      <c r="G5361" t="s">
        <v>13</v>
      </c>
      <c r="H5361" t="s">
        <v>14</v>
      </c>
    </row>
    <row r="5362" spans="1:8" x14ac:dyDescent="0.25">
      <c r="A5362">
        <v>5361</v>
      </c>
      <c r="B5362">
        <v>780002246</v>
      </c>
      <c r="C5362" t="s">
        <v>963</v>
      </c>
    </row>
    <row r="5363" spans="1:8" x14ac:dyDescent="0.25">
      <c r="A5363">
        <v>5362</v>
      </c>
      <c r="D5363" t="s">
        <v>9</v>
      </c>
      <c r="E5363">
        <v>1052723</v>
      </c>
      <c r="F5363">
        <v>1</v>
      </c>
      <c r="G5363" t="s">
        <v>10</v>
      </c>
      <c r="H5363" t="s">
        <v>11</v>
      </c>
    </row>
    <row r="5364" spans="1:8" x14ac:dyDescent="0.25">
      <c r="A5364">
        <v>5363</v>
      </c>
      <c r="D5364" t="s">
        <v>9</v>
      </c>
      <c r="E5364">
        <v>1058586</v>
      </c>
      <c r="F5364">
        <v>1</v>
      </c>
      <c r="G5364" t="s">
        <v>13</v>
      </c>
      <c r="H5364" t="s">
        <v>14</v>
      </c>
    </row>
    <row r="5365" spans="1:8" x14ac:dyDescent="0.25">
      <c r="A5365">
        <v>5364</v>
      </c>
      <c r="B5365">
        <v>780002247</v>
      </c>
      <c r="C5365" t="s">
        <v>1336</v>
      </c>
    </row>
    <row r="5366" spans="1:8" x14ac:dyDescent="0.25">
      <c r="A5366">
        <v>5365</v>
      </c>
      <c r="D5366" t="s">
        <v>9</v>
      </c>
      <c r="E5366">
        <v>1050005</v>
      </c>
      <c r="F5366">
        <v>1</v>
      </c>
      <c r="G5366" t="s">
        <v>10</v>
      </c>
      <c r="H5366" t="s">
        <v>11</v>
      </c>
    </row>
    <row r="5367" spans="1:8" x14ac:dyDescent="0.25">
      <c r="A5367">
        <v>5366</v>
      </c>
      <c r="D5367" t="s">
        <v>9</v>
      </c>
      <c r="E5367">
        <v>1060464</v>
      </c>
      <c r="F5367">
        <v>1</v>
      </c>
      <c r="G5367" t="s">
        <v>13</v>
      </c>
      <c r="H5367" t="s">
        <v>14</v>
      </c>
    </row>
    <row r="5368" spans="1:8" x14ac:dyDescent="0.25">
      <c r="A5368">
        <v>5367</v>
      </c>
      <c r="B5368">
        <v>780002249</v>
      </c>
      <c r="C5368" t="s">
        <v>1337</v>
      </c>
    </row>
    <row r="5369" spans="1:8" x14ac:dyDescent="0.25">
      <c r="A5369">
        <v>5368</v>
      </c>
      <c r="D5369" t="s">
        <v>9</v>
      </c>
      <c r="E5369">
        <v>1050006</v>
      </c>
      <c r="F5369">
        <v>1</v>
      </c>
      <c r="G5369" t="s">
        <v>10</v>
      </c>
      <c r="H5369" t="s">
        <v>11</v>
      </c>
    </row>
    <row r="5370" spans="1:8" x14ac:dyDescent="0.25">
      <c r="A5370">
        <v>5369</v>
      </c>
      <c r="D5370" t="s">
        <v>9</v>
      </c>
      <c r="E5370">
        <v>1055885</v>
      </c>
      <c r="F5370">
        <v>1</v>
      </c>
      <c r="G5370" t="s">
        <v>13</v>
      </c>
      <c r="H5370" t="s">
        <v>14</v>
      </c>
    </row>
    <row r="5371" spans="1:8" x14ac:dyDescent="0.25">
      <c r="A5371">
        <v>5370</v>
      </c>
      <c r="B5371">
        <v>780002250</v>
      </c>
      <c r="C5371" t="s">
        <v>1338</v>
      </c>
    </row>
    <row r="5372" spans="1:8" x14ac:dyDescent="0.25">
      <c r="A5372">
        <v>5371</v>
      </c>
      <c r="D5372" t="s">
        <v>9</v>
      </c>
      <c r="E5372">
        <v>1050007</v>
      </c>
      <c r="F5372">
        <v>1</v>
      </c>
      <c r="G5372" t="s">
        <v>10</v>
      </c>
      <c r="H5372" t="s">
        <v>11</v>
      </c>
    </row>
    <row r="5373" spans="1:8" x14ac:dyDescent="0.25">
      <c r="A5373">
        <v>5372</v>
      </c>
      <c r="D5373" t="s">
        <v>9</v>
      </c>
      <c r="E5373">
        <v>1055886</v>
      </c>
      <c r="F5373">
        <v>1</v>
      </c>
      <c r="G5373" t="s">
        <v>13</v>
      </c>
      <c r="H5373" t="s">
        <v>14</v>
      </c>
    </row>
    <row r="5374" spans="1:8" x14ac:dyDescent="0.25">
      <c r="A5374">
        <v>5373</v>
      </c>
      <c r="B5374">
        <v>780002251</v>
      </c>
      <c r="C5374" t="s">
        <v>1339</v>
      </c>
    </row>
    <row r="5375" spans="1:8" x14ac:dyDescent="0.25">
      <c r="A5375">
        <v>5374</v>
      </c>
      <c r="D5375" t="s">
        <v>33</v>
      </c>
      <c r="E5375">
        <v>29189</v>
      </c>
      <c r="G5375" t="s">
        <v>1340</v>
      </c>
      <c r="H5375" t="s">
        <v>1340</v>
      </c>
    </row>
    <row r="5376" spans="1:8" x14ac:dyDescent="0.25">
      <c r="A5376">
        <v>5375</v>
      </c>
      <c r="D5376" t="s">
        <v>22</v>
      </c>
      <c r="E5376">
        <v>6609691</v>
      </c>
      <c r="G5376" t="s">
        <v>257</v>
      </c>
      <c r="H5376" t="s">
        <v>257</v>
      </c>
    </row>
    <row r="5377" spans="1:8" x14ac:dyDescent="0.25">
      <c r="A5377">
        <v>5376</v>
      </c>
      <c r="B5377">
        <v>780002252</v>
      </c>
      <c r="C5377" t="s">
        <v>1341</v>
      </c>
    </row>
    <row r="5378" spans="1:8" x14ac:dyDescent="0.25">
      <c r="A5378">
        <v>5377</v>
      </c>
      <c r="D5378" t="s">
        <v>9</v>
      </c>
      <c r="E5378">
        <v>1050008</v>
      </c>
      <c r="F5378">
        <v>1</v>
      </c>
      <c r="G5378" t="s">
        <v>10</v>
      </c>
      <c r="H5378" t="s">
        <v>11</v>
      </c>
    </row>
    <row r="5379" spans="1:8" x14ac:dyDescent="0.25">
      <c r="A5379">
        <v>5378</v>
      </c>
      <c r="D5379" t="s">
        <v>18</v>
      </c>
      <c r="E5379">
        <v>228349</v>
      </c>
      <c r="F5379">
        <v>1</v>
      </c>
      <c r="G5379" t="s">
        <v>10</v>
      </c>
      <c r="H5379" t="s">
        <v>11</v>
      </c>
    </row>
    <row r="5380" spans="1:8" x14ac:dyDescent="0.25">
      <c r="A5380">
        <v>5379</v>
      </c>
      <c r="D5380" t="s">
        <v>9</v>
      </c>
      <c r="E5380">
        <v>1060465</v>
      </c>
      <c r="F5380">
        <v>1</v>
      </c>
      <c r="G5380" t="s">
        <v>13</v>
      </c>
      <c r="H5380" t="s">
        <v>14</v>
      </c>
    </row>
    <row r="5381" spans="1:8" x14ac:dyDescent="0.25">
      <c r="A5381">
        <v>5380</v>
      </c>
      <c r="D5381" t="s">
        <v>18</v>
      </c>
      <c r="E5381">
        <v>229939</v>
      </c>
      <c r="F5381">
        <v>1</v>
      </c>
      <c r="G5381" t="s">
        <v>13</v>
      </c>
      <c r="H5381" t="s">
        <v>14</v>
      </c>
    </row>
    <row r="5382" spans="1:8" x14ac:dyDescent="0.25">
      <c r="A5382">
        <v>5381</v>
      </c>
      <c r="B5382">
        <v>780002253</v>
      </c>
      <c r="C5382" t="s">
        <v>1342</v>
      </c>
    </row>
    <row r="5383" spans="1:8" x14ac:dyDescent="0.25">
      <c r="A5383">
        <v>5382</v>
      </c>
      <c r="D5383" t="s">
        <v>9</v>
      </c>
      <c r="E5383">
        <v>1052724</v>
      </c>
      <c r="F5383">
        <v>1</v>
      </c>
      <c r="G5383" t="s">
        <v>10</v>
      </c>
      <c r="H5383" t="s">
        <v>11</v>
      </c>
    </row>
    <row r="5384" spans="1:8" x14ac:dyDescent="0.25">
      <c r="A5384">
        <v>5383</v>
      </c>
      <c r="D5384" t="s">
        <v>47</v>
      </c>
      <c r="E5384">
        <v>1200778</v>
      </c>
      <c r="G5384" t="s">
        <v>279</v>
      </c>
      <c r="H5384" t="s">
        <v>279</v>
      </c>
    </row>
    <row r="5385" spans="1:8" x14ac:dyDescent="0.25">
      <c r="A5385">
        <v>5384</v>
      </c>
      <c r="D5385" t="s">
        <v>9</v>
      </c>
      <c r="E5385">
        <v>1061180</v>
      </c>
      <c r="F5385">
        <v>1</v>
      </c>
      <c r="G5385" t="s">
        <v>13</v>
      </c>
      <c r="H5385" t="s">
        <v>14</v>
      </c>
    </row>
    <row r="5386" spans="1:8" x14ac:dyDescent="0.25">
      <c r="A5386">
        <v>5385</v>
      </c>
      <c r="D5386" t="s">
        <v>33</v>
      </c>
      <c r="E5386">
        <v>35715</v>
      </c>
      <c r="G5386" t="s">
        <v>279</v>
      </c>
      <c r="H5386" t="s">
        <v>279</v>
      </c>
    </row>
    <row r="5387" spans="1:8" x14ac:dyDescent="0.25">
      <c r="A5387">
        <v>5386</v>
      </c>
      <c r="B5387">
        <v>780002254</v>
      </c>
      <c r="C5387" t="s">
        <v>1343</v>
      </c>
    </row>
    <row r="5388" spans="1:8" x14ac:dyDescent="0.25">
      <c r="A5388">
        <v>5387</v>
      </c>
      <c r="D5388" t="s">
        <v>9</v>
      </c>
      <c r="E5388">
        <v>1053363</v>
      </c>
      <c r="F5388">
        <v>1</v>
      </c>
      <c r="G5388" t="s">
        <v>10</v>
      </c>
      <c r="H5388" t="s">
        <v>11</v>
      </c>
    </row>
    <row r="5389" spans="1:8" x14ac:dyDescent="0.25">
      <c r="A5389">
        <v>5388</v>
      </c>
      <c r="D5389" t="s">
        <v>18</v>
      </c>
      <c r="E5389">
        <v>228767</v>
      </c>
      <c r="F5389">
        <v>1</v>
      </c>
      <c r="G5389" t="s">
        <v>20</v>
      </c>
      <c r="H5389" t="s">
        <v>21</v>
      </c>
    </row>
    <row r="5390" spans="1:8" x14ac:dyDescent="0.25">
      <c r="A5390">
        <v>5389</v>
      </c>
      <c r="D5390" t="s">
        <v>22</v>
      </c>
      <c r="E5390">
        <v>8311130</v>
      </c>
      <c r="G5390" t="s">
        <v>20</v>
      </c>
      <c r="H5390" t="s">
        <v>21</v>
      </c>
    </row>
    <row r="5391" spans="1:8" x14ac:dyDescent="0.25">
      <c r="A5391">
        <v>5390</v>
      </c>
      <c r="D5391" t="s">
        <v>9</v>
      </c>
      <c r="E5391">
        <v>1060236</v>
      </c>
      <c r="F5391">
        <v>1</v>
      </c>
      <c r="G5391" t="s">
        <v>13</v>
      </c>
      <c r="H5391" t="s">
        <v>14</v>
      </c>
    </row>
    <row r="5392" spans="1:8" x14ac:dyDescent="0.25">
      <c r="A5392">
        <v>5391</v>
      </c>
      <c r="B5392">
        <v>780002255</v>
      </c>
      <c r="C5392" t="s">
        <v>1344</v>
      </c>
    </row>
    <row r="5393" spans="1:8" x14ac:dyDescent="0.25">
      <c r="A5393">
        <v>5392</v>
      </c>
      <c r="D5393" t="s">
        <v>9</v>
      </c>
      <c r="E5393">
        <v>1050009</v>
      </c>
      <c r="F5393">
        <v>1</v>
      </c>
      <c r="G5393" t="s">
        <v>10</v>
      </c>
      <c r="H5393" t="s">
        <v>11</v>
      </c>
    </row>
    <row r="5394" spans="1:8" x14ac:dyDescent="0.25">
      <c r="A5394">
        <v>5393</v>
      </c>
      <c r="D5394" t="s">
        <v>9</v>
      </c>
      <c r="E5394">
        <v>1055887</v>
      </c>
      <c r="F5394">
        <v>1</v>
      </c>
      <c r="G5394" t="s">
        <v>13</v>
      </c>
      <c r="H5394" t="s">
        <v>14</v>
      </c>
    </row>
    <row r="5395" spans="1:8" x14ac:dyDescent="0.25">
      <c r="A5395">
        <v>5394</v>
      </c>
      <c r="B5395">
        <v>780002256</v>
      </c>
      <c r="C5395" t="s">
        <v>1345</v>
      </c>
    </row>
    <row r="5396" spans="1:8" x14ac:dyDescent="0.25">
      <c r="A5396">
        <v>5395</v>
      </c>
      <c r="D5396" t="s">
        <v>9</v>
      </c>
      <c r="E5396">
        <v>1023099</v>
      </c>
      <c r="F5396">
        <v>1</v>
      </c>
      <c r="G5396" t="s">
        <v>506</v>
      </c>
      <c r="H5396" t="s">
        <v>507</v>
      </c>
    </row>
    <row r="5397" spans="1:8" x14ac:dyDescent="0.25">
      <c r="A5397">
        <v>5396</v>
      </c>
      <c r="D5397" t="s">
        <v>9</v>
      </c>
      <c r="E5397">
        <v>1050010</v>
      </c>
      <c r="F5397">
        <v>1</v>
      </c>
      <c r="G5397" t="s">
        <v>10</v>
      </c>
      <c r="H5397" t="s">
        <v>11</v>
      </c>
    </row>
    <row r="5398" spans="1:8" x14ac:dyDescent="0.25">
      <c r="A5398">
        <v>5397</v>
      </c>
      <c r="D5398" t="s">
        <v>9</v>
      </c>
      <c r="E5398">
        <v>1055888</v>
      </c>
      <c r="F5398">
        <v>1</v>
      </c>
      <c r="G5398" t="s">
        <v>13</v>
      </c>
      <c r="H5398" t="s">
        <v>14</v>
      </c>
    </row>
    <row r="5399" spans="1:8" x14ac:dyDescent="0.25">
      <c r="A5399">
        <v>5398</v>
      </c>
      <c r="B5399">
        <v>780002257</v>
      </c>
      <c r="C5399" t="s">
        <v>962</v>
      </c>
    </row>
    <row r="5400" spans="1:8" x14ac:dyDescent="0.25">
      <c r="A5400">
        <v>5399</v>
      </c>
      <c r="D5400" t="s">
        <v>9</v>
      </c>
      <c r="E5400">
        <v>1031078</v>
      </c>
      <c r="F5400">
        <v>1</v>
      </c>
      <c r="G5400" t="s">
        <v>37</v>
      </c>
      <c r="H5400" t="s">
        <v>38</v>
      </c>
    </row>
    <row r="5401" spans="1:8" x14ac:dyDescent="0.25">
      <c r="A5401">
        <v>5400</v>
      </c>
      <c r="D5401" t="s">
        <v>9</v>
      </c>
      <c r="E5401">
        <v>1050011</v>
      </c>
      <c r="F5401">
        <v>1</v>
      </c>
      <c r="G5401" t="s">
        <v>10</v>
      </c>
      <c r="H5401" t="s">
        <v>11</v>
      </c>
    </row>
    <row r="5402" spans="1:8" x14ac:dyDescent="0.25">
      <c r="A5402">
        <v>5401</v>
      </c>
      <c r="D5402" t="s">
        <v>18</v>
      </c>
      <c r="E5402">
        <v>229031</v>
      </c>
      <c r="F5402">
        <v>1</v>
      </c>
      <c r="G5402" t="s">
        <v>20</v>
      </c>
      <c r="H5402" t="s">
        <v>21</v>
      </c>
    </row>
    <row r="5403" spans="1:8" x14ac:dyDescent="0.25">
      <c r="A5403">
        <v>5402</v>
      </c>
      <c r="D5403" t="s">
        <v>22</v>
      </c>
      <c r="E5403">
        <v>8311395</v>
      </c>
      <c r="G5403" t="s">
        <v>20</v>
      </c>
      <c r="H5403" t="s">
        <v>21</v>
      </c>
    </row>
    <row r="5404" spans="1:8" x14ac:dyDescent="0.25">
      <c r="A5404">
        <v>5403</v>
      </c>
      <c r="D5404" t="s">
        <v>9</v>
      </c>
      <c r="E5404">
        <v>1055889</v>
      </c>
      <c r="F5404">
        <v>1</v>
      </c>
      <c r="G5404" t="s">
        <v>13</v>
      </c>
      <c r="H5404" t="s">
        <v>14</v>
      </c>
    </row>
    <row r="5405" spans="1:8" x14ac:dyDescent="0.25">
      <c r="A5405">
        <v>5404</v>
      </c>
      <c r="B5405">
        <v>780002258</v>
      </c>
      <c r="C5405" t="s">
        <v>1346</v>
      </c>
    </row>
    <row r="5406" spans="1:8" x14ac:dyDescent="0.25">
      <c r="A5406">
        <v>5405</v>
      </c>
      <c r="D5406" t="s">
        <v>9</v>
      </c>
      <c r="E5406">
        <v>1030914</v>
      </c>
      <c r="F5406">
        <v>1</v>
      </c>
      <c r="G5406" t="s">
        <v>506</v>
      </c>
      <c r="H5406" t="s">
        <v>507</v>
      </c>
    </row>
    <row r="5407" spans="1:8" x14ac:dyDescent="0.25">
      <c r="A5407">
        <v>5406</v>
      </c>
      <c r="D5407" t="s">
        <v>9</v>
      </c>
      <c r="E5407">
        <v>1050012</v>
      </c>
      <c r="F5407">
        <v>1</v>
      </c>
      <c r="G5407" t="s">
        <v>10</v>
      </c>
      <c r="H5407" t="s">
        <v>11</v>
      </c>
    </row>
    <row r="5408" spans="1:8" x14ac:dyDescent="0.25">
      <c r="A5408">
        <v>5407</v>
      </c>
      <c r="D5408" t="s">
        <v>18</v>
      </c>
      <c r="E5408">
        <v>229123</v>
      </c>
      <c r="F5408">
        <v>1</v>
      </c>
      <c r="G5408" t="s">
        <v>20</v>
      </c>
      <c r="H5408" t="s">
        <v>21</v>
      </c>
    </row>
    <row r="5409" spans="1:8" x14ac:dyDescent="0.25">
      <c r="A5409">
        <v>5408</v>
      </c>
      <c r="D5409" t="s">
        <v>22</v>
      </c>
      <c r="E5409">
        <v>8311487</v>
      </c>
      <c r="G5409" t="s">
        <v>20</v>
      </c>
      <c r="H5409" t="s">
        <v>21</v>
      </c>
    </row>
    <row r="5410" spans="1:8" x14ac:dyDescent="0.25">
      <c r="A5410">
        <v>5409</v>
      </c>
      <c r="D5410" t="s">
        <v>9</v>
      </c>
      <c r="E5410">
        <v>1058587</v>
      </c>
      <c r="F5410">
        <v>1</v>
      </c>
      <c r="G5410" t="s">
        <v>13</v>
      </c>
      <c r="H5410" t="s">
        <v>14</v>
      </c>
    </row>
    <row r="5411" spans="1:8" x14ac:dyDescent="0.25">
      <c r="A5411">
        <v>5410</v>
      </c>
      <c r="B5411">
        <v>780002260</v>
      </c>
      <c r="C5411" t="s">
        <v>1347</v>
      </c>
    </row>
    <row r="5412" spans="1:8" x14ac:dyDescent="0.25">
      <c r="A5412">
        <v>5411</v>
      </c>
      <c r="D5412" t="s">
        <v>9</v>
      </c>
      <c r="E5412">
        <v>1050013</v>
      </c>
      <c r="F5412">
        <v>1</v>
      </c>
      <c r="G5412" t="s">
        <v>10</v>
      </c>
      <c r="H5412" t="s">
        <v>11</v>
      </c>
    </row>
    <row r="5413" spans="1:8" x14ac:dyDescent="0.25">
      <c r="A5413">
        <v>5412</v>
      </c>
      <c r="D5413" t="s">
        <v>18</v>
      </c>
      <c r="E5413">
        <v>227808</v>
      </c>
      <c r="F5413">
        <v>1</v>
      </c>
      <c r="G5413" t="s">
        <v>10</v>
      </c>
      <c r="H5413" t="s">
        <v>11</v>
      </c>
    </row>
    <row r="5414" spans="1:8" x14ac:dyDescent="0.25">
      <c r="A5414">
        <v>5413</v>
      </c>
      <c r="D5414" t="s">
        <v>9</v>
      </c>
      <c r="E5414">
        <v>1058588</v>
      </c>
      <c r="F5414">
        <v>1</v>
      </c>
      <c r="G5414" t="s">
        <v>13</v>
      </c>
      <c r="H5414" t="s">
        <v>14</v>
      </c>
    </row>
    <row r="5415" spans="1:8" x14ac:dyDescent="0.25">
      <c r="A5415">
        <v>5414</v>
      </c>
      <c r="B5415">
        <v>780002263</v>
      </c>
      <c r="C5415" t="s">
        <v>1348</v>
      </c>
    </row>
    <row r="5416" spans="1:8" x14ac:dyDescent="0.25">
      <c r="A5416">
        <v>5415</v>
      </c>
      <c r="D5416" t="s">
        <v>9</v>
      </c>
      <c r="E5416">
        <v>1031048</v>
      </c>
      <c r="F5416">
        <v>1</v>
      </c>
      <c r="G5416" t="s">
        <v>37</v>
      </c>
      <c r="H5416" t="s">
        <v>38</v>
      </c>
    </row>
    <row r="5417" spans="1:8" x14ac:dyDescent="0.25">
      <c r="A5417">
        <v>5416</v>
      </c>
      <c r="D5417" t="s">
        <v>9</v>
      </c>
      <c r="E5417">
        <v>1050014</v>
      </c>
      <c r="F5417">
        <v>1</v>
      </c>
      <c r="G5417" t="s">
        <v>10</v>
      </c>
      <c r="H5417" t="s">
        <v>11</v>
      </c>
    </row>
    <row r="5418" spans="1:8" x14ac:dyDescent="0.25">
      <c r="A5418">
        <v>5417</v>
      </c>
      <c r="D5418" t="s">
        <v>9</v>
      </c>
      <c r="E5418">
        <v>1058589</v>
      </c>
      <c r="F5418">
        <v>1</v>
      </c>
      <c r="G5418" t="s">
        <v>13</v>
      </c>
      <c r="H5418" t="s">
        <v>14</v>
      </c>
    </row>
    <row r="5419" spans="1:8" x14ac:dyDescent="0.25">
      <c r="A5419">
        <v>5418</v>
      </c>
      <c r="B5419">
        <v>780002264</v>
      </c>
      <c r="C5419" t="s">
        <v>1349</v>
      </c>
    </row>
    <row r="5420" spans="1:8" x14ac:dyDescent="0.25">
      <c r="A5420">
        <v>5419</v>
      </c>
      <c r="D5420" t="s">
        <v>9</v>
      </c>
      <c r="E5420">
        <v>1053503</v>
      </c>
      <c r="F5420">
        <v>1</v>
      </c>
      <c r="G5420" t="s">
        <v>10</v>
      </c>
      <c r="H5420" t="s">
        <v>11</v>
      </c>
    </row>
    <row r="5421" spans="1:8" x14ac:dyDescent="0.25">
      <c r="A5421">
        <v>5420</v>
      </c>
      <c r="B5421">
        <v>780002266</v>
      </c>
      <c r="C5421" t="s">
        <v>444</v>
      </c>
    </row>
    <row r="5422" spans="1:8" x14ac:dyDescent="0.25">
      <c r="A5422">
        <v>5421</v>
      </c>
      <c r="D5422" t="s">
        <v>9</v>
      </c>
      <c r="E5422">
        <v>1052725</v>
      </c>
      <c r="F5422">
        <v>1</v>
      </c>
      <c r="G5422" t="s">
        <v>10</v>
      </c>
      <c r="H5422" t="s">
        <v>11</v>
      </c>
    </row>
    <row r="5423" spans="1:8" x14ac:dyDescent="0.25">
      <c r="A5423">
        <v>5422</v>
      </c>
      <c r="D5423" t="s">
        <v>18</v>
      </c>
      <c r="E5423">
        <v>228293</v>
      </c>
      <c r="F5423">
        <v>1</v>
      </c>
      <c r="G5423" t="s">
        <v>10</v>
      </c>
      <c r="H5423" t="s">
        <v>11</v>
      </c>
    </row>
    <row r="5424" spans="1:8" x14ac:dyDescent="0.25">
      <c r="A5424">
        <v>5423</v>
      </c>
      <c r="D5424" t="s">
        <v>18</v>
      </c>
      <c r="E5424">
        <v>229405</v>
      </c>
      <c r="F5424">
        <v>1</v>
      </c>
      <c r="G5424" t="s">
        <v>20</v>
      </c>
      <c r="H5424" t="s">
        <v>21</v>
      </c>
    </row>
    <row r="5425" spans="1:8" x14ac:dyDescent="0.25">
      <c r="A5425">
        <v>5424</v>
      </c>
      <c r="D5425" t="s">
        <v>22</v>
      </c>
      <c r="E5425">
        <v>8311769</v>
      </c>
      <c r="G5425" t="s">
        <v>20</v>
      </c>
      <c r="H5425" t="s">
        <v>21</v>
      </c>
    </row>
    <row r="5426" spans="1:8" x14ac:dyDescent="0.25">
      <c r="A5426">
        <v>5425</v>
      </c>
      <c r="D5426" t="s">
        <v>9</v>
      </c>
      <c r="E5426">
        <v>1061181</v>
      </c>
      <c r="F5426">
        <v>1</v>
      </c>
      <c r="G5426" t="s">
        <v>13</v>
      </c>
      <c r="H5426" t="s">
        <v>14</v>
      </c>
    </row>
    <row r="5427" spans="1:8" x14ac:dyDescent="0.25">
      <c r="A5427">
        <v>5426</v>
      </c>
      <c r="B5427">
        <v>780002270</v>
      </c>
      <c r="C5427" t="s">
        <v>1350</v>
      </c>
    </row>
    <row r="5428" spans="1:8" x14ac:dyDescent="0.25">
      <c r="A5428">
        <v>5427</v>
      </c>
      <c r="D5428" t="s">
        <v>9</v>
      </c>
      <c r="E5428">
        <v>1050015</v>
      </c>
      <c r="F5428">
        <v>1</v>
      </c>
      <c r="G5428" t="s">
        <v>10</v>
      </c>
      <c r="H5428" t="s">
        <v>11</v>
      </c>
    </row>
    <row r="5429" spans="1:8" x14ac:dyDescent="0.25">
      <c r="A5429">
        <v>5428</v>
      </c>
      <c r="D5429" t="s">
        <v>18</v>
      </c>
      <c r="E5429">
        <v>228946</v>
      </c>
      <c r="F5429">
        <v>1</v>
      </c>
      <c r="G5429" t="s">
        <v>20</v>
      </c>
      <c r="H5429" t="s">
        <v>21</v>
      </c>
    </row>
    <row r="5430" spans="1:8" x14ac:dyDescent="0.25">
      <c r="A5430">
        <v>5429</v>
      </c>
      <c r="D5430" t="s">
        <v>22</v>
      </c>
      <c r="E5430">
        <v>8311310</v>
      </c>
      <c r="G5430" t="s">
        <v>20</v>
      </c>
      <c r="H5430" t="s">
        <v>21</v>
      </c>
    </row>
    <row r="5431" spans="1:8" x14ac:dyDescent="0.25">
      <c r="A5431">
        <v>5430</v>
      </c>
      <c r="D5431" t="s">
        <v>9</v>
      </c>
      <c r="E5431">
        <v>1058590</v>
      </c>
      <c r="F5431">
        <v>1</v>
      </c>
      <c r="G5431" t="s">
        <v>13</v>
      </c>
      <c r="H5431" t="s">
        <v>14</v>
      </c>
    </row>
    <row r="5432" spans="1:8" x14ac:dyDescent="0.25">
      <c r="A5432">
        <v>5431</v>
      </c>
      <c r="B5432">
        <v>780002271</v>
      </c>
      <c r="C5432" t="s">
        <v>311</v>
      </c>
    </row>
    <row r="5433" spans="1:8" x14ac:dyDescent="0.25">
      <c r="A5433">
        <v>5432</v>
      </c>
      <c r="D5433" t="s">
        <v>9</v>
      </c>
      <c r="E5433">
        <v>1050016</v>
      </c>
      <c r="F5433">
        <v>1</v>
      </c>
      <c r="G5433" t="s">
        <v>10</v>
      </c>
      <c r="H5433" t="s">
        <v>11</v>
      </c>
    </row>
    <row r="5434" spans="1:8" x14ac:dyDescent="0.25">
      <c r="A5434">
        <v>5433</v>
      </c>
      <c r="D5434" t="s">
        <v>9</v>
      </c>
      <c r="E5434">
        <v>1058591</v>
      </c>
      <c r="F5434">
        <v>1</v>
      </c>
      <c r="G5434" t="s">
        <v>13</v>
      </c>
      <c r="H5434" t="s">
        <v>14</v>
      </c>
    </row>
    <row r="5435" spans="1:8" x14ac:dyDescent="0.25">
      <c r="A5435">
        <v>5434</v>
      </c>
      <c r="B5435">
        <v>780002272</v>
      </c>
      <c r="C5435" t="s">
        <v>1351</v>
      </c>
    </row>
    <row r="5436" spans="1:8" x14ac:dyDescent="0.25">
      <c r="A5436">
        <v>5435</v>
      </c>
      <c r="D5436" t="s">
        <v>9</v>
      </c>
      <c r="E5436">
        <v>1050017</v>
      </c>
      <c r="F5436">
        <v>1</v>
      </c>
      <c r="G5436" t="s">
        <v>10</v>
      </c>
      <c r="H5436" t="s">
        <v>11</v>
      </c>
    </row>
    <row r="5437" spans="1:8" x14ac:dyDescent="0.25">
      <c r="A5437">
        <v>5436</v>
      </c>
      <c r="D5437" t="s">
        <v>18</v>
      </c>
      <c r="E5437">
        <v>227927</v>
      </c>
      <c r="F5437">
        <v>1</v>
      </c>
      <c r="G5437" t="s">
        <v>10</v>
      </c>
      <c r="H5437" t="s">
        <v>11</v>
      </c>
    </row>
    <row r="5438" spans="1:8" x14ac:dyDescent="0.25">
      <c r="A5438">
        <v>5437</v>
      </c>
      <c r="D5438" t="s">
        <v>9</v>
      </c>
      <c r="E5438">
        <v>1055890</v>
      </c>
      <c r="F5438">
        <v>1</v>
      </c>
      <c r="G5438" t="s">
        <v>13</v>
      </c>
      <c r="H5438" t="s">
        <v>14</v>
      </c>
    </row>
    <row r="5439" spans="1:8" x14ac:dyDescent="0.25">
      <c r="A5439">
        <v>5438</v>
      </c>
      <c r="B5439">
        <v>780002273</v>
      </c>
      <c r="C5439" t="s">
        <v>1352</v>
      </c>
    </row>
    <row r="5440" spans="1:8" x14ac:dyDescent="0.25">
      <c r="A5440">
        <v>5439</v>
      </c>
      <c r="D5440" t="s">
        <v>9</v>
      </c>
      <c r="E5440">
        <v>1050018</v>
      </c>
      <c r="F5440">
        <v>1</v>
      </c>
      <c r="G5440" t="s">
        <v>10</v>
      </c>
      <c r="H5440" t="s">
        <v>11</v>
      </c>
    </row>
    <row r="5441" spans="1:8" x14ac:dyDescent="0.25">
      <c r="A5441">
        <v>5440</v>
      </c>
      <c r="D5441" t="s">
        <v>9</v>
      </c>
      <c r="E5441">
        <v>1061182</v>
      </c>
      <c r="F5441">
        <v>1</v>
      </c>
      <c r="G5441" t="s">
        <v>13</v>
      </c>
      <c r="H5441" t="s">
        <v>14</v>
      </c>
    </row>
    <row r="5442" spans="1:8" x14ac:dyDescent="0.25">
      <c r="A5442">
        <v>5441</v>
      </c>
      <c r="B5442">
        <v>780002278</v>
      </c>
      <c r="C5442" t="s">
        <v>1353</v>
      </c>
    </row>
    <row r="5443" spans="1:8" x14ac:dyDescent="0.25">
      <c r="A5443">
        <v>5442</v>
      </c>
      <c r="D5443" t="s">
        <v>9</v>
      </c>
      <c r="E5443">
        <v>1050019</v>
      </c>
      <c r="F5443">
        <v>1</v>
      </c>
      <c r="G5443" t="s">
        <v>10</v>
      </c>
      <c r="H5443" t="s">
        <v>11</v>
      </c>
    </row>
    <row r="5444" spans="1:8" x14ac:dyDescent="0.25">
      <c r="A5444">
        <v>5443</v>
      </c>
      <c r="D5444" t="s">
        <v>18</v>
      </c>
      <c r="E5444">
        <v>227809</v>
      </c>
      <c r="F5444">
        <v>1</v>
      </c>
      <c r="G5444" t="s">
        <v>10</v>
      </c>
      <c r="H5444" t="s">
        <v>11</v>
      </c>
    </row>
    <row r="5445" spans="1:8" x14ac:dyDescent="0.25">
      <c r="A5445">
        <v>5444</v>
      </c>
      <c r="D5445" t="s">
        <v>18</v>
      </c>
      <c r="E5445">
        <v>229760</v>
      </c>
      <c r="F5445">
        <v>1</v>
      </c>
      <c r="G5445" t="s">
        <v>20</v>
      </c>
      <c r="H5445" t="s">
        <v>21</v>
      </c>
    </row>
    <row r="5446" spans="1:8" x14ac:dyDescent="0.25">
      <c r="A5446">
        <v>5445</v>
      </c>
      <c r="D5446" t="s">
        <v>22</v>
      </c>
      <c r="E5446">
        <v>8312128</v>
      </c>
      <c r="G5446" t="s">
        <v>20</v>
      </c>
      <c r="H5446" t="s">
        <v>21</v>
      </c>
    </row>
    <row r="5447" spans="1:8" x14ac:dyDescent="0.25">
      <c r="A5447">
        <v>5446</v>
      </c>
      <c r="D5447" t="s">
        <v>9</v>
      </c>
      <c r="E5447">
        <v>1058592</v>
      </c>
      <c r="F5447">
        <v>1</v>
      </c>
      <c r="G5447" t="s">
        <v>13</v>
      </c>
      <c r="H5447" t="s">
        <v>14</v>
      </c>
    </row>
    <row r="5448" spans="1:8" x14ac:dyDescent="0.25">
      <c r="A5448">
        <v>5447</v>
      </c>
      <c r="B5448">
        <v>780002280</v>
      </c>
      <c r="C5448" t="s">
        <v>1354</v>
      </c>
    </row>
    <row r="5449" spans="1:8" x14ac:dyDescent="0.25">
      <c r="A5449">
        <v>5448</v>
      </c>
      <c r="D5449" t="s">
        <v>9</v>
      </c>
      <c r="E5449">
        <v>1050020</v>
      </c>
      <c r="F5449">
        <v>1</v>
      </c>
      <c r="G5449" t="s">
        <v>10</v>
      </c>
      <c r="H5449" t="s">
        <v>11</v>
      </c>
    </row>
    <row r="5450" spans="1:8" x14ac:dyDescent="0.25">
      <c r="A5450">
        <v>5449</v>
      </c>
      <c r="D5450" t="s">
        <v>9</v>
      </c>
      <c r="E5450">
        <v>1060466</v>
      </c>
      <c r="F5450">
        <v>1</v>
      </c>
      <c r="G5450" t="s">
        <v>13</v>
      </c>
      <c r="H5450" t="s">
        <v>14</v>
      </c>
    </row>
    <row r="5451" spans="1:8" x14ac:dyDescent="0.25">
      <c r="A5451">
        <v>5450</v>
      </c>
      <c r="B5451">
        <v>780002281</v>
      </c>
      <c r="C5451" t="s">
        <v>1355</v>
      </c>
    </row>
    <row r="5452" spans="1:8" x14ac:dyDescent="0.25">
      <c r="A5452">
        <v>5451</v>
      </c>
      <c r="D5452" t="s">
        <v>9</v>
      </c>
      <c r="E5452">
        <v>1050021</v>
      </c>
      <c r="F5452">
        <v>1</v>
      </c>
      <c r="G5452" t="s">
        <v>10</v>
      </c>
      <c r="H5452" t="s">
        <v>11</v>
      </c>
    </row>
    <row r="5453" spans="1:8" x14ac:dyDescent="0.25">
      <c r="A5453">
        <v>5452</v>
      </c>
      <c r="D5453" t="s">
        <v>18</v>
      </c>
      <c r="E5453">
        <v>227967</v>
      </c>
      <c r="F5453">
        <v>1</v>
      </c>
      <c r="G5453" t="s">
        <v>10</v>
      </c>
      <c r="H5453" t="s">
        <v>11</v>
      </c>
    </row>
    <row r="5454" spans="1:8" x14ac:dyDescent="0.25">
      <c r="A5454">
        <v>5453</v>
      </c>
      <c r="D5454" t="s">
        <v>18</v>
      </c>
      <c r="E5454">
        <v>228934</v>
      </c>
      <c r="F5454">
        <v>1</v>
      </c>
      <c r="G5454" t="s">
        <v>20</v>
      </c>
      <c r="H5454" t="s">
        <v>21</v>
      </c>
    </row>
    <row r="5455" spans="1:8" x14ac:dyDescent="0.25">
      <c r="A5455">
        <v>5454</v>
      </c>
      <c r="D5455" t="s">
        <v>22</v>
      </c>
      <c r="E5455">
        <v>8311297</v>
      </c>
      <c r="G5455" t="s">
        <v>20</v>
      </c>
      <c r="H5455" t="s">
        <v>21</v>
      </c>
    </row>
    <row r="5456" spans="1:8" x14ac:dyDescent="0.25">
      <c r="A5456">
        <v>5455</v>
      </c>
      <c r="D5456" t="s">
        <v>9</v>
      </c>
      <c r="E5456">
        <v>1058593</v>
      </c>
      <c r="F5456">
        <v>1</v>
      </c>
      <c r="G5456" t="s">
        <v>13</v>
      </c>
      <c r="H5456" t="s">
        <v>14</v>
      </c>
    </row>
    <row r="5457" spans="1:8" x14ac:dyDescent="0.25">
      <c r="A5457">
        <v>5456</v>
      </c>
      <c r="B5457">
        <v>780002282</v>
      </c>
      <c r="C5457" t="s">
        <v>1356</v>
      </c>
    </row>
    <row r="5458" spans="1:8" x14ac:dyDescent="0.25">
      <c r="A5458">
        <v>5457</v>
      </c>
      <c r="D5458" t="s">
        <v>9</v>
      </c>
      <c r="E5458">
        <v>1050022</v>
      </c>
      <c r="F5458">
        <v>1</v>
      </c>
      <c r="G5458" t="s">
        <v>10</v>
      </c>
      <c r="H5458" t="s">
        <v>11</v>
      </c>
    </row>
    <row r="5459" spans="1:8" x14ac:dyDescent="0.25">
      <c r="A5459">
        <v>5458</v>
      </c>
      <c r="D5459" t="s">
        <v>18</v>
      </c>
      <c r="E5459">
        <v>228422</v>
      </c>
      <c r="F5459">
        <v>1</v>
      </c>
      <c r="G5459" t="s">
        <v>10</v>
      </c>
      <c r="H5459" t="s">
        <v>11</v>
      </c>
    </row>
    <row r="5460" spans="1:8" x14ac:dyDescent="0.25">
      <c r="A5460">
        <v>5459</v>
      </c>
      <c r="D5460" t="s">
        <v>9</v>
      </c>
      <c r="E5460">
        <v>1058594</v>
      </c>
      <c r="F5460">
        <v>1</v>
      </c>
      <c r="G5460" t="s">
        <v>13</v>
      </c>
      <c r="H5460" t="s">
        <v>14</v>
      </c>
    </row>
    <row r="5461" spans="1:8" x14ac:dyDescent="0.25">
      <c r="A5461">
        <v>5460</v>
      </c>
      <c r="B5461">
        <v>780002285</v>
      </c>
      <c r="C5461" t="s">
        <v>1357</v>
      </c>
    </row>
    <row r="5462" spans="1:8" x14ac:dyDescent="0.25">
      <c r="A5462">
        <v>5461</v>
      </c>
      <c r="D5462" t="s">
        <v>9</v>
      </c>
      <c r="E5462">
        <v>1050023</v>
      </c>
      <c r="F5462">
        <v>1</v>
      </c>
      <c r="G5462" t="s">
        <v>10</v>
      </c>
      <c r="H5462" t="s">
        <v>11</v>
      </c>
    </row>
    <row r="5463" spans="1:8" x14ac:dyDescent="0.25">
      <c r="A5463">
        <v>5462</v>
      </c>
      <c r="D5463" t="s">
        <v>9</v>
      </c>
      <c r="E5463">
        <v>1055891</v>
      </c>
      <c r="F5463">
        <v>1</v>
      </c>
      <c r="G5463" t="s">
        <v>13</v>
      </c>
      <c r="H5463" t="s">
        <v>14</v>
      </c>
    </row>
    <row r="5464" spans="1:8" x14ac:dyDescent="0.25">
      <c r="A5464">
        <v>5463</v>
      </c>
      <c r="B5464">
        <v>780002287</v>
      </c>
      <c r="C5464" t="s">
        <v>941</v>
      </c>
    </row>
    <row r="5465" spans="1:8" x14ac:dyDescent="0.25">
      <c r="A5465">
        <v>5464</v>
      </c>
      <c r="D5465" t="s">
        <v>9</v>
      </c>
      <c r="E5465">
        <v>1050024</v>
      </c>
      <c r="F5465">
        <v>1</v>
      </c>
      <c r="G5465" t="s">
        <v>10</v>
      </c>
      <c r="H5465" t="s">
        <v>11</v>
      </c>
    </row>
    <row r="5466" spans="1:8" x14ac:dyDescent="0.25">
      <c r="A5466">
        <v>5465</v>
      </c>
      <c r="D5466" t="s">
        <v>18</v>
      </c>
      <c r="E5466">
        <v>228644</v>
      </c>
      <c r="F5466">
        <v>1</v>
      </c>
      <c r="G5466" t="s">
        <v>20</v>
      </c>
      <c r="H5466" t="s">
        <v>21</v>
      </c>
    </row>
    <row r="5467" spans="1:8" x14ac:dyDescent="0.25">
      <c r="A5467">
        <v>5466</v>
      </c>
      <c r="D5467" t="s">
        <v>22</v>
      </c>
      <c r="E5467">
        <v>8311006</v>
      </c>
      <c r="G5467" t="s">
        <v>20</v>
      </c>
      <c r="H5467" t="s">
        <v>21</v>
      </c>
    </row>
    <row r="5468" spans="1:8" x14ac:dyDescent="0.25">
      <c r="A5468">
        <v>5467</v>
      </c>
      <c r="D5468" t="s">
        <v>9</v>
      </c>
      <c r="E5468">
        <v>1061183</v>
      </c>
      <c r="F5468">
        <v>1</v>
      </c>
      <c r="G5468" t="s">
        <v>13</v>
      </c>
      <c r="H5468" t="s">
        <v>14</v>
      </c>
    </row>
    <row r="5469" spans="1:8" x14ac:dyDescent="0.25">
      <c r="A5469">
        <v>5468</v>
      </c>
      <c r="B5469">
        <v>780002291</v>
      </c>
      <c r="C5469" t="s">
        <v>1358</v>
      </c>
    </row>
    <row r="5470" spans="1:8" x14ac:dyDescent="0.25">
      <c r="A5470">
        <v>5469</v>
      </c>
      <c r="D5470" t="s">
        <v>9</v>
      </c>
      <c r="E5470">
        <v>1050025</v>
      </c>
      <c r="F5470">
        <v>1</v>
      </c>
      <c r="G5470" t="s">
        <v>10</v>
      </c>
      <c r="H5470" t="s">
        <v>11</v>
      </c>
    </row>
    <row r="5471" spans="1:8" x14ac:dyDescent="0.25">
      <c r="A5471">
        <v>5470</v>
      </c>
      <c r="D5471" t="s">
        <v>9</v>
      </c>
      <c r="E5471">
        <v>1055892</v>
      </c>
      <c r="F5471">
        <v>1</v>
      </c>
      <c r="G5471" t="s">
        <v>13</v>
      </c>
      <c r="H5471" t="s">
        <v>14</v>
      </c>
    </row>
    <row r="5472" spans="1:8" x14ac:dyDescent="0.25">
      <c r="A5472">
        <v>5471</v>
      </c>
      <c r="B5472">
        <v>780002293</v>
      </c>
      <c r="C5472" t="s">
        <v>1359</v>
      </c>
    </row>
    <row r="5473" spans="1:8" x14ac:dyDescent="0.25">
      <c r="A5473">
        <v>5472</v>
      </c>
      <c r="D5473" t="s">
        <v>9</v>
      </c>
      <c r="E5473">
        <v>1050026</v>
      </c>
      <c r="F5473">
        <v>1</v>
      </c>
      <c r="G5473" t="s">
        <v>10</v>
      </c>
      <c r="H5473" t="s">
        <v>11</v>
      </c>
    </row>
    <row r="5474" spans="1:8" x14ac:dyDescent="0.25">
      <c r="A5474">
        <v>5473</v>
      </c>
      <c r="D5474" t="s">
        <v>9</v>
      </c>
      <c r="E5474">
        <v>1062446</v>
      </c>
      <c r="F5474">
        <v>1</v>
      </c>
      <c r="G5474" t="s">
        <v>13</v>
      </c>
      <c r="H5474" t="s">
        <v>14</v>
      </c>
    </row>
    <row r="5475" spans="1:8" x14ac:dyDescent="0.25">
      <c r="A5475">
        <v>5474</v>
      </c>
      <c r="B5475">
        <v>780002294</v>
      </c>
      <c r="C5475" t="s">
        <v>1360</v>
      </c>
    </row>
    <row r="5476" spans="1:8" x14ac:dyDescent="0.25">
      <c r="A5476">
        <v>5475</v>
      </c>
      <c r="D5476" t="s">
        <v>9</v>
      </c>
      <c r="E5476">
        <v>1050027</v>
      </c>
      <c r="F5476">
        <v>1</v>
      </c>
      <c r="G5476" t="s">
        <v>10</v>
      </c>
      <c r="H5476" t="s">
        <v>11</v>
      </c>
    </row>
    <row r="5477" spans="1:8" x14ac:dyDescent="0.25">
      <c r="A5477">
        <v>5476</v>
      </c>
      <c r="D5477" t="s">
        <v>9</v>
      </c>
      <c r="E5477">
        <v>1058595</v>
      </c>
      <c r="F5477">
        <v>1</v>
      </c>
      <c r="G5477" t="s">
        <v>13</v>
      </c>
      <c r="H5477" t="s">
        <v>14</v>
      </c>
    </row>
    <row r="5478" spans="1:8" x14ac:dyDescent="0.25">
      <c r="A5478">
        <v>5477</v>
      </c>
      <c r="D5478" t="s">
        <v>18</v>
      </c>
      <c r="E5478">
        <v>229985</v>
      </c>
      <c r="F5478">
        <v>1</v>
      </c>
      <c r="G5478" t="s">
        <v>13</v>
      </c>
      <c r="H5478" t="s">
        <v>14</v>
      </c>
    </row>
    <row r="5479" spans="1:8" x14ac:dyDescent="0.25">
      <c r="A5479">
        <v>5478</v>
      </c>
      <c r="B5479">
        <v>780002295</v>
      </c>
      <c r="C5479" t="s">
        <v>1361</v>
      </c>
    </row>
    <row r="5480" spans="1:8" x14ac:dyDescent="0.25">
      <c r="A5480">
        <v>5479</v>
      </c>
      <c r="D5480" t="s">
        <v>9</v>
      </c>
      <c r="E5480">
        <v>1050028</v>
      </c>
      <c r="F5480">
        <v>1</v>
      </c>
      <c r="G5480" t="s">
        <v>10</v>
      </c>
      <c r="H5480" t="s">
        <v>11</v>
      </c>
    </row>
    <row r="5481" spans="1:8" x14ac:dyDescent="0.25">
      <c r="A5481">
        <v>5480</v>
      </c>
      <c r="D5481" t="s">
        <v>18</v>
      </c>
      <c r="E5481">
        <v>229790</v>
      </c>
      <c r="F5481">
        <v>1</v>
      </c>
      <c r="G5481" t="s">
        <v>20</v>
      </c>
      <c r="H5481" t="s">
        <v>21</v>
      </c>
    </row>
    <row r="5482" spans="1:8" x14ac:dyDescent="0.25">
      <c r="A5482">
        <v>5481</v>
      </c>
      <c r="D5482" t="s">
        <v>22</v>
      </c>
      <c r="E5482">
        <v>8312160</v>
      </c>
      <c r="G5482" t="s">
        <v>20</v>
      </c>
      <c r="H5482" t="s">
        <v>21</v>
      </c>
    </row>
    <row r="5483" spans="1:8" x14ac:dyDescent="0.25">
      <c r="A5483">
        <v>5482</v>
      </c>
      <c r="D5483" t="s">
        <v>9</v>
      </c>
      <c r="E5483">
        <v>1055893</v>
      </c>
      <c r="F5483">
        <v>1</v>
      </c>
      <c r="G5483" t="s">
        <v>13</v>
      </c>
      <c r="H5483" t="s">
        <v>14</v>
      </c>
    </row>
    <row r="5484" spans="1:8" x14ac:dyDescent="0.25">
      <c r="A5484">
        <v>5483</v>
      </c>
      <c r="B5484">
        <v>780002297</v>
      </c>
      <c r="C5484" t="s">
        <v>1362</v>
      </c>
    </row>
    <row r="5485" spans="1:8" x14ac:dyDescent="0.25">
      <c r="A5485">
        <v>5484</v>
      </c>
      <c r="D5485" t="s">
        <v>9</v>
      </c>
      <c r="E5485">
        <v>1050029</v>
      </c>
      <c r="F5485">
        <v>1</v>
      </c>
      <c r="G5485" t="s">
        <v>10</v>
      </c>
      <c r="H5485" t="s">
        <v>11</v>
      </c>
    </row>
    <row r="5486" spans="1:8" x14ac:dyDescent="0.25">
      <c r="A5486">
        <v>5485</v>
      </c>
      <c r="D5486" t="s">
        <v>18</v>
      </c>
      <c r="E5486">
        <v>229273</v>
      </c>
      <c r="F5486">
        <v>1</v>
      </c>
      <c r="G5486" t="s">
        <v>20</v>
      </c>
      <c r="H5486" t="s">
        <v>21</v>
      </c>
    </row>
    <row r="5487" spans="1:8" x14ac:dyDescent="0.25">
      <c r="A5487">
        <v>5486</v>
      </c>
      <c r="D5487" t="s">
        <v>22</v>
      </c>
      <c r="E5487">
        <v>8311637</v>
      </c>
      <c r="G5487" t="s">
        <v>20</v>
      </c>
      <c r="H5487" t="s">
        <v>21</v>
      </c>
    </row>
    <row r="5488" spans="1:8" x14ac:dyDescent="0.25">
      <c r="A5488">
        <v>5487</v>
      </c>
      <c r="D5488" t="s">
        <v>9</v>
      </c>
      <c r="E5488">
        <v>1055894</v>
      </c>
      <c r="F5488">
        <v>1</v>
      </c>
      <c r="G5488" t="s">
        <v>13</v>
      </c>
      <c r="H5488" t="s">
        <v>14</v>
      </c>
    </row>
    <row r="5489" spans="1:8" x14ac:dyDescent="0.25">
      <c r="A5489">
        <v>5488</v>
      </c>
      <c r="D5489" t="s">
        <v>18</v>
      </c>
      <c r="E5489">
        <v>229940</v>
      </c>
      <c r="F5489">
        <v>1</v>
      </c>
      <c r="G5489" t="s">
        <v>13</v>
      </c>
      <c r="H5489" t="s">
        <v>14</v>
      </c>
    </row>
    <row r="5490" spans="1:8" x14ac:dyDescent="0.25">
      <c r="A5490">
        <v>5489</v>
      </c>
      <c r="B5490">
        <v>780002298</v>
      </c>
      <c r="C5490" t="s">
        <v>1363</v>
      </c>
    </row>
    <row r="5491" spans="1:8" x14ac:dyDescent="0.25">
      <c r="A5491">
        <v>5490</v>
      </c>
      <c r="D5491" t="s">
        <v>33</v>
      </c>
      <c r="E5491">
        <v>27563</v>
      </c>
      <c r="G5491" t="s">
        <v>1364</v>
      </c>
      <c r="H5491" t="s">
        <v>1364</v>
      </c>
    </row>
    <row r="5492" spans="1:8" x14ac:dyDescent="0.25">
      <c r="A5492">
        <v>5491</v>
      </c>
      <c r="D5492" t="s">
        <v>33</v>
      </c>
      <c r="E5492">
        <v>27564</v>
      </c>
      <c r="G5492" t="s">
        <v>1364</v>
      </c>
      <c r="H5492" t="s">
        <v>1364</v>
      </c>
    </row>
    <row r="5493" spans="1:8" x14ac:dyDescent="0.25">
      <c r="A5493">
        <v>5492</v>
      </c>
      <c r="D5493" t="s">
        <v>33</v>
      </c>
      <c r="E5493">
        <v>27565</v>
      </c>
      <c r="G5493" t="s">
        <v>1364</v>
      </c>
      <c r="H5493" t="s">
        <v>1364</v>
      </c>
    </row>
    <row r="5494" spans="1:8" x14ac:dyDescent="0.25">
      <c r="A5494">
        <v>5493</v>
      </c>
      <c r="D5494" t="s">
        <v>33</v>
      </c>
      <c r="E5494">
        <v>27566</v>
      </c>
      <c r="G5494" t="s">
        <v>1364</v>
      </c>
      <c r="H5494" t="s">
        <v>1364</v>
      </c>
    </row>
    <row r="5495" spans="1:8" x14ac:dyDescent="0.25">
      <c r="A5495">
        <v>5494</v>
      </c>
      <c r="D5495" t="s">
        <v>33</v>
      </c>
      <c r="E5495">
        <v>27567</v>
      </c>
      <c r="G5495" t="s">
        <v>1364</v>
      </c>
      <c r="H5495" t="s">
        <v>1364</v>
      </c>
    </row>
    <row r="5496" spans="1:8" x14ac:dyDescent="0.25">
      <c r="A5496">
        <v>5495</v>
      </c>
      <c r="D5496" t="s">
        <v>33</v>
      </c>
      <c r="E5496">
        <v>27568</v>
      </c>
      <c r="G5496" t="s">
        <v>1364</v>
      </c>
      <c r="H5496" t="s">
        <v>1364</v>
      </c>
    </row>
    <row r="5497" spans="1:8" x14ac:dyDescent="0.25">
      <c r="A5497">
        <v>5496</v>
      </c>
      <c r="D5497" t="s">
        <v>47</v>
      </c>
      <c r="E5497">
        <v>807671</v>
      </c>
      <c r="G5497" t="s">
        <v>272</v>
      </c>
      <c r="H5497" t="s">
        <v>272</v>
      </c>
    </row>
    <row r="5498" spans="1:8" x14ac:dyDescent="0.25">
      <c r="A5498">
        <v>5497</v>
      </c>
      <c r="D5498" t="s">
        <v>33</v>
      </c>
      <c r="E5498">
        <v>27808</v>
      </c>
      <c r="G5498" t="s">
        <v>272</v>
      </c>
      <c r="H5498" t="s">
        <v>272</v>
      </c>
    </row>
    <row r="5499" spans="1:8" x14ac:dyDescent="0.25">
      <c r="A5499">
        <v>5498</v>
      </c>
      <c r="D5499" t="s">
        <v>9</v>
      </c>
      <c r="E5499">
        <v>1052726</v>
      </c>
      <c r="F5499">
        <v>1</v>
      </c>
      <c r="G5499" t="s">
        <v>10</v>
      </c>
      <c r="H5499" t="s">
        <v>11</v>
      </c>
    </row>
    <row r="5500" spans="1:8" x14ac:dyDescent="0.25">
      <c r="A5500">
        <v>5499</v>
      </c>
      <c r="D5500" t="s">
        <v>9</v>
      </c>
      <c r="E5500">
        <v>1058596</v>
      </c>
      <c r="F5500">
        <v>1</v>
      </c>
      <c r="G5500" t="s">
        <v>13</v>
      </c>
      <c r="H5500" t="s">
        <v>14</v>
      </c>
    </row>
    <row r="5501" spans="1:8" x14ac:dyDescent="0.25">
      <c r="A5501">
        <v>5500</v>
      </c>
      <c r="B5501">
        <v>780002299</v>
      </c>
      <c r="C5501" t="s">
        <v>1365</v>
      </c>
    </row>
    <row r="5502" spans="1:8" x14ac:dyDescent="0.25">
      <c r="A5502">
        <v>5501</v>
      </c>
      <c r="D5502" t="s">
        <v>9</v>
      </c>
      <c r="E5502">
        <v>1050030</v>
      </c>
      <c r="F5502">
        <v>1</v>
      </c>
      <c r="G5502" t="s">
        <v>10</v>
      </c>
      <c r="H5502" t="s">
        <v>11</v>
      </c>
    </row>
    <row r="5503" spans="1:8" x14ac:dyDescent="0.25">
      <c r="A5503">
        <v>5502</v>
      </c>
      <c r="D5503" t="s">
        <v>18</v>
      </c>
      <c r="E5503">
        <v>228423</v>
      </c>
      <c r="F5503">
        <v>1</v>
      </c>
      <c r="G5503" t="s">
        <v>10</v>
      </c>
      <c r="H5503" t="s">
        <v>11</v>
      </c>
    </row>
    <row r="5504" spans="1:8" x14ac:dyDescent="0.25">
      <c r="A5504">
        <v>5503</v>
      </c>
      <c r="D5504" t="s">
        <v>9</v>
      </c>
      <c r="E5504">
        <v>1058597</v>
      </c>
      <c r="F5504">
        <v>1</v>
      </c>
      <c r="G5504" t="s">
        <v>13</v>
      </c>
      <c r="H5504" t="s">
        <v>14</v>
      </c>
    </row>
    <row r="5505" spans="1:8" x14ac:dyDescent="0.25">
      <c r="A5505">
        <v>5504</v>
      </c>
      <c r="B5505">
        <v>780002301</v>
      </c>
      <c r="C5505" t="s">
        <v>1366</v>
      </c>
    </row>
    <row r="5506" spans="1:8" x14ac:dyDescent="0.25">
      <c r="A5506">
        <v>5505</v>
      </c>
      <c r="D5506" t="s">
        <v>9</v>
      </c>
      <c r="E5506">
        <v>1050031</v>
      </c>
      <c r="F5506">
        <v>1</v>
      </c>
      <c r="G5506" t="s">
        <v>10</v>
      </c>
      <c r="H5506" t="s">
        <v>11</v>
      </c>
    </row>
    <row r="5507" spans="1:8" x14ac:dyDescent="0.25">
      <c r="A5507">
        <v>5506</v>
      </c>
      <c r="D5507" t="s">
        <v>9</v>
      </c>
      <c r="E5507">
        <v>1055895</v>
      </c>
      <c r="F5507">
        <v>1</v>
      </c>
      <c r="G5507" t="s">
        <v>13</v>
      </c>
      <c r="H5507" t="s">
        <v>14</v>
      </c>
    </row>
    <row r="5508" spans="1:8" x14ac:dyDescent="0.25">
      <c r="A5508">
        <v>5507</v>
      </c>
      <c r="B5508">
        <v>780002302</v>
      </c>
      <c r="C5508" t="s">
        <v>1367</v>
      </c>
    </row>
    <row r="5509" spans="1:8" x14ac:dyDescent="0.25">
      <c r="A5509">
        <v>5508</v>
      </c>
      <c r="D5509" t="s">
        <v>9</v>
      </c>
      <c r="E5509">
        <v>1054460</v>
      </c>
      <c r="F5509">
        <v>1</v>
      </c>
      <c r="G5509" t="s">
        <v>10</v>
      </c>
      <c r="H5509" t="s">
        <v>11</v>
      </c>
    </row>
    <row r="5510" spans="1:8" x14ac:dyDescent="0.25">
      <c r="A5510">
        <v>5509</v>
      </c>
      <c r="D5510" t="s">
        <v>9</v>
      </c>
      <c r="E5510">
        <v>1062213</v>
      </c>
      <c r="F5510">
        <v>1</v>
      </c>
      <c r="G5510" t="s">
        <v>13</v>
      </c>
      <c r="H5510" t="s">
        <v>14</v>
      </c>
    </row>
    <row r="5511" spans="1:8" x14ac:dyDescent="0.25">
      <c r="A5511">
        <v>5510</v>
      </c>
      <c r="B5511">
        <v>780002304</v>
      </c>
      <c r="C5511" t="s">
        <v>1368</v>
      </c>
    </row>
    <row r="5512" spans="1:8" x14ac:dyDescent="0.25">
      <c r="A5512">
        <v>5511</v>
      </c>
      <c r="D5512" t="s">
        <v>9</v>
      </c>
      <c r="E5512">
        <v>1050032</v>
      </c>
      <c r="F5512">
        <v>1</v>
      </c>
      <c r="G5512" t="s">
        <v>10</v>
      </c>
      <c r="H5512" t="s">
        <v>11</v>
      </c>
    </row>
    <row r="5513" spans="1:8" x14ac:dyDescent="0.25">
      <c r="A5513">
        <v>5512</v>
      </c>
      <c r="D5513" t="s">
        <v>18</v>
      </c>
      <c r="E5513">
        <v>229485</v>
      </c>
      <c r="F5513">
        <v>1</v>
      </c>
      <c r="G5513" t="s">
        <v>20</v>
      </c>
      <c r="H5513" t="s">
        <v>21</v>
      </c>
    </row>
    <row r="5514" spans="1:8" x14ac:dyDescent="0.25">
      <c r="A5514">
        <v>5513</v>
      </c>
      <c r="D5514" t="s">
        <v>22</v>
      </c>
      <c r="E5514">
        <v>8311849</v>
      </c>
      <c r="G5514" t="s">
        <v>20</v>
      </c>
      <c r="H5514" t="s">
        <v>21</v>
      </c>
    </row>
    <row r="5515" spans="1:8" x14ac:dyDescent="0.25">
      <c r="A5515">
        <v>5514</v>
      </c>
      <c r="D5515" t="s">
        <v>9</v>
      </c>
      <c r="E5515">
        <v>1061556</v>
      </c>
      <c r="F5515">
        <v>1</v>
      </c>
      <c r="G5515" t="s">
        <v>13</v>
      </c>
      <c r="H5515" t="s">
        <v>14</v>
      </c>
    </row>
    <row r="5516" spans="1:8" x14ac:dyDescent="0.25">
      <c r="A5516">
        <v>5515</v>
      </c>
      <c r="B5516">
        <v>780002306</v>
      </c>
      <c r="C5516" t="s">
        <v>1369</v>
      </c>
    </row>
    <row r="5517" spans="1:8" x14ac:dyDescent="0.25">
      <c r="A5517">
        <v>5516</v>
      </c>
      <c r="D5517" t="s">
        <v>33</v>
      </c>
      <c r="E5517">
        <v>31251</v>
      </c>
      <c r="G5517" t="s">
        <v>1370</v>
      </c>
      <c r="H5517" t="s">
        <v>1370</v>
      </c>
    </row>
    <row r="5518" spans="1:8" x14ac:dyDescent="0.25">
      <c r="A5518">
        <v>5517</v>
      </c>
      <c r="D5518" t="s">
        <v>33</v>
      </c>
      <c r="E5518">
        <v>31374</v>
      </c>
      <c r="G5518" t="s">
        <v>1371</v>
      </c>
      <c r="H5518" t="s">
        <v>1371</v>
      </c>
    </row>
    <row r="5519" spans="1:8" x14ac:dyDescent="0.25">
      <c r="A5519">
        <v>5518</v>
      </c>
      <c r="D5519" t="s">
        <v>22</v>
      </c>
      <c r="E5519">
        <v>7612671</v>
      </c>
      <c r="G5519" t="s">
        <v>1372</v>
      </c>
      <c r="H5519" t="s">
        <v>1372</v>
      </c>
    </row>
    <row r="5520" spans="1:8" x14ac:dyDescent="0.25">
      <c r="A5520">
        <v>5519</v>
      </c>
      <c r="B5520">
        <v>780002307</v>
      </c>
      <c r="C5520" t="s">
        <v>1373</v>
      </c>
    </row>
    <row r="5521" spans="1:8" x14ac:dyDescent="0.25">
      <c r="A5521">
        <v>5520</v>
      </c>
      <c r="D5521" t="s">
        <v>9</v>
      </c>
      <c r="E5521">
        <v>1050033</v>
      </c>
      <c r="F5521">
        <v>1</v>
      </c>
      <c r="G5521" t="s">
        <v>10</v>
      </c>
      <c r="H5521" t="s">
        <v>11</v>
      </c>
    </row>
    <row r="5522" spans="1:8" x14ac:dyDescent="0.25">
      <c r="A5522">
        <v>5521</v>
      </c>
      <c r="D5522" t="s">
        <v>9</v>
      </c>
      <c r="E5522">
        <v>1061184</v>
      </c>
      <c r="F5522">
        <v>1</v>
      </c>
      <c r="G5522" t="s">
        <v>13</v>
      </c>
      <c r="H5522" t="s">
        <v>14</v>
      </c>
    </row>
    <row r="5523" spans="1:8" x14ac:dyDescent="0.25">
      <c r="A5523">
        <v>5522</v>
      </c>
      <c r="B5523">
        <v>780002309</v>
      </c>
      <c r="C5523" t="s">
        <v>1374</v>
      </c>
    </row>
    <row r="5524" spans="1:8" x14ac:dyDescent="0.25">
      <c r="A5524">
        <v>5523</v>
      </c>
      <c r="D5524" t="s">
        <v>9</v>
      </c>
      <c r="E5524">
        <v>1050034</v>
      </c>
      <c r="F5524">
        <v>1</v>
      </c>
      <c r="G5524" t="s">
        <v>10</v>
      </c>
      <c r="H5524" t="s">
        <v>11</v>
      </c>
    </row>
    <row r="5525" spans="1:8" x14ac:dyDescent="0.25">
      <c r="A5525">
        <v>5524</v>
      </c>
      <c r="D5525" t="s">
        <v>9</v>
      </c>
      <c r="E5525">
        <v>1061185</v>
      </c>
      <c r="F5525">
        <v>1</v>
      </c>
      <c r="G5525" t="s">
        <v>13</v>
      </c>
      <c r="H5525" t="s">
        <v>14</v>
      </c>
    </row>
    <row r="5526" spans="1:8" x14ac:dyDescent="0.25">
      <c r="A5526">
        <v>5525</v>
      </c>
      <c r="B5526">
        <v>780002310</v>
      </c>
      <c r="C5526" t="s">
        <v>1375</v>
      </c>
    </row>
    <row r="5527" spans="1:8" x14ac:dyDescent="0.25">
      <c r="A5527">
        <v>5526</v>
      </c>
      <c r="D5527" t="s">
        <v>9</v>
      </c>
      <c r="E5527">
        <v>1050035</v>
      </c>
      <c r="F5527">
        <v>1</v>
      </c>
      <c r="G5527" t="s">
        <v>10</v>
      </c>
      <c r="H5527" t="s">
        <v>11</v>
      </c>
    </row>
    <row r="5528" spans="1:8" x14ac:dyDescent="0.25">
      <c r="A5528">
        <v>5527</v>
      </c>
      <c r="D5528" t="s">
        <v>9</v>
      </c>
      <c r="E5528">
        <v>1058598</v>
      </c>
      <c r="F5528">
        <v>1</v>
      </c>
      <c r="G5528" t="s">
        <v>13</v>
      </c>
      <c r="H5528" t="s">
        <v>14</v>
      </c>
    </row>
    <row r="5529" spans="1:8" x14ac:dyDescent="0.25">
      <c r="A5529">
        <v>5528</v>
      </c>
      <c r="B5529">
        <v>780002311</v>
      </c>
      <c r="C5529" t="s">
        <v>1376</v>
      </c>
    </row>
    <row r="5530" spans="1:8" x14ac:dyDescent="0.25">
      <c r="A5530">
        <v>5529</v>
      </c>
      <c r="D5530" t="s">
        <v>9</v>
      </c>
      <c r="E5530">
        <v>1052727</v>
      </c>
      <c r="F5530">
        <v>1</v>
      </c>
      <c r="G5530" t="s">
        <v>10</v>
      </c>
      <c r="H5530" t="s">
        <v>11</v>
      </c>
    </row>
    <row r="5531" spans="1:8" x14ac:dyDescent="0.25">
      <c r="A5531">
        <v>5530</v>
      </c>
      <c r="D5531" t="s">
        <v>9</v>
      </c>
      <c r="E5531">
        <v>1058599</v>
      </c>
      <c r="F5531">
        <v>1</v>
      </c>
      <c r="G5531" t="s">
        <v>13</v>
      </c>
      <c r="H5531" t="s">
        <v>14</v>
      </c>
    </row>
    <row r="5532" spans="1:8" x14ac:dyDescent="0.25">
      <c r="A5532">
        <v>5531</v>
      </c>
      <c r="B5532">
        <v>780002314</v>
      </c>
      <c r="C5532" t="s">
        <v>27</v>
      </c>
    </row>
    <row r="5533" spans="1:8" x14ac:dyDescent="0.25">
      <c r="A5533">
        <v>5532</v>
      </c>
      <c r="D5533" t="s">
        <v>9</v>
      </c>
      <c r="E5533">
        <v>1050036</v>
      </c>
      <c r="F5533">
        <v>1</v>
      </c>
      <c r="G5533" t="s">
        <v>10</v>
      </c>
      <c r="H5533" t="s">
        <v>11</v>
      </c>
    </row>
    <row r="5534" spans="1:8" x14ac:dyDescent="0.25">
      <c r="A5534">
        <v>5533</v>
      </c>
      <c r="D5534" t="s">
        <v>9</v>
      </c>
      <c r="E5534">
        <v>1055896</v>
      </c>
      <c r="F5534">
        <v>1</v>
      </c>
      <c r="G5534" t="s">
        <v>13</v>
      </c>
      <c r="H5534" t="s">
        <v>14</v>
      </c>
    </row>
    <row r="5535" spans="1:8" x14ac:dyDescent="0.25">
      <c r="A5535">
        <v>5534</v>
      </c>
      <c r="B5535">
        <v>780002316</v>
      </c>
      <c r="C5535" t="s">
        <v>1377</v>
      </c>
    </row>
    <row r="5536" spans="1:8" x14ac:dyDescent="0.25">
      <c r="A5536">
        <v>5535</v>
      </c>
      <c r="D5536" t="s">
        <v>9</v>
      </c>
      <c r="E5536">
        <v>1050037</v>
      </c>
      <c r="F5536">
        <v>1</v>
      </c>
      <c r="G5536" t="s">
        <v>10</v>
      </c>
      <c r="H5536" t="s">
        <v>11</v>
      </c>
    </row>
    <row r="5537" spans="1:8" x14ac:dyDescent="0.25">
      <c r="A5537">
        <v>5536</v>
      </c>
      <c r="B5537">
        <v>780002317</v>
      </c>
      <c r="C5537" t="s">
        <v>620</v>
      </c>
    </row>
    <row r="5538" spans="1:8" x14ac:dyDescent="0.25">
      <c r="A5538">
        <v>5537</v>
      </c>
      <c r="D5538" t="s">
        <v>9</v>
      </c>
      <c r="E5538">
        <v>1050038</v>
      </c>
      <c r="F5538">
        <v>1</v>
      </c>
      <c r="G5538" t="s">
        <v>10</v>
      </c>
      <c r="H5538" t="s">
        <v>11</v>
      </c>
    </row>
    <row r="5539" spans="1:8" x14ac:dyDescent="0.25">
      <c r="A5539">
        <v>5538</v>
      </c>
      <c r="D5539" t="s">
        <v>9</v>
      </c>
      <c r="E5539">
        <v>1058600</v>
      </c>
      <c r="F5539">
        <v>1</v>
      </c>
      <c r="G5539" t="s">
        <v>13</v>
      </c>
      <c r="H5539" t="s">
        <v>14</v>
      </c>
    </row>
    <row r="5540" spans="1:8" x14ac:dyDescent="0.25">
      <c r="A5540">
        <v>5539</v>
      </c>
      <c r="B5540">
        <v>780002318</v>
      </c>
      <c r="C5540" t="s">
        <v>1378</v>
      </c>
    </row>
    <row r="5541" spans="1:8" x14ac:dyDescent="0.25">
      <c r="A5541">
        <v>5540</v>
      </c>
      <c r="D5541" t="s">
        <v>9</v>
      </c>
      <c r="E5541">
        <v>1050039</v>
      </c>
      <c r="F5541">
        <v>1</v>
      </c>
      <c r="G5541" t="s">
        <v>10</v>
      </c>
      <c r="H5541" t="s">
        <v>11</v>
      </c>
    </row>
    <row r="5542" spans="1:8" x14ac:dyDescent="0.25">
      <c r="A5542">
        <v>5541</v>
      </c>
      <c r="D5542" t="s">
        <v>9</v>
      </c>
      <c r="E5542">
        <v>1061186</v>
      </c>
      <c r="F5542">
        <v>1</v>
      </c>
      <c r="G5542" t="s">
        <v>13</v>
      </c>
      <c r="H5542" t="s">
        <v>14</v>
      </c>
    </row>
    <row r="5543" spans="1:8" x14ac:dyDescent="0.25">
      <c r="A5543">
        <v>5542</v>
      </c>
      <c r="D5543" t="s">
        <v>33</v>
      </c>
      <c r="E5543">
        <v>35717</v>
      </c>
      <c r="G5543" t="s">
        <v>279</v>
      </c>
      <c r="H5543" t="s">
        <v>279</v>
      </c>
    </row>
    <row r="5544" spans="1:8" x14ac:dyDescent="0.25">
      <c r="A5544">
        <v>5543</v>
      </c>
      <c r="B5544">
        <v>780002319</v>
      </c>
      <c r="C5544" t="s">
        <v>1379</v>
      </c>
    </row>
    <row r="5545" spans="1:8" x14ac:dyDescent="0.25">
      <c r="A5545">
        <v>5544</v>
      </c>
      <c r="D5545" t="s">
        <v>9</v>
      </c>
      <c r="E5545">
        <v>1052728</v>
      </c>
      <c r="F5545">
        <v>1</v>
      </c>
      <c r="G5545" t="s">
        <v>10</v>
      </c>
      <c r="H5545" t="s">
        <v>11</v>
      </c>
    </row>
    <row r="5546" spans="1:8" x14ac:dyDescent="0.25">
      <c r="A5546">
        <v>5545</v>
      </c>
      <c r="D5546" t="s">
        <v>18</v>
      </c>
      <c r="E5546">
        <v>228323</v>
      </c>
      <c r="F5546">
        <v>1</v>
      </c>
      <c r="G5546" t="s">
        <v>10</v>
      </c>
      <c r="H5546" t="s">
        <v>11</v>
      </c>
    </row>
    <row r="5547" spans="1:8" x14ac:dyDescent="0.25">
      <c r="A5547">
        <v>5546</v>
      </c>
      <c r="D5547" t="s">
        <v>9</v>
      </c>
      <c r="E5547">
        <v>1055897</v>
      </c>
      <c r="F5547">
        <v>1</v>
      </c>
      <c r="G5547" t="s">
        <v>13</v>
      </c>
      <c r="H5547" t="s">
        <v>14</v>
      </c>
    </row>
    <row r="5548" spans="1:8" x14ac:dyDescent="0.25">
      <c r="A5548">
        <v>5547</v>
      </c>
      <c r="B5548">
        <v>780002321</v>
      </c>
      <c r="C5548" t="s">
        <v>1380</v>
      </c>
    </row>
    <row r="5549" spans="1:8" x14ac:dyDescent="0.25">
      <c r="A5549">
        <v>5548</v>
      </c>
      <c r="D5549" t="s">
        <v>9</v>
      </c>
      <c r="E5549">
        <v>1050040</v>
      </c>
      <c r="F5549">
        <v>1</v>
      </c>
      <c r="G5549" t="s">
        <v>10</v>
      </c>
      <c r="H5549" t="s">
        <v>11</v>
      </c>
    </row>
    <row r="5550" spans="1:8" x14ac:dyDescent="0.25">
      <c r="A5550">
        <v>5549</v>
      </c>
      <c r="D5550" t="s">
        <v>18</v>
      </c>
      <c r="E5550">
        <v>228836</v>
      </c>
      <c r="F5550">
        <v>1</v>
      </c>
      <c r="G5550" t="s">
        <v>20</v>
      </c>
      <c r="H5550" t="s">
        <v>21</v>
      </c>
    </row>
    <row r="5551" spans="1:8" x14ac:dyDescent="0.25">
      <c r="A5551">
        <v>5550</v>
      </c>
      <c r="D5551" t="s">
        <v>22</v>
      </c>
      <c r="E5551">
        <v>8311199</v>
      </c>
      <c r="G5551" t="s">
        <v>20</v>
      </c>
      <c r="H5551" t="s">
        <v>21</v>
      </c>
    </row>
    <row r="5552" spans="1:8" x14ac:dyDescent="0.25">
      <c r="A5552">
        <v>5551</v>
      </c>
      <c r="D5552" t="s">
        <v>9</v>
      </c>
      <c r="E5552">
        <v>1058601</v>
      </c>
      <c r="F5552">
        <v>1</v>
      </c>
      <c r="G5552" t="s">
        <v>13</v>
      </c>
      <c r="H5552" t="s">
        <v>14</v>
      </c>
    </row>
    <row r="5553" spans="1:8" x14ac:dyDescent="0.25">
      <c r="A5553">
        <v>5552</v>
      </c>
      <c r="B5553">
        <v>780002322</v>
      </c>
      <c r="C5553" t="s">
        <v>107</v>
      </c>
    </row>
    <row r="5554" spans="1:8" x14ac:dyDescent="0.25">
      <c r="A5554">
        <v>5553</v>
      </c>
      <c r="D5554" t="s">
        <v>9</v>
      </c>
      <c r="E5554">
        <v>1050041</v>
      </c>
      <c r="F5554">
        <v>1</v>
      </c>
      <c r="G5554" t="s">
        <v>10</v>
      </c>
      <c r="H5554" t="s">
        <v>11</v>
      </c>
    </row>
    <row r="5555" spans="1:8" x14ac:dyDescent="0.25">
      <c r="A5555">
        <v>5554</v>
      </c>
      <c r="D5555" t="s">
        <v>9</v>
      </c>
      <c r="E5555">
        <v>1055898</v>
      </c>
      <c r="F5555">
        <v>1</v>
      </c>
      <c r="G5555" t="s">
        <v>13</v>
      </c>
      <c r="H5555" t="s">
        <v>14</v>
      </c>
    </row>
    <row r="5556" spans="1:8" x14ac:dyDescent="0.25">
      <c r="A5556">
        <v>5555</v>
      </c>
      <c r="B5556">
        <v>780002324</v>
      </c>
      <c r="C5556" t="s">
        <v>1381</v>
      </c>
    </row>
    <row r="5557" spans="1:8" x14ac:dyDescent="0.25">
      <c r="A5557">
        <v>5556</v>
      </c>
      <c r="D5557" t="s">
        <v>9</v>
      </c>
      <c r="E5557">
        <v>1053504</v>
      </c>
      <c r="F5557">
        <v>1</v>
      </c>
      <c r="G5557" t="s">
        <v>10</v>
      </c>
      <c r="H5557" t="s">
        <v>11</v>
      </c>
    </row>
    <row r="5558" spans="1:8" x14ac:dyDescent="0.25">
      <c r="A5558">
        <v>5557</v>
      </c>
      <c r="D5558" t="s">
        <v>9</v>
      </c>
      <c r="E5558">
        <v>1060467</v>
      </c>
      <c r="F5558">
        <v>1</v>
      </c>
      <c r="G5558" t="s">
        <v>13</v>
      </c>
      <c r="H5558" t="s">
        <v>14</v>
      </c>
    </row>
    <row r="5559" spans="1:8" x14ac:dyDescent="0.25">
      <c r="A5559">
        <v>5558</v>
      </c>
      <c r="B5559">
        <v>780002331</v>
      </c>
      <c r="C5559" t="s">
        <v>1382</v>
      </c>
    </row>
    <row r="5560" spans="1:8" x14ac:dyDescent="0.25">
      <c r="A5560">
        <v>5559</v>
      </c>
      <c r="D5560" t="s">
        <v>9</v>
      </c>
      <c r="E5560">
        <v>1050042</v>
      </c>
      <c r="F5560">
        <v>1</v>
      </c>
      <c r="G5560" t="s">
        <v>10</v>
      </c>
      <c r="H5560" t="s">
        <v>11</v>
      </c>
    </row>
    <row r="5561" spans="1:8" x14ac:dyDescent="0.25">
      <c r="A5561">
        <v>5560</v>
      </c>
      <c r="B5561">
        <v>780002332</v>
      </c>
      <c r="C5561" t="s">
        <v>1383</v>
      </c>
    </row>
    <row r="5562" spans="1:8" x14ac:dyDescent="0.25">
      <c r="A5562">
        <v>5561</v>
      </c>
      <c r="D5562" t="s">
        <v>9</v>
      </c>
      <c r="E5562">
        <v>1050043</v>
      </c>
      <c r="F5562">
        <v>1</v>
      </c>
      <c r="G5562" t="s">
        <v>10</v>
      </c>
      <c r="H5562" t="s">
        <v>11</v>
      </c>
    </row>
    <row r="5563" spans="1:8" x14ac:dyDescent="0.25">
      <c r="A5563">
        <v>5562</v>
      </c>
      <c r="D5563" t="s">
        <v>18</v>
      </c>
      <c r="E5563">
        <v>229618</v>
      </c>
      <c r="F5563">
        <v>1</v>
      </c>
      <c r="G5563" t="s">
        <v>20</v>
      </c>
      <c r="H5563" t="s">
        <v>21</v>
      </c>
    </row>
    <row r="5564" spans="1:8" x14ac:dyDescent="0.25">
      <c r="A5564">
        <v>5563</v>
      </c>
      <c r="D5564" t="s">
        <v>22</v>
      </c>
      <c r="E5564">
        <v>8311984</v>
      </c>
      <c r="G5564" t="s">
        <v>20</v>
      </c>
      <c r="H5564" t="s">
        <v>21</v>
      </c>
    </row>
    <row r="5565" spans="1:8" x14ac:dyDescent="0.25">
      <c r="A5565">
        <v>5564</v>
      </c>
      <c r="D5565" t="s">
        <v>9</v>
      </c>
      <c r="E5565">
        <v>1055899</v>
      </c>
      <c r="F5565">
        <v>1</v>
      </c>
      <c r="G5565" t="s">
        <v>13</v>
      </c>
      <c r="H5565" t="s">
        <v>14</v>
      </c>
    </row>
    <row r="5566" spans="1:8" x14ac:dyDescent="0.25">
      <c r="A5566">
        <v>5565</v>
      </c>
      <c r="B5566">
        <v>780002333</v>
      </c>
      <c r="C5566" t="s">
        <v>1384</v>
      </c>
    </row>
    <row r="5567" spans="1:8" x14ac:dyDescent="0.25">
      <c r="A5567">
        <v>5566</v>
      </c>
      <c r="D5567" t="s">
        <v>9</v>
      </c>
      <c r="E5567">
        <v>1052729</v>
      </c>
      <c r="F5567">
        <v>1</v>
      </c>
      <c r="G5567" t="s">
        <v>10</v>
      </c>
      <c r="H5567" t="s">
        <v>11</v>
      </c>
    </row>
    <row r="5568" spans="1:8" x14ac:dyDescent="0.25">
      <c r="A5568">
        <v>5567</v>
      </c>
      <c r="D5568" t="s">
        <v>9</v>
      </c>
      <c r="E5568">
        <v>1058602</v>
      </c>
      <c r="F5568">
        <v>1</v>
      </c>
      <c r="G5568" t="s">
        <v>13</v>
      </c>
      <c r="H5568" t="s">
        <v>14</v>
      </c>
    </row>
    <row r="5569" spans="1:8" x14ac:dyDescent="0.25">
      <c r="A5569">
        <v>5568</v>
      </c>
      <c r="B5569">
        <v>780002334</v>
      </c>
      <c r="C5569" t="s">
        <v>1385</v>
      </c>
    </row>
    <row r="5570" spans="1:8" x14ac:dyDescent="0.25">
      <c r="A5570">
        <v>5569</v>
      </c>
      <c r="D5570" t="s">
        <v>9</v>
      </c>
      <c r="E5570">
        <v>1050044</v>
      </c>
      <c r="F5570">
        <v>1</v>
      </c>
      <c r="G5570" t="s">
        <v>10</v>
      </c>
      <c r="H5570" t="s">
        <v>11</v>
      </c>
    </row>
    <row r="5571" spans="1:8" x14ac:dyDescent="0.25">
      <c r="A5571">
        <v>5570</v>
      </c>
      <c r="B5571">
        <v>780002335</v>
      </c>
      <c r="C5571" t="s">
        <v>1386</v>
      </c>
    </row>
    <row r="5572" spans="1:8" x14ac:dyDescent="0.25">
      <c r="A5572">
        <v>5571</v>
      </c>
      <c r="D5572" t="s">
        <v>9</v>
      </c>
      <c r="E5572">
        <v>1050045</v>
      </c>
      <c r="F5572">
        <v>1</v>
      </c>
      <c r="G5572" t="s">
        <v>10</v>
      </c>
      <c r="H5572" t="s">
        <v>11</v>
      </c>
    </row>
    <row r="5573" spans="1:8" x14ac:dyDescent="0.25">
      <c r="A5573">
        <v>5572</v>
      </c>
      <c r="D5573" t="s">
        <v>18</v>
      </c>
      <c r="E5573">
        <v>229755</v>
      </c>
      <c r="F5573">
        <v>1</v>
      </c>
      <c r="G5573" t="s">
        <v>20</v>
      </c>
      <c r="H5573" t="s">
        <v>21</v>
      </c>
    </row>
    <row r="5574" spans="1:8" x14ac:dyDescent="0.25">
      <c r="A5574">
        <v>5573</v>
      </c>
      <c r="D5574" t="s">
        <v>22</v>
      </c>
      <c r="E5574">
        <v>8312123</v>
      </c>
      <c r="G5574" t="s">
        <v>20</v>
      </c>
      <c r="H5574" t="s">
        <v>21</v>
      </c>
    </row>
    <row r="5575" spans="1:8" x14ac:dyDescent="0.25">
      <c r="A5575">
        <v>5574</v>
      </c>
      <c r="D5575" t="s">
        <v>9</v>
      </c>
      <c r="E5575">
        <v>1061187</v>
      </c>
      <c r="F5575">
        <v>1</v>
      </c>
      <c r="G5575" t="s">
        <v>13</v>
      </c>
      <c r="H5575" t="s">
        <v>14</v>
      </c>
    </row>
    <row r="5576" spans="1:8" x14ac:dyDescent="0.25">
      <c r="A5576">
        <v>5575</v>
      </c>
      <c r="B5576">
        <v>780002337</v>
      </c>
      <c r="C5576" t="s">
        <v>1387</v>
      </c>
    </row>
    <row r="5577" spans="1:8" x14ac:dyDescent="0.25">
      <c r="A5577">
        <v>5576</v>
      </c>
      <c r="D5577" t="s">
        <v>9</v>
      </c>
      <c r="E5577">
        <v>1050046</v>
      </c>
      <c r="F5577">
        <v>1</v>
      </c>
      <c r="G5577" t="s">
        <v>10</v>
      </c>
      <c r="H5577" t="s">
        <v>11</v>
      </c>
    </row>
    <row r="5578" spans="1:8" x14ac:dyDescent="0.25">
      <c r="A5578">
        <v>5577</v>
      </c>
      <c r="D5578" t="s">
        <v>9</v>
      </c>
      <c r="E5578">
        <v>1058603</v>
      </c>
      <c r="F5578">
        <v>1</v>
      </c>
      <c r="G5578" t="s">
        <v>13</v>
      </c>
      <c r="H5578" t="s">
        <v>14</v>
      </c>
    </row>
    <row r="5579" spans="1:8" x14ac:dyDescent="0.25">
      <c r="A5579">
        <v>5578</v>
      </c>
      <c r="B5579">
        <v>780002338</v>
      </c>
      <c r="C5579" t="s">
        <v>1388</v>
      </c>
    </row>
    <row r="5580" spans="1:8" x14ac:dyDescent="0.25">
      <c r="A5580">
        <v>5579</v>
      </c>
      <c r="D5580" t="s">
        <v>9</v>
      </c>
      <c r="E5580">
        <v>1050047</v>
      </c>
      <c r="F5580">
        <v>1</v>
      </c>
      <c r="G5580" t="s">
        <v>10</v>
      </c>
      <c r="H5580" t="s">
        <v>11</v>
      </c>
    </row>
    <row r="5581" spans="1:8" x14ac:dyDescent="0.25">
      <c r="A5581">
        <v>5580</v>
      </c>
      <c r="D5581" t="s">
        <v>18</v>
      </c>
      <c r="E5581">
        <v>229085</v>
      </c>
      <c r="F5581">
        <v>1</v>
      </c>
      <c r="G5581" t="s">
        <v>20</v>
      </c>
      <c r="H5581" t="s">
        <v>21</v>
      </c>
    </row>
    <row r="5582" spans="1:8" x14ac:dyDescent="0.25">
      <c r="A5582">
        <v>5581</v>
      </c>
      <c r="D5582" t="s">
        <v>22</v>
      </c>
      <c r="E5582">
        <v>8311449</v>
      </c>
      <c r="G5582" t="s">
        <v>20</v>
      </c>
      <c r="H5582" t="s">
        <v>21</v>
      </c>
    </row>
    <row r="5583" spans="1:8" x14ac:dyDescent="0.25">
      <c r="A5583">
        <v>5582</v>
      </c>
      <c r="D5583" t="s">
        <v>9</v>
      </c>
      <c r="E5583">
        <v>1058604</v>
      </c>
      <c r="F5583">
        <v>1</v>
      </c>
      <c r="G5583" t="s">
        <v>13</v>
      </c>
      <c r="H5583" t="s">
        <v>14</v>
      </c>
    </row>
    <row r="5584" spans="1:8" x14ac:dyDescent="0.25">
      <c r="A5584">
        <v>5583</v>
      </c>
      <c r="B5584">
        <v>780002340</v>
      </c>
      <c r="C5584" t="s">
        <v>1389</v>
      </c>
    </row>
    <row r="5585" spans="1:8" x14ac:dyDescent="0.25">
      <c r="A5585">
        <v>5584</v>
      </c>
      <c r="D5585" t="s">
        <v>9</v>
      </c>
      <c r="E5585">
        <v>1041511</v>
      </c>
      <c r="F5585">
        <v>1</v>
      </c>
      <c r="G5585" t="s">
        <v>10</v>
      </c>
      <c r="H5585" t="s">
        <v>17</v>
      </c>
    </row>
    <row r="5586" spans="1:8" x14ac:dyDescent="0.25">
      <c r="A5586">
        <v>5585</v>
      </c>
      <c r="D5586" t="s">
        <v>9</v>
      </c>
      <c r="E5586">
        <v>1052730</v>
      </c>
      <c r="F5586">
        <v>1</v>
      </c>
      <c r="G5586" t="s">
        <v>10</v>
      </c>
      <c r="H5586" t="s">
        <v>11</v>
      </c>
    </row>
    <row r="5587" spans="1:8" x14ac:dyDescent="0.25">
      <c r="A5587">
        <v>5586</v>
      </c>
      <c r="D5587" t="s">
        <v>9</v>
      </c>
      <c r="E5587">
        <v>1058605</v>
      </c>
      <c r="F5587">
        <v>1</v>
      </c>
      <c r="G5587" t="s">
        <v>13</v>
      </c>
      <c r="H5587" t="s">
        <v>14</v>
      </c>
    </row>
    <row r="5588" spans="1:8" x14ac:dyDescent="0.25">
      <c r="A5588">
        <v>5587</v>
      </c>
      <c r="B5588">
        <v>780002341</v>
      </c>
      <c r="C5588" t="s">
        <v>1390</v>
      </c>
    </row>
    <row r="5589" spans="1:8" x14ac:dyDescent="0.25">
      <c r="A5589">
        <v>5588</v>
      </c>
      <c r="D5589" t="s">
        <v>9</v>
      </c>
      <c r="E5589">
        <v>1050048</v>
      </c>
      <c r="F5589">
        <v>1</v>
      </c>
      <c r="G5589" t="s">
        <v>10</v>
      </c>
      <c r="H5589" t="s">
        <v>11</v>
      </c>
    </row>
    <row r="5590" spans="1:8" x14ac:dyDescent="0.25">
      <c r="A5590">
        <v>5589</v>
      </c>
      <c r="D5590" t="s">
        <v>18</v>
      </c>
      <c r="E5590">
        <v>229378</v>
      </c>
      <c r="F5590">
        <v>1</v>
      </c>
      <c r="G5590" t="s">
        <v>20</v>
      </c>
      <c r="H5590" t="s">
        <v>21</v>
      </c>
    </row>
    <row r="5591" spans="1:8" x14ac:dyDescent="0.25">
      <c r="A5591">
        <v>5590</v>
      </c>
      <c r="D5591" t="s">
        <v>22</v>
      </c>
      <c r="E5591">
        <v>8311742</v>
      </c>
      <c r="G5591" t="s">
        <v>20</v>
      </c>
      <c r="H5591" t="s">
        <v>21</v>
      </c>
    </row>
    <row r="5592" spans="1:8" x14ac:dyDescent="0.25">
      <c r="A5592">
        <v>5591</v>
      </c>
      <c r="D5592" t="s">
        <v>9</v>
      </c>
      <c r="E5592">
        <v>1058606</v>
      </c>
      <c r="F5592">
        <v>1</v>
      </c>
      <c r="G5592" t="s">
        <v>13</v>
      </c>
      <c r="H5592" t="s">
        <v>14</v>
      </c>
    </row>
    <row r="5593" spans="1:8" x14ac:dyDescent="0.25">
      <c r="A5593">
        <v>5592</v>
      </c>
      <c r="B5593">
        <v>780002343</v>
      </c>
      <c r="C5593" t="s">
        <v>1391</v>
      </c>
    </row>
    <row r="5594" spans="1:8" x14ac:dyDescent="0.25">
      <c r="A5594">
        <v>5593</v>
      </c>
      <c r="D5594" t="s">
        <v>9</v>
      </c>
      <c r="E5594">
        <v>1050049</v>
      </c>
      <c r="F5594">
        <v>1</v>
      </c>
      <c r="G5594" t="s">
        <v>10</v>
      </c>
      <c r="H5594" t="s">
        <v>11</v>
      </c>
    </row>
    <row r="5595" spans="1:8" x14ac:dyDescent="0.25">
      <c r="A5595">
        <v>5594</v>
      </c>
      <c r="D5595" t="s">
        <v>18</v>
      </c>
      <c r="E5595">
        <v>228350</v>
      </c>
      <c r="F5595">
        <v>1</v>
      </c>
      <c r="G5595" t="s">
        <v>10</v>
      </c>
      <c r="H5595" t="s">
        <v>11</v>
      </c>
    </row>
    <row r="5596" spans="1:8" x14ac:dyDescent="0.25">
      <c r="A5596">
        <v>5595</v>
      </c>
      <c r="D5596" t="s">
        <v>18</v>
      </c>
      <c r="E5596">
        <v>229537</v>
      </c>
      <c r="F5596">
        <v>1</v>
      </c>
      <c r="G5596" t="s">
        <v>20</v>
      </c>
      <c r="H5596" t="s">
        <v>21</v>
      </c>
    </row>
    <row r="5597" spans="1:8" x14ac:dyDescent="0.25">
      <c r="A5597">
        <v>5596</v>
      </c>
      <c r="D5597" t="s">
        <v>22</v>
      </c>
      <c r="E5597">
        <v>8311902</v>
      </c>
      <c r="G5597" t="s">
        <v>20</v>
      </c>
      <c r="H5597" t="s">
        <v>21</v>
      </c>
    </row>
    <row r="5598" spans="1:8" x14ac:dyDescent="0.25">
      <c r="A5598">
        <v>5597</v>
      </c>
      <c r="D5598" t="s">
        <v>9</v>
      </c>
      <c r="E5598">
        <v>1058607</v>
      </c>
      <c r="F5598">
        <v>1</v>
      </c>
      <c r="G5598" t="s">
        <v>13</v>
      </c>
      <c r="H5598" t="s">
        <v>14</v>
      </c>
    </row>
    <row r="5599" spans="1:8" x14ac:dyDescent="0.25">
      <c r="A5599">
        <v>5598</v>
      </c>
      <c r="B5599">
        <v>780002344</v>
      </c>
      <c r="C5599" t="s">
        <v>1392</v>
      </c>
    </row>
    <row r="5600" spans="1:8" x14ac:dyDescent="0.25">
      <c r="A5600">
        <v>5599</v>
      </c>
      <c r="D5600" t="s">
        <v>9</v>
      </c>
      <c r="E5600">
        <v>1050050</v>
      </c>
      <c r="F5600">
        <v>1</v>
      </c>
      <c r="G5600" t="s">
        <v>10</v>
      </c>
      <c r="H5600" t="s">
        <v>11</v>
      </c>
    </row>
    <row r="5601" spans="1:8" x14ac:dyDescent="0.25">
      <c r="A5601">
        <v>5600</v>
      </c>
      <c r="D5601" t="s">
        <v>18</v>
      </c>
      <c r="E5601">
        <v>229141</v>
      </c>
      <c r="F5601">
        <v>1</v>
      </c>
      <c r="G5601" t="s">
        <v>20</v>
      </c>
      <c r="H5601" t="s">
        <v>21</v>
      </c>
    </row>
    <row r="5602" spans="1:8" x14ac:dyDescent="0.25">
      <c r="A5602">
        <v>5601</v>
      </c>
      <c r="D5602" t="s">
        <v>22</v>
      </c>
      <c r="E5602">
        <v>8311505</v>
      </c>
      <c r="G5602" t="s">
        <v>20</v>
      </c>
      <c r="H5602" t="s">
        <v>21</v>
      </c>
    </row>
    <row r="5603" spans="1:8" x14ac:dyDescent="0.25">
      <c r="A5603">
        <v>5602</v>
      </c>
      <c r="D5603" t="s">
        <v>9</v>
      </c>
      <c r="E5603">
        <v>1058608</v>
      </c>
      <c r="F5603">
        <v>1</v>
      </c>
      <c r="G5603" t="s">
        <v>13</v>
      </c>
      <c r="H5603" t="s">
        <v>14</v>
      </c>
    </row>
    <row r="5604" spans="1:8" x14ac:dyDescent="0.25">
      <c r="A5604">
        <v>5603</v>
      </c>
      <c r="B5604">
        <v>780002346</v>
      </c>
      <c r="C5604" t="s">
        <v>1393</v>
      </c>
    </row>
    <row r="5605" spans="1:8" x14ac:dyDescent="0.25">
      <c r="A5605">
        <v>5604</v>
      </c>
      <c r="D5605" t="s">
        <v>9</v>
      </c>
      <c r="E5605">
        <v>1031051</v>
      </c>
      <c r="F5605">
        <v>1</v>
      </c>
      <c r="G5605" t="s">
        <v>37</v>
      </c>
      <c r="H5605" t="s">
        <v>38</v>
      </c>
    </row>
    <row r="5606" spans="1:8" x14ac:dyDescent="0.25">
      <c r="A5606">
        <v>5605</v>
      </c>
      <c r="D5606" t="s">
        <v>9</v>
      </c>
      <c r="E5606">
        <v>1050051</v>
      </c>
      <c r="F5606">
        <v>1</v>
      </c>
      <c r="G5606" t="s">
        <v>10</v>
      </c>
      <c r="H5606" t="s">
        <v>11</v>
      </c>
    </row>
    <row r="5607" spans="1:8" x14ac:dyDescent="0.25">
      <c r="A5607">
        <v>5606</v>
      </c>
      <c r="D5607" t="s">
        <v>9</v>
      </c>
      <c r="E5607">
        <v>1058609</v>
      </c>
      <c r="F5607">
        <v>1</v>
      </c>
      <c r="G5607" t="s">
        <v>13</v>
      </c>
      <c r="H5607" t="s">
        <v>14</v>
      </c>
    </row>
    <row r="5608" spans="1:8" x14ac:dyDescent="0.25">
      <c r="A5608">
        <v>5607</v>
      </c>
      <c r="B5608">
        <v>780002347</v>
      </c>
      <c r="C5608" t="s">
        <v>1394</v>
      </c>
    </row>
    <row r="5609" spans="1:8" x14ac:dyDescent="0.25">
      <c r="A5609">
        <v>5608</v>
      </c>
      <c r="D5609" t="s">
        <v>9</v>
      </c>
      <c r="E5609">
        <v>1050052</v>
      </c>
      <c r="F5609">
        <v>1</v>
      </c>
      <c r="G5609" t="s">
        <v>10</v>
      </c>
      <c r="H5609" t="s">
        <v>11</v>
      </c>
    </row>
    <row r="5610" spans="1:8" x14ac:dyDescent="0.25">
      <c r="A5610">
        <v>5609</v>
      </c>
      <c r="D5610" t="s">
        <v>9</v>
      </c>
      <c r="E5610">
        <v>1058610</v>
      </c>
      <c r="F5610">
        <v>1</v>
      </c>
      <c r="G5610" t="s">
        <v>13</v>
      </c>
      <c r="H5610" t="s">
        <v>14</v>
      </c>
    </row>
    <row r="5611" spans="1:8" x14ac:dyDescent="0.25">
      <c r="A5611">
        <v>5610</v>
      </c>
      <c r="B5611">
        <v>780002348</v>
      </c>
      <c r="C5611" t="s">
        <v>1395</v>
      </c>
    </row>
    <row r="5612" spans="1:8" x14ac:dyDescent="0.25">
      <c r="A5612">
        <v>5611</v>
      </c>
      <c r="D5612" t="s">
        <v>9</v>
      </c>
      <c r="E5612">
        <v>1050053</v>
      </c>
      <c r="F5612">
        <v>1</v>
      </c>
      <c r="G5612" t="s">
        <v>10</v>
      </c>
      <c r="H5612" t="s">
        <v>11</v>
      </c>
    </row>
    <row r="5613" spans="1:8" x14ac:dyDescent="0.25">
      <c r="A5613">
        <v>5612</v>
      </c>
      <c r="D5613" t="s">
        <v>9</v>
      </c>
      <c r="E5613">
        <v>1061188</v>
      </c>
      <c r="F5613">
        <v>1</v>
      </c>
      <c r="G5613" t="s">
        <v>13</v>
      </c>
      <c r="H5613" t="s">
        <v>14</v>
      </c>
    </row>
    <row r="5614" spans="1:8" x14ac:dyDescent="0.25">
      <c r="A5614">
        <v>5613</v>
      </c>
      <c r="B5614">
        <v>780002350</v>
      </c>
      <c r="C5614" t="s">
        <v>871</v>
      </c>
    </row>
    <row r="5615" spans="1:8" x14ac:dyDescent="0.25">
      <c r="A5615">
        <v>5614</v>
      </c>
      <c r="D5615" t="s">
        <v>9</v>
      </c>
      <c r="E5615">
        <v>906008</v>
      </c>
      <c r="F5615">
        <v>1</v>
      </c>
      <c r="G5615" t="s">
        <v>1396</v>
      </c>
      <c r="H5615" t="s">
        <v>846</v>
      </c>
    </row>
    <row r="5616" spans="1:8" x14ac:dyDescent="0.25">
      <c r="A5616">
        <v>5615</v>
      </c>
      <c r="D5616" t="s">
        <v>18</v>
      </c>
      <c r="E5616">
        <v>194664</v>
      </c>
      <c r="F5616">
        <v>1</v>
      </c>
      <c r="G5616" t="s">
        <v>1396</v>
      </c>
      <c r="H5616" t="s">
        <v>846</v>
      </c>
    </row>
    <row r="5617" spans="1:8" x14ac:dyDescent="0.25">
      <c r="A5617">
        <v>5616</v>
      </c>
      <c r="D5617" t="s">
        <v>18</v>
      </c>
      <c r="E5617">
        <v>228936</v>
      </c>
      <c r="F5617">
        <v>1</v>
      </c>
      <c r="G5617" t="s">
        <v>20</v>
      </c>
      <c r="H5617" t="s">
        <v>21</v>
      </c>
    </row>
    <row r="5618" spans="1:8" x14ac:dyDescent="0.25">
      <c r="A5618">
        <v>5617</v>
      </c>
      <c r="D5618" t="s">
        <v>22</v>
      </c>
      <c r="E5618">
        <v>8311300</v>
      </c>
      <c r="G5618" t="s">
        <v>20</v>
      </c>
      <c r="H5618" t="s">
        <v>21</v>
      </c>
    </row>
    <row r="5619" spans="1:8" x14ac:dyDescent="0.25">
      <c r="A5619">
        <v>5618</v>
      </c>
      <c r="D5619" t="s">
        <v>9</v>
      </c>
      <c r="E5619">
        <v>1061557</v>
      </c>
      <c r="F5619">
        <v>1</v>
      </c>
      <c r="G5619" t="s">
        <v>13</v>
      </c>
      <c r="H5619" t="s">
        <v>14</v>
      </c>
    </row>
    <row r="5620" spans="1:8" x14ac:dyDescent="0.25">
      <c r="A5620">
        <v>5619</v>
      </c>
      <c r="B5620">
        <v>780002351</v>
      </c>
      <c r="C5620" t="s">
        <v>1397</v>
      </c>
    </row>
    <row r="5621" spans="1:8" x14ac:dyDescent="0.25">
      <c r="A5621">
        <v>5620</v>
      </c>
      <c r="D5621" t="s">
        <v>9</v>
      </c>
      <c r="E5621">
        <v>1050054</v>
      </c>
      <c r="F5621">
        <v>1</v>
      </c>
      <c r="G5621" t="s">
        <v>10</v>
      </c>
      <c r="H5621" t="s">
        <v>11</v>
      </c>
    </row>
    <row r="5622" spans="1:8" x14ac:dyDescent="0.25">
      <c r="A5622">
        <v>5621</v>
      </c>
      <c r="B5622">
        <v>780002353</v>
      </c>
      <c r="C5622" t="s">
        <v>52</v>
      </c>
    </row>
    <row r="5623" spans="1:8" x14ac:dyDescent="0.25">
      <c r="A5623">
        <v>5622</v>
      </c>
      <c r="D5623" t="s">
        <v>9</v>
      </c>
      <c r="E5623">
        <v>1050055</v>
      </c>
      <c r="F5623">
        <v>1</v>
      </c>
      <c r="G5623" t="s">
        <v>10</v>
      </c>
      <c r="H5623" t="s">
        <v>11</v>
      </c>
    </row>
    <row r="5624" spans="1:8" x14ac:dyDescent="0.25">
      <c r="A5624">
        <v>5623</v>
      </c>
      <c r="D5624" t="s">
        <v>18</v>
      </c>
      <c r="E5624">
        <v>228734</v>
      </c>
      <c r="F5624">
        <v>1</v>
      </c>
      <c r="G5624" t="s">
        <v>20</v>
      </c>
      <c r="H5624" t="s">
        <v>21</v>
      </c>
    </row>
    <row r="5625" spans="1:8" x14ac:dyDescent="0.25">
      <c r="A5625">
        <v>5624</v>
      </c>
      <c r="D5625" t="s">
        <v>22</v>
      </c>
      <c r="E5625">
        <v>8311097</v>
      </c>
      <c r="G5625" t="s">
        <v>20</v>
      </c>
      <c r="H5625" t="s">
        <v>21</v>
      </c>
    </row>
    <row r="5626" spans="1:8" x14ac:dyDescent="0.25">
      <c r="A5626">
        <v>5625</v>
      </c>
      <c r="D5626" t="s">
        <v>9</v>
      </c>
      <c r="E5626">
        <v>1058611</v>
      </c>
      <c r="F5626">
        <v>1</v>
      </c>
      <c r="G5626" t="s">
        <v>13</v>
      </c>
      <c r="H5626" t="s">
        <v>14</v>
      </c>
    </row>
    <row r="5627" spans="1:8" x14ac:dyDescent="0.25">
      <c r="A5627">
        <v>5626</v>
      </c>
      <c r="B5627">
        <v>780002355</v>
      </c>
      <c r="C5627" t="s">
        <v>1398</v>
      </c>
    </row>
    <row r="5628" spans="1:8" x14ac:dyDescent="0.25">
      <c r="A5628">
        <v>5627</v>
      </c>
      <c r="D5628" t="s">
        <v>9</v>
      </c>
      <c r="E5628">
        <v>1050056</v>
      </c>
      <c r="F5628">
        <v>1</v>
      </c>
      <c r="G5628" t="s">
        <v>10</v>
      </c>
      <c r="H5628" t="s">
        <v>11</v>
      </c>
    </row>
    <row r="5629" spans="1:8" x14ac:dyDescent="0.25">
      <c r="A5629">
        <v>5628</v>
      </c>
      <c r="D5629" t="s">
        <v>9</v>
      </c>
      <c r="E5629">
        <v>1058612</v>
      </c>
      <c r="F5629">
        <v>1</v>
      </c>
      <c r="G5629" t="s">
        <v>13</v>
      </c>
      <c r="H5629" t="s">
        <v>14</v>
      </c>
    </row>
    <row r="5630" spans="1:8" x14ac:dyDescent="0.25">
      <c r="A5630">
        <v>5629</v>
      </c>
      <c r="B5630">
        <v>780002356</v>
      </c>
      <c r="C5630" t="s">
        <v>107</v>
      </c>
    </row>
    <row r="5631" spans="1:8" x14ac:dyDescent="0.25">
      <c r="A5631">
        <v>5630</v>
      </c>
      <c r="D5631" t="s">
        <v>33</v>
      </c>
      <c r="E5631">
        <v>33686</v>
      </c>
      <c r="G5631" t="s">
        <v>1399</v>
      </c>
      <c r="H5631" t="s">
        <v>1399</v>
      </c>
    </row>
    <row r="5632" spans="1:8" x14ac:dyDescent="0.25">
      <c r="A5632">
        <v>5631</v>
      </c>
      <c r="D5632" t="s">
        <v>47</v>
      </c>
      <c r="E5632">
        <v>1136899</v>
      </c>
      <c r="G5632" t="s">
        <v>1400</v>
      </c>
      <c r="H5632" t="s">
        <v>1400</v>
      </c>
    </row>
    <row r="5633" spans="1:8" x14ac:dyDescent="0.25">
      <c r="A5633">
        <v>5632</v>
      </c>
      <c r="D5633" t="s">
        <v>47</v>
      </c>
      <c r="E5633">
        <v>1142106</v>
      </c>
      <c r="G5633" t="s">
        <v>1401</v>
      </c>
      <c r="H5633" t="s">
        <v>1401</v>
      </c>
    </row>
    <row r="5634" spans="1:8" x14ac:dyDescent="0.25">
      <c r="A5634">
        <v>5633</v>
      </c>
      <c r="D5634" t="s">
        <v>47</v>
      </c>
      <c r="E5634">
        <v>1161689</v>
      </c>
      <c r="G5634" t="s">
        <v>744</v>
      </c>
      <c r="H5634" t="s">
        <v>744</v>
      </c>
    </row>
    <row r="5635" spans="1:8" x14ac:dyDescent="0.25">
      <c r="A5635">
        <v>5634</v>
      </c>
      <c r="D5635" t="s">
        <v>47</v>
      </c>
      <c r="E5635">
        <v>1182476</v>
      </c>
      <c r="G5635" t="s">
        <v>508</v>
      </c>
      <c r="H5635" t="s">
        <v>508</v>
      </c>
    </row>
    <row r="5636" spans="1:8" x14ac:dyDescent="0.25">
      <c r="A5636">
        <v>5635</v>
      </c>
      <c r="D5636" t="s">
        <v>9</v>
      </c>
      <c r="E5636">
        <v>1054461</v>
      </c>
      <c r="F5636">
        <v>1</v>
      </c>
      <c r="G5636" t="s">
        <v>10</v>
      </c>
      <c r="H5636" t="s">
        <v>11</v>
      </c>
    </row>
    <row r="5637" spans="1:8" x14ac:dyDescent="0.25">
      <c r="A5637">
        <v>5636</v>
      </c>
      <c r="D5637" t="s">
        <v>9</v>
      </c>
      <c r="E5637">
        <v>1062214</v>
      </c>
      <c r="F5637">
        <v>1</v>
      </c>
      <c r="G5637" t="s">
        <v>13</v>
      </c>
      <c r="H5637" t="s">
        <v>14</v>
      </c>
    </row>
    <row r="5638" spans="1:8" x14ac:dyDescent="0.25">
      <c r="A5638">
        <v>5637</v>
      </c>
      <c r="B5638">
        <v>780002357</v>
      </c>
      <c r="C5638" t="s">
        <v>52</v>
      </c>
    </row>
    <row r="5639" spans="1:8" x14ac:dyDescent="0.25">
      <c r="A5639">
        <v>5638</v>
      </c>
      <c r="D5639" t="s">
        <v>9</v>
      </c>
      <c r="E5639">
        <v>1050057</v>
      </c>
      <c r="F5639">
        <v>1</v>
      </c>
      <c r="G5639" t="s">
        <v>10</v>
      </c>
      <c r="H5639" t="s">
        <v>11</v>
      </c>
    </row>
    <row r="5640" spans="1:8" x14ac:dyDescent="0.25">
      <c r="A5640">
        <v>5639</v>
      </c>
      <c r="D5640" t="s">
        <v>9</v>
      </c>
      <c r="E5640">
        <v>1055900</v>
      </c>
      <c r="F5640">
        <v>1</v>
      </c>
      <c r="G5640" t="s">
        <v>13</v>
      </c>
      <c r="H5640" t="s">
        <v>14</v>
      </c>
    </row>
    <row r="5641" spans="1:8" x14ac:dyDescent="0.25">
      <c r="A5641">
        <v>5640</v>
      </c>
      <c r="B5641">
        <v>780002358</v>
      </c>
      <c r="C5641" t="s">
        <v>58</v>
      </c>
    </row>
    <row r="5642" spans="1:8" x14ac:dyDescent="0.25">
      <c r="A5642">
        <v>5641</v>
      </c>
      <c r="D5642" t="s">
        <v>18</v>
      </c>
      <c r="E5642">
        <v>158278</v>
      </c>
      <c r="F5642">
        <v>1</v>
      </c>
      <c r="G5642" t="s">
        <v>919</v>
      </c>
      <c r="H5642" t="s">
        <v>920</v>
      </c>
    </row>
    <row r="5643" spans="1:8" x14ac:dyDescent="0.25">
      <c r="A5643">
        <v>5642</v>
      </c>
      <c r="B5643">
        <v>780002359</v>
      </c>
      <c r="C5643" t="s">
        <v>1402</v>
      </c>
    </row>
    <row r="5644" spans="1:8" x14ac:dyDescent="0.25">
      <c r="A5644">
        <v>5643</v>
      </c>
      <c r="D5644" t="s">
        <v>9</v>
      </c>
      <c r="E5644">
        <v>1060468</v>
      </c>
      <c r="F5644">
        <v>1</v>
      </c>
      <c r="G5644" t="s">
        <v>13</v>
      </c>
      <c r="H5644" t="s">
        <v>14</v>
      </c>
    </row>
    <row r="5645" spans="1:8" x14ac:dyDescent="0.25">
      <c r="A5645">
        <v>5644</v>
      </c>
      <c r="B5645">
        <v>780002360</v>
      </c>
      <c r="C5645" t="s">
        <v>1403</v>
      </c>
    </row>
    <row r="5646" spans="1:8" x14ac:dyDescent="0.25">
      <c r="A5646">
        <v>5645</v>
      </c>
      <c r="D5646" t="s">
        <v>9</v>
      </c>
      <c r="E5646">
        <v>1054201</v>
      </c>
      <c r="F5646">
        <v>1</v>
      </c>
      <c r="G5646" t="s">
        <v>10</v>
      </c>
      <c r="H5646" t="s">
        <v>11</v>
      </c>
    </row>
    <row r="5647" spans="1:8" x14ac:dyDescent="0.25">
      <c r="A5647">
        <v>5646</v>
      </c>
      <c r="D5647" t="s">
        <v>9</v>
      </c>
      <c r="E5647">
        <v>1055901</v>
      </c>
      <c r="F5647">
        <v>1</v>
      </c>
      <c r="G5647" t="s">
        <v>13</v>
      </c>
      <c r="H5647" t="s">
        <v>14</v>
      </c>
    </row>
    <row r="5648" spans="1:8" x14ac:dyDescent="0.25">
      <c r="A5648">
        <v>5647</v>
      </c>
      <c r="B5648">
        <v>780002363</v>
      </c>
      <c r="C5648" t="s">
        <v>52</v>
      </c>
    </row>
    <row r="5649" spans="1:8" x14ac:dyDescent="0.25">
      <c r="A5649">
        <v>5648</v>
      </c>
      <c r="D5649" t="s">
        <v>9</v>
      </c>
      <c r="E5649">
        <v>1050058</v>
      </c>
      <c r="F5649">
        <v>1</v>
      </c>
      <c r="G5649" t="s">
        <v>10</v>
      </c>
      <c r="H5649" t="s">
        <v>11</v>
      </c>
    </row>
    <row r="5650" spans="1:8" x14ac:dyDescent="0.25">
      <c r="A5650">
        <v>5649</v>
      </c>
      <c r="D5650" t="s">
        <v>9</v>
      </c>
      <c r="E5650">
        <v>1061189</v>
      </c>
      <c r="F5650">
        <v>1</v>
      </c>
      <c r="G5650" t="s">
        <v>13</v>
      </c>
      <c r="H5650" t="s">
        <v>14</v>
      </c>
    </row>
    <row r="5651" spans="1:8" x14ac:dyDescent="0.25">
      <c r="A5651">
        <v>5650</v>
      </c>
      <c r="B5651">
        <v>780002364</v>
      </c>
      <c r="C5651" t="s">
        <v>58</v>
      </c>
    </row>
    <row r="5652" spans="1:8" x14ac:dyDescent="0.25">
      <c r="A5652">
        <v>5651</v>
      </c>
      <c r="D5652" t="s">
        <v>9</v>
      </c>
      <c r="E5652">
        <v>1054028</v>
      </c>
      <c r="F5652">
        <v>1</v>
      </c>
      <c r="G5652" t="s">
        <v>10</v>
      </c>
      <c r="H5652" t="s">
        <v>11</v>
      </c>
    </row>
    <row r="5653" spans="1:8" x14ac:dyDescent="0.25">
      <c r="A5653">
        <v>5652</v>
      </c>
      <c r="D5653" t="s">
        <v>9</v>
      </c>
      <c r="E5653">
        <v>1058613</v>
      </c>
      <c r="F5653">
        <v>1</v>
      </c>
      <c r="G5653" t="s">
        <v>13</v>
      </c>
      <c r="H5653" t="s">
        <v>14</v>
      </c>
    </row>
    <row r="5654" spans="1:8" x14ac:dyDescent="0.25">
      <c r="A5654">
        <v>5653</v>
      </c>
      <c r="B5654">
        <v>780002367</v>
      </c>
      <c r="C5654" t="s">
        <v>1404</v>
      </c>
    </row>
    <row r="5655" spans="1:8" x14ac:dyDescent="0.25">
      <c r="A5655">
        <v>5654</v>
      </c>
      <c r="D5655" t="s">
        <v>9</v>
      </c>
      <c r="E5655">
        <v>1050059</v>
      </c>
      <c r="F5655">
        <v>1</v>
      </c>
      <c r="G5655" t="s">
        <v>10</v>
      </c>
      <c r="H5655" t="s">
        <v>11</v>
      </c>
    </row>
    <row r="5656" spans="1:8" x14ac:dyDescent="0.25">
      <c r="A5656">
        <v>5655</v>
      </c>
      <c r="D5656" t="s">
        <v>9</v>
      </c>
      <c r="E5656">
        <v>1058614</v>
      </c>
      <c r="F5656">
        <v>1</v>
      </c>
      <c r="G5656" t="s">
        <v>13</v>
      </c>
      <c r="H5656" t="s">
        <v>14</v>
      </c>
    </row>
    <row r="5657" spans="1:8" x14ac:dyDescent="0.25">
      <c r="A5657">
        <v>5656</v>
      </c>
      <c r="B5657">
        <v>780002368</v>
      </c>
      <c r="C5657" t="s">
        <v>1405</v>
      </c>
    </row>
    <row r="5658" spans="1:8" x14ac:dyDescent="0.25">
      <c r="A5658">
        <v>5657</v>
      </c>
      <c r="D5658" t="s">
        <v>9</v>
      </c>
      <c r="E5658">
        <v>1039113</v>
      </c>
      <c r="F5658">
        <v>1</v>
      </c>
      <c r="G5658" t="s">
        <v>10</v>
      </c>
      <c r="H5658" t="s">
        <v>17</v>
      </c>
    </row>
    <row r="5659" spans="1:8" x14ac:dyDescent="0.25">
      <c r="A5659">
        <v>5658</v>
      </c>
      <c r="D5659" t="s">
        <v>9</v>
      </c>
      <c r="E5659">
        <v>1050060</v>
      </c>
      <c r="F5659">
        <v>1</v>
      </c>
      <c r="G5659" t="s">
        <v>10</v>
      </c>
      <c r="H5659" t="s">
        <v>11</v>
      </c>
    </row>
    <row r="5660" spans="1:8" x14ac:dyDescent="0.25">
      <c r="A5660">
        <v>5659</v>
      </c>
      <c r="D5660" t="s">
        <v>9</v>
      </c>
      <c r="E5660">
        <v>1058615</v>
      </c>
      <c r="F5660">
        <v>1</v>
      </c>
      <c r="G5660" t="s">
        <v>13</v>
      </c>
      <c r="H5660" t="s">
        <v>14</v>
      </c>
    </row>
    <row r="5661" spans="1:8" x14ac:dyDescent="0.25">
      <c r="A5661">
        <v>5660</v>
      </c>
      <c r="B5661">
        <v>780002369</v>
      </c>
      <c r="C5661" t="s">
        <v>1406</v>
      </c>
    </row>
    <row r="5662" spans="1:8" x14ac:dyDescent="0.25">
      <c r="A5662">
        <v>5661</v>
      </c>
      <c r="D5662" t="s">
        <v>9</v>
      </c>
      <c r="E5662">
        <v>1054536</v>
      </c>
      <c r="F5662">
        <v>1</v>
      </c>
      <c r="G5662" t="s">
        <v>10</v>
      </c>
      <c r="H5662" t="s">
        <v>11</v>
      </c>
    </row>
    <row r="5663" spans="1:8" x14ac:dyDescent="0.25">
      <c r="A5663">
        <v>5662</v>
      </c>
      <c r="D5663" t="s">
        <v>9</v>
      </c>
      <c r="E5663">
        <v>1060469</v>
      </c>
      <c r="F5663">
        <v>1</v>
      </c>
      <c r="G5663" t="s">
        <v>13</v>
      </c>
      <c r="H5663" t="s">
        <v>14</v>
      </c>
    </row>
    <row r="5664" spans="1:8" x14ac:dyDescent="0.25">
      <c r="A5664">
        <v>5663</v>
      </c>
      <c r="B5664">
        <v>780002370</v>
      </c>
      <c r="C5664" t="s">
        <v>1407</v>
      </c>
    </row>
    <row r="5665" spans="1:8" x14ac:dyDescent="0.25">
      <c r="A5665">
        <v>5664</v>
      </c>
      <c r="D5665" t="s">
        <v>18</v>
      </c>
      <c r="E5665">
        <v>161399</v>
      </c>
      <c r="F5665">
        <v>1</v>
      </c>
      <c r="G5665" t="s">
        <v>1408</v>
      </c>
      <c r="H5665" t="s">
        <v>650</v>
      </c>
    </row>
    <row r="5666" spans="1:8" x14ac:dyDescent="0.25">
      <c r="A5666">
        <v>5665</v>
      </c>
      <c r="D5666" t="s">
        <v>9</v>
      </c>
      <c r="E5666">
        <v>1052731</v>
      </c>
      <c r="F5666">
        <v>1</v>
      </c>
      <c r="G5666" t="s">
        <v>10</v>
      </c>
      <c r="H5666" t="s">
        <v>11</v>
      </c>
    </row>
    <row r="5667" spans="1:8" x14ac:dyDescent="0.25">
      <c r="A5667">
        <v>5666</v>
      </c>
      <c r="D5667" t="s">
        <v>18</v>
      </c>
      <c r="E5667">
        <v>229854</v>
      </c>
      <c r="F5667">
        <v>1</v>
      </c>
      <c r="G5667" t="s">
        <v>20</v>
      </c>
      <c r="H5667" t="s">
        <v>21</v>
      </c>
    </row>
    <row r="5668" spans="1:8" x14ac:dyDescent="0.25">
      <c r="A5668">
        <v>5667</v>
      </c>
      <c r="D5668" t="s">
        <v>22</v>
      </c>
      <c r="E5668">
        <v>8312226</v>
      </c>
      <c r="G5668" t="s">
        <v>20</v>
      </c>
      <c r="H5668" t="s">
        <v>21</v>
      </c>
    </row>
    <row r="5669" spans="1:8" x14ac:dyDescent="0.25">
      <c r="A5669">
        <v>5668</v>
      </c>
      <c r="D5669" t="s">
        <v>9</v>
      </c>
      <c r="E5669">
        <v>1058616</v>
      </c>
      <c r="F5669">
        <v>1</v>
      </c>
      <c r="G5669" t="s">
        <v>13</v>
      </c>
      <c r="H5669" t="s">
        <v>14</v>
      </c>
    </row>
    <row r="5670" spans="1:8" x14ac:dyDescent="0.25">
      <c r="A5670">
        <v>5669</v>
      </c>
      <c r="B5670">
        <v>780002372</v>
      </c>
      <c r="C5670" t="s">
        <v>1409</v>
      </c>
    </row>
    <row r="5671" spans="1:8" x14ac:dyDescent="0.25">
      <c r="A5671">
        <v>5670</v>
      </c>
      <c r="D5671" t="s">
        <v>9</v>
      </c>
      <c r="E5671">
        <v>1050061</v>
      </c>
      <c r="F5671">
        <v>1</v>
      </c>
      <c r="G5671" t="s">
        <v>10</v>
      </c>
      <c r="H5671" t="s">
        <v>11</v>
      </c>
    </row>
    <row r="5672" spans="1:8" x14ac:dyDescent="0.25">
      <c r="A5672">
        <v>5671</v>
      </c>
      <c r="D5672" t="s">
        <v>9</v>
      </c>
      <c r="E5672">
        <v>1058617</v>
      </c>
      <c r="F5672">
        <v>1</v>
      </c>
      <c r="G5672" t="s">
        <v>13</v>
      </c>
      <c r="H5672" t="s">
        <v>14</v>
      </c>
    </row>
    <row r="5673" spans="1:8" x14ac:dyDescent="0.25">
      <c r="A5673">
        <v>5672</v>
      </c>
      <c r="B5673">
        <v>780002374</v>
      </c>
      <c r="C5673" t="s">
        <v>1410</v>
      </c>
    </row>
    <row r="5674" spans="1:8" x14ac:dyDescent="0.25">
      <c r="A5674">
        <v>5673</v>
      </c>
      <c r="D5674" t="s">
        <v>18</v>
      </c>
      <c r="E5674">
        <v>154025</v>
      </c>
      <c r="F5674">
        <v>1</v>
      </c>
      <c r="G5674" t="s">
        <v>271</v>
      </c>
      <c r="H5674" t="s">
        <v>272</v>
      </c>
    </row>
    <row r="5675" spans="1:8" x14ac:dyDescent="0.25">
      <c r="A5675">
        <v>5674</v>
      </c>
      <c r="D5675" t="s">
        <v>33</v>
      </c>
      <c r="E5675">
        <v>27636</v>
      </c>
      <c r="G5675" t="s">
        <v>1021</v>
      </c>
      <c r="H5675" t="s">
        <v>1021</v>
      </c>
    </row>
    <row r="5676" spans="1:8" x14ac:dyDescent="0.25">
      <c r="A5676">
        <v>5675</v>
      </c>
      <c r="B5676">
        <v>780002376</v>
      </c>
      <c r="C5676" t="s">
        <v>1411</v>
      </c>
    </row>
    <row r="5677" spans="1:8" x14ac:dyDescent="0.25">
      <c r="A5677">
        <v>5676</v>
      </c>
      <c r="D5677" t="s">
        <v>9</v>
      </c>
      <c r="E5677">
        <v>1050062</v>
      </c>
      <c r="F5677">
        <v>1</v>
      </c>
      <c r="G5677" t="s">
        <v>10</v>
      </c>
      <c r="H5677" t="s">
        <v>11</v>
      </c>
    </row>
    <row r="5678" spans="1:8" x14ac:dyDescent="0.25">
      <c r="A5678">
        <v>5677</v>
      </c>
      <c r="D5678" t="s">
        <v>18</v>
      </c>
      <c r="E5678">
        <v>228351</v>
      </c>
      <c r="F5678">
        <v>1</v>
      </c>
      <c r="G5678" t="s">
        <v>10</v>
      </c>
      <c r="H5678" t="s">
        <v>11</v>
      </c>
    </row>
    <row r="5679" spans="1:8" x14ac:dyDescent="0.25">
      <c r="A5679">
        <v>5678</v>
      </c>
      <c r="D5679" t="s">
        <v>9</v>
      </c>
      <c r="E5679">
        <v>1058618</v>
      </c>
      <c r="F5679">
        <v>1</v>
      </c>
      <c r="G5679" t="s">
        <v>13</v>
      </c>
      <c r="H5679" t="s">
        <v>14</v>
      </c>
    </row>
    <row r="5680" spans="1:8" x14ac:dyDescent="0.25">
      <c r="A5680">
        <v>5679</v>
      </c>
      <c r="B5680">
        <v>780002381</v>
      </c>
      <c r="C5680" t="s">
        <v>311</v>
      </c>
    </row>
    <row r="5681" spans="1:8" x14ac:dyDescent="0.25">
      <c r="A5681">
        <v>5680</v>
      </c>
      <c r="D5681" t="s">
        <v>9</v>
      </c>
      <c r="E5681">
        <v>1052732</v>
      </c>
      <c r="F5681">
        <v>1</v>
      </c>
      <c r="G5681" t="s">
        <v>10</v>
      </c>
      <c r="H5681" t="s">
        <v>11</v>
      </c>
    </row>
    <row r="5682" spans="1:8" x14ac:dyDescent="0.25">
      <c r="A5682">
        <v>5681</v>
      </c>
      <c r="D5682" t="s">
        <v>9</v>
      </c>
      <c r="E5682">
        <v>1058619</v>
      </c>
      <c r="F5682">
        <v>1</v>
      </c>
      <c r="G5682" t="s">
        <v>13</v>
      </c>
      <c r="H5682" t="s">
        <v>14</v>
      </c>
    </row>
    <row r="5683" spans="1:8" x14ac:dyDescent="0.25">
      <c r="A5683">
        <v>5682</v>
      </c>
      <c r="B5683">
        <v>780002382</v>
      </c>
      <c r="C5683" t="s">
        <v>1412</v>
      </c>
    </row>
    <row r="5684" spans="1:8" x14ac:dyDescent="0.25">
      <c r="A5684">
        <v>5683</v>
      </c>
      <c r="D5684" t="s">
        <v>9</v>
      </c>
      <c r="E5684">
        <v>1050063</v>
      </c>
      <c r="F5684">
        <v>1</v>
      </c>
      <c r="G5684" t="s">
        <v>10</v>
      </c>
      <c r="H5684" t="s">
        <v>11</v>
      </c>
    </row>
    <row r="5685" spans="1:8" x14ac:dyDescent="0.25">
      <c r="A5685">
        <v>5684</v>
      </c>
      <c r="D5685" t="s">
        <v>9</v>
      </c>
      <c r="E5685">
        <v>1062215</v>
      </c>
      <c r="F5685">
        <v>1</v>
      </c>
      <c r="G5685" t="s">
        <v>13</v>
      </c>
      <c r="H5685" t="s">
        <v>14</v>
      </c>
    </row>
    <row r="5686" spans="1:8" x14ac:dyDescent="0.25">
      <c r="A5686">
        <v>5685</v>
      </c>
      <c r="B5686">
        <v>780002383</v>
      </c>
      <c r="C5686" t="s">
        <v>1413</v>
      </c>
    </row>
    <row r="5687" spans="1:8" x14ac:dyDescent="0.25">
      <c r="A5687">
        <v>5686</v>
      </c>
      <c r="D5687" t="s">
        <v>9</v>
      </c>
      <c r="E5687">
        <v>1052733</v>
      </c>
      <c r="F5687">
        <v>1</v>
      </c>
      <c r="G5687" t="s">
        <v>10</v>
      </c>
      <c r="H5687" t="s">
        <v>11</v>
      </c>
    </row>
    <row r="5688" spans="1:8" x14ac:dyDescent="0.25">
      <c r="A5688">
        <v>5687</v>
      </c>
      <c r="D5688" t="s">
        <v>18</v>
      </c>
      <c r="E5688">
        <v>228294</v>
      </c>
      <c r="F5688">
        <v>1</v>
      </c>
      <c r="G5688" t="s">
        <v>10</v>
      </c>
      <c r="H5688" t="s">
        <v>11</v>
      </c>
    </row>
    <row r="5689" spans="1:8" x14ac:dyDescent="0.25">
      <c r="A5689">
        <v>5688</v>
      </c>
      <c r="D5689" t="s">
        <v>9</v>
      </c>
      <c r="E5689">
        <v>1060470</v>
      </c>
      <c r="F5689">
        <v>1</v>
      </c>
      <c r="G5689" t="s">
        <v>13</v>
      </c>
      <c r="H5689" t="s">
        <v>14</v>
      </c>
    </row>
    <row r="5690" spans="1:8" x14ac:dyDescent="0.25">
      <c r="A5690">
        <v>5689</v>
      </c>
      <c r="B5690">
        <v>780002384</v>
      </c>
      <c r="C5690" t="s">
        <v>549</v>
      </c>
    </row>
    <row r="5691" spans="1:8" x14ac:dyDescent="0.25">
      <c r="A5691">
        <v>5690</v>
      </c>
      <c r="D5691" t="s">
        <v>9</v>
      </c>
      <c r="E5691">
        <v>1050064</v>
      </c>
      <c r="F5691">
        <v>1</v>
      </c>
      <c r="G5691" t="s">
        <v>10</v>
      </c>
      <c r="H5691" t="s">
        <v>11</v>
      </c>
    </row>
    <row r="5692" spans="1:8" x14ac:dyDescent="0.25">
      <c r="A5692">
        <v>5691</v>
      </c>
      <c r="D5692" t="s">
        <v>9</v>
      </c>
      <c r="E5692">
        <v>1058620</v>
      </c>
      <c r="F5692">
        <v>1</v>
      </c>
      <c r="G5692" t="s">
        <v>13</v>
      </c>
      <c r="H5692" t="s">
        <v>14</v>
      </c>
    </row>
    <row r="5693" spans="1:8" x14ac:dyDescent="0.25">
      <c r="A5693">
        <v>5692</v>
      </c>
      <c r="B5693">
        <v>780002385</v>
      </c>
      <c r="C5693" t="s">
        <v>1414</v>
      </c>
    </row>
    <row r="5694" spans="1:8" x14ac:dyDescent="0.25">
      <c r="A5694">
        <v>5693</v>
      </c>
      <c r="D5694" t="s">
        <v>9</v>
      </c>
      <c r="E5694">
        <v>1050065</v>
      </c>
      <c r="F5694">
        <v>1</v>
      </c>
      <c r="G5694" t="s">
        <v>10</v>
      </c>
      <c r="H5694" t="s">
        <v>11</v>
      </c>
    </row>
    <row r="5695" spans="1:8" x14ac:dyDescent="0.25">
      <c r="A5695">
        <v>5694</v>
      </c>
      <c r="D5695" t="s">
        <v>9</v>
      </c>
      <c r="E5695">
        <v>1058621</v>
      </c>
      <c r="F5695">
        <v>1</v>
      </c>
      <c r="G5695" t="s">
        <v>13</v>
      </c>
      <c r="H5695" t="s">
        <v>14</v>
      </c>
    </row>
    <row r="5696" spans="1:8" x14ac:dyDescent="0.25">
      <c r="A5696">
        <v>5695</v>
      </c>
      <c r="B5696">
        <v>780002387</v>
      </c>
      <c r="C5696" t="s">
        <v>1415</v>
      </c>
    </row>
    <row r="5697" spans="1:8" x14ac:dyDescent="0.25">
      <c r="A5697">
        <v>5696</v>
      </c>
      <c r="D5697" t="s">
        <v>9</v>
      </c>
      <c r="E5697">
        <v>1050066</v>
      </c>
      <c r="F5697">
        <v>1</v>
      </c>
      <c r="G5697" t="s">
        <v>10</v>
      </c>
      <c r="H5697" t="s">
        <v>11</v>
      </c>
    </row>
    <row r="5698" spans="1:8" x14ac:dyDescent="0.25">
      <c r="A5698">
        <v>5697</v>
      </c>
      <c r="D5698" t="s">
        <v>9</v>
      </c>
      <c r="E5698">
        <v>1061190</v>
      </c>
      <c r="F5698">
        <v>1</v>
      </c>
      <c r="G5698" t="s">
        <v>13</v>
      </c>
      <c r="H5698" t="s">
        <v>14</v>
      </c>
    </row>
    <row r="5699" spans="1:8" x14ac:dyDescent="0.25">
      <c r="A5699">
        <v>5698</v>
      </c>
      <c r="D5699" t="s">
        <v>18</v>
      </c>
      <c r="E5699">
        <v>230168</v>
      </c>
      <c r="F5699">
        <v>1</v>
      </c>
      <c r="G5699" t="s">
        <v>13</v>
      </c>
      <c r="H5699" t="s">
        <v>14</v>
      </c>
    </row>
    <row r="5700" spans="1:8" x14ac:dyDescent="0.25">
      <c r="A5700">
        <v>5699</v>
      </c>
      <c r="B5700">
        <v>780002388</v>
      </c>
      <c r="C5700" t="s">
        <v>1416</v>
      </c>
    </row>
    <row r="5701" spans="1:8" x14ac:dyDescent="0.25">
      <c r="A5701">
        <v>5700</v>
      </c>
      <c r="D5701" t="s">
        <v>9</v>
      </c>
      <c r="E5701">
        <v>1052734</v>
      </c>
      <c r="F5701">
        <v>1</v>
      </c>
      <c r="G5701" t="s">
        <v>10</v>
      </c>
      <c r="H5701" t="s">
        <v>11</v>
      </c>
    </row>
    <row r="5702" spans="1:8" x14ac:dyDescent="0.25">
      <c r="A5702">
        <v>5701</v>
      </c>
      <c r="D5702" t="s">
        <v>9</v>
      </c>
      <c r="E5702">
        <v>1061558</v>
      </c>
      <c r="F5702">
        <v>1</v>
      </c>
      <c r="G5702" t="s">
        <v>13</v>
      </c>
      <c r="H5702" t="s">
        <v>14</v>
      </c>
    </row>
    <row r="5703" spans="1:8" x14ac:dyDescent="0.25">
      <c r="A5703">
        <v>5702</v>
      </c>
      <c r="B5703">
        <v>780002390</v>
      </c>
      <c r="C5703" t="s">
        <v>1417</v>
      </c>
    </row>
    <row r="5704" spans="1:8" x14ac:dyDescent="0.25">
      <c r="A5704">
        <v>5703</v>
      </c>
      <c r="D5704" t="s">
        <v>9</v>
      </c>
      <c r="E5704">
        <v>1052735</v>
      </c>
      <c r="F5704">
        <v>1</v>
      </c>
      <c r="G5704" t="s">
        <v>10</v>
      </c>
      <c r="H5704" t="s">
        <v>11</v>
      </c>
    </row>
    <row r="5705" spans="1:8" x14ac:dyDescent="0.25">
      <c r="A5705">
        <v>5704</v>
      </c>
      <c r="D5705" t="s">
        <v>9</v>
      </c>
      <c r="E5705">
        <v>1058622</v>
      </c>
      <c r="F5705">
        <v>1</v>
      </c>
      <c r="G5705" t="s">
        <v>13</v>
      </c>
      <c r="H5705" t="s">
        <v>14</v>
      </c>
    </row>
    <row r="5706" spans="1:8" x14ac:dyDescent="0.25">
      <c r="A5706">
        <v>5705</v>
      </c>
      <c r="B5706">
        <v>780002391</v>
      </c>
      <c r="C5706" t="s">
        <v>1418</v>
      </c>
    </row>
    <row r="5707" spans="1:8" x14ac:dyDescent="0.25">
      <c r="A5707">
        <v>5706</v>
      </c>
      <c r="D5707" t="s">
        <v>9</v>
      </c>
      <c r="E5707">
        <v>1052736</v>
      </c>
      <c r="F5707">
        <v>1</v>
      </c>
      <c r="G5707" t="s">
        <v>10</v>
      </c>
      <c r="H5707" t="s">
        <v>11</v>
      </c>
    </row>
    <row r="5708" spans="1:8" x14ac:dyDescent="0.25">
      <c r="A5708">
        <v>5707</v>
      </c>
      <c r="B5708">
        <v>780002392</v>
      </c>
      <c r="C5708" t="s">
        <v>760</v>
      </c>
    </row>
    <row r="5709" spans="1:8" x14ac:dyDescent="0.25">
      <c r="A5709">
        <v>5708</v>
      </c>
      <c r="D5709" t="s">
        <v>9</v>
      </c>
      <c r="E5709">
        <v>1050067</v>
      </c>
      <c r="F5709">
        <v>1</v>
      </c>
      <c r="G5709" t="s">
        <v>10</v>
      </c>
      <c r="H5709" t="s">
        <v>11</v>
      </c>
    </row>
    <row r="5710" spans="1:8" x14ac:dyDescent="0.25">
      <c r="A5710">
        <v>5709</v>
      </c>
      <c r="D5710" t="s">
        <v>9</v>
      </c>
      <c r="E5710">
        <v>1058623</v>
      </c>
      <c r="F5710">
        <v>1</v>
      </c>
      <c r="G5710" t="s">
        <v>13</v>
      </c>
      <c r="H5710" t="s">
        <v>14</v>
      </c>
    </row>
    <row r="5711" spans="1:8" x14ac:dyDescent="0.25">
      <c r="A5711">
        <v>5710</v>
      </c>
      <c r="B5711">
        <v>780002393</v>
      </c>
      <c r="C5711" t="s">
        <v>1419</v>
      </c>
    </row>
    <row r="5712" spans="1:8" x14ac:dyDescent="0.25">
      <c r="A5712">
        <v>5711</v>
      </c>
      <c r="D5712" t="s">
        <v>9</v>
      </c>
      <c r="E5712">
        <v>1052737</v>
      </c>
      <c r="F5712">
        <v>1</v>
      </c>
      <c r="G5712" t="s">
        <v>10</v>
      </c>
      <c r="H5712" t="s">
        <v>11</v>
      </c>
    </row>
    <row r="5713" spans="1:8" x14ac:dyDescent="0.25">
      <c r="A5713">
        <v>5712</v>
      </c>
      <c r="D5713" t="s">
        <v>9</v>
      </c>
      <c r="E5713">
        <v>1055902</v>
      </c>
      <c r="F5713">
        <v>1</v>
      </c>
      <c r="G5713" t="s">
        <v>13</v>
      </c>
      <c r="H5713" t="s">
        <v>14</v>
      </c>
    </row>
    <row r="5714" spans="1:8" x14ac:dyDescent="0.25">
      <c r="A5714">
        <v>5713</v>
      </c>
      <c r="B5714">
        <v>780002394</v>
      </c>
      <c r="C5714" t="s">
        <v>58</v>
      </c>
    </row>
    <row r="5715" spans="1:8" x14ac:dyDescent="0.25">
      <c r="A5715">
        <v>5714</v>
      </c>
      <c r="D5715" t="s">
        <v>9</v>
      </c>
      <c r="E5715">
        <v>1050068</v>
      </c>
      <c r="F5715">
        <v>1</v>
      </c>
      <c r="G5715" t="s">
        <v>10</v>
      </c>
      <c r="H5715" t="s">
        <v>11</v>
      </c>
    </row>
    <row r="5716" spans="1:8" x14ac:dyDescent="0.25">
      <c r="A5716">
        <v>5715</v>
      </c>
      <c r="D5716" t="s">
        <v>18</v>
      </c>
      <c r="E5716">
        <v>228969</v>
      </c>
      <c r="F5716">
        <v>1</v>
      </c>
      <c r="G5716" t="s">
        <v>20</v>
      </c>
      <c r="H5716" t="s">
        <v>21</v>
      </c>
    </row>
    <row r="5717" spans="1:8" x14ac:dyDescent="0.25">
      <c r="A5717">
        <v>5716</v>
      </c>
      <c r="D5717" t="s">
        <v>22</v>
      </c>
      <c r="E5717">
        <v>8311333</v>
      </c>
      <c r="G5717" t="s">
        <v>20</v>
      </c>
      <c r="H5717" t="s">
        <v>21</v>
      </c>
    </row>
    <row r="5718" spans="1:8" x14ac:dyDescent="0.25">
      <c r="A5718">
        <v>5717</v>
      </c>
      <c r="D5718" t="s">
        <v>9</v>
      </c>
      <c r="E5718">
        <v>1061191</v>
      </c>
      <c r="F5718">
        <v>1</v>
      </c>
      <c r="G5718" t="s">
        <v>13</v>
      </c>
      <c r="H5718" t="s">
        <v>14</v>
      </c>
    </row>
    <row r="5719" spans="1:8" x14ac:dyDescent="0.25">
      <c r="A5719">
        <v>5718</v>
      </c>
      <c r="B5719">
        <v>780002396</v>
      </c>
      <c r="C5719" t="s">
        <v>1420</v>
      </c>
    </row>
    <row r="5720" spans="1:8" x14ac:dyDescent="0.25">
      <c r="A5720">
        <v>5719</v>
      </c>
      <c r="D5720" t="s">
        <v>9</v>
      </c>
      <c r="E5720">
        <v>1052738</v>
      </c>
      <c r="F5720">
        <v>1</v>
      </c>
      <c r="G5720" t="s">
        <v>10</v>
      </c>
      <c r="H5720" t="s">
        <v>11</v>
      </c>
    </row>
    <row r="5721" spans="1:8" x14ac:dyDescent="0.25">
      <c r="A5721">
        <v>5720</v>
      </c>
      <c r="D5721" t="s">
        <v>9</v>
      </c>
      <c r="E5721">
        <v>1058624</v>
      </c>
      <c r="F5721">
        <v>1</v>
      </c>
      <c r="G5721" t="s">
        <v>13</v>
      </c>
      <c r="H5721" t="s">
        <v>14</v>
      </c>
    </row>
    <row r="5722" spans="1:8" x14ac:dyDescent="0.25">
      <c r="A5722">
        <v>5721</v>
      </c>
      <c r="B5722">
        <v>780002397</v>
      </c>
      <c r="C5722" t="s">
        <v>1421</v>
      </c>
    </row>
    <row r="5723" spans="1:8" x14ac:dyDescent="0.25">
      <c r="A5723">
        <v>5722</v>
      </c>
      <c r="D5723" t="s">
        <v>9</v>
      </c>
      <c r="E5723">
        <v>1050069</v>
      </c>
      <c r="F5723">
        <v>1</v>
      </c>
      <c r="G5723" t="s">
        <v>10</v>
      </c>
      <c r="H5723" t="s">
        <v>11</v>
      </c>
    </row>
    <row r="5724" spans="1:8" x14ac:dyDescent="0.25">
      <c r="A5724">
        <v>5723</v>
      </c>
      <c r="D5724" t="s">
        <v>9</v>
      </c>
      <c r="E5724">
        <v>1061192</v>
      </c>
      <c r="F5724">
        <v>1</v>
      </c>
      <c r="G5724" t="s">
        <v>13</v>
      </c>
      <c r="H5724" t="s">
        <v>14</v>
      </c>
    </row>
    <row r="5725" spans="1:8" x14ac:dyDescent="0.25">
      <c r="A5725">
        <v>5724</v>
      </c>
      <c r="D5725" t="s">
        <v>18</v>
      </c>
      <c r="E5725">
        <v>230030</v>
      </c>
      <c r="F5725">
        <v>1</v>
      </c>
      <c r="G5725" t="s">
        <v>13</v>
      </c>
      <c r="H5725" t="s">
        <v>14</v>
      </c>
    </row>
    <row r="5726" spans="1:8" x14ac:dyDescent="0.25">
      <c r="A5726">
        <v>5725</v>
      </c>
      <c r="B5726">
        <v>780002398</v>
      </c>
      <c r="C5726" t="s">
        <v>1422</v>
      </c>
    </row>
    <row r="5727" spans="1:8" x14ac:dyDescent="0.25">
      <c r="A5727">
        <v>5726</v>
      </c>
      <c r="D5727" t="s">
        <v>9</v>
      </c>
      <c r="E5727">
        <v>1050070</v>
      </c>
      <c r="F5727">
        <v>1</v>
      </c>
      <c r="G5727" t="s">
        <v>10</v>
      </c>
      <c r="H5727" t="s">
        <v>11</v>
      </c>
    </row>
    <row r="5728" spans="1:8" x14ac:dyDescent="0.25">
      <c r="A5728">
        <v>5727</v>
      </c>
      <c r="D5728" t="s">
        <v>9</v>
      </c>
      <c r="E5728">
        <v>1061559</v>
      </c>
      <c r="F5728">
        <v>1</v>
      </c>
      <c r="G5728" t="s">
        <v>13</v>
      </c>
      <c r="H5728" t="s">
        <v>14</v>
      </c>
    </row>
    <row r="5729" spans="1:8" x14ac:dyDescent="0.25">
      <c r="A5729">
        <v>5728</v>
      </c>
      <c r="B5729">
        <v>780002399</v>
      </c>
      <c r="C5729" t="s">
        <v>1423</v>
      </c>
    </row>
    <row r="5730" spans="1:8" x14ac:dyDescent="0.25">
      <c r="A5730">
        <v>5729</v>
      </c>
      <c r="D5730" t="s">
        <v>9</v>
      </c>
      <c r="E5730">
        <v>1050071</v>
      </c>
      <c r="F5730">
        <v>1</v>
      </c>
      <c r="G5730" t="s">
        <v>10</v>
      </c>
      <c r="H5730" t="s">
        <v>11</v>
      </c>
    </row>
    <row r="5731" spans="1:8" x14ac:dyDescent="0.25">
      <c r="A5731">
        <v>5730</v>
      </c>
      <c r="D5731" t="s">
        <v>9</v>
      </c>
      <c r="E5731">
        <v>1060471</v>
      </c>
      <c r="F5731">
        <v>1</v>
      </c>
      <c r="G5731" t="s">
        <v>13</v>
      </c>
      <c r="H5731" t="s">
        <v>14</v>
      </c>
    </row>
    <row r="5732" spans="1:8" x14ac:dyDescent="0.25">
      <c r="A5732">
        <v>5731</v>
      </c>
      <c r="B5732">
        <v>780002400</v>
      </c>
      <c r="C5732" t="s">
        <v>1424</v>
      </c>
    </row>
    <row r="5733" spans="1:8" x14ac:dyDescent="0.25">
      <c r="A5733">
        <v>5732</v>
      </c>
      <c r="D5733" t="s">
        <v>9</v>
      </c>
      <c r="E5733">
        <v>1050072</v>
      </c>
      <c r="F5733">
        <v>1</v>
      </c>
      <c r="G5733" t="s">
        <v>10</v>
      </c>
      <c r="H5733" t="s">
        <v>11</v>
      </c>
    </row>
    <row r="5734" spans="1:8" x14ac:dyDescent="0.25">
      <c r="A5734">
        <v>5733</v>
      </c>
      <c r="D5734" t="s">
        <v>9</v>
      </c>
      <c r="E5734">
        <v>1058625</v>
      </c>
      <c r="F5734">
        <v>1</v>
      </c>
      <c r="G5734" t="s">
        <v>13</v>
      </c>
      <c r="H5734" t="s">
        <v>14</v>
      </c>
    </row>
    <row r="5735" spans="1:8" x14ac:dyDescent="0.25">
      <c r="A5735">
        <v>5734</v>
      </c>
      <c r="B5735">
        <v>780002401</v>
      </c>
      <c r="C5735" t="s">
        <v>1425</v>
      </c>
    </row>
    <row r="5736" spans="1:8" x14ac:dyDescent="0.25">
      <c r="A5736">
        <v>5735</v>
      </c>
      <c r="D5736" t="s">
        <v>9</v>
      </c>
      <c r="E5736">
        <v>1050073</v>
      </c>
      <c r="F5736">
        <v>1</v>
      </c>
      <c r="G5736" t="s">
        <v>10</v>
      </c>
      <c r="H5736" t="s">
        <v>11</v>
      </c>
    </row>
    <row r="5737" spans="1:8" x14ac:dyDescent="0.25">
      <c r="A5737">
        <v>5736</v>
      </c>
      <c r="D5737" t="s">
        <v>9</v>
      </c>
      <c r="E5737">
        <v>1058626</v>
      </c>
      <c r="F5737">
        <v>1</v>
      </c>
      <c r="G5737" t="s">
        <v>13</v>
      </c>
      <c r="H5737" t="s">
        <v>14</v>
      </c>
    </row>
    <row r="5738" spans="1:8" x14ac:dyDescent="0.25">
      <c r="A5738">
        <v>5737</v>
      </c>
      <c r="D5738" t="s">
        <v>18</v>
      </c>
      <c r="E5738">
        <v>230088</v>
      </c>
      <c r="F5738">
        <v>1</v>
      </c>
      <c r="G5738" t="s">
        <v>13</v>
      </c>
      <c r="H5738" t="s">
        <v>14</v>
      </c>
    </row>
    <row r="5739" spans="1:8" x14ac:dyDescent="0.25">
      <c r="A5739">
        <v>5738</v>
      </c>
      <c r="B5739">
        <v>780002403</v>
      </c>
      <c r="C5739" t="s">
        <v>808</v>
      </c>
    </row>
    <row r="5740" spans="1:8" x14ac:dyDescent="0.25">
      <c r="A5740">
        <v>5739</v>
      </c>
      <c r="D5740" t="s">
        <v>9</v>
      </c>
      <c r="E5740">
        <v>1050074</v>
      </c>
      <c r="F5740">
        <v>1</v>
      </c>
      <c r="G5740" t="s">
        <v>10</v>
      </c>
      <c r="H5740" t="s">
        <v>11</v>
      </c>
    </row>
    <row r="5741" spans="1:8" x14ac:dyDescent="0.25">
      <c r="A5741">
        <v>5740</v>
      </c>
      <c r="D5741" t="s">
        <v>18</v>
      </c>
      <c r="E5741">
        <v>228154</v>
      </c>
      <c r="F5741">
        <v>1</v>
      </c>
      <c r="G5741" t="s">
        <v>10</v>
      </c>
      <c r="H5741" t="s">
        <v>11</v>
      </c>
    </row>
    <row r="5742" spans="1:8" x14ac:dyDescent="0.25">
      <c r="A5742">
        <v>5741</v>
      </c>
      <c r="D5742" t="s">
        <v>9</v>
      </c>
      <c r="E5742">
        <v>1058627</v>
      </c>
      <c r="F5742">
        <v>1</v>
      </c>
      <c r="G5742" t="s">
        <v>13</v>
      </c>
      <c r="H5742" t="s">
        <v>14</v>
      </c>
    </row>
    <row r="5743" spans="1:8" x14ac:dyDescent="0.25">
      <c r="A5743">
        <v>5742</v>
      </c>
      <c r="D5743" t="s">
        <v>18</v>
      </c>
      <c r="E5743">
        <v>230009</v>
      </c>
      <c r="F5743">
        <v>1</v>
      </c>
      <c r="G5743" t="s">
        <v>13</v>
      </c>
      <c r="H5743" t="s">
        <v>14</v>
      </c>
    </row>
    <row r="5744" spans="1:8" x14ac:dyDescent="0.25">
      <c r="A5744">
        <v>5743</v>
      </c>
      <c r="B5744">
        <v>780002404</v>
      </c>
      <c r="C5744" t="s">
        <v>58</v>
      </c>
    </row>
    <row r="5745" spans="1:8" x14ac:dyDescent="0.25">
      <c r="A5745">
        <v>5744</v>
      </c>
      <c r="D5745" t="s">
        <v>9</v>
      </c>
      <c r="E5745">
        <v>1050075</v>
      </c>
      <c r="F5745">
        <v>1</v>
      </c>
      <c r="G5745" t="s">
        <v>10</v>
      </c>
      <c r="H5745" t="s">
        <v>11</v>
      </c>
    </row>
    <row r="5746" spans="1:8" x14ac:dyDescent="0.25">
      <c r="A5746">
        <v>5745</v>
      </c>
      <c r="D5746" t="s">
        <v>18</v>
      </c>
      <c r="E5746">
        <v>229606</v>
      </c>
      <c r="F5746">
        <v>1</v>
      </c>
      <c r="G5746" t="s">
        <v>20</v>
      </c>
      <c r="H5746" t="s">
        <v>21</v>
      </c>
    </row>
    <row r="5747" spans="1:8" x14ac:dyDescent="0.25">
      <c r="A5747">
        <v>5746</v>
      </c>
      <c r="D5747" t="s">
        <v>22</v>
      </c>
      <c r="E5747">
        <v>8311972</v>
      </c>
      <c r="G5747" t="s">
        <v>20</v>
      </c>
      <c r="H5747" t="s">
        <v>21</v>
      </c>
    </row>
    <row r="5748" spans="1:8" x14ac:dyDescent="0.25">
      <c r="A5748">
        <v>5747</v>
      </c>
      <c r="D5748" t="s">
        <v>9</v>
      </c>
      <c r="E5748">
        <v>1061193</v>
      </c>
      <c r="F5748">
        <v>1</v>
      </c>
      <c r="G5748" t="s">
        <v>13</v>
      </c>
      <c r="H5748" t="s">
        <v>14</v>
      </c>
    </row>
    <row r="5749" spans="1:8" x14ac:dyDescent="0.25">
      <c r="A5749">
        <v>5748</v>
      </c>
      <c r="B5749">
        <v>780002405</v>
      </c>
      <c r="C5749" t="s">
        <v>1426</v>
      </c>
    </row>
    <row r="5750" spans="1:8" x14ac:dyDescent="0.25">
      <c r="A5750">
        <v>5749</v>
      </c>
      <c r="D5750" t="s">
        <v>9</v>
      </c>
      <c r="E5750">
        <v>1050076</v>
      </c>
      <c r="F5750">
        <v>1</v>
      </c>
      <c r="G5750" t="s">
        <v>10</v>
      </c>
      <c r="H5750" t="s">
        <v>11</v>
      </c>
    </row>
    <row r="5751" spans="1:8" x14ac:dyDescent="0.25">
      <c r="A5751">
        <v>5750</v>
      </c>
      <c r="D5751" t="s">
        <v>9</v>
      </c>
      <c r="E5751">
        <v>1058628</v>
      </c>
      <c r="F5751">
        <v>1</v>
      </c>
      <c r="G5751" t="s">
        <v>13</v>
      </c>
      <c r="H5751" t="s">
        <v>14</v>
      </c>
    </row>
    <row r="5752" spans="1:8" x14ac:dyDescent="0.25">
      <c r="A5752">
        <v>5751</v>
      </c>
      <c r="B5752">
        <v>780002406</v>
      </c>
      <c r="C5752" t="s">
        <v>1427</v>
      </c>
    </row>
    <row r="5753" spans="1:8" x14ac:dyDescent="0.25">
      <c r="A5753">
        <v>5752</v>
      </c>
      <c r="D5753" t="s">
        <v>9</v>
      </c>
      <c r="E5753">
        <v>1052739</v>
      </c>
      <c r="F5753">
        <v>1</v>
      </c>
      <c r="G5753" t="s">
        <v>10</v>
      </c>
      <c r="H5753" t="s">
        <v>11</v>
      </c>
    </row>
    <row r="5754" spans="1:8" x14ac:dyDescent="0.25">
      <c r="A5754">
        <v>5753</v>
      </c>
      <c r="D5754" t="s">
        <v>18</v>
      </c>
      <c r="E5754">
        <v>229226</v>
      </c>
      <c r="F5754">
        <v>1</v>
      </c>
      <c r="G5754" t="s">
        <v>20</v>
      </c>
      <c r="H5754" t="s">
        <v>21</v>
      </c>
    </row>
    <row r="5755" spans="1:8" x14ac:dyDescent="0.25">
      <c r="A5755">
        <v>5754</v>
      </c>
      <c r="D5755" t="s">
        <v>22</v>
      </c>
      <c r="E5755">
        <v>8311590</v>
      </c>
      <c r="G5755" t="s">
        <v>20</v>
      </c>
      <c r="H5755" t="s">
        <v>21</v>
      </c>
    </row>
    <row r="5756" spans="1:8" x14ac:dyDescent="0.25">
      <c r="A5756">
        <v>5755</v>
      </c>
      <c r="D5756" t="s">
        <v>9</v>
      </c>
      <c r="E5756">
        <v>1058629</v>
      </c>
      <c r="F5756">
        <v>1</v>
      </c>
      <c r="G5756" t="s">
        <v>13</v>
      </c>
      <c r="H5756" t="s">
        <v>14</v>
      </c>
    </row>
    <row r="5757" spans="1:8" x14ac:dyDescent="0.25">
      <c r="A5757">
        <v>5756</v>
      </c>
      <c r="B5757">
        <v>780002407</v>
      </c>
      <c r="C5757" t="s">
        <v>1428</v>
      </c>
    </row>
    <row r="5758" spans="1:8" x14ac:dyDescent="0.25">
      <c r="A5758">
        <v>5757</v>
      </c>
      <c r="D5758" t="s">
        <v>9</v>
      </c>
      <c r="E5758">
        <v>1054202</v>
      </c>
      <c r="F5758">
        <v>1</v>
      </c>
      <c r="G5758" t="s">
        <v>10</v>
      </c>
      <c r="H5758" t="s">
        <v>11</v>
      </c>
    </row>
    <row r="5759" spans="1:8" x14ac:dyDescent="0.25">
      <c r="A5759">
        <v>5758</v>
      </c>
      <c r="D5759" t="s">
        <v>9</v>
      </c>
      <c r="E5759">
        <v>1061864</v>
      </c>
      <c r="F5759">
        <v>1</v>
      </c>
      <c r="G5759" t="s">
        <v>13</v>
      </c>
      <c r="H5759" t="s">
        <v>14</v>
      </c>
    </row>
    <row r="5760" spans="1:8" x14ac:dyDescent="0.25">
      <c r="A5760">
        <v>5759</v>
      </c>
      <c r="B5760">
        <v>780002408</v>
      </c>
      <c r="C5760" t="s">
        <v>1429</v>
      </c>
    </row>
    <row r="5761" spans="1:8" x14ac:dyDescent="0.25">
      <c r="A5761">
        <v>5760</v>
      </c>
      <c r="D5761" t="s">
        <v>9</v>
      </c>
      <c r="E5761">
        <v>1050077</v>
      </c>
      <c r="F5761">
        <v>1</v>
      </c>
      <c r="G5761" t="s">
        <v>10</v>
      </c>
      <c r="H5761" t="s">
        <v>11</v>
      </c>
    </row>
    <row r="5762" spans="1:8" x14ac:dyDescent="0.25">
      <c r="A5762">
        <v>5761</v>
      </c>
      <c r="D5762" t="s">
        <v>9</v>
      </c>
      <c r="E5762">
        <v>1058630</v>
      </c>
      <c r="F5762">
        <v>1</v>
      </c>
      <c r="G5762" t="s">
        <v>13</v>
      </c>
      <c r="H5762" t="s">
        <v>14</v>
      </c>
    </row>
    <row r="5763" spans="1:8" x14ac:dyDescent="0.25">
      <c r="A5763">
        <v>5762</v>
      </c>
      <c r="B5763">
        <v>780002409</v>
      </c>
      <c r="C5763" t="s">
        <v>962</v>
      </c>
    </row>
    <row r="5764" spans="1:8" x14ac:dyDescent="0.25">
      <c r="A5764">
        <v>5763</v>
      </c>
      <c r="D5764" t="s">
        <v>9</v>
      </c>
      <c r="E5764">
        <v>1050078</v>
      </c>
      <c r="F5764">
        <v>1</v>
      </c>
      <c r="G5764" t="s">
        <v>10</v>
      </c>
      <c r="H5764" t="s">
        <v>11</v>
      </c>
    </row>
    <row r="5765" spans="1:8" x14ac:dyDescent="0.25">
      <c r="A5765">
        <v>5764</v>
      </c>
      <c r="D5765" t="s">
        <v>18</v>
      </c>
      <c r="E5765">
        <v>229098</v>
      </c>
      <c r="F5765">
        <v>1</v>
      </c>
      <c r="G5765" t="s">
        <v>20</v>
      </c>
      <c r="H5765" t="s">
        <v>21</v>
      </c>
    </row>
    <row r="5766" spans="1:8" x14ac:dyDescent="0.25">
      <c r="A5766">
        <v>5765</v>
      </c>
      <c r="D5766" t="s">
        <v>22</v>
      </c>
      <c r="E5766">
        <v>8311462</v>
      </c>
      <c r="G5766" t="s">
        <v>20</v>
      </c>
      <c r="H5766" t="s">
        <v>21</v>
      </c>
    </row>
    <row r="5767" spans="1:8" x14ac:dyDescent="0.25">
      <c r="A5767">
        <v>5766</v>
      </c>
      <c r="D5767" t="s">
        <v>9</v>
      </c>
      <c r="E5767">
        <v>1058631</v>
      </c>
      <c r="F5767">
        <v>1</v>
      </c>
      <c r="G5767" t="s">
        <v>13</v>
      </c>
      <c r="H5767" t="s">
        <v>14</v>
      </c>
    </row>
    <row r="5768" spans="1:8" x14ac:dyDescent="0.25">
      <c r="A5768">
        <v>5767</v>
      </c>
      <c r="B5768">
        <v>780002410</v>
      </c>
      <c r="C5768" t="s">
        <v>1430</v>
      </c>
    </row>
    <row r="5769" spans="1:8" x14ac:dyDescent="0.25">
      <c r="A5769">
        <v>5768</v>
      </c>
      <c r="D5769" t="s">
        <v>9</v>
      </c>
      <c r="E5769">
        <v>1052740</v>
      </c>
      <c r="F5769">
        <v>1</v>
      </c>
      <c r="G5769" t="s">
        <v>10</v>
      </c>
      <c r="H5769" t="s">
        <v>11</v>
      </c>
    </row>
    <row r="5770" spans="1:8" x14ac:dyDescent="0.25">
      <c r="A5770">
        <v>5769</v>
      </c>
      <c r="D5770" t="s">
        <v>9</v>
      </c>
      <c r="E5770">
        <v>1058632</v>
      </c>
      <c r="F5770">
        <v>1</v>
      </c>
      <c r="G5770" t="s">
        <v>13</v>
      </c>
      <c r="H5770" t="s">
        <v>14</v>
      </c>
    </row>
    <row r="5771" spans="1:8" x14ac:dyDescent="0.25">
      <c r="A5771">
        <v>5770</v>
      </c>
      <c r="B5771">
        <v>780002411</v>
      </c>
      <c r="C5771" t="s">
        <v>145</v>
      </c>
    </row>
    <row r="5772" spans="1:8" x14ac:dyDescent="0.25">
      <c r="A5772">
        <v>5771</v>
      </c>
      <c r="D5772" t="s">
        <v>9</v>
      </c>
      <c r="E5772">
        <v>1053505</v>
      </c>
      <c r="F5772">
        <v>1</v>
      </c>
      <c r="G5772" t="s">
        <v>10</v>
      </c>
      <c r="H5772" t="s">
        <v>11</v>
      </c>
    </row>
    <row r="5773" spans="1:8" x14ac:dyDescent="0.25">
      <c r="A5773">
        <v>5772</v>
      </c>
      <c r="D5773" t="s">
        <v>9</v>
      </c>
      <c r="E5773">
        <v>1061194</v>
      </c>
      <c r="F5773">
        <v>1</v>
      </c>
      <c r="G5773" t="s">
        <v>13</v>
      </c>
      <c r="H5773" t="s">
        <v>14</v>
      </c>
    </row>
    <row r="5774" spans="1:8" x14ac:dyDescent="0.25">
      <c r="A5774">
        <v>5773</v>
      </c>
      <c r="B5774">
        <v>780002412</v>
      </c>
      <c r="C5774" t="s">
        <v>1431</v>
      </c>
    </row>
    <row r="5775" spans="1:8" x14ac:dyDescent="0.25">
      <c r="A5775">
        <v>5774</v>
      </c>
      <c r="D5775" t="s">
        <v>9</v>
      </c>
      <c r="E5775">
        <v>1050079</v>
      </c>
      <c r="F5775">
        <v>1</v>
      </c>
      <c r="G5775" t="s">
        <v>10</v>
      </c>
      <c r="H5775" t="s">
        <v>11</v>
      </c>
    </row>
    <row r="5776" spans="1:8" x14ac:dyDescent="0.25">
      <c r="A5776">
        <v>5775</v>
      </c>
      <c r="D5776" t="s">
        <v>9</v>
      </c>
      <c r="E5776">
        <v>1055903</v>
      </c>
      <c r="F5776">
        <v>1</v>
      </c>
      <c r="G5776" t="s">
        <v>13</v>
      </c>
      <c r="H5776" t="s">
        <v>14</v>
      </c>
    </row>
    <row r="5777" spans="1:8" x14ac:dyDescent="0.25">
      <c r="A5777">
        <v>5776</v>
      </c>
      <c r="B5777">
        <v>780002413</v>
      </c>
      <c r="C5777" t="s">
        <v>1244</v>
      </c>
    </row>
    <row r="5778" spans="1:8" x14ac:dyDescent="0.25">
      <c r="A5778">
        <v>5777</v>
      </c>
      <c r="D5778" t="s">
        <v>9</v>
      </c>
      <c r="E5778">
        <v>1050080</v>
      </c>
      <c r="F5778">
        <v>1</v>
      </c>
      <c r="G5778" t="s">
        <v>10</v>
      </c>
      <c r="H5778" t="s">
        <v>11</v>
      </c>
    </row>
    <row r="5779" spans="1:8" x14ac:dyDescent="0.25">
      <c r="A5779">
        <v>5778</v>
      </c>
      <c r="D5779" t="s">
        <v>9</v>
      </c>
      <c r="E5779">
        <v>1058633</v>
      </c>
      <c r="F5779">
        <v>1</v>
      </c>
      <c r="G5779" t="s">
        <v>13</v>
      </c>
      <c r="H5779" t="s">
        <v>14</v>
      </c>
    </row>
    <row r="5780" spans="1:8" x14ac:dyDescent="0.25">
      <c r="A5780">
        <v>5779</v>
      </c>
      <c r="D5780" t="s">
        <v>18</v>
      </c>
      <c r="E5780">
        <v>230010</v>
      </c>
      <c r="F5780">
        <v>1</v>
      </c>
      <c r="G5780" t="s">
        <v>13</v>
      </c>
      <c r="H5780" t="s">
        <v>14</v>
      </c>
    </row>
    <row r="5781" spans="1:8" x14ac:dyDescent="0.25">
      <c r="A5781">
        <v>5780</v>
      </c>
      <c r="B5781">
        <v>780002414</v>
      </c>
      <c r="C5781" t="s">
        <v>1432</v>
      </c>
    </row>
    <row r="5782" spans="1:8" x14ac:dyDescent="0.25">
      <c r="A5782">
        <v>5781</v>
      </c>
      <c r="D5782" t="s">
        <v>9</v>
      </c>
      <c r="E5782">
        <v>1053506</v>
      </c>
      <c r="F5782">
        <v>1</v>
      </c>
      <c r="G5782" t="s">
        <v>10</v>
      </c>
      <c r="H5782" t="s">
        <v>11</v>
      </c>
    </row>
    <row r="5783" spans="1:8" x14ac:dyDescent="0.25">
      <c r="A5783">
        <v>5782</v>
      </c>
      <c r="D5783" t="s">
        <v>9</v>
      </c>
      <c r="E5783">
        <v>1062020</v>
      </c>
      <c r="F5783">
        <v>1</v>
      </c>
      <c r="G5783" t="s">
        <v>13</v>
      </c>
      <c r="H5783" t="s">
        <v>14</v>
      </c>
    </row>
    <row r="5784" spans="1:8" x14ac:dyDescent="0.25">
      <c r="A5784">
        <v>5783</v>
      </c>
      <c r="B5784">
        <v>780002415</v>
      </c>
      <c r="C5784" t="s">
        <v>1433</v>
      </c>
    </row>
    <row r="5785" spans="1:8" x14ac:dyDescent="0.25">
      <c r="A5785">
        <v>5784</v>
      </c>
      <c r="D5785" t="s">
        <v>9</v>
      </c>
      <c r="E5785">
        <v>1050081</v>
      </c>
      <c r="F5785">
        <v>1</v>
      </c>
      <c r="G5785" t="s">
        <v>10</v>
      </c>
      <c r="H5785" t="s">
        <v>11</v>
      </c>
    </row>
    <row r="5786" spans="1:8" x14ac:dyDescent="0.25">
      <c r="A5786">
        <v>5785</v>
      </c>
      <c r="D5786" t="s">
        <v>9</v>
      </c>
      <c r="E5786">
        <v>1055904</v>
      </c>
      <c r="F5786">
        <v>1</v>
      </c>
      <c r="G5786" t="s">
        <v>13</v>
      </c>
      <c r="H5786" t="s">
        <v>14</v>
      </c>
    </row>
    <row r="5787" spans="1:8" x14ac:dyDescent="0.25">
      <c r="A5787">
        <v>5786</v>
      </c>
      <c r="B5787">
        <v>780002416</v>
      </c>
      <c r="C5787" t="s">
        <v>1434</v>
      </c>
    </row>
    <row r="5788" spans="1:8" x14ac:dyDescent="0.25">
      <c r="A5788">
        <v>5787</v>
      </c>
      <c r="D5788" t="s">
        <v>9</v>
      </c>
      <c r="E5788">
        <v>1030861</v>
      </c>
      <c r="F5788">
        <v>1</v>
      </c>
      <c r="G5788" t="s">
        <v>506</v>
      </c>
      <c r="H5788" t="s">
        <v>507</v>
      </c>
    </row>
    <row r="5789" spans="1:8" x14ac:dyDescent="0.25">
      <c r="A5789">
        <v>5788</v>
      </c>
      <c r="D5789" t="s">
        <v>9</v>
      </c>
      <c r="E5789">
        <v>1052741</v>
      </c>
      <c r="F5789">
        <v>1</v>
      </c>
      <c r="G5789" t="s">
        <v>10</v>
      </c>
      <c r="H5789" t="s">
        <v>11</v>
      </c>
    </row>
    <row r="5790" spans="1:8" x14ac:dyDescent="0.25">
      <c r="A5790">
        <v>5789</v>
      </c>
      <c r="D5790" t="s">
        <v>9</v>
      </c>
      <c r="E5790">
        <v>1058634</v>
      </c>
      <c r="F5790">
        <v>1</v>
      </c>
      <c r="G5790" t="s">
        <v>13</v>
      </c>
      <c r="H5790" t="s">
        <v>14</v>
      </c>
    </row>
    <row r="5791" spans="1:8" x14ac:dyDescent="0.25">
      <c r="A5791">
        <v>5790</v>
      </c>
      <c r="B5791">
        <v>780002417</v>
      </c>
      <c r="C5791" t="s">
        <v>1299</v>
      </c>
    </row>
    <row r="5792" spans="1:8" x14ac:dyDescent="0.25">
      <c r="A5792">
        <v>5791</v>
      </c>
      <c r="D5792" t="s">
        <v>33</v>
      </c>
      <c r="E5792">
        <v>28371</v>
      </c>
      <c r="G5792" t="s">
        <v>1435</v>
      </c>
      <c r="H5792" t="s">
        <v>1435</v>
      </c>
    </row>
    <row r="5793" spans="1:8" x14ac:dyDescent="0.25">
      <c r="A5793">
        <v>5792</v>
      </c>
      <c r="D5793" t="s">
        <v>9</v>
      </c>
      <c r="E5793">
        <v>1054634</v>
      </c>
      <c r="F5793">
        <v>1</v>
      </c>
      <c r="G5793" t="s">
        <v>10</v>
      </c>
      <c r="H5793" t="s">
        <v>11</v>
      </c>
    </row>
    <row r="5794" spans="1:8" x14ac:dyDescent="0.25">
      <c r="A5794">
        <v>5793</v>
      </c>
      <c r="D5794" t="s">
        <v>9</v>
      </c>
      <c r="E5794">
        <v>1061560</v>
      </c>
      <c r="F5794">
        <v>1</v>
      </c>
      <c r="G5794" t="s">
        <v>13</v>
      </c>
      <c r="H5794" t="s">
        <v>14</v>
      </c>
    </row>
    <row r="5795" spans="1:8" x14ac:dyDescent="0.25">
      <c r="A5795">
        <v>5794</v>
      </c>
      <c r="B5795">
        <v>780002419</v>
      </c>
      <c r="C5795" t="s">
        <v>1436</v>
      </c>
    </row>
    <row r="5796" spans="1:8" x14ac:dyDescent="0.25">
      <c r="A5796">
        <v>5795</v>
      </c>
      <c r="D5796" t="s">
        <v>9</v>
      </c>
      <c r="E5796">
        <v>1050082</v>
      </c>
      <c r="F5796">
        <v>1</v>
      </c>
      <c r="G5796" t="s">
        <v>10</v>
      </c>
      <c r="H5796" t="s">
        <v>11</v>
      </c>
    </row>
    <row r="5797" spans="1:8" x14ac:dyDescent="0.25">
      <c r="A5797">
        <v>5796</v>
      </c>
      <c r="D5797" t="s">
        <v>18</v>
      </c>
      <c r="E5797">
        <v>229390</v>
      </c>
      <c r="F5797">
        <v>1</v>
      </c>
      <c r="G5797" t="s">
        <v>20</v>
      </c>
      <c r="H5797" t="s">
        <v>21</v>
      </c>
    </row>
    <row r="5798" spans="1:8" x14ac:dyDescent="0.25">
      <c r="A5798">
        <v>5797</v>
      </c>
      <c r="D5798" t="s">
        <v>22</v>
      </c>
      <c r="E5798">
        <v>8311754</v>
      </c>
      <c r="G5798" t="s">
        <v>20</v>
      </c>
      <c r="H5798" t="s">
        <v>21</v>
      </c>
    </row>
    <row r="5799" spans="1:8" x14ac:dyDescent="0.25">
      <c r="A5799">
        <v>5798</v>
      </c>
      <c r="D5799" t="s">
        <v>9</v>
      </c>
      <c r="E5799">
        <v>1058635</v>
      </c>
      <c r="F5799">
        <v>1</v>
      </c>
      <c r="G5799" t="s">
        <v>13</v>
      </c>
      <c r="H5799" t="s">
        <v>14</v>
      </c>
    </row>
    <row r="5800" spans="1:8" x14ac:dyDescent="0.25">
      <c r="A5800">
        <v>5799</v>
      </c>
      <c r="B5800">
        <v>780002420</v>
      </c>
      <c r="C5800" t="s">
        <v>1437</v>
      </c>
    </row>
    <row r="5801" spans="1:8" x14ac:dyDescent="0.25">
      <c r="A5801">
        <v>5800</v>
      </c>
      <c r="D5801" t="s">
        <v>9</v>
      </c>
      <c r="E5801">
        <v>1050083</v>
      </c>
      <c r="F5801">
        <v>1</v>
      </c>
      <c r="G5801" t="s">
        <v>10</v>
      </c>
      <c r="H5801" t="s">
        <v>11</v>
      </c>
    </row>
    <row r="5802" spans="1:8" x14ac:dyDescent="0.25">
      <c r="A5802">
        <v>5801</v>
      </c>
      <c r="D5802" t="s">
        <v>9</v>
      </c>
      <c r="E5802">
        <v>1061195</v>
      </c>
      <c r="F5802">
        <v>1</v>
      </c>
      <c r="G5802" t="s">
        <v>13</v>
      </c>
      <c r="H5802" t="s">
        <v>14</v>
      </c>
    </row>
    <row r="5803" spans="1:8" x14ac:dyDescent="0.25">
      <c r="A5803">
        <v>5802</v>
      </c>
      <c r="B5803">
        <v>780002421</v>
      </c>
      <c r="C5803" t="s">
        <v>1438</v>
      </c>
    </row>
    <row r="5804" spans="1:8" x14ac:dyDescent="0.25">
      <c r="A5804">
        <v>5803</v>
      </c>
      <c r="D5804" t="s">
        <v>9</v>
      </c>
      <c r="E5804">
        <v>1052742</v>
      </c>
      <c r="F5804">
        <v>1</v>
      </c>
      <c r="G5804" t="s">
        <v>10</v>
      </c>
      <c r="H5804" t="s">
        <v>11</v>
      </c>
    </row>
    <row r="5805" spans="1:8" x14ac:dyDescent="0.25">
      <c r="A5805">
        <v>5804</v>
      </c>
      <c r="D5805" t="s">
        <v>9</v>
      </c>
      <c r="E5805">
        <v>1058636</v>
      </c>
      <c r="F5805">
        <v>1</v>
      </c>
      <c r="G5805" t="s">
        <v>13</v>
      </c>
      <c r="H5805" t="s">
        <v>14</v>
      </c>
    </row>
    <row r="5806" spans="1:8" x14ac:dyDescent="0.25">
      <c r="A5806">
        <v>5805</v>
      </c>
      <c r="B5806">
        <v>780002423</v>
      </c>
      <c r="C5806" t="s">
        <v>763</v>
      </c>
    </row>
    <row r="5807" spans="1:8" x14ac:dyDescent="0.25">
      <c r="A5807">
        <v>5806</v>
      </c>
      <c r="D5807" t="s">
        <v>9</v>
      </c>
      <c r="E5807">
        <v>1050084</v>
      </c>
      <c r="F5807">
        <v>1</v>
      </c>
      <c r="G5807" t="s">
        <v>10</v>
      </c>
      <c r="H5807" t="s">
        <v>11</v>
      </c>
    </row>
    <row r="5808" spans="1:8" x14ac:dyDescent="0.25">
      <c r="A5808">
        <v>5807</v>
      </c>
      <c r="D5808" t="s">
        <v>9</v>
      </c>
      <c r="E5808">
        <v>1058637</v>
      </c>
      <c r="F5808">
        <v>1</v>
      </c>
      <c r="G5808" t="s">
        <v>13</v>
      </c>
      <c r="H5808" t="s">
        <v>14</v>
      </c>
    </row>
    <row r="5809" spans="1:8" x14ac:dyDescent="0.25">
      <c r="A5809">
        <v>5808</v>
      </c>
      <c r="B5809">
        <v>780002424</v>
      </c>
      <c r="C5809" t="s">
        <v>1439</v>
      </c>
    </row>
    <row r="5810" spans="1:8" x14ac:dyDescent="0.25">
      <c r="A5810">
        <v>5809</v>
      </c>
      <c r="D5810" t="s">
        <v>9</v>
      </c>
      <c r="E5810">
        <v>1050085</v>
      </c>
      <c r="F5810">
        <v>1</v>
      </c>
      <c r="G5810" t="s">
        <v>10</v>
      </c>
      <c r="H5810" t="s">
        <v>11</v>
      </c>
    </row>
    <row r="5811" spans="1:8" x14ac:dyDescent="0.25">
      <c r="A5811">
        <v>5810</v>
      </c>
      <c r="D5811" t="s">
        <v>18</v>
      </c>
      <c r="E5811">
        <v>228352</v>
      </c>
      <c r="F5811">
        <v>1</v>
      </c>
      <c r="G5811" t="s">
        <v>10</v>
      </c>
      <c r="H5811" t="s">
        <v>11</v>
      </c>
    </row>
    <row r="5812" spans="1:8" x14ac:dyDescent="0.25">
      <c r="A5812">
        <v>5811</v>
      </c>
      <c r="D5812" t="s">
        <v>9</v>
      </c>
      <c r="E5812">
        <v>1055905</v>
      </c>
      <c r="F5812">
        <v>1</v>
      </c>
      <c r="G5812" t="s">
        <v>13</v>
      </c>
      <c r="H5812" t="s">
        <v>14</v>
      </c>
    </row>
    <row r="5813" spans="1:8" x14ac:dyDescent="0.25">
      <c r="A5813">
        <v>5812</v>
      </c>
      <c r="B5813">
        <v>780002425</v>
      </c>
      <c r="C5813" t="s">
        <v>1440</v>
      </c>
    </row>
    <row r="5814" spans="1:8" x14ac:dyDescent="0.25">
      <c r="A5814">
        <v>5813</v>
      </c>
      <c r="D5814" t="s">
        <v>9</v>
      </c>
      <c r="E5814">
        <v>1022815</v>
      </c>
      <c r="F5814">
        <v>1</v>
      </c>
      <c r="G5814" t="s">
        <v>828</v>
      </c>
      <c r="H5814" t="s">
        <v>829</v>
      </c>
    </row>
    <row r="5815" spans="1:8" x14ac:dyDescent="0.25">
      <c r="A5815">
        <v>5814</v>
      </c>
      <c r="D5815" t="s">
        <v>9</v>
      </c>
      <c r="E5815">
        <v>1050086</v>
      </c>
      <c r="F5815">
        <v>1</v>
      </c>
      <c r="G5815" t="s">
        <v>10</v>
      </c>
      <c r="H5815" t="s">
        <v>11</v>
      </c>
    </row>
    <row r="5816" spans="1:8" x14ac:dyDescent="0.25">
      <c r="A5816">
        <v>5815</v>
      </c>
      <c r="D5816" t="s">
        <v>18</v>
      </c>
      <c r="E5816">
        <v>229088</v>
      </c>
      <c r="F5816">
        <v>1</v>
      </c>
      <c r="G5816" t="s">
        <v>20</v>
      </c>
      <c r="H5816" t="s">
        <v>21</v>
      </c>
    </row>
    <row r="5817" spans="1:8" x14ac:dyDescent="0.25">
      <c r="A5817">
        <v>5816</v>
      </c>
      <c r="D5817" t="s">
        <v>22</v>
      </c>
      <c r="E5817">
        <v>8311452</v>
      </c>
      <c r="G5817" t="s">
        <v>20</v>
      </c>
      <c r="H5817" t="s">
        <v>21</v>
      </c>
    </row>
    <row r="5818" spans="1:8" x14ac:dyDescent="0.25">
      <c r="A5818">
        <v>5817</v>
      </c>
      <c r="D5818" t="s">
        <v>9</v>
      </c>
      <c r="E5818">
        <v>1058638</v>
      </c>
      <c r="F5818">
        <v>1</v>
      </c>
      <c r="G5818" t="s">
        <v>13</v>
      </c>
      <c r="H5818" t="s">
        <v>14</v>
      </c>
    </row>
    <row r="5819" spans="1:8" x14ac:dyDescent="0.25">
      <c r="A5819">
        <v>5818</v>
      </c>
      <c r="B5819">
        <v>780002426</v>
      </c>
      <c r="C5819" t="s">
        <v>1441</v>
      </c>
    </row>
    <row r="5820" spans="1:8" x14ac:dyDescent="0.25">
      <c r="A5820">
        <v>5819</v>
      </c>
      <c r="D5820" t="s">
        <v>33</v>
      </c>
      <c r="E5820">
        <v>26277</v>
      </c>
      <c r="G5820" t="s">
        <v>1226</v>
      </c>
      <c r="H5820" t="s">
        <v>1226</v>
      </c>
    </row>
    <row r="5821" spans="1:8" x14ac:dyDescent="0.25">
      <c r="A5821">
        <v>5820</v>
      </c>
      <c r="D5821" t="s">
        <v>22</v>
      </c>
      <c r="E5821">
        <v>6609691</v>
      </c>
      <c r="G5821" t="s">
        <v>257</v>
      </c>
      <c r="H5821" t="s">
        <v>257</v>
      </c>
    </row>
    <row r="5822" spans="1:8" x14ac:dyDescent="0.25">
      <c r="A5822">
        <v>5821</v>
      </c>
      <c r="B5822">
        <v>780002427</v>
      </c>
      <c r="C5822" t="s">
        <v>1442</v>
      </c>
    </row>
    <row r="5823" spans="1:8" x14ac:dyDescent="0.25">
      <c r="A5823">
        <v>5822</v>
      </c>
      <c r="D5823" t="s">
        <v>9</v>
      </c>
      <c r="E5823">
        <v>1050087</v>
      </c>
      <c r="F5823">
        <v>1</v>
      </c>
      <c r="G5823" t="s">
        <v>10</v>
      </c>
      <c r="H5823" t="s">
        <v>11</v>
      </c>
    </row>
    <row r="5824" spans="1:8" x14ac:dyDescent="0.25">
      <c r="A5824">
        <v>5823</v>
      </c>
      <c r="D5824" t="s">
        <v>18</v>
      </c>
      <c r="E5824">
        <v>229770</v>
      </c>
      <c r="F5824">
        <v>1</v>
      </c>
      <c r="G5824" t="s">
        <v>20</v>
      </c>
      <c r="H5824" t="s">
        <v>21</v>
      </c>
    </row>
    <row r="5825" spans="1:8" x14ac:dyDescent="0.25">
      <c r="A5825">
        <v>5824</v>
      </c>
      <c r="D5825" t="s">
        <v>22</v>
      </c>
      <c r="E5825">
        <v>8312139</v>
      </c>
      <c r="G5825" t="s">
        <v>20</v>
      </c>
      <c r="H5825" t="s">
        <v>21</v>
      </c>
    </row>
    <row r="5826" spans="1:8" x14ac:dyDescent="0.25">
      <c r="A5826">
        <v>5825</v>
      </c>
      <c r="D5826" t="s">
        <v>9</v>
      </c>
      <c r="E5826">
        <v>1061196</v>
      </c>
      <c r="F5826">
        <v>1</v>
      </c>
      <c r="G5826" t="s">
        <v>13</v>
      </c>
      <c r="H5826" t="s">
        <v>14</v>
      </c>
    </row>
    <row r="5827" spans="1:8" x14ac:dyDescent="0.25">
      <c r="A5827">
        <v>5826</v>
      </c>
      <c r="B5827">
        <v>780002428</v>
      </c>
      <c r="C5827" t="s">
        <v>1443</v>
      </c>
    </row>
    <row r="5828" spans="1:8" x14ac:dyDescent="0.25">
      <c r="A5828">
        <v>5827</v>
      </c>
      <c r="D5828" t="s">
        <v>9</v>
      </c>
      <c r="E5828">
        <v>1050088</v>
      </c>
      <c r="F5828">
        <v>1</v>
      </c>
      <c r="G5828" t="s">
        <v>10</v>
      </c>
      <c r="H5828" t="s">
        <v>11</v>
      </c>
    </row>
    <row r="5829" spans="1:8" x14ac:dyDescent="0.25">
      <c r="A5829">
        <v>5828</v>
      </c>
      <c r="D5829" t="s">
        <v>9</v>
      </c>
      <c r="E5829">
        <v>1055906</v>
      </c>
      <c r="F5829">
        <v>1</v>
      </c>
      <c r="G5829" t="s">
        <v>13</v>
      </c>
      <c r="H5829" t="s">
        <v>14</v>
      </c>
    </row>
    <row r="5830" spans="1:8" x14ac:dyDescent="0.25">
      <c r="A5830">
        <v>5829</v>
      </c>
      <c r="B5830">
        <v>780002430</v>
      </c>
      <c r="C5830" t="s">
        <v>1444</v>
      </c>
    </row>
    <row r="5831" spans="1:8" x14ac:dyDescent="0.25">
      <c r="A5831">
        <v>5830</v>
      </c>
      <c r="D5831" t="s">
        <v>9</v>
      </c>
      <c r="E5831">
        <v>1050089</v>
      </c>
      <c r="F5831">
        <v>1</v>
      </c>
      <c r="G5831" t="s">
        <v>10</v>
      </c>
      <c r="H5831" t="s">
        <v>11</v>
      </c>
    </row>
    <row r="5832" spans="1:8" x14ac:dyDescent="0.25">
      <c r="A5832">
        <v>5831</v>
      </c>
      <c r="D5832" t="s">
        <v>18</v>
      </c>
      <c r="E5832">
        <v>229630</v>
      </c>
      <c r="F5832">
        <v>1</v>
      </c>
      <c r="G5832" t="s">
        <v>20</v>
      </c>
      <c r="H5832" t="s">
        <v>21</v>
      </c>
    </row>
    <row r="5833" spans="1:8" x14ac:dyDescent="0.25">
      <c r="A5833">
        <v>5832</v>
      </c>
      <c r="D5833" t="s">
        <v>22</v>
      </c>
      <c r="E5833">
        <v>8311996</v>
      </c>
      <c r="G5833" t="s">
        <v>20</v>
      </c>
      <c r="H5833" t="s">
        <v>21</v>
      </c>
    </row>
    <row r="5834" spans="1:8" x14ac:dyDescent="0.25">
      <c r="A5834">
        <v>5833</v>
      </c>
      <c r="D5834" t="s">
        <v>9</v>
      </c>
      <c r="E5834">
        <v>1058639</v>
      </c>
      <c r="F5834">
        <v>1</v>
      </c>
      <c r="G5834" t="s">
        <v>13</v>
      </c>
      <c r="H5834" t="s">
        <v>14</v>
      </c>
    </row>
    <row r="5835" spans="1:8" x14ac:dyDescent="0.25">
      <c r="A5835">
        <v>5834</v>
      </c>
      <c r="B5835">
        <v>780002431</v>
      </c>
      <c r="C5835" t="s">
        <v>1445</v>
      </c>
    </row>
    <row r="5836" spans="1:8" x14ac:dyDescent="0.25">
      <c r="A5836">
        <v>5835</v>
      </c>
      <c r="D5836" t="s">
        <v>9</v>
      </c>
      <c r="E5836">
        <v>1050090</v>
      </c>
      <c r="F5836">
        <v>1</v>
      </c>
      <c r="G5836" t="s">
        <v>10</v>
      </c>
      <c r="H5836" t="s">
        <v>11</v>
      </c>
    </row>
    <row r="5837" spans="1:8" x14ac:dyDescent="0.25">
      <c r="A5837">
        <v>5836</v>
      </c>
      <c r="D5837" t="s">
        <v>9</v>
      </c>
      <c r="E5837">
        <v>1058640</v>
      </c>
      <c r="F5837">
        <v>1</v>
      </c>
      <c r="G5837" t="s">
        <v>13</v>
      </c>
      <c r="H5837" t="s">
        <v>14</v>
      </c>
    </row>
    <row r="5838" spans="1:8" x14ac:dyDescent="0.25">
      <c r="A5838">
        <v>5837</v>
      </c>
      <c r="B5838">
        <v>780002432</v>
      </c>
      <c r="C5838" t="s">
        <v>53</v>
      </c>
    </row>
    <row r="5839" spans="1:8" x14ac:dyDescent="0.25">
      <c r="A5839">
        <v>5838</v>
      </c>
      <c r="D5839" t="s">
        <v>9</v>
      </c>
      <c r="E5839">
        <v>1050091</v>
      </c>
      <c r="F5839">
        <v>1</v>
      </c>
      <c r="G5839" t="s">
        <v>10</v>
      </c>
      <c r="H5839" t="s">
        <v>11</v>
      </c>
    </row>
    <row r="5840" spans="1:8" x14ac:dyDescent="0.25">
      <c r="A5840">
        <v>5839</v>
      </c>
      <c r="D5840" t="s">
        <v>9</v>
      </c>
      <c r="E5840">
        <v>1055907</v>
      </c>
      <c r="F5840">
        <v>1</v>
      </c>
      <c r="G5840" t="s">
        <v>13</v>
      </c>
      <c r="H5840" t="s">
        <v>14</v>
      </c>
    </row>
    <row r="5841" spans="1:8" x14ac:dyDescent="0.25">
      <c r="A5841">
        <v>5840</v>
      </c>
      <c r="B5841">
        <v>780002435</v>
      </c>
      <c r="C5841" t="s">
        <v>483</v>
      </c>
    </row>
    <row r="5842" spans="1:8" x14ac:dyDescent="0.25">
      <c r="A5842">
        <v>5841</v>
      </c>
      <c r="D5842" t="s">
        <v>9</v>
      </c>
      <c r="E5842">
        <v>1050092</v>
      </c>
      <c r="F5842">
        <v>1</v>
      </c>
      <c r="G5842" t="s">
        <v>10</v>
      </c>
      <c r="H5842" t="s">
        <v>11</v>
      </c>
    </row>
    <row r="5843" spans="1:8" x14ac:dyDescent="0.25">
      <c r="A5843">
        <v>5842</v>
      </c>
      <c r="D5843" t="s">
        <v>9</v>
      </c>
      <c r="E5843">
        <v>1061197</v>
      </c>
      <c r="F5843">
        <v>1</v>
      </c>
      <c r="G5843" t="s">
        <v>13</v>
      </c>
      <c r="H5843" t="s">
        <v>14</v>
      </c>
    </row>
    <row r="5844" spans="1:8" x14ac:dyDescent="0.25">
      <c r="A5844">
        <v>5843</v>
      </c>
      <c r="B5844">
        <v>780002436</v>
      </c>
      <c r="C5844" t="s">
        <v>1446</v>
      </c>
    </row>
    <row r="5845" spans="1:8" x14ac:dyDescent="0.25">
      <c r="A5845">
        <v>5844</v>
      </c>
      <c r="D5845" t="s">
        <v>9</v>
      </c>
      <c r="E5845">
        <v>1022830</v>
      </c>
      <c r="F5845">
        <v>1</v>
      </c>
      <c r="G5845" t="s">
        <v>828</v>
      </c>
      <c r="H5845" t="s">
        <v>1447</v>
      </c>
    </row>
    <row r="5846" spans="1:8" x14ac:dyDescent="0.25">
      <c r="A5846">
        <v>5845</v>
      </c>
      <c r="D5846" t="s">
        <v>9</v>
      </c>
      <c r="E5846">
        <v>1050093</v>
      </c>
      <c r="F5846">
        <v>1</v>
      </c>
      <c r="G5846" t="s">
        <v>10</v>
      </c>
      <c r="H5846" t="s">
        <v>11</v>
      </c>
    </row>
    <row r="5847" spans="1:8" x14ac:dyDescent="0.25">
      <c r="A5847">
        <v>5846</v>
      </c>
      <c r="D5847" t="s">
        <v>9</v>
      </c>
      <c r="E5847">
        <v>1058641</v>
      </c>
      <c r="F5847">
        <v>1</v>
      </c>
      <c r="G5847" t="s">
        <v>13</v>
      </c>
      <c r="H5847" t="s">
        <v>14</v>
      </c>
    </row>
    <row r="5848" spans="1:8" x14ac:dyDescent="0.25">
      <c r="A5848">
        <v>5847</v>
      </c>
      <c r="B5848">
        <v>780002438</v>
      </c>
      <c r="C5848" t="s">
        <v>1448</v>
      </c>
    </row>
    <row r="5849" spans="1:8" x14ac:dyDescent="0.25">
      <c r="A5849">
        <v>5848</v>
      </c>
      <c r="D5849" t="s">
        <v>9</v>
      </c>
      <c r="E5849">
        <v>1030918</v>
      </c>
      <c r="F5849">
        <v>1</v>
      </c>
      <c r="G5849" t="s">
        <v>506</v>
      </c>
      <c r="H5849" t="s">
        <v>507</v>
      </c>
    </row>
    <row r="5850" spans="1:8" x14ac:dyDescent="0.25">
      <c r="A5850">
        <v>5849</v>
      </c>
      <c r="D5850" t="s">
        <v>9</v>
      </c>
      <c r="E5850">
        <v>1052743</v>
      </c>
      <c r="F5850">
        <v>1</v>
      </c>
      <c r="G5850" t="s">
        <v>10</v>
      </c>
      <c r="H5850" t="s">
        <v>11</v>
      </c>
    </row>
    <row r="5851" spans="1:8" x14ac:dyDescent="0.25">
      <c r="A5851">
        <v>5850</v>
      </c>
      <c r="D5851" t="s">
        <v>18</v>
      </c>
      <c r="E5851">
        <v>229762</v>
      </c>
      <c r="F5851">
        <v>1</v>
      </c>
      <c r="G5851" t="s">
        <v>20</v>
      </c>
      <c r="H5851" t="s">
        <v>21</v>
      </c>
    </row>
    <row r="5852" spans="1:8" x14ac:dyDescent="0.25">
      <c r="A5852">
        <v>5851</v>
      </c>
      <c r="D5852" t="s">
        <v>22</v>
      </c>
      <c r="E5852">
        <v>8312130</v>
      </c>
      <c r="G5852" t="s">
        <v>20</v>
      </c>
      <c r="H5852" t="s">
        <v>21</v>
      </c>
    </row>
    <row r="5853" spans="1:8" x14ac:dyDescent="0.25">
      <c r="A5853">
        <v>5852</v>
      </c>
      <c r="D5853" t="s">
        <v>9</v>
      </c>
      <c r="E5853">
        <v>1058642</v>
      </c>
      <c r="F5853">
        <v>1</v>
      </c>
      <c r="G5853" t="s">
        <v>13</v>
      </c>
      <c r="H5853" t="s">
        <v>14</v>
      </c>
    </row>
    <row r="5854" spans="1:8" x14ac:dyDescent="0.25">
      <c r="A5854">
        <v>5853</v>
      </c>
      <c r="B5854">
        <v>780002440</v>
      </c>
      <c r="C5854" t="s">
        <v>625</v>
      </c>
    </row>
    <row r="5855" spans="1:8" x14ac:dyDescent="0.25">
      <c r="A5855">
        <v>5854</v>
      </c>
      <c r="D5855" t="s">
        <v>9</v>
      </c>
      <c r="E5855">
        <v>1052744</v>
      </c>
      <c r="F5855">
        <v>1</v>
      </c>
      <c r="G5855" t="s">
        <v>10</v>
      </c>
      <c r="H5855" t="s">
        <v>11</v>
      </c>
    </row>
    <row r="5856" spans="1:8" x14ac:dyDescent="0.25">
      <c r="A5856">
        <v>5855</v>
      </c>
      <c r="D5856" t="s">
        <v>9</v>
      </c>
      <c r="E5856">
        <v>1061198</v>
      </c>
      <c r="F5856">
        <v>1</v>
      </c>
      <c r="G5856" t="s">
        <v>13</v>
      </c>
      <c r="H5856" t="s">
        <v>14</v>
      </c>
    </row>
    <row r="5857" spans="1:8" x14ac:dyDescent="0.25">
      <c r="A5857">
        <v>5856</v>
      </c>
      <c r="B5857">
        <v>780002441</v>
      </c>
      <c r="C5857" t="s">
        <v>1449</v>
      </c>
    </row>
    <row r="5858" spans="1:8" x14ac:dyDescent="0.25">
      <c r="A5858">
        <v>5857</v>
      </c>
      <c r="D5858" t="s">
        <v>9</v>
      </c>
      <c r="E5858">
        <v>1050094</v>
      </c>
      <c r="F5858">
        <v>1</v>
      </c>
      <c r="G5858" t="s">
        <v>10</v>
      </c>
      <c r="H5858" t="s">
        <v>11</v>
      </c>
    </row>
    <row r="5859" spans="1:8" x14ac:dyDescent="0.25">
      <c r="A5859">
        <v>5858</v>
      </c>
      <c r="D5859" t="s">
        <v>18</v>
      </c>
      <c r="E5859">
        <v>229278</v>
      </c>
      <c r="F5859">
        <v>1</v>
      </c>
      <c r="G5859" t="s">
        <v>20</v>
      </c>
      <c r="H5859" t="s">
        <v>21</v>
      </c>
    </row>
    <row r="5860" spans="1:8" x14ac:dyDescent="0.25">
      <c r="A5860">
        <v>5859</v>
      </c>
      <c r="D5860" t="s">
        <v>22</v>
      </c>
      <c r="E5860">
        <v>8311642</v>
      </c>
      <c r="G5860" t="s">
        <v>20</v>
      </c>
      <c r="H5860" t="s">
        <v>21</v>
      </c>
    </row>
    <row r="5861" spans="1:8" x14ac:dyDescent="0.25">
      <c r="A5861">
        <v>5860</v>
      </c>
      <c r="D5861" t="s">
        <v>9</v>
      </c>
      <c r="E5861">
        <v>1058643</v>
      </c>
      <c r="F5861">
        <v>1</v>
      </c>
      <c r="G5861" t="s">
        <v>13</v>
      </c>
      <c r="H5861" t="s">
        <v>14</v>
      </c>
    </row>
    <row r="5862" spans="1:8" x14ac:dyDescent="0.25">
      <c r="A5862">
        <v>5861</v>
      </c>
      <c r="B5862">
        <v>780002442</v>
      </c>
      <c r="C5862" t="s">
        <v>1450</v>
      </c>
    </row>
    <row r="5863" spans="1:8" x14ac:dyDescent="0.25">
      <c r="A5863">
        <v>5862</v>
      </c>
      <c r="D5863" t="s">
        <v>18</v>
      </c>
      <c r="E5863">
        <v>175974</v>
      </c>
      <c r="F5863">
        <v>1</v>
      </c>
      <c r="G5863" t="s">
        <v>260</v>
      </c>
      <c r="H5863" t="s">
        <v>261</v>
      </c>
    </row>
    <row r="5864" spans="1:8" x14ac:dyDescent="0.25">
      <c r="A5864">
        <v>5863</v>
      </c>
      <c r="D5864" t="s">
        <v>9</v>
      </c>
      <c r="E5864">
        <v>823035</v>
      </c>
      <c r="F5864">
        <v>1</v>
      </c>
      <c r="G5864" t="s">
        <v>260</v>
      </c>
      <c r="H5864" t="s">
        <v>261</v>
      </c>
    </row>
    <row r="5865" spans="1:8" x14ac:dyDescent="0.25">
      <c r="A5865">
        <v>5864</v>
      </c>
      <c r="D5865" t="s">
        <v>9</v>
      </c>
      <c r="E5865">
        <v>846874</v>
      </c>
      <c r="F5865">
        <v>1</v>
      </c>
      <c r="G5865" t="s">
        <v>266</v>
      </c>
      <c r="H5865" t="s">
        <v>267</v>
      </c>
    </row>
    <row r="5866" spans="1:8" x14ac:dyDescent="0.25">
      <c r="A5866">
        <v>5865</v>
      </c>
      <c r="D5866" t="s">
        <v>9</v>
      </c>
      <c r="E5866">
        <v>1062539</v>
      </c>
      <c r="F5866">
        <v>1</v>
      </c>
      <c r="G5866" t="s">
        <v>13</v>
      </c>
      <c r="H5866" t="s">
        <v>14</v>
      </c>
    </row>
    <row r="5867" spans="1:8" x14ac:dyDescent="0.25">
      <c r="A5867">
        <v>5866</v>
      </c>
      <c r="B5867">
        <v>780002443</v>
      </c>
      <c r="C5867" t="s">
        <v>1451</v>
      </c>
    </row>
    <row r="5868" spans="1:8" x14ac:dyDescent="0.25">
      <c r="A5868">
        <v>5867</v>
      </c>
      <c r="D5868" t="s">
        <v>9</v>
      </c>
      <c r="E5868">
        <v>1052745</v>
      </c>
      <c r="F5868">
        <v>1</v>
      </c>
      <c r="G5868" t="s">
        <v>10</v>
      </c>
      <c r="H5868" t="s">
        <v>11</v>
      </c>
    </row>
    <row r="5869" spans="1:8" x14ac:dyDescent="0.25">
      <c r="A5869">
        <v>5868</v>
      </c>
      <c r="D5869" t="s">
        <v>9</v>
      </c>
      <c r="E5869">
        <v>1061199</v>
      </c>
      <c r="F5869">
        <v>1</v>
      </c>
      <c r="G5869" t="s">
        <v>13</v>
      </c>
      <c r="H5869" t="s">
        <v>14</v>
      </c>
    </row>
    <row r="5870" spans="1:8" x14ac:dyDescent="0.25">
      <c r="A5870">
        <v>5869</v>
      </c>
      <c r="B5870">
        <v>780002444</v>
      </c>
      <c r="C5870" t="s">
        <v>1452</v>
      </c>
    </row>
    <row r="5871" spans="1:8" x14ac:dyDescent="0.25">
      <c r="A5871">
        <v>5870</v>
      </c>
      <c r="D5871" t="s">
        <v>9</v>
      </c>
      <c r="E5871">
        <v>1052746</v>
      </c>
      <c r="F5871">
        <v>1</v>
      </c>
      <c r="G5871" t="s">
        <v>10</v>
      </c>
      <c r="H5871" t="s">
        <v>11</v>
      </c>
    </row>
    <row r="5872" spans="1:8" x14ac:dyDescent="0.25">
      <c r="A5872">
        <v>5871</v>
      </c>
      <c r="B5872">
        <v>780002446</v>
      </c>
      <c r="C5872" t="s">
        <v>1453</v>
      </c>
    </row>
    <row r="5873" spans="1:8" x14ac:dyDescent="0.25">
      <c r="A5873">
        <v>5872</v>
      </c>
      <c r="D5873" t="s">
        <v>9</v>
      </c>
      <c r="E5873">
        <v>1050095</v>
      </c>
      <c r="F5873">
        <v>1</v>
      </c>
      <c r="G5873" t="s">
        <v>10</v>
      </c>
      <c r="H5873" t="s">
        <v>11</v>
      </c>
    </row>
    <row r="5874" spans="1:8" x14ac:dyDescent="0.25">
      <c r="A5874">
        <v>5873</v>
      </c>
      <c r="D5874" t="s">
        <v>18</v>
      </c>
      <c r="E5874">
        <v>229801</v>
      </c>
      <c r="F5874">
        <v>1</v>
      </c>
      <c r="G5874" t="s">
        <v>20</v>
      </c>
      <c r="H5874" t="s">
        <v>21</v>
      </c>
    </row>
    <row r="5875" spans="1:8" x14ac:dyDescent="0.25">
      <c r="A5875">
        <v>5874</v>
      </c>
      <c r="D5875" t="s">
        <v>22</v>
      </c>
      <c r="E5875">
        <v>8312172</v>
      </c>
      <c r="G5875" t="s">
        <v>20</v>
      </c>
      <c r="H5875" t="s">
        <v>21</v>
      </c>
    </row>
    <row r="5876" spans="1:8" x14ac:dyDescent="0.25">
      <c r="A5876">
        <v>5875</v>
      </c>
      <c r="D5876" t="s">
        <v>9</v>
      </c>
      <c r="E5876">
        <v>1058644</v>
      </c>
      <c r="F5876">
        <v>1</v>
      </c>
      <c r="G5876" t="s">
        <v>13</v>
      </c>
      <c r="H5876" t="s">
        <v>14</v>
      </c>
    </row>
    <row r="5877" spans="1:8" x14ac:dyDescent="0.25">
      <c r="A5877">
        <v>5876</v>
      </c>
      <c r="B5877">
        <v>780002447</v>
      </c>
      <c r="C5877" t="s">
        <v>1454</v>
      </c>
    </row>
    <row r="5878" spans="1:8" x14ac:dyDescent="0.25">
      <c r="A5878">
        <v>5877</v>
      </c>
      <c r="D5878" t="s">
        <v>9</v>
      </c>
      <c r="E5878">
        <v>1050096</v>
      </c>
      <c r="F5878">
        <v>1</v>
      </c>
      <c r="G5878" t="s">
        <v>10</v>
      </c>
      <c r="H5878" t="s">
        <v>11</v>
      </c>
    </row>
    <row r="5879" spans="1:8" x14ac:dyDescent="0.25">
      <c r="A5879">
        <v>5878</v>
      </c>
      <c r="D5879" t="s">
        <v>18</v>
      </c>
      <c r="E5879">
        <v>227968</v>
      </c>
      <c r="F5879">
        <v>1</v>
      </c>
      <c r="G5879" t="s">
        <v>10</v>
      </c>
      <c r="H5879" t="s">
        <v>11</v>
      </c>
    </row>
    <row r="5880" spans="1:8" x14ac:dyDescent="0.25">
      <c r="A5880">
        <v>5879</v>
      </c>
      <c r="D5880" t="s">
        <v>9</v>
      </c>
      <c r="E5880">
        <v>1061865</v>
      </c>
      <c r="F5880">
        <v>1</v>
      </c>
      <c r="G5880" t="s">
        <v>13</v>
      </c>
      <c r="H5880" t="s">
        <v>14</v>
      </c>
    </row>
    <row r="5881" spans="1:8" x14ac:dyDescent="0.25">
      <c r="A5881">
        <v>5880</v>
      </c>
      <c r="D5881" t="s">
        <v>18</v>
      </c>
      <c r="E5881">
        <v>230089</v>
      </c>
      <c r="F5881">
        <v>1</v>
      </c>
      <c r="G5881" t="s">
        <v>13</v>
      </c>
      <c r="H5881" t="s">
        <v>14</v>
      </c>
    </row>
    <row r="5882" spans="1:8" x14ac:dyDescent="0.25">
      <c r="A5882">
        <v>5881</v>
      </c>
      <c r="B5882">
        <v>780002448</v>
      </c>
      <c r="C5882" t="s">
        <v>1455</v>
      </c>
    </row>
    <row r="5883" spans="1:8" x14ac:dyDescent="0.25">
      <c r="A5883">
        <v>5882</v>
      </c>
      <c r="D5883" t="s">
        <v>9</v>
      </c>
      <c r="E5883">
        <v>1023107</v>
      </c>
      <c r="F5883">
        <v>1</v>
      </c>
      <c r="G5883" t="s">
        <v>506</v>
      </c>
      <c r="H5883" t="s">
        <v>507</v>
      </c>
    </row>
    <row r="5884" spans="1:8" x14ac:dyDescent="0.25">
      <c r="A5884">
        <v>5883</v>
      </c>
      <c r="D5884" t="s">
        <v>9</v>
      </c>
      <c r="E5884">
        <v>1050097</v>
      </c>
      <c r="F5884">
        <v>1</v>
      </c>
      <c r="G5884" t="s">
        <v>10</v>
      </c>
      <c r="H5884" t="s">
        <v>11</v>
      </c>
    </row>
    <row r="5885" spans="1:8" x14ac:dyDescent="0.25">
      <c r="A5885">
        <v>5884</v>
      </c>
      <c r="D5885" t="s">
        <v>9</v>
      </c>
      <c r="E5885">
        <v>1055908</v>
      </c>
      <c r="F5885">
        <v>1</v>
      </c>
      <c r="G5885" t="s">
        <v>13</v>
      </c>
      <c r="H5885" t="s">
        <v>14</v>
      </c>
    </row>
    <row r="5886" spans="1:8" x14ac:dyDescent="0.25">
      <c r="A5886">
        <v>5885</v>
      </c>
      <c r="B5886">
        <v>780002449</v>
      </c>
      <c r="C5886" t="s">
        <v>1456</v>
      </c>
    </row>
    <row r="5887" spans="1:8" x14ac:dyDescent="0.25">
      <c r="A5887">
        <v>5886</v>
      </c>
      <c r="D5887" t="s">
        <v>9</v>
      </c>
      <c r="E5887">
        <v>1053364</v>
      </c>
      <c r="F5887">
        <v>1</v>
      </c>
      <c r="G5887" t="s">
        <v>10</v>
      </c>
      <c r="H5887" t="s">
        <v>11</v>
      </c>
    </row>
    <row r="5888" spans="1:8" x14ac:dyDescent="0.25">
      <c r="A5888">
        <v>5887</v>
      </c>
      <c r="D5888" t="s">
        <v>18</v>
      </c>
      <c r="E5888">
        <v>228009</v>
      </c>
      <c r="F5888">
        <v>1</v>
      </c>
      <c r="G5888" t="s">
        <v>10</v>
      </c>
      <c r="H5888" t="s">
        <v>11</v>
      </c>
    </row>
    <row r="5889" spans="1:8" x14ac:dyDescent="0.25">
      <c r="A5889">
        <v>5888</v>
      </c>
      <c r="D5889" t="s">
        <v>9</v>
      </c>
      <c r="E5889">
        <v>1060472</v>
      </c>
      <c r="F5889">
        <v>1</v>
      </c>
      <c r="G5889" t="s">
        <v>13</v>
      </c>
      <c r="H5889" t="s">
        <v>14</v>
      </c>
    </row>
    <row r="5890" spans="1:8" x14ac:dyDescent="0.25">
      <c r="A5890">
        <v>5889</v>
      </c>
      <c r="B5890">
        <v>780002451</v>
      </c>
      <c r="C5890" t="s">
        <v>1457</v>
      </c>
    </row>
    <row r="5891" spans="1:8" x14ac:dyDescent="0.25">
      <c r="A5891">
        <v>5890</v>
      </c>
      <c r="D5891" t="s">
        <v>9</v>
      </c>
      <c r="E5891">
        <v>1052747</v>
      </c>
      <c r="F5891">
        <v>1</v>
      </c>
      <c r="G5891" t="s">
        <v>10</v>
      </c>
      <c r="H5891" t="s">
        <v>11</v>
      </c>
    </row>
    <row r="5892" spans="1:8" x14ac:dyDescent="0.25">
      <c r="A5892">
        <v>5891</v>
      </c>
      <c r="D5892" t="s">
        <v>9</v>
      </c>
      <c r="E5892">
        <v>1061866</v>
      </c>
      <c r="F5892">
        <v>1</v>
      </c>
      <c r="G5892" t="s">
        <v>13</v>
      </c>
      <c r="H5892" t="s">
        <v>14</v>
      </c>
    </row>
    <row r="5893" spans="1:8" x14ac:dyDescent="0.25">
      <c r="A5893">
        <v>5892</v>
      </c>
      <c r="B5893">
        <v>780002453</v>
      </c>
      <c r="C5893" t="s">
        <v>1458</v>
      </c>
    </row>
    <row r="5894" spans="1:8" x14ac:dyDescent="0.25">
      <c r="A5894">
        <v>5893</v>
      </c>
      <c r="D5894" t="s">
        <v>9</v>
      </c>
      <c r="E5894">
        <v>1050098</v>
      </c>
      <c r="F5894">
        <v>1</v>
      </c>
      <c r="G5894" t="s">
        <v>10</v>
      </c>
      <c r="H5894" t="s">
        <v>11</v>
      </c>
    </row>
    <row r="5895" spans="1:8" x14ac:dyDescent="0.25">
      <c r="A5895">
        <v>5894</v>
      </c>
      <c r="D5895" t="s">
        <v>9</v>
      </c>
      <c r="E5895">
        <v>1058645</v>
      </c>
      <c r="F5895">
        <v>1</v>
      </c>
      <c r="G5895" t="s">
        <v>13</v>
      </c>
      <c r="H5895" t="s">
        <v>14</v>
      </c>
    </row>
    <row r="5896" spans="1:8" x14ac:dyDescent="0.25">
      <c r="A5896">
        <v>5895</v>
      </c>
      <c r="B5896">
        <v>780002454</v>
      </c>
      <c r="C5896" t="s">
        <v>1459</v>
      </c>
    </row>
    <row r="5897" spans="1:8" x14ac:dyDescent="0.25">
      <c r="A5897">
        <v>5896</v>
      </c>
      <c r="D5897" t="s">
        <v>9</v>
      </c>
      <c r="E5897">
        <v>1050099</v>
      </c>
      <c r="F5897">
        <v>1</v>
      </c>
      <c r="G5897" t="s">
        <v>10</v>
      </c>
      <c r="H5897" t="s">
        <v>11</v>
      </c>
    </row>
    <row r="5898" spans="1:8" x14ac:dyDescent="0.25">
      <c r="A5898">
        <v>5897</v>
      </c>
      <c r="D5898" t="s">
        <v>18</v>
      </c>
      <c r="E5898">
        <v>228471</v>
      </c>
      <c r="F5898">
        <v>1</v>
      </c>
      <c r="G5898" t="s">
        <v>10</v>
      </c>
      <c r="H5898" t="s">
        <v>11</v>
      </c>
    </row>
    <row r="5899" spans="1:8" x14ac:dyDescent="0.25">
      <c r="A5899">
        <v>5898</v>
      </c>
      <c r="D5899" t="s">
        <v>9</v>
      </c>
      <c r="E5899">
        <v>1058646</v>
      </c>
      <c r="F5899">
        <v>1</v>
      </c>
      <c r="G5899" t="s">
        <v>13</v>
      </c>
      <c r="H5899" t="s">
        <v>14</v>
      </c>
    </row>
    <row r="5900" spans="1:8" x14ac:dyDescent="0.25">
      <c r="A5900">
        <v>5899</v>
      </c>
      <c r="B5900">
        <v>780002455</v>
      </c>
      <c r="C5900" t="s">
        <v>1460</v>
      </c>
    </row>
    <row r="5901" spans="1:8" x14ac:dyDescent="0.25">
      <c r="A5901">
        <v>5900</v>
      </c>
      <c r="D5901" t="s">
        <v>9</v>
      </c>
      <c r="E5901">
        <v>1052748</v>
      </c>
      <c r="F5901">
        <v>1</v>
      </c>
      <c r="G5901" t="s">
        <v>10</v>
      </c>
      <c r="H5901" t="s">
        <v>11</v>
      </c>
    </row>
    <row r="5902" spans="1:8" x14ac:dyDescent="0.25">
      <c r="A5902">
        <v>5901</v>
      </c>
      <c r="D5902" t="s">
        <v>9</v>
      </c>
      <c r="E5902">
        <v>1061200</v>
      </c>
      <c r="F5902">
        <v>1</v>
      </c>
      <c r="G5902" t="s">
        <v>13</v>
      </c>
      <c r="H5902" t="s">
        <v>14</v>
      </c>
    </row>
    <row r="5903" spans="1:8" x14ac:dyDescent="0.25">
      <c r="A5903">
        <v>5902</v>
      </c>
      <c r="B5903">
        <v>780002456</v>
      </c>
      <c r="C5903" t="s">
        <v>1461</v>
      </c>
    </row>
    <row r="5904" spans="1:8" x14ac:dyDescent="0.25">
      <c r="A5904">
        <v>5903</v>
      </c>
      <c r="D5904" t="s">
        <v>9</v>
      </c>
      <c r="E5904">
        <v>1053841</v>
      </c>
      <c r="F5904">
        <v>1</v>
      </c>
      <c r="G5904" t="s">
        <v>10</v>
      </c>
      <c r="H5904" t="s">
        <v>11</v>
      </c>
    </row>
    <row r="5905" spans="1:8" x14ac:dyDescent="0.25">
      <c r="A5905">
        <v>5904</v>
      </c>
      <c r="D5905" t="s">
        <v>9</v>
      </c>
      <c r="E5905">
        <v>1058647</v>
      </c>
      <c r="F5905">
        <v>1</v>
      </c>
      <c r="G5905" t="s">
        <v>13</v>
      </c>
      <c r="H5905" t="s">
        <v>14</v>
      </c>
    </row>
    <row r="5906" spans="1:8" x14ac:dyDescent="0.25">
      <c r="A5906">
        <v>5905</v>
      </c>
      <c r="B5906">
        <v>780002457</v>
      </c>
      <c r="C5906" t="s">
        <v>1462</v>
      </c>
    </row>
    <row r="5907" spans="1:8" x14ac:dyDescent="0.25">
      <c r="A5907">
        <v>5906</v>
      </c>
      <c r="D5907" t="s">
        <v>9</v>
      </c>
      <c r="E5907">
        <v>1050100</v>
      </c>
      <c r="F5907">
        <v>1</v>
      </c>
      <c r="G5907" t="s">
        <v>10</v>
      </c>
      <c r="H5907" t="s">
        <v>11</v>
      </c>
    </row>
    <row r="5908" spans="1:8" x14ac:dyDescent="0.25">
      <c r="A5908">
        <v>5907</v>
      </c>
      <c r="D5908" t="s">
        <v>9</v>
      </c>
      <c r="E5908">
        <v>1061201</v>
      </c>
      <c r="F5908">
        <v>1</v>
      </c>
      <c r="G5908" t="s">
        <v>13</v>
      </c>
      <c r="H5908" t="s">
        <v>14</v>
      </c>
    </row>
    <row r="5909" spans="1:8" x14ac:dyDescent="0.25">
      <c r="A5909">
        <v>5908</v>
      </c>
      <c r="B5909">
        <v>780002458</v>
      </c>
      <c r="C5909" t="s">
        <v>1463</v>
      </c>
    </row>
    <row r="5910" spans="1:8" x14ac:dyDescent="0.25">
      <c r="A5910">
        <v>5909</v>
      </c>
      <c r="D5910" t="s">
        <v>9</v>
      </c>
      <c r="E5910">
        <v>1050101</v>
      </c>
      <c r="F5910">
        <v>1</v>
      </c>
      <c r="G5910" t="s">
        <v>10</v>
      </c>
      <c r="H5910" t="s">
        <v>11</v>
      </c>
    </row>
    <row r="5911" spans="1:8" x14ac:dyDescent="0.25">
      <c r="A5911">
        <v>5910</v>
      </c>
      <c r="D5911" t="s">
        <v>18</v>
      </c>
      <c r="E5911">
        <v>229600</v>
      </c>
      <c r="F5911">
        <v>1</v>
      </c>
      <c r="G5911" t="s">
        <v>20</v>
      </c>
      <c r="H5911" t="s">
        <v>21</v>
      </c>
    </row>
    <row r="5912" spans="1:8" x14ac:dyDescent="0.25">
      <c r="A5912">
        <v>5911</v>
      </c>
      <c r="D5912" t="s">
        <v>22</v>
      </c>
      <c r="E5912">
        <v>8311966</v>
      </c>
      <c r="G5912" t="s">
        <v>20</v>
      </c>
      <c r="H5912" t="s">
        <v>21</v>
      </c>
    </row>
    <row r="5913" spans="1:8" x14ac:dyDescent="0.25">
      <c r="A5913">
        <v>5912</v>
      </c>
      <c r="D5913" t="s">
        <v>9</v>
      </c>
      <c r="E5913">
        <v>1060473</v>
      </c>
      <c r="F5913">
        <v>1</v>
      </c>
      <c r="G5913" t="s">
        <v>13</v>
      </c>
      <c r="H5913" t="s">
        <v>14</v>
      </c>
    </row>
    <row r="5914" spans="1:8" x14ac:dyDescent="0.25">
      <c r="A5914">
        <v>5913</v>
      </c>
      <c r="B5914">
        <v>780002459</v>
      </c>
      <c r="C5914" t="s">
        <v>1464</v>
      </c>
    </row>
    <row r="5915" spans="1:8" x14ac:dyDescent="0.25">
      <c r="A5915">
        <v>5914</v>
      </c>
      <c r="D5915" t="s">
        <v>9</v>
      </c>
      <c r="E5915">
        <v>1053365</v>
      </c>
      <c r="F5915">
        <v>1</v>
      </c>
      <c r="G5915" t="s">
        <v>10</v>
      </c>
      <c r="H5915" t="s">
        <v>11</v>
      </c>
    </row>
    <row r="5916" spans="1:8" x14ac:dyDescent="0.25">
      <c r="A5916">
        <v>5915</v>
      </c>
      <c r="D5916" t="s">
        <v>9</v>
      </c>
      <c r="E5916">
        <v>1058648</v>
      </c>
      <c r="F5916">
        <v>1</v>
      </c>
      <c r="G5916" t="s">
        <v>13</v>
      </c>
      <c r="H5916" t="s">
        <v>14</v>
      </c>
    </row>
    <row r="5917" spans="1:8" x14ac:dyDescent="0.25">
      <c r="A5917">
        <v>5916</v>
      </c>
      <c r="B5917">
        <v>780002460</v>
      </c>
      <c r="C5917" t="s">
        <v>1465</v>
      </c>
    </row>
    <row r="5918" spans="1:8" x14ac:dyDescent="0.25">
      <c r="A5918">
        <v>5917</v>
      </c>
      <c r="D5918" t="s">
        <v>33</v>
      </c>
      <c r="E5918">
        <v>33819</v>
      </c>
      <c r="G5918" t="s">
        <v>1466</v>
      </c>
      <c r="H5918" t="s">
        <v>1466</v>
      </c>
    </row>
    <row r="5919" spans="1:8" x14ac:dyDescent="0.25">
      <c r="A5919">
        <v>5918</v>
      </c>
      <c r="D5919" t="s">
        <v>33</v>
      </c>
      <c r="E5919">
        <v>34138</v>
      </c>
      <c r="G5919" t="s">
        <v>1467</v>
      </c>
      <c r="H5919" t="s">
        <v>1467</v>
      </c>
    </row>
    <row r="5920" spans="1:8" x14ac:dyDescent="0.25">
      <c r="A5920">
        <v>5919</v>
      </c>
      <c r="D5920" t="s">
        <v>22</v>
      </c>
      <c r="E5920">
        <v>8366702</v>
      </c>
      <c r="G5920" t="s">
        <v>13</v>
      </c>
      <c r="H5920" t="s">
        <v>13</v>
      </c>
    </row>
    <row r="5921" spans="1:8" x14ac:dyDescent="0.25">
      <c r="A5921">
        <v>5920</v>
      </c>
      <c r="B5921">
        <v>780002461</v>
      </c>
      <c r="C5921" t="s">
        <v>1468</v>
      </c>
    </row>
    <row r="5922" spans="1:8" x14ac:dyDescent="0.25">
      <c r="A5922">
        <v>5921</v>
      </c>
      <c r="D5922" t="s">
        <v>9</v>
      </c>
      <c r="E5922">
        <v>1052749</v>
      </c>
      <c r="F5922">
        <v>1</v>
      </c>
      <c r="G5922" t="s">
        <v>10</v>
      </c>
      <c r="H5922" t="s">
        <v>11</v>
      </c>
    </row>
    <row r="5923" spans="1:8" x14ac:dyDescent="0.25">
      <c r="A5923">
        <v>5922</v>
      </c>
      <c r="D5923" t="s">
        <v>9</v>
      </c>
      <c r="E5923">
        <v>1058649</v>
      </c>
      <c r="F5923">
        <v>1</v>
      </c>
      <c r="G5923" t="s">
        <v>13</v>
      </c>
      <c r="H5923" t="s">
        <v>14</v>
      </c>
    </row>
    <row r="5924" spans="1:8" x14ac:dyDescent="0.25">
      <c r="A5924">
        <v>5923</v>
      </c>
      <c r="B5924">
        <v>780002462</v>
      </c>
      <c r="C5924" t="s">
        <v>1469</v>
      </c>
    </row>
    <row r="5925" spans="1:8" x14ac:dyDescent="0.25">
      <c r="A5925">
        <v>5924</v>
      </c>
      <c r="D5925" t="s">
        <v>9</v>
      </c>
      <c r="E5925">
        <v>1050102</v>
      </c>
      <c r="F5925">
        <v>1</v>
      </c>
      <c r="G5925" t="s">
        <v>10</v>
      </c>
      <c r="H5925" t="s">
        <v>11</v>
      </c>
    </row>
    <row r="5926" spans="1:8" x14ac:dyDescent="0.25">
      <c r="A5926">
        <v>5925</v>
      </c>
      <c r="D5926" t="s">
        <v>9</v>
      </c>
      <c r="E5926">
        <v>1058650</v>
      </c>
      <c r="F5926">
        <v>1</v>
      </c>
      <c r="G5926" t="s">
        <v>13</v>
      </c>
      <c r="H5926" t="s">
        <v>14</v>
      </c>
    </row>
    <row r="5927" spans="1:8" x14ac:dyDescent="0.25">
      <c r="A5927">
        <v>5926</v>
      </c>
      <c r="B5927">
        <v>780002463</v>
      </c>
      <c r="C5927" t="s">
        <v>1470</v>
      </c>
    </row>
    <row r="5928" spans="1:8" x14ac:dyDescent="0.25">
      <c r="A5928">
        <v>5927</v>
      </c>
      <c r="D5928" t="s">
        <v>9</v>
      </c>
      <c r="E5928">
        <v>1050103</v>
      </c>
      <c r="F5928">
        <v>1</v>
      </c>
      <c r="G5928" t="s">
        <v>10</v>
      </c>
      <c r="H5928" t="s">
        <v>11</v>
      </c>
    </row>
    <row r="5929" spans="1:8" x14ac:dyDescent="0.25">
      <c r="A5929">
        <v>5928</v>
      </c>
      <c r="D5929" t="s">
        <v>9</v>
      </c>
      <c r="E5929">
        <v>1055909</v>
      </c>
      <c r="F5929">
        <v>1</v>
      </c>
      <c r="G5929" t="s">
        <v>13</v>
      </c>
      <c r="H5929" t="s">
        <v>14</v>
      </c>
    </row>
    <row r="5930" spans="1:8" x14ac:dyDescent="0.25">
      <c r="A5930">
        <v>5929</v>
      </c>
      <c r="B5930">
        <v>780002466</v>
      </c>
      <c r="C5930" t="s">
        <v>1471</v>
      </c>
    </row>
    <row r="5931" spans="1:8" x14ac:dyDescent="0.25">
      <c r="A5931">
        <v>5930</v>
      </c>
      <c r="D5931" t="s">
        <v>9</v>
      </c>
      <c r="E5931">
        <v>1046866</v>
      </c>
      <c r="F5931">
        <v>1</v>
      </c>
      <c r="G5931" t="s">
        <v>10</v>
      </c>
      <c r="H5931" t="s">
        <v>11</v>
      </c>
    </row>
    <row r="5932" spans="1:8" x14ac:dyDescent="0.25">
      <c r="A5932">
        <v>5931</v>
      </c>
      <c r="D5932" t="s">
        <v>9</v>
      </c>
      <c r="E5932">
        <v>1050104</v>
      </c>
      <c r="F5932">
        <v>1</v>
      </c>
      <c r="G5932" t="s">
        <v>10</v>
      </c>
      <c r="H5932" t="s">
        <v>11</v>
      </c>
    </row>
    <row r="5933" spans="1:8" x14ac:dyDescent="0.25">
      <c r="A5933">
        <v>5932</v>
      </c>
      <c r="D5933" t="s">
        <v>18</v>
      </c>
      <c r="E5933">
        <v>229180</v>
      </c>
      <c r="F5933">
        <v>1</v>
      </c>
      <c r="G5933" t="s">
        <v>20</v>
      </c>
      <c r="H5933" t="s">
        <v>21</v>
      </c>
    </row>
    <row r="5934" spans="1:8" x14ac:dyDescent="0.25">
      <c r="A5934">
        <v>5933</v>
      </c>
      <c r="D5934" t="s">
        <v>22</v>
      </c>
      <c r="E5934">
        <v>8311544</v>
      </c>
      <c r="G5934" t="s">
        <v>20</v>
      </c>
      <c r="H5934" t="s">
        <v>21</v>
      </c>
    </row>
    <row r="5935" spans="1:8" x14ac:dyDescent="0.25">
      <c r="A5935">
        <v>5934</v>
      </c>
      <c r="D5935" t="s">
        <v>9</v>
      </c>
      <c r="E5935">
        <v>1058651</v>
      </c>
      <c r="F5935">
        <v>1</v>
      </c>
      <c r="G5935" t="s">
        <v>13</v>
      </c>
      <c r="H5935" t="s">
        <v>14</v>
      </c>
    </row>
    <row r="5936" spans="1:8" x14ac:dyDescent="0.25">
      <c r="A5936">
        <v>5935</v>
      </c>
      <c r="D5936" t="s">
        <v>18</v>
      </c>
      <c r="E5936">
        <v>230011</v>
      </c>
      <c r="F5936">
        <v>1</v>
      </c>
      <c r="G5936" t="s">
        <v>13</v>
      </c>
      <c r="H5936" t="s">
        <v>14</v>
      </c>
    </row>
    <row r="5937" spans="1:8" x14ac:dyDescent="0.25">
      <c r="A5937">
        <v>5936</v>
      </c>
      <c r="B5937">
        <v>780002467</v>
      </c>
      <c r="C5937" t="s">
        <v>1472</v>
      </c>
    </row>
    <row r="5938" spans="1:8" x14ac:dyDescent="0.25">
      <c r="A5938">
        <v>5937</v>
      </c>
      <c r="D5938" t="s">
        <v>9</v>
      </c>
      <c r="E5938">
        <v>1050105</v>
      </c>
      <c r="F5938">
        <v>1</v>
      </c>
      <c r="G5938" t="s">
        <v>10</v>
      </c>
      <c r="H5938" t="s">
        <v>11</v>
      </c>
    </row>
    <row r="5939" spans="1:8" x14ac:dyDescent="0.25">
      <c r="A5939">
        <v>5938</v>
      </c>
      <c r="B5939">
        <v>780002468</v>
      </c>
      <c r="C5939" t="s">
        <v>1473</v>
      </c>
    </row>
    <row r="5940" spans="1:8" x14ac:dyDescent="0.25">
      <c r="A5940">
        <v>5939</v>
      </c>
      <c r="D5940" t="s">
        <v>9</v>
      </c>
      <c r="E5940">
        <v>1050106</v>
      </c>
      <c r="F5940">
        <v>1</v>
      </c>
      <c r="G5940" t="s">
        <v>10</v>
      </c>
      <c r="H5940" t="s">
        <v>11</v>
      </c>
    </row>
    <row r="5941" spans="1:8" x14ac:dyDescent="0.25">
      <c r="A5941">
        <v>5940</v>
      </c>
      <c r="D5941" t="s">
        <v>18</v>
      </c>
      <c r="E5941">
        <v>228267</v>
      </c>
      <c r="F5941">
        <v>1</v>
      </c>
      <c r="G5941" t="s">
        <v>10</v>
      </c>
      <c r="H5941" t="s">
        <v>11</v>
      </c>
    </row>
    <row r="5942" spans="1:8" x14ac:dyDescent="0.25">
      <c r="A5942">
        <v>5941</v>
      </c>
      <c r="D5942" t="s">
        <v>9</v>
      </c>
      <c r="E5942">
        <v>1055910</v>
      </c>
      <c r="F5942">
        <v>1</v>
      </c>
      <c r="G5942" t="s">
        <v>13</v>
      </c>
      <c r="H5942" t="s">
        <v>14</v>
      </c>
    </row>
    <row r="5943" spans="1:8" x14ac:dyDescent="0.25">
      <c r="A5943">
        <v>5942</v>
      </c>
      <c r="B5943">
        <v>780002469</v>
      </c>
      <c r="C5943" t="s">
        <v>1474</v>
      </c>
    </row>
    <row r="5944" spans="1:8" x14ac:dyDescent="0.25">
      <c r="A5944">
        <v>5943</v>
      </c>
      <c r="D5944" t="s">
        <v>9</v>
      </c>
      <c r="E5944">
        <v>1050107</v>
      </c>
      <c r="F5944">
        <v>1</v>
      </c>
      <c r="G5944" t="s">
        <v>10</v>
      </c>
      <c r="H5944" t="s">
        <v>11</v>
      </c>
    </row>
    <row r="5945" spans="1:8" x14ac:dyDescent="0.25">
      <c r="A5945">
        <v>5944</v>
      </c>
      <c r="D5945" t="s">
        <v>9</v>
      </c>
      <c r="E5945">
        <v>1058652</v>
      </c>
      <c r="F5945">
        <v>1</v>
      </c>
      <c r="G5945" t="s">
        <v>13</v>
      </c>
      <c r="H5945" t="s">
        <v>14</v>
      </c>
    </row>
    <row r="5946" spans="1:8" x14ac:dyDescent="0.25">
      <c r="A5946">
        <v>5945</v>
      </c>
      <c r="B5946">
        <v>780002470</v>
      </c>
      <c r="C5946" t="s">
        <v>1475</v>
      </c>
    </row>
    <row r="5947" spans="1:8" x14ac:dyDescent="0.25">
      <c r="A5947">
        <v>5946</v>
      </c>
      <c r="D5947" t="s">
        <v>9</v>
      </c>
      <c r="E5947">
        <v>1050108</v>
      </c>
      <c r="F5947">
        <v>1</v>
      </c>
      <c r="G5947" t="s">
        <v>10</v>
      </c>
      <c r="H5947" t="s">
        <v>11</v>
      </c>
    </row>
    <row r="5948" spans="1:8" x14ac:dyDescent="0.25">
      <c r="A5948">
        <v>5947</v>
      </c>
      <c r="D5948" t="s">
        <v>9</v>
      </c>
      <c r="E5948">
        <v>1058653</v>
      </c>
      <c r="F5948">
        <v>1</v>
      </c>
      <c r="G5948" t="s">
        <v>13</v>
      </c>
      <c r="H5948" t="s">
        <v>14</v>
      </c>
    </row>
    <row r="5949" spans="1:8" x14ac:dyDescent="0.25">
      <c r="A5949">
        <v>5948</v>
      </c>
      <c r="B5949">
        <v>780002471</v>
      </c>
      <c r="C5949" t="s">
        <v>1476</v>
      </c>
    </row>
    <row r="5950" spans="1:8" x14ac:dyDescent="0.25">
      <c r="A5950">
        <v>5949</v>
      </c>
      <c r="D5950" t="s">
        <v>9</v>
      </c>
      <c r="E5950">
        <v>1050109</v>
      </c>
      <c r="F5950">
        <v>1</v>
      </c>
      <c r="G5950" t="s">
        <v>10</v>
      </c>
      <c r="H5950" t="s">
        <v>11</v>
      </c>
    </row>
    <row r="5951" spans="1:8" x14ac:dyDescent="0.25">
      <c r="A5951">
        <v>5950</v>
      </c>
      <c r="D5951" t="s">
        <v>9</v>
      </c>
      <c r="E5951">
        <v>1058654</v>
      </c>
      <c r="F5951">
        <v>1</v>
      </c>
      <c r="G5951" t="s">
        <v>13</v>
      </c>
      <c r="H5951" t="s">
        <v>14</v>
      </c>
    </row>
    <row r="5952" spans="1:8" x14ac:dyDescent="0.25">
      <c r="A5952">
        <v>5951</v>
      </c>
      <c r="B5952">
        <v>780002472</v>
      </c>
      <c r="C5952" t="s">
        <v>1477</v>
      </c>
    </row>
    <row r="5953" spans="1:8" x14ac:dyDescent="0.25">
      <c r="A5953">
        <v>5952</v>
      </c>
      <c r="D5953" t="s">
        <v>9</v>
      </c>
      <c r="E5953">
        <v>1050110</v>
      </c>
      <c r="F5953">
        <v>1</v>
      </c>
      <c r="G5953" t="s">
        <v>10</v>
      </c>
      <c r="H5953" t="s">
        <v>11</v>
      </c>
    </row>
    <row r="5954" spans="1:8" x14ac:dyDescent="0.25">
      <c r="A5954">
        <v>5953</v>
      </c>
      <c r="D5954" t="s">
        <v>9</v>
      </c>
      <c r="E5954">
        <v>1058655</v>
      </c>
      <c r="F5954">
        <v>1</v>
      </c>
      <c r="G5954" t="s">
        <v>13</v>
      </c>
      <c r="H5954" t="s">
        <v>14</v>
      </c>
    </row>
    <row r="5955" spans="1:8" x14ac:dyDescent="0.25">
      <c r="A5955">
        <v>5954</v>
      </c>
      <c r="B5955">
        <v>780002473</v>
      </c>
      <c r="C5955" t="s">
        <v>1478</v>
      </c>
    </row>
    <row r="5956" spans="1:8" x14ac:dyDescent="0.25">
      <c r="A5956">
        <v>5955</v>
      </c>
      <c r="D5956" t="s">
        <v>9</v>
      </c>
      <c r="E5956">
        <v>1050111</v>
      </c>
      <c r="F5956">
        <v>1</v>
      </c>
      <c r="G5956" t="s">
        <v>10</v>
      </c>
      <c r="H5956" t="s">
        <v>11</v>
      </c>
    </row>
    <row r="5957" spans="1:8" x14ac:dyDescent="0.25">
      <c r="A5957">
        <v>5956</v>
      </c>
      <c r="D5957" t="s">
        <v>9</v>
      </c>
      <c r="E5957">
        <v>1062216</v>
      </c>
      <c r="F5957">
        <v>1</v>
      </c>
      <c r="G5957" t="s">
        <v>13</v>
      </c>
      <c r="H5957" t="s">
        <v>14</v>
      </c>
    </row>
    <row r="5958" spans="1:8" x14ac:dyDescent="0.25">
      <c r="A5958">
        <v>5957</v>
      </c>
      <c r="B5958">
        <v>780002474</v>
      </c>
      <c r="C5958" t="s">
        <v>1479</v>
      </c>
    </row>
    <row r="5959" spans="1:8" x14ac:dyDescent="0.25">
      <c r="A5959">
        <v>5958</v>
      </c>
      <c r="D5959" t="s">
        <v>9</v>
      </c>
      <c r="E5959">
        <v>1050112</v>
      </c>
      <c r="F5959">
        <v>1</v>
      </c>
      <c r="G5959" t="s">
        <v>10</v>
      </c>
      <c r="H5959" t="s">
        <v>11</v>
      </c>
    </row>
    <row r="5960" spans="1:8" x14ac:dyDescent="0.25">
      <c r="A5960">
        <v>5959</v>
      </c>
      <c r="D5960" t="s">
        <v>9</v>
      </c>
      <c r="E5960">
        <v>1061202</v>
      </c>
      <c r="F5960">
        <v>1</v>
      </c>
      <c r="G5960" t="s">
        <v>13</v>
      </c>
      <c r="H5960" t="s">
        <v>14</v>
      </c>
    </row>
    <row r="5961" spans="1:8" x14ac:dyDescent="0.25">
      <c r="A5961">
        <v>5960</v>
      </c>
      <c r="B5961">
        <v>780002475</v>
      </c>
      <c r="C5961" t="s">
        <v>1480</v>
      </c>
    </row>
    <row r="5962" spans="1:8" x14ac:dyDescent="0.25">
      <c r="A5962">
        <v>5961</v>
      </c>
      <c r="D5962" t="s">
        <v>9</v>
      </c>
      <c r="E5962">
        <v>1050113</v>
      </c>
      <c r="F5962">
        <v>1</v>
      </c>
      <c r="G5962" t="s">
        <v>10</v>
      </c>
      <c r="H5962" t="s">
        <v>11</v>
      </c>
    </row>
    <row r="5963" spans="1:8" x14ac:dyDescent="0.25">
      <c r="A5963">
        <v>5962</v>
      </c>
      <c r="D5963" t="s">
        <v>9</v>
      </c>
      <c r="E5963">
        <v>1058656</v>
      </c>
      <c r="F5963">
        <v>1</v>
      </c>
      <c r="G5963" t="s">
        <v>13</v>
      </c>
      <c r="H5963" t="s">
        <v>14</v>
      </c>
    </row>
    <row r="5964" spans="1:8" x14ac:dyDescent="0.25">
      <c r="A5964">
        <v>5963</v>
      </c>
      <c r="D5964" t="s">
        <v>18</v>
      </c>
      <c r="E5964">
        <v>230138</v>
      </c>
      <c r="F5964">
        <v>1</v>
      </c>
      <c r="G5964" t="s">
        <v>13</v>
      </c>
      <c r="H5964" t="s">
        <v>14</v>
      </c>
    </row>
    <row r="5965" spans="1:8" x14ac:dyDescent="0.25">
      <c r="A5965">
        <v>5964</v>
      </c>
      <c r="B5965">
        <v>780002477</v>
      </c>
      <c r="C5965" t="s">
        <v>1481</v>
      </c>
    </row>
    <row r="5966" spans="1:8" x14ac:dyDescent="0.25">
      <c r="A5966">
        <v>5965</v>
      </c>
      <c r="D5966" t="s">
        <v>9</v>
      </c>
      <c r="E5966">
        <v>1053366</v>
      </c>
      <c r="F5966">
        <v>1</v>
      </c>
      <c r="G5966" t="s">
        <v>10</v>
      </c>
      <c r="H5966" t="s">
        <v>11</v>
      </c>
    </row>
    <row r="5967" spans="1:8" x14ac:dyDescent="0.25">
      <c r="A5967">
        <v>5966</v>
      </c>
      <c r="D5967" t="s">
        <v>18</v>
      </c>
      <c r="E5967">
        <v>228040</v>
      </c>
      <c r="F5967">
        <v>1</v>
      </c>
      <c r="G5967" t="s">
        <v>10</v>
      </c>
      <c r="H5967" t="s">
        <v>11</v>
      </c>
    </row>
    <row r="5968" spans="1:8" x14ac:dyDescent="0.25">
      <c r="A5968">
        <v>5967</v>
      </c>
      <c r="D5968" t="s">
        <v>9</v>
      </c>
      <c r="E5968">
        <v>1060474</v>
      </c>
      <c r="F5968">
        <v>1</v>
      </c>
      <c r="G5968" t="s">
        <v>13</v>
      </c>
      <c r="H5968" t="s">
        <v>14</v>
      </c>
    </row>
    <row r="5969" spans="1:8" x14ac:dyDescent="0.25">
      <c r="A5969">
        <v>5968</v>
      </c>
      <c r="B5969">
        <v>780002478</v>
      </c>
      <c r="C5969" t="s">
        <v>1482</v>
      </c>
    </row>
    <row r="5970" spans="1:8" x14ac:dyDescent="0.25">
      <c r="A5970">
        <v>5969</v>
      </c>
      <c r="D5970" t="s">
        <v>47</v>
      </c>
      <c r="E5970">
        <v>931686</v>
      </c>
      <c r="G5970" t="s">
        <v>756</v>
      </c>
      <c r="H5970" t="s">
        <v>756</v>
      </c>
    </row>
    <row r="5971" spans="1:8" x14ac:dyDescent="0.25">
      <c r="A5971">
        <v>5970</v>
      </c>
      <c r="D5971" t="s">
        <v>33</v>
      </c>
      <c r="E5971">
        <v>30261</v>
      </c>
      <c r="G5971" t="s">
        <v>1483</v>
      </c>
      <c r="H5971" t="s">
        <v>1483</v>
      </c>
    </row>
    <row r="5972" spans="1:8" x14ac:dyDescent="0.25">
      <c r="A5972">
        <v>5971</v>
      </c>
      <c r="B5972">
        <v>780002479</v>
      </c>
      <c r="C5972" t="s">
        <v>1484</v>
      </c>
    </row>
    <row r="5973" spans="1:8" x14ac:dyDescent="0.25">
      <c r="A5973">
        <v>5972</v>
      </c>
      <c r="D5973" t="s">
        <v>9</v>
      </c>
      <c r="E5973">
        <v>1050114</v>
      </c>
      <c r="F5973">
        <v>1</v>
      </c>
      <c r="G5973" t="s">
        <v>10</v>
      </c>
      <c r="H5973" t="s">
        <v>11</v>
      </c>
    </row>
    <row r="5974" spans="1:8" x14ac:dyDescent="0.25">
      <c r="A5974">
        <v>5973</v>
      </c>
      <c r="D5974" t="s">
        <v>9</v>
      </c>
      <c r="E5974">
        <v>1058657</v>
      </c>
      <c r="F5974">
        <v>1</v>
      </c>
      <c r="G5974" t="s">
        <v>13</v>
      </c>
      <c r="H5974" t="s">
        <v>14</v>
      </c>
    </row>
    <row r="5975" spans="1:8" x14ac:dyDescent="0.25">
      <c r="A5975">
        <v>5974</v>
      </c>
      <c r="B5975">
        <v>780002480</v>
      </c>
      <c r="C5975" t="s">
        <v>1485</v>
      </c>
    </row>
    <row r="5976" spans="1:8" x14ac:dyDescent="0.25">
      <c r="A5976">
        <v>5975</v>
      </c>
      <c r="D5976" t="s">
        <v>9</v>
      </c>
      <c r="E5976">
        <v>1052750</v>
      </c>
      <c r="F5976">
        <v>1</v>
      </c>
      <c r="G5976" t="s">
        <v>10</v>
      </c>
      <c r="H5976" t="s">
        <v>11</v>
      </c>
    </row>
    <row r="5977" spans="1:8" x14ac:dyDescent="0.25">
      <c r="A5977">
        <v>5976</v>
      </c>
      <c r="D5977" t="s">
        <v>9</v>
      </c>
      <c r="E5977">
        <v>1058658</v>
      </c>
      <c r="F5977">
        <v>1</v>
      </c>
      <c r="G5977" t="s">
        <v>13</v>
      </c>
      <c r="H5977" t="s">
        <v>14</v>
      </c>
    </row>
    <row r="5978" spans="1:8" x14ac:dyDescent="0.25">
      <c r="A5978">
        <v>5977</v>
      </c>
      <c r="B5978">
        <v>780002483</v>
      </c>
      <c r="C5978" t="s">
        <v>58</v>
      </c>
    </row>
    <row r="5979" spans="1:8" x14ac:dyDescent="0.25">
      <c r="A5979">
        <v>5978</v>
      </c>
      <c r="D5979" t="s">
        <v>9</v>
      </c>
      <c r="E5979">
        <v>1052751</v>
      </c>
      <c r="F5979">
        <v>1</v>
      </c>
      <c r="G5979" t="s">
        <v>10</v>
      </c>
      <c r="H5979" t="s">
        <v>11</v>
      </c>
    </row>
    <row r="5980" spans="1:8" x14ac:dyDescent="0.25">
      <c r="A5980">
        <v>5979</v>
      </c>
      <c r="D5980" t="s">
        <v>9</v>
      </c>
      <c r="E5980">
        <v>1058659</v>
      </c>
      <c r="F5980">
        <v>1</v>
      </c>
      <c r="G5980" t="s">
        <v>13</v>
      </c>
      <c r="H5980" t="s">
        <v>14</v>
      </c>
    </row>
    <row r="5981" spans="1:8" x14ac:dyDescent="0.25">
      <c r="A5981">
        <v>5980</v>
      </c>
      <c r="B5981">
        <v>780002486</v>
      </c>
      <c r="C5981" t="s">
        <v>1486</v>
      </c>
    </row>
    <row r="5982" spans="1:8" x14ac:dyDescent="0.25">
      <c r="A5982">
        <v>5981</v>
      </c>
      <c r="D5982" t="s">
        <v>9</v>
      </c>
      <c r="E5982">
        <v>1053842</v>
      </c>
      <c r="F5982">
        <v>1</v>
      </c>
      <c r="G5982" t="s">
        <v>10</v>
      </c>
      <c r="H5982" t="s">
        <v>11</v>
      </c>
    </row>
    <row r="5983" spans="1:8" x14ac:dyDescent="0.25">
      <c r="A5983">
        <v>5982</v>
      </c>
      <c r="D5983" t="s">
        <v>9</v>
      </c>
      <c r="E5983">
        <v>1061867</v>
      </c>
      <c r="F5983">
        <v>1</v>
      </c>
      <c r="G5983" t="s">
        <v>13</v>
      </c>
      <c r="H5983" t="s">
        <v>14</v>
      </c>
    </row>
    <row r="5984" spans="1:8" x14ac:dyDescent="0.25">
      <c r="A5984">
        <v>5983</v>
      </c>
      <c r="B5984">
        <v>780002487</v>
      </c>
      <c r="C5984" t="s">
        <v>332</v>
      </c>
    </row>
    <row r="5985" spans="1:8" x14ac:dyDescent="0.25">
      <c r="A5985">
        <v>5984</v>
      </c>
      <c r="D5985" t="s">
        <v>9</v>
      </c>
      <c r="E5985">
        <v>1055911</v>
      </c>
      <c r="F5985">
        <v>1</v>
      </c>
      <c r="G5985" t="s">
        <v>13</v>
      </c>
      <c r="H5985" t="s">
        <v>14</v>
      </c>
    </row>
    <row r="5986" spans="1:8" x14ac:dyDescent="0.25">
      <c r="A5986">
        <v>5985</v>
      </c>
      <c r="B5986">
        <v>780002490</v>
      </c>
      <c r="C5986" t="s">
        <v>1487</v>
      </c>
    </row>
    <row r="5987" spans="1:8" x14ac:dyDescent="0.25">
      <c r="A5987">
        <v>5986</v>
      </c>
      <c r="D5987" t="s">
        <v>9</v>
      </c>
      <c r="E5987">
        <v>1050115</v>
      </c>
      <c r="F5987">
        <v>1</v>
      </c>
      <c r="G5987" t="s">
        <v>10</v>
      </c>
      <c r="H5987" t="s">
        <v>11</v>
      </c>
    </row>
    <row r="5988" spans="1:8" x14ac:dyDescent="0.25">
      <c r="A5988">
        <v>5987</v>
      </c>
      <c r="D5988" t="s">
        <v>9</v>
      </c>
      <c r="E5988">
        <v>1061203</v>
      </c>
      <c r="F5988">
        <v>1</v>
      </c>
      <c r="G5988" t="s">
        <v>13</v>
      </c>
      <c r="H5988" t="s">
        <v>14</v>
      </c>
    </row>
    <row r="5989" spans="1:8" x14ac:dyDescent="0.25">
      <c r="A5989">
        <v>5988</v>
      </c>
      <c r="B5989">
        <v>780002491</v>
      </c>
      <c r="C5989" t="s">
        <v>1488</v>
      </c>
    </row>
    <row r="5990" spans="1:8" x14ac:dyDescent="0.25">
      <c r="A5990">
        <v>5989</v>
      </c>
      <c r="D5990" t="s">
        <v>9</v>
      </c>
      <c r="E5990">
        <v>1053507</v>
      </c>
      <c r="F5990">
        <v>1</v>
      </c>
      <c r="G5990" t="s">
        <v>10</v>
      </c>
      <c r="H5990" t="s">
        <v>11</v>
      </c>
    </row>
    <row r="5991" spans="1:8" x14ac:dyDescent="0.25">
      <c r="A5991">
        <v>5990</v>
      </c>
      <c r="D5991" t="s">
        <v>9</v>
      </c>
      <c r="E5991">
        <v>1062481</v>
      </c>
      <c r="F5991">
        <v>1</v>
      </c>
      <c r="G5991" t="s">
        <v>13</v>
      </c>
      <c r="H5991" t="s">
        <v>14</v>
      </c>
    </row>
    <row r="5992" spans="1:8" x14ac:dyDescent="0.25">
      <c r="A5992">
        <v>5991</v>
      </c>
      <c r="B5992">
        <v>780002494</v>
      </c>
      <c r="C5992" t="s">
        <v>107</v>
      </c>
    </row>
    <row r="5993" spans="1:8" x14ac:dyDescent="0.25">
      <c r="A5993">
        <v>5992</v>
      </c>
      <c r="D5993" t="s">
        <v>9</v>
      </c>
      <c r="E5993">
        <v>1050116</v>
      </c>
      <c r="F5993">
        <v>1</v>
      </c>
      <c r="G5993" t="s">
        <v>10</v>
      </c>
      <c r="H5993" t="s">
        <v>11</v>
      </c>
    </row>
    <row r="5994" spans="1:8" x14ac:dyDescent="0.25">
      <c r="A5994">
        <v>5993</v>
      </c>
      <c r="D5994" t="s">
        <v>9</v>
      </c>
      <c r="E5994">
        <v>1055912</v>
      </c>
      <c r="F5994">
        <v>1</v>
      </c>
      <c r="G5994" t="s">
        <v>13</v>
      </c>
      <c r="H5994" t="s">
        <v>14</v>
      </c>
    </row>
    <row r="5995" spans="1:8" x14ac:dyDescent="0.25">
      <c r="A5995">
        <v>5994</v>
      </c>
      <c r="B5995">
        <v>780002495</v>
      </c>
      <c r="C5995" t="s">
        <v>1489</v>
      </c>
    </row>
    <row r="5996" spans="1:8" x14ac:dyDescent="0.25">
      <c r="A5996">
        <v>5995</v>
      </c>
      <c r="D5996" t="s">
        <v>9</v>
      </c>
      <c r="E5996">
        <v>1050117</v>
      </c>
      <c r="F5996">
        <v>1</v>
      </c>
      <c r="G5996" t="s">
        <v>10</v>
      </c>
      <c r="H5996" t="s">
        <v>11</v>
      </c>
    </row>
    <row r="5997" spans="1:8" x14ac:dyDescent="0.25">
      <c r="A5997">
        <v>5996</v>
      </c>
      <c r="D5997" t="s">
        <v>9</v>
      </c>
      <c r="E5997">
        <v>1058660</v>
      </c>
      <c r="F5997">
        <v>1</v>
      </c>
      <c r="G5997" t="s">
        <v>13</v>
      </c>
      <c r="H5997" t="s">
        <v>14</v>
      </c>
    </row>
    <row r="5998" spans="1:8" x14ac:dyDescent="0.25">
      <c r="A5998">
        <v>5997</v>
      </c>
      <c r="B5998">
        <v>780002497</v>
      </c>
      <c r="C5998" t="s">
        <v>1490</v>
      </c>
    </row>
    <row r="5999" spans="1:8" x14ac:dyDescent="0.25">
      <c r="A5999">
        <v>5998</v>
      </c>
      <c r="D5999" t="s">
        <v>9</v>
      </c>
      <c r="E5999">
        <v>1050118</v>
      </c>
      <c r="F5999">
        <v>1</v>
      </c>
      <c r="G5999" t="s">
        <v>10</v>
      </c>
      <c r="H5999" t="s">
        <v>11</v>
      </c>
    </row>
    <row r="6000" spans="1:8" x14ac:dyDescent="0.25">
      <c r="A6000">
        <v>5999</v>
      </c>
      <c r="D6000" t="s">
        <v>18</v>
      </c>
      <c r="E6000">
        <v>228155</v>
      </c>
      <c r="F6000">
        <v>1</v>
      </c>
      <c r="G6000" t="s">
        <v>10</v>
      </c>
      <c r="H6000" t="s">
        <v>11</v>
      </c>
    </row>
    <row r="6001" spans="1:8" x14ac:dyDescent="0.25">
      <c r="A6001">
        <v>6000</v>
      </c>
      <c r="D6001" t="s">
        <v>9</v>
      </c>
      <c r="E6001">
        <v>1058661</v>
      </c>
      <c r="F6001">
        <v>1</v>
      </c>
      <c r="G6001" t="s">
        <v>13</v>
      </c>
      <c r="H6001" t="s">
        <v>14</v>
      </c>
    </row>
    <row r="6002" spans="1:8" x14ac:dyDescent="0.25">
      <c r="A6002">
        <v>6001</v>
      </c>
      <c r="B6002">
        <v>780002498</v>
      </c>
      <c r="C6002" t="s">
        <v>1491</v>
      </c>
    </row>
    <row r="6003" spans="1:8" x14ac:dyDescent="0.25">
      <c r="A6003">
        <v>6002</v>
      </c>
      <c r="D6003" t="s">
        <v>9</v>
      </c>
      <c r="E6003">
        <v>1053367</v>
      </c>
      <c r="F6003">
        <v>1</v>
      </c>
      <c r="G6003" t="s">
        <v>10</v>
      </c>
      <c r="H6003" t="s">
        <v>11</v>
      </c>
    </row>
    <row r="6004" spans="1:8" x14ac:dyDescent="0.25">
      <c r="A6004">
        <v>6003</v>
      </c>
      <c r="D6004" t="s">
        <v>9</v>
      </c>
      <c r="E6004">
        <v>1060475</v>
      </c>
      <c r="F6004">
        <v>1</v>
      </c>
      <c r="G6004" t="s">
        <v>13</v>
      </c>
      <c r="H6004" t="s">
        <v>14</v>
      </c>
    </row>
    <row r="6005" spans="1:8" x14ac:dyDescent="0.25">
      <c r="A6005">
        <v>6004</v>
      </c>
      <c r="B6005">
        <v>780002500</v>
      </c>
      <c r="C6005" t="s">
        <v>235</v>
      </c>
    </row>
    <row r="6006" spans="1:8" x14ac:dyDescent="0.25">
      <c r="A6006">
        <v>6005</v>
      </c>
      <c r="D6006" t="s">
        <v>33</v>
      </c>
      <c r="E6006">
        <v>28338</v>
      </c>
      <c r="G6006" t="s">
        <v>1219</v>
      </c>
      <c r="H6006" t="s">
        <v>1219</v>
      </c>
    </row>
    <row r="6007" spans="1:8" x14ac:dyDescent="0.25">
      <c r="A6007">
        <v>6006</v>
      </c>
      <c r="D6007" t="s">
        <v>22</v>
      </c>
      <c r="E6007">
        <v>6609691</v>
      </c>
      <c r="G6007" t="s">
        <v>257</v>
      </c>
      <c r="H6007" t="s">
        <v>257</v>
      </c>
    </row>
    <row r="6008" spans="1:8" x14ac:dyDescent="0.25">
      <c r="A6008">
        <v>6007</v>
      </c>
      <c r="B6008">
        <v>780002502</v>
      </c>
      <c r="C6008" t="s">
        <v>1492</v>
      </c>
    </row>
    <row r="6009" spans="1:8" x14ac:dyDescent="0.25">
      <c r="A6009">
        <v>6008</v>
      </c>
      <c r="D6009" t="s">
        <v>9</v>
      </c>
      <c r="E6009">
        <v>1053508</v>
      </c>
      <c r="F6009">
        <v>1</v>
      </c>
      <c r="G6009" t="s">
        <v>10</v>
      </c>
      <c r="H6009" t="s">
        <v>11</v>
      </c>
    </row>
    <row r="6010" spans="1:8" x14ac:dyDescent="0.25">
      <c r="A6010">
        <v>6009</v>
      </c>
      <c r="D6010" t="s">
        <v>9</v>
      </c>
      <c r="E6010">
        <v>1060476</v>
      </c>
      <c r="F6010">
        <v>1</v>
      </c>
      <c r="G6010" t="s">
        <v>13</v>
      </c>
      <c r="H6010" t="s">
        <v>14</v>
      </c>
    </row>
    <row r="6011" spans="1:8" x14ac:dyDescent="0.25">
      <c r="A6011">
        <v>6010</v>
      </c>
      <c r="B6011">
        <v>780002503</v>
      </c>
      <c r="C6011" t="s">
        <v>1493</v>
      </c>
    </row>
    <row r="6012" spans="1:8" x14ac:dyDescent="0.25">
      <c r="A6012">
        <v>6011</v>
      </c>
      <c r="D6012" t="s">
        <v>9</v>
      </c>
      <c r="E6012">
        <v>1053368</v>
      </c>
      <c r="F6012">
        <v>1</v>
      </c>
      <c r="G6012" t="s">
        <v>10</v>
      </c>
      <c r="H6012" t="s">
        <v>11</v>
      </c>
    </row>
    <row r="6013" spans="1:8" x14ac:dyDescent="0.25">
      <c r="A6013">
        <v>6012</v>
      </c>
      <c r="D6013" t="s">
        <v>9</v>
      </c>
      <c r="E6013">
        <v>1060477</v>
      </c>
      <c r="F6013">
        <v>1</v>
      </c>
      <c r="G6013" t="s">
        <v>13</v>
      </c>
      <c r="H6013" t="s">
        <v>14</v>
      </c>
    </row>
    <row r="6014" spans="1:8" x14ac:dyDescent="0.25">
      <c r="A6014">
        <v>6013</v>
      </c>
      <c r="B6014">
        <v>780002504</v>
      </c>
      <c r="C6014" t="s">
        <v>1494</v>
      </c>
    </row>
    <row r="6015" spans="1:8" x14ac:dyDescent="0.25">
      <c r="A6015">
        <v>6014</v>
      </c>
      <c r="D6015" t="s">
        <v>9</v>
      </c>
      <c r="E6015">
        <v>1050119</v>
      </c>
      <c r="F6015">
        <v>1</v>
      </c>
      <c r="G6015" t="s">
        <v>10</v>
      </c>
      <c r="H6015" t="s">
        <v>11</v>
      </c>
    </row>
    <row r="6016" spans="1:8" x14ac:dyDescent="0.25">
      <c r="A6016">
        <v>6015</v>
      </c>
      <c r="D6016" t="s">
        <v>9</v>
      </c>
      <c r="E6016">
        <v>1058662</v>
      </c>
      <c r="F6016">
        <v>1</v>
      </c>
      <c r="G6016" t="s">
        <v>13</v>
      </c>
      <c r="H6016" t="s">
        <v>14</v>
      </c>
    </row>
    <row r="6017" spans="1:8" x14ac:dyDescent="0.25">
      <c r="A6017">
        <v>6016</v>
      </c>
      <c r="B6017">
        <v>780002505</v>
      </c>
      <c r="C6017" t="s">
        <v>1495</v>
      </c>
    </row>
    <row r="6018" spans="1:8" x14ac:dyDescent="0.25">
      <c r="A6018">
        <v>6017</v>
      </c>
      <c r="D6018" t="s">
        <v>9</v>
      </c>
      <c r="E6018">
        <v>1050120</v>
      </c>
      <c r="F6018">
        <v>1</v>
      </c>
      <c r="G6018" t="s">
        <v>10</v>
      </c>
      <c r="H6018" t="s">
        <v>11</v>
      </c>
    </row>
    <row r="6019" spans="1:8" x14ac:dyDescent="0.25">
      <c r="A6019">
        <v>6018</v>
      </c>
      <c r="D6019" t="s">
        <v>9</v>
      </c>
      <c r="E6019">
        <v>1058663</v>
      </c>
      <c r="F6019">
        <v>1</v>
      </c>
      <c r="G6019" t="s">
        <v>13</v>
      </c>
      <c r="H6019" t="s">
        <v>14</v>
      </c>
    </row>
    <row r="6020" spans="1:8" x14ac:dyDescent="0.25">
      <c r="A6020">
        <v>6019</v>
      </c>
      <c r="B6020">
        <v>780002506</v>
      </c>
      <c r="C6020" t="s">
        <v>53</v>
      </c>
    </row>
    <row r="6021" spans="1:8" x14ac:dyDescent="0.25">
      <c r="A6021">
        <v>6020</v>
      </c>
      <c r="D6021" t="s">
        <v>9</v>
      </c>
      <c r="E6021">
        <v>1050121</v>
      </c>
      <c r="F6021">
        <v>1</v>
      </c>
      <c r="G6021" t="s">
        <v>10</v>
      </c>
      <c r="H6021" t="s">
        <v>11</v>
      </c>
    </row>
    <row r="6022" spans="1:8" x14ac:dyDescent="0.25">
      <c r="A6022">
        <v>6021</v>
      </c>
      <c r="D6022" t="s">
        <v>9</v>
      </c>
      <c r="E6022">
        <v>1055913</v>
      </c>
      <c r="F6022">
        <v>1</v>
      </c>
      <c r="G6022" t="s">
        <v>13</v>
      </c>
      <c r="H6022" t="s">
        <v>14</v>
      </c>
    </row>
    <row r="6023" spans="1:8" x14ac:dyDescent="0.25">
      <c r="A6023">
        <v>6022</v>
      </c>
      <c r="B6023">
        <v>780002508</v>
      </c>
      <c r="C6023" t="s">
        <v>1496</v>
      </c>
    </row>
    <row r="6024" spans="1:8" x14ac:dyDescent="0.25">
      <c r="A6024">
        <v>6023</v>
      </c>
      <c r="D6024" t="s">
        <v>9</v>
      </c>
      <c r="E6024">
        <v>1050122</v>
      </c>
      <c r="F6024">
        <v>1</v>
      </c>
      <c r="G6024" t="s">
        <v>10</v>
      </c>
      <c r="H6024" t="s">
        <v>11</v>
      </c>
    </row>
    <row r="6025" spans="1:8" x14ac:dyDescent="0.25">
      <c r="A6025">
        <v>6024</v>
      </c>
      <c r="D6025" t="s">
        <v>9</v>
      </c>
      <c r="E6025">
        <v>1058664</v>
      </c>
      <c r="F6025">
        <v>1</v>
      </c>
      <c r="G6025" t="s">
        <v>13</v>
      </c>
      <c r="H6025" t="s">
        <v>14</v>
      </c>
    </row>
    <row r="6026" spans="1:8" x14ac:dyDescent="0.25">
      <c r="A6026">
        <v>6025</v>
      </c>
      <c r="B6026">
        <v>780002511</v>
      </c>
      <c r="C6026" t="s">
        <v>1497</v>
      </c>
    </row>
    <row r="6027" spans="1:8" x14ac:dyDescent="0.25">
      <c r="A6027">
        <v>6026</v>
      </c>
      <c r="D6027" t="s">
        <v>9</v>
      </c>
      <c r="E6027">
        <v>1050123</v>
      </c>
      <c r="F6027">
        <v>1</v>
      </c>
      <c r="G6027" t="s">
        <v>10</v>
      </c>
      <c r="H6027" t="s">
        <v>11</v>
      </c>
    </row>
    <row r="6028" spans="1:8" x14ac:dyDescent="0.25">
      <c r="A6028">
        <v>6027</v>
      </c>
      <c r="D6028" t="s">
        <v>18</v>
      </c>
      <c r="E6028">
        <v>228561</v>
      </c>
      <c r="F6028">
        <v>1</v>
      </c>
      <c r="G6028" t="s">
        <v>20</v>
      </c>
      <c r="H6028" t="s">
        <v>21</v>
      </c>
    </row>
    <row r="6029" spans="1:8" x14ac:dyDescent="0.25">
      <c r="A6029">
        <v>6028</v>
      </c>
      <c r="D6029" t="s">
        <v>22</v>
      </c>
      <c r="E6029">
        <v>8310923</v>
      </c>
      <c r="G6029" t="s">
        <v>20</v>
      </c>
      <c r="H6029" t="s">
        <v>21</v>
      </c>
    </row>
    <row r="6030" spans="1:8" x14ac:dyDescent="0.25">
      <c r="A6030">
        <v>6029</v>
      </c>
      <c r="D6030" t="s">
        <v>9</v>
      </c>
      <c r="E6030">
        <v>1058665</v>
      </c>
      <c r="F6030">
        <v>1</v>
      </c>
      <c r="G6030" t="s">
        <v>13</v>
      </c>
      <c r="H6030" t="s">
        <v>14</v>
      </c>
    </row>
    <row r="6031" spans="1:8" x14ac:dyDescent="0.25">
      <c r="A6031">
        <v>6030</v>
      </c>
      <c r="B6031">
        <v>780002514</v>
      </c>
      <c r="C6031" t="s">
        <v>1498</v>
      </c>
    </row>
    <row r="6032" spans="1:8" x14ac:dyDescent="0.25">
      <c r="A6032">
        <v>6031</v>
      </c>
      <c r="D6032" t="s">
        <v>9</v>
      </c>
      <c r="E6032">
        <v>1052752</v>
      </c>
      <c r="F6032">
        <v>1</v>
      </c>
      <c r="G6032" t="s">
        <v>10</v>
      </c>
      <c r="H6032" t="s">
        <v>11</v>
      </c>
    </row>
    <row r="6033" spans="1:8" x14ac:dyDescent="0.25">
      <c r="A6033">
        <v>6032</v>
      </c>
      <c r="B6033">
        <v>780002516</v>
      </c>
      <c r="C6033" t="s">
        <v>1499</v>
      </c>
    </row>
    <row r="6034" spans="1:8" x14ac:dyDescent="0.25">
      <c r="A6034">
        <v>6033</v>
      </c>
      <c r="D6034" t="s">
        <v>9</v>
      </c>
      <c r="E6034">
        <v>1050124</v>
      </c>
      <c r="F6034">
        <v>1</v>
      </c>
      <c r="G6034" t="s">
        <v>10</v>
      </c>
      <c r="H6034" t="s">
        <v>11</v>
      </c>
    </row>
    <row r="6035" spans="1:8" x14ac:dyDescent="0.25">
      <c r="A6035">
        <v>6034</v>
      </c>
      <c r="D6035" t="s">
        <v>9</v>
      </c>
      <c r="E6035">
        <v>1058666</v>
      </c>
      <c r="F6035">
        <v>1</v>
      </c>
      <c r="G6035" t="s">
        <v>13</v>
      </c>
      <c r="H6035" t="s">
        <v>14</v>
      </c>
    </row>
    <row r="6036" spans="1:8" x14ac:dyDescent="0.25">
      <c r="A6036">
        <v>6035</v>
      </c>
      <c r="B6036">
        <v>780002518</v>
      </c>
      <c r="C6036" t="s">
        <v>625</v>
      </c>
    </row>
    <row r="6037" spans="1:8" x14ac:dyDescent="0.25">
      <c r="A6037">
        <v>6036</v>
      </c>
      <c r="D6037" t="s">
        <v>9</v>
      </c>
      <c r="E6037">
        <v>1050125</v>
      </c>
      <c r="F6037">
        <v>1</v>
      </c>
      <c r="G6037" t="s">
        <v>10</v>
      </c>
      <c r="H6037" t="s">
        <v>11</v>
      </c>
    </row>
    <row r="6038" spans="1:8" x14ac:dyDescent="0.25">
      <c r="A6038">
        <v>6037</v>
      </c>
      <c r="D6038" t="s">
        <v>9</v>
      </c>
      <c r="E6038">
        <v>1060478</v>
      </c>
      <c r="F6038">
        <v>1</v>
      </c>
      <c r="G6038" t="s">
        <v>13</v>
      </c>
      <c r="H6038" t="s">
        <v>14</v>
      </c>
    </row>
    <row r="6039" spans="1:8" x14ac:dyDescent="0.25">
      <c r="A6039">
        <v>6038</v>
      </c>
      <c r="B6039">
        <v>780002519</v>
      </c>
      <c r="C6039" t="s">
        <v>1500</v>
      </c>
    </row>
    <row r="6040" spans="1:8" x14ac:dyDescent="0.25">
      <c r="A6040">
        <v>6039</v>
      </c>
      <c r="D6040" t="s">
        <v>9</v>
      </c>
      <c r="E6040">
        <v>1054537</v>
      </c>
      <c r="F6040">
        <v>1</v>
      </c>
      <c r="G6040" t="s">
        <v>10</v>
      </c>
      <c r="H6040" t="s">
        <v>11</v>
      </c>
    </row>
    <row r="6041" spans="1:8" x14ac:dyDescent="0.25">
      <c r="A6041">
        <v>6040</v>
      </c>
      <c r="D6041" t="s">
        <v>18</v>
      </c>
      <c r="E6041">
        <v>229335</v>
      </c>
      <c r="F6041">
        <v>1</v>
      </c>
      <c r="G6041" t="s">
        <v>20</v>
      </c>
      <c r="H6041" t="s">
        <v>21</v>
      </c>
    </row>
    <row r="6042" spans="1:8" x14ac:dyDescent="0.25">
      <c r="A6042">
        <v>6041</v>
      </c>
      <c r="D6042" t="s">
        <v>22</v>
      </c>
      <c r="E6042">
        <v>8311699</v>
      </c>
      <c r="G6042" t="s">
        <v>20</v>
      </c>
      <c r="H6042" t="s">
        <v>21</v>
      </c>
    </row>
    <row r="6043" spans="1:8" x14ac:dyDescent="0.25">
      <c r="A6043">
        <v>6042</v>
      </c>
      <c r="D6043" t="s">
        <v>9</v>
      </c>
      <c r="E6043">
        <v>1058667</v>
      </c>
      <c r="F6043">
        <v>1</v>
      </c>
      <c r="G6043" t="s">
        <v>13</v>
      </c>
      <c r="H6043" t="s">
        <v>14</v>
      </c>
    </row>
    <row r="6044" spans="1:8" x14ac:dyDescent="0.25">
      <c r="A6044">
        <v>6043</v>
      </c>
      <c r="B6044">
        <v>780002520</v>
      </c>
      <c r="C6044" t="s">
        <v>1501</v>
      </c>
    </row>
    <row r="6045" spans="1:8" x14ac:dyDescent="0.25">
      <c r="A6045">
        <v>6044</v>
      </c>
      <c r="D6045" t="s">
        <v>9</v>
      </c>
      <c r="E6045">
        <v>1052753</v>
      </c>
      <c r="F6045">
        <v>1</v>
      </c>
      <c r="G6045" t="s">
        <v>10</v>
      </c>
      <c r="H6045" t="s">
        <v>11</v>
      </c>
    </row>
    <row r="6046" spans="1:8" x14ac:dyDescent="0.25">
      <c r="A6046">
        <v>6045</v>
      </c>
      <c r="D6046" t="s">
        <v>9</v>
      </c>
      <c r="E6046">
        <v>1055914</v>
      </c>
      <c r="F6046">
        <v>1</v>
      </c>
      <c r="G6046" t="s">
        <v>13</v>
      </c>
      <c r="H6046" t="s">
        <v>14</v>
      </c>
    </row>
    <row r="6047" spans="1:8" x14ac:dyDescent="0.25">
      <c r="A6047">
        <v>6046</v>
      </c>
      <c r="B6047">
        <v>780002523</v>
      </c>
      <c r="C6047" t="s">
        <v>1502</v>
      </c>
    </row>
    <row r="6048" spans="1:8" x14ac:dyDescent="0.25">
      <c r="A6048">
        <v>6047</v>
      </c>
      <c r="D6048" t="s">
        <v>9</v>
      </c>
      <c r="E6048">
        <v>1050126</v>
      </c>
      <c r="F6048">
        <v>1</v>
      </c>
      <c r="G6048" t="s">
        <v>10</v>
      </c>
      <c r="H6048" t="s">
        <v>11</v>
      </c>
    </row>
    <row r="6049" spans="1:8" x14ac:dyDescent="0.25">
      <c r="A6049">
        <v>6048</v>
      </c>
      <c r="D6049" t="s">
        <v>9</v>
      </c>
      <c r="E6049">
        <v>1058668</v>
      </c>
      <c r="F6049">
        <v>1</v>
      </c>
      <c r="G6049" t="s">
        <v>13</v>
      </c>
      <c r="H6049" t="s">
        <v>14</v>
      </c>
    </row>
    <row r="6050" spans="1:8" x14ac:dyDescent="0.25">
      <c r="A6050">
        <v>6049</v>
      </c>
      <c r="B6050">
        <v>780002524</v>
      </c>
      <c r="C6050" t="s">
        <v>107</v>
      </c>
    </row>
    <row r="6051" spans="1:8" x14ac:dyDescent="0.25">
      <c r="A6051">
        <v>6050</v>
      </c>
      <c r="D6051" t="s">
        <v>9</v>
      </c>
      <c r="E6051">
        <v>1050127</v>
      </c>
      <c r="F6051">
        <v>1</v>
      </c>
      <c r="G6051" t="s">
        <v>10</v>
      </c>
      <c r="H6051" t="s">
        <v>11</v>
      </c>
    </row>
    <row r="6052" spans="1:8" x14ac:dyDescent="0.25">
      <c r="A6052">
        <v>6051</v>
      </c>
      <c r="D6052" t="s">
        <v>9</v>
      </c>
      <c r="E6052">
        <v>1055915</v>
      </c>
      <c r="F6052">
        <v>1</v>
      </c>
      <c r="G6052" t="s">
        <v>13</v>
      </c>
      <c r="H6052" t="s">
        <v>14</v>
      </c>
    </row>
    <row r="6053" spans="1:8" x14ac:dyDescent="0.25">
      <c r="A6053">
        <v>6052</v>
      </c>
      <c r="B6053">
        <v>780002526</v>
      </c>
      <c r="C6053" t="s">
        <v>765</v>
      </c>
    </row>
    <row r="6054" spans="1:8" x14ac:dyDescent="0.25">
      <c r="A6054">
        <v>6053</v>
      </c>
      <c r="D6054" t="s">
        <v>9</v>
      </c>
      <c r="E6054">
        <v>1050128</v>
      </c>
      <c r="F6054">
        <v>1</v>
      </c>
      <c r="G6054" t="s">
        <v>10</v>
      </c>
      <c r="H6054" t="s">
        <v>11</v>
      </c>
    </row>
    <row r="6055" spans="1:8" x14ac:dyDescent="0.25">
      <c r="A6055">
        <v>6054</v>
      </c>
      <c r="D6055" t="s">
        <v>9</v>
      </c>
      <c r="E6055">
        <v>1061868</v>
      </c>
      <c r="F6055">
        <v>1</v>
      </c>
      <c r="G6055" t="s">
        <v>13</v>
      </c>
      <c r="H6055" t="s">
        <v>14</v>
      </c>
    </row>
    <row r="6056" spans="1:8" x14ac:dyDescent="0.25">
      <c r="A6056">
        <v>6055</v>
      </c>
      <c r="B6056">
        <v>780002527</v>
      </c>
      <c r="C6056" t="s">
        <v>107</v>
      </c>
    </row>
    <row r="6057" spans="1:8" x14ac:dyDescent="0.25">
      <c r="A6057">
        <v>6056</v>
      </c>
      <c r="D6057" t="s">
        <v>9</v>
      </c>
      <c r="E6057">
        <v>1053843</v>
      </c>
      <c r="F6057">
        <v>1</v>
      </c>
      <c r="G6057" t="s">
        <v>10</v>
      </c>
      <c r="H6057" t="s">
        <v>11</v>
      </c>
    </row>
    <row r="6058" spans="1:8" x14ac:dyDescent="0.25">
      <c r="A6058">
        <v>6057</v>
      </c>
      <c r="D6058" t="s">
        <v>9</v>
      </c>
      <c r="E6058">
        <v>1061204</v>
      </c>
      <c r="F6058">
        <v>1</v>
      </c>
      <c r="G6058" t="s">
        <v>13</v>
      </c>
      <c r="H6058" t="s">
        <v>14</v>
      </c>
    </row>
    <row r="6059" spans="1:8" x14ac:dyDescent="0.25">
      <c r="A6059">
        <v>6058</v>
      </c>
      <c r="B6059">
        <v>780002529</v>
      </c>
      <c r="C6059" t="s">
        <v>1503</v>
      </c>
    </row>
    <row r="6060" spans="1:8" x14ac:dyDescent="0.25">
      <c r="A6060">
        <v>6059</v>
      </c>
      <c r="D6060" t="s">
        <v>9</v>
      </c>
      <c r="E6060">
        <v>1050129</v>
      </c>
      <c r="F6060">
        <v>1</v>
      </c>
      <c r="G6060" t="s">
        <v>10</v>
      </c>
      <c r="H6060" t="s">
        <v>11</v>
      </c>
    </row>
    <row r="6061" spans="1:8" x14ac:dyDescent="0.25">
      <c r="A6061">
        <v>6060</v>
      </c>
      <c r="D6061" t="s">
        <v>9</v>
      </c>
      <c r="E6061">
        <v>1058669</v>
      </c>
      <c r="F6061">
        <v>1</v>
      </c>
      <c r="G6061" t="s">
        <v>13</v>
      </c>
      <c r="H6061" t="s">
        <v>14</v>
      </c>
    </row>
    <row r="6062" spans="1:8" x14ac:dyDescent="0.25">
      <c r="A6062">
        <v>6061</v>
      </c>
      <c r="B6062">
        <v>780002532</v>
      </c>
      <c r="C6062" t="s">
        <v>1504</v>
      </c>
    </row>
    <row r="6063" spans="1:8" x14ac:dyDescent="0.25">
      <c r="A6063">
        <v>6062</v>
      </c>
      <c r="D6063" t="s">
        <v>9</v>
      </c>
      <c r="E6063">
        <v>1050130</v>
      </c>
      <c r="F6063">
        <v>1</v>
      </c>
      <c r="G6063" t="s">
        <v>10</v>
      </c>
      <c r="H6063" t="s">
        <v>11</v>
      </c>
    </row>
    <row r="6064" spans="1:8" x14ac:dyDescent="0.25">
      <c r="A6064">
        <v>6063</v>
      </c>
      <c r="D6064" t="s">
        <v>9</v>
      </c>
      <c r="E6064">
        <v>1055916</v>
      </c>
      <c r="F6064">
        <v>1</v>
      </c>
      <c r="G6064" t="s">
        <v>13</v>
      </c>
      <c r="H6064" t="s">
        <v>14</v>
      </c>
    </row>
    <row r="6065" spans="1:8" x14ac:dyDescent="0.25">
      <c r="A6065">
        <v>6064</v>
      </c>
      <c r="B6065">
        <v>780002534</v>
      </c>
      <c r="C6065" t="s">
        <v>1505</v>
      </c>
    </row>
    <row r="6066" spans="1:8" x14ac:dyDescent="0.25">
      <c r="A6066">
        <v>6065</v>
      </c>
      <c r="D6066" t="s">
        <v>33</v>
      </c>
      <c r="E6066">
        <v>35434</v>
      </c>
      <c r="G6066" t="s">
        <v>532</v>
      </c>
      <c r="H6066" t="s">
        <v>532</v>
      </c>
    </row>
    <row r="6067" spans="1:8" x14ac:dyDescent="0.25">
      <c r="A6067">
        <v>6066</v>
      </c>
      <c r="D6067" t="s">
        <v>47</v>
      </c>
      <c r="E6067">
        <v>1183128</v>
      </c>
      <c r="G6067" t="s">
        <v>612</v>
      </c>
      <c r="H6067" t="s">
        <v>612</v>
      </c>
    </row>
    <row r="6068" spans="1:8" x14ac:dyDescent="0.25">
      <c r="A6068">
        <v>6067</v>
      </c>
      <c r="D6068" t="s">
        <v>9</v>
      </c>
      <c r="E6068">
        <v>1054462</v>
      </c>
      <c r="F6068">
        <v>1</v>
      </c>
      <c r="G6068" t="s">
        <v>10</v>
      </c>
      <c r="H6068" t="s">
        <v>11</v>
      </c>
    </row>
    <row r="6069" spans="1:8" x14ac:dyDescent="0.25">
      <c r="A6069">
        <v>6068</v>
      </c>
      <c r="D6069" t="s">
        <v>9</v>
      </c>
      <c r="E6069">
        <v>1062217</v>
      </c>
      <c r="F6069">
        <v>1</v>
      </c>
      <c r="G6069" t="s">
        <v>13</v>
      </c>
      <c r="H6069" t="s">
        <v>14</v>
      </c>
    </row>
    <row r="6070" spans="1:8" x14ac:dyDescent="0.25">
      <c r="A6070">
        <v>6069</v>
      </c>
      <c r="D6070" t="s">
        <v>33</v>
      </c>
      <c r="E6070">
        <v>35727</v>
      </c>
      <c r="G6070" t="s">
        <v>279</v>
      </c>
      <c r="H6070" t="s">
        <v>279</v>
      </c>
    </row>
    <row r="6071" spans="1:8" x14ac:dyDescent="0.25">
      <c r="A6071">
        <v>6070</v>
      </c>
      <c r="B6071">
        <v>780002536</v>
      </c>
      <c r="C6071" t="s">
        <v>1506</v>
      </c>
    </row>
    <row r="6072" spans="1:8" x14ac:dyDescent="0.25">
      <c r="A6072">
        <v>6071</v>
      </c>
      <c r="D6072" t="s">
        <v>22</v>
      </c>
      <c r="E6072">
        <v>6654504</v>
      </c>
      <c r="G6072" t="s">
        <v>257</v>
      </c>
      <c r="H6072" t="s">
        <v>257</v>
      </c>
    </row>
    <row r="6073" spans="1:8" x14ac:dyDescent="0.25">
      <c r="A6073">
        <v>6072</v>
      </c>
      <c r="D6073" t="s">
        <v>9</v>
      </c>
      <c r="E6073">
        <v>1054295</v>
      </c>
      <c r="F6073">
        <v>1</v>
      </c>
      <c r="G6073" t="s">
        <v>10</v>
      </c>
      <c r="H6073" t="s">
        <v>11</v>
      </c>
    </row>
    <row r="6074" spans="1:8" x14ac:dyDescent="0.25">
      <c r="A6074">
        <v>6073</v>
      </c>
      <c r="D6074" t="s">
        <v>9</v>
      </c>
      <c r="E6074">
        <v>1060479</v>
      </c>
      <c r="F6074">
        <v>1</v>
      </c>
      <c r="G6074" t="s">
        <v>13</v>
      </c>
      <c r="H6074" t="s">
        <v>14</v>
      </c>
    </row>
    <row r="6075" spans="1:8" x14ac:dyDescent="0.25">
      <c r="A6075">
        <v>6074</v>
      </c>
      <c r="B6075">
        <v>780002537</v>
      </c>
      <c r="C6075" t="s">
        <v>1116</v>
      </c>
    </row>
    <row r="6076" spans="1:8" x14ac:dyDescent="0.25">
      <c r="A6076">
        <v>6075</v>
      </c>
      <c r="D6076" t="s">
        <v>9</v>
      </c>
      <c r="E6076">
        <v>1053844</v>
      </c>
      <c r="F6076">
        <v>1</v>
      </c>
      <c r="G6076" t="s">
        <v>10</v>
      </c>
      <c r="H6076" t="s">
        <v>11</v>
      </c>
    </row>
    <row r="6077" spans="1:8" x14ac:dyDescent="0.25">
      <c r="A6077">
        <v>6076</v>
      </c>
      <c r="D6077" t="s">
        <v>9</v>
      </c>
      <c r="E6077">
        <v>1058670</v>
      </c>
      <c r="F6077">
        <v>1</v>
      </c>
      <c r="G6077" t="s">
        <v>13</v>
      </c>
      <c r="H6077" t="s">
        <v>14</v>
      </c>
    </row>
    <row r="6078" spans="1:8" x14ac:dyDescent="0.25">
      <c r="A6078">
        <v>6077</v>
      </c>
      <c r="D6078" t="s">
        <v>18</v>
      </c>
      <c r="E6078">
        <v>230054</v>
      </c>
      <c r="F6078">
        <v>1</v>
      </c>
      <c r="G6078" t="s">
        <v>13</v>
      </c>
      <c r="H6078" t="s">
        <v>14</v>
      </c>
    </row>
    <row r="6079" spans="1:8" x14ac:dyDescent="0.25">
      <c r="A6079">
        <v>6078</v>
      </c>
      <c r="B6079">
        <v>780002538</v>
      </c>
      <c r="C6079" t="s">
        <v>1507</v>
      </c>
    </row>
    <row r="6080" spans="1:8" x14ac:dyDescent="0.25">
      <c r="A6080">
        <v>6079</v>
      </c>
      <c r="D6080" t="s">
        <v>9</v>
      </c>
      <c r="E6080">
        <v>1050131</v>
      </c>
      <c r="F6080">
        <v>1</v>
      </c>
      <c r="G6080" t="s">
        <v>10</v>
      </c>
      <c r="H6080" t="s">
        <v>11</v>
      </c>
    </row>
    <row r="6081" spans="1:8" x14ac:dyDescent="0.25">
      <c r="A6081">
        <v>6080</v>
      </c>
      <c r="D6081" t="s">
        <v>9</v>
      </c>
      <c r="E6081">
        <v>1062313</v>
      </c>
      <c r="F6081">
        <v>1</v>
      </c>
      <c r="G6081" t="s">
        <v>13</v>
      </c>
      <c r="H6081" t="s">
        <v>14</v>
      </c>
    </row>
    <row r="6082" spans="1:8" x14ac:dyDescent="0.25">
      <c r="A6082">
        <v>6081</v>
      </c>
      <c r="B6082">
        <v>780002539</v>
      </c>
      <c r="C6082" t="s">
        <v>1508</v>
      </c>
    </row>
    <row r="6083" spans="1:8" x14ac:dyDescent="0.25">
      <c r="A6083">
        <v>6082</v>
      </c>
      <c r="D6083" t="s">
        <v>9</v>
      </c>
      <c r="E6083">
        <v>1050132</v>
      </c>
      <c r="F6083">
        <v>1</v>
      </c>
      <c r="G6083" t="s">
        <v>10</v>
      </c>
      <c r="H6083" t="s">
        <v>11</v>
      </c>
    </row>
    <row r="6084" spans="1:8" x14ac:dyDescent="0.25">
      <c r="A6084">
        <v>6083</v>
      </c>
      <c r="D6084" t="s">
        <v>9</v>
      </c>
      <c r="E6084">
        <v>1058671</v>
      </c>
      <c r="F6084">
        <v>1</v>
      </c>
      <c r="G6084" t="s">
        <v>13</v>
      </c>
      <c r="H6084" t="s">
        <v>14</v>
      </c>
    </row>
    <row r="6085" spans="1:8" x14ac:dyDescent="0.25">
      <c r="A6085">
        <v>6084</v>
      </c>
      <c r="B6085">
        <v>780002540</v>
      </c>
      <c r="C6085" t="s">
        <v>1509</v>
      </c>
    </row>
    <row r="6086" spans="1:8" x14ac:dyDescent="0.25">
      <c r="A6086">
        <v>6085</v>
      </c>
      <c r="D6086" t="s">
        <v>9</v>
      </c>
      <c r="E6086">
        <v>1050133</v>
      </c>
      <c r="F6086">
        <v>1</v>
      </c>
      <c r="G6086" t="s">
        <v>10</v>
      </c>
      <c r="H6086" t="s">
        <v>11</v>
      </c>
    </row>
    <row r="6087" spans="1:8" x14ac:dyDescent="0.25">
      <c r="A6087">
        <v>6086</v>
      </c>
      <c r="D6087" t="s">
        <v>9</v>
      </c>
      <c r="E6087">
        <v>1060480</v>
      </c>
      <c r="F6087">
        <v>1</v>
      </c>
      <c r="G6087" t="s">
        <v>13</v>
      </c>
      <c r="H6087" t="s">
        <v>14</v>
      </c>
    </row>
    <row r="6088" spans="1:8" x14ac:dyDescent="0.25">
      <c r="A6088">
        <v>6087</v>
      </c>
      <c r="B6088">
        <v>780002541</v>
      </c>
      <c r="C6088" t="s">
        <v>859</v>
      </c>
    </row>
    <row r="6089" spans="1:8" x14ac:dyDescent="0.25">
      <c r="A6089">
        <v>6088</v>
      </c>
      <c r="D6089" t="s">
        <v>9</v>
      </c>
      <c r="E6089">
        <v>1052754</v>
      </c>
      <c r="F6089">
        <v>1</v>
      </c>
      <c r="G6089" t="s">
        <v>10</v>
      </c>
      <c r="H6089" t="s">
        <v>11</v>
      </c>
    </row>
    <row r="6090" spans="1:8" x14ac:dyDescent="0.25">
      <c r="A6090">
        <v>6089</v>
      </c>
      <c r="D6090" t="s">
        <v>9</v>
      </c>
      <c r="E6090">
        <v>1061561</v>
      </c>
      <c r="F6090">
        <v>1</v>
      </c>
      <c r="G6090" t="s">
        <v>13</v>
      </c>
      <c r="H6090" t="s">
        <v>14</v>
      </c>
    </row>
    <row r="6091" spans="1:8" x14ac:dyDescent="0.25">
      <c r="A6091">
        <v>6090</v>
      </c>
      <c r="B6091">
        <v>780002542</v>
      </c>
      <c r="C6091" t="s">
        <v>1510</v>
      </c>
    </row>
    <row r="6092" spans="1:8" x14ac:dyDescent="0.25">
      <c r="A6092">
        <v>6091</v>
      </c>
      <c r="D6092" t="s">
        <v>9</v>
      </c>
      <c r="E6092">
        <v>1052755</v>
      </c>
      <c r="F6092">
        <v>1</v>
      </c>
      <c r="G6092" t="s">
        <v>10</v>
      </c>
      <c r="H6092" t="s">
        <v>11</v>
      </c>
    </row>
    <row r="6093" spans="1:8" x14ac:dyDescent="0.25">
      <c r="A6093">
        <v>6092</v>
      </c>
      <c r="D6093" t="s">
        <v>9</v>
      </c>
      <c r="E6093">
        <v>1061205</v>
      </c>
      <c r="F6093">
        <v>1</v>
      </c>
      <c r="G6093" t="s">
        <v>13</v>
      </c>
      <c r="H6093" t="s">
        <v>14</v>
      </c>
    </row>
    <row r="6094" spans="1:8" x14ac:dyDescent="0.25">
      <c r="A6094">
        <v>6093</v>
      </c>
      <c r="B6094">
        <v>780002543</v>
      </c>
      <c r="C6094" t="s">
        <v>1444</v>
      </c>
    </row>
    <row r="6095" spans="1:8" x14ac:dyDescent="0.25">
      <c r="A6095">
        <v>6094</v>
      </c>
      <c r="D6095" t="s">
        <v>9</v>
      </c>
      <c r="E6095">
        <v>1052756</v>
      </c>
      <c r="F6095">
        <v>1</v>
      </c>
      <c r="G6095" t="s">
        <v>10</v>
      </c>
      <c r="H6095" t="s">
        <v>11</v>
      </c>
    </row>
    <row r="6096" spans="1:8" x14ac:dyDescent="0.25">
      <c r="A6096">
        <v>6095</v>
      </c>
      <c r="D6096" t="s">
        <v>9</v>
      </c>
      <c r="E6096">
        <v>1062218</v>
      </c>
      <c r="F6096">
        <v>1</v>
      </c>
      <c r="G6096" t="s">
        <v>13</v>
      </c>
      <c r="H6096" t="s">
        <v>14</v>
      </c>
    </row>
    <row r="6097" spans="1:8" x14ac:dyDescent="0.25">
      <c r="A6097">
        <v>6096</v>
      </c>
      <c r="B6097">
        <v>780002545</v>
      </c>
      <c r="C6097" t="s">
        <v>1511</v>
      </c>
    </row>
    <row r="6098" spans="1:8" x14ac:dyDescent="0.25">
      <c r="A6098">
        <v>6097</v>
      </c>
      <c r="D6098" t="s">
        <v>9</v>
      </c>
      <c r="E6098">
        <v>1053509</v>
      </c>
      <c r="F6098">
        <v>1</v>
      </c>
      <c r="G6098" t="s">
        <v>10</v>
      </c>
      <c r="H6098" t="s">
        <v>11</v>
      </c>
    </row>
    <row r="6099" spans="1:8" x14ac:dyDescent="0.25">
      <c r="A6099">
        <v>6098</v>
      </c>
      <c r="D6099" t="s">
        <v>9</v>
      </c>
      <c r="E6099">
        <v>1058672</v>
      </c>
      <c r="F6099">
        <v>1</v>
      </c>
      <c r="G6099" t="s">
        <v>13</v>
      </c>
      <c r="H6099" t="s">
        <v>14</v>
      </c>
    </row>
    <row r="6100" spans="1:8" x14ac:dyDescent="0.25">
      <c r="A6100">
        <v>6099</v>
      </c>
      <c r="B6100">
        <v>780002547</v>
      </c>
      <c r="C6100" t="s">
        <v>53</v>
      </c>
    </row>
    <row r="6101" spans="1:8" x14ac:dyDescent="0.25">
      <c r="A6101">
        <v>6100</v>
      </c>
      <c r="D6101" t="s">
        <v>9</v>
      </c>
      <c r="E6101">
        <v>1052757</v>
      </c>
      <c r="F6101">
        <v>1</v>
      </c>
      <c r="G6101" t="s">
        <v>10</v>
      </c>
      <c r="H6101" t="s">
        <v>11</v>
      </c>
    </row>
    <row r="6102" spans="1:8" x14ac:dyDescent="0.25">
      <c r="A6102">
        <v>6101</v>
      </c>
      <c r="D6102" t="s">
        <v>9</v>
      </c>
      <c r="E6102">
        <v>1061869</v>
      </c>
      <c r="F6102">
        <v>1</v>
      </c>
      <c r="G6102" t="s">
        <v>13</v>
      </c>
      <c r="H6102" t="s">
        <v>14</v>
      </c>
    </row>
    <row r="6103" spans="1:8" x14ac:dyDescent="0.25">
      <c r="A6103">
        <v>6102</v>
      </c>
      <c r="B6103">
        <v>780002548</v>
      </c>
      <c r="C6103" t="s">
        <v>1512</v>
      </c>
    </row>
    <row r="6104" spans="1:8" x14ac:dyDescent="0.25">
      <c r="A6104">
        <v>6103</v>
      </c>
      <c r="D6104" t="s">
        <v>9</v>
      </c>
      <c r="E6104">
        <v>1050134</v>
      </c>
      <c r="F6104">
        <v>1</v>
      </c>
      <c r="G6104" t="s">
        <v>10</v>
      </c>
      <c r="H6104" t="s">
        <v>11</v>
      </c>
    </row>
    <row r="6105" spans="1:8" x14ac:dyDescent="0.25">
      <c r="A6105">
        <v>6104</v>
      </c>
      <c r="D6105" t="s">
        <v>9</v>
      </c>
      <c r="E6105">
        <v>1055917</v>
      </c>
      <c r="F6105">
        <v>1</v>
      </c>
      <c r="G6105" t="s">
        <v>13</v>
      </c>
      <c r="H6105" t="s">
        <v>14</v>
      </c>
    </row>
    <row r="6106" spans="1:8" x14ac:dyDescent="0.25">
      <c r="A6106">
        <v>6105</v>
      </c>
      <c r="B6106">
        <v>780002550</v>
      </c>
      <c r="C6106" t="s">
        <v>1513</v>
      </c>
    </row>
    <row r="6107" spans="1:8" x14ac:dyDescent="0.25">
      <c r="A6107">
        <v>6106</v>
      </c>
      <c r="D6107" t="s">
        <v>9</v>
      </c>
      <c r="E6107">
        <v>1050135</v>
      </c>
      <c r="F6107">
        <v>1</v>
      </c>
      <c r="G6107" t="s">
        <v>10</v>
      </c>
      <c r="H6107" t="s">
        <v>11</v>
      </c>
    </row>
    <row r="6108" spans="1:8" x14ac:dyDescent="0.25">
      <c r="A6108">
        <v>6107</v>
      </c>
      <c r="D6108" t="s">
        <v>9</v>
      </c>
      <c r="E6108">
        <v>1058673</v>
      </c>
      <c r="F6108">
        <v>1</v>
      </c>
      <c r="G6108" t="s">
        <v>13</v>
      </c>
      <c r="H6108" t="s">
        <v>14</v>
      </c>
    </row>
    <row r="6109" spans="1:8" x14ac:dyDescent="0.25">
      <c r="A6109">
        <v>6108</v>
      </c>
      <c r="B6109">
        <v>780002551</v>
      </c>
      <c r="C6109" t="s">
        <v>1514</v>
      </c>
    </row>
    <row r="6110" spans="1:8" x14ac:dyDescent="0.25">
      <c r="A6110">
        <v>6109</v>
      </c>
      <c r="D6110" t="s">
        <v>9</v>
      </c>
      <c r="E6110">
        <v>1050136</v>
      </c>
      <c r="F6110">
        <v>1</v>
      </c>
      <c r="G6110" t="s">
        <v>10</v>
      </c>
      <c r="H6110" t="s">
        <v>11</v>
      </c>
    </row>
    <row r="6111" spans="1:8" x14ac:dyDescent="0.25">
      <c r="A6111">
        <v>6110</v>
      </c>
      <c r="D6111" t="s">
        <v>9</v>
      </c>
      <c r="E6111">
        <v>1055918</v>
      </c>
      <c r="F6111">
        <v>1</v>
      </c>
      <c r="G6111" t="s">
        <v>13</v>
      </c>
      <c r="H6111" t="s">
        <v>14</v>
      </c>
    </row>
    <row r="6112" spans="1:8" x14ac:dyDescent="0.25">
      <c r="A6112">
        <v>6111</v>
      </c>
      <c r="B6112">
        <v>780002552</v>
      </c>
      <c r="C6112" t="s">
        <v>1515</v>
      </c>
    </row>
    <row r="6113" spans="1:8" x14ac:dyDescent="0.25">
      <c r="A6113">
        <v>6112</v>
      </c>
      <c r="D6113" t="s">
        <v>9</v>
      </c>
      <c r="E6113">
        <v>1050137</v>
      </c>
      <c r="F6113">
        <v>1</v>
      </c>
      <c r="G6113" t="s">
        <v>10</v>
      </c>
      <c r="H6113" t="s">
        <v>11</v>
      </c>
    </row>
    <row r="6114" spans="1:8" x14ac:dyDescent="0.25">
      <c r="A6114">
        <v>6113</v>
      </c>
      <c r="D6114" t="s">
        <v>9</v>
      </c>
      <c r="E6114">
        <v>1058674</v>
      </c>
      <c r="F6114">
        <v>1</v>
      </c>
      <c r="G6114" t="s">
        <v>13</v>
      </c>
      <c r="H6114" t="s">
        <v>14</v>
      </c>
    </row>
    <row r="6115" spans="1:8" x14ac:dyDescent="0.25">
      <c r="A6115">
        <v>6114</v>
      </c>
      <c r="B6115">
        <v>780002553</v>
      </c>
      <c r="C6115" t="s">
        <v>53</v>
      </c>
    </row>
    <row r="6116" spans="1:8" x14ac:dyDescent="0.25">
      <c r="A6116">
        <v>6115</v>
      </c>
      <c r="D6116" t="s">
        <v>9</v>
      </c>
      <c r="E6116">
        <v>1050138</v>
      </c>
      <c r="F6116">
        <v>1</v>
      </c>
      <c r="G6116" t="s">
        <v>10</v>
      </c>
      <c r="H6116" t="s">
        <v>11</v>
      </c>
    </row>
    <row r="6117" spans="1:8" x14ac:dyDescent="0.25">
      <c r="A6117">
        <v>6116</v>
      </c>
      <c r="D6117" t="s">
        <v>18</v>
      </c>
      <c r="E6117">
        <v>227928</v>
      </c>
      <c r="F6117">
        <v>1</v>
      </c>
      <c r="G6117" t="s">
        <v>10</v>
      </c>
      <c r="H6117" t="s">
        <v>11</v>
      </c>
    </row>
    <row r="6118" spans="1:8" x14ac:dyDescent="0.25">
      <c r="A6118">
        <v>6117</v>
      </c>
      <c r="D6118" t="s">
        <v>9</v>
      </c>
      <c r="E6118">
        <v>1058675</v>
      </c>
      <c r="F6118">
        <v>1</v>
      </c>
      <c r="G6118" t="s">
        <v>13</v>
      </c>
      <c r="H6118" t="s">
        <v>14</v>
      </c>
    </row>
    <row r="6119" spans="1:8" x14ac:dyDescent="0.25">
      <c r="A6119">
        <v>6118</v>
      </c>
      <c r="D6119" t="s">
        <v>18</v>
      </c>
      <c r="E6119">
        <v>229877</v>
      </c>
      <c r="F6119">
        <v>1</v>
      </c>
      <c r="G6119" t="s">
        <v>13</v>
      </c>
      <c r="H6119" t="s">
        <v>14</v>
      </c>
    </row>
    <row r="6120" spans="1:8" x14ac:dyDescent="0.25">
      <c r="A6120">
        <v>6119</v>
      </c>
      <c r="B6120">
        <v>780002554</v>
      </c>
      <c r="C6120" t="s">
        <v>1516</v>
      </c>
    </row>
    <row r="6121" spans="1:8" x14ac:dyDescent="0.25">
      <c r="A6121">
        <v>6120</v>
      </c>
      <c r="D6121" t="s">
        <v>9</v>
      </c>
      <c r="E6121">
        <v>1039102</v>
      </c>
      <c r="F6121">
        <v>1</v>
      </c>
      <c r="G6121" t="s">
        <v>10</v>
      </c>
      <c r="H6121" t="s">
        <v>11</v>
      </c>
    </row>
    <row r="6122" spans="1:8" x14ac:dyDescent="0.25">
      <c r="A6122">
        <v>6121</v>
      </c>
      <c r="D6122" t="s">
        <v>9</v>
      </c>
      <c r="E6122">
        <v>1050139</v>
      </c>
      <c r="F6122">
        <v>1</v>
      </c>
      <c r="G6122" t="s">
        <v>10</v>
      </c>
      <c r="H6122" t="s">
        <v>11</v>
      </c>
    </row>
    <row r="6123" spans="1:8" x14ac:dyDescent="0.25">
      <c r="A6123">
        <v>6122</v>
      </c>
      <c r="D6123" t="s">
        <v>9</v>
      </c>
      <c r="E6123">
        <v>1058676</v>
      </c>
      <c r="F6123">
        <v>1</v>
      </c>
      <c r="G6123" t="s">
        <v>13</v>
      </c>
      <c r="H6123" t="s">
        <v>14</v>
      </c>
    </row>
    <row r="6124" spans="1:8" x14ac:dyDescent="0.25">
      <c r="A6124">
        <v>6123</v>
      </c>
      <c r="B6124">
        <v>780002556</v>
      </c>
      <c r="C6124" t="s">
        <v>1517</v>
      </c>
    </row>
    <row r="6125" spans="1:8" x14ac:dyDescent="0.25">
      <c r="A6125">
        <v>6124</v>
      </c>
      <c r="D6125" t="s">
        <v>9</v>
      </c>
      <c r="E6125">
        <v>1050140</v>
      </c>
      <c r="F6125">
        <v>1</v>
      </c>
      <c r="G6125" t="s">
        <v>10</v>
      </c>
      <c r="H6125" t="s">
        <v>11</v>
      </c>
    </row>
    <row r="6126" spans="1:8" x14ac:dyDescent="0.25">
      <c r="A6126">
        <v>6125</v>
      </c>
      <c r="B6126">
        <v>780002557</v>
      </c>
      <c r="C6126" t="s">
        <v>549</v>
      </c>
    </row>
    <row r="6127" spans="1:8" x14ac:dyDescent="0.25">
      <c r="A6127">
        <v>6126</v>
      </c>
      <c r="D6127" t="s">
        <v>9</v>
      </c>
      <c r="E6127">
        <v>1050141</v>
      </c>
      <c r="F6127">
        <v>1</v>
      </c>
      <c r="G6127" t="s">
        <v>10</v>
      </c>
      <c r="H6127" t="s">
        <v>11</v>
      </c>
    </row>
    <row r="6128" spans="1:8" x14ac:dyDescent="0.25">
      <c r="A6128">
        <v>6127</v>
      </c>
      <c r="D6128" t="s">
        <v>9</v>
      </c>
      <c r="E6128">
        <v>1061562</v>
      </c>
      <c r="F6128">
        <v>1</v>
      </c>
      <c r="G6128" t="s">
        <v>13</v>
      </c>
      <c r="H6128" t="s">
        <v>14</v>
      </c>
    </row>
    <row r="6129" spans="1:8" x14ac:dyDescent="0.25">
      <c r="A6129">
        <v>6128</v>
      </c>
      <c r="B6129">
        <v>780002558</v>
      </c>
      <c r="C6129" t="s">
        <v>248</v>
      </c>
    </row>
    <row r="6130" spans="1:8" x14ac:dyDescent="0.25">
      <c r="A6130">
        <v>6129</v>
      </c>
      <c r="D6130" t="s">
        <v>9</v>
      </c>
      <c r="E6130">
        <v>1050142</v>
      </c>
      <c r="F6130">
        <v>1</v>
      </c>
      <c r="G6130" t="s">
        <v>10</v>
      </c>
      <c r="H6130" t="s">
        <v>11</v>
      </c>
    </row>
    <row r="6131" spans="1:8" x14ac:dyDescent="0.25">
      <c r="A6131">
        <v>6130</v>
      </c>
      <c r="D6131" t="s">
        <v>9</v>
      </c>
      <c r="E6131">
        <v>1058677</v>
      </c>
      <c r="F6131">
        <v>1</v>
      </c>
      <c r="G6131" t="s">
        <v>13</v>
      </c>
      <c r="H6131" t="s">
        <v>14</v>
      </c>
    </row>
    <row r="6132" spans="1:8" x14ac:dyDescent="0.25">
      <c r="A6132">
        <v>6131</v>
      </c>
      <c r="B6132">
        <v>780002559</v>
      </c>
      <c r="C6132" t="s">
        <v>1518</v>
      </c>
    </row>
    <row r="6133" spans="1:8" x14ac:dyDescent="0.25">
      <c r="A6133">
        <v>6132</v>
      </c>
      <c r="D6133" t="s">
        <v>9</v>
      </c>
      <c r="E6133">
        <v>1050143</v>
      </c>
      <c r="F6133">
        <v>1</v>
      </c>
      <c r="G6133" t="s">
        <v>10</v>
      </c>
      <c r="H6133" t="s">
        <v>11</v>
      </c>
    </row>
    <row r="6134" spans="1:8" x14ac:dyDescent="0.25">
      <c r="A6134">
        <v>6133</v>
      </c>
      <c r="D6134" t="s">
        <v>9</v>
      </c>
      <c r="E6134">
        <v>1058678</v>
      </c>
      <c r="F6134">
        <v>1</v>
      </c>
      <c r="G6134" t="s">
        <v>13</v>
      </c>
      <c r="H6134" t="s">
        <v>14</v>
      </c>
    </row>
    <row r="6135" spans="1:8" x14ac:dyDescent="0.25">
      <c r="A6135">
        <v>6134</v>
      </c>
      <c r="B6135">
        <v>780002560</v>
      </c>
      <c r="C6135" t="s">
        <v>1519</v>
      </c>
    </row>
    <row r="6136" spans="1:8" x14ac:dyDescent="0.25">
      <c r="A6136">
        <v>6135</v>
      </c>
      <c r="D6136" t="s">
        <v>9</v>
      </c>
      <c r="E6136">
        <v>1050144</v>
      </c>
      <c r="F6136">
        <v>1</v>
      </c>
      <c r="G6136" t="s">
        <v>10</v>
      </c>
      <c r="H6136" t="s">
        <v>11</v>
      </c>
    </row>
    <row r="6137" spans="1:8" x14ac:dyDescent="0.25">
      <c r="A6137">
        <v>6136</v>
      </c>
      <c r="D6137" t="s">
        <v>9</v>
      </c>
      <c r="E6137">
        <v>1058679</v>
      </c>
      <c r="F6137">
        <v>1</v>
      </c>
      <c r="G6137" t="s">
        <v>13</v>
      </c>
      <c r="H6137" t="s">
        <v>14</v>
      </c>
    </row>
    <row r="6138" spans="1:8" x14ac:dyDescent="0.25">
      <c r="A6138">
        <v>6137</v>
      </c>
      <c r="B6138">
        <v>780002561</v>
      </c>
      <c r="C6138" t="s">
        <v>58</v>
      </c>
    </row>
    <row r="6139" spans="1:8" x14ac:dyDescent="0.25">
      <c r="A6139">
        <v>6138</v>
      </c>
      <c r="D6139" t="s">
        <v>9</v>
      </c>
      <c r="E6139">
        <v>1052758</v>
      </c>
      <c r="F6139">
        <v>1</v>
      </c>
      <c r="G6139" t="s">
        <v>10</v>
      </c>
      <c r="H6139" t="s">
        <v>11</v>
      </c>
    </row>
    <row r="6140" spans="1:8" x14ac:dyDescent="0.25">
      <c r="A6140">
        <v>6139</v>
      </c>
      <c r="D6140" t="s">
        <v>18</v>
      </c>
      <c r="E6140">
        <v>228472</v>
      </c>
      <c r="F6140">
        <v>1</v>
      </c>
      <c r="G6140" t="s">
        <v>10</v>
      </c>
      <c r="H6140" t="s">
        <v>11</v>
      </c>
    </row>
    <row r="6141" spans="1:8" x14ac:dyDescent="0.25">
      <c r="A6141">
        <v>6140</v>
      </c>
      <c r="D6141" t="s">
        <v>18</v>
      </c>
      <c r="E6141">
        <v>229464</v>
      </c>
      <c r="F6141">
        <v>1</v>
      </c>
      <c r="G6141" t="s">
        <v>20</v>
      </c>
      <c r="H6141" t="s">
        <v>21</v>
      </c>
    </row>
    <row r="6142" spans="1:8" x14ac:dyDescent="0.25">
      <c r="A6142">
        <v>6141</v>
      </c>
      <c r="D6142" t="s">
        <v>22</v>
      </c>
      <c r="E6142">
        <v>8311828</v>
      </c>
      <c r="G6142" t="s">
        <v>20</v>
      </c>
      <c r="H6142" t="s">
        <v>21</v>
      </c>
    </row>
    <row r="6143" spans="1:8" x14ac:dyDescent="0.25">
      <c r="A6143">
        <v>6142</v>
      </c>
      <c r="D6143" t="s">
        <v>9</v>
      </c>
      <c r="E6143">
        <v>1058680</v>
      </c>
      <c r="F6143">
        <v>1</v>
      </c>
      <c r="G6143" t="s">
        <v>13</v>
      </c>
      <c r="H6143" t="s">
        <v>14</v>
      </c>
    </row>
    <row r="6144" spans="1:8" x14ac:dyDescent="0.25">
      <c r="A6144">
        <v>6143</v>
      </c>
      <c r="D6144" t="s">
        <v>18</v>
      </c>
      <c r="E6144">
        <v>230169</v>
      </c>
      <c r="F6144">
        <v>1</v>
      </c>
      <c r="G6144" t="s">
        <v>13</v>
      </c>
      <c r="H6144" t="s">
        <v>14</v>
      </c>
    </row>
    <row r="6145" spans="1:8" x14ac:dyDescent="0.25">
      <c r="A6145">
        <v>6144</v>
      </c>
      <c r="B6145">
        <v>780002562</v>
      </c>
      <c r="C6145" t="s">
        <v>53</v>
      </c>
    </row>
    <row r="6146" spans="1:8" x14ac:dyDescent="0.25">
      <c r="A6146">
        <v>6145</v>
      </c>
      <c r="D6146" t="s">
        <v>9</v>
      </c>
      <c r="E6146">
        <v>1050145</v>
      </c>
      <c r="F6146">
        <v>1</v>
      </c>
      <c r="G6146" t="s">
        <v>10</v>
      </c>
      <c r="H6146" t="s">
        <v>11</v>
      </c>
    </row>
    <row r="6147" spans="1:8" x14ac:dyDescent="0.25">
      <c r="A6147">
        <v>6146</v>
      </c>
      <c r="D6147" t="s">
        <v>9</v>
      </c>
      <c r="E6147">
        <v>1060237</v>
      </c>
      <c r="F6147">
        <v>1</v>
      </c>
      <c r="G6147" t="s">
        <v>13</v>
      </c>
      <c r="H6147" t="s">
        <v>14</v>
      </c>
    </row>
    <row r="6148" spans="1:8" x14ac:dyDescent="0.25">
      <c r="A6148">
        <v>6147</v>
      </c>
      <c r="B6148">
        <v>780002563</v>
      </c>
      <c r="C6148" t="s">
        <v>1520</v>
      </c>
    </row>
    <row r="6149" spans="1:8" x14ac:dyDescent="0.25">
      <c r="A6149">
        <v>6148</v>
      </c>
      <c r="D6149" t="s">
        <v>9</v>
      </c>
      <c r="E6149">
        <v>1053510</v>
      </c>
      <c r="F6149">
        <v>1</v>
      </c>
      <c r="G6149" t="s">
        <v>10</v>
      </c>
      <c r="H6149" t="s">
        <v>11</v>
      </c>
    </row>
    <row r="6150" spans="1:8" x14ac:dyDescent="0.25">
      <c r="A6150">
        <v>6149</v>
      </c>
      <c r="D6150" t="s">
        <v>9</v>
      </c>
      <c r="E6150">
        <v>1058681</v>
      </c>
      <c r="F6150">
        <v>1</v>
      </c>
      <c r="G6150" t="s">
        <v>13</v>
      </c>
      <c r="H6150" t="s">
        <v>14</v>
      </c>
    </row>
    <row r="6151" spans="1:8" x14ac:dyDescent="0.25">
      <c r="A6151">
        <v>6150</v>
      </c>
      <c r="D6151" t="s">
        <v>18</v>
      </c>
      <c r="E6151">
        <v>230262</v>
      </c>
      <c r="F6151">
        <v>1</v>
      </c>
      <c r="G6151" t="s">
        <v>13</v>
      </c>
      <c r="H6151" t="s">
        <v>14</v>
      </c>
    </row>
    <row r="6152" spans="1:8" x14ac:dyDescent="0.25">
      <c r="A6152">
        <v>6151</v>
      </c>
      <c r="B6152">
        <v>780002564</v>
      </c>
      <c r="C6152" t="s">
        <v>1521</v>
      </c>
    </row>
    <row r="6153" spans="1:8" x14ac:dyDescent="0.25">
      <c r="A6153">
        <v>6152</v>
      </c>
      <c r="D6153" t="s">
        <v>9</v>
      </c>
      <c r="E6153">
        <v>1050146</v>
      </c>
      <c r="F6153">
        <v>1</v>
      </c>
      <c r="G6153" t="s">
        <v>10</v>
      </c>
      <c r="H6153" t="s">
        <v>11</v>
      </c>
    </row>
    <row r="6154" spans="1:8" x14ac:dyDescent="0.25">
      <c r="A6154">
        <v>6153</v>
      </c>
      <c r="D6154" t="s">
        <v>18</v>
      </c>
      <c r="E6154">
        <v>229544</v>
      </c>
      <c r="F6154">
        <v>1</v>
      </c>
      <c r="G6154" t="s">
        <v>20</v>
      </c>
      <c r="H6154" t="s">
        <v>21</v>
      </c>
    </row>
    <row r="6155" spans="1:8" x14ac:dyDescent="0.25">
      <c r="A6155">
        <v>6154</v>
      </c>
      <c r="D6155" t="s">
        <v>22</v>
      </c>
      <c r="E6155">
        <v>8311909</v>
      </c>
      <c r="G6155" t="s">
        <v>20</v>
      </c>
      <c r="H6155" t="s">
        <v>21</v>
      </c>
    </row>
    <row r="6156" spans="1:8" x14ac:dyDescent="0.25">
      <c r="A6156">
        <v>6155</v>
      </c>
      <c r="D6156" t="s">
        <v>9</v>
      </c>
      <c r="E6156">
        <v>1058682</v>
      </c>
      <c r="F6156">
        <v>1</v>
      </c>
      <c r="G6156" t="s">
        <v>13</v>
      </c>
      <c r="H6156" t="s">
        <v>14</v>
      </c>
    </row>
    <row r="6157" spans="1:8" x14ac:dyDescent="0.25">
      <c r="A6157">
        <v>6156</v>
      </c>
      <c r="B6157">
        <v>780002565</v>
      </c>
      <c r="C6157" t="s">
        <v>935</v>
      </c>
    </row>
    <row r="6158" spans="1:8" x14ac:dyDescent="0.25">
      <c r="A6158">
        <v>6157</v>
      </c>
      <c r="D6158" t="s">
        <v>9</v>
      </c>
      <c r="E6158">
        <v>1053511</v>
      </c>
      <c r="F6158">
        <v>1</v>
      </c>
      <c r="G6158" t="s">
        <v>10</v>
      </c>
      <c r="H6158" t="s">
        <v>11</v>
      </c>
    </row>
    <row r="6159" spans="1:8" x14ac:dyDescent="0.25">
      <c r="A6159">
        <v>6158</v>
      </c>
      <c r="D6159" t="s">
        <v>18</v>
      </c>
      <c r="E6159">
        <v>228156</v>
      </c>
      <c r="F6159">
        <v>1</v>
      </c>
      <c r="G6159" t="s">
        <v>10</v>
      </c>
      <c r="H6159" t="s">
        <v>11</v>
      </c>
    </row>
    <row r="6160" spans="1:8" x14ac:dyDescent="0.25">
      <c r="A6160">
        <v>6159</v>
      </c>
      <c r="D6160" t="s">
        <v>9</v>
      </c>
      <c r="E6160">
        <v>1062219</v>
      </c>
      <c r="F6160">
        <v>1</v>
      </c>
      <c r="G6160" t="s">
        <v>13</v>
      </c>
      <c r="H6160" t="s">
        <v>14</v>
      </c>
    </row>
    <row r="6161" spans="1:8" x14ac:dyDescent="0.25">
      <c r="A6161">
        <v>6160</v>
      </c>
      <c r="B6161">
        <v>780002566</v>
      </c>
      <c r="C6161" t="s">
        <v>1522</v>
      </c>
    </row>
    <row r="6162" spans="1:8" x14ac:dyDescent="0.25">
      <c r="A6162">
        <v>6161</v>
      </c>
      <c r="D6162" t="s">
        <v>18</v>
      </c>
      <c r="E6162">
        <v>154041</v>
      </c>
      <c r="F6162">
        <v>1</v>
      </c>
      <c r="G6162" t="s">
        <v>271</v>
      </c>
      <c r="H6162" t="s">
        <v>272</v>
      </c>
    </row>
    <row r="6163" spans="1:8" x14ac:dyDescent="0.25">
      <c r="A6163">
        <v>6162</v>
      </c>
      <c r="B6163">
        <v>780002567</v>
      </c>
      <c r="C6163" t="s">
        <v>332</v>
      </c>
    </row>
    <row r="6164" spans="1:8" x14ac:dyDescent="0.25">
      <c r="A6164">
        <v>6163</v>
      </c>
      <c r="D6164" t="s">
        <v>9</v>
      </c>
      <c r="E6164">
        <v>1038852</v>
      </c>
      <c r="F6164">
        <v>1</v>
      </c>
      <c r="G6164" t="s">
        <v>37</v>
      </c>
      <c r="H6164" t="s">
        <v>38</v>
      </c>
    </row>
    <row r="6165" spans="1:8" x14ac:dyDescent="0.25">
      <c r="A6165">
        <v>6164</v>
      </c>
      <c r="D6165" t="s">
        <v>9</v>
      </c>
      <c r="E6165">
        <v>1050147</v>
      </c>
      <c r="F6165">
        <v>1</v>
      </c>
      <c r="G6165" t="s">
        <v>10</v>
      </c>
      <c r="H6165" t="s">
        <v>11</v>
      </c>
    </row>
    <row r="6166" spans="1:8" x14ac:dyDescent="0.25">
      <c r="A6166">
        <v>6165</v>
      </c>
      <c r="D6166" t="s">
        <v>18</v>
      </c>
      <c r="E6166">
        <v>229562</v>
      </c>
      <c r="F6166">
        <v>1</v>
      </c>
      <c r="G6166" t="s">
        <v>20</v>
      </c>
      <c r="H6166" t="s">
        <v>21</v>
      </c>
    </row>
    <row r="6167" spans="1:8" x14ac:dyDescent="0.25">
      <c r="A6167">
        <v>6166</v>
      </c>
      <c r="D6167" t="s">
        <v>22</v>
      </c>
      <c r="E6167">
        <v>8311928</v>
      </c>
      <c r="G6167" t="s">
        <v>20</v>
      </c>
      <c r="H6167" t="s">
        <v>21</v>
      </c>
    </row>
    <row r="6168" spans="1:8" x14ac:dyDescent="0.25">
      <c r="A6168">
        <v>6167</v>
      </c>
      <c r="D6168" t="s">
        <v>9</v>
      </c>
      <c r="E6168">
        <v>1055919</v>
      </c>
      <c r="F6168">
        <v>1</v>
      </c>
      <c r="G6168" t="s">
        <v>13</v>
      </c>
      <c r="H6168" t="s">
        <v>14</v>
      </c>
    </row>
    <row r="6169" spans="1:8" x14ac:dyDescent="0.25">
      <c r="A6169">
        <v>6168</v>
      </c>
      <c r="B6169">
        <v>780002569</v>
      </c>
      <c r="C6169" t="s">
        <v>1523</v>
      </c>
    </row>
    <row r="6170" spans="1:8" x14ac:dyDescent="0.25">
      <c r="A6170">
        <v>6169</v>
      </c>
      <c r="D6170" t="s">
        <v>9</v>
      </c>
      <c r="E6170">
        <v>1052759</v>
      </c>
      <c r="F6170">
        <v>1</v>
      </c>
      <c r="G6170" t="s">
        <v>10</v>
      </c>
      <c r="H6170" t="s">
        <v>11</v>
      </c>
    </row>
    <row r="6171" spans="1:8" x14ac:dyDescent="0.25">
      <c r="A6171">
        <v>6170</v>
      </c>
      <c r="D6171" t="s">
        <v>9</v>
      </c>
      <c r="E6171">
        <v>1058683</v>
      </c>
      <c r="F6171">
        <v>1</v>
      </c>
      <c r="G6171" t="s">
        <v>13</v>
      </c>
      <c r="H6171" t="s">
        <v>14</v>
      </c>
    </row>
    <row r="6172" spans="1:8" x14ac:dyDescent="0.25">
      <c r="A6172">
        <v>6171</v>
      </c>
      <c r="B6172">
        <v>780002570</v>
      </c>
      <c r="C6172" t="s">
        <v>1524</v>
      </c>
    </row>
    <row r="6173" spans="1:8" x14ac:dyDescent="0.25">
      <c r="A6173">
        <v>6172</v>
      </c>
      <c r="D6173" t="s">
        <v>47</v>
      </c>
      <c r="E6173">
        <v>1190854</v>
      </c>
      <c r="G6173" t="s">
        <v>371</v>
      </c>
      <c r="H6173" t="s">
        <v>371</v>
      </c>
    </row>
    <row r="6174" spans="1:8" x14ac:dyDescent="0.25">
      <c r="A6174">
        <v>6173</v>
      </c>
      <c r="D6174" t="s">
        <v>33</v>
      </c>
      <c r="E6174">
        <v>35585</v>
      </c>
      <c r="G6174" t="s">
        <v>371</v>
      </c>
      <c r="H6174" t="s">
        <v>371</v>
      </c>
    </row>
    <row r="6175" spans="1:8" x14ac:dyDescent="0.25">
      <c r="A6175">
        <v>6174</v>
      </c>
      <c r="D6175" t="s">
        <v>9</v>
      </c>
      <c r="E6175">
        <v>1050148</v>
      </c>
      <c r="F6175">
        <v>1</v>
      </c>
      <c r="G6175" t="s">
        <v>10</v>
      </c>
      <c r="H6175" t="s">
        <v>11</v>
      </c>
    </row>
    <row r="6176" spans="1:8" x14ac:dyDescent="0.25">
      <c r="A6176">
        <v>6175</v>
      </c>
      <c r="D6176" t="s">
        <v>9</v>
      </c>
      <c r="E6176">
        <v>1058684</v>
      </c>
      <c r="F6176">
        <v>1</v>
      </c>
      <c r="G6176" t="s">
        <v>13</v>
      </c>
      <c r="H6176" t="s">
        <v>14</v>
      </c>
    </row>
    <row r="6177" spans="1:8" x14ac:dyDescent="0.25">
      <c r="A6177">
        <v>6176</v>
      </c>
      <c r="B6177">
        <v>780002574</v>
      </c>
      <c r="C6177" t="s">
        <v>557</v>
      </c>
    </row>
    <row r="6178" spans="1:8" x14ac:dyDescent="0.25">
      <c r="A6178">
        <v>6177</v>
      </c>
      <c r="D6178" t="s">
        <v>9</v>
      </c>
      <c r="E6178">
        <v>1050149</v>
      </c>
      <c r="F6178">
        <v>1</v>
      </c>
      <c r="G6178" t="s">
        <v>10</v>
      </c>
      <c r="H6178" t="s">
        <v>11</v>
      </c>
    </row>
    <row r="6179" spans="1:8" x14ac:dyDescent="0.25">
      <c r="A6179">
        <v>6178</v>
      </c>
      <c r="D6179" t="s">
        <v>9</v>
      </c>
      <c r="E6179">
        <v>1055920</v>
      </c>
      <c r="F6179">
        <v>1</v>
      </c>
      <c r="G6179" t="s">
        <v>13</v>
      </c>
      <c r="H6179" t="s">
        <v>14</v>
      </c>
    </row>
    <row r="6180" spans="1:8" x14ac:dyDescent="0.25">
      <c r="A6180">
        <v>6179</v>
      </c>
      <c r="B6180">
        <v>780002576</v>
      </c>
      <c r="C6180" t="s">
        <v>1525</v>
      </c>
    </row>
    <row r="6181" spans="1:8" x14ac:dyDescent="0.25">
      <c r="A6181">
        <v>6180</v>
      </c>
      <c r="D6181" t="s">
        <v>9</v>
      </c>
      <c r="E6181">
        <v>1050150</v>
      </c>
      <c r="F6181">
        <v>1</v>
      </c>
      <c r="G6181" t="s">
        <v>10</v>
      </c>
      <c r="H6181" t="s">
        <v>11</v>
      </c>
    </row>
    <row r="6182" spans="1:8" x14ac:dyDescent="0.25">
      <c r="A6182">
        <v>6181</v>
      </c>
      <c r="D6182" t="s">
        <v>9</v>
      </c>
      <c r="E6182">
        <v>1055921</v>
      </c>
      <c r="F6182">
        <v>1</v>
      </c>
      <c r="G6182" t="s">
        <v>13</v>
      </c>
      <c r="H6182" t="s">
        <v>14</v>
      </c>
    </row>
    <row r="6183" spans="1:8" x14ac:dyDescent="0.25">
      <c r="A6183">
        <v>6182</v>
      </c>
      <c r="B6183">
        <v>780002577</v>
      </c>
      <c r="C6183" t="s">
        <v>1459</v>
      </c>
    </row>
    <row r="6184" spans="1:8" x14ac:dyDescent="0.25">
      <c r="A6184">
        <v>6183</v>
      </c>
      <c r="D6184" t="s">
        <v>9</v>
      </c>
      <c r="E6184">
        <v>1054203</v>
      </c>
      <c r="F6184">
        <v>1</v>
      </c>
      <c r="G6184" t="s">
        <v>10</v>
      </c>
      <c r="H6184" t="s">
        <v>11</v>
      </c>
    </row>
    <row r="6185" spans="1:8" x14ac:dyDescent="0.25">
      <c r="A6185">
        <v>6184</v>
      </c>
      <c r="D6185" t="s">
        <v>9</v>
      </c>
      <c r="E6185">
        <v>1058685</v>
      </c>
      <c r="F6185">
        <v>1</v>
      </c>
      <c r="G6185" t="s">
        <v>13</v>
      </c>
      <c r="H6185" t="s">
        <v>14</v>
      </c>
    </row>
    <row r="6186" spans="1:8" x14ac:dyDescent="0.25">
      <c r="A6186">
        <v>6185</v>
      </c>
      <c r="B6186">
        <v>780002578</v>
      </c>
      <c r="C6186" t="s">
        <v>1526</v>
      </c>
    </row>
    <row r="6187" spans="1:8" x14ac:dyDescent="0.25">
      <c r="A6187">
        <v>6186</v>
      </c>
      <c r="D6187" t="s">
        <v>9</v>
      </c>
      <c r="E6187">
        <v>1052760</v>
      </c>
      <c r="F6187">
        <v>1</v>
      </c>
      <c r="G6187" t="s">
        <v>10</v>
      </c>
      <c r="H6187" t="s">
        <v>11</v>
      </c>
    </row>
    <row r="6188" spans="1:8" x14ac:dyDescent="0.25">
      <c r="A6188">
        <v>6187</v>
      </c>
      <c r="D6188" t="s">
        <v>9</v>
      </c>
      <c r="E6188">
        <v>1055922</v>
      </c>
      <c r="F6188">
        <v>1</v>
      </c>
      <c r="G6188" t="s">
        <v>13</v>
      </c>
      <c r="H6188" t="s">
        <v>14</v>
      </c>
    </row>
    <row r="6189" spans="1:8" x14ac:dyDescent="0.25">
      <c r="A6189">
        <v>6188</v>
      </c>
      <c r="D6189" t="s">
        <v>18</v>
      </c>
      <c r="E6189">
        <v>229888</v>
      </c>
      <c r="F6189">
        <v>1</v>
      </c>
      <c r="G6189" t="s">
        <v>13</v>
      </c>
      <c r="H6189" t="s">
        <v>14</v>
      </c>
    </row>
    <row r="6190" spans="1:8" x14ac:dyDescent="0.25">
      <c r="A6190">
        <v>6189</v>
      </c>
      <c r="B6190">
        <v>780002580</v>
      </c>
      <c r="C6190" t="s">
        <v>1527</v>
      </c>
    </row>
    <row r="6191" spans="1:8" x14ac:dyDescent="0.25">
      <c r="A6191">
        <v>6190</v>
      </c>
      <c r="D6191" t="s">
        <v>9</v>
      </c>
      <c r="E6191">
        <v>1050151</v>
      </c>
      <c r="F6191">
        <v>1</v>
      </c>
      <c r="G6191" t="s">
        <v>10</v>
      </c>
      <c r="H6191" t="s">
        <v>11</v>
      </c>
    </row>
    <row r="6192" spans="1:8" x14ac:dyDescent="0.25">
      <c r="A6192">
        <v>6191</v>
      </c>
      <c r="D6192" t="s">
        <v>9</v>
      </c>
      <c r="E6192">
        <v>1055923</v>
      </c>
      <c r="F6192">
        <v>1</v>
      </c>
      <c r="G6192" t="s">
        <v>13</v>
      </c>
      <c r="H6192" t="s">
        <v>14</v>
      </c>
    </row>
    <row r="6193" spans="1:8" x14ac:dyDescent="0.25">
      <c r="A6193">
        <v>6192</v>
      </c>
      <c r="B6193">
        <v>780002581</v>
      </c>
      <c r="C6193" t="s">
        <v>1528</v>
      </c>
    </row>
    <row r="6194" spans="1:8" x14ac:dyDescent="0.25">
      <c r="A6194">
        <v>6193</v>
      </c>
      <c r="D6194" t="s">
        <v>9</v>
      </c>
      <c r="E6194">
        <v>659052</v>
      </c>
      <c r="F6194">
        <v>1</v>
      </c>
      <c r="G6194" t="s">
        <v>1529</v>
      </c>
      <c r="H6194" t="s">
        <v>1530</v>
      </c>
    </row>
    <row r="6195" spans="1:8" x14ac:dyDescent="0.25">
      <c r="A6195">
        <v>6194</v>
      </c>
      <c r="D6195" t="s">
        <v>22</v>
      </c>
      <c r="E6195">
        <v>6654504</v>
      </c>
      <c r="G6195" t="s">
        <v>257</v>
      </c>
      <c r="H6195" t="s">
        <v>257</v>
      </c>
    </row>
    <row r="6196" spans="1:8" x14ac:dyDescent="0.25">
      <c r="A6196">
        <v>6195</v>
      </c>
      <c r="B6196">
        <v>780002583</v>
      </c>
      <c r="C6196" t="s">
        <v>1531</v>
      </c>
    </row>
    <row r="6197" spans="1:8" x14ac:dyDescent="0.25">
      <c r="A6197">
        <v>6196</v>
      </c>
      <c r="D6197" t="s">
        <v>9</v>
      </c>
      <c r="E6197">
        <v>1050152</v>
      </c>
      <c r="F6197">
        <v>1</v>
      </c>
      <c r="G6197" t="s">
        <v>10</v>
      </c>
      <c r="H6197" t="s">
        <v>11</v>
      </c>
    </row>
    <row r="6198" spans="1:8" x14ac:dyDescent="0.25">
      <c r="A6198">
        <v>6197</v>
      </c>
      <c r="D6198" t="s">
        <v>9</v>
      </c>
      <c r="E6198">
        <v>1055924</v>
      </c>
      <c r="F6198">
        <v>1</v>
      </c>
      <c r="G6198" t="s">
        <v>13</v>
      </c>
      <c r="H6198" t="s">
        <v>14</v>
      </c>
    </row>
    <row r="6199" spans="1:8" x14ac:dyDescent="0.25">
      <c r="A6199">
        <v>6198</v>
      </c>
      <c r="B6199">
        <v>780002584</v>
      </c>
      <c r="C6199" t="s">
        <v>1532</v>
      </c>
    </row>
    <row r="6200" spans="1:8" x14ac:dyDescent="0.25">
      <c r="A6200">
        <v>6199</v>
      </c>
      <c r="D6200" t="s">
        <v>9</v>
      </c>
      <c r="E6200">
        <v>1050153</v>
      </c>
      <c r="F6200">
        <v>1</v>
      </c>
      <c r="G6200" t="s">
        <v>10</v>
      </c>
      <c r="H6200" t="s">
        <v>11</v>
      </c>
    </row>
    <row r="6201" spans="1:8" x14ac:dyDescent="0.25">
      <c r="A6201">
        <v>6200</v>
      </c>
      <c r="D6201" t="s">
        <v>9</v>
      </c>
      <c r="E6201">
        <v>1058686</v>
      </c>
      <c r="F6201">
        <v>1</v>
      </c>
      <c r="G6201" t="s">
        <v>13</v>
      </c>
      <c r="H6201" t="s">
        <v>14</v>
      </c>
    </row>
    <row r="6202" spans="1:8" x14ac:dyDescent="0.25">
      <c r="A6202">
        <v>6201</v>
      </c>
      <c r="B6202">
        <v>780002586</v>
      </c>
      <c r="C6202" t="s">
        <v>1533</v>
      </c>
    </row>
    <row r="6203" spans="1:8" x14ac:dyDescent="0.25">
      <c r="A6203">
        <v>6202</v>
      </c>
      <c r="D6203" t="s">
        <v>9</v>
      </c>
      <c r="E6203">
        <v>1050154</v>
      </c>
      <c r="F6203">
        <v>1</v>
      </c>
      <c r="G6203" t="s">
        <v>10</v>
      </c>
      <c r="H6203" t="s">
        <v>11</v>
      </c>
    </row>
    <row r="6204" spans="1:8" x14ac:dyDescent="0.25">
      <c r="A6204">
        <v>6203</v>
      </c>
      <c r="D6204" t="s">
        <v>9</v>
      </c>
      <c r="E6204">
        <v>1058687</v>
      </c>
      <c r="F6204">
        <v>1</v>
      </c>
      <c r="G6204" t="s">
        <v>13</v>
      </c>
      <c r="H6204" t="s">
        <v>14</v>
      </c>
    </row>
    <row r="6205" spans="1:8" x14ac:dyDescent="0.25">
      <c r="A6205">
        <v>6204</v>
      </c>
      <c r="B6205">
        <v>780002587</v>
      </c>
      <c r="C6205" t="s">
        <v>1534</v>
      </c>
    </row>
    <row r="6206" spans="1:8" x14ac:dyDescent="0.25">
      <c r="A6206">
        <v>6205</v>
      </c>
      <c r="D6206" t="s">
        <v>9</v>
      </c>
      <c r="E6206">
        <v>1052761</v>
      </c>
      <c r="F6206">
        <v>1</v>
      </c>
      <c r="G6206" t="s">
        <v>10</v>
      </c>
      <c r="H6206" t="s">
        <v>11</v>
      </c>
    </row>
    <row r="6207" spans="1:8" x14ac:dyDescent="0.25">
      <c r="A6207">
        <v>6206</v>
      </c>
      <c r="D6207" t="s">
        <v>9</v>
      </c>
      <c r="E6207">
        <v>1058688</v>
      </c>
      <c r="F6207">
        <v>1</v>
      </c>
      <c r="G6207" t="s">
        <v>13</v>
      </c>
      <c r="H6207" t="s">
        <v>14</v>
      </c>
    </row>
    <row r="6208" spans="1:8" x14ac:dyDescent="0.25">
      <c r="A6208">
        <v>6207</v>
      </c>
      <c r="B6208">
        <v>780002588</v>
      </c>
      <c r="C6208" t="s">
        <v>1535</v>
      </c>
    </row>
    <row r="6209" spans="1:8" x14ac:dyDescent="0.25">
      <c r="A6209">
        <v>6208</v>
      </c>
      <c r="D6209" t="s">
        <v>9</v>
      </c>
      <c r="E6209">
        <v>1050155</v>
      </c>
      <c r="F6209">
        <v>1</v>
      </c>
      <c r="G6209" t="s">
        <v>10</v>
      </c>
      <c r="H6209" t="s">
        <v>11</v>
      </c>
    </row>
    <row r="6210" spans="1:8" x14ac:dyDescent="0.25">
      <c r="A6210">
        <v>6209</v>
      </c>
      <c r="D6210" t="s">
        <v>9</v>
      </c>
      <c r="E6210">
        <v>1058689</v>
      </c>
      <c r="F6210">
        <v>1</v>
      </c>
      <c r="G6210" t="s">
        <v>13</v>
      </c>
      <c r="H6210" t="s">
        <v>14</v>
      </c>
    </row>
    <row r="6211" spans="1:8" x14ac:dyDescent="0.25">
      <c r="A6211">
        <v>6210</v>
      </c>
      <c r="B6211">
        <v>780002590</v>
      </c>
      <c r="C6211" t="s">
        <v>1536</v>
      </c>
    </row>
    <row r="6212" spans="1:8" x14ac:dyDescent="0.25">
      <c r="A6212">
        <v>6211</v>
      </c>
      <c r="D6212" t="s">
        <v>9</v>
      </c>
      <c r="E6212">
        <v>1054538</v>
      </c>
      <c r="F6212">
        <v>1</v>
      </c>
      <c r="G6212" t="s">
        <v>10</v>
      </c>
      <c r="H6212" t="s">
        <v>11</v>
      </c>
    </row>
    <row r="6213" spans="1:8" x14ac:dyDescent="0.25">
      <c r="A6213">
        <v>6212</v>
      </c>
      <c r="D6213" t="s">
        <v>18</v>
      </c>
      <c r="E6213">
        <v>228842</v>
      </c>
      <c r="F6213">
        <v>1</v>
      </c>
      <c r="G6213" t="s">
        <v>20</v>
      </c>
      <c r="H6213" t="s">
        <v>21</v>
      </c>
    </row>
    <row r="6214" spans="1:8" x14ac:dyDescent="0.25">
      <c r="A6214">
        <v>6213</v>
      </c>
      <c r="D6214" t="s">
        <v>22</v>
      </c>
      <c r="E6214">
        <v>8311205</v>
      </c>
      <c r="G6214" t="s">
        <v>20</v>
      </c>
      <c r="H6214" t="s">
        <v>21</v>
      </c>
    </row>
    <row r="6215" spans="1:8" x14ac:dyDescent="0.25">
      <c r="A6215">
        <v>6214</v>
      </c>
      <c r="D6215" t="s">
        <v>9</v>
      </c>
      <c r="E6215">
        <v>1058690</v>
      </c>
      <c r="F6215">
        <v>1</v>
      </c>
      <c r="G6215" t="s">
        <v>13</v>
      </c>
      <c r="H6215" t="s">
        <v>14</v>
      </c>
    </row>
    <row r="6216" spans="1:8" x14ac:dyDescent="0.25">
      <c r="A6216">
        <v>6215</v>
      </c>
      <c r="B6216">
        <v>780002591</v>
      </c>
      <c r="C6216" t="s">
        <v>1537</v>
      </c>
    </row>
    <row r="6217" spans="1:8" x14ac:dyDescent="0.25">
      <c r="A6217">
        <v>6216</v>
      </c>
      <c r="D6217" t="s">
        <v>9</v>
      </c>
      <c r="E6217">
        <v>1052762</v>
      </c>
      <c r="F6217">
        <v>1</v>
      </c>
      <c r="G6217" t="s">
        <v>10</v>
      </c>
      <c r="H6217" t="s">
        <v>11</v>
      </c>
    </row>
    <row r="6218" spans="1:8" x14ac:dyDescent="0.25">
      <c r="A6218">
        <v>6217</v>
      </c>
      <c r="D6218" t="s">
        <v>9</v>
      </c>
      <c r="E6218">
        <v>1055925</v>
      </c>
      <c r="F6218">
        <v>1</v>
      </c>
      <c r="G6218" t="s">
        <v>13</v>
      </c>
      <c r="H6218" t="s">
        <v>14</v>
      </c>
    </row>
    <row r="6219" spans="1:8" x14ac:dyDescent="0.25">
      <c r="A6219">
        <v>6218</v>
      </c>
      <c r="B6219">
        <v>780002593</v>
      </c>
      <c r="C6219" t="s">
        <v>1538</v>
      </c>
    </row>
    <row r="6220" spans="1:8" x14ac:dyDescent="0.25">
      <c r="A6220">
        <v>6219</v>
      </c>
      <c r="D6220" t="s">
        <v>33</v>
      </c>
      <c r="E6220">
        <v>27534</v>
      </c>
      <c r="G6220" t="s">
        <v>631</v>
      </c>
      <c r="H6220" t="s">
        <v>631</v>
      </c>
    </row>
    <row r="6221" spans="1:8" x14ac:dyDescent="0.25">
      <c r="A6221">
        <v>6220</v>
      </c>
      <c r="D6221" t="s">
        <v>33</v>
      </c>
      <c r="E6221">
        <v>27702</v>
      </c>
      <c r="G6221" t="s">
        <v>1020</v>
      </c>
      <c r="H6221" t="s">
        <v>1020</v>
      </c>
    </row>
    <row r="6222" spans="1:8" x14ac:dyDescent="0.25">
      <c r="A6222">
        <v>6221</v>
      </c>
      <c r="D6222" t="s">
        <v>33</v>
      </c>
      <c r="E6222">
        <v>28105</v>
      </c>
      <c r="G6222" t="s">
        <v>1287</v>
      </c>
      <c r="H6222" t="s">
        <v>1287</v>
      </c>
    </row>
    <row r="6223" spans="1:8" x14ac:dyDescent="0.25">
      <c r="A6223">
        <v>6222</v>
      </c>
      <c r="D6223" t="s">
        <v>22</v>
      </c>
      <c r="E6223">
        <v>6628907</v>
      </c>
      <c r="G6223" t="s">
        <v>1199</v>
      </c>
      <c r="H6223" t="s">
        <v>1199</v>
      </c>
    </row>
    <row r="6224" spans="1:8" x14ac:dyDescent="0.25">
      <c r="A6224">
        <v>6223</v>
      </c>
      <c r="D6224" t="s">
        <v>47</v>
      </c>
      <c r="E6224">
        <v>1066522</v>
      </c>
      <c r="G6224" t="s">
        <v>582</v>
      </c>
      <c r="H6224" t="s">
        <v>582</v>
      </c>
    </row>
    <row r="6225" spans="1:8" x14ac:dyDescent="0.25">
      <c r="A6225">
        <v>6224</v>
      </c>
      <c r="D6225" t="s">
        <v>47</v>
      </c>
      <c r="E6225">
        <v>1099400</v>
      </c>
      <c r="G6225" t="s">
        <v>1539</v>
      </c>
      <c r="H6225" t="s">
        <v>1539</v>
      </c>
    </row>
    <row r="6226" spans="1:8" x14ac:dyDescent="0.25">
      <c r="A6226">
        <v>6225</v>
      </c>
      <c r="D6226" t="s">
        <v>47</v>
      </c>
      <c r="E6226">
        <v>1122236</v>
      </c>
      <c r="G6226" t="s">
        <v>1540</v>
      </c>
      <c r="H6226" t="s">
        <v>1540</v>
      </c>
    </row>
    <row r="6227" spans="1:8" x14ac:dyDescent="0.25">
      <c r="A6227">
        <v>6226</v>
      </c>
      <c r="B6227">
        <v>780002594</v>
      </c>
      <c r="C6227" t="s">
        <v>1541</v>
      </c>
    </row>
    <row r="6228" spans="1:8" x14ac:dyDescent="0.25">
      <c r="A6228">
        <v>6227</v>
      </c>
      <c r="D6228" t="s">
        <v>9</v>
      </c>
      <c r="E6228">
        <v>1050156</v>
      </c>
      <c r="F6228">
        <v>1</v>
      </c>
      <c r="G6228" t="s">
        <v>10</v>
      </c>
      <c r="H6228" t="s">
        <v>11</v>
      </c>
    </row>
    <row r="6229" spans="1:8" x14ac:dyDescent="0.25">
      <c r="A6229">
        <v>6228</v>
      </c>
      <c r="D6229" t="s">
        <v>9</v>
      </c>
      <c r="E6229">
        <v>1060481</v>
      </c>
      <c r="F6229">
        <v>1</v>
      </c>
      <c r="G6229" t="s">
        <v>13</v>
      </c>
      <c r="H6229" t="s">
        <v>14</v>
      </c>
    </row>
    <row r="6230" spans="1:8" x14ac:dyDescent="0.25">
      <c r="A6230">
        <v>6229</v>
      </c>
      <c r="B6230">
        <v>780002595</v>
      </c>
      <c r="C6230" t="s">
        <v>332</v>
      </c>
    </row>
    <row r="6231" spans="1:8" x14ac:dyDescent="0.25">
      <c r="A6231">
        <v>6230</v>
      </c>
      <c r="D6231" t="s">
        <v>9</v>
      </c>
      <c r="E6231">
        <v>1050157</v>
      </c>
      <c r="F6231">
        <v>1</v>
      </c>
      <c r="G6231" t="s">
        <v>10</v>
      </c>
      <c r="H6231" t="s">
        <v>11</v>
      </c>
    </row>
    <row r="6232" spans="1:8" x14ac:dyDescent="0.25">
      <c r="A6232">
        <v>6231</v>
      </c>
      <c r="D6232" t="s">
        <v>9</v>
      </c>
      <c r="E6232">
        <v>1062220</v>
      </c>
      <c r="F6232">
        <v>1</v>
      </c>
      <c r="G6232" t="s">
        <v>13</v>
      </c>
      <c r="H6232" t="s">
        <v>14</v>
      </c>
    </row>
    <row r="6233" spans="1:8" x14ac:dyDescent="0.25">
      <c r="A6233">
        <v>6232</v>
      </c>
      <c r="B6233">
        <v>780002596</v>
      </c>
      <c r="C6233" t="s">
        <v>1542</v>
      </c>
    </row>
    <row r="6234" spans="1:8" x14ac:dyDescent="0.25">
      <c r="A6234">
        <v>6233</v>
      </c>
      <c r="D6234" t="s">
        <v>9</v>
      </c>
      <c r="E6234">
        <v>1050158</v>
      </c>
      <c r="F6234">
        <v>1</v>
      </c>
      <c r="G6234" t="s">
        <v>10</v>
      </c>
      <c r="H6234" t="s">
        <v>11</v>
      </c>
    </row>
    <row r="6235" spans="1:8" x14ac:dyDescent="0.25">
      <c r="A6235">
        <v>6234</v>
      </c>
      <c r="D6235" t="s">
        <v>9</v>
      </c>
      <c r="E6235">
        <v>1055926</v>
      </c>
      <c r="F6235">
        <v>1</v>
      </c>
      <c r="G6235" t="s">
        <v>13</v>
      </c>
      <c r="H6235" t="s">
        <v>14</v>
      </c>
    </row>
    <row r="6236" spans="1:8" x14ac:dyDescent="0.25">
      <c r="A6236">
        <v>6235</v>
      </c>
      <c r="B6236">
        <v>780002599</v>
      </c>
      <c r="C6236" t="s">
        <v>1543</v>
      </c>
    </row>
    <row r="6237" spans="1:8" x14ac:dyDescent="0.25">
      <c r="A6237">
        <v>6236</v>
      </c>
      <c r="D6237" t="s">
        <v>9</v>
      </c>
      <c r="E6237">
        <v>1050159</v>
      </c>
      <c r="F6237">
        <v>1</v>
      </c>
      <c r="G6237" t="s">
        <v>10</v>
      </c>
      <c r="H6237" t="s">
        <v>11</v>
      </c>
    </row>
    <row r="6238" spans="1:8" x14ac:dyDescent="0.25">
      <c r="A6238">
        <v>6237</v>
      </c>
      <c r="D6238" t="s">
        <v>9</v>
      </c>
      <c r="E6238">
        <v>1058691</v>
      </c>
      <c r="F6238">
        <v>1</v>
      </c>
      <c r="G6238" t="s">
        <v>13</v>
      </c>
      <c r="H6238" t="s">
        <v>14</v>
      </c>
    </row>
    <row r="6239" spans="1:8" x14ac:dyDescent="0.25">
      <c r="A6239">
        <v>6238</v>
      </c>
      <c r="B6239">
        <v>780002600</v>
      </c>
      <c r="C6239" t="s">
        <v>53</v>
      </c>
    </row>
    <row r="6240" spans="1:8" x14ac:dyDescent="0.25">
      <c r="A6240">
        <v>6239</v>
      </c>
      <c r="D6240" t="s">
        <v>9</v>
      </c>
      <c r="E6240">
        <v>1050160</v>
      </c>
      <c r="F6240">
        <v>1</v>
      </c>
      <c r="G6240" t="s">
        <v>10</v>
      </c>
      <c r="H6240" t="s">
        <v>11</v>
      </c>
    </row>
    <row r="6241" spans="1:8" x14ac:dyDescent="0.25">
      <c r="A6241">
        <v>6240</v>
      </c>
      <c r="D6241" t="s">
        <v>9</v>
      </c>
      <c r="E6241">
        <v>1058692</v>
      </c>
      <c r="F6241">
        <v>1</v>
      </c>
      <c r="G6241" t="s">
        <v>13</v>
      </c>
      <c r="H6241" t="s">
        <v>14</v>
      </c>
    </row>
    <row r="6242" spans="1:8" x14ac:dyDescent="0.25">
      <c r="A6242">
        <v>6241</v>
      </c>
      <c r="B6242">
        <v>780002601</v>
      </c>
      <c r="C6242" t="s">
        <v>1544</v>
      </c>
    </row>
    <row r="6243" spans="1:8" x14ac:dyDescent="0.25">
      <c r="A6243">
        <v>6242</v>
      </c>
      <c r="D6243" t="s">
        <v>33</v>
      </c>
      <c r="E6243">
        <v>27592</v>
      </c>
      <c r="G6243" t="s">
        <v>1179</v>
      </c>
      <c r="H6243" t="s">
        <v>1179</v>
      </c>
    </row>
    <row r="6244" spans="1:8" x14ac:dyDescent="0.25">
      <c r="A6244">
        <v>6243</v>
      </c>
      <c r="D6244" t="s">
        <v>47</v>
      </c>
      <c r="E6244">
        <v>803598</v>
      </c>
      <c r="G6244" t="s">
        <v>1020</v>
      </c>
      <c r="H6244" t="s">
        <v>1020</v>
      </c>
    </row>
    <row r="6245" spans="1:8" x14ac:dyDescent="0.25">
      <c r="A6245">
        <v>6244</v>
      </c>
      <c r="D6245" t="s">
        <v>47</v>
      </c>
      <c r="E6245">
        <v>810355</v>
      </c>
      <c r="G6245" t="s">
        <v>632</v>
      </c>
      <c r="H6245" t="s">
        <v>632</v>
      </c>
    </row>
    <row r="6246" spans="1:8" x14ac:dyDescent="0.25">
      <c r="A6246">
        <v>6245</v>
      </c>
      <c r="D6246" t="s">
        <v>47</v>
      </c>
      <c r="E6246">
        <v>812595</v>
      </c>
      <c r="G6246" t="s">
        <v>1545</v>
      </c>
      <c r="H6246" t="s">
        <v>1545</v>
      </c>
    </row>
    <row r="6247" spans="1:8" x14ac:dyDescent="0.25">
      <c r="A6247">
        <v>6246</v>
      </c>
      <c r="D6247" t="s">
        <v>47</v>
      </c>
      <c r="E6247">
        <v>827410</v>
      </c>
      <c r="G6247" t="s">
        <v>1218</v>
      </c>
      <c r="H6247" t="s">
        <v>1218</v>
      </c>
    </row>
    <row r="6248" spans="1:8" x14ac:dyDescent="0.25">
      <c r="A6248">
        <v>6247</v>
      </c>
      <c r="D6248" t="s">
        <v>47</v>
      </c>
      <c r="E6248">
        <v>831588</v>
      </c>
      <c r="G6248" t="s">
        <v>1435</v>
      </c>
      <c r="H6248" t="s">
        <v>1435</v>
      </c>
    </row>
    <row r="6249" spans="1:8" x14ac:dyDescent="0.25">
      <c r="A6249">
        <v>6248</v>
      </c>
      <c r="D6249" t="s">
        <v>47</v>
      </c>
      <c r="E6249">
        <v>839542</v>
      </c>
      <c r="G6249" t="s">
        <v>48</v>
      </c>
      <c r="H6249" t="s">
        <v>48</v>
      </c>
    </row>
    <row r="6250" spans="1:8" x14ac:dyDescent="0.25">
      <c r="A6250">
        <v>6249</v>
      </c>
      <c r="D6250" t="s">
        <v>47</v>
      </c>
      <c r="E6250">
        <v>854349</v>
      </c>
      <c r="G6250" t="s">
        <v>633</v>
      </c>
      <c r="H6250" t="s">
        <v>633</v>
      </c>
    </row>
    <row r="6251" spans="1:8" x14ac:dyDescent="0.25">
      <c r="A6251">
        <v>6250</v>
      </c>
      <c r="D6251" t="s">
        <v>47</v>
      </c>
      <c r="E6251">
        <v>858321</v>
      </c>
      <c r="G6251" t="s">
        <v>634</v>
      </c>
      <c r="H6251" t="s">
        <v>634</v>
      </c>
    </row>
    <row r="6252" spans="1:8" x14ac:dyDescent="0.25">
      <c r="A6252">
        <v>6251</v>
      </c>
      <c r="D6252" t="s">
        <v>47</v>
      </c>
      <c r="E6252">
        <v>875895</v>
      </c>
      <c r="G6252" t="s">
        <v>635</v>
      </c>
      <c r="H6252" t="s">
        <v>635</v>
      </c>
    </row>
    <row r="6253" spans="1:8" x14ac:dyDescent="0.25">
      <c r="A6253">
        <v>6252</v>
      </c>
      <c r="D6253" t="s">
        <v>9</v>
      </c>
      <c r="E6253">
        <v>1050161</v>
      </c>
      <c r="F6253">
        <v>1</v>
      </c>
      <c r="G6253" t="s">
        <v>10</v>
      </c>
      <c r="H6253" t="s">
        <v>11</v>
      </c>
    </row>
    <row r="6254" spans="1:8" x14ac:dyDescent="0.25">
      <c r="A6254">
        <v>6253</v>
      </c>
      <c r="D6254" t="s">
        <v>9</v>
      </c>
      <c r="E6254">
        <v>1058693</v>
      </c>
      <c r="F6254">
        <v>1</v>
      </c>
      <c r="G6254" t="s">
        <v>13</v>
      </c>
      <c r="H6254" t="s">
        <v>14</v>
      </c>
    </row>
    <row r="6255" spans="1:8" x14ac:dyDescent="0.25">
      <c r="A6255">
        <v>6254</v>
      </c>
      <c r="B6255">
        <v>780002602</v>
      </c>
      <c r="C6255" t="s">
        <v>1546</v>
      </c>
    </row>
    <row r="6256" spans="1:8" x14ac:dyDescent="0.25">
      <c r="A6256">
        <v>6255</v>
      </c>
      <c r="D6256" t="s">
        <v>9</v>
      </c>
      <c r="E6256">
        <v>1050162</v>
      </c>
      <c r="F6256">
        <v>1</v>
      </c>
      <c r="G6256" t="s">
        <v>10</v>
      </c>
      <c r="H6256" t="s">
        <v>11</v>
      </c>
    </row>
    <row r="6257" spans="1:8" x14ac:dyDescent="0.25">
      <c r="A6257">
        <v>6256</v>
      </c>
      <c r="D6257" t="s">
        <v>9</v>
      </c>
      <c r="E6257">
        <v>1058694</v>
      </c>
      <c r="F6257">
        <v>1</v>
      </c>
      <c r="G6257" t="s">
        <v>13</v>
      </c>
      <c r="H6257" t="s">
        <v>14</v>
      </c>
    </row>
    <row r="6258" spans="1:8" x14ac:dyDescent="0.25">
      <c r="A6258">
        <v>6257</v>
      </c>
      <c r="B6258">
        <v>780002605</v>
      </c>
      <c r="C6258" t="s">
        <v>1103</v>
      </c>
    </row>
    <row r="6259" spans="1:8" x14ac:dyDescent="0.25">
      <c r="A6259">
        <v>6258</v>
      </c>
      <c r="D6259" t="s">
        <v>47</v>
      </c>
      <c r="E6259">
        <v>747881</v>
      </c>
      <c r="G6259" t="s">
        <v>670</v>
      </c>
      <c r="H6259" t="s">
        <v>670</v>
      </c>
    </row>
    <row r="6260" spans="1:8" x14ac:dyDescent="0.25">
      <c r="A6260">
        <v>6259</v>
      </c>
      <c r="D6260" t="s">
        <v>33</v>
      </c>
      <c r="E6260">
        <v>26330</v>
      </c>
      <c r="G6260" t="s">
        <v>670</v>
      </c>
      <c r="H6260" t="s">
        <v>670</v>
      </c>
    </row>
    <row r="6261" spans="1:8" x14ac:dyDescent="0.25">
      <c r="A6261">
        <v>6260</v>
      </c>
      <c r="B6261">
        <v>780002606</v>
      </c>
      <c r="C6261" t="s">
        <v>1547</v>
      </c>
    </row>
    <row r="6262" spans="1:8" x14ac:dyDescent="0.25">
      <c r="A6262">
        <v>6261</v>
      </c>
      <c r="D6262" t="s">
        <v>9</v>
      </c>
      <c r="E6262">
        <v>1050163</v>
      </c>
      <c r="F6262">
        <v>1</v>
      </c>
      <c r="G6262" t="s">
        <v>10</v>
      </c>
      <c r="H6262" t="s">
        <v>11</v>
      </c>
    </row>
    <row r="6263" spans="1:8" x14ac:dyDescent="0.25">
      <c r="A6263">
        <v>6262</v>
      </c>
      <c r="D6263" t="s">
        <v>9</v>
      </c>
      <c r="E6263">
        <v>1055927</v>
      </c>
      <c r="F6263">
        <v>1</v>
      </c>
      <c r="G6263" t="s">
        <v>13</v>
      </c>
      <c r="H6263" t="s">
        <v>14</v>
      </c>
    </row>
    <row r="6264" spans="1:8" x14ac:dyDescent="0.25">
      <c r="A6264">
        <v>6263</v>
      </c>
      <c r="B6264">
        <v>780002609</v>
      </c>
      <c r="C6264" t="s">
        <v>1548</v>
      </c>
    </row>
    <row r="6265" spans="1:8" x14ac:dyDescent="0.25">
      <c r="A6265">
        <v>6264</v>
      </c>
      <c r="D6265" t="s">
        <v>9</v>
      </c>
      <c r="E6265">
        <v>1054463</v>
      </c>
      <c r="F6265">
        <v>1</v>
      </c>
      <c r="G6265" t="s">
        <v>10</v>
      </c>
      <c r="H6265" t="s">
        <v>11</v>
      </c>
    </row>
    <row r="6266" spans="1:8" x14ac:dyDescent="0.25">
      <c r="A6266">
        <v>6265</v>
      </c>
      <c r="D6266" t="s">
        <v>18</v>
      </c>
      <c r="E6266">
        <v>229799</v>
      </c>
      <c r="F6266">
        <v>1</v>
      </c>
      <c r="G6266" t="s">
        <v>20</v>
      </c>
      <c r="H6266" t="s">
        <v>21</v>
      </c>
    </row>
    <row r="6267" spans="1:8" x14ac:dyDescent="0.25">
      <c r="A6267">
        <v>6266</v>
      </c>
      <c r="D6267" t="s">
        <v>22</v>
      </c>
      <c r="E6267">
        <v>8312170</v>
      </c>
      <c r="G6267" t="s">
        <v>20</v>
      </c>
      <c r="H6267" t="s">
        <v>21</v>
      </c>
    </row>
    <row r="6268" spans="1:8" x14ac:dyDescent="0.25">
      <c r="A6268">
        <v>6267</v>
      </c>
      <c r="D6268" t="s">
        <v>9</v>
      </c>
      <c r="E6268">
        <v>1058695</v>
      </c>
      <c r="F6268">
        <v>1</v>
      </c>
      <c r="G6268" t="s">
        <v>13</v>
      </c>
      <c r="H6268" t="s">
        <v>14</v>
      </c>
    </row>
    <row r="6269" spans="1:8" x14ac:dyDescent="0.25">
      <c r="A6269">
        <v>6268</v>
      </c>
      <c r="B6269">
        <v>780002610</v>
      </c>
      <c r="C6269" t="s">
        <v>330</v>
      </c>
    </row>
    <row r="6270" spans="1:8" x14ac:dyDescent="0.25">
      <c r="A6270">
        <v>6269</v>
      </c>
      <c r="D6270" t="s">
        <v>18</v>
      </c>
      <c r="E6270">
        <v>158297</v>
      </c>
      <c r="F6270">
        <v>1</v>
      </c>
      <c r="G6270" t="s">
        <v>919</v>
      </c>
      <c r="H6270" t="s">
        <v>920</v>
      </c>
    </row>
    <row r="6271" spans="1:8" x14ac:dyDescent="0.25">
      <c r="A6271">
        <v>6270</v>
      </c>
      <c r="D6271" t="s">
        <v>9</v>
      </c>
      <c r="E6271">
        <v>791555</v>
      </c>
      <c r="F6271">
        <v>1</v>
      </c>
      <c r="G6271" t="s">
        <v>252</v>
      </c>
      <c r="H6271" t="s">
        <v>253</v>
      </c>
    </row>
    <row r="6272" spans="1:8" x14ac:dyDescent="0.25">
      <c r="A6272">
        <v>6271</v>
      </c>
      <c r="D6272" t="s">
        <v>9</v>
      </c>
      <c r="E6272">
        <v>966915</v>
      </c>
      <c r="F6272">
        <v>1</v>
      </c>
      <c r="G6272" t="s">
        <v>678</v>
      </c>
      <c r="H6272" t="s">
        <v>679</v>
      </c>
    </row>
    <row r="6273" spans="1:8" x14ac:dyDescent="0.25">
      <c r="A6273">
        <v>6272</v>
      </c>
      <c r="D6273" t="s">
        <v>9</v>
      </c>
      <c r="E6273">
        <v>1062540</v>
      </c>
      <c r="F6273">
        <v>1</v>
      </c>
      <c r="G6273" t="s">
        <v>13</v>
      </c>
      <c r="H6273" t="s">
        <v>14</v>
      </c>
    </row>
    <row r="6274" spans="1:8" x14ac:dyDescent="0.25">
      <c r="A6274">
        <v>6273</v>
      </c>
      <c r="B6274">
        <v>780002617</v>
      </c>
      <c r="C6274" t="s">
        <v>1549</v>
      </c>
    </row>
    <row r="6275" spans="1:8" x14ac:dyDescent="0.25">
      <c r="A6275">
        <v>6274</v>
      </c>
      <c r="D6275" t="s">
        <v>9</v>
      </c>
      <c r="E6275">
        <v>1052763</v>
      </c>
      <c r="F6275">
        <v>1</v>
      </c>
      <c r="G6275" t="s">
        <v>10</v>
      </c>
      <c r="H6275" t="s">
        <v>11</v>
      </c>
    </row>
    <row r="6276" spans="1:8" x14ac:dyDescent="0.25">
      <c r="A6276">
        <v>6275</v>
      </c>
      <c r="D6276" t="s">
        <v>9</v>
      </c>
      <c r="E6276">
        <v>1058696</v>
      </c>
      <c r="F6276">
        <v>1</v>
      </c>
      <c r="G6276" t="s">
        <v>13</v>
      </c>
      <c r="H6276" t="s">
        <v>14</v>
      </c>
    </row>
    <row r="6277" spans="1:8" x14ac:dyDescent="0.25">
      <c r="A6277">
        <v>6276</v>
      </c>
      <c r="B6277">
        <v>780002618</v>
      </c>
      <c r="C6277" t="s">
        <v>1550</v>
      </c>
    </row>
    <row r="6278" spans="1:8" x14ac:dyDescent="0.25">
      <c r="A6278">
        <v>6277</v>
      </c>
      <c r="D6278" t="s">
        <v>9</v>
      </c>
      <c r="E6278">
        <v>1050164</v>
      </c>
      <c r="F6278">
        <v>1</v>
      </c>
      <c r="G6278" t="s">
        <v>10</v>
      </c>
      <c r="H6278" t="s">
        <v>11</v>
      </c>
    </row>
    <row r="6279" spans="1:8" x14ac:dyDescent="0.25">
      <c r="A6279">
        <v>6278</v>
      </c>
      <c r="D6279" t="s">
        <v>18</v>
      </c>
      <c r="E6279">
        <v>227969</v>
      </c>
      <c r="F6279">
        <v>1</v>
      </c>
      <c r="G6279" t="s">
        <v>10</v>
      </c>
      <c r="H6279" t="s">
        <v>11</v>
      </c>
    </row>
    <row r="6280" spans="1:8" x14ac:dyDescent="0.25">
      <c r="A6280">
        <v>6279</v>
      </c>
      <c r="D6280" t="s">
        <v>9</v>
      </c>
      <c r="E6280">
        <v>1058697</v>
      </c>
      <c r="F6280">
        <v>1</v>
      </c>
      <c r="G6280" t="s">
        <v>13</v>
      </c>
      <c r="H6280" t="s">
        <v>14</v>
      </c>
    </row>
    <row r="6281" spans="1:8" x14ac:dyDescent="0.25">
      <c r="A6281">
        <v>6280</v>
      </c>
      <c r="B6281">
        <v>780002619</v>
      </c>
      <c r="C6281" t="s">
        <v>1551</v>
      </c>
    </row>
    <row r="6282" spans="1:8" x14ac:dyDescent="0.25">
      <c r="A6282">
        <v>6281</v>
      </c>
      <c r="D6282" t="s">
        <v>9</v>
      </c>
      <c r="E6282">
        <v>1052764</v>
      </c>
      <c r="F6282">
        <v>1</v>
      </c>
      <c r="G6282" t="s">
        <v>10</v>
      </c>
      <c r="H6282" t="s">
        <v>11</v>
      </c>
    </row>
    <row r="6283" spans="1:8" x14ac:dyDescent="0.25">
      <c r="A6283">
        <v>6282</v>
      </c>
      <c r="D6283" t="s">
        <v>18</v>
      </c>
      <c r="E6283">
        <v>228268</v>
      </c>
      <c r="F6283">
        <v>1</v>
      </c>
      <c r="G6283" t="s">
        <v>10</v>
      </c>
      <c r="H6283" t="s">
        <v>11</v>
      </c>
    </row>
    <row r="6284" spans="1:8" x14ac:dyDescent="0.25">
      <c r="A6284">
        <v>6283</v>
      </c>
      <c r="D6284" t="s">
        <v>9</v>
      </c>
      <c r="E6284">
        <v>1062050</v>
      </c>
      <c r="F6284">
        <v>1</v>
      </c>
      <c r="G6284" t="s">
        <v>13</v>
      </c>
      <c r="H6284" t="s">
        <v>14</v>
      </c>
    </row>
    <row r="6285" spans="1:8" x14ac:dyDescent="0.25">
      <c r="A6285">
        <v>6284</v>
      </c>
      <c r="B6285">
        <v>780002620</v>
      </c>
      <c r="C6285" t="s">
        <v>1552</v>
      </c>
    </row>
    <row r="6286" spans="1:8" x14ac:dyDescent="0.25">
      <c r="A6286">
        <v>6285</v>
      </c>
      <c r="D6286" t="s">
        <v>9</v>
      </c>
      <c r="E6286">
        <v>659081</v>
      </c>
      <c r="F6286">
        <v>1</v>
      </c>
      <c r="G6286" t="s">
        <v>1529</v>
      </c>
      <c r="H6286" t="s">
        <v>1530</v>
      </c>
    </row>
    <row r="6287" spans="1:8" x14ac:dyDescent="0.25">
      <c r="A6287">
        <v>6286</v>
      </c>
      <c r="D6287" t="s">
        <v>22</v>
      </c>
      <c r="E6287">
        <v>6654504</v>
      </c>
      <c r="G6287" t="s">
        <v>257</v>
      </c>
      <c r="H6287" t="s">
        <v>257</v>
      </c>
    </row>
    <row r="6288" spans="1:8" x14ac:dyDescent="0.25">
      <c r="A6288">
        <v>6287</v>
      </c>
      <c r="B6288">
        <v>780002623</v>
      </c>
      <c r="C6288" t="s">
        <v>27</v>
      </c>
    </row>
    <row r="6289" spans="1:8" x14ac:dyDescent="0.25">
      <c r="A6289">
        <v>6288</v>
      </c>
      <c r="D6289" t="s">
        <v>9</v>
      </c>
      <c r="E6289">
        <v>1050165</v>
      </c>
      <c r="F6289">
        <v>1</v>
      </c>
      <c r="G6289" t="s">
        <v>10</v>
      </c>
      <c r="H6289" t="s">
        <v>11</v>
      </c>
    </row>
    <row r="6290" spans="1:8" x14ac:dyDescent="0.25">
      <c r="A6290">
        <v>6289</v>
      </c>
      <c r="D6290" t="s">
        <v>9</v>
      </c>
      <c r="E6290">
        <v>1055928</v>
      </c>
      <c r="F6290">
        <v>1</v>
      </c>
      <c r="G6290" t="s">
        <v>13</v>
      </c>
      <c r="H6290" t="s">
        <v>14</v>
      </c>
    </row>
    <row r="6291" spans="1:8" x14ac:dyDescent="0.25">
      <c r="A6291">
        <v>6290</v>
      </c>
      <c r="B6291">
        <v>780002624</v>
      </c>
      <c r="C6291" t="s">
        <v>1553</v>
      </c>
    </row>
    <row r="6292" spans="1:8" x14ac:dyDescent="0.25">
      <c r="A6292">
        <v>6291</v>
      </c>
      <c r="D6292" t="s">
        <v>9</v>
      </c>
      <c r="E6292">
        <v>1058698</v>
      </c>
      <c r="F6292">
        <v>1</v>
      </c>
      <c r="G6292" t="s">
        <v>13</v>
      </c>
      <c r="H6292" t="s">
        <v>14</v>
      </c>
    </row>
    <row r="6293" spans="1:8" x14ac:dyDescent="0.25">
      <c r="A6293">
        <v>6292</v>
      </c>
      <c r="B6293">
        <v>780002626</v>
      </c>
      <c r="C6293" t="s">
        <v>1554</v>
      </c>
    </row>
    <row r="6294" spans="1:8" x14ac:dyDescent="0.25">
      <c r="A6294">
        <v>6293</v>
      </c>
      <c r="D6294" t="s">
        <v>9</v>
      </c>
      <c r="E6294">
        <v>1023110</v>
      </c>
      <c r="F6294">
        <v>1</v>
      </c>
      <c r="G6294" t="s">
        <v>506</v>
      </c>
      <c r="H6294" t="s">
        <v>507</v>
      </c>
    </row>
    <row r="6295" spans="1:8" x14ac:dyDescent="0.25">
      <c r="A6295">
        <v>6294</v>
      </c>
      <c r="D6295" t="s">
        <v>9</v>
      </c>
      <c r="E6295">
        <v>1050166</v>
      </c>
      <c r="F6295">
        <v>1</v>
      </c>
      <c r="G6295" t="s">
        <v>10</v>
      </c>
      <c r="H6295" t="s">
        <v>11</v>
      </c>
    </row>
    <row r="6296" spans="1:8" x14ac:dyDescent="0.25">
      <c r="A6296">
        <v>6295</v>
      </c>
      <c r="D6296" t="s">
        <v>18</v>
      </c>
      <c r="E6296">
        <v>228295</v>
      </c>
      <c r="F6296">
        <v>1</v>
      </c>
      <c r="G6296" t="s">
        <v>10</v>
      </c>
      <c r="H6296" t="s">
        <v>11</v>
      </c>
    </row>
    <row r="6297" spans="1:8" x14ac:dyDescent="0.25">
      <c r="A6297">
        <v>6296</v>
      </c>
      <c r="D6297" t="s">
        <v>9</v>
      </c>
      <c r="E6297">
        <v>1058699</v>
      </c>
      <c r="F6297">
        <v>1</v>
      </c>
      <c r="G6297" t="s">
        <v>13</v>
      </c>
      <c r="H6297" t="s">
        <v>14</v>
      </c>
    </row>
    <row r="6298" spans="1:8" x14ac:dyDescent="0.25">
      <c r="A6298">
        <v>6297</v>
      </c>
      <c r="B6298">
        <v>780002630</v>
      </c>
      <c r="C6298" t="s">
        <v>53</v>
      </c>
    </row>
    <row r="6299" spans="1:8" x14ac:dyDescent="0.25">
      <c r="A6299">
        <v>6298</v>
      </c>
      <c r="D6299" t="s">
        <v>9</v>
      </c>
      <c r="E6299">
        <v>1050167</v>
      </c>
      <c r="F6299">
        <v>1</v>
      </c>
      <c r="G6299" t="s">
        <v>10</v>
      </c>
      <c r="H6299" t="s">
        <v>11</v>
      </c>
    </row>
    <row r="6300" spans="1:8" x14ac:dyDescent="0.25">
      <c r="A6300">
        <v>6299</v>
      </c>
      <c r="D6300" t="s">
        <v>9</v>
      </c>
      <c r="E6300">
        <v>1055929</v>
      </c>
      <c r="F6300">
        <v>1</v>
      </c>
      <c r="G6300" t="s">
        <v>13</v>
      </c>
      <c r="H6300" t="s">
        <v>14</v>
      </c>
    </row>
    <row r="6301" spans="1:8" x14ac:dyDescent="0.25">
      <c r="A6301">
        <v>6300</v>
      </c>
      <c r="D6301" t="s">
        <v>18</v>
      </c>
      <c r="E6301">
        <v>230226</v>
      </c>
      <c r="F6301">
        <v>1</v>
      </c>
      <c r="G6301" t="s">
        <v>13</v>
      </c>
      <c r="H6301" t="s">
        <v>14</v>
      </c>
    </row>
    <row r="6302" spans="1:8" x14ac:dyDescent="0.25">
      <c r="A6302">
        <v>6301</v>
      </c>
      <c r="B6302">
        <v>780002631</v>
      </c>
      <c r="C6302" t="s">
        <v>1555</v>
      </c>
    </row>
    <row r="6303" spans="1:8" x14ac:dyDescent="0.25">
      <c r="A6303">
        <v>6302</v>
      </c>
      <c r="D6303" t="s">
        <v>9</v>
      </c>
      <c r="E6303">
        <v>1050168</v>
      </c>
      <c r="F6303">
        <v>1</v>
      </c>
      <c r="G6303" t="s">
        <v>10</v>
      </c>
      <c r="H6303" t="s">
        <v>11</v>
      </c>
    </row>
    <row r="6304" spans="1:8" x14ac:dyDescent="0.25">
      <c r="A6304">
        <v>6303</v>
      </c>
      <c r="D6304" t="s">
        <v>18</v>
      </c>
      <c r="E6304">
        <v>228353</v>
      </c>
      <c r="F6304">
        <v>1</v>
      </c>
      <c r="G6304" t="s">
        <v>10</v>
      </c>
      <c r="H6304" t="s">
        <v>11</v>
      </c>
    </row>
    <row r="6305" spans="1:8" x14ac:dyDescent="0.25">
      <c r="A6305">
        <v>6304</v>
      </c>
      <c r="D6305" t="s">
        <v>9</v>
      </c>
      <c r="E6305">
        <v>1058700</v>
      </c>
      <c r="F6305">
        <v>1</v>
      </c>
      <c r="G6305" t="s">
        <v>13</v>
      </c>
      <c r="H6305" t="s">
        <v>14</v>
      </c>
    </row>
    <row r="6306" spans="1:8" x14ac:dyDescent="0.25">
      <c r="A6306">
        <v>6305</v>
      </c>
      <c r="B6306">
        <v>780002632</v>
      </c>
      <c r="C6306" t="s">
        <v>1556</v>
      </c>
    </row>
    <row r="6307" spans="1:8" x14ac:dyDescent="0.25">
      <c r="A6307">
        <v>6306</v>
      </c>
      <c r="D6307" t="s">
        <v>9</v>
      </c>
      <c r="E6307">
        <v>1050169</v>
      </c>
      <c r="F6307">
        <v>1</v>
      </c>
      <c r="G6307" t="s">
        <v>10</v>
      </c>
      <c r="H6307" t="s">
        <v>11</v>
      </c>
    </row>
    <row r="6308" spans="1:8" x14ac:dyDescent="0.25">
      <c r="A6308">
        <v>6307</v>
      </c>
      <c r="D6308" t="s">
        <v>18</v>
      </c>
      <c r="E6308">
        <v>228812</v>
      </c>
      <c r="F6308">
        <v>1</v>
      </c>
      <c r="G6308" t="s">
        <v>20</v>
      </c>
      <c r="H6308" t="s">
        <v>21</v>
      </c>
    </row>
    <row r="6309" spans="1:8" x14ac:dyDescent="0.25">
      <c r="A6309">
        <v>6308</v>
      </c>
      <c r="D6309" t="s">
        <v>22</v>
      </c>
      <c r="E6309">
        <v>8311175</v>
      </c>
      <c r="G6309" t="s">
        <v>20</v>
      </c>
      <c r="H6309" t="s">
        <v>21</v>
      </c>
    </row>
    <row r="6310" spans="1:8" x14ac:dyDescent="0.25">
      <c r="A6310">
        <v>6309</v>
      </c>
      <c r="D6310" t="s">
        <v>9</v>
      </c>
      <c r="E6310">
        <v>1058701</v>
      </c>
      <c r="F6310">
        <v>1</v>
      </c>
      <c r="G6310" t="s">
        <v>13</v>
      </c>
      <c r="H6310" t="s">
        <v>14</v>
      </c>
    </row>
    <row r="6311" spans="1:8" x14ac:dyDescent="0.25">
      <c r="A6311">
        <v>6310</v>
      </c>
      <c r="B6311">
        <v>780002633</v>
      </c>
      <c r="C6311" t="s">
        <v>288</v>
      </c>
    </row>
    <row r="6312" spans="1:8" x14ac:dyDescent="0.25">
      <c r="A6312">
        <v>6311</v>
      </c>
      <c r="D6312" t="s">
        <v>9</v>
      </c>
      <c r="E6312">
        <v>1050170</v>
      </c>
      <c r="F6312">
        <v>1</v>
      </c>
      <c r="G6312" t="s">
        <v>10</v>
      </c>
      <c r="H6312" t="s">
        <v>11</v>
      </c>
    </row>
    <row r="6313" spans="1:8" x14ac:dyDescent="0.25">
      <c r="A6313">
        <v>6312</v>
      </c>
      <c r="D6313" t="s">
        <v>9</v>
      </c>
      <c r="E6313">
        <v>1061206</v>
      </c>
      <c r="F6313">
        <v>1</v>
      </c>
      <c r="G6313" t="s">
        <v>13</v>
      </c>
      <c r="H6313" t="s">
        <v>14</v>
      </c>
    </row>
    <row r="6314" spans="1:8" x14ac:dyDescent="0.25">
      <c r="A6314">
        <v>6313</v>
      </c>
      <c r="B6314">
        <v>780002635</v>
      </c>
      <c r="C6314" t="s">
        <v>53</v>
      </c>
    </row>
    <row r="6315" spans="1:8" x14ac:dyDescent="0.25">
      <c r="A6315">
        <v>6314</v>
      </c>
      <c r="D6315" t="s">
        <v>9</v>
      </c>
      <c r="E6315">
        <v>1052765</v>
      </c>
      <c r="F6315">
        <v>1</v>
      </c>
      <c r="G6315" t="s">
        <v>10</v>
      </c>
      <c r="H6315" t="s">
        <v>11</v>
      </c>
    </row>
    <row r="6316" spans="1:8" x14ac:dyDescent="0.25">
      <c r="A6316">
        <v>6315</v>
      </c>
      <c r="D6316" t="s">
        <v>9</v>
      </c>
      <c r="E6316">
        <v>1058702</v>
      </c>
      <c r="F6316">
        <v>1</v>
      </c>
      <c r="G6316" t="s">
        <v>13</v>
      </c>
      <c r="H6316" t="s">
        <v>14</v>
      </c>
    </row>
    <row r="6317" spans="1:8" x14ac:dyDescent="0.25">
      <c r="A6317">
        <v>6316</v>
      </c>
      <c r="B6317">
        <v>780002639</v>
      </c>
      <c r="C6317" t="s">
        <v>1557</v>
      </c>
    </row>
    <row r="6318" spans="1:8" x14ac:dyDescent="0.25">
      <c r="A6318">
        <v>6317</v>
      </c>
      <c r="D6318" t="s">
        <v>9</v>
      </c>
      <c r="E6318">
        <v>1050171</v>
      </c>
      <c r="F6318">
        <v>1</v>
      </c>
      <c r="G6318" t="s">
        <v>10</v>
      </c>
      <c r="H6318" t="s">
        <v>11</v>
      </c>
    </row>
    <row r="6319" spans="1:8" x14ac:dyDescent="0.25">
      <c r="A6319">
        <v>6318</v>
      </c>
      <c r="D6319" t="s">
        <v>18</v>
      </c>
      <c r="E6319">
        <v>228157</v>
      </c>
      <c r="F6319">
        <v>1</v>
      </c>
      <c r="G6319" t="s">
        <v>10</v>
      </c>
      <c r="H6319" t="s">
        <v>11</v>
      </c>
    </row>
    <row r="6320" spans="1:8" x14ac:dyDescent="0.25">
      <c r="A6320">
        <v>6319</v>
      </c>
      <c r="D6320" t="s">
        <v>18</v>
      </c>
      <c r="E6320">
        <v>228711</v>
      </c>
      <c r="F6320">
        <v>1</v>
      </c>
      <c r="G6320" t="s">
        <v>20</v>
      </c>
      <c r="H6320" t="s">
        <v>21</v>
      </c>
    </row>
    <row r="6321" spans="1:8" x14ac:dyDescent="0.25">
      <c r="A6321">
        <v>6320</v>
      </c>
      <c r="D6321" t="s">
        <v>22</v>
      </c>
      <c r="E6321">
        <v>8311074</v>
      </c>
      <c r="G6321" t="s">
        <v>20</v>
      </c>
      <c r="H6321" t="s">
        <v>21</v>
      </c>
    </row>
    <row r="6322" spans="1:8" x14ac:dyDescent="0.25">
      <c r="A6322">
        <v>6321</v>
      </c>
      <c r="D6322" t="s">
        <v>9</v>
      </c>
      <c r="E6322">
        <v>1055930</v>
      </c>
      <c r="F6322">
        <v>1</v>
      </c>
      <c r="G6322" t="s">
        <v>13</v>
      </c>
      <c r="H6322" t="s">
        <v>14</v>
      </c>
    </row>
    <row r="6323" spans="1:8" x14ac:dyDescent="0.25">
      <c r="A6323">
        <v>6322</v>
      </c>
      <c r="B6323">
        <v>780002642</v>
      </c>
      <c r="C6323" t="s">
        <v>1558</v>
      </c>
    </row>
    <row r="6324" spans="1:8" x14ac:dyDescent="0.25">
      <c r="A6324">
        <v>6323</v>
      </c>
      <c r="D6324" t="s">
        <v>9</v>
      </c>
      <c r="E6324">
        <v>1053512</v>
      </c>
      <c r="F6324">
        <v>1</v>
      </c>
      <c r="G6324" t="s">
        <v>10</v>
      </c>
      <c r="H6324" t="s">
        <v>11</v>
      </c>
    </row>
    <row r="6325" spans="1:8" x14ac:dyDescent="0.25">
      <c r="A6325">
        <v>6324</v>
      </c>
      <c r="D6325" t="s">
        <v>18</v>
      </c>
      <c r="E6325">
        <v>228533</v>
      </c>
      <c r="F6325">
        <v>1</v>
      </c>
      <c r="G6325" t="s">
        <v>20</v>
      </c>
      <c r="H6325" t="s">
        <v>21</v>
      </c>
    </row>
    <row r="6326" spans="1:8" x14ac:dyDescent="0.25">
      <c r="A6326">
        <v>6325</v>
      </c>
      <c r="D6326" t="s">
        <v>22</v>
      </c>
      <c r="E6326">
        <v>8310895</v>
      </c>
      <c r="G6326" t="s">
        <v>20</v>
      </c>
      <c r="H6326" t="s">
        <v>21</v>
      </c>
    </row>
    <row r="6327" spans="1:8" x14ac:dyDescent="0.25">
      <c r="A6327">
        <v>6326</v>
      </c>
      <c r="D6327" t="s">
        <v>9</v>
      </c>
      <c r="E6327">
        <v>1055931</v>
      </c>
      <c r="F6327">
        <v>1</v>
      </c>
      <c r="G6327" t="s">
        <v>13</v>
      </c>
      <c r="H6327" t="s">
        <v>14</v>
      </c>
    </row>
    <row r="6328" spans="1:8" x14ac:dyDescent="0.25">
      <c r="A6328">
        <v>6327</v>
      </c>
      <c r="B6328">
        <v>780002643</v>
      </c>
      <c r="C6328" t="s">
        <v>332</v>
      </c>
    </row>
    <row r="6329" spans="1:8" x14ac:dyDescent="0.25">
      <c r="A6329">
        <v>6328</v>
      </c>
      <c r="D6329" t="s">
        <v>9</v>
      </c>
      <c r="E6329">
        <v>1050172</v>
      </c>
      <c r="F6329">
        <v>1</v>
      </c>
      <c r="G6329" t="s">
        <v>10</v>
      </c>
      <c r="H6329" t="s">
        <v>11</v>
      </c>
    </row>
    <row r="6330" spans="1:8" x14ac:dyDescent="0.25">
      <c r="A6330">
        <v>6329</v>
      </c>
      <c r="D6330" t="s">
        <v>9</v>
      </c>
      <c r="E6330">
        <v>1055932</v>
      </c>
      <c r="F6330">
        <v>1</v>
      </c>
      <c r="G6330" t="s">
        <v>13</v>
      </c>
      <c r="H6330" t="s">
        <v>14</v>
      </c>
    </row>
    <row r="6331" spans="1:8" x14ac:dyDescent="0.25">
      <c r="A6331">
        <v>6330</v>
      </c>
      <c r="B6331">
        <v>780002645</v>
      </c>
      <c r="C6331" t="s">
        <v>53</v>
      </c>
    </row>
    <row r="6332" spans="1:8" x14ac:dyDescent="0.25">
      <c r="A6332">
        <v>6331</v>
      </c>
      <c r="D6332" t="s">
        <v>9</v>
      </c>
      <c r="E6332">
        <v>1050173</v>
      </c>
      <c r="F6332">
        <v>1</v>
      </c>
      <c r="G6332" t="s">
        <v>10</v>
      </c>
      <c r="H6332" t="s">
        <v>11</v>
      </c>
    </row>
    <row r="6333" spans="1:8" x14ac:dyDescent="0.25">
      <c r="A6333">
        <v>6332</v>
      </c>
      <c r="D6333" t="s">
        <v>18</v>
      </c>
      <c r="E6333">
        <v>228324</v>
      </c>
      <c r="F6333">
        <v>1</v>
      </c>
      <c r="G6333" t="s">
        <v>10</v>
      </c>
      <c r="H6333" t="s">
        <v>11</v>
      </c>
    </row>
    <row r="6334" spans="1:8" x14ac:dyDescent="0.25">
      <c r="A6334">
        <v>6333</v>
      </c>
      <c r="D6334" t="s">
        <v>9</v>
      </c>
      <c r="E6334">
        <v>1055933</v>
      </c>
      <c r="F6334">
        <v>1</v>
      </c>
      <c r="G6334" t="s">
        <v>13</v>
      </c>
      <c r="H6334" t="s">
        <v>14</v>
      </c>
    </row>
    <row r="6335" spans="1:8" x14ac:dyDescent="0.25">
      <c r="A6335">
        <v>6334</v>
      </c>
      <c r="D6335" t="s">
        <v>18</v>
      </c>
      <c r="E6335">
        <v>229941</v>
      </c>
      <c r="F6335">
        <v>1</v>
      </c>
      <c r="G6335" t="s">
        <v>13</v>
      </c>
      <c r="H6335" t="s">
        <v>14</v>
      </c>
    </row>
    <row r="6336" spans="1:8" x14ac:dyDescent="0.25">
      <c r="A6336">
        <v>6335</v>
      </c>
      <c r="B6336">
        <v>780002646</v>
      </c>
      <c r="C6336" t="s">
        <v>1559</v>
      </c>
    </row>
    <row r="6337" spans="1:8" x14ac:dyDescent="0.25">
      <c r="A6337">
        <v>6336</v>
      </c>
      <c r="D6337" t="s">
        <v>9</v>
      </c>
      <c r="E6337">
        <v>1052766</v>
      </c>
      <c r="F6337">
        <v>1</v>
      </c>
      <c r="G6337" t="s">
        <v>10</v>
      </c>
      <c r="H6337" t="s">
        <v>11</v>
      </c>
    </row>
    <row r="6338" spans="1:8" x14ac:dyDescent="0.25">
      <c r="A6338">
        <v>6337</v>
      </c>
      <c r="D6338" t="s">
        <v>9</v>
      </c>
      <c r="E6338">
        <v>1061870</v>
      </c>
      <c r="F6338">
        <v>1</v>
      </c>
      <c r="G6338" t="s">
        <v>13</v>
      </c>
      <c r="H6338" t="s">
        <v>14</v>
      </c>
    </row>
    <row r="6339" spans="1:8" x14ac:dyDescent="0.25">
      <c r="A6339">
        <v>6338</v>
      </c>
      <c r="B6339">
        <v>780002647</v>
      </c>
      <c r="C6339" t="s">
        <v>1560</v>
      </c>
    </row>
    <row r="6340" spans="1:8" x14ac:dyDescent="0.25">
      <c r="A6340">
        <v>6339</v>
      </c>
      <c r="D6340" t="s">
        <v>9</v>
      </c>
      <c r="E6340">
        <v>1053845</v>
      </c>
      <c r="F6340">
        <v>1</v>
      </c>
      <c r="G6340" t="s">
        <v>10</v>
      </c>
      <c r="H6340" t="s">
        <v>11</v>
      </c>
    </row>
    <row r="6341" spans="1:8" x14ac:dyDescent="0.25">
      <c r="A6341">
        <v>6340</v>
      </c>
      <c r="D6341" t="s">
        <v>9</v>
      </c>
      <c r="E6341">
        <v>1058703</v>
      </c>
      <c r="F6341">
        <v>1</v>
      </c>
      <c r="G6341" t="s">
        <v>13</v>
      </c>
      <c r="H6341" t="s">
        <v>14</v>
      </c>
    </row>
    <row r="6342" spans="1:8" x14ac:dyDescent="0.25">
      <c r="A6342">
        <v>6341</v>
      </c>
      <c r="D6342" t="s">
        <v>18</v>
      </c>
      <c r="E6342">
        <v>229942</v>
      </c>
      <c r="F6342">
        <v>1</v>
      </c>
      <c r="G6342" t="s">
        <v>13</v>
      </c>
      <c r="H6342" t="s">
        <v>14</v>
      </c>
    </row>
    <row r="6343" spans="1:8" x14ac:dyDescent="0.25">
      <c r="A6343">
        <v>6342</v>
      </c>
      <c r="B6343">
        <v>780002650</v>
      </c>
      <c r="C6343" t="s">
        <v>332</v>
      </c>
    </row>
    <row r="6344" spans="1:8" x14ac:dyDescent="0.25">
      <c r="A6344">
        <v>6343</v>
      </c>
      <c r="D6344" t="s">
        <v>9</v>
      </c>
      <c r="E6344">
        <v>1050174</v>
      </c>
      <c r="F6344">
        <v>1</v>
      </c>
      <c r="G6344" t="s">
        <v>10</v>
      </c>
      <c r="H6344" t="s">
        <v>11</v>
      </c>
    </row>
    <row r="6345" spans="1:8" x14ac:dyDescent="0.25">
      <c r="A6345">
        <v>6344</v>
      </c>
      <c r="D6345" t="s">
        <v>9</v>
      </c>
      <c r="E6345">
        <v>1061207</v>
      </c>
      <c r="F6345">
        <v>1</v>
      </c>
      <c r="G6345" t="s">
        <v>13</v>
      </c>
      <c r="H6345" t="s">
        <v>14</v>
      </c>
    </row>
    <row r="6346" spans="1:8" x14ac:dyDescent="0.25">
      <c r="A6346">
        <v>6345</v>
      </c>
      <c r="B6346">
        <v>780002656</v>
      </c>
      <c r="C6346" t="s">
        <v>1561</v>
      </c>
    </row>
    <row r="6347" spans="1:8" x14ac:dyDescent="0.25">
      <c r="A6347">
        <v>6346</v>
      </c>
      <c r="D6347" t="s">
        <v>9</v>
      </c>
      <c r="E6347">
        <v>1050175</v>
      </c>
      <c r="F6347">
        <v>1</v>
      </c>
      <c r="G6347" t="s">
        <v>10</v>
      </c>
      <c r="H6347" t="s">
        <v>11</v>
      </c>
    </row>
    <row r="6348" spans="1:8" x14ac:dyDescent="0.25">
      <c r="A6348">
        <v>6347</v>
      </c>
      <c r="D6348" t="s">
        <v>9</v>
      </c>
      <c r="E6348">
        <v>1060482</v>
      </c>
      <c r="F6348">
        <v>1</v>
      </c>
      <c r="G6348" t="s">
        <v>13</v>
      </c>
      <c r="H6348" t="s">
        <v>14</v>
      </c>
    </row>
    <row r="6349" spans="1:8" x14ac:dyDescent="0.25">
      <c r="A6349">
        <v>6348</v>
      </c>
      <c r="B6349">
        <v>780002657</v>
      </c>
      <c r="C6349" t="s">
        <v>1562</v>
      </c>
    </row>
    <row r="6350" spans="1:8" x14ac:dyDescent="0.25">
      <c r="A6350">
        <v>6349</v>
      </c>
      <c r="D6350" t="s">
        <v>9</v>
      </c>
      <c r="E6350">
        <v>1050176</v>
      </c>
      <c r="F6350">
        <v>1</v>
      </c>
      <c r="G6350" t="s">
        <v>10</v>
      </c>
      <c r="H6350" t="s">
        <v>11</v>
      </c>
    </row>
    <row r="6351" spans="1:8" x14ac:dyDescent="0.25">
      <c r="A6351">
        <v>6350</v>
      </c>
      <c r="D6351" t="s">
        <v>9</v>
      </c>
      <c r="E6351">
        <v>1058704</v>
      </c>
      <c r="F6351">
        <v>1</v>
      </c>
      <c r="G6351" t="s">
        <v>13</v>
      </c>
      <c r="H6351" t="s">
        <v>14</v>
      </c>
    </row>
    <row r="6352" spans="1:8" x14ac:dyDescent="0.25">
      <c r="A6352">
        <v>6351</v>
      </c>
      <c r="B6352">
        <v>780002659</v>
      </c>
      <c r="C6352" t="s">
        <v>1563</v>
      </c>
    </row>
    <row r="6353" spans="1:8" x14ac:dyDescent="0.25">
      <c r="A6353">
        <v>6352</v>
      </c>
      <c r="D6353" t="s">
        <v>9</v>
      </c>
      <c r="E6353">
        <v>650190</v>
      </c>
      <c r="F6353">
        <v>1</v>
      </c>
      <c r="G6353" t="s">
        <v>1564</v>
      </c>
      <c r="H6353" t="s">
        <v>606</v>
      </c>
    </row>
    <row r="6354" spans="1:8" x14ac:dyDescent="0.25">
      <c r="A6354">
        <v>6353</v>
      </c>
      <c r="D6354" t="s">
        <v>47</v>
      </c>
      <c r="E6354">
        <v>812312</v>
      </c>
      <c r="G6354" t="s">
        <v>272</v>
      </c>
      <c r="H6354" t="s">
        <v>272</v>
      </c>
    </row>
    <row r="6355" spans="1:8" x14ac:dyDescent="0.25">
      <c r="A6355">
        <v>6354</v>
      </c>
      <c r="D6355" t="s">
        <v>9</v>
      </c>
      <c r="E6355">
        <v>1050177</v>
      </c>
      <c r="F6355">
        <v>1</v>
      </c>
      <c r="G6355" t="s">
        <v>10</v>
      </c>
      <c r="H6355" t="s">
        <v>11</v>
      </c>
    </row>
    <row r="6356" spans="1:8" x14ac:dyDescent="0.25">
      <c r="A6356">
        <v>6355</v>
      </c>
      <c r="D6356" t="s">
        <v>9</v>
      </c>
      <c r="E6356">
        <v>1058705</v>
      </c>
      <c r="F6356">
        <v>1</v>
      </c>
      <c r="G6356" t="s">
        <v>13</v>
      </c>
      <c r="H6356" t="s">
        <v>14</v>
      </c>
    </row>
    <row r="6357" spans="1:8" x14ac:dyDescent="0.25">
      <c r="A6357">
        <v>6356</v>
      </c>
      <c r="B6357">
        <v>780002663</v>
      </c>
      <c r="C6357" t="s">
        <v>1565</v>
      </c>
    </row>
    <row r="6358" spans="1:8" x14ac:dyDescent="0.25">
      <c r="A6358">
        <v>6357</v>
      </c>
      <c r="D6358" t="s">
        <v>9</v>
      </c>
      <c r="E6358">
        <v>1050178</v>
      </c>
      <c r="F6358">
        <v>1</v>
      </c>
      <c r="G6358" t="s">
        <v>10</v>
      </c>
      <c r="H6358" t="s">
        <v>11</v>
      </c>
    </row>
    <row r="6359" spans="1:8" x14ac:dyDescent="0.25">
      <c r="A6359">
        <v>6358</v>
      </c>
      <c r="D6359" t="s">
        <v>9</v>
      </c>
      <c r="E6359">
        <v>1058706</v>
      </c>
      <c r="F6359">
        <v>1</v>
      </c>
      <c r="G6359" t="s">
        <v>13</v>
      </c>
      <c r="H6359" t="s">
        <v>14</v>
      </c>
    </row>
    <row r="6360" spans="1:8" x14ac:dyDescent="0.25">
      <c r="A6360">
        <v>6359</v>
      </c>
      <c r="B6360">
        <v>780002665</v>
      </c>
      <c r="C6360" t="s">
        <v>1566</v>
      </c>
    </row>
    <row r="6361" spans="1:8" x14ac:dyDescent="0.25">
      <c r="A6361">
        <v>6360</v>
      </c>
      <c r="D6361" t="s">
        <v>9</v>
      </c>
      <c r="E6361">
        <v>1023125</v>
      </c>
      <c r="F6361">
        <v>1</v>
      </c>
      <c r="G6361" t="s">
        <v>506</v>
      </c>
      <c r="H6361" t="s">
        <v>507</v>
      </c>
    </row>
    <row r="6362" spans="1:8" x14ac:dyDescent="0.25">
      <c r="A6362">
        <v>6361</v>
      </c>
      <c r="D6362" t="s">
        <v>9</v>
      </c>
      <c r="E6362">
        <v>1050179</v>
      </c>
      <c r="F6362">
        <v>1</v>
      </c>
      <c r="G6362" t="s">
        <v>10</v>
      </c>
      <c r="H6362" t="s">
        <v>11</v>
      </c>
    </row>
    <row r="6363" spans="1:8" x14ac:dyDescent="0.25">
      <c r="A6363">
        <v>6362</v>
      </c>
      <c r="D6363" t="s">
        <v>9</v>
      </c>
      <c r="E6363">
        <v>1058707</v>
      </c>
      <c r="F6363">
        <v>1</v>
      </c>
      <c r="G6363" t="s">
        <v>13</v>
      </c>
      <c r="H6363" t="s">
        <v>14</v>
      </c>
    </row>
    <row r="6364" spans="1:8" x14ac:dyDescent="0.25">
      <c r="A6364">
        <v>6363</v>
      </c>
      <c r="B6364">
        <v>780002666</v>
      </c>
      <c r="C6364" t="s">
        <v>1567</v>
      </c>
    </row>
    <row r="6365" spans="1:8" x14ac:dyDescent="0.25">
      <c r="A6365">
        <v>6364</v>
      </c>
      <c r="D6365" t="s">
        <v>9</v>
      </c>
      <c r="E6365">
        <v>1050180</v>
      </c>
      <c r="F6365">
        <v>1</v>
      </c>
      <c r="G6365" t="s">
        <v>10</v>
      </c>
      <c r="H6365" t="s">
        <v>11</v>
      </c>
    </row>
    <row r="6366" spans="1:8" x14ac:dyDescent="0.25">
      <c r="A6366">
        <v>6365</v>
      </c>
      <c r="B6366">
        <v>780002667</v>
      </c>
      <c r="C6366" t="s">
        <v>1568</v>
      </c>
    </row>
    <row r="6367" spans="1:8" x14ac:dyDescent="0.25">
      <c r="A6367">
        <v>6366</v>
      </c>
      <c r="D6367" t="s">
        <v>9</v>
      </c>
      <c r="E6367">
        <v>1052767</v>
      </c>
      <c r="F6367">
        <v>1</v>
      </c>
      <c r="G6367" t="s">
        <v>10</v>
      </c>
      <c r="H6367" t="s">
        <v>11</v>
      </c>
    </row>
    <row r="6368" spans="1:8" x14ac:dyDescent="0.25">
      <c r="A6368">
        <v>6367</v>
      </c>
      <c r="D6368" t="s">
        <v>9</v>
      </c>
      <c r="E6368">
        <v>1061871</v>
      </c>
      <c r="F6368">
        <v>1</v>
      </c>
      <c r="G6368" t="s">
        <v>13</v>
      </c>
      <c r="H6368" t="s">
        <v>14</v>
      </c>
    </row>
    <row r="6369" spans="1:8" x14ac:dyDescent="0.25">
      <c r="A6369">
        <v>6368</v>
      </c>
      <c r="B6369">
        <v>780002670</v>
      </c>
      <c r="C6369" t="s">
        <v>1569</v>
      </c>
    </row>
    <row r="6370" spans="1:8" x14ac:dyDescent="0.25">
      <c r="A6370">
        <v>6369</v>
      </c>
      <c r="D6370" t="s">
        <v>9</v>
      </c>
      <c r="E6370">
        <v>1052768</v>
      </c>
      <c r="F6370">
        <v>1</v>
      </c>
      <c r="G6370" t="s">
        <v>10</v>
      </c>
      <c r="H6370" t="s">
        <v>11</v>
      </c>
    </row>
    <row r="6371" spans="1:8" x14ac:dyDescent="0.25">
      <c r="A6371">
        <v>6370</v>
      </c>
      <c r="D6371" t="s">
        <v>9</v>
      </c>
      <c r="E6371">
        <v>1061208</v>
      </c>
      <c r="F6371">
        <v>1</v>
      </c>
      <c r="G6371" t="s">
        <v>13</v>
      </c>
      <c r="H6371" t="s">
        <v>14</v>
      </c>
    </row>
    <row r="6372" spans="1:8" x14ac:dyDescent="0.25">
      <c r="A6372">
        <v>6371</v>
      </c>
      <c r="B6372">
        <v>780002671</v>
      </c>
      <c r="C6372" t="s">
        <v>1570</v>
      </c>
    </row>
    <row r="6373" spans="1:8" x14ac:dyDescent="0.25">
      <c r="A6373">
        <v>6372</v>
      </c>
      <c r="D6373" t="s">
        <v>9</v>
      </c>
      <c r="E6373">
        <v>1050181</v>
      </c>
      <c r="F6373">
        <v>1</v>
      </c>
      <c r="G6373" t="s">
        <v>10</v>
      </c>
      <c r="H6373" t="s">
        <v>11</v>
      </c>
    </row>
    <row r="6374" spans="1:8" x14ac:dyDescent="0.25">
      <c r="A6374">
        <v>6373</v>
      </c>
      <c r="D6374" t="s">
        <v>9</v>
      </c>
      <c r="E6374">
        <v>1060483</v>
      </c>
      <c r="F6374">
        <v>1</v>
      </c>
      <c r="G6374" t="s">
        <v>13</v>
      </c>
      <c r="H6374" t="s">
        <v>14</v>
      </c>
    </row>
    <row r="6375" spans="1:8" x14ac:dyDescent="0.25">
      <c r="A6375">
        <v>6374</v>
      </c>
      <c r="B6375">
        <v>780002672</v>
      </c>
      <c r="C6375" t="s">
        <v>1571</v>
      </c>
    </row>
    <row r="6376" spans="1:8" x14ac:dyDescent="0.25">
      <c r="A6376">
        <v>6375</v>
      </c>
      <c r="D6376" t="s">
        <v>9</v>
      </c>
      <c r="E6376">
        <v>1045178</v>
      </c>
      <c r="F6376">
        <v>1</v>
      </c>
      <c r="G6376" t="s">
        <v>37</v>
      </c>
      <c r="H6376" t="s">
        <v>738</v>
      </c>
    </row>
    <row r="6377" spans="1:8" x14ac:dyDescent="0.25">
      <c r="A6377">
        <v>6376</v>
      </c>
      <c r="D6377" t="s">
        <v>9</v>
      </c>
      <c r="E6377">
        <v>1054464</v>
      </c>
      <c r="F6377">
        <v>1</v>
      </c>
      <c r="G6377" t="s">
        <v>10</v>
      </c>
      <c r="H6377" t="s">
        <v>11</v>
      </c>
    </row>
    <row r="6378" spans="1:8" x14ac:dyDescent="0.25">
      <c r="A6378">
        <v>6377</v>
      </c>
      <c r="D6378" t="s">
        <v>9</v>
      </c>
      <c r="E6378">
        <v>1058708</v>
      </c>
      <c r="F6378">
        <v>1</v>
      </c>
      <c r="G6378" t="s">
        <v>13</v>
      </c>
      <c r="H6378" t="s">
        <v>14</v>
      </c>
    </row>
    <row r="6379" spans="1:8" x14ac:dyDescent="0.25">
      <c r="A6379">
        <v>6378</v>
      </c>
      <c r="B6379">
        <v>780002674</v>
      </c>
      <c r="C6379" t="s">
        <v>1572</v>
      </c>
    </row>
    <row r="6380" spans="1:8" x14ac:dyDescent="0.25">
      <c r="A6380">
        <v>6379</v>
      </c>
      <c r="D6380" t="s">
        <v>9</v>
      </c>
      <c r="E6380">
        <v>1050182</v>
      </c>
      <c r="F6380">
        <v>1</v>
      </c>
      <c r="G6380" t="s">
        <v>10</v>
      </c>
      <c r="H6380" t="s">
        <v>11</v>
      </c>
    </row>
    <row r="6381" spans="1:8" x14ac:dyDescent="0.25">
      <c r="A6381">
        <v>6380</v>
      </c>
      <c r="D6381" t="s">
        <v>9</v>
      </c>
      <c r="E6381">
        <v>1058709</v>
      </c>
      <c r="F6381">
        <v>1</v>
      </c>
      <c r="G6381" t="s">
        <v>13</v>
      </c>
      <c r="H6381" t="s">
        <v>14</v>
      </c>
    </row>
    <row r="6382" spans="1:8" x14ac:dyDescent="0.25">
      <c r="A6382">
        <v>6381</v>
      </c>
      <c r="B6382">
        <v>780002675</v>
      </c>
      <c r="C6382" t="s">
        <v>58</v>
      </c>
    </row>
    <row r="6383" spans="1:8" x14ac:dyDescent="0.25">
      <c r="A6383">
        <v>6382</v>
      </c>
      <c r="D6383" t="s">
        <v>9</v>
      </c>
      <c r="E6383">
        <v>1052769</v>
      </c>
      <c r="F6383">
        <v>1</v>
      </c>
      <c r="G6383" t="s">
        <v>10</v>
      </c>
      <c r="H6383" t="s">
        <v>11</v>
      </c>
    </row>
    <row r="6384" spans="1:8" x14ac:dyDescent="0.25">
      <c r="A6384">
        <v>6383</v>
      </c>
      <c r="D6384" t="s">
        <v>9</v>
      </c>
      <c r="E6384">
        <v>1058710</v>
      </c>
      <c r="F6384">
        <v>1</v>
      </c>
      <c r="G6384" t="s">
        <v>13</v>
      </c>
      <c r="H6384" t="s">
        <v>14</v>
      </c>
    </row>
    <row r="6385" spans="1:8" x14ac:dyDescent="0.25">
      <c r="A6385">
        <v>6384</v>
      </c>
      <c r="B6385">
        <v>780002678</v>
      </c>
      <c r="C6385" t="s">
        <v>1573</v>
      </c>
    </row>
    <row r="6386" spans="1:8" x14ac:dyDescent="0.25">
      <c r="A6386">
        <v>6385</v>
      </c>
      <c r="D6386" t="s">
        <v>9</v>
      </c>
      <c r="E6386">
        <v>1050183</v>
      </c>
      <c r="F6386">
        <v>1</v>
      </c>
      <c r="G6386" t="s">
        <v>10</v>
      </c>
      <c r="H6386" t="s">
        <v>11</v>
      </c>
    </row>
    <row r="6387" spans="1:8" x14ac:dyDescent="0.25">
      <c r="A6387">
        <v>6386</v>
      </c>
      <c r="D6387" t="s">
        <v>9</v>
      </c>
      <c r="E6387">
        <v>1058711</v>
      </c>
      <c r="F6387">
        <v>1</v>
      </c>
      <c r="G6387" t="s">
        <v>13</v>
      </c>
      <c r="H6387" t="s">
        <v>14</v>
      </c>
    </row>
    <row r="6388" spans="1:8" x14ac:dyDescent="0.25">
      <c r="A6388">
        <v>6387</v>
      </c>
      <c r="B6388">
        <v>780002679</v>
      </c>
      <c r="C6388" t="s">
        <v>1574</v>
      </c>
    </row>
    <row r="6389" spans="1:8" x14ac:dyDescent="0.25">
      <c r="A6389">
        <v>6388</v>
      </c>
      <c r="D6389" t="s">
        <v>9</v>
      </c>
      <c r="E6389">
        <v>1050184</v>
      </c>
      <c r="F6389">
        <v>1</v>
      </c>
      <c r="G6389" t="s">
        <v>10</v>
      </c>
      <c r="H6389" t="s">
        <v>11</v>
      </c>
    </row>
    <row r="6390" spans="1:8" x14ac:dyDescent="0.25">
      <c r="A6390">
        <v>6389</v>
      </c>
      <c r="D6390" t="s">
        <v>18</v>
      </c>
      <c r="E6390">
        <v>228391</v>
      </c>
      <c r="F6390">
        <v>1</v>
      </c>
      <c r="G6390" t="s">
        <v>10</v>
      </c>
      <c r="H6390" t="s">
        <v>11</v>
      </c>
    </row>
    <row r="6391" spans="1:8" x14ac:dyDescent="0.25">
      <c r="A6391">
        <v>6390</v>
      </c>
      <c r="D6391" t="s">
        <v>9</v>
      </c>
      <c r="E6391">
        <v>1058712</v>
      </c>
      <c r="F6391">
        <v>1</v>
      </c>
      <c r="G6391" t="s">
        <v>13</v>
      </c>
      <c r="H6391" t="s">
        <v>14</v>
      </c>
    </row>
    <row r="6392" spans="1:8" x14ac:dyDescent="0.25">
      <c r="A6392">
        <v>6391</v>
      </c>
      <c r="B6392">
        <v>780002680</v>
      </c>
      <c r="C6392" t="s">
        <v>1575</v>
      </c>
    </row>
    <row r="6393" spans="1:8" x14ac:dyDescent="0.25">
      <c r="A6393">
        <v>6392</v>
      </c>
      <c r="D6393" t="s">
        <v>9</v>
      </c>
      <c r="E6393">
        <v>1050185</v>
      </c>
      <c r="F6393">
        <v>1</v>
      </c>
      <c r="G6393" t="s">
        <v>10</v>
      </c>
      <c r="H6393" t="s">
        <v>11</v>
      </c>
    </row>
    <row r="6394" spans="1:8" x14ac:dyDescent="0.25">
      <c r="A6394">
        <v>6393</v>
      </c>
      <c r="D6394" t="s">
        <v>9</v>
      </c>
      <c r="E6394">
        <v>1058713</v>
      </c>
      <c r="F6394">
        <v>1</v>
      </c>
      <c r="G6394" t="s">
        <v>13</v>
      </c>
      <c r="H6394" t="s">
        <v>14</v>
      </c>
    </row>
    <row r="6395" spans="1:8" x14ac:dyDescent="0.25">
      <c r="A6395">
        <v>6394</v>
      </c>
      <c r="B6395">
        <v>780002681</v>
      </c>
      <c r="C6395" t="s">
        <v>1576</v>
      </c>
    </row>
    <row r="6396" spans="1:8" x14ac:dyDescent="0.25">
      <c r="A6396">
        <v>6395</v>
      </c>
      <c r="D6396" t="s">
        <v>9</v>
      </c>
      <c r="E6396">
        <v>1050186</v>
      </c>
      <c r="F6396">
        <v>1</v>
      </c>
      <c r="G6396" t="s">
        <v>10</v>
      </c>
      <c r="H6396" t="s">
        <v>11</v>
      </c>
    </row>
    <row r="6397" spans="1:8" x14ac:dyDescent="0.25">
      <c r="A6397">
        <v>6396</v>
      </c>
      <c r="D6397" t="s">
        <v>9</v>
      </c>
      <c r="E6397">
        <v>1058714</v>
      </c>
      <c r="F6397">
        <v>1</v>
      </c>
      <c r="G6397" t="s">
        <v>13</v>
      </c>
      <c r="H6397" t="s">
        <v>14</v>
      </c>
    </row>
    <row r="6398" spans="1:8" x14ac:dyDescent="0.25">
      <c r="A6398">
        <v>6397</v>
      </c>
      <c r="B6398">
        <v>780002682</v>
      </c>
      <c r="C6398" t="s">
        <v>1577</v>
      </c>
    </row>
    <row r="6399" spans="1:8" x14ac:dyDescent="0.25">
      <c r="A6399">
        <v>6398</v>
      </c>
      <c r="D6399" t="s">
        <v>47</v>
      </c>
      <c r="E6399">
        <v>1143175</v>
      </c>
      <c r="G6399" t="s">
        <v>1401</v>
      </c>
      <c r="H6399" t="s">
        <v>1401</v>
      </c>
    </row>
    <row r="6400" spans="1:8" x14ac:dyDescent="0.25">
      <c r="A6400">
        <v>6399</v>
      </c>
      <c r="D6400" t="s">
        <v>33</v>
      </c>
      <c r="E6400">
        <v>34241</v>
      </c>
      <c r="G6400" t="s">
        <v>1578</v>
      </c>
      <c r="H6400" t="s">
        <v>1578</v>
      </c>
    </row>
    <row r="6401" spans="1:8" x14ac:dyDescent="0.25">
      <c r="A6401">
        <v>6400</v>
      </c>
      <c r="B6401">
        <v>780002683</v>
      </c>
      <c r="C6401" t="s">
        <v>1579</v>
      </c>
    </row>
    <row r="6402" spans="1:8" x14ac:dyDescent="0.25">
      <c r="A6402">
        <v>6401</v>
      </c>
      <c r="D6402" t="s">
        <v>9</v>
      </c>
      <c r="E6402">
        <v>659122</v>
      </c>
      <c r="F6402">
        <v>1</v>
      </c>
      <c r="G6402" t="s">
        <v>1529</v>
      </c>
      <c r="H6402" t="s">
        <v>1530</v>
      </c>
    </row>
    <row r="6403" spans="1:8" x14ac:dyDescent="0.25">
      <c r="A6403">
        <v>6402</v>
      </c>
      <c r="D6403" t="s">
        <v>9</v>
      </c>
      <c r="E6403">
        <v>666711</v>
      </c>
      <c r="F6403">
        <v>1</v>
      </c>
      <c r="G6403" t="s">
        <v>1580</v>
      </c>
      <c r="H6403" t="s">
        <v>1581</v>
      </c>
    </row>
    <row r="6404" spans="1:8" x14ac:dyDescent="0.25">
      <c r="A6404">
        <v>6403</v>
      </c>
      <c r="D6404" t="s">
        <v>22</v>
      </c>
      <c r="E6404">
        <v>6654504</v>
      </c>
      <c r="G6404" t="s">
        <v>257</v>
      </c>
      <c r="H6404" t="s">
        <v>257</v>
      </c>
    </row>
    <row r="6405" spans="1:8" x14ac:dyDescent="0.25">
      <c r="A6405">
        <v>6404</v>
      </c>
      <c r="B6405">
        <v>780002684</v>
      </c>
      <c r="C6405" t="s">
        <v>1582</v>
      </c>
    </row>
    <row r="6406" spans="1:8" x14ac:dyDescent="0.25">
      <c r="A6406">
        <v>6405</v>
      </c>
      <c r="D6406" t="s">
        <v>9</v>
      </c>
      <c r="E6406">
        <v>1052770</v>
      </c>
      <c r="F6406">
        <v>1</v>
      </c>
      <c r="G6406" t="s">
        <v>10</v>
      </c>
      <c r="H6406" t="s">
        <v>11</v>
      </c>
    </row>
    <row r="6407" spans="1:8" x14ac:dyDescent="0.25">
      <c r="A6407">
        <v>6406</v>
      </c>
      <c r="D6407" t="s">
        <v>9</v>
      </c>
      <c r="E6407">
        <v>1058715</v>
      </c>
      <c r="F6407">
        <v>1</v>
      </c>
      <c r="G6407" t="s">
        <v>13</v>
      </c>
      <c r="H6407" t="s">
        <v>14</v>
      </c>
    </row>
    <row r="6408" spans="1:8" x14ac:dyDescent="0.25">
      <c r="A6408">
        <v>6407</v>
      </c>
      <c r="B6408">
        <v>780002687</v>
      </c>
      <c r="C6408" t="s">
        <v>1583</v>
      </c>
    </row>
    <row r="6409" spans="1:8" x14ac:dyDescent="0.25">
      <c r="A6409">
        <v>6408</v>
      </c>
      <c r="D6409" t="s">
        <v>9</v>
      </c>
      <c r="E6409">
        <v>1050187</v>
      </c>
      <c r="F6409">
        <v>1</v>
      </c>
      <c r="G6409" t="s">
        <v>10</v>
      </c>
      <c r="H6409" t="s">
        <v>11</v>
      </c>
    </row>
    <row r="6410" spans="1:8" x14ac:dyDescent="0.25">
      <c r="A6410">
        <v>6409</v>
      </c>
      <c r="D6410" t="s">
        <v>9</v>
      </c>
      <c r="E6410">
        <v>1061563</v>
      </c>
      <c r="F6410">
        <v>1</v>
      </c>
      <c r="G6410" t="s">
        <v>13</v>
      </c>
      <c r="H6410" t="s">
        <v>14</v>
      </c>
    </row>
    <row r="6411" spans="1:8" x14ac:dyDescent="0.25">
      <c r="A6411">
        <v>6410</v>
      </c>
      <c r="D6411" t="s">
        <v>18</v>
      </c>
      <c r="E6411">
        <v>230055</v>
      </c>
      <c r="F6411">
        <v>1</v>
      </c>
      <c r="G6411" t="s">
        <v>13</v>
      </c>
      <c r="H6411" t="s">
        <v>14</v>
      </c>
    </row>
    <row r="6412" spans="1:8" x14ac:dyDescent="0.25">
      <c r="A6412">
        <v>6411</v>
      </c>
      <c r="B6412">
        <v>780002688</v>
      </c>
      <c r="C6412" t="s">
        <v>1584</v>
      </c>
    </row>
    <row r="6413" spans="1:8" x14ac:dyDescent="0.25">
      <c r="A6413">
        <v>6412</v>
      </c>
      <c r="D6413" t="s">
        <v>9</v>
      </c>
      <c r="E6413">
        <v>1058716</v>
      </c>
      <c r="F6413">
        <v>1</v>
      </c>
      <c r="G6413" t="s">
        <v>13</v>
      </c>
      <c r="H6413" t="s">
        <v>14</v>
      </c>
    </row>
    <row r="6414" spans="1:8" x14ac:dyDescent="0.25">
      <c r="A6414">
        <v>6413</v>
      </c>
      <c r="B6414">
        <v>780002690</v>
      </c>
      <c r="C6414" t="s">
        <v>1585</v>
      </c>
    </row>
    <row r="6415" spans="1:8" x14ac:dyDescent="0.25">
      <c r="A6415">
        <v>6414</v>
      </c>
      <c r="D6415" t="s">
        <v>9</v>
      </c>
      <c r="E6415">
        <v>1050188</v>
      </c>
      <c r="F6415">
        <v>1</v>
      </c>
      <c r="G6415" t="s">
        <v>10</v>
      </c>
      <c r="H6415" t="s">
        <v>11</v>
      </c>
    </row>
    <row r="6416" spans="1:8" x14ac:dyDescent="0.25">
      <c r="A6416">
        <v>6415</v>
      </c>
      <c r="D6416" t="s">
        <v>18</v>
      </c>
      <c r="E6416">
        <v>229780</v>
      </c>
      <c r="F6416">
        <v>1</v>
      </c>
      <c r="G6416" t="s">
        <v>20</v>
      </c>
      <c r="H6416" t="s">
        <v>21</v>
      </c>
    </row>
    <row r="6417" spans="1:8" x14ac:dyDescent="0.25">
      <c r="A6417">
        <v>6416</v>
      </c>
      <c r="D6417" t="s">
        <v>22</v>
      </c>
      <c r="E6417">
        <v>8312149</v>
      </c>
      <c r="G6417" t="s">
        <v>20</v>
      </c>
      <c r="H6417" t="s">
        <v>21</v>
      </c>
    </row>
    <row r="6418" spans="1:8" x14ac:dyDescent="0.25">
      <c r="A6418">
        <v>6417</v>
      </c>
      <c r="D6418" t="s">
        <v>9</v>
      </c>
      <c r="E6418">
        <v>1058717</v>
      </c>
      <c r="F6418">
        <v>1</v>
      </c>
      <c r="G6418" t="s">
        <v>13</v>
      </c>
      <c r="H6418" t="s">
        <v>14</v>
      </c>
    </row>
    <row r="6419" spans="1:8" x14ac:dyDescent="0.25">
      <c r="A6419">
        <v>6418</v>
      </c>
      <c r="B6419">
        <v>780002691</v>
      </c>
      <c r="C6419" t="s">
        <v>1586</v>
      </c>
    </row>
    <row r="6420" spans="1:8" x14ac:dyDescent="0.25">
      <c r="A6420">
        <v>6419</v>
      </c>
      <c r="D6420" t="s">
        <v>9</v>
      </c>
      <c r="E6420">
        <v>1050189</v>
      </c>
      <c r="F6420">
        <v>1</v>
      </c>
      <c r="G6420" t="s">
        <v>10</v>
      </c>
      <c r="H6420" t="s">
        <v>11</v>
      </c>
    </row>
    <row r="6421" spans="1:8" x14ac:dyDescent="0.25">
      <c r="A6421">
        <v>6420</v>
      </c>
      <c r="D6421" t="s">
        <v>9</v>
      </c>
      <c r="E6421">
        <v>1058718</v>
      </c>
      <c r="F6421">
        <v>1</v>
      </c>
      <c r="G6421" t="s">
        <v>13</v>
      </c>
      <c r="H6421" t="s">
        <v>14</v>
      </c>
    </row>
    <row r="6422" spans="1:8" x14ac:dyDescent="0.25">
      <c r="A6422">
        <v>6421</v>
      </c>
      <c r="B6422">
        <v>780002692</v>
      </c>
      <c r="C6422" t="s">
        <v>1587</v>
      </c>
    </row>
    <row r="6423" spans="1:8" x14ac:dyDescent="0.25">
      <c r="A6423">
        <v>6422</v>
      </c>
      <c r="D6423" t="s">
        <v>9</v>
      </c>
      <c r="E6423">
        <v>1050190</v>
      </c>
      <c r="F6423">
        <v>1</v>
      </c>
      <c r="G6423" t="s">
        <v>10</v>
      </c>
      <c r="H6423" t="s">
        <v>11</v>
      </c>
    </row>
    <row r="6424" spans="1:8" x14ac:dyDescent="0.25">
      <c r="A6424">
        <v>6423</v>
      </c>
      <c r="B6424">
        <v>780002693</v>
      </c>
      <c r="C6424" t="s">
        <v>810</v>
      </c>
    </row>
    <row r="6425" spans="1:8" x14ac:dyDescent="0.25">
      <c r="A6425">
        <v>6424</v>
      </c>
      <c r="D6425" t="s">
        <v>9</v>
      </c>
      <c r="E6425">
        <v>1050191</v>
      </c>
      <c r="F6425">
        <v>1</v>
      </c>
      <c r="G6425" t="s">
        <v>10</v>
      </c>
      <c r="H6425" t="s">
        <v>11</v>
      </c>
    </row>
    <row r="6426" spans="1:8" x14ac:dyDescent="0.25">
      <c r="A6426">
        <v>6425</v>
      </c>
      <c r="D6426" t="s">
        <v>9</v>
      </c>
      <c r="E6426">
        <v>1058719</v>
      </c>
      <c r="F6426">
        <v>1</v>
      </c>
      <c r="G6426" t="s">
        <v>13</v>
      </c>
      <c r="H6426" t="s">
        <v>14</v>
      </c>
    </row>
    <row r="6427" spans="1:8" x14ac:dyDescent="0.25">
      <c r="A6427">
        <v>6426</v>
      </c>
      <c r="B6427">
        <v>780002695</v>
      </c>
      <c r="C6427" t="s">
        <v>1588</v>
      </c>
    </row>
    <row r="6428" spans="1:8" x14ac:dyDescent="0.25">
      <c r="A6428">
        <v>6427</v>
      </c>
      <c r="D6428" t="s">
        <v>9</v>
      </c>
      <c r="E6428">
        <v>1053369</v>
      </c>
      <c r="F6428">
        <v>1</v>
      </c>
      <c r="G6428" t="s">
        <v>10</v>
      </c>
      <c r="H6428" t="s">
        <v>11</v>
      </c>
    </row>
    <row r="6429" spans="1:8" x14ac:dyDescent="0.25">
      <c r="A6429">
        <v>6428</v>
      </c>
      <c r="B6429">
        <v>780002696</v>
      </c>
      <c r="C6429" t="s">
        <v>1589</v>
      </c>
    </row>
    <row r="6430" spans="1:8" x14ac:dyDescent="0.25">
      <c r="A6430">
        <v>6429</v>
      </c>
      <c r="D6430" t="s">
        <v>9</v>
      </c>
      <c r="E6430">
        <v>1050192</v>
      </c>
      <c r="F6430">
        <v>1</v>
      </c>
      <c r="G6430" t="s">
        <v>10</v>
      </c>
      <c r="H6430" t="s">
        <v>11</v>
      </c>
    </row>
    <row r="6431" spans="1:8" x14ac:dyDescent="0.25">
      <c r="A6431">
        <v>6430</v>
      </c>
      <c r="D6431" t="s">
        <v>9</v>
      </c>
      <c r="E6431">
        <v>1061872</v>
      </c>
      <c r="F6431">
        <v>1</v>
      </c>
      <c r="G6431" t="s">
        <v>13</v>
      </c>
      <c r="H6431" t="s">
        <v>14</v>
      </c>
    </row>
    <row r="6432" spans="1:8" x14ac:dyDescent="0.25">
      <c r="A6432">
        <v>6431</v>
      </c>
      <c r="B6432">
        <v>780002700</v>
      </c>
      <c r="C6432" t="s">
        <v>1590</v>
      </c>
    </row>
    <row r="6433" spans="1:8" x14ac:dyDescent="0.25">
      <c r="A6433">
        <v>6432</v>
      </c>
      <c r="D6433" t="s">
        <v>9</v>
      </c>
      <c r="E6433">
        <v>1054204</v>
      </c>
      <c r="F6433">
        <v>1</v>
      </c>
      <c r="G6433" t="s">
        <v>10</v>
      </c>
      <c r="H6433" t="s">
        <v>11</v>
      </c>
    </row>
    <row r="6434" spans="1:8" x14ac:dyDescent="0.25">
      <c r="A6434">
        <v>6433</v>
      </c>
      <c r="D6434" t="s">
        <v>9</v>
      </c>
      <c r="E6434">
        <v>1058720</v>
      </c>
      <c r="F6434">
        <v>1</v>
      </c>
      <c r="G6434" t="s">
        <v>13</v>
      </c>
      <c r="H6434" t="s">
        <v>14</v>
      </c>
    </row>
    <row r="6435" spans="1:8" x14ac:dyDescent="0.25">
      <c r="A6435">
        <v>6434</v>
      </c>
      <c r="B6435">
        <v>780002701</v>
      </c>
      <c r="C6435" t="s">
        <v>1591</v>
      </c>
    </row>
    <row r="6436" spans="1:8" x14ac:dyDescent="0.25">
      <c r="A6436">
        <v>6435</v>
      </c>
      <c r="D6436" t="s">
        <v>9</v>
      </c>
      <c r="E6436">
        <v>1050193</v>
      </c>
      <c r="F6436">
        <v>1</v>
      </c>
      <c r="G6436" t="s">
        <v>10</v>
      </c>
      <c r="H6436" t="s">
        <v>11</v>
      </c>
    </row>
    <row r="6437" spans="1:8" x14ac:dyDescent="0.25">
      <c r="A6437">
        <v>6436</v>
      </c>
      <c r="D6437" t="s">
        <v>9</v>
      </c>
      <c r="E6437">
        <v>1060484</v>
      </c>
      <c r="F6437">
        <v>1</v>
      </c>
      <c r="G6437" t="s">
        <v>13</v>
      </c>
      <c r="H6437" t="s">
        <v>14</v>
      </c>
    </row>
    <row r="6438" spans="1:8" x14ac:dyDescent="0.25">
      <c r="A6438">
        <v>6437</v>
      </c>
      <c r="B6438">
        <v>780002703</v>
      </c>
      <c r="C6438" t="s">
        <v>58</v>
      </c>
    </row>
    <row r="6439" spans="1:8" x14ac:dyDescent="0.25">
      <c r="A6439">
        <v>6438</v>
      </c>
      <c r="D6439" t="s">
        <v>9</v>
      </c>
      <c r="E6439">
        <v>1052771</v>
      </c>
      <c r="F6439">
        <v>1</v>
      </c>
      <c r="G6439" t="s">
        <v>10</v>
      </c>
      <c r="H6439" t="s">
        <v>11</v>
      </c>
    </row>
    <row r="6440" spans="1:8" x14ac:dyDescent="0.25">
      <c r="A6440">
        <v>6439</v>
      </c>
      <c r="D6440" t="s">
        <v>9</v>
      </c>
      <c r="E6440">
        <v>1055934</v>
      </c>
      <c r="F6440">
        <v>1</v>
      </c>
      <c r="G6440" t="s">
        <v>13</v>
      </c>
      <c r="H6440" t="s">
        <v>14</v>
      </c>
    </row>
    <row r="6441" spans="1:8" x14ac:dyDescent="0.25">
      <c r="A6441">
        <v>6440</v>
      </c>
      <c r="B6441">
        <v>780002705</v>
      </c>
      <c r="C6441" t="s">
        <v>1592</v>
      </c>
    </row>
    <row r="6442" spans="1:8" x14ac:dyDescent="0.25">
      <c r="A6442">
        <v>6441</v>
      </c>
      <c r="D6442" t="s">
        <v>9</v>
      </c>
      <c r="E6442">
        <v>1053513</v>
      </c>
      <c r="F6442">
        <v>1</v>
      </c>
      <c r="G6442" t="s">
        <v>10</v>
      </c>
      <c r="H6442" t="s">
        <v>11</v>
      </c>
    </row>
    <row r="6443" spans="1:8" x14ac:dyDescent="0.25">
      <c r="A6443">
        <v>6442</v>
      </c>
      <c r="D6443" t="s">
        <v>9</v>
      </c>
      <c r="E6443">
        <v>1058721</v>
      </c>
      <c r="F6443">
        <v>1</v>
      </c>
      <c r="G6443" t="s">
        <v>13</v>
      </c>
      <c r="H6443" t="s">
        <v>14</v>
      </c>
    </row>
    <row r="6444" spans="1:8" x14ac:dyDescent="0.25">
      <c r="A6444">
        <v>6443</v>
      </c>
      <c r="B6444">
        <v>780002706</v>
      </c>
      <c r="C6444" t="s">
        <v>1593</v>
      </c>
    </row>
    <row r="6445" spans="1:8" x14ac:dyDescent="0.25">
      <c r="A6445">
        <v>6444</v>
      </c>
      <c r="D6445" t="s">
        <v>9</v>
      </c>
      <c r="E6445">
        <v>1050194</v>
      </c>
      <c r="F6445">
        <v>1</v>
      </c>
      <c r="G6445" t="s">
        <v>10</v>
      </c>
      <c r="H6445" t="s">
        <v>11</v>
      </c>
    </row>
    <row r="6446" spans="1:8" x14ac:dyDescent="0.25">
      <c r="A6446">
        <v>6445</v>
      </c>
      <c r="D6446" t="s">
        <v>9</v>
      </c>
      <c r="E6446">
        <v>1058722</v>
      </c>
      <c r="F6446">
        <v>1</v>
      </c>
      <c r="G6446" t="s">
        <v>13</v>
      </c>
      <c r="H6446" t="s">
        <v>14</v>
      </c>
    </row>
    <row r="6447" spans="1:8" x14ac:dyDescent="0.25">
      <c r="A6447">
        <v>6446</v>
      </c>
      <c r="B6447">
        <v>780002707</v>
      </c>
      <c r="C6447" t="s">
        <v>1594</v>
      </c>
    </row>
    <row r="6448" spans="1:8" x14ac:dyDescent="0.25">
      <c r="A6448">
        <v>6447</v>
      </c>
      <c r="D6448" t="s">
        <v>9</v>
      </c>
      <c r="E6448">
        <v>1061873</v>
      </c>
      <c r="F6448">
        <v>1</v>
      </c>
      <c r="G6448" t="s">
        <v>13</v>
      </c>
      <c r="H6448" t="s">
        <v>14</v>
      </c>
    </row>
    <row r="6449" spans="1:8" x14ac:dyDescent="0.25">
      <c r="A6449">
        <v>6448</v>
      </c>
      <c r="B6449">
        <v>780002709</v>
      </c>
      <c r="C6449" t="s">
        <v>1595</v>
      </c>
    </row>
    <row r="6450" spans="1:8" x14ac:dyDescent="0.25">
      <c r="A6450">
        <v>6449</v>
      </c>
      <c r="D6450" t="s">
        <v>9</v>
      </c>
      <c r="E6450">
        <v>1050195</v>
      </c>
      <c r="F6450">
        <v>1</v>
      </c>
      <c r="G6450" t="s">
        <v>10</v>
      </c>
      <c r="H6450" t="s">
        <v>11</v>
      </c>
    </row>
    <row r="6451" spans="1:8" x14ac:dyDescent="0.25">
      <c r="A6451">
        <v>6450</v>
      </c>
      <c r="D6451" t="s">
        <v>9</v>
      </c>
      <c r="E6451">
        <v>1060485</v>
      </c>
      <c r="F6451">
        <v>1</v>
      </c>
      <c r="G6451" t="s">
        <v>13</v>
      </c>
      <c r="H6451" t="s">
        <v>14</v>
      </c>
    </row>
    <row r="6452" spans="1:8" x14ac:dyDescent="0.25">
      <c r="A6452">
        <v>6451</v>
      </c>
      <c r="B6452">
        <v>780002710</v>
      </c>
      <c r="C6452" t="s">
        <v>1596</v>
      </c>
    </row>
    <row r="6453" spans="1:8" x14ac:dyDescent="0.25">
      <c r="A6453">
        <v>6452</v>
      </c>
      <c r="D6453" t="s">
        <v>9</v>
      </c>
      <c r="E6453">
        <v>1050196</v>
      </c>
      <c r="F6453">
        <v>1</v>
      </c>
      <c r="G6453" t="s">
        <v>10</v>
      </c>
      <c r="H6453" t="s">
        <v>11</v>
      </c>
    </row>
    <row r="6454" spans="1:8" x14ac:dyDescent="0.25">
      <c r="A6454">
        <v>6453</v>
      </c>
      <c r="D6454" t="s">
        <v>18</v>
      </c>
      <c r="E6454">
        <v>229275</v>
      </c>
      <c r="F6454">
        <v>1</v>
      </c>
      <c r="G6454" t="s">
        <v>20</v>
      </c>
      <c r="H6454" t="s">
        <v>21</v>
      </c>
    </row>
    <row r="6455" spans="1:8" x14ac:dyDescent="0.25">
      <c r="A6455">
        <v>6454</v>
      </c>
      <c r="D6455" t="s">
        <v>22</v>
      </c>
      <c r="E6455">
        <v>8311639</v>
      </c>
      <c r="G6455" t="s">
        <v>20</v>
      </c>
      <c r="H6455" t="s">
        <v>21</v>
      </c>
    </row>
    <row r="6456" spans="1:8" x14ac:dyDescent="0.25">
      <c r="A6456">
        <v>6455</v>
      </c>
      <c r="D6456" t="s">
        <v>9</v>
      </c>
      <c r="E6456">
        <v>1060486</v>
      </c>
      <c r="F6456">
        <v>1</v>
      </c>
      <c r="G6456" t="s">
        <v>13</v>
      </c>
      <c r="H6456" t="s">
        <v>14</v>
      </c>
    </row>
    <row r="6457" spans="1:8" x14ac:dyDescent="0.25">
      <c r="A6457">
        <v>6456</v>
      </c>
      <c r="B6457">
        <v>780002711</v>
      </c>
      <c r="C6457" t="s">
        <v>1597</v>
      </c>
    </row>
    <row r="6458" spans="1:8" x14ac:dyDescent="0.25">
      <c r="A6458">
        <v>6457</v>
      </c>
      <c r="D6458" t="s">
        <v>9</v>
      </c>
      <c r="E6458">
        <v>1052772</v>
      </c>
      <c r="F6458">
        <v>1</v>
      </c>
      <c r="G6458" t="s">
        <v>10</v>
      </c>
      <c r="H6458" t="s">
        <v>11</v>
      </c>
    </row>
    <row r="6459" spans="1:8" x14ac:dyDescent="0.25">
      <c r="A6459">
        <v>6458</v>
      </c>
      <c r="D6459" t="s">
        <v>9</v>
      </c>
      <c r="E6459">
        <v>1055935</v>
      </c>
      <c r="F6459">
        <v>1</v>
      </c>
      <c r="G6459" t="s">
        <v>13</v>
      </c>
      <c r="H6459" t="s">
        <v>14</v>
      </c>
    </row>
    <row r="6460" spans="1:8" x14ac:dyDescent="0.25">
      <c r="A6460">
        <v>6459</v>
      </c>
      <c r="B6460">
        <v>780002715</v>
      </c>
      <c r="C6460" t="s">
        <v>1598</v>
      </c>
    </row>
    <row r="6461" spans="1:8" x14ac:dyDescent="0.25">
      <c r="A6461">
        <v>6460</v>
      </c>
      <c r="D6461" t="s">
        <v>9</v>
      </c>
      <c r="E6461">
        <v>1050197</v>
      </c>
      <c r="F6461">
        <v>1</v>
      </c>
      <c r="G6461" t="s">
        <v>10</v>
      </c>
      <c r="H6461" t="s">
        <v>11</v>
      </c>
    </row>
    <row r="6462" spans="1:8" x14ac:dyDescent="0.25">
      <c r="A6462">
        <v>6461</v>
      </c>
      <c r="D6462" t="s">
        <v>18</v>
      </c>
      <c r="E6462">
        <v>228424</v>
      </c>
      <c r="F6462">
        <v>1</v>
      </c>
      <c r="G6462" t="s">
        <v>10</v>
      </c>
      <c r="H6462" t="s">
        <v>11</v>
      </c>
    </row>
    <row r="6463" spans="1:8" x14ac:dyDescent="0.25">
      <c r="A6463">
        <v>6462</v>
      </c>
      <c r="D6463" t="s">
        <v>9</v>
      </c>
      <c r="E6463">
        <v>1058723</v>
      </c>
      <c r="F6463">
        <v>1</v>
      </c>
      <c r="G6463" t="s">
        <v>13</v>
      </c>
      <c r="H6463" t="s">
        <v>14</v>
      </c>
    </row>
    <row r="6464" spans="1:8" x14ac:dyDescent="0.25">
      <c r="A6464">
        <v>6463</v>
      </c>
      <c r="B6464">
        <v>780002716</v>
      </c>
      <c r="C6464" t="s">
        <v>52</v>
      </c>
    </row>
    <row r="6465" spans="1:8" x14ac:dyDescent="0.25">
      <c r="A6465">
        <v>6464</v>
      </c>
      <c r="D6465" t="s">
        <v>9</v>
      </c>
      <c r="E6465">
        <v>1050198</v>
      </c>
      <c r="F6465">
        <v>1</v>
      </c>
      <c r="G6465" t="s">
        <v>10</v>
      </c>
      <c r="H6465" t="s">
        <v>11</v>
      </c>
    </row>
    <row r="6466" spans="1:8" x14ac:dyDescent="0.25">
      <c r="A6466">
        <v>6465</v>
      </c>
      <c r="D6466" t="s">
        <v>9</v>
      </c>
      <c r="E6466">
        <v>1058724</v>
      </c>
      <c r="F6466">
        <v>1</v>
      </c>
      <c r="G6466" t="s">
        <v>13</v>
      </c>
      <c r="H6466" t="s">
        <v>14</v>
      </c>
    </row>
    <row r="6467" spans="1:8" x14ac:dyDescent="0.25">
      <c r="A6467">
        <v>6466</v>
      </c>
      <c r="B6467">
        <v>780002717</v>
      </c>
      <c r="C6467" t="s">
        <v>332</v>
      </c>
    </row>
    <row r="6468" spans="1:8" x14ac:dyDescent="0.25">
      <c r="A6468">
        <v>6467</v>
      </c>
      <c r="D6468" t="s">
        <v>9</v>
      </c>
      <c r="E6468">
        <v>1050199</v>
      </c>
      <c r="F6468">
        <v>1</v>
      </c>
      <c r="G6468" t="s">
        <v>10</v>
      </c>
      <c r="H6468" t="s">
        <v>11</v>
      </c>
    </row>
    <row r="6469" spans="1:8" x14ac:dyDescent="0.25">
      <c r="A6469">
        <v>6468</v>
      </c>
      <c r="D6469" t="s">
        <v>18</v>
      </c>
      <c r="E6469">
        <v>228425</v>
      </c>
      <c r="F6469">
        <v>1</v>
      </c>
      <c r="G6469" t="s">
        <v>10</v>
      </c>
      <c r="H6469" t="s">
        <v>11</v>
      </c>
    </row>
    <row r="6470" spans="1:8" x14ac:dyDescent="0.25">
      <c r="A6470">
        <v>6469</v>
      </c>
      <c r="D6470" t="s">
        <v>9</v>
      </c>
      <c r="E6470">
        <v>1058725</v>
      </c>
      <c r="F6470">
        <v>1</v>
      </c>
      <c r="G6470" t="s">
        <v>13</v>
      </c>
      <c r="H6470" t="s">
        <v>14</v>
      </c>
    </row>
    <row r="6471" spans="1:8" x14ac:dyDescent="0.25">
      <c r="A6471">
        <v>6470</v>
      </c>
      <c r="B6471">
        <v>780002719</v>
      </c>
      <c r="C6471" t="s">
        <v>1599</v>
      </c>
    </row>
    <row r="6472" spans="1:8" x14ac:dyDescent="0.25">
      <c r="A6472">
        <v>6471</v>
      </c>
      <c r="D6472" t="s">
        <v>9</v>
      </c>
      <c r="E6472">
        <v>1050200</v>
      </c>
      <c r="F6472">
        <v>1</v>
      </c>
      <c r="G6472" t="s">
        <v>10</v>
      </c>
      <c r="H6472" t="s">
        <v>11</v>
      </c>
    </row>
    <row r="6473" spans="1:8" x14ac:dyDescent="0.25">
      <c r="A6473">
        <v>6472</v>
      </c>
      <c r="B6473">
        <v>780002720</v>
      </c>
      <c r="C6473" t="s">
        <v>107</v>
      </c>
    </row>
    <row r="6474" spans="1:8" x14ac:dyDescent="0.25">
      <c r="A6474">
        <v>6473</v>
      </c>
      <c r="D6474" t="s">
        <v>9</v>
      </c>
      <c r="E6474">
        <v>1050201</v>
      </c>
      <c r="F6474">
        <v>1</v>
      </c>
      <c r="G6474" t="s">
        <v>10</v>
      </c>
      <c r="H6474" t="s">
        <v>11</v>
      </c>
    </row>
    <row r="6475" spans="1:8" x14ac:dyDescent="0.25">
      <c r="A6475">
        <v>6474</v>
      </c>
      <c r="D6475" t="s">
        <v>9</v>
      </c>
      <c r="E6475">
        <v>1061209</v>
      </c>
      <c r="F6475">
        <v>1</v>
      </c>
      <c r="G6475" t="s">
        <v>13</v>
      </c>
      <c r="H6475" t="s">
        <v>14</v>
      </c>
    </row>
    <row r="6476" spans="1:8" x14ac:dyDescent="0.25">
      <c r="A6476">
        <v>6475</v>
      </c>
      <c r="B6476">
        <v>780002721</v>
      </c>
      <c r="C6476" t="s">
        <v>1600</v>
      </c>
    </row>
    <row r="6477" spans="1:8" x14ac:dyDescent="0.25">
      <c r="A6477">
        <v>6476</v>
      </c>
      <c r="D6477" t="s">
        <v>9</v>
      </c>
      <c r="E6477">
        <v>1053846</v>
      </c>
      <c r="F6477">
        <v>1</v>
      </c>
      <c r="G6477" t="s">
        <v>10</v>
      </c>
      <c r="H6477" t="s">
        <v>11</v>
      </c>
    </row>
    <row r="6478" spans="1:8" x14ac:dyDescent="0.25">
      <c r="A6478">
        <v>6477</v>
      </c>
      <c r="D6478" t="s">
        <v>9</v>
      </c>
      <c r="E6478">
        <v>1062221</v>
      </c>
      <c r="F6478">
        <v>1</v>
      </c>
      <c r="G6478" t="s">
        <v>13</v>
      </c>
      <c r="H6478" t="s">
        <v>14</v>
      </c>
    </row>
    <row r="6479" spans="1:8" x14ac:dyDescent="0.25">
      <c r="A6479">
        <v>6478</v>
      </c>
      <c r="B6479">
        <v>780002722</v>
      </c>
      <c r="C6479" t="s">
        <v>1601</v>
      </c>
    </row>
    <row r="6480" spans="1:8" x14ac:dyDescent="0.25">
      <c r="A6480">
        <v>6479</v>
      </c>
      <c r="D6480" t="s">
        <v>9</v>
      </c>
      <c r="E6480">
        <v>1053514</v>
      </c>
      <c r="F6480">
        <v>1</v>
      </c>
      <c r="G6480" t="s">
        <v>10</v>
      </c>
      <c r="H6480" t="s">
        <v>11</v>
      </c>
    </row>
    <row r="6481" spans="1:8" x14ac:dyDescent="0.25">
      <c r="A6481">
        <v>6480</v>
      </c>
      <c r="D6481" t="s">
        <v>9</v>
      </c>
      <c r="E6481">
        <v>1058726</v>
      </c>
      <c r="F6481">
        <v>1</v>
      </c>
      <c r="G6481" t="s">
        <v>13</v>
      </c>
      <c r="H6481" t="s">
        <v>14</v>
      </c>
    </row>
    <row r="6482" spans="1:8" x14ac:dyDescent="0.25">
      <c r="A6482">
        <v>6481</v>
      </c>
      <c r="B6482">
        <v>780002723</v>
      </c>
      <c r="C6482" t="s">
        <v>58</v>
      </c>
    </row>
    <row r="6483" spans="1:8" x14ac:dyDescent="0.25">
      <c r="A6483">
        <v>6482</v>
      </c>
      <c r="D6483" t="s">
        <v>9</v>
      </c>
      <c r="E6483">
        <v>1050202</v>
      </c>
      <c r="F6483">
        <v>1</v>
      </c>
      <c r="G6483" t="s">
        <v>10</v>
      </c>
      <c r="H6483" t="s">
        <v>11</v>
      </c>
    </row>
    <row r="6484" spans="1:8" x14ac:dyDescent="0.25">
      <c r="A6484">
        <v>6483</v>
      </c>
      <c r="D6484" t="s">
        <v>9</v>
      </c>
      <c r="E6484">
        <v>1058727</v>
      </c>
      <c r="F6484">
        <v>1</v>
      </c>
      <c r="G6484" t="s">
        <v>13</v>
      </c>
      <c r="H6484" t="s">
        <v>14</v>
      </c>
    </row>
    <row r="6485" spans="1:8" x14ac:dyDescent="0.25">
      <c r="A6485">
        <v>6484</v>
      </c>
      <c r="B6485">
        <v>780002725</v>
      </c>
      <c r="C6485" t="s">
        <v>1602</v>
      </c>
    </row>
    <row r="6486" spans="1:8" x14ac:dyDescent="0.25">
      <c r="A6486">
        <v>6485</v>
      </c>
      <c r="D6486" t="s">
        <v>9</v>
      </c>
      <c r="E6486">
        <v>1053515</v>
      </c>
      <c r="F6486">
        <v>1</v>
      </c>
      <c r="G6486" t="s">
        <v>10</v>
      </c>
      <c r="H6486" t="s">
        <v>11</v>
      </c>
    </row>
    <row r="6487" spans="1:8" x14ac:dyDescent="0.25">
      <c r="A6487">
        <v>6486</v>
      </c>
      <c r="D6487" t="s">
        <v>9</v>
      </c>
      <c r="E6487">
        <v>1058728</v>
      </c>
      <c r="F6487">
        <v>1</v>
      </c>
      <c r="G6487" t="s">
        <v>13</v>
      </c>
      <c r="H6487" t="s">
        <v>14</v>
      </c>
    </row>
    <row r="6488" spans="1:8" x14ac:dyDescent="0.25">
      <c r="A6488">
        <v>6487</v>
      </c>
      <c r="B6488">
        <v>780002726</v>
      </c>
      <c r="C6488" t="s">
        <v>53</v>
      </c>
    </row>
    <row r="6489" spans="1:8" x14ac:dyDescent="0.25">
      <c r="A6489">
        <v>6488</v>
      </c>
      <c r="D6489" t="s">
        <v>9</v>
      </c>
      <c r="E6489">
        <v>1050203</v>
      </c>
      <c r="F6489">
        <v>1</v>
      </c>
      <c r="G6489" t="s">
        <v>10</v>
      </c>
      <c r="H6489" t="s">
        <v>11</v>
      </c>
    </row>
    <row r="6490" spans="1:8" x14ac:dyDescent="0.25">
      <c r="A6490">
        <v>6489</v>
      </c>
      <c r="D6490" t="s">
        <v>9</v>
      </c>
      <c r="E6490">
        <v>1062021</v>
      </c>
      <c r="F6490">
        <v>1</v>
      </c>
      <c r="G6490" t="s">
        <v>13</v>
      </c>
      <c r="H6490" t="s">
        <v>14</v>
      </c>
    </row>
    <row r="6491" spans="1:8" x14ac:dyDescent="0.25">
      <c r="A6491">
        <v>6490</v>
      </c>
      <c r="B6491">
        <v>780002727</v>
      </c>
      <c r="C6491" t="s">
        <v>52</v>
      </c>
    </row>
    <row r="6492" spans="1:8" x14ac:dyDescent="0.25">
      <c r="A6492">
        <v>6491</v>
      </c>
      <c r="D6492" t="s">
        <v>9</v>
      </c>
      <c r="E6492">
        <v>1050204</v>
      </c>
      <c r="F6492">
        <v>1</v>
      </c>
      <c r="G6492" t="s">
        <v>10</v>
      </c>
      <c r="H6492" t="s">
        <v>11</v>
      </c>
    </row>
    <row r="6493" spans="1:8" x14ac:dyDescent="0.25">
      <c r="A6493">
        <v>6492</v>
      </c>
      <c r="D6493" t="s">
        <v>9</v>
      </c>
      <c r="E6493">
        <v>1058729</v>
      </c>
      <c r="F6493">
        <v>1</v>
      </c>
      <c r="G6493" t="s">
        <v>13</v>
      </c>
      <c r="H6493" t="s">
        <v>14</v>
      </c>
    </row>
    <row r="6494" spans="1:8" x14ac:dyDescent="0.25">
      <c r="A6494">
        <v>6493</v>
      </c>
      <c r="B6494">
        <v>780002729</v>
      </c>
      <c r="C6494" t="s">
        <v>1603</v>
      </c>
    </row>
    <row r="6495" spans="1:8" x14ac:dyDescent="0.25">
      <c r="A6495">
        <v>6494</v>
      </c>
      <c r="D6495" t="s">
        <v>9</v>
      </c>
      <c r="E6495">
        <v>1052773</v>
      </c>
      <c r="F6495">
        <v>1</v>
      </c>
      <c r="G6495" t="s">
        <v>10</v>
      </c>
      <c r="H6495" t="s">
        <v>11</v>
      </c>
    </row>
    <row r="6496" spans="1:8" x14ac:dyDescent="0.25">
      <c r="A6496">
        <v>6495</v>
      </c>
      <c r="D6496" t="s">
        <v>9</v>
      </c>
      <c r="E6496">
        <v>1058730</v>
      </c>
      <c r="F6496">
        <v>1</v>
      </c>
      <c r="G6496" t="s">
        <v>13</v>
      </c>
      <c r="H6496" t="s">
        <v>14</v>
      </c>
    </row>
    <row r="6497" spans="1:8" x14ac:dyDescent="0.25">
      <c r="A6497">
        <v>6496</v>
      </c>
      <c r="B6497">
        <v>780002731</v>
      </c>
      <c r="C6497" t="s">
        <v>1604</v>
      </c>
    </row>
    <row r="6498" spans="1:8" x14ac:dyDescent="0.25">
      <c r="A6498">
        <v>6497</v>
      </c>
      <c r="D6498" t="s">
        <v>9</v>
      </c>
      <c r="E6498">
        <v>1052774</v>
      </c>
      <c r="F6498">
        <v>1</v>
      </c>
      <c r="G6498" t="s">
        <v>10</v>
      </c>
      <c r="H6498" t="s">
        <v>11</v>
      </c>
    </row>
    <row r="6499" spans="1:8" x14ac:dyDescent="0.25">
      <c r="A6499">
        <v>6498</v>
      </c>
      <c r="D6499" t="s">
        <v>9</v>
      </c>
      <c r="E6499">
        <v>1062541</v>
      </c>
      <c r="F6499">
        <v>1</v>
      </c>
      <c r="G6499" t="s">
        <v>13</v>
      </c>
      <c r="H6499" t="s">
        <v>14</v>
      </c>
    </row>
    <row r="6500" spans="1:8" x14ac:dyDescent="0.25">
      <c r="A6500">
        <v>6499</v>
      </c>
      <c r="B6500">
        <v>780002732</v>
      </c>
      <c r="C6500" t="s">
        <v>1605</v>
      </c>
    </row>
    <row r="6501" spans="1:8" x14ac:dyDescent="0.25">
      <c r="A6501">
        <v>6500</v>
      </c>
      <c r="D6501" t="s">
        <v>9</v>
      </c>
      <c r="E6501">
        <v>1050205</v>
      </c>
      <c r="F6501">
        <v>1</v>
      </c>
      <c r="G6501" t="s">
        <v>10</v>
      </c>
      <c r="H6501" t="s">
        <v>11</v>
      </c>
    </row>
    <row r="6502" spans="1:8" x14ac:dyDescent="0.25">
      <c r="A6502">
        <v>6501</v>
      </c>
      <c r="D6502" t="s">
        <v>9</v>
      </c>
      <c r="E6502">
        <v>1058731</v>
      </c>
      <c r="F6502">
        <v>1</v>
      </c>
      <c r="G6502" t="s">
        <v>13</v>
      </c>
      <c r="H6502" t="s">
        <v>14</v>
      </c>
    </row>
    <row r="6503" spans="1:8" x14ac:dyDescent="0.25">
      <c r="A6503">
        <v>6502</v>
      </c>
      <c r="B6503">
        <v>780002734</v>
      </c>
      <c r="C6503" t="s">
        <v>27</v>
      </c>
    </row>
    <row r="6504" spans="1:8" x14ac:dyDescent="0.25">
      <c r="A6504">
        <v>6503</v>
      </c>
      <c r="D6504" t="s">
        <v>9</v>
      </c>
      <c r="E6504">
        <v>1050206</v>
      </c>
      <c r="F6504">
        <v>1</v>
      </c>
      <c r="G6504" t="s">
        <v>10</v>
      </c>
      <c r="H6504" t="s">
        <v>11</v>
      </c>
    </row>
    <row r="6505" spans="1:8" x14ac:dyDescent="0.25">
      <c r="A6505">
        <v>6504</v>
      </c>
      <c r="D6505" t="s">
        <v>9</v>
      </c>
      <c r="E6505">
        <v>1058732</v>
      </c>
      <c r="F6505">
        <v>1</v>
      </c>
      <c r="G6505" t="s">
        <v>13</v>
      </c>
      <c r="H6505" t="s">
        <v>14</v>
      </c>
    </row>
    <row r="6506" spans="1:8" x14ac:dyDescent="0.25">
      <c r="A6506">
        <v>6505</v>
      </c>
      <c r="B6506">
        <v>780002735</v>
      </c>
      <c r="C6506" t="s">
        <v>1606</v>
      </c>
    </row>
    <row r="6507" spans="1:8" x14ac:dyDescent="0.25">
      <c r="A6507">
        <v>6506</v>
      </c>
      <c r="D6507" t="s">
        <v>9</v>
      </c>
      <c r="E6507">
        <v>1050207</v>
      </c>
      <c r="F6507">
        <v>1</v>
      </c>
      <c r="G6507" t="s">
        <v>10</v>
      </c>
      <c r="H6507" t="s">
        <v>11</v>
      </c>
    </row>
    <row r="6508" spans="1:8" x14ac:dyDescent="0.25">
      <c r="A6508">
        <v>6507</v>
      </c>
      <c r="D6508" t="s">
        <v>9</v>
      </c>
      <c r="E6508">
        <v>1060487</v>
      </c>
      <c r="F6508">
        <v>1</v>
      </c>
      <c r="G6508" t="s">
        <v>13</v>
      </c>
      <c r="H6508" t="s">
        <v>14</v>
      </c>
    </row>
    <row r="6509" spans="1:8" x14ac:dyDescent="0.25">
      <c r="A6509">
        <v>6508</v>
      </c>
      <c r="B6509">
        <v>780002736</v>
      </c>
      <c r="C6509" t="s">
        <v>1607</v>
      </c>
    </row>
    <row r="6510" spans="1:8" x14ac:dyDescent="0.25">
      <c r="A6510">
        <v>6509</v>
      </c>
      <c r="D6510" t="s">
        <v>9</v>
      </c>
      <c r="E6510">
        <v>1050208</v>
      </c>
      <c r="F6510">
        <v>1</v>
      </c>
      <c r="G6510" t="s">
        <v>10</v>
      </c>
      <c r="H6510" t="s">
        <v>11</v>
      </c>
    </row>
    <row r="6511" spans="1:8" x14ac:dyDescent="0.25">
      <c r="A6511">
        <v>6510</v>
      </c>
      <c r="B6511">
        <v>780002737</v>
      </c>
      <c r="C6511" t="s">
        <v>1608</v>
      </c>
    </row>
    <row r="6512" spans="1:8" x14ac:dyDescent="0.25">
      <c r="A6512">
        <v>6511</v>
      </c>
      <c r="D6512" t="s">
        <v>9</v>
      </c>
      <c r="E6512">
        <v>1053516</v>
      </c>
      <c r="F6512">
        <v>1</v>
      </c>
      <c r="G6512" t="s">
        <v>10</v>
      </c>
      <c r="H6512" t="s">
        <v>11</v>
      </c>
    </row>
    <row r="6513" spans="1:8" x14ac:dyDescent="0.25">
      <c r="A6513">
        <v>6512</v>
      </c>
      <c r="D6513" t="s">
        <v>9</v>
      </c>
      <c r="E6513">
        <v>1058733</v>
      </c>
      <c r="F6513">
        <v>1</v>
      </c>
      <c r="G6513" t="s">
        <v>13</v>
      </c>
      <c r="H6513" t="s">
        <v>14</v>
      </c>
    </row>
    <row r="6514" spans="1:8" x14ac:dyDescent="0.25">
      <c r="A6514">
        <v>6513</v>
      </c>
      <c r="B6514">
        <v>780002744</v>
      </c>
      <c r="C6514" t="s">
        <v>1609</v>
      </c>
    </row>
    <row r="6515" spans="1:8" x14ac:dyDescent="0.25">
      <c r="A6515">
        <v>6514</v>
      </c>
      <c r="D6515" t="s">
        <v>9</v>
      </c>
      <c r="E6515">
        <v>1054029</v>
      </c>
      <c r="F6515">
        <v>1</v>
      </c>
      <c r="G6515" t="s">
        <v>10</v>
      </c>
      <c r="H6515" t="s">
        <v>11</v>
      </c>
    </row>
    <row r="6516" spans="1:8" x14ac:dyDescent="0.25">
      <c r="A6516">
        <v>6515</v>
      </c>
      <c r="D6516" t="s">
        <v>9</v>
      </c>
      <c r="E6516">
        <v>1061874</v>
      </c>
      <c r="F6516">
        <v>1</v>
      </c>
      <c r="G6516" t="s">
        <v>13</v>
      </c>
      <c r="H6516" t="s">
        <v>14</v>
      </c>
    </row>
    <row r="6517" spans="1:8" x14ac:dyDescent="0.25">
      <c r="A6517">
        <v>6516</v>
      </c>
      <c r="B6517">
        <v>780002746</v>
      </c>
      <c r="C6517" t="s">
        <v>1610</v>
      </c>
    </row>
    <row r="6518" spans="1:8" x14ac:dyDescent="0.25">
      <c r="A6518">
        <v>6517</v>
      </c>
      <c r="D6518" t="s">
        <v>9</v>
      </c>
      <c r="E6518">
        <v>1050209</v>
      </c>
      <c r="F6518">
        <v>1</v>
      </c>
      <c r="G6518" t="s">
        <v>10</v>
      </c>
      <c r="H6518" t="s">
        <v>11</v>
      </c>
    </row>
    <row r="6519" spans="1:8" x14ac:dyDescent="0.25">
      <c r="A6519">
        <v>6518</v>
      </c>
      <c r="D6519" t="s">
        <v>9</v>
      </c>
      <c r="E6519">
        <v>1062222</v>
      </c>
      <c r="F6519">
        <v>1</v>
      </c>
      <c r="G6519" t="s">
        <v>13</v>
      </c>
      <c r="H6519" t="s">
        <v>14</v>
      </c>
    </row>
    <row r="6520" spans="1:8" x14ac:dyDescent="0.25">
      <c r="A6520">
        <v>6519</v>
      </c>
      <c r="B6520">
        <v>780002748</v>
      </c>
      <c r="C6520" t="s">
        <v>1611</v>
      </c>
    </row>
    <row r="6521" spans="1:8" x14ac:dyDescent="0.25">
      <c r="A6521">
        <v>6520</v>
      </c>
      <c r="D6521" t="s">
        <v>9</v>
      </c>
      <c r="E6521">
        <v>1042379</v>
      </c>
      <c r="F6521">
        <v>1</v>
      </c>
      <c r="G6521" t="s">
        <v>37</v>
      </c>
      <c r="H6521" t="s">
        <v>738</v>
      </c>
    </row>
    <row r="6522" spans="1:8" x14ac:dyDescent="0.25">
      <c r="A6522">
        <v>6521</v>
      </c>
      <c r="D6522" t="s">
        <v>47</v>
      </c>
      <c r="E6522">
        <v>1183130</v>
      </c>
      <c r="G6522" t="s">
        <v>612</v>
      </c>
      <c r="H6522" t="s">
        <v>612</v>
      </c>
    </row>
    <row r="6523" spans="1:8" x14ac:dyDescent="0.25">
      <c r="A6523">
        <v>6522</v>
      </c>
      <c r="D6523" t="s">
        <v>33</v>
      </c>
      <c r="E6523">
        <v>35536</v>
      </c>
      <c r="G6523" t="s">
        <v>612</v>
      </c>
      <c r="H6523" t="s">
        <v>612</v>
      </c>
    </row>
    <row r="6524" spans="1:8" x14ac:dyDescent="0.25">
      <c r="A6524">
        <v>6523</v>
      </c>
      <c r="D6524" t="s">
        <v>9</v>
      </c>
      <c r="E6524">
        <v>1050210</v>
      </c>
      <c r="F6524">
        <v>1</v>
      </c>
      <c r="G6524" t="s">
        <v>10</v>
      </c>
      <c r="H6524" t="s">
        <v>11</v>
      </c>
    </row>
    <row r="6525" spans="1:8" x14ac:dyDescent="0.25">
      <c r="A6525">
        <v>6524</v>
      </c>
      <c r="D6525" t="s">
        <v>18</v>
      </c>
      <c r="E6525">
        <v>228473</v>
      </c>
      <c r="F6525">
        <v>1</v>
      </c>
      <c r="G6525" t="s">
        <v>10</v>
      </c>
      <c r="H6525" t="s">
        <v>11</v>
      </c>
    </row>
    <row r="6526" spans="1:8" x14ac:dyDescent="0.25">
      <c r="A6526">
        <v>6525</v>
      </c>
      <c r="D6526" t="s">
        <v>9</v>
      </c>
      <c r="E6526">
        <v>1058734</v>
      </c>
      <c r="F6526">
        <v>1</v>
      </c>
      <c r="G6526" t="s">
        <v>13</v>
      </c>
      <c r="H6526" t="s">
        <v>14</v>
      </c>
    </row>
    <row r="6527" spans="1:8" x14ac:dyDescent="0.25">
      <c r="A6527">
        <v>6526</v>
      </c>
      <c r="B6527">
        <v>780002749</v>
      </c>
      <c r="C6527" t="s">
        <v>1612</v>
      </c>
    </row>
    <row r="6528" spans="1:8" x14ac:dyDescent="0.25">
      <c r="A6528">
        <v>6527</v>
      </c>
      <c r="D6528" t="s">
        <v>9</v>
      </c>
      <c r="E6528">
        <v>1050211</v>
      </c>
      <c r="F6528">
        <v>1</v>
      </c>
      <c r="G6528" t="s">
        <v>10</v>
      </c>
      <c r="H6528" t="s">
        <v>11</v>
      </c>
    </row>
    <row r="6529" spans="1:8" x14ac:dyDescent="0.25">
      <c r="A6529">
        <v>6528</v>
      </c>
      <c r="D6529" t="s">
        <v>9</v>
      </c>
      <c r="E6529">
        <v>1058735</v>
      </c>
      <c r="F6529">
        <v>1</v>
      </c>
      <c r="G6529" t="s">
        <v>13</v>
      </c>
      <c r="H6529" t="s">
        <v>14</v>
      </c>
    </row>
    <row r="6530" spans="1:8" x14ac:dyDescent="0.25">
      <c r="A6530">
        <v>6529</v>
      </c>
      <c r="B6530">
        <v>780002750</v>
      </c>
      <c r="C6530" t="s">
        <v>1613</v>
      </c>
    </row>
    <row r="6531" spans="1:8" x14ac:dyDescent="0.25">
      <c r="A6531">
        <v>6530</v>
      </c>
      <c r="D6531" t="s">
        <v>9</v>
      </c>
      <c r="E6531">
        <v>1050212</v>
      </c>
      <c r="F6531">
        <v>1</v>
      </c>
      <c r="G6531" t="s">
        <v>10</v>
      </c>
      <c r="H6531" t="s">
        <v>11</v>
      </c>
    </row>
    <row r="6532" spans="1:8" x14ac:dyDescent="0.25">
      <c r="A6532">
        <v>6531</v>
      </c>
      <c r="D6532" t="s">
        <v>9</v>
      </c>
      <c r="E6532">
        <v>1058736</v>
      </c>
      <c r="F6532">
        <v>1</v>
      </c>
      <c r="G6532" t="s">
        <v>13</v>
      </c>
      <c r="H6532" t="s">
        <v>14</v>
      </c>
    </row>
    <row r="6533" spans="1:8" x14ac:dyDescent="0.25">
      <c r="A6533">
        <v>6532</v>
      </c>
      <c r="B6533">
        <v>780002751</v>
      </c>
      <c r="C6533" t="s">
        <v>1614</v>
      </c>
    </row>
    <row r="6534" spans="1:8" x14ac:dyDescent="0.25">
      <c r="A6534">
        <v>6533</v>
      </c>
      <c r="D6534" t="s">
        <v>9</v>
      </c>
      <c r="E6534">
        <v>1050213</v>
      </c>
      <c r="F6534">
        <v>1</v>
      </c>
      <c r="G6534" t="s">
        <v>10</v>
      </c>
      <c r="H6534" t="s">
        <v>11</v>
      </c>
    </row>
    <row r="6535" spans="1:8" x14ac:dyDescent="0.25">
      <c r="A6535">
        <v>6534</v>
      </c>
      <c r="D6535" t="s">
        <v>9</v>
      </c>
      <c r="E6535">
        <v>1061210</v>
      </c>
      <c r="F6535">
        <v>1</v>
      </c>
      <c r="G6535" t="s">
        <v>13</v>
      </c>
      <c r="H6535" t="s">
        <v>14</v>
      </c>
    </row>
    <row r="6536" spans="1:8" x14ac:dyDescent="0.25">
      <c r="A6536">
        <v>6535</v>
      </c>
      <c r="B6536">
        <v>780002752</v>
      </c>
      <c r="C6536" t="s">
        <v>1615</v>
      </c>
    </row>
    <row r="6537" spans="1:8" x14ac:dyDescent="0.25">
      <c r="A6537">
        <v>6536</v>
      </c>
      <c r="D6537" t="s">
        <v>9</v>
      </c>
      <c r="E6537">
        <v>1053847</v>
      </c>
      <c r="F6537">
        <v>1</v>
      </c>
      <c r="G6537" t="s">
        <v>10</v>
      </c>
      <c r="H6537" t="s">
        <v>11</v>
      </c>
    </row>
    <row r="6538" spans="1:8" x14ac:dyDescent="0.25">
      <c r="A6538">
        <v>6537</v>
      </c>
      <c r="D6538" t="s">
        <v>9</v>
      </c>
      <c r="E6538">
        <v>1058737</v>
      </c>
      <c r="F6538">
        <v>1</v>
      </c>
      <c r="G6538" t="s">
        <v>13</v>
      </c>
      <c r="H6538" t="s">
        <v>14</v>
      </c>
    </row>
    <row r="6539" spans="1:8" x14ac:dyDescent="0.25">
      <c r="A6539">
        <v>6538</v>
      </c>
      <c r="B6539">
        <v>780002753</v>
      </c>
      <c r="C6539" t="s">
        <v>1616</v>
      </c>
    </row>
    <row r="6540" spans="1:8" x14ac:dyDescent="0.25">
      <c r="A6540">
        <v>6539</v>
      </c>
      <c r="D6540" t="s">
        <v>9</v>
      </c>
      <c r="E6540">
        <v>1054205</v>
      </c>
      <c r="F6540">
        <v>1</v>
      </c>
      <c r="G6540" t="s">
        <v>10</v>
      </c>
      <c r="H6540" t="s">
        <v>11</v>
      </c>
    </row>
    <row r="6541" spans="1:8" x14ac:dyDescent="0.25">
      <c r="A6541">
        <v>6540</v>
      </c>
      <c r="D6541" t="s">
        <v>9</v>
      </c>
      <c r="E6541">
        <v>1061875</v>
      </c>
      <c r="F6541">
        <v>1</v>
      </c>
      <c r="G6541" t="s">
        <v>13</v>
      </c>
      <c r="H6541" t="s">
        <v>14</v>
      </c>
    </row>
    <row r="6542" spans="1:8" x14ac:dyDescent="0.25">
      <c r="A6542">
        <v>6541</v>
      </c>
      <c r="B6542">
        <v>780002756</v>
      </c>
      <c r="C6542" t="s">
        <v>1617</v>
      </c>
    </row>
    <row r="6543" spans="1:8" x14ac:dyDescent="0.25">
      <c r="A6543">
        <v>6542</v>
      </c>
      <c r="D6543" t="s">
        <v>9</v>
      </c>
      <c r="E6543">
        <v>1052775</v>
      </c>
      <c r="F6543">
        <v>1</v>
      </c>
      <c r="G6543" t="s">
        <v>10</v>
      </c>
      <c r="H6543" t="s">
        <v>11</v>
      </c>
    </row>
    <row r="6544" spans="1:8" x14ac:dyDescent="0.25">
      <c r="A6544">
        <v>6543</v>
      </c>
      <c r="D6544" t="s">
        <v>9</v>
      </c>
      <c r="E6544">
        <v>1055936</v>
      </c>
      <c r="F6544">
        <v>1</v>
      </c>
      <c r="G6544" t="s">
        <v>13</v>
      </c>
      <c r="H6544" t="s">
        <v>14</v>
      </c>
    </row>
    <row r="6545" spans="1:8" x14ac:dyDescent="0.25">
      <c r="A6545">
        <v>6544</v>
      </c>
      <c r="B6545">
        <v>780002757</v>
      </c>
      <c r="C6545" t="s">
        <v>1618</v>
      </c>
    </row>
    <row r="6546" spans="1:8" x14ac:dyDescent="0.25">
      <c r="A6546">
        <v>6545</v>
      </c>
      <c r="D6546" t="s">
        <v>9</v>
      </c>
      <c r="E6546">
        <v>1052776</v>
      </c>
      <c r="F6546">
        <v>1</v>
      </c>
      <c r="G6546" t="s">
        <v>10</v>
      </c>
      <c r="H6546" t="s">
        <v>11</v>
      </c>
    </row>
    <row r="6547" spans="1:8" x14ac:dyDescent="0.25">
      <c r="A6547">
        <v>6546</v>
      </c>
      <c r="D6547" t="s">
        <v>9</v>
      </c>
      <c r="E6547">
        <v>1062447</v>
      </c>
      <c r="F6547">
        <v>1</v>
      </c>
      <c r="G6547" t="s">
        <v>13</v>
      </c>
      <c r="H6547" t="s">
        <v>14</v>
      </c>
    </row>
    <row r="6548" spans="1:8" x14ac:dyDescent="0.25">
      <c r="A6548">
        <v>6547</v>
      </c>
      <c r="B6548">
        <v>780002758</v>
      </c>
      <c r="C6548" t="s">
        <v>1619</v>
      </c>
    </row>
    <row r="6549" spans="1:8" x14ac:dyDescent="0.25">
      <c r="A6549">
        <v>6548</v>
      </c>
      <c r="D6549" t="s">
        <v>9</v>
      </c>
      <c r="E6549">
        <v>1054206</v>
      </c>
      <c r="F6549">
        <v>1</v>
      </c>
      <c r="G6549" t="s">
        <v>10</v>
      </c>
      <c r="H6549" t="s">
        <v>11</v>
      </c>
    </row>
    <row r="6550" spans="1:8" x14ac:dyDescent="0.25">
      <c r="A6550">
        <v>6549</v>
      </c>
      <c r="D6550" t="s">
        <v>9</v>
      </c>
      <c r="E6550">
        <v>1058738</v>
      </c>
      <c r="F6550">
        <v>1</v>
      </c>
      <c r="G6550" t="s">
        <v>13</v>
      </c>
      <c r="H6550" t="s">
        <v>14</v>
      </c>
    </row>
    <row r="6551" spans="1:8" x14ac:dyDescent="0.25">
      <c r="A6551">
        <v>6550</v>
      </c>
      <c r="B6551">
        <v>780002760</v>
      </c>
      <c r="C6551" t="s">
        <v>1620</v>
      </c>
    </row>
    <row r="6552" spans="1:8" x14ac:dyDescent="0.25">
      <c r="A6552">
        <v>6551</v>
      </c>
      <c r="D6552" t="s">
        <v>9</v>
      </c>
      <c r="E6552">
        <v>1054207</v>
      </c>
      <c r="F6552">
        <v>1</v>
      </c>
      <c r="G6552" t="s">
        <v>10</v>
      </c>
      <c r="H6552" t="s">
        <v>11</v>
      </c>
    </row>
    <row r="6553" spans="1:8" x14ac:dyDescent="0.25">
      <c r="A6553">
        <v>6552</v>
      </c>
      <c r="D6553" t="s">
        <v>9</v>
      </c>
      <c r="E6553">
        <v>1062223</v>
      </c>
      <c r="F6553">
        <v>1</v>
      </c>
      <c r="G6553" t="s">
        <v>13</v>
      </c>
      <c r="H6553" t="s">
        <v>14</v>
      </c>
    </row>
    <row r="6554" spans="1:8" x14ac:dyDescent="0.25">
      <c r="A6554">
        <v>6553</v>
      </c>
      <c r="B6554">
        <v>780002761</v>
      </c>
      <c r="C6554" t="s">
        <v>1621</v>
      </c>
    </row>
    <row r="6555" spans="1:8" x14ac:dyDescent="0.25">
      <c r="A6555">
        <v>6554</v>
      </c>
      <c r="D6555" t="s">
        <v>9</v>
      </c>
      <c r="E6555">
        <v>1050214</v>
      </c>
      <c r="F6555">
        <v>1</v>
      </c>
      <c r="G6555" t="s">
        <v>10</v>
      </c>
      <c r="H6555" t="s">
        <v>11</v>
      </c>
    </row>
    <row r="6556" spans="1:8" x14ac:dyDescent="0.25">
      <c r="A6556">
        <v>6555</v>
      </c>
      <c r="D6556" t="s">
        <v>9</v>
      </c>
      <c r="E6556">
        <v>1058739</v>
      </c>
      <c r="F6556">
        <v>1</v>
      </c>
      <c r="G6556" t="s">
        <v>13</v>
      </c>
      <c r="H6556" t="s">
        <v>14</v>
      </c>
    </row>
    <row r="6557" spans="1:8" x14ac:dyDescent="0.25">
      <c r="A6557">
        <v>6556</v>
      </c>
      <c r="B6557">
        <v>780002762</v>
      </c>
      <c r="C6557" t="s">
        <v>53</v>
      </c>
    </row>
    <row r="6558" spans="1:8" x14ac:dyDescent="0.25">
      <c r="A6558">
        <v>6557</v>
      </c>
      <c r="D6558" t="s">
        <v>9</v>
      </c>
      <c r="E6558">
        <v>1053848</v>
      </c>
      <c r="F6558">
        <v>1</v>
      </c>
      <c r="G6558" t="s">
        <v>10</v>
      </c>
      <c r="H6558" t="s">
        <v>11</v>
      </c>
    </row>
    <row r="6559" spans="1:8" x14ac:dyDescent="0.25">
      <c r="A6559">
        <v>6558</v>
      </c>
      <c r="D6559" t="s">
        <v>9</v>
      </c>
      <c r="E6559">
        <v>1062224</v>
      </c>
      <c r="F6559">
        <v>1</v>
      </c>
      <c r="G6559" t="s">
        <v>13</v>
      </c>
      <c r="H6559" t="s">
        <v>14</v>
      </c>
    </row>
    <row r="6560" spans="1:8" x14ac:dyDescent="0.25">
      <c r="A6560">
        <v>6559</v>
      </c>
      <c r="B6560">
        <v>780002763</v>
      </c>
      <c r="C6560" t="s">
        <v>53</v>
      </c>
    </row>
    <row r="6561" spans="1:8" x14ac:dyDescent="0.25">
      <c r="A6561">
        <v>6560</v>
      </c>
      <c r="D6561" t="s">
        <v>9</v>
      </c>
      <c r="E6561">
        <v>1050215</v>
      </c>
      <c r="F6561">
        <v>1</v>
      </c>
      <c r="G6561" t="s">
        <v>10</v>
      </c>
      <c r="H6561" t="s">
        <v>11</v>
      </c>
    </row>
    <row r="6562" spans="1:8" x14ac:dyDescent="0.25">
      <c r="A6562">
        <v>6561</v>
      </c>
      <c r="D6562" t="s">
        <v>9</v>
      </c>
      <c r="E6562">
        <v>1055937</v>
      </c>
      <c r="F6562">
        <v>1</v>
      </c>
      <c r="G6562" t="s">
        <v>13</v>
      </c>
      <c r="H6562" t="s">
        <v>14</v>
      </c>
    </row>
    <row r="6563" spans="1:8" x14ac:dyDescent="0.25">
      <c r="A6563">
        <v>6562</v>
      </c>
      <c r="B6563">
        <v>780002768</v>
      </c>
      <c r="C6563" t="s">
        <v>1622</v>
      </c>
    </row>
    <row r="6564" spans="1:8" x14ac:dyDescent="0.25">
      <c r="A6564">
        <v>6563</v>
      </c>
      <c r="D6564" t="s">
        <v>9</v>
      </c>
      <c r="E6564">
        <v>1053370</v>
      </c>
      <c r="F6564">
        <v>1</v>
      </c>
      <c r="G6564" t="s">
        <v>10</v>
      </c>
      <c r="H6564" t="s">
        <v>11</v>
      </c>
    </row>
    <row r="6565" spans="1:8" x14ac:dyDescent="0.25">
      <c r="A6565">
        <v>6564</v>
      </c>
      <c r="D6565" t="s">
        <v>9</v>
      </c>
      <c r="E6565">
        <v>1060488</v>
      </c>
      <c r="F6565">
        <v>1</v>
      </c>
      <c r="G6565" t="s">
        <v>13</v>
      </c>
      <c r="H6565" t="s">
        <v>14</v>
      </c>
    </row>
    <row r="6566" spans="1:8" x14ac:dyDescent="0.25">
      <c r="A6566">
        <v>6565</v>
      </c>
      <c r="B6566">
        <v>780002769</v>
      </c>
      <c r="C6566" t="s">
        <v>435</v>
      </c>
    </row>
    <row r="6567" spans="1:8" x14ac:dyDescent="0.25">
      <c r="A6567">
        <v>6566</v>
      </c>
      <c r="D6567" t="s">
        <v>9</v>
      </c>
      <c r="E6567">
        <v>1054030</v>
      </c>
      <c r="F6567">
        <v>1</v>
      </c>
      <c r="G6567" t="s">
        <v>10</v>
      </c>
      <c r="H6567" t="s">
        <v>11</v>
      </c>
    </row>
    <row r="6568" spans="1:8" x14ac:dyDescent="0.25">
      <c r="A6568">
        <v>6567</v>
      </c>
      <c r="D6568" t="s">
        <v>9</v>
      </c>
      <c r="E6568">
        <v>1061211</v>
      </c>
      <c r="F6568">
        <v>1</v>
      </c>
      <c r="G6568" t="s">
        <v>13</v>
      </c>
      <c r="H6568" t="s">
        <v>14</v>
      </c>
    </row>
    <row r="6569" spans="1:8" x14ac:dyDescent="0.25">
      <c r="A6569">
        <v>6568</v>
      </c>
      <c r="B6569">
        <v>780002770</v>
      </c>
      <c r="C6569" t="s">
        <v>1536</v>
      </c>
    </row>
    <row r="6570" spans="1:8" x14ac:dyDescent="0.25">
      <c r="A6570">
        <v>6569</v>
      </c>
      <c r="D6570" t="s">
        <v>9</v>
      </c>
      <c r="E6570">
        <v>1052777</v>
      </c>
      <c r="F6570">
        <v>1</v>
      </c>
      <c r="G6570" t="s">
        <v>10</v>
      </c>
      <c r="H6570" t="s">
        <v>11</v>
      </c>
    </row>
    <row r="6571" spans="1:8" x14ac:dyDescent="0.25">
      <c r="A6571">
        <v>6570</v>
      </c>
      <c r="D6571" t="s">
        <v>9</v>
      </c>
      <c r="E6571">
        <v>1061212</v>
      </c>
      <c r="F6571">
        <v>1</v>
      </c>
      <c r="G6571" t="s">
        <v>13</v>
      </c>
      <c r="H6571" t="s">
        <v>14</v>
      </c>
    </row>
    <row r="6572" spans="1:8" x14ac:dyDescent="0.25">
      <c r="A6572">
        <v>6571</v>
      </c>
      <c r="B6572">
        <v>780002774</v>
      </c>
      <c r="C6572" t="s">
        <v>1623</v>
      </c>
    </row>
    <row r="6573" spans="1:8" x14ac:dyDescent="0.25">
      <c r="A6573">
        <v>6572</v>
      </c>
      <c r="D6573" t="s">
        <v>9</v>
      </c>
      <c r="E6573">
        <v>1039120</v>
      </c>
      <c r="F6573">
        <v>1</v>
      </c>
      <c r="G6573" t="s">
        <v>10</v>
      </c>
      <c r="H6573" t="s">
        <v>11</v>
      </c>
    </row>
    <row r="6574" spans="1:8" x14ac:dyDescent="0.25">
      <c r="A6574">
        <v>6573</v>
      </c>
      <c r="D6574" t="s">
        <v>9</v>
      </c>
      <c r="E6574">
        <v>1050216</v>
      </c>
      <c r="F6574">
        <v>1</v>
      </c>
      <c r="G6574" t="s">
        <v>10</v>
      </c>
      <c r="H6574" t="s">
        <v>11</v>
      </c>
    </row>
    <row r="6575" spans="1:8" x14ac:dyDescent="0.25">
      <c r="A6575">
        <v>6574</v>
      </c>
      <c r="D6575" t="s">
        <v>18</v>
      </c>
      <c r="E6575">
        <v>229798</v>
      </c>
      <c r="F6575">
        <v>1</v>
      </c>
      <c r="G6575" t="s">
        <v>20</v>
      </c>
      <c r="H6575" t="s">
        <v>21</v>
      </c>
    </row>
    <row r="6576" spans="1:8" x14ac:dyDescent="0.25">
      <c r="A6576">
        <v>6575</v>
      </c>
      <c r="D6576" t="s">
        <v>22</v>
      </c>
      <c r="E6576">
        <v>8312169</v>
      </c>
      <c r="G6576" t="s">
        <v>20</v>
      </c>
      <c r="H6576" t="s">
        <v>21</v>
      </c>
    </row>
    <row r="6577" spans="1:8" x14ac:dyDescent="0.25">
      <c r="A6577">
        <v>6576</v>
      </c>
      <c r="D6577" t="s">
        <v>9</v>
      </c>
      <c r="E6577">
        <v>1058740</v>
      </c>
      <c r="F6577">
        <v>1</v>
      </c>
      <c r="G6577" t="s">
        <v>13</v>
      </c>
      <c r="H6577" t="s">
        <v>14</v>
      </c>
    </row>
    <row r="6578" spans="1:8" x14ac:dyDescent="0.25">
      <c r="A6578">
        <v>6577</v>
      </c>
      <c r="D6578" t="s">
        <v>18</v>
      </c>
      <c r="E6578">
        <v>230276</v>
      </c>
      <c r="F6578">
        <v>1</v>
      </c>
      <c r="G6578" t="s">
        <v>13</v>
      </c>
      <c r="H6578" t="s">
        <v>14</v>
      </c>
    </row>
    <row r="6579" spans="1:8" x14ac:dyDescent="0.25">
      <c r="A6579">
        <v>6578</v>
      </c>
      <c r="B6579">
        <v>780002776</v>
      </c>
      <c r="C6579" t="s">
        <v>1624</v>
      </c>
    </row>
    <row r="6580" spans="1:8" x14ac:dyDescent="0.25">
      <c r="A6580">
        <v>6579</v>
      </c>
      <c r="D6580" t="s">
        <v>33</v>
      </c>
      <c r="E6580">
        <v>27390</v>
      </c>
      <c r="G6580" t="s">
        <v>1625</v>
      </c>
      <c r="H6580" t="s">
        <v>1625</v>
      </c>
    </row>
    <row r="6581" spans="1:8" x14ac:dyDescent="0.25">
      <c r="A6581">
        <v>6580</v>
      </c>
      <c r="D6581" t="s">
        <v>18</v>
      </c>
      <c r="E6581">
        <v>156662</v>
      </c>
      <c r="F6581">
        <v>1</v>
      </c>
      <c r="G6581" t="s">
        <v>250</v>
      </c>
      <c r="H6581" t="s">
        <v>251</v>
      </c>
    </row>
    <row r="6582" spans="1:8" x14ac:dyDescent="0.25">
      <c r="A6582">
        <v>6581</v>
      </c>
      <c r="B6582">
        <v>780002778</v>
      </c>
      <c r="C6582" t="s">
        <v>1626</v>
      </c>
    </row>
    <row r="6583" spans="1:8" x14ac:dyDescent="0.25">
      <c r="A6583">
        <v>6582</v>
      </c>
      <c r="D6583" t="s">
        <v>9</v>
      </c>
      <c r="E6583">
        <v>1050217</v>
      </c>
      <c r="F6583">
        <v>1</v>
      </c>
      <c r="G6583" t="s">
        <v>10</v>
      </c>
      <c r="H6583" t="s">
        <v>11</v>
      </c>
    </row>
    <row r="6584" spans="1:8" x14ac:dyDescent="0.25">
      <c r="A6584">
        <v>6583</v>
      </c>
      <c r="D6584" t="s">
        <v>9</v>
      </c>
      <c r="E6584">
        <v>1058741</v>
      </c>
      <c r="F6584">
        <v>1</v>
      </c>
      <c r="G6584" t="s">
        <v>13</v>
      </c>
      <c r="H6584" t="s">
        <v>14</v>
      </c>
    </row>
    <row r="6585" spans="1:8" x14ac:dyDescent="0.25">
      <c r="A6585">
        <v>6584</v>
      </c>
      <c r="B6585">
        <v>780002782</v>
      </c>
      <c r="C6585" t="s">
        <v>1627</v>
      </c>
    </row>
    <row r="6586" spans="1:8" x14ac:dyDescent="0.25">
      <c r="A6586">
        <v>6585</v>
      </c>
      <c r="D6586" t="s">
        <v>9</v>
      </c>
      <c r="E6586">
        <v>1050218</v>
      </c>
      <c r="F6586">
        <v>1</v>
      </c>
      <c r="G6586" t="s">
        <v>10</v>
      </c>
      <c r="H6586" t="s">
        <v>11</v>
      </c>
    </row>
    <row r="6587" spans="1:8" x14ac:dyDescent="0.25">
      <c r="A6587">
        <v>6586</v>
      </c>
      <c r="D6587" t="s">
        <v>9</v>
      </c>
      <c r="E6587">
        <v>1058742</v>
      </c>
      <c r="F6587">
        <v>1</v>
      </c>
      <c r="G6587" t="s">
        <v>13</v>
      </c>
      <c r="H6587" t="s">
        <v>14</v>
      </c>
    </row>
    <row r="6588" spans="1:8" x14ac:dyDescent="0.25">
      <c r="A6588">
        <v>6587</v>
      </c>
      <c r="B6588">
        <v>780002784</v>
      </c>
      <c r="C6588" t="s">
        <v>1628</v>
      </c>
    </row>
    <row r="6589" spans="1:8" x14ac:dyDescent="0.25">
      <c r="A6589">
        <v>6588</v>
      </c>
      <c r="D6589" t="s">
        <v>9</v>
      </c>
      <c r="E6589">
        <v>1050219</v>
      </c>
      <c r="F6589">
        <v>1</v>
      </c>
      <c r="G6589" t="s">
        <v>10</v>
      </c>
      <c r="H6589" t="s">
        <v>11</v>
      </c>
    </row>
    <row r="6590" spans="1:8" x14ac:dyDescent="0.25">
      <c r="A6590">
        <v>6589</v>
      </c>
      <c r="D6590" t="s">
        <v>9</v>
      </c>
      <c r="E6590">
        <v>1058743</v>
      </c>
      <c r="F6590">
        <v>1</v>
      </c>
      <c r="G6590" t="s">
        <v>13</v>
      </c>
      <c r="H6590" t="s">
        <v>14</v>
      </c>
    </row>
    <row r="6591" spans="1:8" x14ac:dyDescent="0.25">
      <c r="A6591">
        <v>6590</v>
      </c>
      <c r="B6591">
        <v>780002790</v>
      </c>
      <c r="C6591" t="s">
        <v>52</v>
      </c>
    </row>
    <row r="6592" spans="1:8" x14ac:dyDescent="0.25">
      <c r="A6592">
        <v>6591</v>
      </c>
      <c r="D6592" t="s">
        <v>9</v>
      </c>
      <c r="E6592">
        <v>1050220</v>
      </c>
      <c r="F6592">
        <v>1</v>
      </c>
      <c r="G6592" t="s">
        <v>10</v>
      </c>
      <c r="H6592" t="s">
        <v>11</v>
      </c>
    </row>
    <row r="6593" spans="1:8" x14ac:dyDescent="0.25">
      <c r="A6593">
        <v>6592</v>
      </c>
      <c r="D6593" t="s">
        <v>9</v>
      </c>
      <c r="E6593">
        <v>1058744</v>
      </c>
      <c r="F6593">
        <v>1</v>
      </c>
      <c r="G6593" t="s">
        <v>13</v>
      </c>
      <c r="H6593" t="s">
        <v>14</v>
      </c>
    </row>
    <row r="6594" spans="1:8" x14ac:dyDescent="0.25">
      <c r="A6594">
        <v>6593</v>
      </c>
      <c r="B6594">
        <v>780002791</v>
      </c>
      <c r="C6594" t="s">
        <v>1629</v>
      </c>
    </row>
    <row r="6595" spans="1:8" x14ac:dyDescent="0.25">
      <c r="A6595">
        <v>6594</v>
      </c>
      <c r="D6595" t="s">
        <v>9</v>
      </c>
      <c r="E6595">
        <v>1050221</v>
      </c>
      <c r="F6595">
        <v>1</v>
      </c>
      <c r="G6595" t="s">
        <v>10</v>
      </c>
      <c r="H6595" t="s">
        <v>11</v>
      </c>
    </row>
    <row r="6596" spans="1:8" x14ac:dyDescent="0.25">
      <c r="A6596">
        <v>6595</v>
      </c>
      <c r="D6596" t="s">
        <v>18</v>
      </c>
      <c r="E6596">
        <v>228296</v>
      </c>
      <c r="F6596">
        <v>1</v>
      </c>
      <c r="G6596" t="s">
        <v>10</v>
      </c>
      <c r="H6596" t="s">
        <v>11</v>
      </c>
    </row>
    <row r="6597" spans="1:8" x14ac:dyDescent="0.25">
      <c r="A6597">
        <v>6596</v>
      </c>
      <c r="D6597" t="s">
        <v>9</v>
      </c>
      <c r="E6597">
        <v>1058745</v>
      </c>
      <c r="F6597">
        <v>1</v>
      </c>
      <c r="G6597" t="s">
        <v>13</v>
      </c>
      <c r="H6597" t="s">
        <v>14</v>
      </c>
    </row>
    <row r="6598" spans="1:8" x14ac:dyDescent="0.25">
      <c r="A6598">
        <v>6597</v>
      </c>
      <c r="D6598" t="s">
        <v>18</v>
      </c>
      <c r="E6598">
        <v>230170</v>
      </c>
      <c r="F6598">
        <v>1</v>
      </c>
      <c r="G6598" t="s">
        <v>13</v>
      </c>
      <c r="H6598" t="s">
        <v>14</v>
      </c>
    </row>
    <row r="6599" spans="1:8" x14ac:dyDescent="0.25">
      <c r="A6599">
        <v>6598</v>
      </c>
      <c r="B6599">
        <v>780002794</v>
      </c>
      <c r="C6599" t="s">
        <v>1630</v>
      </c>
    </row>
    <row r="6600" spans="1:8" x14ac:dyDescent="0.25">
      <c r="A6600">
        <v>6599</v>
      </c>
      <c r="D6600" t="s">
        <v>9</v>
      </c>
      <c r="E6600">
        <v>1050222</v>
      </c>
      <c r="F6600">
        <v>1</v>
      </c>
      <c r="G6600" t="s">
        <v>10</v>
      </c>
      <c r="H6600" t="s">
        <v>11</v>
      </c>
    </row>
    <row r="6601" spans="1:8" x14ac:dyDescent="0.25">
      <c r="A6601">
        <v>6600</v>
      </c>
      <c r="D6601" t="s">
        <v>9</v>
      </c>
      <c r="E6601">
        <v>1058746</v>
      </c>
      <c r="F6601">
        <v>1</v>
      </c>
      <c r="G6601" t="s">
        <v>13</v>
      </c>
      <c r="H6601" t="s">
        <v>14</v>
      </c>
    </row>
    <row r="6602" spans="1:8" x14ac:dyDescent="0.25">
      <c r="A6602">
        <v>6601</v>
      </c>
      <c r="B6602">
        <v>780002795</v>
      </c>
      <c r="C6602" t="s">
        <v>1631</v>
      </c>
    </row>
    <row r="6603" spans="1:8" x14ac:dyDescent="0.25">
      <c r="A6603">
        <v>6602</v>
      </c>
      <c r="D6603" t="s">
        <v>9</v>
      </c>
      <c r="E6603">
        <v>1050223</v>
      </c>
      <c r="F6603">
        <v>1</v>
      </c>
      <c r="G6603" t="s">
        <v>10</v>
      </c>
      <c r="H6603" t="s">
        <v>11</v>
      </c>
    </row>
    <row r="6604" spans="1:8" x14ac:dyDescent="0.25">
      <c r="A6604">
        <v>6603</v>
      </c>
      <c r="D6604" t="s">
        <v>9</v>
      </c>
      <c r="E6604">
        <v>1060489</v>
      </c>
      <c r="F6604">
        <v>1</v>
      </c>
      <c r="G6604" t="s">
        <v>13</v>
      </c>
      <c r="H6604" t="s">
        <v>14</v>
      </c>
    </row>
    <row r="6605" spans="1:8" x14ac:dyDescent="0.25">
      <c r="A6605">
        <v>6604</v>
      </c>
      <c r="B6605">
        <v>780002797</v>
      </c>
      <c r="C6605" t="s">
        <v>149</v>
      </c>
    </row>
    <row r="6606" spans="1:8" x14ac:dyDescent="0.25">
      <c r="A6606">
        <v>6605</v>
      </c>
      <c r="D6606" t="s">
        <v>9</v>
      </c>
      <c r="E6606">
        <v>1053517</v>
      </c>
      <c r="F6606">
        <v>1</v>
      </c>
      <c r="G6606" t="s">
        <v>10</v>
      </c>
      <c r="H6606" t="s">
        <v>11</v>
      </c>
    </row>
    <row r="6607" spans="1:8" x14ac:dyDescent="0.25">
      <c r="A6607">
        <v>6606</v>
      </c>
      <c r="D6607" t="s">
        <v>9</v>
      </c>
      <c r="E6607">
        <v>1062022</v>
      </c>
      <c r="F6607">
        <v>1</v>
      </c>
      <c r="G6607" t="s">
        <v>13</v>
      </c>
      <c r="H6607" t="s">
        <v>14</v>
      </c>
    </row>
    <row r="6608" spans="1:8" x14ac:dyDescent="0.25">
      <c r="A6608">
        <v>6607</v>
      </c>
      <c r="B6608">
        <v>780002798</v>
      </c>
      <c r="C6608" t="s">
        <v>1632</v>
      </c>
    </row>
    <row r="6609" spans="1:8" x14ac:dyDescent="0.25">
      <c r="A6609">
        <v>6608</v>
      </c>
      <c r="D6609" t="s">
        <v>9</v>
      </c>
      <c r="E6609">
        <v>1052778</v>
      </c>
      <c r="F6609">
        <v>1</v>
      </c>
      <c r="G6609" t="s">
        <v>10</v>
      </c>
      <c r="H6609" t="s">
        <v>11</v>
      </c>
    </row>
    <row r="6610" spans="1:8" x14ac:dyDescent="0.25">
      <c r="A6610">
        <v>6609</v>
      </c>
      <c r="D6610" t="s">
        <v>9</v>
      </c>
      <c r="E6610">
        <v>1055938</v>
      </c>
      <c r="F6610">
        <v>1</v>
      </c>
      <c r="G6610" t="s">
        <v>13</v>
      </c>
      <c r="H6610" t="s">
        <v>14</v>
      </c>
    </row>
    <row r="6611" spans="1:8" x14ac:dyDescent="0.25">
      <c r="A6611">
        <v>6610</v>
      </c>
      <c r="B6611">
        <v>780002799</v>
      </c>
      <c r="C6611" t="s">
        <v>1633</v>
      </c>
    </row>
    <row r="6612" spans="1:8" x14ac:dyDescent="0.25">
      <c r="A6612">
        <v>6611</v>
      </c>
      <c r="D6612" t="s">
        <v>47</v>
      </c>
      <c r="E6612">
        <v>1135768</v>
      </c>
      <c r="G6612" t="s">
        <v>1400</v>
      </c>
      <c r="H6612" t="s">
        <v>1400</v>
      </c>
    </row>
    <row r="6613" spans="1:8" x14ac:dyDescent="0.25">
      <c r="A6613">
        <v>6612</v>
      </c>
      <c r="D6613" t="s">
        <v>9</v>
      </c>
      <c r="E6613">
        <v>1050224</v>
      </c>
      <c r="F6613">
        <v>1</v>
      </c>
      <c r="G6613" t="s">
        <v>10</v>
      </c>
      <c r="H6613" t="s">
        <v>11</v>
      </c>
    </row>
    <row r="6614" spans="1:8" x14ac:dyDescent="0.25">
      <c r="A6614">
        <v>6613</v>
      </c>
      <c r="D6614" t="s">
        <v>9</v>
      </c>
      <c r="E6614">
        <v>1058747</v>
      </c>
      <c r="F6614">
        <v>1</v>
      </c>
      <c r="G6614" t="s">
        <v>13</v>
      </c>
      <c r="H6614" t="s">
        <v>14</v>
      </c>
    </row>
    <row r="6615" spans="1:8" x14ac:dyDescent="0.25">
      <c r="A6615">
        <v>6614</v>
      </c>
      <c r="B6615">
        <v>780002801</v>
      </c>
      <c r="C6615" t="s">
        <v>1634</v>
      </c>
    </row>
    <row r="6616" spans="1:8" x14ac:dyDescent="0.25">
      <c r="A6616">
        <v>6615</v>
      </c>
      <c r="D6616" t="s">
        <v>9</v>
      </c>
      <c r="E6616">
        <v>1052779</v>
      </c>
      <c r="F6616">
        <v>1</v>
      </c>
      <c r="G6616" t="s">
        <v>10</v>
      </c>
      <c r="H6616" t="s">
        <v>11</v>
      </c>
    </row>
    <row r="6617" spans="1:8" x14ac:dyDescent="0.25">
      <c r="A6617">
        <v>6616</v>
      </c>
      <c r="D6617" t="s">
        <v>9</v>
      </c>
      <c r="E6617">
        <v>1058748</v>
      </c>
      <c r="F6617">
        <v>1</v>
      </c>
      <c r="G6617" t="s">
        <v>13</v>
      </c>
      <c r="H6617" t="s">
        <v>14</v>
      </c>
    </row>
    <row r="6618" spans="1:8" x14ac:dyDescent="0.25">
      <c r="A6618">
        <v>6617</v>
      </c>
      <c r="B6618">
        <v>780002802</v>
      </c>
      <c r="C6618" t="s">
        <v>1635</v>
      </c>
    </row>
    <row r="6619" spans="1:8" x14ac:dyDescent="0.25">
      <c r="A6619">
        <v>6618</v>
      </c>
      <c r="D6619" t="s">
        <v>9</v>
      </c>
      <c r="E6619">
        <v>1053518</v>
      </c>
      <c r="F6619">
        <v>1</v>
      </c>
      <c r="G6619" t="s">
        <v>10</v>
      </c>
      <c r="H6619" t="s">
        <v>11</v>
      </c>
    </row>
    <row r="6620" spans="1:8" x14ac:dyDescent="0.25">
      <c r="A6620">
        <v>6619</v>
      </c>
      <c r="D6620" t="s">
        <v>9</v>
      </c>
      <c r="E6620">
        <v>1058749</v>
      </c>
      <c r="F6620">
        <v>1</v>
      </c>
      <c r="G6620" t="s">
        <v>13</v>
      </c>
      <c r="H6620" t="s">
        <v>14</v>
      </c>
    </row>
    <row r="6621" spans="1:8" x14ac:dyDescent="0.25">
      <c r="A6621">
        <v>6620</v>
      </c>
      <c r="B6621">
        <v>780002805</v>
      </c>
      <c r="C6621" t="s">
        <v>1636</v>
      </c>
    </row>
    <row r="6622" spans="1:8" x14ac:dyDescent="0.25">
      <c r="A6622">
        <v>6621</v>
      </c>
      <c r="D6622" t="s">
        <v>9</v>
      </c>
      <c r="E6622">
        <v>1054208</v>
      </c>
      <c r="F6622">
        <v>1</v>
      </c>
      <c r="G6622" t="s">
        <v>10</v>
      </c>
      <c r="H6622" t="s">
        <v>11</v>
      </c>
    </row>
    <row r="6623" spans="1:8" x14ac:dyDescent="0.25">
      <c r="A6623">
        <v>6622</v>
      </c>
      <c r="D6623" t="s">
        <v>9</v>
      </c>
      <c r="E6623">
        <v>1058750</v>
      </c>
      <c r="F6623">
        <v>1</v>
      </c>
      <c r="G6623" t="s">
        <v>13</v>
      </c>
      <c r="H6623" t="s">
        <v>14</v>
      </c>
    </row>
    <row r="6624" spans="1:8" x14ac:dyDescent="0.25">
      <c r="A6624">
        <v>6623</v>
      </c>
      <c r="B6624">
        <v>780002806</v>
      </c>
      <c r="C6624" t="s">
        <v>1637</v>
      </c>
    </row>
    <row r="6625" spans="1:8" x14ac:dyDescent="0.25">
      <c r="A6625">
        <v>6624</v>
      </c>
      <c r="D6625" t="s">
        <v>9</v>
      </c>
      <c r="E6625">
        <v>1052780</v>
      </c>
      <c r="F6625">
        <v>1</v>
      </c>
      <c r="G6625" t="s">
        <v>10</v>
      </c>
      <c r="H6625" t="s">
        <v>11</v>
      </c>
    </row>
    <row r="6626" spans="1:8" x14ac:dyDescent="0.25">
      <c r="A6626">
        <v>6625</v>
      </c>
      <c r="D6626" t="s">
        <v>9</v>
      </c>
      <c r="E6626">
        <v>1058751</v>
      </c>
      <c r="F6626">
        <v>1</v>
      </c>
      <c r="G6626" t="s">
        <v>13</v>
      </c>
      <c r="H6626" t="s">
        <v>14</v>
      </c>
    </row>
    <row r="6627" spans="1:8" x14ac:dyDescent="0.25">
      <c r="A6627">
        <v>6626</v>
      </c>
      <c r="B6627">
        <v>780002807</v>
      </c>
      <c r="C6627" t="s">
        <v>53</v>
      </c>
    </row>
    <row r="6628" spans="1:8" x14ac:dyDescent="0.25">
      <c r="A6628">
        <v>6627</v>
      </c>
      <c r="D6628" t="s">
        <v>9</v>
      </c>
      <c r="E6628">
        <v>1050225</v>
      </c>
      <c r="F6628">
        <v>1</v>
      </c>
      <c r="G6628" t="s">
        <v>10</v>
      </c>
      <c r="H6628" t="s">
        <v>11</v>
      </c>
    </row>
    <row r="6629" spans="1:8" x14ac:dyDescent="0.25">
      <c r="A6629">
        <v>6628</v>
      </c>
      <c r="D6629" t="s">
        <v>18</v>
      </c>
      <c r="E6629">
        <v>229835</v>
      </c>
      <c r="F6629">
        <v>1</v>
      </c>
      <c r="G6629" t="s">
        <v>20</v>
      </c>
      <c r="H6629" t="s">
        <v>21</v>
      </c>
    </row>
    <row r="6630" spans="1:8" x14ac:dyDescent="0.25">
      <c r="A6630">
        <v>6629</v>
      </c>
      <c r="D6630" t="s">
        <v>22</v>
      </c>
      <c r="E6630">
        <v>8312207</v>
      </c>
      <c r="G6630" t="s">
        <v>20</v>
      </c>
      <c r="H6630" t="s">
        <v>21</v>
      </c>
    </row>
    <row r="6631" spans="1:8" x14ac:dyDescent="0.25">
      <c r="A6631">
        <v>6630</v>
      </c>
      <c r="D6631" t="s">
        <v>9</v>
      </c>
      <c r="E6631">
        <v>1055939</v>
      </c>
      <c r="F6631">
        <v>1</v>
      </c>
      <c r="G6631" t="s">
        <v>13</v>
      </c>
      <c r="H6631" t="s">
        <v>14</v>
      </c>
    </row>
    <row r="6632" spans="1:8" x14ac:dyDescent="0.25">
      <c r="A6632">
        <v>6631</v>
      </c>
      <c r="B6632">
        <v>780002810</v>
      </c>
      <c r="C6632" t="s">
        <v>487</v>
      </c>
    </row>
    <row r="6633" spans="1:8" x14ac:dyDescent="0.25">
      <c r="A6633">
        <v>6632</v>
      </c>
      <c r="D6633" t="s">
        <v>9</v>
      </c>
      <c r="E6633">
        <v>1050226</v>
      </c>
      <c r="F6633">
        <v>1</v>
      </c>
      <c r="G6633" t="s">
        <v>10</v>
      </c>
      <c r="H6633" t="s">
        <v>11</v>
      </c>
    </row>
    <row r="6634" spans="1:8" x14ac:dyDescent="0.25">
      <c r="A6634">
        <v>6633</v>
      </c>
      <c r="D6634" t="s">
        <v>9</v>
      </c>
      <c r="E6634">
        <v>1058752</v>
      </c>
      <c r="F6634">
        <v>1</v>
      </c>
      <c r="G6634" t="s">
        <v>13</v>
      </c>
      <c r="H6634" t="s">
        <v>14</v>
      </c>
    </row>
    <row r="6635" spans="1:8" x14ac:dyDescent="0.25">
      <c r="A6635">
        <v>6634</v>
      </c>
      <c r="B6635">
        <v>780002812</v>
      </c>
      <c r="C6635" t="s">
        <v>1638</v>
      </c>
    </row>
    <row r="6636" spans="1:8" x14ac:dyDescent="0.25">
      <c r="A6636">
        <v>6635</v>
      </c>
      <c r="D6636" t="s">
        <v>9</v>
      </c>
      <c r="E6636">
        <v>1052781</v>
      </c>
      <c r="F6636">
        <v>1</v>
      </c>
      <c r="G6636" t="s">
        <v>10</v>
      </c>
      <c r="H6636" t="s">
        <v>11</v>
      </c>
    </row>
    <row r="6637" spans="1:8" x14ac:dyDescent="0.25">
      <c r="A6637">
        <v>6636</v>
      </c>
      <c r="B6637">
        <v>780002815</v>
      </c>
      <c r="C6637" t="s">
        <v>1639</v>
      </c>
    </row>
    <row r="6638" spans="1:8" x14ac:dyDescent="0.25">
      <c r="A6638">
        <v>6637</v>
      </c>
      <c r="D6638" t="s">
        <v>9</v>
      </c>
      <c r="E6638">
        <v>1050227</v>
      </c>
      <c r="F6638">
        <v>1</v>
      </c>
      <c r="G6638" t="s">
        <v>10</v>
      </c>
      <c r="H6638" t="s">
        <v>11</v>
      </c>
    </row>
    <row r="6639" spans="1:8" x14ac:dyDescent="0.25">
      <c r="A6639">
        <v>6638</v>
      </c>
      <c r="D6639" t="s">
        <v>9</v>
      </c>
      <c r="E6639">
        <v>1058753</v>
      </c>
      <c r="F6639">
        <v>1</v>
      </c>
      <c r="G6639" t="s">
        <v>13</v>
      </c>
      <c r="H6639" t="s">
        <v>14</v>
      </c>
    </row>
    <row r="6640" spans="1:8" x14ac:dyDescent="0.25">
      <c r="A6640">
        <v>6639</v>
      </c>
      <c r="B6640">
        <v>780002817</v>
      </c>
      <c r="C6640" t="s">
        <v>58</v>
      </c>
    </row>
    <row r="6641" spans="1:8" x14ac:dyDescent="0.25">
      <c r="A6641">
        <v>6640</v>
      </c>
      <c r="D6641" t="s">
        <v>9</v>
      </c>
      <c r="E6641">
        <v>1052782</v>
      </c>
      <c r="F6641">
        <v>1</v>
      </c>
      <c r="G6641" t="s">
        <v>10</v>
      </c>
      <c r="H6641" t="s">
        <v>11</v>
      </c>
    </row>
    <row r="6642" spans="1:8" x14ac:dyDescent="0.25">
      <c r="A6642">
        <v>6641</v>
      </c>
      <c r="D6642" t="s">
        <v>9</v>
      </c>
      <c r="E6642">
        <v>1058754</v>
      </c>
      <c r="F6642">
        <v>1</v>
      </c>
      <c r="G6642" t="s">
        <v>13</v>
      </c>
      <c r="H6642" t="s">
        <v>14</v>
      </c>
    </row>
    <row r="6643" spans="1:8" x14ac:dyDescent="0.25">
      <c r="A6643">
        <v>6642</v>
      </c>
      <c r="B6643">
        <v>780002818</v>
      </c>
      <c r="C6643" t="s">
        <v>1640</v>
      </c>
    </row>
    <row r="6644" spans="1:8" x14ac:dyDescent="0.25">
      <c r="A6644">
        <v>6643</v>
      </c>
      <c r="D6644" t="s">
        <v>9</v>
      </c>
      <c r="E6644">
        <v>1053519</v>
      </c>
      <c r="F6644">
        <v>1</v>
      </c>
      <c r="G6644" t="s">
        <v>10</v>
      </c>
      <c r="H6644" t="s">
        <v>11</v>
      </c>
    </row>
    <row r="6645" spans="1:8" x14ac:dyDescent="0.25">
      <c r="A6645">
        <v>6644</v>
      </c>
      <c r="D6645" t="s">
        <v>9</v>
      </c>
      <c r="E6645">
        <v>1058755</v>
      </c>
      <c r="F6645">
        <v>1</v>
      </c>
      <c r="G6645" t="s">
        <v>13</v>
      </c>
      <c r="H6645" t="s">
        <v>14</v>
      </c>
    </row>
    <row r="6646" spans="1:8" x14ac:dyDescent="0.25">
      <c r="A6646">
        <v>6645</v>
      </c>
      <c r="B6646">
        <v>780002819</v>
      </c>
      <c r="C6646" t="s">
        <v>1641</v>
      </c>
    </row>
    <row r="6647" spans="1:8" x14ac:dyDescent="0.25">
      <c r="A6647">
        <v>6646</v>
      </c>
      <c r="D6647" t="s">
        <v>9</v>
      </c>
      <c r="E6647">
        <v>1050228</v>
      </c>
      <c r="F6647">
        <v>1</v>
      </c>
      <c r="G6647" t="s">
        <v>10</v>
      </c>
      <c r="H6647" t="s">
        <v>11</v>
      </c>
    </row>
    <row r="6648" spans="1:8" x14ac:dyDescent="0.25">
      <c r="A6648">
        <v>6647</v>
      </c>
      <c r="D6648" t="s">
        <v>9</v>
      </c>
      <c r="E6648">
        <v>1058756</v>
      </c>
      <c r="F6648">
        <v>1</v>
      </c>
      <c r="G6648" t="s">
        <v>13</v>
      </c>
      <c r="H6648" t="s">
        <v>14</v>
      </c>
    </row>
    <row r="6649" spans="1:8" x14ac:dyDescent="0.25">
      <c r="A6649">
        <v>6648</v>
      </c>
      <c r="B6649">
        <v>780002822</v>
      </c>
      <c r="C6649" t="s">
        <v>53</v>
      </c>
    </row>
    <row r="6650" spans="1:8" x14ac:dyDescent="0.25">
      <c r="A6650">
        <v>6649</v>
      </c>
      <c r="D6650" t="s">
        <v>9</v>
      </c>
      <c r="E6650">
        <v>1050229</v>
      </c>
      <c r="F6650">
        <v>1</v>
      </c>
      <c r="G6650" t="s">
        <v>10</v>
      </c>
      <c r="H6650" t="s">
        <v>11</v>
      </c>
    </row>
    <row r="6651" spans="1:8" x14ac:dyDescent="0.25">
      <c r="A6651">
        <v>6650</v>
      </c>
      <c r="D6651" t="s">
        <v>9</v>
      </c>
      <c r="E6651">
        <v>1058757</v>
      </c>
      <c r="F6651">
        <v>1</v>
      </c>
      <c r="G6651" t="s">
        <v>13</v>
      </c>
      <c r="H6651" t="s">
        <v>14</v>
      </c>
    </row>
    <row r="6652" spans="1:8" x14ac:dyDescent="0.25">
      <c r="A6652">
        <v>6651</v>
      </c>
      <c r="B6652">
        <v>780002823</v>
      </c>
      <c r="C6652" t="s">
        <v>1642</v>
      </c>
    </row>
    <row r="6653" spans="1:8" x14ac:dyDescent="0.25">
      <c r="A6653">
        <v>6652</v>
      </c>
      <c r="D6653" t="s">
        <v>9</v>
      </c>
      <c r="E6653">
        <v>1050230</v>
      </c>
      <c r="F6653">
        <v>1</v>
      </c>
      <c r="G6653" t="s">
        <v>10</v>
      </c>
      <c r="H6653" t="s">
        <v>11</v>
      </c>
    </row>
    <row r="6654" spans="1:8" x14ac:dyDescent="0.25">
      <c r="A6654">
        <v>6653</v>
      </c>
      <c r="D6654" t="s">
        <v>9</v>
      </c>
      <c r="E6654">
        <v>1058758</v>
      </c>
      <c r="F6654">
        <v>1</v>
      </c>
      <c r="G6654" t="s">
        <v>13</v>
      </c>
      <c r="H6654" t="s">
        <v>14</v>
      </c>
    </row>
    <row r="6655" spans="1:8" x14ac:dyDescent="0.25">
      <c r="A6655">
        <v>6654</v>
      </c>
      <c r="B6655">
        <v>780002824</v>
      </c>
      <c r="C6655" t="s">
        <v>1643</v>
      </c>
    </row>
    <row r="6656" spans="1:8" x14ac:dyDescent="0.25">
      <c r="A6656">
        <v>6655</v>
      </c>
      <c r="D6656" t="s">
        <v>9</v>
      </c>
      <c r="E6656">
        <v>1050231</v>
      </c>
      <c r="F6656">
        <v>1</v>
      </c>
      <c r="G6656" t="s">
        <v>10</v>
      </c>
      <c r="H6656" t="s">
        <v>11</v>
      </c>
    </row>
    <row r="6657" spans="1:8" x14ac:dyDescent="0.25">
      <c r="A6657">
        <v>6656</v>
      </c>
      <c r="D6657" t="s">
        <v>9</v>
      </c>
      <c r="E6657">
        <v>1058759</v>
      </c>
      <c r="F6657">
        <v>1</v>
      </c>
      <c r="G6657" t="s">
        <v>13</v>
      </c>
      <c r="H6657" t="s">
        <v>14</v>
      </c>
    </row>
    <row r="6658" spans="1:8" x14ac:dyDescent="0.25">
      <c r="A6658">
        <v>6657</v>
      </c>
      <c r="B6658">
        <v>780002827</v>
      </c>
      <c r="C6658" t="s">
        <v>1644</v>
      </c>
    </row>
    <row r="6659" spans="1:8" x14ac:dyDescent="0.25">
      <c r="A6659">
        <v>6658</v>
      </c>
      <c r="D6659" t="s">
        <v>9</v>
      </c>
      <c r="E6659">
        <v>1050232</v>
      </c>
      <c r="F6659">
        <v>1</v>
      </c>
      <c r="G6659" t="s">
        <v>10</v>
      </c>
      <c r="H6659" t="s">
        <v>11</v>
      </c>
    </row>
    <row r="6660" spans="1:8" x14ac:dyDescent="0.25">
      <c r="A6660">
        <v>6659</v>
      </c>
      <c r="D6660" t="s">
        <v>9</v>
      </c>
      <c r="E6660">
        <v>1061213</v>
      </c>
      <c r="F6660">
        <v>1</v>
      </c>
      <c r="G6660" t="s">
        <v>13</v>
      </c>
      <c r="H6660" t="s">
        <v>14</v>
      </c>
    </row>
    <row r="6661" spans="1:8" x14ac:dyDescent="0.25">
      <c r="A6661">
        <v>6660</v>
      </c>
      <c r="B6661">
        <v>780002829</v>
      </c>
      <c r="C6661" t="s">
        <v>1645</v>
      </c>
    </row>
    <row r="6662" spans="1:8" x14ac:dyDescent="0.25">
      <c r="A6662">
        <v>6661</v>
      </c>
      <c r="D6662" t="s">
        <v>9</v>
      </c>
      <c r="E6662">
        <v>1050233</v>
      </c>
      <c r="F6662">
        <v>1</v>
      </c>
      <c r="G6662" t="s">
        <v>10</v>
      </c>
      <c r="H6662" t="s">
        <v>11</v>
      </c>
    </row>
    <row r="6663" spans="1:8" x14ac:dyDescent="0.25">
      <c r="A6663">
        <v>6662</v>
      </c>
      <c r="D6663" t="s">
        <v>9</v>
      </c>
      <c r="E6663">
        <v>1055940</v>
      </c>
      <c r="F6663">
        <v>1</v>
      </c>
      <c r="G6663" t="s">
        <v>13</v>
      </c>
      <c r="H6663" t="s">
        <v>14</v>
      </c>
    </row>
    <row r="6664" spans="1:8" x14ac:dyDescent="0.25">
      <c r="A6664">
        <v>6663</v>
      </c>
      <c r="B6664">
        <v>780002830</v>
      </c>
      <c r="C6664" t="s">
        <v>1646</v>
      </c>
    </row>
    <row r="6665" spans="1:8" x14ac:dyDescent="0.25">
      <c r="A6665">
        <v>6664</v>
      </c>
      <c r="D6665" t="s">
        <v>9</v>
      </c>
      <c r="E6665">
        <v>1050234</v>
      </c>
      <c r="F6665">
        <v>1</v>
      </c>
      <c r="G6665" t="s">
        <v>10</v>
      </c>
      <c r="H6665" t="s">
        <v>11</v>
      </c>
    </row>
    <row r="6666" spans="1:8" x14ac:dyDescent="0.25">
      <c r="A6666">
        <v>6665</v>
      </c>
      <c r="D6666" t="s">
        <v>18</v>
      </c>
      <c r="E6666">
        <v>229469</v>
      </c>
      <c r="F6666">
        <v>1</v>
      </c>
      <c r="G6666" t="s">
        <v>20</v>
      </c>
      <c r="H6666" t="s">
        <v>21</v>
      </c>
    </row>
    <row r="6667" spans="1:8" x14ac:dyDescent="0.25">
      <c r="A6667">
        <v>6666</v>
      </c>
      <c r="D6667" t="s">
        <v>22</v>
      </c>
      <c r="E6667">
        <v>8311833</v>
      </c>
      <c r="G6667" t="s">
        <v>20</v>
      </c>
      <c r="H6667" t="s">
        <v>21</v>
      </c>
    </row>
    <row r="6668" spans="1:8" x14ac:dyDescent="0.25">
      <c r="A6668">
        <v>6667</v>
      </c>
      <c r="D6668" t="s">
        <v>9</v>
      </c>
      <c r="E6668">
        <v>1061214</v>
      </c>
      <c r="F6668">
        <v>1</v>
      </c>
      <c r="G6668" t="s">
        <v>13</v>
      </c>
      <c r="H6668" t="s">
        <v>14</v>
      </c>
    </row>
    <row r="6669" spans="1:8" x14ac:dyDescent="0.25">
      <c r="A6669">
        <v>6668</v>
      </c>
      <c r="B6669">
        <v>780002831</v>
      </c>
      <c r="C6669" t="s">
        <v>1647</v>
      </c>
    </row>
    <row r="6670" spans="1:8" x14ac:dyDescent="0.25">
      <c r="A6670">
        <v>6669</v>
      </c>
      <c r="D6670" t="s">
        <v>9</v>
      </c>
      <c r="E6670">
        <v>1052783</v>
      </c>
      <c r="F6670">
        <v>1</v>
      </c>
      <c r="G6670" t="s">
        <v>10</v>
      </c>
      <c r="H6670" t="s">
        <v>11</v>
      </c>
    </row>
    <row r="6671" spans="1:8" x14ac:dyDescent="0.25">
      <c r="A6671">
        <v>6670</v>
      </c>
      <c r="B6671">
        <v>780002833</v>
      </c>
      <c r="C6671" t="s">
        <v>58</v>
      </c>
    </row>
    <row r="6672" spans="1:8" x14ac:dyDescent="0.25">
      <c r="A6672">
        <v>6671</v>
      </c>
      <c r="D6672" t="s">
        <v>9</v>
      </c>
      <c r="E6672">
        <v>1050235</v>
      </c>
      <c r="F6672">
        <v>1</v>
      </c>
      <c r="G6672" t="s">
        <v>10</v>
      </c>
      <c r="H6672" t="s">
        <v>11</v>
      </c>
    </row>
    <row r="6673" spans="1:8" x14ac:dyDescent="0.25">
      <c r="A6673">
        <v>6672</v>
      </c>
      <c r="D6673" t="s">
        <v>9</v>
      </c>
      <c r="E6673">
        <v>1061215</v>
      </c>
      <c r="F6673">
        <v>1</v>
      </c>
      <c r="G6673" t="s">
        <v>13</v>
      </c>
      <c r="H6673" t="s">
        <v>14</v>
      </c>
    </row>
    <row r="6674" spans="1:8" x14ac:dyDescent="0.25">
      <c r="A6674">
        <v>6673</v>
      </c>
      <c r="B6674">
        <v>780002834</v>
      </c>
      <c r="C6674" t="s">
        <v>1648</v>
      </c>
    </row>
    <row r="6675" spans="1:8" x14ac:dyDescent="0.25">
      <c r="A6675">
        <v>6674</v>
      </c>
      <c r="D6675" t="s">
        <v>9</v>
      </c>
      <c r="E6675">
        <v>1053849</v>
      </c>
      <c r="F6675">
        <v>1</v>
      </c>
      <c r="G6675" t="s">
        <v>10</v>
      </c>
      <c r="H6675" t="s">
        <v>11</v>
      </c>
    </row>
    <row r="6676" spans="1:8" x14ac:dyDescent="0.25">
      <c r="A6676">
        <v>6675</v>
      </c>
      <c r="D6676" t="s">
        <v>18</v>
      </c>
      <c r="E6676">
        <v>228158</v>
      </c>
      <c r="F6676">
        <v>1</v>
      </c>
      <c r="G6676" t="s">
        <v>10</v>
      </c>
      <c r="H6676" t="s">
        <v>11</v>
      </c>
    </row>
    <row r="6677" spans="1:8" x14ac:dyDescent="0.25">
      <c r="A6677">
        <v>6676</v>
      </c>
      <c r="D6677" t="s">
        <v>9</v>
      </c>
      <c r="E6677">
        <v>1055941</v>
      </c>
      <c r="F6677">
        <v>1</v>
      </c>
      <c r="G6677" t="s">
        <v>13</v>
      </c>
      <c r="H6677" t="s">
        <v>14</v>
      </c>
    </row>
    <row r="6678" spans="1:8" x14ac:dyDescent="0.25">
      <c r="A6678">
        <v>6677</v>
      </c>
      <c r="B6678">
        <v>780002835</v>
      </c>
      <c r="C6678" t="s">
        <v>1649</v>
      </c>
    </row>
    <row r="6679" spans="1:8" x14ac:dyDescent="0.25">
      <c r="A6679">
        <v>6678</v>
      </c>
      <c r="D6679" t="s">
        <v>9</v>
      </c>
      <c r="E6679">
        <v>1052784</v>
      </c>
      <c r="F6679">
        <v>1</v>
      </c>
      <c r="G6679" t="s">
        <v>10</v>
      </c>
      <c r="H6679" t="s">
        <v>11</v>
      </c>
    </row>
    <row r="6680" spans="1:8" x14ac:dyDescent="0.25">
      <c r="A6680">
        <v>6679</v>
      </c>
      <c r="D6680" t="s">
        <v>18</v>
      </c>
      <c r="E6680">
        <v>229399</v>
      </c>
      <c r="F6680">
        <v>1</v>
      </c>
      <c r="G6680" t="s">
        <v>20</v>
      </c>
      <c r="H6680" t="s">
        <v>21</v>
      </c>
    </row>
    <row r="6681" spans="1:8" x14ac:dyDescent="0.25">
      <c r="A6681">
        <v>6680</v>
      </c>
      <c r="D6681" t="s">
        <v>22</v>
      </c>
      <c r="E6681">
        <v>8311763</v>
      </c>
      <c r="G6681" t="s">
        <v>20</v>
      </c>
      <c r="H6681" t="s">
        <v>21</v>
      </c>
    </row>
    <row r="6682" spans="1:8" x14ac:dyDescent="0.25">
      <c r="A6682">
        <v>6681</v>
      </c>
      <c r="D6682" t="s">
        <v>9</v>
      </c>
      <c r="E6682">
        <v>1058760</v>
      </c>
      <c r="F6682">
        <v>1</v>
      </c>
      <c r="G6682" t="s">
        <v>13</v>
      </c>
      <c r="H6682" t="s">
        <v>14</v>
      </c>
    </row>
    <row r="6683" spans="1:8" x14ac:dyDescent="0.25">
      <c r="A6683">
        <v>6682</v>
      </c>
      <c r="B6683">
        <v>780002836</v>
      </c>
      <c r="C6683" t="s">
        <v>1650</v>
      </c>
    </row>
    <row r="6684" spans="1:8" x14ac:dyDescent="0.25">
      <c r="A6684">
        <v>6683</v>
      </c>
      <c r="D6684" t="s">
        <v>9</v>
      </c>
      <c r="E6684">
        <v>1050236</v>
      </c>
      <c r="F6684">
        <v>1</v>
      </c>
      <c r="G6684" t="s">
        <v>10</v>
      </c>
      <c r="H6684" t="s">
        <v>11</v>
      </c>
    </row>
    <row r="6685" spans="1:8" x14ac:dyDescent="0.25">
      <c r="A6685">
        <v>6684</v>
      </c>
      <c r="D6685" t="s">
        <v>9</v>
      </c>
      <c r="E6685">
        <v>1058761</v>
      </c>
      <c r="F6685">
        <v>1</v>
      </c>
      <c r="G6685" t="s">
        <v>13</v>
      </c>
      <c r="H6685" t="s">
        <v>14</v>
      </c>
    </row>
    <row r="6686" spans="1:8" x14ac:dyDescent="0.25">
      <c r="A6686">
        <v>6685</v>
      </c>
      <c r="B6686">
        <v>780002838</v>
      </c>
      <c r="C6686" t="s">
        <v>1651</v>
      </c>
    </row>
    <row r="6687" spans="1:8" x14ac:dyDescent="0.25">
      <c r="A6687">
        <v>6686</v>
      </c>
      <c r="D6687" t="s">
        <v>9</v>
      </c>
      <c r="E6687">
        <v>1054031</v>
      </c>
      <c r="F6687">
        <v>1</v>
      </c>
      <c r="G6687" t="s">
        <v>10</v>
      </c>
      <c r="H6687" t="s">
        <v>11</v>
      </c>
    </row>
    <row r="6688" spans="1:8" x14ac:dyDescent="0.25">
      <c r="A6688">
        <v>6687</v>
      </c>
      <c r="D6688" t="s">
        <v>9</v>
      </c>
      <c r="E6688">
        <v>1061216</v>
      </c>
      <c r="F6688">
        <v>1</v>
      </c>
      <c r="G6688" t="s">
        <v>13</v>
      </c>
      <c r="H6688" t="s">
        <v>14</v>
      </c>
    </row>
    <row r="6689" spans="1:8" x14ac:dyDescent="0.25">
      <c r="A6689">
        <v>6688</v>
      </c>
      <c r="B6689">
        <v>780002839</v>
      </c>
      <c r="C6689" t="s">
        <v>1652</v>
      </c>
    </row>
    <row r="6690" spans="1:8" x14ac:dyDescent="0.25">
      <c r="A6690">
        <v>6689</v>
      </c>
      <c r="D6690" t="s">
        <v>9</v>
      </c>
      <c r="E6690">
        <v>1052785</v>
      </c>
      <c r="F6690">
        <v>1</v>
      </c>
      <c r="G6690" t="s">
        <v>10</v>
      </c>
      <c r="H6690" t="s">
        <v>11</v>
      </c>
    </row>
    <row r="6691" spans="1:8" x14ac:dyDescent="0.25">
      <c r="A6691">
        <v>6690</v>
      </c>
      <c r="D6691" t="s">
        <v>9</v>
      </c>
      <c r="E6691">
        <v>1060490</v>
      </c>
      <c r="F6691">
        <v>1</v>
      </c>
      <c r="G6691" t="s">
        <v>13</v>
      </c>
      <c r="H6691" t="s">
        <v>14</v>
      </c>
    </row>
    <row r="6692" spans="1:8" x14ac:dyDescent="0.25">
      <c r="A6692">
        <v>6691</v>
      </c>
      <c r="D6692" t="s">
        <v>18</v>
      </c>
      <c r="E6692">
        <v>230056</v>
      </c>
      <c r="F6692">
        <v>1</v>
      </c>
      <c r="G6692" t="s">
        <v>13</v>
      </c>
      <c r="H6692" t="s">
        <v>14</v>
      </c>
    </row>
    <row r="6693" spans="1:8" x14ac:dyDescent="0.25">
      <c r="A6693">
        <v>6692</v>
      </c>
      <c r="B6693">
        <v>780002841</v>
      </c>
      <c r="C6693" t="s">
        <v>1653</v>
      </c>
    </row>
    <row r="6694" spans="1:8" x14ac:dyDescent="0.25">
      <c r="A6694">
        <v>6693</v>
      </c>
      <c r="D6694" t="s">
        <v>9</v>
      </c>
      <c r="E6694">
        <v>1054209</v>
      </c>
      <c r="F6694">
        <v>1</v>
      </c>
      <c r="G6694" t="s">
        <v>10</v>
      </c>
      <c r="H6694" t="s">
        <v>11</v>
      </c>
    </row>
    <row r="6695" spans="1:8" x14ac:dyDescent="0.25">
      <c r="A6695">
        <v>6694</v>
      </c>
      <c r="B6695">
        <v>780002843</v>
      </c>
      <c r="C6695" t="s">
        <v>1654</v>
      </c>
    </row>
    <row r="6696" spans="1:8" x14ac:dyDescent="0.25">
      <c r="A6696">
        <v>6695</v>
      </c>
      <c r="D6696" t="s">
        <v>9</v>
      </c>
      <c r="E6696">
        <v>1050237</v>
      </c>
      <c r="F6696">
        <v>1</v>
      </c>
      <c r="G6696" t="s">
        <v>10</v>
      </c>
      <c r="H6696" t="s">
        <v>11</v>
      </c>
    </row>
    <row r="6697" spans="1:8" x14ac:dyDescent="0.25">
      <c r="A6697">
        <v>6696</v>
      </c>
      <c r="D6697" t="s">
        <v>9</v>
      </c>
      <c r="E6697">
        <v>1058762</v>
      </c>
      <c r="F6697">
        <v>1</v>
      </c>
      <c r="G6697" t="s">
        <v>13</v>
      </c>
      <c r="H6697" t="s">
        <v>14</v>
      </c>
    </row>
    <row r="6698" spans="1:8" x14ac:dyDescent="0.25">
      <c r="A6698">
        <v>6697</v>
      </c>
      <c r="B6698">
        <v>780002844</v>
      </c>
      <c r="C6698" t="s">
        <v>1655</v>
      </c>
    </row>
    <row r="6699" spans="1:8" x14ac:dyDescent="0.25">
      <c r="A6699">
        <v>6698</v>
      </c>
      <c r="D6699" t="s">
        <v>9</v>
      </c>
      <c r="E6699">
        <v>1050238</v>
      </c>
      <c r="F6699">
        <v>1</v>
      </c>
      <c r="G6699" t="s">
        <v>10</v>
      </c>
      <c r="H6699" t="s">
        <v>11</v>
      </c>
    </row>
    <row r="6700" spans="1:8" x14ac:dyDescent="0.25">
      <c r="A6700">
        <v>6699</v>
      </c>
      <c r="D6700" t="s">
        <v>9</v>
      </c>
      <c r="E6700">
        <v>1060491</v>
      </c>
      <c r="F6700">
        <v>1</v>
      </c>
      <c r="G6700" t="s">
        <v>13</v>
      </c>
      <c r="H6700" t="s">
        <v>14</v>
      </c>
    </row>
    <row r="6701" spans="1:8" x14ac:dyDescent="0.25">
      <c r="A6701">
        <v>6700</v>
      </c>
      <c r="B6701">
        <v>780002845</v>
      </c>
      <c r="C6701" t="s">
        <v>1656</v>
      </c>
    </row>
    <row r="6702" spans="1:8" x14ac:dyDescent="0.25">
      <c r="A6702">
        <v>6701</v>
      </c>
      <c r="D6702" t="s">
        <v>9</v>
      </c>
      <c r="E6702">
        <v>1050239</v>
      </c>
      <c r="F6702">
        <v>1</v>
      </c>
      <c r="G6702" t="s">
        <v>10</v>
      </c>
      <c r="H6702" t="s">
        <v>11</v>
      </c>
    </row>
    <row r="6703" spans="1:8" x14ac:dyDescent="0.25">
      <c r="A6703">
        <v>6702</v>
      </c>
      <c r="D6703" t="s">
        <v>9</v>
      </c>
      <c r="E6703">
        <v>1058763</v>
      </c>
      <c r="F6703">
        <v>1</v>
      </c>
      <c r="G6703" t="s">
        <v>13</v>
      </c>
      <c r="H6703" t="s">
        <v>14</v>
      </c>
    </row>
    <row r="6704" spans="1:8" x14ac:dyDescent="0.25">
      <c r="A6704">
        <v>6703</v>
      </c>
      <c r="B6704">
        <v>780002846</v>
      </c>
      <c r="C6704" t="s">
        <v>1657</v>
      </c>
    </row>
    <row r="6705" spans="1:8" x14ac:dyDescent="0.25">
      <c r="A6705">
        <v>6704</v>
      </c>
      <c r="D6705" t="s">
        <v>9</v>
      </c>
      <c r="E6705">
        <v>650234</v>
      </c>
      <c r="F6705">
        <v>1</v>
      </c>
      <c r="G6705" t="s">
        <v>1564</v>
      </c>
      <c r="H6705" t="s">
        <v>606</v>
      </c>
    </row>
    <row r="6706" spans="1:8" x14ac:dyDescent="0.25">
      <c r="A6706">
        <v>6705</v>
      </c>
      <c r="D6706" t="s">
        <v>9</v>
      </c>
      <c r="E6706">
        <v>659236</v>
      </c>
      <c r="F6706">
        <v>1</v>
      </c>
      <c r="G6706" t="s">
        <v>1529</v>
      </c>
      <c r="H6706" t="s">
        <v>1530</v>
      </c>
    </row>
    <row r="6707" spans="1:8" x14ac:dyDescent="0.25">
      <c r="A6707">
        <v>6706</v>
      </c>
      <c r="D6707" t="s">
        <v>9</v>
      </c>
      <c r="E6707">
        <v>666812</v>
      </c>
      <c r="F6707">
        <v>1</v>
      </c>
      <c r="G6707" t="s">
        <v>1580</v>
      </c>
      <c r="H6707" t="s">
        <v>1581</v>
      </c>
    </row>
    <row r="6708" spans="1:8" x14ac:dyDescent="0.25">
      <c r="A6708">
        <v>6707</v>
      </c>
      <c r="B6708">
        <v>780002847</v>
      </c>
      <c r="C6708" t="s">
        <v>1658</v>
      </c>
    </row>
    <row r="6709" spans="1:8" x14ac:dyDescent="0.25">
      <c r="A6709">
        <v>6708</v>
      </c>
      <c r="D6709" t="s">
        <v>9</v>
      </c>
      <c r="E6709">
        <v>1050240</v>
      </c>
      <c r="F6709">
        <v>1</v>
      </c>
      <c r="G6709" t="s">
        <v>10</v>
      </c>
      <c r="H6709" t="s">
        <v>11</v>
      </c>
    </row>
    <row r="6710" spans="1:8" x14ac:dyDescent="0.25">
      <c r="A6710">
        <v>6709</v>
      </c>
      <c r="D6710" t="s">
        <v>9</v>
      </c>
      <c r="E6710">
        <v>1058764</v>
      </c>
      <c r="F6710">
        <v>1</v>
      </c>
      <c r="G6710" t="s">
        <v>13</v>
      </c>
      <c r="H6710" t="s">
        <v>14</v>
      </c>
    </row>
    <row r="6711" spans="1:8" x14ac:dyDescent="0.25">
      <c r="A6711">
        <v>6710</v>
      </c>
      <c r="B6711">
        <v>780002848</v>
      </c>
      <c r="C6711" t="s">
        <v>1659</v>
      </c>
    </row>
    <row r="6712" spans="1:8" x14ac:dyDescent="0.25">
      <c r="A6712">
        <v>6711</v>
      </c>
      <c r="D6712" t="s">
        <v>9</v>
      </c>
      <c r="E6712">
        <v>1052786</v>
      </c>
      <c r="F6712">
        <v>1</v>
      </c>
      <c r="G6712" t="s">
        <v>10</v>
      </c>
      <c r="H6712" t="s">
        <v>11</v>
      </c>
    </row>
    <row r="6713" spans="1:8" x14ac:dyDescent="0.25">
      <c r="A6713">
        <v>6712</v>
      </c>
      <c r="D6713" t="s">
        <v>9</v>
      </c>
      <c r="E6713">
        <v>1060492</v>
      </c>
      <c r="F6713">
        <v>1</v>
      </c>
      <c r="G6713" t="s">
        <v>13</v>
      </c>
      <c r="H6713" t="s">
        <v>14</v>
      </c>
    </row>
    <row r="6714" spans="1:8" x14ac:dyDescent="0.25">
      <c r="A6714">
        <v>6713</v>
      </c>
      <c r="B6714">
        <v>780002850</v>
      </c>
      <c r="C6714" t="s">
        <v>1660</v>
      </c>
    </row>
    <row r="6715" spans="1:8" x14ac:dyDescent="0.25">
      <c r="A6715">
        <v>6714</v>
      </c>
      <c r="D6715" t="s">
        <v>9</v>
      </c>
      <c r="E6715">
        <v>1052787</v>
      </c>
      <c r="F6715">
        <v>1</v>
      </c>
      <c r="G6715" t="s">
        <v>10</v>
      </c>
      <c r="H6715" t="s">
        <v>11</v>
      </c>
    </row>
    <row r="6716" spans="1:8" x14ac:dyDescent="0.25">
      <c r="A6716">
        <v>6715</v>
      </c>
      <c r="D6716" t="s">
        <v>9</v>
      </c>
      <c r="E6716">
        <v>1058765</v>
      </c>
      <c r="F6716">
        <v>1</v>
      </c>
      <c r="G6716" t="s">
        <v>13</v>
      </c>
      <c r="H6716" t="s">
        <v>14</v>
      </c>
    </row>
    <row r="6717" spans="1:8" x14ac:dyDescent="0.25">
      <c r="A6717">
        <v>6716</v>
      </c>
      <c r="B6717">
        <v>780002852</v>
      </c>
      <c r="C6717" t="s">
        <v>58</v>
      </c>
    </row>
    <row r="6718" spans="1:8" x14ac:dyDescent="0.25">
      <c r="A6718">
        <v>6717</v>
      </c>
      <c r="D6718" t="s">
        <v>9</v>
      </c>
      <c r="E6718">
        <v>1052788</v>
      </c>
      <c r="F6718">
        <v>1</v>
      </c>
      <c r="G6718" t="s">
        <v>10</v>
      </c>
      <c r="H6718" t="s">
        <v>11</v>
      </c>
    </row>
    <row r="6719" spans="1:8" x14ac:dyDescent="0.25">
      <c r="A6719">
        <v>6718</v>
      </c>
      <c r="D6719" t="s">
        <v>9</v>
      </c>
      <c r="E6719">
        <v>1061217</v>
      </c>
      <c r="F6719">
        <v>1</v>
      </c>
      <c r="G6719" t="s">
        <v>13</v>
      </c>
      <c r="H6719" t="s">
        <v>14</v>
      </c>
    </row>
    <row r="6720" spans="1:8" x14ac:dyDescent="0.25">
      <c r="A6720">
        <v>6719</v>
      </c>
      <c r="B6720">
        <v>780002853</v>
      </c>
      <c r="C6720" t="s">
        <v>1661</v>
      </c>
    </row>
    <row r="6721" spans="1:8" x14ac:dyDescent="0.25">
      <c r="A6721">
        <v>6720</v>
      </c>
      <c r="D6721" t="s">
        <v>9</v>
      </c>
      <c r="E6721">
        <v>1050241</v>
      </c>
      <c r="F6721">
        <v>1</v>
      </c>
      <c r="G6721" t="s">
        <v>10</v>
      </c>
      <c r="H6721" t="s">
        <v>11</v>
      </c>
    </row>
    <row r="6722" spans="1:8" x14ac:dyDescent="0.25">
      <c r="A6722">
        <v>6721</v>
      </c>
      <c r="D6722" t="s">
        <v>9</v>
      </c>
      <c r="E6722">
        <v>1058766</v>
      </c>
      <c r="F6722">
        <v>1</v>
      </c>
      <c r="G6722" t="s">
        <v>13</v>
      </c>
      <c r="H6722" t="s">
        <v>14</v>
      </c>
    </row>
    <row r="6723" spans="1:8" x14ac:dyDescent="0.25">
      <c r="A6723">
        <v>6722</v>
      </c>
      <c r="B6723">
        <v>780002854</v>
      </c>
      <c r="C6723" t="s">
        <v>1662</v>
      </c>
    </row>
    <row r="6724" spans="1:8" x14ac:dyDescent="0.25">
      <c r="A6724">
        <v>6723</v>
      </c>
      <c r="D6724" t="s">
        <v>9</v>
      </c>
      <c r="E6724">
        <v>1054539</v>
      </c>
      <c r="F6724">
        <v>1</v>
      </c>
      <c r="G6724" t="s">
        <v>10</v>
      </c>
      <c r="H6724" t="s">
        <v>11</v>
      </c>
    </row>
    <row r="6725" spans="1:8" x14ac:dyDescent="0.25">
      <c r="A6725">
        <v>6724</v>
      </c>
      <c r="D6725" t="s">
        <v>9</v>
      </c>
      <c r="E6725">
        <v>1061218</v>
      </c>
      <c r="F6725">
        <v>1</v>
      </c>
      <c r="G6725" t="s">
        <v>13</v>
      </c>
      <c r="H6725" t="s">
        <v>14</v>
      </c>
    </row>
    <row r="6726" spans="1:8" x14ac:dyDescent="0.25">
      <c r="A6726">
        <v>6725</v>
      </c>
      <c r="B6726">
        <v>780002856</v>
      </c>
      <c r="C6726" t="s">
        <v>1663</v>
      </c>
    </row>
    <row r="6727" spans="1:8" x14ac:dyDescent="0.25">
      <c r="A6727">
        <v>6726</v>
      </c>
      <c r="D6727" t="s">
        <v>9</v>
      </c>
      <c r="E6727">
        <v>1050242</v>
      </c>
      <c r="F6727">
        <v>1</v>
      </c>
      <c r="G6727" t="s">
        <v>10</v>
      </c>
      <c r="H6727" t="s">
        <v>11</v>
      </c>
    </row>
    <row r="6728" spans="1:8" x14ac:dyDescent="0.25">
      <c r="A6728">
        <v>6727</v>
      </c>
      <c r="D6728" t="s">
        <v>9</v>
      </c>
      <c r="E6728">
        <v>1058767</v>
      </c>
      <c r="F6728">
        <v>1</v>
      </c>
      <c r="G6728" t="s">
        <v>13</v>
      </c>
      <c r="H6728" t="s">
        <v>14</v>
      </c>
    </row>
    <row r="6729" spans="1:8" x14ac:dyDescent="0.25">
      <c r="A6729">
        <v>6728</v>
      </c>
      <c r="B6729">
        <v>780002858</v>
      </c>
      <c r="C6729" t="s">
        <v>1664</v>
      </c>
    </row>
    <row r="6730" spans="1:8" x14ac:dyDescent="0.25">
      <c r="A6730">
        <v>6729</v>
      </c>
      <c r="D6730" t="s">
        <v>9</v>
      </c>
      <c r="E6730">
        <v>1050243</v>
      </c>
      <c r="F6730">
        <v>1</v>
      </c>
      <c r="G6730" t="s">
        <v>10</v>
      </c>
      <c r="H6730" t="s">
        <v>11</v>
      </c>
    </row>
    <row r="6731" spans="1:8" x14ac:dyDescent="0.25">
      <c r="A6731">
        <v>6730</v>
      </c>
      <c r="D6731" t="s">
        <v>9</v>
      </c>
      <c r="E6731">
        <v>1061219</v>
      </c>
      <c r="F6731">
        <v>1</v>
      </c>
      <c r="G6731" t="s">
        <v>13</v>
      </c>
      <c r="H6731" t="s">
        <v>14</v>
      </c>
    </row>
    <row r="6732" spans="1:8" x14ac:dyDescent="0.25">
      <c r="A6732">
        <v>6731</v>
      </c>
      <c r="B6732">
        <v>780002859</v>
      </c>
      <c r="C6732" t="s">
        <v>178</v>
      </c>
    </row>
    <row r="6733" spans="1:8" x14ac:dyDescent="0.25">
      <c r="A6733">
        <v>6732</v>
      </c>
      <c r="D6733" t="s">
        <v>9</v>
      </c>
      <c r="E6733">
        <v>1050244</v>
      </c>
      <c r="F6733">
        <v>1</v>
      </c>
      <c r="G6733" t="s">
        <v>10</v>
      </c>
      <c r="H6733" t="s">
        <v>11</v>
      </c>
    </row>
    <row r="6734" spans="1:8" x14ac:dyDescent="0.25">
      <c r="A6734">
        <v>6733</v>
      </c>
      <c r="D6734" t="s">
        <v>9</v>
      </c>
      <c r="E6734">
        <v>1061564</v>
      </c>
      <c r="F6734">
        <v>1</v>
      </c>
      <c r="G6734" t="s">
        <v>13</v>
      </c>
      <c r="H6734" t="s">
        <v>14</v>
      </c>
    </row>
    <row r="6735" spans="1:8" x14ac:dyDescent="0.25">
      <c r="A6735">
        <v>6734</v>
      </c>
      <c r="B6735">
        <v>780002863</v>
      </c>
      <c r="C6735" t="s">
        <v>332</v>
      </c>
    </row>
    <row r="6736" spans="1:8" x14ac:dyDescent="0.25">
      <c r="A6736">
        <v>6735</v>
      </c>
      <c r="D6736" t="s">
        <v>9</v>
      </c>
      <c r="E6736">
        <v>1050245</v>
      </c>
      <c r="F6736">
        <v>1</v>
      </c>
      <c r="G6736" t="s">
        <v>10</v>
      </c>
      <c r="H6736" t="s">
        <v>11</v>
      </c>
    </row>
    <row r="6737" spans="1:8" x14ac:dyDescent="0.25">
      <c r="A6737">
        <v>6736</v>
      </c>
      <c r="D6737" t="s">
        <v>9</v>
      </c>
      <c r="E6737">
        <v>1055942</v>
      </c>
      <c r="F6737">
        <v>1</v>
      </c>
      <c r="G6737" t="s">
        <v>13</v>
      </c>
      <c r="H6737" t="s">
        <v>14</v>
      </c>
    </row>
    <row r="6738" spans="1:8" x14ac:dyDescent="0.25">
      <c r="A6738">
        <v>6737</v>
      </c>
      <c r="B6738">
        <v>780002865</v>
      </c>
      <c r="C6738" t="s">
        <v>1017</v>
      </c>
    </row>
    <row r="6739" spans="1:8" x14ac:dyDescent="0.25">
      <c r="A6739">
        <v>6738</v>
      </c>
      <c r="D6739" t="s">
        <v>9</v>
      </c>
      <c r="E6739">
        <v>1050246</v>
      </c>
      <c r="F6739">
        <v>1</v>
      </c>
      <c r="G6739" t="s">
        <v>10</v>
      </c>
      <c r="H6739" t="s">
        <v>11</v>
      </c>
    </row>
    <row r="6740" spans="1:8" x14ac:dyDescent="0.25">
      <c r="A6740">
        <v>6739</v>
      </c>
      <c r="D6740" t="s">
        <v>9</v>
      </c>
      <c r="E6740">
        <v>1055943</v>
      </c>
      <c r="F6740">
        <v>1</v>
      </c>
      <c r="G6740" t="s">
        <v>13</v>
      </c>
      <c r="H6740" t="s">
        <v>14</v>
      </c>
    </row>
    <row r="6741" spans="1:8" x14ac:dyDescent="0.25">
      <c r="A6741">
        <v>6740</v>
      </c>
      <c r="B6741">
        <v>780002867</v>
      </c>
      <c r="C6741" t="s">
        <v>1665</v>
      </c>
    </row>
    <row r="6742" spans="1:8" x14ac:dyDescent="0.25">
      <c r="A6742">
        <v>6741</v>
      </c>
      <c r="D6742" t="s">
        <v>9</v>
      </c>
      <c r="E6742">
        <v>1050247</v>
      </c>
      <c r="F6742">
        <v>1</v>
      </c>
      <c r="G6742" t="s">
        <v>10</v>
      </c>
      <c r="H6742" t="s">
        <v>11</v>
      </c>
    </row>
    <row r="6743" spans="1:8" x14ac:dyDescent="0.25">
      <c r="A6743">
        <v>6742</v>
      </c>
      <c r="D6743" t="s">
        <v>9</v>
      </c>
      <c r="E6743">
        <v>1058768</v>
      </c>
      <c r="F6743">
        <v>1</v>
      </c>
      <c r="G6743" t="s">
        <v>13</v>
      </c>
      <c r="H6743" t="s">
        <v>14</v>
      </c>
    </row>
    <row r="6744" spans="1:8" x14ac:dyDescent="0.25">
      <c r="A6744">
        <v>6743</v>
      </c>
      <c r="B6744">
        <v>780002868</v>
      </c>
      <c r="C6744" t="s">
        <v>58</v>
      </c>
    </row>
    <row r="6745" spans="1:8" x14ac:dyDescent="0.25">
      <c r="A6745">
        <v>6744</v>
      </c>
      <c r="D6745" t="s">
        <v>9</v>
      </c>
      <c r="E6745">
        <v>1052789</v>
      </c>
      <c r="F6745">
        <v>1</v>
      </c>
      <c r="G6745" t="s">
        <v>10</v>
      </c>
      <c r="H6745" t="s">
        <v>11</v>
      </c>
    </row>
    <row r="6746" spans="1:8" x14ac:dyDescent="0.25">
      <c r="A6746">
        <v>6745</v>
      </c>
      <c r="D6746" t="s">
        <v>9</v>
      </c>
      <c r="E6746">
        <v>1058769</v>
      </c>
      <c r="F6746">
        <v>1</v>
      </c>
      <c r="G6746" t="s">
        <v>13</v>
      </c>
      <c r="H6746" t="s">
        <v>14</v>
      </c>
    </row>
    <row r="6747" spans="1:8" x14ac:dyDescent="0.25">
      <c r="A6747">
        <v>6746</v>
      </c>
      <c r="B6747">
        <v>780002869</v>
      </c>
      <c r="C6747" t="s">
        <v>1666</v>
      </c>
    </row>
    <row r="6748" spans="1:8" x14ac:dyDescent="0.25">
      <c r="A6748">
        <v>6747</v>
      </c>
      <c r="D6748" t="s">
        <v>9</v>
      </c>
      <c r="E6748">
        <v>1054635</v>
      </c>
      <c r="F6748">
        <v>1</v>
      </c>
      <c r="G6748" t="s">
        <v>10</v>
      </c>
      <c r="H6748" t="s">
        <v>11</v>
      </c>
    </row>
    <row r="6749" spans="1:8" x14ac:dyDescent="0.25">
      <c r="A6749">
        <v>6748</v>
      </c>
      <c r="D6749" t="s">
        <v>9</v>
      </c>
      <c r="E6749">
        <v>1058770</v>
      </c>
      <c r="F6749">
        <v>1</v>
      </c>
      <c r="G6749" t="s">
        <v>13</v>
      </c>
      <c r="H6749" t="s">
        <v>14</v>
      </c>
    </row>
    <row r="6750" spans="1:8" x14ac:dyDescent="0.25">
      <c r="A6750">
        <v>6749</v>
      </c>
      <c r="B6750">
        <v>780002870</v>
      </c>
      <c r="C6750" t="s">
        <v>1667</v>
      </c>
    </row>
    <row r="6751" spans="1:8" x14ac:dyDescent="0.25">
      <c r="A6751">
        <v>6750</v>
      </c>
      <c r="D6751" t="s">
        <v>9</v>
      </c>
      <c r="E6751">
        <v>1050248</v>
      </c>
      <c r="F6751">
        <v>1</v>
      </c>
      <c r="G6751" t="s">
        <v>10</v>
      </c>
      <c r="H6751" t="s">
        <v>11</v>
      </c>
    </row>
    <row r="6752" spans="1:8" x14ac:dyDescent="0.25">
      <c r="A6752">
        <v>6751</v>
      </c>
      <c r="D6752" t="s">
        <v>9</v>
      </c>
      <c r="E6752">
        <v>1061220</v>
      </c>
      <c r="F6752">
        <v>1</v>
      </c>
      <c r="G6752" t="s">
        <v>13</v>
      </c>
      <c r="H6752" t="s">
        <v>14</v>
      </c>
    </row>
    <row r="6753" spans="1:8" x14ac:dyDescent="0.25">
      <c r="A6753">
        <v>6752</v>
      </c>
      <c r="B6753">
        <v>780002871</v>
      </c>
      <c r="C6753" t="s">
        <v>1668</v>
      </c>
    </row>
    <row r="6754" spans="1:8" x14ac:dyDescent="0.25">
      <c r="A6754">
        <v>6753</v>
      </c>
      <c r="D6754" t="s">
        <v>9</v>
      </c>
      <c r="E6754">
        <v>1054636</v>
      </c>
      <c r="F6754">
        <v>1</v>
      </c>
      <c r="G6754" t="s">
        <v>10</v>
      </c>
      <c r="H6754" t="s">
        <v>11</v>
      </c>
    </row>
    <row r="6755" spans="1:8" x14ac:dyDescent="0.25">
      <c r="A6755">
        <v>6754</v>
      </c>
      <c r="D6755" t="s">
        <v>9</v>
      </c>
      <c r="E6755">
        <v>1061565</v>
      </c>
      <c r="F6755">
        <v>1</v>
      </c>
      <c r="G6755" t="s">
        <v>13</v>
      </c>
      <c r="H6755" t="s">
        <v>14</v>
      </c>
    </row>
    <row r="6756" spans="1:8" x14ac:dyDescent="0.25">
      <c r="A6756">
        <v>6755</v>
      </c>
      <c r="B6756">
        <v>780002872</v>
      </c>
      <c r="C6756" t="s">
        <v>808</v>
      </c>
    </row>
    <row r="6757" spans="1:8" x14ac:dyDescent="0.25">
      <c r="A6757">
        <v>6756</v>
      </c>
      <c r="D6757" t="s">
        <v>9</v>
      </c>
      <c r="E6757">
        <v>1050249</v>
      </c>
      <c r="F6757">
        <v>1</v>
      </c>
      <c r="G6757" t="s">
        <v>10</v>
      </c>
      <c r="H6757" t="s">
        <v>11</v>
      </c>
    </row>
    <row r="6758" spans="1:8" x14ac:dyDescent="0.25">
      <c r="A6758">
        <v>6757</v>
      </c>
      <c r="D6758" t="s">
        <v>18</v>
      </c>
      <c r="E6758">
        <v>228354</v>
      </c>
      <c r="F6758">
        <v>1</v>
      </c>
      <c r="G6758" t="s">
        <v>10</v>
      </c>
      <c r="H6758" t="s">
        <v>11</v>
      </c>
    </row>
    <row r="6759" spans="1:8" x14ac:dyDescent="0.25">
      <c r="A6759">
        <v>6758</v>
      </c>
      <c r="D6759" t="s">
        <v>9</v>
      </c>
      <c r="E6759">
        <v>1058771</v>
      </c>
      <c r="F6759">
        <v>1</v>
      </c>
      <c r="G6759" t="s">
        <v>13</v>
      </c>
      <c r="H6759" t="s">
        <v>14</v>
      </c>
    </row>
    <row r="6760" spans="1:8" x14ac:dyDescent="0.25">
      <c r="A6760">
        <v>6759</v>
      </c>
      <c r="B6760">
        <v>780002874</v>
      </c>
      <c r="C6760" t="s">
        <v>1669</v>
      </c>
    </row>
    <row r="6761" spans="1:8" x14ac:dyDescent="0.25">
      <c r="A6761">
        <v>6760</v>
      </c>
      <c r="D6761" t="s">
        <v>9</v>
      </c>
      <c r="E6761">
        <v>1050250</v>
      </c>
      <c r="F6761">
        <v>1</v>
      </c>
      <c r="G6761" t="s">
        <v>10</v>
      </c>
      <c r="H6761" t="s">
        <v>11</v>
      </c>
    </row>
    <row r="6762" spans="1:8" x14ac:dyDescent="0.25">
      <c r="A6762">
        <v>6761</v>
      </c>
      <c r="D6762" t="s">
        <v>9</v>
      </c>
      <c r="E6762">
        <v>1058772</v>
      </c>
      <c r="F6762">
        <v>1</v>
      </c>
      <c r="G6762" t="s">
        <v>13</v>
      </c>
      <c r="H6762" t="s">
        <v>14</v>
      </c>
    </row>
    <row r="6763" spans="1:8" x14ac:dyDescent="0.25">
      <c r="A6763">
        <v>6762</v>
      </c>
      <c r="B6763">
        <v>780002875</v>
      </c>
      <c r="C6763" t="s">
        <v>248</v>
      </c>
    </row>
    <row r="6764" spans="1:8" x14ac:dyDescent="0.25">
      <c r="A6764">
        <v>6763</v>
      </c>
      <c r="D6764" t="s">
        <v>9</v>
      </c>
      <c r="E6764">
        <v>1054465</v>
      </c>
      <c r="F6764">
        <v>1</v>
      </c>
      <c r="G6764" t="s">
        <v>10</v>
      </c>
      <c r="H6764" t="s">
        <v>11</v>
      </c>
    </row>
    <row r="6765" spans="1:8" x14ac:dyDescent="0.25">
      <c r="A6765">
        <v>6764</v>
      </c>
      <c r="D6765" t="s">
        <v>9</v>
      </c>
      <c r="E6765">
        <v>1055944</v>
      </c>
      <c r="F6765">
        <v>1</v>
      </c>
      <c r="G6765" t="s">
        <v>13</v>
      </c>
      <c r="H6765" t="s">
        <v>14</v>
      </c>
    </row>
    <row r="6766" spans="1:8" x14ac:dyDescent="0.25">
      <c r="A6766">
        <v>6765</v>
      </c>
      <c r="B6766">
        <v>780002876</v>
      </c>
      <c r="C6766" t="s">
        <v>480</v>
      </c>
    </row>
    <row r="6767" spans="1:8" x14ac:dyDescent="0.25">
      <c r="A6767">
        <v>6766</v>
      </c>
      <c r="D6767" t="s">
        <v>9</v>
      </c>
      <c r="E6767">
        <v>1050251</v>
      </c>
      <c r="F6767">
        <v>1</v>
      </c>
      <c r="G6767" t="s">
        <v>10</v>
      </c>
      <c r="H6767" t="s">
        <v>11</v>
      </c>
    </row>
    <row r="6768" spans="1:8" x14ac:dyDescent="0.25">
      <c r="A6768">
        <v>6767</v>
      </c>
      <c r="D6768" t="s">
        <v>9</v>
      </c>
      <c r="E6768">
        <v>1058773</v>
      </c>
      <c r="F6768">
        <v>1</v>
      </c>
      <c r="G6768" t="s">
        <v>13</v>
      </c>
      <c r="H6768" t="s">
        <v>14</v>
      </c>
    </row>
    <row r="6769" spans="1:8" x14ac:dyDescent="0.25">
      <c r="A6769">
        <v>6768</v>
      </c>
      <c r="B6769">
        <v>780002878</v>
      </c>
      <c r="C6769" t="s">
        <v>1670</v>
      </c>
    </row>
    <row r="6770" spans="1:8" x14ac:dyDescent="0.25">
      <c r="A6770">
        <v>6769</v>
      </c>
      <c r="D6770" t="s">
        <v>9</v>
      </c>
      <c r="E6770">
        <v>1053520</v>
      </c>
      <c r="F6770">
        <v>1</v>
      </c>
      <c r="G6770" t="s">
        <v>10</v>
      </c>
      <c r="H6770" t="s">
        <v>11</v>
      </c>
    </row>
    <row r="6771" spans="1:8" x14ac:dyDescent="0.25">
      <c r="A6771">
        <v>6770</v>
      </c>
      <c r="D6771" t="s">
        <v>9</v>
      </c>
      <c r="E6771">
        <v>1058774</v>
      </c>
      <c r="F6771">
        <v>1</v>
      </c>
      <c r="G6771" t="s">
        <v>13</v>
      </c>
      <c r="H6771" t="s">
        <v>14</v>
      </c>
    </row>
    <row r="6772" spans="1:8" x14ac:dyDescent="0.25">
      <c r="A6772">
        <v>6771</v>
      </c>
      <c r="B6772">
        <v>780002879</v>
      </c>
      <c r="C6772" t="s">
        <v>1671</v>
      </c>
    </row>
    <row r="6773" spans="1:8" x14ac:dyDescent="0.25">
      <c r="A6773">
        <v>6772</v>
      </c>
      <c r="D6773" t="s">
        <v>9</v>
      </c>
      <c r="E6773">
        <v>1050252</v>
      </c>
      <c r="F6773">
        <v>1</v>
      </c>
      <c r="G6773" t="s">
        <v>10</v>
      </c>
      <c r="H6773" t="s">
        <v>11</v>
      </c>
    </row>
    <row r="6774" spans="1:8" x14ac:dyDescent="0.25">
      <c r="A6774">
        <v>6773</v>
      </c>
      <c r="D6774" t="s">
        <v>9</v>
      </c>
      <c r="E6774">
        <v>1058775</v>
      </c>
      <c r="F6774">
        <v>1</v>
      </c>
      <c r="G6774" t="s">
        <v>13</v>
      </c>
      <c r="H6774" t="s">
        <v>14</v>
      </c>
    </row>
    <row r="6775" spans="1:8" x14ac:dyDescent="0.25">
      <c r="A6775">
        <v>6774</v>
      </c>
      <c r="B6775">
        <v>780002880</v>
      </c>
      <c r="C6775" t="s">
        <v>1624</v>
      </c>
    </row>
    <row r="6776" spans="1:8" x14ac:dyDescent="0.25">
      <c r="A6776">
        <v>6775</v>
      </c>
      <c r="D6776" t="s">
        <v>9</v>
      </c>
      <c r="E6776">
        <v>1052790</v>
      </c>
      <c r="F6776">
        <v>1</v>
      </c>
      <c r="G6776" t="s">
        <v>10</v>
      </c>
      <c r="H6776" t="s">
        <v>11</v>
      </c>
    </row>
    <row r="6777" spans="1:8" x14ac:dyDescent="0.25">
      <c r="A6777">
        <v>6776</v>
      </c>
      <c r="D6777" t="s">
        <v>9</v>
      </c>
      <c r="E6777">
        <v>1060493</v>
      </c>
      <c r="F6777">
        <v>1</v>
      </c>
      <c r="G6777" t="s">
        <v>13</v>
      </c>
      <c r="H6777" t="s">
        <v>14</v>
      </c>
    </row>
    <row r="6778" spans="1:8" x14ac:dyDescent="0.25">
      <c r="A6778">
        <v>6777</v>
      </c>
      <c r="B6778">
        <v>780002881</v>
      </c>
      <c r="C6778" t="s">
        <v>480</v>
      </c>
    </row>
    <row r="6779" spans="1:8" x14ac:dyDescent="0.25">
      <c r="A6779">
        <v>6778</v>
      </c>
      <c r="D6779" t="s">
        <v>9</v>
      </c>
      <c r="E6779">
        <v>1053850</v>
      </c>
      <c r="F6779">
        <v>1</v>
      </c>
      <c r="G6779" t="s">
        <v>10</v>
      </c>
      <c r="H6779" t="s">
        <v>11</v>
      </c>
    </row>
    <row r="6780" spans="1:8" x14ac:dyDescent="0.25">
      <c r="A6780">
        <v>6779</v>
      </c>
      <c r="D6780" t="s">
        <v>18</v>
      </c>
      <c r="E6780">
        <v>229531</v>
      </c>
      <c r="F6780">
        <v>1</v>
      </c>
      <c r="G6780" t="s">
        <v>20</v>
      </c>
      <c r="H6780" t="s">
        <v>21</v>
      </c>
    </row>
    <row r="6781" spans="1:8" x14ac:dyDescent="0.25">
      <c r="A6781">
        <v>6780</v>
      </c>
      <c r="D6781" t="s">
        <v>22</v>
      </c>
      <c r="E6781">
        <v>8311896</v>
      </c>
      <c r="G6781" t="s">
        <v>20</v>
      </c>
      <c r="H6781" t="s">
        <v>21</v>
      </c>
    </row>
    <row r="6782" spans="1:8" x14ac:dyDescent="0.25">
      <c r="A6782">
        <v>6781</v>
      </c>
      <c r="D6782" t="s">
        <v>9</v>
      </c>
      <c r="E6782">
        <v>1058776</v>
      </c>
      <c r="F6782">
        <v>1</v>
      </c>
      <c r="G6782" t="s">
        <v>13</v>
      </c>
      <c r="H6782" t="s">
        <v>14</v>
      </c>
    </row>
    <row r="6783" spans="1:8" x14ac:dyDescent="0.25">
      <c r="A6783">
        <v>6782</v>
      </c>
      <c r="B6783">
        <v>780002882</v>
      </c>
      <c r="C6783" t="s">
        <v>1672</v>
      </c>
    </row>
    <row r="6784" spans="1:8" x14ac:dyDescent="0.25">
      <c r="A6784">
        <v>6783</v>
      </c>
      <c r="D6784" t="s">
        <v>9</v>
      </c>
      <c r="E6784">
        <v>1050253</v>
      </c>
      <c r="F6784">
        <v>1</v>
      </c>
      <c r="G6784" t="s">
        <v>10</v>
      </c>
      <c r="H6784" t="s">
        <v>11</v>
      </c>
    </row>
    <row r="6785" spans="1:8" x14ac:dyDescent="0.25">
      <c r="A6785">
        <v>6784</v>
      </c>
      <c r="D6785" t="s">
        <v>9</v>
      </c>
      <c r="E6785">
        <v>1058777</v>
      </c>
      <c r="F6785">
        <v>1</v>
      </c>
      <c r="G6785" t="s">
        <v>13</v>
      </c>
      <c r="H6785" t="s">
        <v>14</v>
      </c>
    </row>
    <row r="6786" spans="1:8" x14ac:dyDescent="0.25">
      <c r="A6786">
        <v>6785</v>
      </c>
      <c r="B6786">
        <v>780002883</v>
      </c>
      <c r="C6786" t="s">
        <v>1673</v>
      </c>
    </row>
    <row r="6787" spans="1:8" x14ac:dyDescent="0.25">
      <c r="A6787">
        <v>6786</v>
      </c>
      <c r="D6787" t="s">
        <v>9</v>
      </c>
      <c r="E6787">
        <v>1050254</v>
      </c>
      <c r="F6787">
        <v>1</v>
      </c>
      <c r="G6787" t="s">
        <v>10</v>
      </c>
      <c r="H6787" t="s">
        <v>11</v>
      </c>
    </row>
    <row r="6788" spans="1:8" x14ac:dyDescent="0.25">
      <c r="A6788">
        <v>6787</v>
      </c>
      <c r="D6788" t="s">
        <v>9</v>
      </c>
      <c r="E6788">
        <v>1061221</v>
      </c>
      <c r="F6788">
        <v>1</v>
      </c>
      <c r="G6788" t="s">
        <v>13</v>
      </c>
      <c r="H6788" t="s">
        <v>14</v>
      </c>
    </row>
    <row r="6789" spans="1:8" x14ac:dyDescent="0.25">
      <c r="A6789">
        <v>6788</v>
      </c>
      <c r="B6789">
        <v>780002884</v>
      </c>
      <c r="C6789" t="s">
        <v>1674</v>
      </c>
    </row>
    <row r="6790" spans="1:8" x14ac:dyDescent="0.25">
      <c r="A6790">
        <v>6789</v>
      </c>
      <c r="D6790" t="s">
        <v>9</v>
      </c>
      <c r="E6790">
        <v>1050255</v>
      </c>
      <c r="F6790">
        <v>1</v>
      </c>
      <c r="G6790" t="s">
        <v>10</v>
      </c>
      <c r="H6790" t="s">
        <v>11</v>
      </c>
    </row>
    <row r="6791" spans="1:8" x14ac:dyDescent="0.25">
      <c r="A6791">
        <v>6790</v>
      </c>
      <c r="D6791" t="s">
        <v>9</v>
      </c>
      <c r="E6791">
        <v>1055945</v>
      </c>
      <c r="F6791">
        <v>1</v>
      </c>
      <c r="G6791" t="s">
        <v>13</v>
      </c>
      <c r="H6791" t="s">
        <v>14</v>
      </c>
    </row>
    <row r="6792" spans="1:8" x14ac:dyDescent="0.25">
      <c r="A6792">
        <v>6791</v>
      </c>
      <c r="B6792">
        <v>780002885</v>
      </c>
      <c r="C6792" t="s">
        <v>1675</v>
      </c>
    </row>
    <row r="6793" spans="1:8" x14ac:dyDescent="0.25">
      <c r="A6793">
        <v>6792</v>
      </c>
      <c r="D6793" t="s">
        <v>9</v>
      </c>
      <c r="E6793">
        <v>1050256</v>
      </c>
      <c r="F6793">
        <v>1</v>
      </c>
      <c r="G6793" t="s">
        <v>10</v>
      </c>
      <c r="H6793" t="s">
        <v>11</v>
      </c>
    </row>
    <row r="6794" spans="1:8" x14ac:dyDescent="0.25">
      <c r="A6794">
        <v>6793</v>
      </c>
      <c r="D6794" t="s">
        <v>9</v>
      </c>
      <c r="E6794">
        <v>1058778</v>
      </c>
      <c r="F6794">
        <v>1</v>
      </c>
      <c r="G6794" t="s">
        <v>13</v>
      </c>
      <c r="H6794" t="s">
        <v>14</v>
      </c>
    </row>
    <row r="6795" spans="1:8" x14ac:dyDescent="0.25">
      <c r="A6795">
        <v>6794</v>
      </c>
      <c r="B6795">
        <v>780002886</v>
      </c>
      <c r="C6795" t="s">
        <v>107</v>
      </c>
    </row>
    <row r="6796" spans="1:8" x14ac:dyDescent="0.25">
      <c r="A6796">
        <v>6795</v>
      </c>
      <c r="D6796" t="s">
        <v>9</v>
      </c>
      <c r="E6796">
        <v>1050257</v>
      </c>
      <c r="F6796">
        <v>1</v>
      </c>
      <c r="G6796" t="s">
        <v>10</v>
      </c>
      <c r="H6796" t="s">
        <v>11</v>
      </c>
    </row>
    <row r="6797" spans="1:8" x14ac:dyDescent="0.25">
      <c r="A6797">
        <v>6796</v>
      </c>
      <c r="D6797" t="s">
        <v>18</v>
      </c>
      <c r="E6797">
        <v>228786</v>
      </c>
      <c r="F6797">
        <v>1</v>
      </c>
      <c r="G6797" t="s">
        <v>20</v>
      </c>
      <c r="H6797" t="s">
        <v>21</v>
      </c>
    </row>
    <row r="6798" spans="1:8" x14ac:dyDescent="0.25">
      <c r="A6798">
        <v>6797</v>
      </c>
      <c r="D6798" t="s">
        <v>22</v>
      </c>
      <c r="E6798">
        <v>8311149</v>
      </c>
      <c r="G6798" t="s">
        <v>20</v>
      </c>
      <c r="H6798" t="s">
        <v>21</v>
      </c>
    </row>
    <row r="6799" spans="1:8" x14ac:dyDescent="0.25">
      <c r="A6799">
        <v>6798</v>
      </c>
      <c r="D6799" t="s">
        <v>9</v>
      </c>
      <c r="E6799">
        <v>1058779</v>
      </c>
      <c r="F6799">
        <v>1</v>
      </c>
      <c r="G6799" t="s">
        <v>13</v>
      </c>
      <c r="H6799" t="s">
        <v>14</v>
      </c>
    </row>
    <row r="6800" spans="1:8" x14ac:dyDescent="0.25">
      <c r="A6800">
        <v>6799</v>
      </c>
      <c r="B6800">
        <v>780002887</v>
      </c>
      <c r="C6800" t="s">
        <v>377</v>
      </c>
    </row>
    <row r="6801" spans="1:8" x14ac:dyDescent="0.25">
      <c r="A6801">
        <v>6800</v>
      </c>
      <c r="D6801" t="s">
        <v>9</v>
      </c>
      <c r="E6801">
        <v>1050258</v>
      </c>
      <c r="F6801">
        <v>1</v>
      </c>
      <c r="G6801" t="s">
        <v>10</v>
      </c>
      <c r="H6801" t="s">
        <v>11</v>
      </c>
    </row>
    <row r="6802" spans="1:8" x14ac:dyDescent="0.25">
      <c r="A6802">
        <v>6801</v>
      </c>
      <c r="D6802" t="s">
        <v>9</v>
      </c>
      <c r="E6802">
        <v>1058780</v>
      </c>
      <c r="F6802">
        <v>1</v>
      </c>
      <c r="G6802" t="s">
        <v>13</v>
      </c>
      <c r="H6802" t="s">
        <v>14</v>
      </c>
    </row>
    <row r="6803" spans="1:8" x14ac:dyDescent="0.25">
      <c r="A6803">
        <v>6802</v>
      </c>
      <c r="B6803">
        <v>780002889</v>
      </c>
      <c r="C6803" t="s">
        <v>1676</v>
      </c>
    </row>
    <row r="6804" spans="1:8" x14ac:dyDescent="0.25">
      <c r="A6804">
        <v>6803</v>
      </c>
      <c r="D6804" t="s">
        <v>9</v>
      </c>
      <c r="E6804">
        <v>1050259</v>
      </c>
      <c r="F6804">
        <v>1</v>
      </c>
      <c r="G6804" t="s">
        <v>10</v>
      </c>
      <c r="H6804" t="s">
        <v>11</v>
      </c>
    </row>
    <row r="6805" spans="1:8" x14ac:dyDescent="0.25">
      <c r="A6805">
        <v>6804</v>
      </c>
      <c r="D6805" t="s">
        <v>9</v>
      </c>
      <c r="E6805">
        <v>1061222</v>
      </c>
      <c r="F6805">
        <v>1</v>
      </c>
      <c r="G6805" t="s">
        <v>13</v>
      </c>
      <c r="H6805" t="s">
        <v>14</v>
      </c>
    </row>
    <row r="6806" spans="1:8" x14ac:dyDescent="0.25">
      <c r="A6806">
        <v>6805</v>
      </c>
      <c r="B6806">
        <v>780002890</v>
      </c>
      <c r="C6806" t="s">
        <v>1677</v>
      </c>
    </row>
    <row r="6807" spans="1:8" x14ac:dyDescent="0.25">
      <c r="A6807">
        <v>6806</v>
      </c>
      <c r="D6807" t="s">
        <v>9</v>
      </c>
      <c r="E6807">
        <v>1050260</v>
      </c>
      <c r="F6807">
        <v>1</v>
      </c>
      <c r="G6807" t="s">
        <v>10</v>
      </c>
      <c r="H6807" t="s">
        <v>11</v>
      </c>
    </row>
    <row r="6808" spans="1:8" x14ac:dyDescent="0.25">
      <c r="A6808">
        <v>6807</v>
      </c>
      <c r="D6808" t="s">
        <v>9</v>
      </c>
      <c r="E6808">
        <v>1058781</v>
      </c>
      <c r="F6808">
        <v>1</v>
      </c>
      <c r="G6808" t="s">
        <v>13</v>
      </c>
      <c r="H6808" t="s">
        <v>14</v>
      </c>
    </row>
    <row r="6809" spans="1:8" x14ac:dyDescent="0.25">
      <c r="A6809">
        <v>6808</v>
      </c>
      <c r="B6809">
        <v>780002892</v>
      </c>
      <c r="C6809" t="s">
        <v>1678</v>
      </c>
    </row>
    <row r="6810" spans="1:8" x14ac:dyDescent="0.25">
      <c r="A6810">
        <v>6809</v>
      </c>
      <c r="D6810" t="s">
        <v>9</v>
      </c>
      <c r="E6810">
        <v>1050261</v>
      </c>
      <c r="F6810">
        <v>1</v>
      </c>
      <c r="G6810" t="s">
        <v>10</v>
      </c>
      <c r="H6810" t="s">
        <v>11</v>
      </c>
    </row>
    <row r="6811" spans="1:8" x14ac:dyDescent="0.25">
      <c r="A6811">
        <v>6810</v>
      </c>
      <c r="D6811" t="s">
        <v>18</v>
      </c>
      <c r="E6811">
        <v>229699</v>
      </c>
      <c r="F6811">
        <v>1</v>
      </c>
      <c r="G6811" t="s">
        <v>20</v>
      </c>
      <c r="H6811" t="s">
        <v>21</v>
      </c>
    </row>
    <row r="6812" spans="1:8" x14ac:dyDescent="0.25">
      <c r="A6812">
        <v>6811</v>
      </c>
      <c r="D6812" t="s">
        <v>22</v>
      </c>
      <c r="E6812">
        <v>8312065</v>
      </c>
      <c r="G6812" t="s">
        <v>20</v>
      </c>
      <c r="H6812" t="s">
        <v>21</v>
      </c>
    </row>
    <row r="6813" spans="1:8" x14ac:dyDescent="0.25">
      <c r="A6813">
        <v>6812</v>
      </c>
      <c r="D6813" t="s">
        <v>9</v>
      </c>
      <c r="E6813">
        <v>1055946</v>
      </c>
      <c r="F6813">
        <v>1</v>
      </c>
      <c r="G6813" t="s">
        <v>13</v>
      </c>
      <c r="H6813" t="s">
        <v>14</v>
      </c>
    </row>
    <row r="6814" spans="1:8" x14ac:dyDescent="0.25">
      <c r="A6814">
        <v>6813</v>
      </c>
      <c r="B6814">
        <v>780002896</v>
      </c>
      <c r="C6814" t="s">
        <v>760</v>
      </c>
    </row>
    <row r="6815" spans="1:8" x14ac:dyDescent="0.25">
      <c r="A6815">
        <v>6814</v>
      </c>
      <c r="D6815" t="s">
        <v>9</v>
      </c>
      <c r="E6815">
        <v>1050262</v>
      </c>
      <c r="F6815">
        <v>1</v>
      </c>
      <c r="G6815" t="s">
        <v>10</v>
      </c>
      <c r="H6815" t="s">
        <v>11</v>
      </c>
    </row>
    <row r="6816" spans="1:8" x14ac:dyDescent="0.25">
      <c r="A6816">
        <v>6815</v>
      </c>
      <c r="D6816" t="s">
        <v>9</v>
      </c>
      <c r="E6816">
        <v>1058782</v>
      </c>
      <c r="F6816">
        <v>1</v>
      </c>
      <c r="G6816" t="s">
        <v>13</v>
      </c>
      <c r="H6816" t="s">
        <v>14</v>
      </c>
    </row>
    <row r="6817" spans="1:8" x14ac:dyDescent="0.25">
      <c r="A6817">
        <v>6816</v>
      </c>
      <c r="B6817">
        <v>780002897</v>
      </c>
      <c r="C6817" t="s">
        <v>1679</v>
      </c>
    </row>
    <row r="6818" spans="1:8" x14ac:dyDescent="0.25">
      <c r="A6818">
        <v>6817</v>
      </c>
      <c r="D6818" t="s">
        <v>9</v>
      </c>
      <c r="E6818">
        <v>1050263</v>
      </c>
      <c r="F6818">
        <v>1</v>
      </c>
      <c r="G6818" t="s">
        <v>10</v>
      </c>
      <c r="H6818" t="s">
        <v>11</v>
      </c>
    </row>
    <row r="6819" spans="1:8" x14ac:dyDescent="0.25">
      <c r="A6819">
        <v>6818</v>
      </c>
      <c r="D6819" t="s">
        <v>9</v>
      </c>
      <c r="E6819">
        <v>1062225</v>
      </c>
      <c r="F6819">
        <v>1</v>
      </c>
      <c r="G6819" t="s">
        <v>13</v>
      </c>
      <c r="H6819" t="s">
        <v>14</v>
      </c>
    </row>
    <row r="6820" spans="1:8" x14ac:dyDescent="0.25">
      <c r="A6820">
        <v>6819</v>
      </c>
      <c r="B6820">
        <v>780002899</v>
      </c>
      <c r="C6820" t="s">
        <v>1680</v>
      </c>
    </row>
    <row r="6821" spans="1:8" x14ac:dyDescent="0.25">
      <c r="A6821">
        <v>6820</v>
      </c>
      <c r="D6821" t="s">
        <v>9</v>
      </c>
      <c r="E6821">
        <v>1054210</v>
      </c>
      <c r="F6821">
        <v>1</v>
      </c>
      <c r="G6821" t="s">
        <v>10</v>
      </c>
      <c r="H6821" t="s">
        <v>11</v>
      </c>
    </row>
    <row r="6822" spans="1:8" x14ac:dyDescent="0.25">
      <c r="A6822">
        <v>6821</v>
      </c>
      <c r="D6822" t="s">
        <v>9</v>
      </c>
      <c r="E6822">
        <v>1062023</v>
      </c>
      <c r="F6822">
        <v>1</v>
      </c>
      <c r="G6822" t="s">
        <v>13</v>
      </c>
      <c r="H6822" t="s">
        <v>14</v>
      </c>
    </row>
    <row r="6823" spans="1:8" x14ac:dyDescent="0.25">
      <c r="A6823">
        <v>6822</v>
      </c>
      <c r="B6823">
        <v>780002900</v>
      </c>
      <c r="C6823" t="s">
        <v>1681</v>
      </c>
    </row>
    <row r="6824" spans="1:8" x14ac:dyDescent="0.25">
      <c r="A6824">
        <v>6823</v>
      </c>
      <c r="D6824" t="s">
        <v>9</v>
      </c>
      <c r="E6824">
        <v>1050264</v>
      </c>
      <c r="F6824">
        <v>1</v>
      </c>
      <c r="G6824" t="s">
        <v>10</v>
      </c>
      <c r="H6824" t="s">
        <v>11</v>
      </c>
    </row>
    <row r="6825" spans="1:8" x14ac:dyDescent="0.25">
      <c r="A6825">
        <v>6824</v>
      </c>
      <c r="D6825" t="s">
        <v>9</v>
      </c>
      <c r="E6825">
        <v>1058783</v>
      </c>
      <c r="F6825">
        <v>1</v>
      </c>
      <c r="G6825" t="s">
        <v>13</v>
      </c>
      <c r="H6825" t="s">
        <v>14</v>
      </c>
    </row>
    <row r="6826" spans="1:8" x14ac:dyDescent="0.25">
      <c r="A6826">
        <v>6825</v>
      </c>
      <c r="B6826">
        <v>780002901</v>
      </c>
      <c r="C6826" t="s">
        <v>1682</v>
      </c>
    </row>
    <row r="6827" spans="1:8" x14ac:dyDescent="0.25">
      <c r="A6827">
        <v>6826</v>
      </c>
      <c r="D6827" t="s">
        <v>9</v>
      </c>
      <c r="E6827">
        <v>1052791</v>
      </c>
      <c r="F6827">
        <v>1</v>
      </c>
      <c r="G6827" t="s">
        <v>10</v>
      </c>
      <c r="H6827" t="s">
        <v>11</v>
      </c>
    </row>
    <row r="6828" spans="1:8" x14ac:dyDescent="0.25">
      <c r="A6828">
        <v>6827</v>
      </c>
      <c r="D6828" t="s">
        <v>18</v>
      </c>
      <c r="E6828">
        <v>229691</v>
      </c>
      <c r="F6828">
        <v>1</v>
      </c>
      <c r="G6828" t="s">
        <v>20</v>
      </c>
      <c r="H6828" t="s">
        <v>21</v>
      </c>
    </row>
    <row r="6829" spans="1:8" x14ac:dyDescent="0.25">
      <c r="A6829">
        <v>6828</v>
      </c>
      <c r="D6829" t="s">
        <v>22</v>
      </c>
      <c r="E6829">
        <v>8312057</v>
      </c>
      <c r="G6829" t="s">
        <v>20</v>
      </c>
      <c r="H6829" t="s">
        <v>21</v>
      </c>
    </row>
    <row r="6830" spans="1:8" x14ac:dyDescent="0.25">
      <c r="A6830">
        <v>6829</v>
      </c>
      <c r="D6830" t="s">
        <v>9</v>
      </c>
      <c r="E6830">
        <v>1060494</v>
      </c>
      <c r="F6830">
        <v>1</v>
      </c>
      <c r="G6830" t="s">
        <v>13</v>
      </c>
      <c r="H6830" t="s">
        <v>14</v>
      </c>
    </row>
    <row r="6831" spans="1:8" x14ac:dyDescent="0.25">
      <c r="A6831">
        <v>6830</v>
      </c>
      <c r="B6831">
        <v>780002902</v>
      </c>
      <c r="C6831" t="s">
        <v>1683</v>
      </c>
    </row>
    <row r="6832" spans="1:8" x14ac:dyDescent="0.25">
      <c r="A6832">
        <v>6831</v>
      </c>
      <c r="D6832" t="s">
        <v>9</v>
      </c>
      <c r="E6832">
        <v>1053851</v>
      </c>
      <c r="F6832">
        <v>1</v>
      </c>
      <c r="G6832" t="s">
        <v>10</v>
      </c>
      <c r="H6832" t="s">
        <v>11</v>
      </c>
    </row>
    <row r="6833" spans="1:8" x14ac:dyDescent="0.25">
      <c r="A6833">
        <v>6832</v>
      </c>
      <c r="D6833" t="s">
        <v>9</v>
      </c>
      <c r="E6833">
        <v>1062024</v>
      </c>
      <c r="F6833">
        <v>1</v>
      </c>
      <c r="G6833" t="s">
        <v>13</v>
      </c>
      <c r="H6833" t="s">
        <v>14</v>
      </c>
    </row>
    <row r="6834" spans="1:8" x14ac:dyDescent="0.25">
      <c r="A6834">
        <v>6833</v>
      </c>
      <c r="B6834">
        <v>780002909</v>
      </c>
      <c r="C6834" t="s">
        <v>53</v>
      </c>
    </row>
    <row r="6835" spans="1:8" x14ac:dyDescent="0.25">
      <c r="A6835">
        <v>6834</v>
      </c>
      <c r="D6835" t="s">
        <v>9</v>
      </c>
      <c r="E6835">
        <v>1050265</v>
      </c>
      <c r="F6835">
        <v>1</v>
      </c>
      <c r="G6835" t="s">
        <v>10</v>
      </c>
      <c r="H6835" t="s">
        <v>11</v>
      </c>
    </row>
    <row r="6836" spans="1:8" x14ac:dyDescent="0.25">
      <c r="A6836">
        <v>6835</v>
      </c>
      <c r="D6836" t="s">
        <v>9</v>
      </c>
      <c r="E6836">
        <v>1062542</v>
      </c>
      <c r="F6836">
        <v>1</v>
      </c>
      <c r="G6836" t="s">
        <v>13</v>
      </c>
      <c r="H6836" t="s">
        <v>14</v>
      </c>
    </row>
    <row r="6837" spans="1:8" x14ac:dyDescent="0.25">
      <c r="A6837">
        <v>6836</v>
      </c>
      <c r="B6837">
        <v>780002911</v>
      </c>
      <c r="C6837" t="s">
        <v>1684</v>
      </c>
    </row>
    <row r="6838" spans="1:8" x14ac:dyDescent="0.25">
      <c r="A6838">
        <v>6837</v>
      </c>
      <c r="D6838" t="s">
        <v>9</v>
      </c>
      <c r="E6838">
        <v>1050266</v>
      </c>
      <c r="F6838">
        <v>1</v>
      </c>
      <c r="G6838" t="s">
        <v>10</v>
      </c>
      <c r="H6838" t="s">
        <v>11</v>
      </c>
    </row>
    <row r="6839" spans="1:8" x14ac:dyDescent="0.25">
      <c r="A6839">
        <v>6838</v>
      </c>
      <c r="D6839" t="s">
        <v>9</v>
      </c>
      <c r="E6839">
        <v>1058784</v>
      </c>
      <c r="F6839">
        <v>1</v>
      </c>
      <c r="G6839" t="s">
        <v>13</v>
      </c>
      <c r="H6839" t="s">
        <v>14</v>
      </c>
    </row>
    <row r="6840" spans="1:8" x14ac:dyDescent="0.25">
      <c r="A6840">
        <v>6839</v>
      </c>
      <c r="B6840">
        <v>780002912</v>
      </c>
      <c r="C6840" t="s">
        <v>1685</v>
      </c>
    </row>
    <row r="6841" spans="1:8" x14ac:dyDescent="0.25">
      <c r="A6841">
        <v>6840</v>
      </c>
      <c r="D6841" t="s">
        <v>9</v>
      </c>
      <c r="E6841">
        <v>1052792</v>
      </c>
      <c r="F6841">
        <v>1</v>
      </c>
      <c r="G6841" t="s">
        <v>10</v>
      </c>
      <c r="H6841" t="s">
        <v>11</v>
      </c>
    </row>
    <row r="6842" spans="1:8" x14ac:dyDescent="0.25">
      <c r="A6842">
        <v>6841</v>
      </c>
      <c r="B6842">
        <v>780002915</v>
      </c>
      <c r="C6842" t="s">
        <v>1686</v>
      </c>
    </row>
    <row r="6843" spans="1:8" x14ac:dyDescent="0.25">
      <c r="A6843">
        <v>6842</v>
      </c>
      <c r="D6843" t="s">
        <v>9</v>
      </c>
      <c r="E6843">
        <v>1054466</v>
      </c>
      <c r="F6843">
        <v>1</v>
      </c>
      <c r="G6843" t="s">
        <v>10</v>
      </c>
      <c r="H6843" t="s">
        <v>11</v>
      </c>
    </row>
    <row r="6844" spans="1:8" x14ac:dyDescent="0.25">
      <c r="A6844">
        <v>6843</v>
      </c>
      <c r="D6844" t="s">
        <v>9</v>
      </c>
      <c r="E6844">
        <v>1061876</v>
      </c>
      <c r="F6844">
        <v>1</v>
      </c>
      <c r="G6844" t="s">
        <v>13</v>
      </c>
      <c r="H6844" t="s">
        <v>14</v>
      </c>
    </row>
    <row r="6845" spans="1:8" x14ac:dyDescent="0.25">
      <c r="A6845">
        <v>6844</v>
      </c>
      <c r="B6845">
        <v>780002917</v>
      </c>
      <c r="C6845" t="s">
        <v>1687</v>
      </c>
    </row>
    <row r="6846" spans="1:8" x14ac:dyDescent="0.25">
      <c r="A6846">
        <v>6845</v>
      </c>
      <c r="D6846" t="s">
        <v>33</v>
      </c>
      <c r="E6846">
        <v>33614</v>
      </c>
      <c r="G6846" t="s">
        <v>795</v>
      </c>
      <c r="H6846" t="s">
        <v>795</v>
      </c>
    </row>
    <row r="6847" spans="1:8" x14ac:dyDescent="0.25">
      <c r="A6847">
        <v>6846</v>
      </c>
      <c r="D6847" t="s">
        <v>47</v>
      </c>
      <c r="E6847">
        <v>1114842</v>
      </c>
      <c r="G6847" t="s">
        <v>1399</v>
      </c>
      <c r="H6847" t="s">
        <v>1399</v>
      </c>
    </row>
    <row r="6848" spans="1:8" x14ac:dyDescent="0.25">
      <c r="A6848">
        <v>6847</v>
      </c>
      <c r="D6848" t="s">
        <v>47</v>
      </c>
      <c r="E6848">
        <v>1157090</v>
      </c>
      <c r="G6848" t="s">
        <v>1124</v>
      </c>
      <c r="H6848" t="s">
        <v>1124</v>
      </c>
    </row>
    <row r="6849" spans="1:8" x14ac:dyDescent="0.25">
      <c r="A6849">
        <v>6848</v>
      </c>
      <c r="D6849" t="s">
        <v>33</v>
      </c>
      <c r="E6849">
        <v>34712</v>
      </c>
      <c r="G6849" t="s">
        <v>1313</v>
      </c>
      <c r="H6849" t="s">
        <v>1313</v>
      </c>
    </row>
    <row r="6850" spans="1:8" x14ac:dyDescent="0.25">
      <c r="A6850">
        <v>6849</v>
      </c>
      <c r="D6850" t="s">
        <v>9</v>
      </c>
      <c r="E6850">
        <v>1050267</v>
      </c>
      <c r="F6850">
        <v>1</v>
      </c>
      <c r="G6850" t="s">
        <v>10</v>
      </c>
      <c r="H6850" t="s">
        <v>11</v>
      </c>
    </row>
    <row r="6851" spans="1:8" x14ac:dyDescent="0.25">
      <c r="A6851">
        <v>6850</v>
      </c>
      <c r="D6851" t="s">
        <v>9</v>
      </c>
      <c r="E6851">
        <v>1058785</v>
      </c>
      <c r="F6851">
        <v>1</v>
      </c>
      <c r="G6851" t="s">
        <v>13</v>
      </c>
      <c r="H6851" t="s">
        <v>14</v>
      </c>
    </row>
    <row r="6852" spans="1:8" x14ac:dyDescent="0.25">
      <c r="A6852">
        <v>6851</v>
      </c>
      <c r="B6852">
        <v>780002918</v>
      </c>
      <c r="C6852" t="s">
        <v>1688</v>
      </c>
    </row>
    <row r="6853" spans="1:8" x14ac:dyDescent="0.25">
      <c r="A6853">
        <v>6852</v>
      </c>
      <c r="D6853" t="s">
        <v>9</v>
      </c>
      <c r="E6853">
        <v>1061877</v>
      </c>
      <c r="F6853">
        <v>1</v>
      </c>
      <c r="G6853" t="s">
        <v>13</v>
      </c>
      <c r="H6853" t="s">
        <v>14</v>
      </c>
    </row>
    <row r="6854" spans="1:8" x14ac:dyDescent="0.25">
      <c r="A6854">
        <v>6853</v>
      </c>
      <c r="B6854">
        <v>780002921</v>
      </c>
      <c r="C6854" t="s">
        <v>1689</v>
      </c>
    </row>
    <row r="6855" spans="1:8" x14ac:dyDescent="0.25">
      <c r="A6855">
        <v>6854</v>
      </c>
      <c r="D6855" t="s">
        <v>9</v>
      </c>
      <c r="E6855">
        <v>1052793</v>
      </c>
      <c r="F6855">
        <v>1</v>
      </c>
      <c r="G6855" t="s">
        <v>10</v>
      </c>
      <c r="H6855" t="s">
        <v>11</v>
      </c>
    </row>
    <row r="6856" spans="1:8" x14ac:dyDescent="0.25">
      <c r="A6856">
        <v>6855</v>
      </c>
      <c r="D6856" t="s">
        <v>9</v>
      </c>
      <c r="E6856">
        <v>1060495</v>
      </c>
      <c r="F6856">
        <v>1</v>
      </c>
      <c r="G6856" t="s">
        <v>13</v>
      </c>
      <c r="H6856" t="s">
        <v>14</v>
      </c>
    </row>
    <row r="6857" spans="1:8" x14ac:dyDescent="0.25">
      <c r="A6857">
        <v>6856</v>
      </c>
      <c r="B6857">
        <v>780002924</v>
      </c>
      <c r="C6857" t="s">
        <v>1690</v>
      </c>
    </row>
    <row r="6858" spans="1:8" x14ac:dyDescent="0.25">
      <c r="A6858">
        <v>6857</v>
      </c>
      <c r="D6858" t="s">
        <v>9</v>
      </c>
      <c r="E6858">
        <v>1050268</v>
      </c>
      <c r="F6858">
        <v>1</v>
      </c>
      <c r="G6858" t="s">
        <v>10</v>
      </c>
      <c r="H6858" t="s">
        <v>11</v>
      </c>
    </row>
    <row r="6859" spans="1:8" x14ac:dyDescent="0.25">
      <c r="A6859">
        <v>6858</v>
      </c>
      <c r="D6859" t="s">
        <v>9</v>
      </c>
      <c r="E6859">
        <v>1055947</v>
      </c>
      <c r="F6859">
        <v>1</v>
      </c>
      <c r="G6859" t="s">
        <v>13</v>
      </c>
      <c r="H6859" t="s">
        <v>14</v>
      </c>
    </row>
    <row r="6860" spans="1:8" x14ac:dyDescent="0.25">
      <c r="A6860">
        <v>6859</v>
      </c>
      <c r="B6860">
        <v>780002925</v>
      </c>
      <c r="C6860" t="s">
        <v>1691</v>
      </c>
    </row>
    <row r="6861" spans="1:8" x14ac:dyDescent="0.25">
      <c r="A6861">
        <v>6860</v>
      </c>
      <c r="D6861" t="s">
        <v>9</v>
      </c>
      <c r="E6861">
        <v>1050269</v>
      </c>
      <c r="F6861">
        <v>1</v>
      </c>
      <c r="G6861" t="s">
        <v>10</v>
      </c>
      <c r="H6861" t="s">
        <v>11</v>
      </c>
    </row>
    <row r="6862" spans="1:8" x14ac:dyDescent="0.25">
      <c r="A6862">
        <v>6861</v>
      </c>
      <c r="D6862" t="s">
        <v>9</v>
      </c>
      <c r="E6862">
        <v>1058786</v>
      </c>
      <c r="F6862">
        <v>1</v>
      </c>
      <c r="G6862" t="s">
        <v>13</v>
      </c>
      <c r="H6862" t="s">
        <v>14</v>
      </c>
    </row>
    <row r="6863" spans="1:8" x14ac:dyDescent="0.25">
      <c r="A6863">
        <v>6862</v>
      </c>
      <c r="B6863">
        <v>780002926</v>
      </c>
      <c r="C6863" t="s">
        <v>1692</v>
      </c>
    </row>
    <row r="6864" spans="1:8" x14ac:dyDescent="0.25">
      <c r="A6864">
        <v>6863</v>
      </c>
      <c r="D6864" t="s">
        <v>9</v>
      </c>
      <c r="E6864">
        <v>1052794</v>
      </c>
      <c r="F6864">
        <v>1</v>
      </c>
      <c r="G6864" t="s">
        <v>10</v>
      </c>
      <c r="H6864" t="s">
        <v>11</v>
      </c>
    </row>
    <row r="6865" spans="1:8" x14ac:dyDescent="0.25">
      <c r="A6865">
        <v>6864</v>
      </c>
      <c r="D6865" t="s">
        <v>9</v>
      </c>
      <c r="E6865">
        <v>1061878</v>
      </c>
      <c r="F6865">
        <v>1</v>
      </c>
      <c r="G6865" t="s">
        <v>13</v>
      </c>
      <c r="H6865" t="s">
        <v>14</v>
      </c>
    </row>
    <row r="6866" spans="1:8" x14ac:dyDescent="0.25">
      <c r="A6866">
        <v>6865</v>
      </c>
      <c r="B6866">
        <v>780002927</v>
      </c>
      <c r="C6866" t="s">
        <v>1693</v>
      </c>
    </row>
    <row r="6867" spans="1:8" x14ac:dyDescent="0.25">
      <c r="A6867">
        <v>6866</v>
      </c>
      <c r="D6867" t="s">
        <v>9</v>
      </c>
      <c r="E6867">
        <v>1050270</v>
      </c>
      <c r="F6867">
        <v>1</v>
      </c>
      <c r="G6867" t="s">
        <v>10</v>
      </c>
      <c r="H6867" t="s">
        <v>11</v>
      </c>
    </row>
    <row r="6868" spans="1:8" x14ac:dyDescent="0.25">
      <c r="A6868">
        <v>6867</v>
      </c>
      <c r="D6868" t="s">
        <v>9</v>
      </c>
      <c r="E6868">
        <v>1058787</v>
      </c>
      <c r="F6868">
        <v>1</v>
      </c>
      <c r="G6868" t="s">
        <v>13</v>
      </c>
      <c r="H6868" t="s">
        <v>14</v>
      </c>
    </row>
    <row r="6869" spans="1:8" x14ac:dyDescent="0.25">
      <c r="A6869">
        <v>6868</v>
      </c>
      <c r="D6869" t="s">
        <v>18</v>
      </c>
      <c r="E6869">
        <v>230139</v>
      </c>
      <c r="F6869">
        <v>1</v>
      </c>
      <c r="G6869" t="s">
        <v>13</v>
      </c>
      <c r="H6869" t="s">
        <v>14</v>
      </c>
    </row>
    <row r="6870" spans="1:8" x14ac:dyDescent="0.25">
      <c r="A6870">
        <v>6869</v>
      </c>
      <c r="B6870">
        <v>780002928</v>
      </c>
      <c r="C6870" t="s">
        <v>1694</v>
      </c>
    </row>
    <row r="6871" spans="1:8" x14ac:dyDescent="0.25">
      <c r="A6871">
        <v>6870</v>
      </c>
      <c r="D6871" t="s">
        <v>9</v>
      </c>
      <c r="E6871">
        <v>1060496</v>
      </c>
      <c r="F6871">
        <v>1</v>
      </c>
      <c r="G6871" t="s">
        <v>13</v>
      </c>
      <c r="H6871" t="s">
        <v>14</v>
      </c>
    </row>
    <row r="6872" spans="1:8" x14ac:dyDescent="0.25">
      <c r="A6872">
        <v>6871</v>
      </c>
      <c r="B6872">
        <v>780002930</v>
      </c>
      <c r="C6872" t="s">
        <v>1695</v>
      </c>
    </row>
    <row r="6873" spans="1:8" x14ac:dyDescent="0.25">
      <c r="A6873">
        <v>6872</v>
      </c>
      <c r="D6873" t="s">
        <v>9</v>
      </c>
      <c r="E6873">
        <v>1053852</v>
      </c>
      <c r="F6873">
        <v>1</v>
      </c>
      <c r="G6873" t="s">
        <v>10</v>
      </c>
      <c r="H6873" t="s">
        <v>11</v>
      </c>
    </row>
    <row r="6874" spans="1:8" x14ac:dyDescent="0.25">
      <c r="A6874">
        <v>6873</v>
      </c>
      <c r="D6874" t="s">
        <v>9</v>
      </c>
      <c r="E6874">
        <v>1055948</v>
      </c>
      <c r="F6874">
        <v>1</v>
      </c>
      <c r="G6874" t="s">
        <v>13</v>
      </c>
      <c r="H6874" t="s">
        <v>14</v>
      </c>
    </row>
    <row r="6875" spans="1:8" x14ac:dyDescent="0.25">
      <c r="A6875">
        <v>6874</v>
      </c>
      <c r="B6875">
        <v>780002931</v>
      </c>
      <c r="C6875" t="s">
        <v>1696</v>
      </c>
    </row>
    <row r="6876" spans="1:8" x14ac:dyDescent="0.25">
      <c r="A6876">
        <v>6875</v>
      </c>
      <c r="D6876" t="s">
        <v>9</v>
      </c>
      <c r="E6876">
        <v>1052795</v>
      </c>
      <c r="F6876">
        <v>1</v>
      </c>
      <c r="G6876" t="s">
        <v>10</v>
      </c>
      <c r="H6876" t="s">
        <v>11</v>
      </c>
    </row>
    <row r="6877" spans="1:8" x14ac:dyDescent="0.25">
      <c r="A6877">
        <v>6876</v>
      </c>
      <c r="B6877">
        <v>780002932</v>
      </c>
      <c r="C6877" t="s">
        <v>58</v>
      </c>
    </row>
    <row r="6878" spans="1:8" x14ac:dyDescent="0.25">
      <c r="A6878">
        <v>6877</v>
      </c>
      <c r="D6878" t="s">
        <v>9</v>
      </c>
      <c r="E6878">
        <v>1052796</v>
      </c>
      <c r="F6878">
        <v>1</v>
      </c>
      <c r="G6878" t="s">
        <v>10</v>
      </c>
      <c r="H6878" t="s">
        <v>11</v>
      </c>
    </row>
    <row r="6879" spans="1:8" x14ac:dyDescent="0.25">
      <c r="A6879">
        <v>6878</v>
      </c>
      <c r="D6879" t="s">
        <v>9</v>
      </c>
      <c r="E6879">
        <v>1058788</v>
      </c>
      <c r="F6879">
        <v>1</v>
      </c>
      <c r="G6879" t="s">
        <v>13</v>
      </c>
      <c r="H6879" t="s">
        <v>14</v>
      </c>
    </row>
    <row r="6880" spans="1:8" x14ac:dyDescent="0.25">
      <c r="A6880">
        <v>6879</v>
      </c>
      <c r="B6880">
        <v>780002934</v>
      </c>
      <c r="C6880" t="s">
        <v>1697</v>
      </c>
    </row>
    <row r="6881" spans="1:8" x14ac:dyDescent="0.25">
      <c r="A6881">
        <v>6880</v>
      </c>
      <c r="D6881" t="s">
        <v>9</v>
      </c>
      <c r="E6881">
        <v>1054296</v>
      </c>
      <c r="F6881">
        <v>1</v>
      </c>
      <c r="G6881" t="s">
        <v>10</v>
      </c>
      <c r="H6881" t="s">
        <v>11</v>
      </c>
    </row>
    <row r="6882" spans="1:8" x14ac:dyDescent="0.25">
      <c r="A6882">
        <v>6881</v>
      </c>
      <c r="D6882" t="s">
        <v>9</v>
      </c>
      <c r="E6882">
        <v>1060497</v>
      </c>
      <c r="F6882">
        <v>1</v>
      </c>
      <c r="G6882" t="s">
        <v>13</v>
      </c>
      <c r="H6882" t="s">
        <v>14</v>
      </c>
    </row>
    <row r="6883" spans="1:8" x14ac:dyDescent="0.25">
      <c r="A6883">
        <v>6882</v>
      </c>
      <c r="B6883">
        <v>780002935</v>
      </c>
      <c r="C6883" t="s">
        <v>1698</v>
      </c>
    </row>
    <row r="6884" spans="1:8" x14ac:dyDescent="0.25">
      <c r="A6884">
        <v>6883</v>
      </c>
      <c r="D6884" t="s">
        <v>9</v>
      </c>
      <c r="E6884">
        <v>1050271</v>
      </c>
      <c r="F6884">
        <v>1</v>
      </c>
      <c r="G6884" t="s">
        <v>10</v>
      </c>
      <c r="H6884" t="s">
        <v>11</v>
      </c>
    </row>
    <row r="6885" spans="1:8" x14ac:dyDescent="0.25">
      <c r="A6885">
        <v>6884</v>
      </c>
      <c r="D6885" t="s">
        <v>9</v>
      </c>
      <c r="E6885">
        <v>1062226</v>
      </c>
      <c r="F6885">
        <v>1</v>
      </c>
      <c r="G6885" t="s">
        <v>13</v>
      </c>
      <c r="H6885" t="s">
        <v>14</v>
      </c>
    </row>
    <row r="6886" spans="1:8" x14ac:dyDescent="0.25">
      <c r="A6886">
        <v>6885</v>
      </c>
      <c r="B6886">
        <v>780002936</v>
      </c>
      <c r="C6886" t="s">
        <v>1699</v>
      </c>
    </row>
    <row r="6887" spans="1:8" x14ac:dyDescent="0.25">
      <c r="A6887">
        <v>6886</v>
      </c>
      <c r="D6887" t="s">
        <v>9</v>
      </c>
      <c r="E6887">
        <v>1050272</v>
      </c>
      <c r="F6887">
        <v>1</v>
      </c>
      <c r="G6887" t="s">
        <v>10</v>
      </c>
      <c r="H6887" t="s">
        <v>11</v>
      </c>
    </row>
    <row r="6888" spans="1:8" x14ac:dyDescent="0.25">
      <c r="A6888">
        <v>6887</v>
      </c>
      <c r="D6888" t="s">
        <v>9</v>
      </c>
      <c r="E6888">
        <v>1058789</v>
      </c>
      <c r="F6888">
        <v>1</v>
      </c>
      <c r="G6888" t="s">
        <v>13</v>
      </c>
      <c r="H6888" t="s">
        <v>14</v>
      </c>
    </row>
    <row r="6889" spans="1:8" x14ac:dyDescent="0.25">
      <c r="A6889">
        <v>6888</v>
      </c>
      <c r="B6889">
        <v>780002937</v>
      </c>
      <c r="C6889" t="s">
        <v>1700</v>
      </c>
    </row>
    <row r="6890" spans="1:8" x14ac:dyDescent="0.25">
      <c r="A6890">
        <v>6889</v>
      </c>
      <c r="D6890" t="s">
        <v>47</v>
      </c>
      <c r="E6890">
        <v>1190966</v>
      </c>
      <c r="G6890" t="s">
        <v>371</v>
      </c>
      <c r="H6890" t="s">
        <v>371</v>
      </c>
    </row>
    <row r="6891" spans="1:8" x14ac:dyDescent="0.25">
      <c r="A6891">
        <v>6890</v>
      </c>
      <c r="D6891" t="s">
        <v>33</v>
      </c>
      <c r="E6891">
        <v>35582</v>
      </c>
      <c r="G6891" t="s">
        <v>371</v>
      </c>
      <c r="H6891" t="s">
        <v>371</v>
      </c>
    </row>
    <row r="6892" spans="1:8" x14ac:dyDescent="0.25">
      <c r="A6892">
        <v>6891</v>
      </c>
      <c r="D6892" t="s">
        <v>33</v>
      </c>
      <c r="E6892">
        <v>35595</v>
      </c>
      <c r="G6892" t="s">
        <v>371</v>
      </c>
      <c r="H6892" t="s">
        <v>371</v>
      </c>
    </row>
    <row r="6893" spans="1:8" x14ac:dyDescent="0.25">
      <c r="A6893">
        <v>6892</v>
      </c>
      <c r="D6893" t="s">
        <v>9</v>
      </c>
      <c r="E6893">
        <v>1050273</v>
      </c>
      <c r="F6893">
        <v>1</v>
      </c>
      <c r="G6893" t="s">
        <v>10</v>
      </c>
      <c r="H6893" t="s">
        <v>11</v>
      </c>
    </row>
    <row r="6894" spans="1:8" x14ac:dyDescent="0.25">
      <c r="A6894">
        <v>6893</v>
      </c>
      <c r="D6894" t="s">
        <v>47</v>
      </c>
      <c r="E6894">
        <v>1200580</v>
      </c>
      <c r="G6894" t="s">
        <v>509</v>
      </c>
      <c r="H6894" t="s">
        <v>509</v>
      </c>
    </row>
    <row r="6895" spans="1:8" x14ac:dyDescent="0.25">
      <c r="A6895">
        <v>6894</v>
      </c>
      <c r="B6895">
        <v>780002938</v>
      </c>
      <c r="C6895" t="s">
        <v>1701</v>
      </c>
    </row>
    <row r="6896" spans="1:8" x14ac:dyDescent="0.25">
      <c r="A6896">
        <v>6895</v>
      </c>
      <c r="D6896" t="s">
        <v>9</v>
      </c>
      <c r="E6896">
        <v>1050274</v>
      </c>
      <c r="F6896">
        <v>1</v>
      </c>
      <c r="G6896" t="s">
        <v>10</v>
      </c>
      <c r="H6896" t="s">
        <v>11</v>
      </c>
    </row>
    <row r="6897" spans="1:8" x14ac:dyDescent="0.25">
      <c r="A6897">
        <v>6896</v>
      </c>
      <c r="D6897" t="s">
        <v>9</v>
      </c>
      <c r="E6897">
        <v>1058790</v>
      </c>
      <c r="F6897">
        <v>1</v>
      </c>
      <c r="G6897" t="s">
        <v>13</v>
      </c>
      <c r="H6897" t="s">
        <v>14</v>
      </c>
    </row>
    <row r="6898" spans="1:8" x14ac:dyDescent="0.25">
      <c r="A6898">
        <v>6897</v>
      </c>
      <c r="B6898">
        <v>780002939</v>
      </c>
      <c r="C6898" t="s">
        <v>1507</v>
      </c>
    </row>
    <row r="6899" spans="1:8" x14ac:dyDescent="0.25">
      <c r="A6899">
        <v>6898</v>
      </c>
      <c r="D6899" t="s">
        <v>9</v>
      </c>
      <c r="E6899">
        <v>1050275</v>
      </c>
      <c r="F6899">
        <v>1</v>
      </c>
      <c r="G6899" t="s">
        <v>10</v>
      </c>
      <c r="H6899" t="s">
        <v>11</v>
      </c>
    </row>
    <row r="6900" spans="1:8" x14ac:dyDescent="0.25">
      <c r="A6900">
        <v>6899</v>
      </c>
      <c r="D6900" t="s">
        <v>9</v>
      </c>
      <c r="E6900">
        <v>1055949</v>
      </c>
      <c r="F6900">
        <v>1</v>
      </c>
      <c r="G6900" t="s">
        <v>13</v>
      </c>
      <c r="H6900" t="s">
        <v>14</v>
      </c>
    </row>
    <row r="6901" spans="1:8" x14ac:dyDescent="0.25">
      <c r="A6901">
        <v>6900</v>
      </c>
      <c r="B6901">
        <v>780002941</v>
      </c>
      <c r="C6901" t="s">
        <v>1702</v>
      </c>
    </row>
    <row r="6902" spans="1:8" x14ac:dyDescent="0.25">
      <c r="A6902">
        <v>6901</v>
      </c>
      <c r="D6902" t="s">
        <v>9</v>
      </c>
      <c r="E6902">
        <v>1050276</v>
      </c>
      <c r="F6902">
        <v>1</v>
      </c>
      <c r="G6902" t="s">
        <v>10</v>
      </c>
      <c r="H6902" t="s">
        <v>11</v>
      </c>
    </row>
    <row r="6903" spans="1:8" x14ac:dyDescent="0.25">
      <c r="A6903">
        <v>6902</v>
      </c>
      <c r="D6903" t="s">
        <v>9</v>
      </c>
      <c r="E6903">
        <v>1058791</v>
      </c>
      <c r="F6903">
        <v>1</v>
      </c>
      <c r="G6903" t="s">
        <v>13</v>
      </c>
      <c r="H6903" t="s">
        <v>14</v>
      </c>
    </row>
    <row r="6904" spans="1:8" x14ac:dyDescent="0.25">
      <c r="A6904">
        <v>6903</v>
      </c>
      <c r="B6904">
        <v>780002943</v>
      </c>
      <c r="C6904" t="s">
        <v>53</v>
      </c>
    </row>
    <row r="6905" spans="1:8" x14ac:dyDescent="0.25">
      <c r="A6905">
        <v>6904</v>
      </c>
      <c r="D6905" t="s">
        <v>9</v>
      </c>
      <c r="E6905">
        <v>1053853</v>
      </c>
      <c r="F6905">
        <v>1</v>
      </c>
      <c r="G6905" t="s">
        <v>10</v>
      </c>
      <c r="H6905" t="s">
        <v>11</v>
      </c>
    </row>
    <row r="6906" spans="1:8" x14ac:dyDescent="0.25">
      <c r="A6906">
        <v>6905</v>
      </c>
      <c r="D6906" t="s">
        <v>9</v>
      </c>
      <c r="E6906">
        <v>1058792</v>
      </c>
      <c r="F6906">
        <v>1</v>
      </c>
      <c r="G6906" t="s">
        <v>13</v>
      </c>
      <c r="H6906" t="s">
        <v>14</v>
      </c>
    </row>
    <row r="6907" spans="1:8" x14ac:dyDescent="0.25">
      <c r="A6907">
        <v>6906</v>
      </c>
      <c r="B6907">
        <v>780002944</v>
      </c>
      <c r="C6907" t="s">
        <v>1703</v>
      </c>
    </row>
    <row r="6908" spans="1:8" x14ac:dyDescent="0.25">
      <c r="A6908">
        <v>6907</v>
      </c>
      <c r="D6908" t="s">
        <v>9</v>
      </c>
      <c r="E6908">
        <v>1050277</v>
      </c>
      <c r="F6908">
        <v>1</v>
      </c>
      <c r="G6908" t="s">
        <v>10</v>
      </c>
      <c r="H6908" t="s">
        <v>11</v>
      </c>
    </row>
    <row r="6909" spans="1:8" x14ac:dyDescent="0.25">
      <c r="A6909">
        <v>6908</v>
      </c>
      <c r="D6909" t="s">
        <v>9</v>
      </c>
      <c r="E6909">
        <v>1058793</v>
      </c>
      <c r="F6909">
        <v>1</v>
      </c>
      <c r="G6909" t="s">
        <v>13</v>
      </c>
      <c r="H6909" t="s">
        <v>14</v>
      </c>
    </row>
    <row r="6910" spans="1:8" x14ac:dyDescent="0.25">
      <c r="A6910">
        <v>6909</v>
      </c>
      <c r="B6910">
        <v>780002945</v>
      </c>
      <c r="C6910" t="s">
        <v>750</v>
      </c>
    </row>
    <row r="6911" spans="1:8" x14ac:dyDescent="0.25">
      <c r="A6911">
        <v>6910</v>
      </c>
      <c r="D6911" t="s">
        <v>9</v>
      </c>
      <c r="E6911">
        <v>1053371</v>
      </c>
      <c r="F6911">
        <v>1</v>
      </c>
      <c r="G6911" t="s">
        <v>10</v>
      </c>
      <c r="H6911" t="s">
        <v>11</v>
      </c>
    </row>
    <row r="6912" spans="1:8" x14ac:dyDescent="0.25">
      <c r="A6912">
        <v>6911</v>
      </c>
      <c r="D6912" t="s">
        <v>9</v>
      </c>
      <c r="E6912">
        <v>1058794</v>
      </c>
      <c r="F6912">
        <v>1</v>
      </c>
      <c r="G6912" t="s">
        <v>13</v>
      </c>
      <c r="H6912" t="s">
        <v>14</v>
      </c>
    </row>
    <row r="6913" spans="1:8" x14ac:dyDescent="0.25">
      <c r="A6913">
        <v>6912</v>
      </c>
      <c r="B6913">
        <v>780002946</v>
      </c>
      <c r="C6913" t="s">
        <v>1704</v>
      </c>
    </row>
    <row r="6914" spans="1:8" x14ac:dyDescent="0.25">
      <c r="A6914">
        <v>6913</v>
      </c>
      <c r="D6914" t="s">
        <v>9</v>
      </c>
      <c r="E6914">
        <v>1052797</v>
      </c>
      <c r="F6914">
        <v>1</v>
      </c>
      <c r="G6914" t="s">
        <v>10</v>
      </c>
      <c r="H6914" t="s">
        <v>11</v>
      </c>
    </row>
    <row r="6915" spans="1:8" x14ac:dyDescent="0.25">
      <c r="A6915">
        <v>6914</v>
      </c>
      <c r="D6915" t="s">
        <v>9</v>
      </c>
      <c r="E6915">
        <v>1058795</v>
      </c>
      <c r="F6915">
        <v>1</v>
      </c>
      <c r="G6915" t="s">
        <v>13</v>
      </c>
      <c r="H6915" t="s">
        <v>14</v>
      </c>
    </row>
    <row r="6916" spans="1:8" x14ac:dyDescent="0.25">
      <c r="A6916">
        <v>6915</v>
      </c>
      <c r="B6916">
        <v>780002950</v>
      </c>
      <c r="C6916" t="s">
        <v>1705</v>
      </c>
    </row>
    <row r="6917" spans="1:8" x14ac:dyDescent="0.25">
      <c r="A6917">
        <v>6916</v>
      </c>
      <c r="D6917" t="s">
        <v>9</v>
      </c>
      <c r="E6917">
        <v>1052798</v>
      </c>
      <c r="F6917">
        <v>1</v>
      </c>
      <c r="G6917" t="s">
        <v>10</v>
      </c>
      <c r="H6917" t="s">
        <v>11</v>
      </c>
    </row>
    <row r="6918" spans="1:8" x14ac:dyDescent="0.25">
      <c r="A6918">
        <v>6917</v>
      </c>
      <c r="D6918" t="s">
        <v>9</v>
      </c>
      <c r="E6918">
        <v>1060498</v>
      </c>
      <c r="F6918">
        <v>1</v>
      </c>
      <c r="G6918" t="s">
        <v>13</v>
      </c>
      <c r="H6918" t="s">
        <v>14</v>
      </c>
    </row>
    <row r="6919" spans="1:8" x14ac:dyDescent="0.25">
      <c r="A6919">
        <v>6918</v>
      </c>
      <c r="B6919">
        <v>780002951</v>
      </c>
      <c r="C6919" t="s">
        <v>1615</v>
      </c>
    </row>
    <row r="6920" spans="1:8" x14ac:dyDescent="0.25">
      <c r="A6920">
        <v>6919</v>
      </c>
      <c r="D6920" t="s">
        <v>9</v>
      </c>
      <c r="E6920">
        <v>1054746</v>
      </c>
      <c r="F6920">
        <v>1</v>
      </c>
      <c r="G6920" t="s">
        <v>10</v>
      </c>
      <c r="H6920" t="s">
        <v>11</v>
      </c>
    </row>
    <row r="6921" spans="1:8" x14ac:dyDescent="0.25">
      <c r="A6921">
        <v>6920</v>
      </c>
      <c r="D6921" t="s">
        <v>9</v>
      </c>
      <c r="E6921">
        <v>1062482</v>
      </c>
      <c r="F6921">
        <v>1</v>
      </c>
      <c r="G6921" t="s">
        <v>13</v>
      </c>
      <c r="H6921" t="s">
        <v>14</v>
      </c>
    </row>
    <row r="6922" spans="1:8" x14ac:dyDescent="0.25">
      <c r="A6922">
        <v>6921</v>
      </c>
      <c r="B6922">
        <v>780002952</v>
      </c>
      <c r="C6922" t="s">
        <v>1706</v>
      </c>
    </row>
    <row r="6923" spans="1:8" x14ac:dyDescent="0.25">
      <c r="A6923">
        <v>6922</v>
      </c>
      <c r="D6923" t="s">
        <v>9</v>
      </c>
      <c r="E6923">
        <v>1053854</v>
      </c>
      <c r="F6923">
        <v>1</v>
      </c>
      <c r="G6923" t="s">
        <v>10</v>
      </c>
      <c r="H6923" t="s">
        <v>11</v>
      </c>
    </row>
    <row r="6924" spans="1:8" x14ac:dyDescent="0.25">
      <c r="A6924">
        <v>6923</v>
      </c>
      <c r="D6924" t="s">
        <v>9</v>
      </c>
      <c r="E6924">
        <v>1060499</v>
      </c>
      <c r="F6924">
        <v>1</v>
      </c>
      <c r="G6924" t="s">
        <v>13</v>
      </c>
      <c r="H6924" t="s">
        <v>14</v>
      </c>
    </row>
    <row r="6925" spans="1:8" x14ac:dyDescent="0.25">
      <c r="A6925">
        <v>6924</v>
      </c>
      <c r="B6925">
        <v>780002953</v>
      </c>
      <c r="C6925" t="s">
        <v>808</v>
      </c>
    </row>
    <row r="6926" spans="1:8" x14ac:dyDescent="0.25">
      <c r="A6926">
        <v>6925</v>
      </c>
      <c r="D6926" t="s">
        <v>9</v>
      </c>
      <c r="E6926">
        <v>1054297</v>
      </c>
      <c r="F6926">
        <v>1</v>
      </c>
      <c r="G6926" t="s">
        <v>10</v>
      </c>
      <c r="H6926" t="s">
        <v>11</v>
      </c>
    </row>
    <row r="6927" spans="1:8" x14ac:dyDescent="0.25">
      <c r="A6927">
        <v>6926</v>
      </c>
      <c r="B6927">
        <v>780002955</v>
      </c>
      <c r="C6927" t="s">
        <v>1707</v>
      </c>
    </row>
    <row r="6928" spans="1:8" x14ac:dyDescent="0.25">
      <c r="A6928">
        <v>6927</v>
      </c>
      <c r="D6928" t="s">
        <v>9</v>
      </c>
      <c r="E6928">
        <v>697214</v>
      </c>
      <c r="F6928">
        <v>1</v>
      </c>
      <c r="G6928" t="s">
        <v>1185</v>
      </c>
      <c r="H6928" t="s">
        <v>630</v>
      </c>
    </row>
    <row r="6929" spans="1:8" x14ac:dyDescent="0.25">
      <c r="A6929">
        <v>6928</v>
      </c>
      <c r="D6929" t="s">
        <v>18</v>
      </c>
      <c r="E6929">
        <v>151444</v>
      </c>
      <c r="F6929">
        <v>1</v>
      </c>
      <c r="G6929" t="s">
        <v>1185</v>
      </c>
      <c r="H6929" t="s">
        <v>630</v>
      </c>
    </row>
    <row r="6930" spans="1:8" x14ac:dyDescent="0.25">
      <c r="A6930">
        <v>6929</v>
      </c>
      <c r="D6930" t="s">
        <v>9</v>
      </c>
      <c r="E6930">
        <v>807571</v>
      </c>
      <c r="F6930">
        <v>1</v>
      </c>
      <c r="G6930" t="s">
        <v>256</v>
      </c>
      <c r="H6930" t="s">
        <v>257</v>
      </c>
    </row>
    <row r="6931" spans="1:8" x14ac:dyDescent="0.25">
      <c r="A6931">
        <v>6930</v>
      </c>
      <c r="D6931" t="s">
        <v>9</v>
      </c>
      <c r="E6931">
        <v>948695</v>
      </c>
      <c r="F6931">
        <v>1</v>
      </c>
      <c r="G6931" t="s">
        <v>358</v>
      </c>
      <c r="H6931" t="s">
        <v>359</v>
      </c>
    </row>
    <row r="6932" spans="1:8" x14ac:dyDescent="0.25">
      <c r="A6932">
        <v>6931</v>
      </c>
      <c r="D6932" t="s">
        <v>9</v>
      </c>
      <c r="E6932">
        <v>1061879</v>
      </c>
      <c r="F6932">
        <v>1</v>
      </c>
      <c r="G6932" t="s">
        <v>13</v>
      </c>
      <c r="H6932" t="s">
        <v>14</v>
      </c>
    </row>
    <row r="6933" spans="1:8" x14ac:dyDescent="0.25">
      <c r="A6933">
        <v>6932</v>
      </c>
      <c r="B6933">
        <v>780002959</v>
      </c>
      <c r="C6933" t="s">
        <v>58</v>
      </c>
    </row>
    <row r="6934" spans="1:8" x14ac:dyDescent="0.25">
      <c r="A6934">
        <v>6933</v>
      </c>
      <c r="D6934" t="s">
        <v>9</v>
      </c>
      <c r="E6934">
        <v>659312</v>
      </c>
      <c r="F6934">
        <v>1</v>
      </c>
      <c r="G6934" t="s">
        <v>1529</v>
      </c>
      <c r="H6934" t="s">
        <v>1530</v>
      </c>
    </row>
    <row r="6935" spans="1:8" x14ac:dyDescent="0.25">
      <c r="A6935">
        <v>6934</v>
      </c>
      <c r="D6935" t="s">
        <v>22</v>
      </c>
      <c r="E6935">
        <v>6654504</v>
      </c>
      <c r="G6935" t="s">
        <v>257</v>
      </c>
      <c r="H6935" t="s">
        <v>257</v>
      </c>
    </row>
    <row r="6936" spans="1:8" x14ac:dyDescent="0.25">
      <c r="A6936">
        <v>6935</v>
      </c>
      <c r="B6936">
        <v>780002960</v>
      </c>
      <c r="C6936" t="s">
        <v>1708</v>
      </c>
    </row>
    <row r="6937" spans="1:8" x14ac:dyDescent="0.25">
      <c r="A6937">
        <v>6936</v>
      </c>
      <c r="D6937" t="s">
        <v>9</v>
      </c>
      <c r="E6937">
        <v>1050278</v>
      </c>
      <c r="F6937">
        <v>1</v>
      </c>
      <c r="G6937" t="s">
        <v>10</v>
      </c>
      <c r="H6937" t="s">
        <v>11</v>
      </c>
    </row>
    <row r="6938" spans="1:8" x14ac:dyDescent="0.25">
      <c r="A6938">
        <v>6937</v>
      </c>
      <c r="D6938" t="s">
        <v>18</v>
      </c>
      <c r="E6938">
        <v>229789</v>
      </c>
      <c r="F6938">
        <v>1</v>
      </c>
      <c r="G6938" t="s">
        <v>20</v>
      </c>
      <c r="H6938" t="s">
        <v>21</v>
      </c>
    </row>
    <row r="6939" spans="1:8" x14ac:dyDescent="0.25">
      <c r="A6939">
        <v>6938</v>
      </c>
      <c r="D6939" t="s">
        <v>22</v>
      </c>
      <c r="E6939">
        <v>8312159</v>
      </c>
      <c r="G6939" t="s">
        <v>20</v>
      </c>
      <c r="H6939" t="s">
        <v>21</v>
      </c>
    </row>
    <row r="6940" spans="1:8" x14ac:dyDescent="0.25">
      <c r="A6940">
        <v>6939</v>
      </c>
      <c r="D6940" t="s">
        <v>9</v>
      </c>
      <c r="E6940">
        <v>1058796</v>
      </c>
      <c r="F6940">
        <v>1</v>
      </c>
      <c r="G6940" t="s">
        <v>13</v>
      </c>
      <c r="H6940" t="s">
        <v>14</v>
      </c>
    </row>
    <row r="6941" spans="1:8" x14ac:dyDescent="0.25">
      <c r="A6941">
        <v>6940</v>
      </c>
      <c r="B6941">
        <v>780002963</v>
      </c>
      <c r="C6941" t="s">
        <v>53</v>
      </c>
    </row>
    <row r="6942" spans="1:8" x14ac:dyDescent="0.25">
      <c r="A6942">
        <v>6941</v>
      </c>
      <c r="D6942" t="s">
        <v>9</v>
      </c>
      <c r="E6942">
        <v>1050279</v>
      </c>
      <c r="F6942">
        <v>1</v>
      </c>
      <c r="G6942" t="s">
        <v>10</v>
      </c>
      <c r="H6942" t="s">
        <v>11</v>
      </c>
    </row>
    <row r="6943" spans="1:8" x14ac:dyDescent="0.25">
      <c r="A6943">
        <v>6942</v>
      </c>
      <c r="D6943" t="s">
        <v>9</v>
      </c>
      <c r="E6943">
        <v>1058797</v>
      </c>
      <c r="F6943">
        <v>1</v>
      </c>
      <c r="G6943" t="s">
        <v>13</v>
      </c>
      <c r="H6943" t="s">
        <v>14</v>
      </c>
    </row>
    <row r="6944" spans="1:8" x14ac:dyDescent="0.25">
      <c r="A6944">
        <v>6943</v>
      </c>
      <c r="B6944">
        <v>780002965</v>
      </c>
      <c r="C6944" t="s">
        <v>1709</v>
      </c>
    </row>
    <row r="6945" spans="1:8" x14ac:dyDescent="0.25">
      <c r="A6945">
        <v>6944</v>
      </c>
      <c r="D6945" t="s">
        <v>9</v>
      </c>
      <c r="E6945">
        <v>1050280</v>
      </c>
      <c r="F6945">
        <v>1</v>
      </c>
      <c r="G6945" t="s">
        <v>10</v>
      </c>
      <c r="H6945" t="s">
        <v>11</v>
      </c>
    </row>
    <row r="6946" spans="1:8" x14ac:dyDescent="0.25">
      <c r="A6946">
        <v>6945</v>
      </c>
      <c r="D6946" t="s">
        <v>9</v>
      </c>
      <c r="E6946">
        <v>1058798</v>
      </c>
      <c r="F6946">
        <v>1</v>
      </c>
      <c r="G6946" t="s">
        <v>13</v>
      </c>
      <c r="H6946" t="s">
        <v>14</v>
      </c>
    </row>
    <row r="6947" spans="1:8" x14ac:dyDescent="0.25">
      <c r="A6947">
        <v>6946</v>
      </c>
      <c r="B6947">
        <v>780002966</v>
      </c>
      <c r="C6947" t="s">
        <v>1710</v>
      </c>
    </row>
    <row r="6948" spans="1:8" x14ac:dyDescent="0.25">
      <c r="A6948">
        <v>6947</v>
      </c>
      <c r="D6948" t="s">
        <v>9</v>
      </c>
      <c r="E6948">
        <v>1050281</v>
      </c>
      <c r="F6948">
        <v>1</v>
      </c>
      <c r="G6948" t="s">
        <v>10</v>
      </c>
      <c r="H6948" t="s">
        <v>11</v>
      </c>
    </row>
    <row r="6949" spans="1:8" x14ac:dyDescent="0.25">
      <c r="A6949">
        <v>6948</v>
      </c>
      <c r="D6949" t="s">
        <v>9</v>
      </c>
      <c r="E6949">
        <v>1058799</v>
      </c>
      <c r="F6949">
        <v>1</v>
      </c>
      <c r="G6949" t="s">
        <v>13</v>
      </c>
      <c r="H6949" t="s">
        <v>14</v>
      </c>
    </row>
    <row r="6950" spans="1:8" x14ac:dyDescent="0.25">
      <c r="A6950">
        <v>6949</v>
      </c>
      <c r="B6950">
        <v>780002967</v>
      </c>
      <c r="C6950" t="s">
        <v>1711</v>
      </c>
    </row>
    <row r="6951" spans="1:8" x14ac:dyDescent="0.25">
      <c r="A6951">
        <v>6950</v>
      </c>
      <c r="D6951" t="s">
        <v>9</v>
      </c>
      <c r="E6951">
        <v>1050282</v>
      </c>
      <c r="F6951">
        <v>1</v>
      </c>
      <c r="G6951" t="s">
        <v>10</v>
      </c>
      <c r="H6951" t="s">
        <v>11</v>
      </c>
    </row>
    <row r="6952" spans="1:8" x14ac:dyDescent="0.25">
      <c r="A6952">
        <v>6951</v>
      </c>
      <c r="D6952" t="s">
        <v>9</v>
      </c>
      <c r="E6952">
        <v>1058800</v>
      </c>
      <c r="F6952">
        <v>1</v>
      </c>
      <c r="G6952" t="s">
        <v>13</v>
      </c>
      <c r="H6952" t="s">
        <v>14</v>
      </c>
    </row>
    <row r="6953" spans="1:8" x14ac:dyDescent="0.25">
      <c r="A6953">
        <v>6952</v>
      </c>
      <c r="B6953">
        <v>780002970</v>
      </c>
      <c r="C6953" t="s">
        <v>1712</v>
      </c>
    </row>
    <row r="6954" spans="1:8" x14ac:dyDescent="0.25">
      <c r="A6954">
        <v>6953</v>
      </c>
      <c r="D6954" t="s">
        <v>9</v>
      </c>
      <c r="E6954">
        <v>1054637</v>
      </c>
      <c r="F6954">
        <v>1</v>
      </c>
      <c r="G6954" t="s">
        <v>10</v>
      </c>
      <c r="H6954" t="s">
        <v>11</v>
      </c>
    </row>
    <row r="6955" spans="1:8" x14ac:dyDescent="0.25">
      <c r="A6955">
        <v>6954</v>
      </c>
      <c r="D6955" t="s">
        <v>9</v>
      </c>
      <c r="E6955">
        <v>1062025</v>
      </c>
      <c r="F6955">
        <v>1</v>
      </c>
      <c r="G6955" t="s">
        <v>13</v>
      </c>
      <c r="H6955" t="s">
        <v>14</v>
      </c>
    </row>
    <row r="6956" spans="1:8" x14ac:dyDescent="0.25">
      <c r="A6956">
        <v>6955</v>
      </c>
      <c r="B6956">
        <v>780002972</v>
      </c>
      <c r="C6956" t="s">
        <v>1713</v>
      </c>
    </row>
    <row r="6957" spans="1:8" x14ac:dyDescent="0.25">
      <c r="A6957">
        <v>6956</v>
      </c>
      <c r="D6957" t="s">
        <v>9</v>
      </c>
      <c r="E6957">
        <v>1050283</v>
      </c>
      <c r="F6957">
        <v>1</v>
      </c>
      <c r="G6957" t="s">
        <v>10</v>
      </c>
      <c r="H6957" t="s">
        <v>11</v>
      </c>
    </row>
    <row r="6958" spans="1:8" x14ac:dyDescent="0.25">
      <c r="A6958">
        <v>6957</v>
      </c>
      <c r="D6958" t="s">
        <v>9</v>
      </c>
      <c r="E6958">
        <v>1055950</v>
      </c>
      <c r="F6958">
        <v>1</v>
      </c>
      <c r="G6958" t="s">
        <v>13</v>
      </c>
      <c r="H6958" t="s">
        <v>14</v>
      </c>
    </row>
    <row r="6959" spans="1:8" x14ac:dyDescent="0.25">
      <c r="A6959">
        <v>6958</v>
      </c>
      <c r="B6959">
        <v>780002973</v>
      </c>
      <c r="C6959" t="s">
        <v>1714</v>
      </c>
    </row>
    <row r="6960" spans="1:8" x14ac:dyDescent="0.25">
      <c r="A6960">
        <v>6959</v>
      </c>
      <c r="D6960" t="s">
        <v>9</v>
      </c>
      <c r="E6960">
        <v>1050284</v>
      </c>
      <c r="F6960">
        <v>1</v>
      </c>
      <c r="G6960" t="s">
        <v>10</v>
      </c>
      <c r="H6960" t="s">
        <v>11</v>
      </c>
    </row>
    <row r="6961" spans="1:8" x14ac:dyDescent="0.25">
      <c r="A6961">
        <v>6960</v>
      </c>
      <c r="D6961" t="s">
        <v>9</v>
      </c>
      <c r="E6961">
        <v>1058801</v>
      </c>
      <c r="F6961">
        <v>1</v>
      </c>
      <c r="G6961" t="s">
        <v>13</v>
      </c>
      <c r="H6961" t="s">
        <v>14</v>
      </c>
    </row>
    <row r="6962" spans="1:8" x14ac:dyDescent="0.25">
      <c r="A6962">
        <v>6961</v>
      </c>
      <c r="D6962" t="s">
        <v>18</v>
      </c>
      <c r="E6962">
        <v>230171</v>
      </c>
      <c r="F6962">
        <v>1</v>
      </c>
      <c r="G6962" t="s">
        <v>13</v>
      </c>
      <c r="H6962" t="s">
        <v>14</v>
      </c>
    </row>
    <row r="6963" spans="1:8" x14ac:dyDescent="0.25">
      <c r="A6963">
        <v>6962</v>
      </c>
      <c r="B6963">
        <v>780002975</v>
      </c>
      <c r="C6963" t="s">
        <v>1715</v>
      </c>
    </row>
    <row r="6964" spans="1:8" x14ac:dyDescent="0.25">
      <c r="A6964">
        <v>6963</v>
      </c>
      <c r="D6964" t="s">
        <v>9</v>
      </c>
      <c r="E6964">
        <v>1050285</v>
      </c>
      <c r="F6964">
        <v>1</v>
      </c>
      <c r="G6964" t="s">
        <v>10</v>
      </c>
      <c r="H6964" t="s">
        <v>11</v>
      </c>
    </row>
    <row r="6965" spans="1:8" x14ac:dyDescent="0.25">
      <c r="A6965">
        <v>6964</v>
      </c>
      <c r="D6965" t="s">
        <v>9</v>
      </c>
      <c r="E6965">
        <v>1058802</v>
      </c>
      <c r="F6965">
        <v>1</v>
      </c>
      <c r="G6965" t="s">
        <v>13</v>
      </c>
      <c r="H6965" t="s">
        <v>14</v>
      </c>
    </row>
    <row r="6966" spans="1:8" x14ac:dyDescent="0.25">
      <c r="A6966">
        <v>6965</v>
      </c>
      <c r="B6966">
        <v>780002976</v>
      </c>
      <c r="C6966" t="s">
        <v>1716</v>
      </c>
    </row>
    <row r="6967" spans="1:8" x14ac:dyDescent="0.25">
      <c r="A6967">
        <v>6966</v>
      </c>
      <c r="D6967" t="s">
        <v>9</v>
      </c>
      <c r="E6967">
        <v>1022824</v>
      </c>
      <c r="F6967">
        <v>1</v>
      </c>
      <c r="G6967" t="s">
        <v>828</v>
      </c>
      <c r="H6967" t="s">
        <v>829</v>
      </c>
    </row>
    <row r="6968" spans="1:8" x14ac:dyDescent="0.25">
      <c r="A6968">
        <v>6967</v>
      </c>
      <c r="D6968" t="s">
        <v>9</v>
      </c>
      <c r="E6968">
        <v>1050286</v>
      </c>
      <c r="F6968">
        <v>1</v>
      </c>
      <c r="G6968" t="s">
        <v>10</v>
      </c>
      <c r="H6968" t="s">
        <v>11</v>
      </c>
    </row>
    <row r="6969" spans="1:8" x14ac:dyDescent="0.25">
      <c r="A6969">
        <v>6968</v>
      </c>
      <c r="D6969" t="s">
        <v>9</v>
      </c>
      <c r="E6969">
        <v>1058803</v>
      </c>
      <c r="F6969">
        <v>1</v>
      </c>
      <c r="G6969" t="s">
        <v>13</v>
      </c>
      <c r="H6969" t="s">
        <v>14</v>
      </c>
    </row>
    <row r="6970" spans="1:8" x14ac:dyDescent="0.25">
      <c r="A6970">
        <v>6969</v>
      </c>
      <c r="B6970">
        <v>780002980</v>
      </c>
      <c r="C6970" t="s">
        <v>1717</v>
      </c>
    </row>
    <row r="6971" spans="1:8" x14ac:dyDescent="0.25">
      <c r="A6971">
        <v>6970</v>
      </c>
      <c r="D6971" t="s">
        <v>9</v>
      </c>
      <c r="E6971">
        <v>1053855</v>
      </c>
      <c r="F6971">
        <v>1</v>
      </c>
      <c r="G6971" t="s">
        <v>10</v>
      </c>
      <c r="H6971" t="s">
        <v>11</v>
      </c>
    </row>
    <row r="6972" spans="1:8" x14ac:dyDescent="0.25">
      <c r="A6972">
        <v>6971</v>
      </c>
      <c r="D6972" t="s">
        <v>18</v>
      </c>
      <c r="E6972">
        <v>229834</v>
      </c>
      <c r="F6972">
        <v>1</v>
      </c>
      <c r="G6972" t="s">
        <v>20</v>
      </c>
      <c r="H6972" t="s">
        <v>21</v>
      </c>
    </row>
    <row r="6973" spans="1:8" x14ac:dyDescent="0.25">
      <c r="A6973">
        <v>6972</v>
      </c>
      <c r="D6973" t="s">
        <v>22</v>
      </c>
      <c r="E6973">
        <v>8312206</v>
      </c>
      <c r="G6973" t="s">
        <v>20</v>
      </c>
      <c r="H6973" t="s">
        <v>21</v>
      </c>
    </row>
    <row r="6974" spans="1:8" x14ac:dyDescent="0.25">
      <c r="A6974">
        <v>6973</v>
      </c>
      <c r="D6974" t="s">
        <v>9</v>
      </c>
      <c r="E6974">
        <v>1055951</v>
      </c>
      <c r="F6974">
        <v>1</v>
      </c>
      <c r="G6974" t="s">
        <v>13</v>
      </c>
      <c r="H6974" t="s">
        <v>14</v>
      </c>
    </row>
    <row r="6975" spans="1:8" x14ac:dyDescent="0.25">
      <c r="A6975">
        <v>6974</v>
      </c>
      <c r="B6975">
        <v>780002981</v>
      </c>
      <c r="C6975" t="s">
        <v>1718</v>
      </c>
    </row>
    <row r="6976" spans="1:8" x14ac:dyDescent="0.25">
      <c r="A6976">
        <v>6975</v>
      </c>
      <c r="D6976" t="s">
        <v>9</v>
      </c>
      <c r="E6976">
        <v>1050287</v>
      </c>
      <c r="F6976">
        <v>1</v>
      </c>
      <c r="G6976" t="s">
        <v>10</v>
      </c>
      <c r="H6976" t="s">
        <v>11</v>
      </c>
    </row>
    <row r="6977" spans="1:8" x14ac:dyDescent="0.25">
      <c r="A6977">
        <v>6976</v>
      </c>
      <c r="D6977" t="s">
        <v>18</v>
      </c>
      <c r="E6977">
        <v>229509</v>
      </c>
      <c r="F6977">
        <v>1</v>
      </c>
      <c r="G6977" t="s">
        <v>20</v>
      </c>
      <c r="H6977" t="s">
        <v>21</v>
      </c>
    </row>
    <row r="6978" spans="1:8" x14ac:dyDescent="0.25">
      <c r="A6978">
        <v>6977</v>
      </c>
      <c r="D6978" t="s">
        <v>22</v>
      </c>
      <c r="E6978">
        <v>8311874</v>
      </c>
      <c r="G6978" t="s">
        <v>20</v>
      </c>
      <c r="H6978" t="s">
        <v>21</v>
      </c>
    </row>
    <row r="6979" spans="1:8" x14ac:dyDescent="0.25">
      <c r="A6979">
        <v>6978</v>
      </c>
      <c r="D6979" t="s">
        <v>9</v>
      </c>
      <c r="E6979">
        <v>1058804</v>
      </c>
      <c r="F6979">
        <v>1</v>
      </c>
      <c r="G6979" t="s">
        <v>13</v>
      </c>
      <c r="H6979" t="s">
        <v>14</v>
      </c>
    </row>
    <row r="6980" spans="1:8" x14ac:dyDescent="0.25">
      <c r="A6980">
        <v>6979</v>
      </c>
      <c r="B6980">
        <v>780002983</v>
      </c>
      <c r="C6980" t="s">
        <v>1719</v>
      </c>
    </row>
    <row r="6981" spans="1:8" x14ac:dyDescent="0.25">
      <c r="A6981">
        <v>6980</v>
      </c>
      <c r="D6981" t="s">
        <v>9</v>
      </c>
      <c r="E6981">
        <v>1058805</v>
      </c>
      <c r="F6981">
        <v>1</v>
      </c>
      <c r="G6981" t="s">
        <v>13</v>
      </c>
      <c r="H6981" t="s">
        <v>14</v>
      </c>
    </row>
    <row r="6982" spans="1:8" x14ac:dyDescent="0.25">
      <c r="A6982">
        <v>6981</v>
      </c>
      <c r="B6982">
        <v>780002985</v>
      </c>
      <c r="C6982" t="s">
        <v>1720</v>
      </c>
    </row>
    <row r="6983" spans="1:8" x14ac:dyDescent="0.25">
      <c r="A6983">
        <v>6982</v>
      </c>
      <c r="D6983" t="s">
        <v>18</v>
      </c>
      <c r="E6983">
        <v>229411</v>
      </c>
      <c r="F6983">
        <v>1</v>
      </c>
      <c r="G6983" t="s">
        <v>20</v>
      </c>
      <c r="H6983" t="s">
        <v>21</v>
      </c>
    </row>
    <row r="6984" spans="1:8" x14ac:dyDescent="0.25">
      <c r="A6984">
        <v>6983</v>
      </c>
      <c r="D6984" t="s">
        <v>22</v>
      </c>
      <c r="E6984">
        <v>8311775</v>
      </c>
      <c r="G6984" t="s">
        <v>20</v>
      </c>
      <c r="H6984" t="s">
        <v>21</v>
      </c>
    </row>
    <row r="6985" spans="1:8" x14ac:dyDescent="0.25">
      <c r="A6985">
        <v>6984</v>
      </c>
      <c r="B6985">
        <v>780002986</v>
      </c>
      <c r="C6985" t="s">
        <v>1721</v>
      </c>
    </row>
    <row r="6986" spans="1:8" x14ac:dyDescent="0.25">
      <c r="A6986">
        <v>6985</v>
      </c>
      <c r="D6986" t="s">
        <v>9</v>
      </c>
      <c r="E6986">
        <v>1054032</v>
      </c>
      <c r="F6986">
        <v>1</v>
      </c>
      <c r="G6986" t="s">
        <v>10</v>
      </c>
      <c r="H6986" t="s">
        <v>11</v>
      </c>
    </row>
    <row r="6987" spans="1:8" x14ac:dyDescent="0.25">
      <c r="A6987">
        <v>6986</v>
      </c>
      <c r="B6987">
        <v>780002988</v>
      </c>
      <c r="C6987" t="s">
        <v>1722</v>
      </c>
    </row>
    <row r="6988" spans="1:8" x14ac:dyDescent="0.25">
      <c r="A6988">
        <v>6987</v>
      </c>
      <c r="D6988" t="s">
        <v>9</v>
      </c>
      <c r="E6988">
        <v>1038833</v>
      </c>
      <c r="F6988">
        <v>1</v>
      </c>
      <c r="G6988" t="s">
        <v>37</v>
      </c>
      <c r="H6988" t="s">
        <v>38</v>
      </c>
    </row>
    <row r="6989" spans="1:8" x14ac:dyDescent="0.25">
      <c r="A6989">
        <v>6988</v>
      </c>
      <c r="D6989" t="s">
        <v>9</v>
      </c>
      <c r="E6989">
        <v>1050288</v>
      </c>
      <c r="F6989">
        <v>1</v>
      </c>
      <c r="G6989" t="s">
        <v>10</v>
      </c>
      <c r="H6989" t="s">
        <v>11</v>
      </c>
    </row>
    <row r="6990" spans="1:8" x14ac:dyDescent="0.25">
      <c r="A6990">
        <v>6989</v>
      </c>
      <c r="D6990" t="s">
        <v>18</v>
      </c>
      <c r="E6990">
        <v>228792</v>
      </c>
      <c r="F6990">
        <v>1</v>
      </c>
      <c r="G6990" t="s">
        <v>20</v>
      </c>
      <c r="H6990" t="s">
        <v>21</v>
      </c>
    </row>
    <row r="6991" spans="1:8" x14ac:dyDescent="0.25">
      <c r="A6991">
        <v>6990</v>
      </c>
      <c r="D6991" t="s">
        <v>22</v>
      </c>
      <c r="E6991">
        <v>8311155</v>
      </c>
      <c r="G6991" t="s">
        <v>20</v>
      </c>
      <c r="H6991" t="s">
        <v>21</v>
      </c>
    </row>
    <row r="6992" spans="1:8" x14ac:dyDescent="0.25">
      <c r="A6992">
        <v>6991</v>
      </c>
      <c r="D6992" t="s">
        <v>9</v>
      </c>
      <c r="E6992">
        <v>1058806</v>
      </c>
      <c r="F6992">
        <v>1</v>
      </c>
      <c r="G6992" t="s">
        <v>13</v>
      </c>
      <c r="H6992" t="s">
        <v>14</v>
      </c>
    </row>
    <row r="6993" spans="1:8" x14ac:dyDescent="0.25">
      <c r="A6993">
        <v>6992</v>
      </c>
      <c r="B6993">
        <v>780002991</v>
      </c>
      <c r="C6993" t="s">
        <v>1723</v>
      </c>
    </row>
    <row r="6994" spans="1:8" x14ac:dyDescent="0.25">
      <c r="A6994">
        <v>6993</v>
      </c>
      <c r="D6994" t="s">
        <v>9</v>
      </c>
      <c r="E6994">
        <v>1050289</v>
      </c>
      <c r="F6994">
        <v>1</v>
      </c>
      <c r="G6994" t="s">
        <v>10</v>
      </c>
      <c r="H6994" t="s">
        <v>11</v>
      </c>
    </row>
    <row r="6995" spans="1:8" x14ac:dyDescent="0.25">
      <c r="A6995">
        <v>6994</v>
      </c>
      <c r="D6995" t="s">
        <v>9</v>
      </c>
      <c r="E6995">
        <v>1058807</v>
      </c>
      <c r="F6995">
        <v>1</v>
      </c>
      <c r="G6995" t="s">
        <v>13</v>
      </c>
      <c r="H6995" t="s">
        <v>14</v>
      </c>
    </row>
    <row r="6996" spans="1:8" x14ac:dyDescent="0.25">
      <c r="A6996">
        <v>6995</v>
      </c>
      <c r="B6996">
        <v>780002992</v>
      </c>
      <c r="C6996" t="s">
        <v>1724</v>
      </c>
    </row>
    <row r="6997" spans="1:8" x14ac:dyDescent="0.25">
      <c r="A6997">
        <v>6996</v>
      </c>
      <c r="D6997" t="s">
        <v>9</v>
      </c>
      <c r="E6997">
        <v>1050290</v>
      </c>
      <c r="F6997">
        <v>1</v>
      </c>
      <c r="G6997" t="s">
        <v>10</v>
      </c>
      <c r="H6997" t="s">
        <v>11</v>
      </c>
    </row>
    <row r="6998" spans="1:8" x14ac:dyDescent="0.25">
      <c r="A6998">
        <v>6997</v>
      </c>
      <c r="D6998" t="s">
        <v>9</v>
      </c>
      <c r="E6998">
        <v>1055952</v>
      </c>
      <c r="F6998">
        <v>1</v>
      </c>
      <c r="G6998" t="s">
        <v>13</v>
      </c>
      <c r="H6998" t="s">
        <v>14</v>
      </c>
    </row>
    <row r="6999" spans="1:8" x14ac:dyDescent="0.25">
      <c r="A6999">
        <v>6998</v>
      </c>
      <c r="B6999">
        <v>780002994</v>
      </c>
      <c r="C6999" t="s">
        <v>1725</v>
      </c>
    </row>
    <row r="7000" spans="1:8" x14ac:dyDescent="0.25">
      <c r="A7000">
        <v>6999</v>
      </c>
      <c r="D7000" t="s">
        <v>9</v>
      </c>
      <c r="E7000">
        <v>1052799</v>
      </c>
      <c r="F7000">
        <v>1</v>
      </c>
      <c r="G7000" t="s">
        <v>10</v>
      </c>
      <c r="H7000" t="s">
        <v>11</v>
      </c>
    </row>
    <row r="7001" spans="1:8" x14ac:dyDescent="0.25">
      <c r="A7001">
        <v>7000</v>
      </c>
      <c r="D7001" t="s">
        <v>9</v>
      </c>
      <c r="E7001">
        <v>1060500</v>
      </c>
      <c r="F7001">
        <v>1</v>
      </c>
      <c r="G7001" t="s">
        <v>13</v>
      </c>
      <c r="H7001" t="s">
        <v>14</v>
      </c>
    </row>
    <row r="7002" spans="1:8" x14ac:dyDescent="0.25">
      <c r="A7002">
        <v>7001</v>
      </c>
      <c r="B7002">
        <v>780002997</v>
      </c>
      <c r="C7002" t="s">
        <v>620</v>
      </c>
    </row>
    <row r="7003" spans="1:8" x14ac:dyDescent="0.25">
      <c r="A7003">
        <v>7002</v>
      </c>
      <c r="D7003" t="s">
        <v>9</v>
      </c>
      <c r="E7003">
        <v>1050291</v>
      </c>
      <c r="F7003">
        <v>1</v>
      </c>
      <c r="G7003" t="s">
        <v>10</v>
      </c>
      <c r="H7003" t="s">
        <v>11</v>
      </c>
    </row>
    <row r="7004" spans="1:8" x14ac:dyDescent="0.25">
      <c r="A7004">
        <v>7003</v>
      </c>
      <c r="D7004" t="s">
        <v>18</v>
      </c>
      <c r="E7004">
        <v>229754</v>
      </c>
      <c r="F7004">
        <v>1</v>
      </c>
      <c r="G7004" t="s">
        <v>20</v>
      </c>
      <c r="H7004" t="s">
        <v>21</v>
      </c>
    </row>
    <row r="7005" spans="1:8" x14ac:dyDescent="0.25">
      <c r="A7005">
        <v>7004</v>
      </c>
      <c r="D7005" t="s">
        <v>22</v>
      </c>
      <c r="E7005">
        <v>8312122</v>
      </c>
      <c r="G7005" t="s">
        <v>20</v>
      </c>
      <c r="H7005" t="s">
        <v>21</v>
      </c>
    </row>
    <row r="7006" spans="1:8" x14ac:dyDescent="0.25">
      <c r="A7006">
        <v>7005</v>
      </c>
      <c r="D7006" t="s">
        <v>9</v>
      </c>
      <c r="E7006">
        <v>1058808</v>
      </c>
      <c r="F7006">
        <v>1</v>
      </c>
      <c r="G7006" t="s">
        <v>13</v>
      </c>
      <c r="H7006" t="s">
        <v>14</v>
      </c>
    </row>
    <row r="7007" spans="1:8" x14ac:dyDescent="0.25">
      <c r="A7007">
        <v>7006</v>
      </c>
      <c r="D7007" t="s">
        <v>18</v>
      </c>
      <c r="E7007">
        <v>230227</v>
      </c>
      <c r="F7007">
        <v>1</v>
      </c>
      <c r="G7007" t="s">
        <v>13</v>
      </c>
      <c r="H7007" t="s">
        <v>14</v>
      </c>
    </row>
    <row r="7008" spans="1:8" x14ac:dyDescent="0.25">
      <c r="A7008">
        <v>7007</v>
      </c>
      <c r="B7008">
        <v>780002998</v>
      </c>
      <c r="C7008" t="s">
        <v>1726</v>
      </c>
    </row>
    <row r="7009" spans="1:8" x14ac:dyDescent="0.25">
      <c r="A7009">
        <v>7008</v>
      </c>
      <c r="D7009" t="s">
        <v>9</v>
      </c>
      <c r="E7009">
        <v>1050292</v>
      </c>
      <c r="F7009">
        <v>1</v>
      </c>
      <c r="G7009" t="s">
        <v>10</v>
      </c>
      <c r="H7009" t="s">
        <v>11</v>
      </c>
    </row>
    <row r="7010" spans="1:8" x14ac:dyDescent="0.25">
      <c r="A7010">
        <v>7009</v>
      </c>
      <c r="D7010" t="s">
        <v>9</v>
      </c>
      <c r="E7010">
        <v>1058809</v>
      </c>
      <c r="F7010">
        <v>1</v>
      </c>
      <c r="G7010" t="s">
        <v>13</v>
      </c>
      <c r="H7010" t="s">
        <v>14</v>
      </c>
    </row>
    <row r="7011" spans="1:8" x14ac:dyDescent="0.25">
      <c r="A7011">
        <v>7010</v>
      </c>
      <c r="B7011">
        <v>780003001</v>
      </c>
      <c r="C7011" t="s">
        <v>58</v>
      </c>
    </row>
    <row r="7012" spans="1:8" x14ac:dyDescent="0.25">
      <c r="A7012">
        <v>7011</v>
      </c>
      <c r="D7012" t="s">
        <v>9</v>
      </c>
      <c r="E7012">
        <v>1052800</v>
      </c>
      <c r="F7012">
        <v>1</v>
      </c>
      <c r="G7012" t="s">
        <v>10</v>
      </c>
      <c r="H7012" t="s">
        <v>11</v>
      </c>
    </row>
    <row r="7013" spans="1:8" x14ac:dyDescent="0.25">
      <c r="A7013">
        <v>7012</v>
      </c>
      <c r="D7013" t="s">
        <v>9</v>
      </c>
      <c r="E7013">
        <v>1058810</v>
      </c>
      <c r="F7013">
        <v>1</v>
      </c>
      <c r="G7013" t="s">
        <v>13</v>
      </c>
      <c r="H7013" t="s">
        <v>14</v>
      </c>
    </row>
    <row r="7014" spans="1:8" x14ac:dyDescent="0.25">
      <c r="A7014">
        <v>7013</v>
      </c>
      <c r="B7014">
        <v>780003005</v>
      </c>
      <c r="C7014" t="s">
        <v>1727</v>
      </c>
    </row>
    <row r="7015" spans="1:8" x14ac:dyDescent="0.25">
      <c r="A7015">
        <v>7014</v>
      </c>
      <c r="D7015" t="s">
        <v>9</v>
      </c>
      <c r="E7015">
        <v>1053372</v>
      </c>
      <c r="F7015">
        <v>1</v>
      </c>
      <c r="G7015" t="s">
        <v>10</v>
      </c>
      <c r="H7015" t="s">
        <v>11</v>
      </c>
    </row>
    <row r="7016" spans="1:8" x14ac:dyDescent="0.25">
      <c r="A7016">
        <v>7015</v>
      </c>
      <c r="D7016" t="s">
        <v>18</v>
      </c>
      <c r="E7016">
        <v>227810</v>
      </c>
      <c r="F7016">
        <v>1</v>
      </c>
      <c r="G7016" t="s">
        <v>10</v>
      </c>
      <c r="H7016" t="s">
        <v>11</v>
      </c>
    </row>
    <row r="7017" spans="1:8" x14ac:dyDescent="0.25">
      <c r="A7017">
        <v>7016</v>
      </c>
      <c r="D7017" t="s">
        <v>18</v>
      </c>
      <c r="E7017">
        <v>229811</v>
      </c>
      <c r="F7017">
        <v>1</v>
      </c>
      <c r="G7017" t="s">
        <v>20</v>
      </c>
      <c r="H7017" t="s">
        <v>21</v>
      </c>
    </row>
    <row r="7018" spans="1:8" x14ac:dyDescent="0.25">
      <c r="A7018">
        <v>7017</v>
      </c>
      <c r="D7018" t="s">
        <v>22</v>
      </c>
      <c r="E7018">
        <v>8312183</v>
      </c>
      <c r="G7018" t="s">
        <v>20</v>
      </c>
      <c r="H7018" t="s">
        <v>21</v>
      </c>
    </row>
    <row r="7019" spans="1:8" x14ac:dyDescent="0.25">
      <c r="A7019">
        <v>7018</v>
      </c>
      <c r="D7019" t="s">
        <v>9</v>
      </c>
      <c r="E7019">
        <v>1058811</v>
      </c>
      <c r="F7019">
        <v>1</v>
      </c>
      <c r="G7019" t="s">
        <v>13</v>
      </c>
      <c r="H7019" t="s">
        <v>14</v>
      </c>
    </row>
    <row r="7020" spans="1:8" x14ac:dyDescent="0.25">
      <c r="A7020">
        <v>7019</v>
      </c>
      <c r="B7020">
        <v>780003007</v>
      </c>
      <c r="C7020" t="s">
        <v>1728</v>
      </c>
    </row>
    <row r="7021" spans="1:8" x14ac:dyDescent="0.25">
      <c r="A7021">
        <v>7020</v>
      </c>
      <c r="D7021" t="s">
        <v>9</v>
      </c>
      <c r="E7021">
        <v>1050293</v>
      </c>
      <c r="F7021">
        <v>1</v>
      </c>
      <c r="G7021" t="s">
        <v>10</v>
      </c>
      <c r="H7021" t="s">
        <v>11</v>
      </c>
    </row>
    <row r="7022" spans="1:8" x14ac:dyDescent="0.25">
      <c r="A7022">
        <v>7021</v>
      </c>
      <c r="D7022" t="s">
        <v>9</v>
      </c>
      <c r="E7022">
        <v>1060501</v>
      </c>
      <c r="F7022">
        <v>1</v>
      </c>
      <c r="G7022" t="s">
        <v>13</v>
      </c>
      <c r="H7022" t="s">
        <v>14</v>
      </c>
    </row>
    <row r="7023" spans="1:8" x14ac:dyDescent="0.25">
      <c r="A7023">
        <v>7022</v>
      </c>
      <c r="B7023">
        <v>780003010</v>
      </c>
      <c r="C7023" t="s">
        <v>1729</v>
      </c>
    </row>
    <row r="7024" spans="1:8" x14ac:dyDescent="0.25">
      <c r="A7024">
        <v>7023</v>
      </c>
      <c r="D7024" t="s">
        <v>9</v>
      </c>
      <c r="E7024">
        <v>1050294</v>
      </c>
      <c r="F7024">
        <v>1</v>
      </c>
      <c r="G7024" t="s">
        <v>10</v>
      </c>
      <c r="H7024" t="s">
        <v>11</v>
      </c>
    </row>
    <row r="7025" spans="1:8" x14ac:dyDescent="0.25">
      <c r="A7025">
        <v>7024</v>
      </c>
      <c r="D7025" t="s">
        <v>18</v>
      </c>
      <c r="E7025">
        <v>229166</v>
      </c>
      <c r="F7025">
        <v>1</v>
      </c>
      <c r="G7025" t="s">
        <v>20</v>
      </c>
      <c r="H7025" t="s">
        <v>21</v>
      </c>
    </row>
    <row r="7026" spans="1:8" x14ac:dyDescent="0.25">
      <c r="A7026">
        <v>7025</v>
      </c>
      <c r="D7026" t="s">
        <v>22</v>
      </c>
      <c r="E7026">
        <v>8311530</v>
      </c>
      <c r="G7026" t="s">
        <v>20</v>
      </c>
      <c r="H7026" t="s">
        <v>21</v>
      </c>
    </row>
    <row r="7027" spans="1:8" x14ac:dyDescent="0.25">
      <c r="A7027">
        <v>7026</v>
      </c>
      <c r="D7027" t="s">
        <v>9</v>
      </c>
      <c r="E7027">
        <v>1058812</v>
      </c>
      <c r="F7027">
        <v>1</v>
      </c>
      <c r="G7027" t="s">
        <v>13</v>
      </c>
      <c r="H7027" t="s">
        <v>14</v>
      </c>
    </row>
    <row r="7028" spans="1:8" x14ac:dyDescent="0.25">
      <c r="A7028">
        <v>7027</v>
      </c>
      <c r="B7028">
        <v>780003015</v>
      </c>
      <c r="C7028" t="s">
        <v>1730</v>
      </c>
    </row>
    <row r="7029" spans="1:8" x14ac:dyDescent="0.25">
      <c r="A7029">
        <v>7028</v>
      </c>
      <c r="D7029" t="s">
        <v>9</v>
      </c>
      <c r="E7029">
        <v>1050295</v>
      </c>
      <c r="F7029">
        <v>1</v>
      </c>
      <c r="G7029" t="s">
        <v>10</v>
      </c>
      <c r="H7029" t="s">
        <v>11</v>
      </c>
    </row>
    <row r="7030" spans="1:8" x14ac:dyDescent="0.25">
      <c r="A7030">
        <v>7029</v>
      </c>
      <c r="D7030" t="s">
        <v>9</v>
      </c>
      <c r="E7030">
        <v>1058813</v>
      </c>
      <c r="F7030">
        <v>1</v>
      </c>
      <c r="G7030" t="s">
        <v>13</v>
      </c>
      <c r="H7030" t="s">
        <v>14</v>
      </c>
    </row>
    <row r="7031" spans="1:8" x14ac:dyDescent="0.25">
      <c r="A7031">
        <v>7030</v>
      </c>
      <c r="B7031">
        <v>780003017</v>
      </c>
      <c r="C7031" t="s">
        <v>1731</v>
      </c>
    </row>
    <row r="7032" spans="1:8" x14ac:dyDescent="0.25">
      <c r="A7032">
        <v>7031</v>
      </c>
      <c r="D7032" t="s">
        <v>9</v>
      </c>
      <c r="E7032">
        <v>1053856</v>
      </c>
      <c r="F7032">
        <v>1</v>
      </c>
      <c r="G7032" t="s">
        <v>10</v>
      </c>
      <c r="H7032" t="s">
        <v>11</v>
      </c>
    </row>
    <row r="7033" spans="1:8" x14ac:dyDescent="0.25">
      <c r="A7033">
        <v>7032</v>
      </c>
      <c r="D7033" t="s">
        <v>9</v>
      </c>
      <c r="E7033">
        <v>1055953</v>
      </c>
      <c r="F7033">
        <v>1</v>
      </c>
      <c r="G7033" t="s">
        <v>13</v>
      </c>
      <c r="H7033" t="s">
        <v>14</v>
      </c>
    </row>
    <row r="7034" spans="1:8" x14ac:dyDescent="0.25">
      <c r="A7034">
        <v>7033</v>
      </c>
      <c r="B7034">
        <v>780003018</v>
      </c>
      <c r="C7034" t="s">
        <v>1732</v>
      </c>
    </row>
    <row r="7035" spans="1:8" x14ac:dyDescent="0.25">
      <c r="A7035">
        <v>7034</v>
      </c>
      <c r="D7035" t="s">
        <v>9</v>
      </c>
      <c r="E7035">
        <v>1053521</v>
      </c>
      <c r="F7035">
        <v>1</v>
      </c>
      <c r="G7035" t="s">
        <v>10</v>
      </c>
      <c r="H7035" t="s">
        <v>11</v>
      </c>
    </row>
    <row r="7036" spans="1:8" x14ac:dyDescent="0.25">
      <c r="A7036">
        <v>7035</v>
      </c>
      <c r="B7036">
        <v>780003019</v>
      </c>
      <c r="C7036" t="s">
        <v>1733</v>
      </c>
    </row>
    <row r="7037" spans="1:8" x14ac:dyDescent="0.25">
      <c r="A7037">
        <v>7036</v>
      </c>
      <c r="D7037" t="s">
        <v>9</v>
      </c>
      <c r="E7037">
        <v>1054467</v>
      </c>
      <c r="F7037">
        <v>1</v>
      </c>
      <c r="G7037" t="s">
        <v>10</v>
      </c>
      <c r="H7037" t="s">
        <v>11</v>
      </c>
    </row>
    <row r="7038" spans="1:8" x14ac:dyDescent="0.25">
      <c r="A7038">
        <v>7037</v>
      </c>
      <c r="B7038">
        <v>780003021</v>
      </c>
      <c r="C7038" t="s">
        <v>1734</v>
      </c>
    </row>
    <row r="7039" spans="1:8" x14ac:dyDescent="0.25">
      <c r="A7039">
        <v>7038</v>
      </c>
      <c r="D7039" t="s">
        <v>9</v>
      </c>
      <c r="E7039">
        <v>1050296</v>
      </c>
      <c r="F7039">
        <v>1</v>
      </c>
      <c r="G7039" t="s">
        <v>10</v>
      </c>
      <c r="H7039" t="s">
        <v>11</v>
      </c>
    </row>
    <row r="7040" spans="1:8" x14ac:dyDescent="0.25">
      <c r="A7040">
        <v>7039</v>
      </c>
      <c r="D7040" t="s">
        <v>9</v>
      </c>
      <c r="E7040">
        <v>1055954</v>
      </c>
      <c r="F7040">
        <v>1</v>
      </c>
      <c r="G7040" t="s">
        <v>13</v>
      </c>
      <c r="H7040" t="s">
        <v>14</v>
      </c>
    </row>
    <row r="7041" spans="1:8" x14ac:dyDescent="0.25">
      <c r="A7041">
        <v>7040</v>
      </c>
      <c r="B7041">
        <v>780003022</v>
      </c>
      <c r="C7041" t="s">
        <v>1735</v>
      </c>
    </row>
    <row r="7042" spans="1:8" x14ac:dyDescent="0.25">
      <c r="A7042">
        <v>7041</v>
      </c>
      <c r="D7042" t="s">
        <v>9</v>
      </c>
      <c r="E7042">
        <v>1050297</v>
      </c>
      <c r="F7042">
        <v>1</v>
      </c>
      <c r="G7042" t="s">
        <v>10</v>
      </c>
      <c r="H7042" t="s">
        <v>11</v>
      </c>
    </row>
    <row r="7043" spans="1:8" x14ac:dyDescent="0.25">
      <c r="A7043">
        <v>7042</v>
      </c>
      <c r="D7043" t="s">
        <v>9</v>
      </c>
      <c r="E7043">
        <v>1058814</v>
      </c>
      <c r="F7043">
        <v>1</v>
      </c>
      <c r="G7043" t="s">
        <v>13</v>
      </c>
      <c r="H7043" t="s">
        <v>14</v>
      </c>
    </row>
    <row r="7044" spans="1:8" x14ac:dyDescent="0.25">
      <c r="A7044">
        <v>7043</v>
      </c>
      <c r="B7044">
        <v>780003023</v>
      </c>
      <c r="C7044" t="s">
        <v>58</v>
      </c>
    </row>
    <row r="7045" spans="1:8" x14ac:dyDescent="0.25">
      <c r="A7045">
        <v>7044</v>
      </c>
      <c r="D7045" t="s">
        <v>9</v>
      </c>
      <c r="E7045">
        <v>1050298</v>
      </c>
      <c r="F7045">
        <v>1</v>
      </c>
      <c r="G7045" t="s">
        <v>10</v>
      </c>
      <c r="H7045" t="s">
        <v>11</v>
      </c>
    </row>
    <row r="7046" spans="1:8" x14ac:dyDescent="0.25">
      <c r="A7046">
        <v>7045</v>
      </c>
      <c r="D7046" t="s">
        <v>18</v>
      </c>
      <c r="E7046">
        <v>229010</v>
      </c>
      <c r="F7046">
        <v>1</v>
      </c>
      <c r="G7046" t="s">
        <v>20</v>
      </c>
      <c r="H7046" t="s">
        <v>21</v>
      </c>
    </row>
    <row r="7047" spans="1:8" x14ac:dyDescent="0.25">
      <c r="A7047">
        <v>7046</v>
      </c>
      <c r="D7047" t="s">
        <v>22</v>
      </c>
      <c r="E7047">
        <v>8311374</v>
      </c>
      <c r="G7047" t="s">
        <v>20</v>
      </c>
      <c r="H7047" t="s">
        <v>21</v>
      </c>
    </row>
    <row r="7048" spans="1:8" x14ac:dyDescent="0.25">
      <c r="A7048">
        <v>7047</v>
      </c>
      <c r="D7048" t="s">
        <v>9</v>
      </c>
      <c r="E7048">
        <v>1058815</v>
      </c>
      <c r="F7048">
        <v>1</v>
      </c>
      <c r="G7048" t="s">
        <v>13</v>
      </c>
      <c r="H7048" t="s">
        <v>14</v>
      </c>
    </row>
    <row r="7049" spans="1:8" x14ac:dyDescent="0.25">
      <c r="A7049">
        <v>7048</v>
      </c>
      <c r="B7049">
        <v>780003024</v>
      </c>
      <c r="C7049" t="s">
        <v>107</v>
      </c>
    </row>
    <row r="7050" spans="1:8" x14ac:dyDescent="0.25">
      <c r="A7050">
        <v>7049</v>
      </c>
      <c r="D7050" t="s">
        <v>9</v>
      </c>
      <c r="E7050">
        <v>1050299</v>
      </c>
      <c r="F7050">
        <v>1</v>
      </c>
      <c r="G7050" t="s">
        <v>10</v>
      </c>
      <c r="H7050" t="s">
        <v>11</v>
      </c>
    </row>
    <row r="7051" spans="1:8" x14ac:dyDescent="0.25">
      <c r="A7051">
        <v>7050</v>
      </c>
      <c r="D7051" t="s">
        <v>18</v>
      </c>
      <c r="E7051">
        <v>229030</v>
      </c>
      <c r="F7051">
        <v>1</v>
      </c>
      <c r="G7051" t="s">
        <v>20</v>
      </c>
      <c r="H7051" t="s">
        <v>21</v>
      </c>
    </row>
    <row r="7052" spans="1:8" x14ac:dyDescent="0.25">
      <c r="A7052">
        <v>7051</v>
      </c>
      <c r="D7052" t="s">
        <v>22</v>
      </c>
      <c r="E7052">
        <v>8311394</v>
      </c>
      <c r="G7052" t="s">
        <v>20</v>
      </c>
      <c r="H7052" t="s">
        <v>21</v>
      </c>
    </row>
    <row r="7053" spans="1:8" x14ac:dyDescent="0.25">
      <c r="A7053">
        <v>7052</v>
      </c>
      <c r="B7053">
        <v>780003025</v>
      </c>
      <c r="C7053" t="s">
        <v>1736</v>
      </c>
    </row>
    <row r="7054" spans="1:8" x14ac:dyDescent="0.25">
      <c r="A7054">
        <v>7053</v>
      </c>
      <c r="D7054" t="s">
        <v>9</v>
      </c>
      <c r="E7054">
        <v>1050300</v>
      </c>
      <c r="F7054">
        <v>1</v>
      </c>
      <c r="G7054" t="s">
        <v>10</v>
      </c>
      <c r="H7054" t="s">
        <v>11</v>
      </c>
    </row>
    <row r="7055" spans="1:8" x14ac:dyDescent="0.25">
      <c r="A7055">
        <v>7054</v>
      </c>
      <c r="D7055" t="s">
        <v>9</v>
      </c>
      <c r="E7055">
        <v>1061223</v>
      </c>
      <c r="F7055">
        <v>1</v>
      </c>
      <c r="G7055" t="s">
        <v>13</v>
      </c>
      <c r="H7055" t="s">
        <v>14</v>
      </c>
    </row>
    <row r="7056" spans="1:8" x14ac:dyDescent="0.25">
      <c r="A7056">
        <v>7055</v>
      </c>
      <c r="B7056">
        <v>780003026</v>
      </c>
      <c r="C7056" t="s">
        <v>1737</v>
      </c>
    </row>
    <row r="7057" spans="1:8" x14ac:dyDescent="0.25">
      <c r="A7057">
        <v>7056</v>
      </c>
      <c r="D7057" t="s">
        <v>9</v>
      </c>
      <c r="E7057">
        <v>1050301</v>
      </c>
      <c r="F7057">
        <v>1</v>
      </c>
      <c r="G7057" t="s">
        <v>10</v>
      </c>
      <c r="H7057" t="s">
        <v>11</v>
      </c>
    </row>
    <row r="7058" spans="1:8" x14ac:dyDescent="0.25">
      <c r="A7058">
        <v>7057</v>
      </c>
      <c r="D7058" t="s">
        <v>18</v>
      </c>
      <c r="E7058">
        <v>229329</v>
      </c>
      <c r="F7058">
        <v>1</v>
      </c>
      <c r="G7058" t="s">
        <v>20</v>
      </c>
      <c r="H7058" t="s">
        <v>21</v>
      </c>
    </row>
    <row r="7059" spans="1:8" x14ac:dyDescent="0.25">
      <c r="A7059">
        <v>7058</v>
      </c>
      <c r="D7059" t="s">
        <v>22</v>
      </c>
      <c r="E7059">
        <v>8311693</v>
      </c>
      <c r="G7059" t="s">
        <v>20</v>
      </c>
      <c r="H7059" t="s">
        <v>21</v>
      </c>
    </row>
    <row r="7060" spans="1:8" x14ac:dyDescent="0.25">
      <c r="A7060">
        <v>7059</v>
      </c>
      <c r="D7060" t="s">
        <v>9</v>
      </c>
      <c r="E7060">
        <v>1058816</v>
      </c>
      <c r="F7060">
        <v>1</v>
      </c>
      <c r="G7060" t="s">
        <v>13</v>
      </c>
      <c r="H7060" t="s">
        <v>14</v>
      </c>
    </row>
    <row r="7061" spans="1:8" x14ac:dyDescent="0.25">
      <c r="A7061">
        <v>7060</v>
      </c>
      <c r="B7061">
        <v>780003028</v>
      </c>
      <c r="C7061" t="s">
        <v>1738</v>
      </c>
    </row>
    <row r="7062" spans="1:8" x14ac:dyDescent="0.25">
      <c r="A7062">
        <v>7061</v>
      </c>
      <c r="D7062" t="s">
        <v>9</v>
      </c>
      <c r="E7062">
        <v>1050302</v>
      </c>
      <c r="F7062">
        <v>1</v>
      </c>
      <c r="G7062" t="s">
        <v>10</v>
      </c>
      <c r="H7062" t="s">
        <v>11</v>
      </c>
    </row>
    <row r="7063" spans="1:8" x14ac:dyDescent="0.25">
      <c r="A7063">
        <v>7062</v>
      </c>
      <c r="D7063" t="s">
        <v>9</v>
      </c>
      <c r="E7063">
        <v>1058817</v>
      </c>
      <c r="F7063">
        <v>1</v>
      </c>
      <c r="G7063" t="s">
        <v>13</v>
      </c>
      <c r="H7063" t="s">
        <v>14</v>
      </c>
    </row>
    <row r="7064" spans="1:8" x14ac:dyDescent="0.25">
      <c r="A7064">
        <v>7063</v>
      </c>
      <c r="B7064">
        <v>780003031</v>
      </c>
      <c r="C7064" t="s">
        <v>1739</v>
      </c>
    </row>
    <row r="7065" spans="1:8" x14ac:dyDescent="0.25">
      <c r="A7065">
        <v>7064</v>
      </c>
      <c r="D7065" t="s">
        <v>9</v>
      </c>
      <c r="E7065">
        <v>1052801</v>
      </c>
      <c r="F7065">
        <v>1</v>
      </c>
      <c r="G7065" t="s">
        <v>10</v>
      </c>
      <c r="H7065" t="s">
        <v>11</v>
      </c>
    </row>
    <row r="7066" spans="1:8" x14ac:dyDescent="0.25">
      <c r="A7066">
        <v>7065</v>
      </c>
      <c r="D7066" t="s">
        <v>9</v>
      </c>
      <c r="E7066">
        <v>1058818</v>
      </c>
      <c r="F7066">
        <v>1</v>
      </c>
      <c r="G7066" t="s">
        <v>13</v>
      </c>
      <c r="H7066" t="s">
        <v>14</v>
      </c>
    </row>
    <row r="7067" spans="1:8" x14ac:dyDescent="0.25">
      <c r="A7067">
        <v>7066</v>
      </c>
      <c r="B7067">
        <v>780003033</v>
      </c>
      <c r="C7067" t="s">
        <v>58</v>
      </c>
    </row>
    <row r="7068" spans="1:8" x14ac:dyDescent="0.25">
      <c r="A7068">
        <v>7067</v>
      </c>
      <c r="D7068" t="s">
        <v>9</v>
      </c>
      <c r="E7068">
        <v>1054638</v>
      </c>
      <c r="F7068">
        <v>1</v>
      </c>
      <c r="G7068" t="s">
        <v>10</v>
      </c>
      <c r="H7068" t="s">
        <v>11</v>
      </c>
    </row>
    <row r="7069" spans="1:8" x14ac:dyDescent="0.25">
      <c r="A7069">
        <v>7068</v>
      </c>
      <c r="D7069" t="s">
        <v>9</v>
      </c>
      <c r="E7069">
        <v>1055955</v>
      </c>
      <c r="F7069">
        <v>1</v>
      </c>
      <c r="G7069" t="s">
        <v>13</v>
      </c>
      <c r="H7069" t="s">
        <v>14</v>
      </c>
    </row>
    <row r="7070" spans="1:8" x14ac:dyDescent="0.25">
      <c r="A7070">
        <v>7069</v>
      </c>
      <c r="B7070">
        <v>780003034</v>
      </c>
      <c r="C7070" t="s">
        <v>382</v>
      </c>
    </row>
    <row r="7071" spans="1:8" x14ac:dyDescent="0.25">
      <c r="A7071">
        <v>7070</v>
      </c>
      <c r="D7071" t="s">
        <v>9</v>
      </c>
      <c r="E7071">
        <v>1050303</v>
      </c>
      <c r="F7071">
        <v>1</v>
      </c>
      <c r="G7071" t="s">
        <v>10</v>
      </c>
      <c r="H7071" t="s">
        <v>11</v>
      </c>
    </row>
    <row r="7072" spans="1:8" x14ac:dyDescent="0.25">
      <c r="A7072">
        <v>7071</v>
      </c>
      <c r="D7072" t="s">
        <v>18</v>
      </c>
      <c r="E7072">
        <v>229394</v>
      </c>
      <c r="F7072">
        <v>1</v>
      </c>
      <c r="G7072" t="s">
        <v>20</v>
      </c>
      <c r="H7072" t="s">
        <v>21</v>
      </c>
    </row>
    <row r="7073" spans="1:8" x14ac:dyDescent="0.25">
      <c r="A7073">
        <v>7072</v>
      </c>
      <c r="D7073" t="s">
        <v>22</v>
      </c>
      <c r="E7073">
        <v>8311758</v>
      </c>
      <c r="G7073" t="s">
        <v>20</v>
      </c>
      <c r="H7073" t="s">
        <v>21</v>
      </c>
    </row>
    <row r="7074" spans="1:8" x14ac:dyDescent="0.25">
      <c r="A7074">
        <v>7073</v>
      </c>
      <c r="D7074" t="s">
        <v>9</v>
      </c>
      <c r="E7074">
        <v>1058819</v>
      </c>
      <c r="F7074">
        <v>1</v>
      </c>
      <c r="G7074" t="s">
        <v>13</v>
      </c>
      <c r="H7074" t="s">
        <v>14</v>
      </c>
    </row>
    <row r="7075" spans="1:8" x14ac:dyDescent="0.25">
      <c r="A7075">
        <v>7074</v>
      </c>
      <c r="B7075">
        <v>780003035</v>
      </c>
      <c r="C7075" t="s">
        <v>107</v>
      </c>
    </row>
    <row r="7076" spans="1:8" x14ac:dyDescent="0.25">
      <c r="A7076">
        <v>7075</v>
      </c>
      <c r="D7076" t="s">
        <v>9</v>
      </c>
      <c r="E7076">
        <v>1052802</v>
      </c>
      <c r="F7076">
        <v>1</v>
      </c>
      <c r="G7076" t="s">
        <v>10</v>
      </c>
      <c r="H7076" t="s">
        <v>11</v>
      </c>
    </row>
    <row r="7077" spans="1:8" x14ac:dyDescent="0.25">
      <c r="A7077">
        <v>7076</v>
      </c>
      <c r="D7077" t="s">
        <v>9</v>
      </c>
      <c r="E7077">
        <v>1058820</v>
      </c>
      <c r="F7077">
        <v>1</v>
      </c>
      <c r="G7077" t="s">
        <v>13</v>
      </c>
      <c r="H7077" t="s">
        <v>14</v>
      </c>
    </row>
    <row r="7078" spans="1:8" x14ac:dyDescent="0.25">
      <c r="A7078">
        <v>7077</v>
      </c>
      <c r="B7078">
        <v>780003036</v>
      </c>
      <c r="C7078" t="s">
        <v>1026</v>
      </c>
    </row>
    <row r="7079" spans="1:8" x14ac:dyDescent="0.25">
      <c r="A7079">
        <v>7078</v>
      </c>
      <c r="D7079" t="s">
        <v>9</v>
      </c>
      <c r="E7079">
        <v>1050304</v>
      </c>
      <c r="F7079">
        <v>1</v>
      </c>
      <c r="G7079" t="s">
        <v>10</v>
      </c>
      <c r="H7079" t="s">
        <v>11</v>
      </c>
    </row>
    <row r="7080" spans="1:8" x14ac:dyDescent="0.25">
      <c r="A7080">
        <v>7079</v>
      </c>
      <c r="D7080" t="s">
        <v>9</v>
      </c>
      <c r="E7080">
        <v>1058821</v>
      </c>
      <c r="F7080">
        <v>1</v>
      </c>
      <c r="G7080" t="s">
        <v>13</v>
      </c>
      <c r="H7080" t="s">
        <v>14</v>
      </c>
    </row>
    <row r="7081" spans="1:8" x14ac:dyDescent="0.25">
      <c r="A7081">
        <v>7080</v>
      </c>
      <c r="D7081" t="s">
        <v>18</v>
      </c>
      <c r="E7081">
        <v>230200</v>
      </c>
      <c r="F7081">
        <v>1</v>
      </c>
      <c r="G7081" t="s">
        <v>13</v>
      </c>
      <c r="H7081" t="s">
        <v>14</v>
      </c>
    </row>
    <row r="7082" spans="1:8" x14ac:dyDescent="0.25">
      <c r="A7082">
        <v>7081</v>
      </c>
      <c r="B7082">
        <v>780003037</v>
      </c>
      <c r="C7082" t="s">
        <v>1740</v>
      </c>
    </row>
    <row r="7083" spans="1:8" x14ac:dyDescent="0.25">
      <c r="A7083">
        <v>7082</v>
      </c>
      <c r="D7083" t="s">
        <v>9</v>
      </c>
      <c r="E7083">
        <v>1050305</v>
      </c>
      <c r="F7083">
        <v>1</v>
      </c>
      <c r="G7083" t="s">
        <v>10</v>
      </c>
      <c r="H7083" t="s">
        <v>11</v>
      </c>
    </row>
    <row r="7084" spans="1:8" x14ac:dyDescent="0.25">
      <c r="A7084">
        <v>7083</v>
      </c>
      <c r="B7084">
        <v>780003039</v>
      </c>
      <c r="C7084" t="s">
        <v>1741</v>
      </c>
    </row>
    <row r="7085" spans="1:8" x14ac:dyDescent="0.25">
      <c r="A7085">
        <v>7084</v>
      </c>
      <c r="D7085" t="s">
        <v>9</v>
      </c>
      <c r="E7085">
        <v>1053857</v>
      </c>
      <c r="F7085">
        <v>1</v>
      </c>
      <c r="G7085" t="s">
        <v>10</v>
      </c>
      <c r="H7085" t="s">
        <v>11</v>
      </c>
    </row>
    <row r="7086" spans="1:8" x14ac:dyDescent="0.25">
      <c r="A7086">
        <v>7085</v>
      </c>
      <c r="D7086" t="s">
        <v>9</v>
      </c>
      <c r="E7086">
        <v>1058822</v>
      </c>
      <c r="F7086">
        <v>1</v>
      </c>
      <c r="G7086" t="s">
        <v>13</v>
      </c>
      <c r="H7086" t="s">
        <v>14</v>
      </c>
    </row>
    <row r="7087" spans="1:8" x14ac:dyDescent="0.25">
      <c r="A7087">
        <v>7086</v>
      </c>
      <c r="B7087">
        <v>780003040</v>
      </c>
      <c r="C7087" t="s">
        <v>1742</v>
      </c>
    </row>
    <row r="7088" spans="1:8" x14ac:dyDescent="0.25">
      <c r="A7088">
        <v>7087</v>
      </c>
      <c r="D7088" t="s">
        <v>9</v>
      </c>
      <c r="E7088">
        <v>1050306</v>
      </c>
      <c r="F7088">
        <v>1</v>
      </c>
      <c r="G7088" t="s">
        <v>10</v>
      </c>
      <c r="H7088" t="s">
        <v>11</v>
      </c>
    </row>
    <row r="7089" spans="1:8" x14ac:dyDescent="0.25">
      <c r="A7089">
        <v>7088</v>
      </c>
      <c r="D7089" t="s">
        <v>9</v>
      </c>
      <c r="E7089">
        <v>1058823</v>
      </c>
      <c r="F7089">
        <v>1</v>
      </c>
      <c r="G7089" t="s">
        <v>13</v>
      </c>
      <c r="H7089" t="s">
        <v>14</v>
      </c>
    </row>
    <row r="7090" spans="1:8" x14ac:dyDescent="0.25">
      <c r="A7090">
        <v>7089</v>
      </c>
      <c r="B7090">
        <v>780003043</v>
      </c>
      <c r="C7090" t="s">
        <v>238</v>
      </c>
    </row>
    <row r="7091" spans="1:8" x14ac:dyDescent="0.25">
      <c r="A7091">
        <v>7090</v>
      </c>
      <c r="D7091" t="s">
        <v>9</v>
      </c>
      <c r="E7091">
        <v>1053522</v>
      </c>
      <c r="F7091">
        <v>1</v>
      </c>
      <c r="G7091" t="s">
        <v>10</v>
      </c>
      <c r="H7091" t="s">
        <v>11</v>
      </c>
    </row>
    <row r="7092" spans="1:8" x14ac:dyDescent="0.25">
      <c r="A7092">
        <v>7091</v>
      </c>
      <c r="D7092" t="s">
        <v>9</v>
      </c>
      <c r="E7092">
        <v>1060502</v>
      </c>
      <c r="F7092">
        <v>1</v>
      </c>
      <c r="G7092" t="s">
        <v>13</v>
      </c>
      <c r="H7092" t="s">
        <v>14</v>
      </c>
    </row>
    <row r="7093" spans="1:8" x14ac:dyDescent="0.25">
      <c r="A7093">
        <v>7092</v>
      </c>
      <c r="B7093">
        <v>780003045</v>
      </c>
      <c r="C7093" t="s">
        <v>1743</v>
      </c>
    </row>
    <row r="7094" spans="1:8" x14ac:dyDescent="0.25">
      <c r="A7094">
        <v>7093</v>
      </c>
      <c r="D7094" t="s">
        <v>9</v>
      </c>
      <c r="E7094">
        <v>1052803</v>
      </c>
      <c r="F7094">
        <v>1</v>
      </c>
      <c r="G7094" t="s">
        <v>10</v>
      </c>
      <c r="H7094" t="s">
        <v>11</v>
      </c>
    </row>
    <row r="7095" spans="1:8" x14ac:dyDescent="0.25">
      <c r="A7095">
        <v>7094</v>
      </c>
      <c r="D7095" t="s">
        <v>9</v>
      </c>
      <c r="E7095">
        <v>1062227</v>
      </c>
      <c r="F7095">
        <v>1</v>
      </c>
      <c r="G7095" t="s">
        <v>13</v>
      </c>
      <c r="H7095" t="s">
        <v>14</v>
      </c>
    </row>
    <row r="7096" spans="1:8" x14ac:dyDescent="0.25">
      <c r="A7096">
        <v>7095</v>
      </c>
      <c r="B7096">
        <v>780003046</v>
      </c>
      <c r="C7096" t="s">
        <v>1744</v>
      </c>
    </row>
    <row r="7097" spans="1:8" x14ac:dyDescent="0.25">
      <c r="A7097">
        <v>7096</v>
      </c>
      <c r="D7097" t="s">
        <v>9</v>
      </c>
      <c r="E7097">
        <v>1050307</v>
      </c>
      <c r="F7097">
        <v>1</v>
      </c>
      <c r="G7097" t="s">
        <v>10</v>
      </c>
      <c r="H7097" t="s">
        <v>11</v>
      </c>
    </row>
    <row r="7098" spans="1:8" x14ac:dyDescent="0.25">
      <c r="A7098">
        <v>7097</v>
      </c>
      <c r="B7098">
        <v>780003048</v>
      </c>
      <c r="C7098" t="s">
        <v>810</v>
      </c>
    </row>
    <row r="7099" spans="1:8" x14ac:dyDescent="0.25">
      <c r="A7099">
        <v>7098</v>
      </c>
      <c r="D7099" t="s">
        <v>9</v>
      </c>
      <c r="E7099">
        <v>1050308</v>
      </c>
      <c r="F7099">
        <v>1</v>
      </c>
      <c r="G7099" t="s">
        <v>10</v>
      </c>
      <c r="H7099" t="s">
        <v>11</v>
      </c>
    </row>
    <row r="7100" spans="1:8" x14ac:dyDescent="0.25">
      <c r="A7100">
        <v>7099</v>
      </c>
      <c r="B7100">
        <v>780003049</v>
      </c>
      <c r="C7100" t="s">
        <v>760</v>
      </c>
    </row>
    <row r="7101" spans="1:8" x14ac:dyDescent="0.25">
      <c r="A7101">
        <v>7100</v>
      </c>
      <c r="D7101" t="s">
        <v>9</v>
      </c>
      <c r="E7101">
        <v>1050309</v>
      </c>
      <c r="F7101">
        <v>1</v>
      </c>
      <c r="G7101" t="s">
        <v>10</v>
      </c>
      <c r="H7101" t="s">
        <v>11</v>
      </c>
    </row>
    <row r="7102" spans="1:8" x14ac:dyDescent="0.25">
      <c r="A7102">
        <v>7101</v>
      </c>
      <c r="D7102" t="s">
        <v>9</v>
      </c>
      <c r="E7102">
        <v>1055956</v>
      </c>
      <c r="F7102">
        <v>1</v>
      </c>
      <c r="G7102" t="s">
        <v>13</v>
      </c>
      <c r="H7102" t="s">
        <v>14</v>
      </c>
    </row>
    <row r="7103" spans="1:8" x14ac:dyDescent="0.25">
      <c r="A7103">
        <v>7102</v>
      </c>
      <c r="B7103">
        <v>780003052</v>
      </c>
      <c r="C7103" t="s">
        <v>1745</v>
      </c>
    </row>
    <row r="7104" spans="1:8" x14ac:dyDescent="0.25">
      <c r="A7104">
        <v>7103</v>
      </c>
      <c r="D7104" t="s">
        <v>9</v>
      </c>
      <c r="E7104">
        <v>1050310</v>
      </c>
      <c r="F7104">
        <v>1</v>
      </c>
      <c r="G7104" t="s">
        <v>10</v>
      </c>
      <c r="H7104" t="s">
        <v>11</v>
      </c>
    </row>
    <row r="7105" spans="1:8" x14ac:dyDescent="0.25">
      <c r="A7105">
        <v>7104</v>
      </c>
      <c r="D7105" t="s">
        <v>9</v>
      </c>
      <c r="E7105">
        <v>1060503</v>
      </c>
      <c r="F7105">
        <v>1</v>
      </c>
      <c r="G7105" t="s">
        <v>13</v>
      </c>
      <c r="H7105" t="s">
        <v>14</v>
      </c>
    </row>
    <row r="7106" spans="1:8" x14ac:dyDescent="0.25">
      <c r="A7106">
        <v>7105</v>
      </c>
      <c r="B7106">
        <v>780003053</v>
      </c>
      <c r="C7106" t="s">
        <v>1746</v>
      </c>
    </row>
    <row r="7107" spans="1:8" x14ac:dyDescent="0.25">
      <c r="A7107">
        <v>7106</v>
      </c>
      <c r="D7107" t="s">
        <v>9</v>
      </c>
      <c r="E7107">
        <v>1052804</v>
      </c>
      <c r="F7107">
        <v>1</v>
      </c>
      <c r="G7107" t="s">
        <v>10</v>
      </c>
      <c r="H7107" t="s">
        <v>11</v>
      </c>
    </row>
    <row r="7108" spans="1:8" x14ac:dyDescent="0.25">
      <c r="A7108">
        <v>7107</v>
      </c>
      <c r="D7108" t="s">
        <v>9</v>
      </c>
      <c r="E7108">
        <v>1058824</v>
      </c>
      <c r="F7108">
        <v>1</v>
      </c>
      <c r="G7108" t="s">
        <v>13</v>
      </c>
      <c r="H7108" t="s">
        <v>14</v>
      </c>
    </row>
    <row r="7109" spans="1:8" x14ac:dyDescent="0.25">
      <c r="A7109">
        <v>7108</v>
      </c>
      <c r="B7109">
        <v>780003054</v>
      </c>
      <c r="C7109" t="s">
        <v>1747</v>
      </c>
    </row>
    <row r="7110" spans="1:8" x14ac:dyDescent="0.25">
      <c r="A7110">
        <v>7109</v>
      </c>
      <c r="D7110" t="s">
        <v>9</v>
      </c>
      <c r="E7110">
        <v>1050311</v>
      </c>
      <c r="F7110">
        <v>1</v>
      </c>
      <c r="G7110" t="s">
        <v>10</v>
      </c>
      <c r="H7110" t="s">
        <v>11</v>
      </c>
    </row>
    <row r="7111" spans="1:8" x14ac:dyDescent="0.25">
      <c r="A7111">
        <v>7110</v>
      </c>
      <c r="D7111" t="s">
        <v>9</v>
      </c>
      <c r="E7111">
        <v>1055957</v>
      </c>
      <c r="F7111">
        <v>1</v>
      </c>
      <c r="G7111" t="s">
        <v>13</v>
      </c>
      <c r="H7111" t="s">
        <v>14</v>
      </c>
    </row>
    <row r="7112" spans="1:8" x14ac:dyDescent="0.25">
      <c r="A7112">
        <v>7111</v>
      </c>
      <c r="B7112">
        <v>780003056</v>
      </c>
      <c r="C7112" t="s">
        <v>1748</v>
      </c>
    </row>
    <row r="7113" spans="1:8" x14ac:dyDescent="0.25">
      <c r="A7113">
        <v>7112</v>
      </c>
      <c r="D7113" t="s">
        <v>9</v>
      </c>
      <c r="E7113">
        <v>1050312</v>
      </c>
      <c r="F7113">
        <v>1</v>
      </c>
      <c r="G7113" t="s">
        <v>10</v>
      </c>
      <c r="H7113" t="s">
        <v>11</v>
      </c>
    </row>
    <row r="7114" spans="1:8" x14ac:dyDescent="0.25">
      <c r="A7114">
        <v>7113</v>
      </c>
      <c r="D7114" t="s">
        <v>18</v>
      </c>
      <c r="E7114">
        <v>228041</v>
      </c>
      <c r="F7114">
        <v>1</v>
      </c>
      <c r="G7114" t="s">
        <v>10</v>
      </c>
      <c r="H7114" t="s">
        <v>11</v>
      </c>
    </row>
    <row r="7115" spans="1:8" x14ac:dyDescent="0.25">
      <c r="A7115">
        <v>7114</v>
      </c>
      <c r="D7115" t="s">
        <v>9</v>
      </c>
      <c r="E7115">
        <v>1058825</v>
      </c>
      <c r="F7115">
        <v>1</v>
      </c>
      <c r="G7115" t="s">
        <v>13</v>
      </c>
      <c r="H7115" t="s">
        <v>14</v>
      </c>
    </row>
    <row r="7116" spans="1:8" x14ac:dyDescent="0.25">
      <c r="A7116">
        <v>7115</v>
      </c>
      <c r="B7116">
        <v>780003058</v>
      </c>
      <c r="C7116" t="s">
        <v>1749</v>
      </c>
    </row>
    <row r="7117" spans="1:8" x14ac:dyDescent="0.25">
      <c r="A7117">
        <v>7116</v>
      </c>
      <c r="D7117" t="s">
        <v>47</v>
      </c>
      <c r="E7117">
        <v>830786</v>
      </c>
      <c r="G7117" t="s">
        <v>1750</v>
      </c>
      <c r="H7117" t="s">
        <v>1750</v>
      </c>
    </row>
    <row r="7118" spans="1:8" x14ac:dyDescent="0.25">
      <c r="A7118">
        <v>7117</v>
      </c>
      <c r="D7118" t="s">
        <v>33</v>
      </c>
      <c r="E7118">
        <v>28341</v>
      </c>
      <c r="G7118" t="s">
        <v>1219</v>
      </c>
      <c r="H7118" t="s">
        <v>1219</v>
      </c>
    </row>
    <row r="7119" spans="1:8" x14ac:dyDescent="0.25">
      <c r="A7119">
        <v>7118</v>
      </c>
      <c r="D7119" t="s">
        <v>33</v>
      </c>
      <c r="E7119">
        <v>32589</v>
      </c>
      <c r="G7119" t="s">
        <v>61</v>
      </c>
      <c r="H7119" t="s">
        <v>61</v>
      </c>
    </row>
    <row r="7120" spans="1:8" x14ac:dyDescent="0.25">
      <c r="A7120">
        <v>7119</v>
      </c>
      <c r="D7120" t="s">
        <v>33</v>
      </c>
      <c r="E7120">
        <v>32590</v>
      </c>
      <c r="G7120" t="s">
        <v>61</v>
      </c>
      <c r="H7120" t="s">
        <v>61</v>
      </c>
    </row>
    <row r="7121" spans="1:8" x14ac:dyDescent="0.25">
      <c r="A7121">
        <v>7120</v>
      </c>
      <c r="D7121" t="s">
        <v>22</v>
      </c>
      <c r="E7121">
        <v>7612671</v>
      </c>
      <c r="G7121" t="s">
        <v>1372</v>
      </c>
      <c r="H7121" t="s">
        <v>1372</v>
      </c>
    </row>
    <row r="7122" spans="1:8" x14ac:dyDescent="0.25">
      <c r="A7122">
        <v>7121</v>
      </c>
      <c r="B7122">
        <v>780003059</v>
      </c>
      <c r="C7122" t="s">
        <v>1751</v>
      </c>
    </row>
    <row r="7123" spans="1:8" x14ac:dyDescent="0.25">
      <c r="A7123">
        <v>7122</v>
      </c>
      <c r="D7123" t="s">
        <v>9</v>
      </c>
      <c r="E7123">
        <v>1054298</v>
      </c>
      <c r="F7123">
        <v>1</v>
      </c>
      <c r="G7123" t="s">
        <v>10</v>
      </c>
      <c r="H7123" t="s">
        <v>11</v>
      </c>
    </row>
    <row r="7124" spans="1:8" x14ac:dyDescent="0.25">
      <c r="A7124">
        <v>7123</v>
      </c>
      <c r="D7124" t="s">
        <v>9</v>
      </c>
      <c r="E7124">
        <v>1061224</v>
      </c>
      <c r="F7124">
        <v>1</v>
      </c>
      <c r="G7124" t="s">
        <v>13</v>
      </c>
      <c r="H7124" t="s">
        <v>14</v>
      </c>
    </row>
    <row r="7125" spans="1:8" x14ac:dyDescent="0.25">
      <c r="A7125">
        <v>7124</v>
      </c>
      <c r="B7125">
        <v>780003061</v>
      </c>
      <c r="C7125" t="s">
        <v>400</v>
      </c>
    </row>
    <row r="7126" spans="1:8" x14ac:dyDescent="0.25">
      <c r="A7126">
        <v>7125</v>
      </c>
      <c r="D7126" t="s">
        <v>9</v>
      </c>
      <c r="E7126">
        <v>1050313</v>
      </c>
      <c r="F7126">
        <v>1</v>
      </c>
      <c r="G7126" t="s">
        <v>10</v>
      </c>
      <c r="H7126" t="s">
        <v>11</v>
      </c>
    </row>
    <row r="7127" spans="1:8" x14ac:dyDescent="0.25">
      <c r="A7127">
        <v>7126</v>
      </c>
      <c r="D7127" t="s">
        <v>9</v>
      </c>
      <c r="E7127">
        <v>1055958</v>
      </c>
      <c r="F7127">
        <v>1</v>
      </c>
      <c r="G7127" t="s">
        <v>13</v>
      </c>
      <c r="H7127" t="s">
        <v>14</v>
      </c>
    </row>
    <row r="7128" spans="1:8" x14ac:dyDescent="0.25">
      <c r="A7128">
        <v>7127</v>
      </c>
      <c r="B7128">
        <v>780003062</v>
      </c>
      <c r="C7128" t="s">
        <v>1752</v>
      </c>
    </row>
    <row r="7129" spans="1:8" x14ac:dyDescent="0.25">
      <c r="A7129">
        <v>7128</v>
      </c>
      <c r="D7129" t="s">
        <v>22</v>
      </c>
      <c r="E7129">
        <v>6654504</v>
      </c>
      <c r="G7129" t="s">
        <v>257</v>
      </c>
      <c r="H7129" t="s">
        <v>257</v>
      </c>
    </row>
    <row r="7130" spans="1:8" x14ac:dyDescent="0.25">
      <c r="A7130">
        <v>7129</v>
      </c>
      <c r="D7130" t="s">
        <v>22</v>
      </c>
      <c r="E7130">
        <v>7612671</v>
      </c>
      <c r="G7130" t="s">
        <v>1372</v>
      </c>
      <c r="H7130" t="s">
        <v>1372</v>
      </c>
    </row>
    <row r="7131" spans="1:8" x14ac:dyDescent="0.25">
      <c r="A7131">
        <v>7130</v>
      </c>
      <c r="B7131">
        <v>780003063</v>
      </c>
      <c r="C7131" t="s">
        <v>1753</v>
      </c>
    </row>
    <row r="7132" spans="1:8" x14ac:dyDescent="0.25">
      <c r="A7132">
        <v>7131</v>
      </c>
      <c r="D7132" t="s">
        <v>9</v>
      </c>
      <c r="E7132">
        <v>1050314</v>
      </c>
      <c r="F7132">
        <v>1</v>
      </c>
      <c r="G7132" t="s">
        <v>10</v>
      </c>
      <c r="H7132" t="s">
        <v>11</v>
      </c>
    </row>
    <row r="7133" spans="1:8" x14ac:dyDescent="0.25">
      <c r="A7133">
        <v>7132</v>
      </c>
      <c r="D7133" t="s">
        <v>9</v>
      </c>
      <c r="E7133">
        <v>1061225</v>
      </c>
      <c r="F7133">
        <v>1</v>
      </c>
      <c r="G7133" t="s">
        <v>13</v>
      </c>
      <c r="H7133" t="s">
        <v>14</v>
      </c>
    </row>
    <row r="7134" spans="1:8" x14ac:dyDescent="0.25">
      <c r="A7134">
        <v>7133</v>
      </c>
      <c r="B7134">
        <v>780003065</v>
      </c>
      <c r="C7134" t="s">
        <v>1184</v>
      </c>
    </row>
    <row r="7135" spans="1:8" x14ac:dyDescent="0.25">
      <c r="A7135">
        <v>7134</v>
      </c>
      <c r="D7135" t="s">
        <v>9</v>
      </c>
      <c r="E7135">
        <v>1050315</v>
      </c>
      <c r="F7135">
        <v>1</v>
      </c>
      <c r="G7135" t="s">
        <v>10</v>
      </c>
      <c r="H7135" t="s">
        <v>11</v>
      </c>
    </row>
    <row r="7136" spans="1:8" x14ac:dyDescent="0.25">
      <c r="A7136">
        <v>7135</v>
      </c>
      <c r="D7136" t="s">
        <v>9</v>
      </c>
      <c r="E7136">
        <v>1058826</v>
      </c>
      <c r="F7136">
        <v>1</v>
      </c>
      <c r="G7136" t="s">
        <v>13</v>
      </c>
      <c r="H7136" t="s">
        <v>14</v>
      </c>
    </row>
    <row r="7137" spans="1:8" x14ac:dyDescent="0.25">
      <c r="A7137">
        <v>7136</v>
      </c>
      <c r="B7137">
        <v>780003067</v>
      </c>
      <c r="C7137" t="s">
        <v>1754</v>
      </c>
    </row>
    <row r="7138" spans="1:8" x14ac:dyDescent="0.25">
      <c r="A7138">
        <v>7137</v>
      </c>
      <c r="D7138" t="s">
        <v>9</v>
      </c>
      <c r="E7138">
        <v>1050316</v>
      </c>
      <c r="F7138">
        <v>1</v>
      </c>
      <c r="G7138" t="s">
        <v>10</v>
      </c>
      <c r="H7138" t="s">
        <v>11</v>
      </c>
    </row>
    <row r="7139" spans="1:8" x14ac:dyDescent="0.25">
      <c r="A7139">
        <v>7138</v>
      </c>
      <c r="D7139" t="s">
        <v>9</v>
      </c>
      <c r="E7139">
        <v>1058827</v>
      </c>
      <c r="F7139">
        <v>1</v>
      </c>
      <c r="G7139" t="s">
        <v>13</v>
      </c>
      <c r="H7139" t="s">
        <v>14</v>
      </c>
    </row>
    <row r="7140" spans="1:8" x14ac:dyDescent="0.25">
      <c r="A7140">
        <v>7139</v>
      </c>
      <c r="B7140">
        <v>780003068</v>
      </c>
      <c r="C7140" t="s">
        <v>1755</v>
      </c>
    </row>
    <row r="7141" spans="1:8" x14ac:dyDescent="0.25">
      <c r="A7141">
        <v>7140</v>
      </c>
      <c r="D7141" t="s">
        <v>9</v>
      </c>
      <c r="E7141">
        <v>1050317</v>
      </c>
      <c r="F7141">
        <v>1</v>
      </c>
      <c r="G7141" t="s">
        <v>10</v>
      </c>
      <c r="H7141" t="s">
        <v>11</v>
      </c>
    </row>
    <row r="7142" spans="1:8" x14ac:dyDescent="0.25">
      <c r="A7142">
        <v>7141</v>
      </c>
      <c r="D7142" t="s">
        <v>9</v>
      </c>
      <c r="E7142">
        <v>1058828</v>
      </c>
      <c r="F7142">
        <v>1</v>
      </c>
      <c r="G7142" t="s">
        <v>13</v>
      </c>
      <c r="H7142" t="s">
        <v>14</v>
      </c>
    </row>
    <row r="7143" spans="1:8" x14ac:dyDescent="0.25">
      <c r="A7143">
        <v>7142</v>
      </c>
      <c r="B7143">
        <v>780003071</v>
      </c>
      <c r="C7143" t="s">
        <v>1756</v>
      </c>
    </row>
    <row r="7144" spans="1:8" x14ac:dyDescent="0.25">
      <c r="A7144">
        <v>7143</v>
      </c>
      <c r="D7144" t="s">
        <v>9</v>
      </c>
      <c r="E7144">
        <v>1050318</v>
      </c>
      <c r="F7144">
        <v>1</v>
      </c>
      <c r="G7144" t="s">
        <v>10</v>
      </c>
      <c r="H7144" t="s">
        <v>11</v>
      </c>
    </row>
    <row r="7145" spans="1:8" x14ac:dyDescent="0.25">
      <c r="A7145">
        <v>7144</v>
      </c>
      <c r="D7145" t="s">
        <v>9</v>
      </c>
      <c r="E7145">
        <v>1058829</v>
      </c>
      <c r="F7145">
        <v>1</v>
      </c>
      <c r="G7145" t="s">
        <v>13</v>
      </c>
      <c r="H7145" t="s">
        <v>14</v>
      </c>
    </row>
    <row r="7146" spans="1:8" x14ac:dyDescent="0.25">
      <c r="A7146">
        <v>7145</v>
      </c>
      <c r="D7146" t="s">
        <v>33</v>
      </c>
      <c r="E7146">
        <v>35724</v>
      </c>
      <c r="G7146" t="s">
        <v>279</v>
      </c>
      <c r="H7146" t="s">
        <v>279</v>
      </c>
    </row>
    <row r="7147" spans="1:8" x14ac:dyDescent="0.25">
      <c r="A7147">
        <v>7146</v>
      </c>
      <c r="B7147">
        <v>780003072</v>
      </c>
      <c r="C7147" t="s">
        <v>1757</v>
      </c>
    </row>
    <row r="7148" spans="1:8" x14ac:dyDescent="0.25">
      <c r="A7148">
        <v>7147</v>
      </c>
      <c r="D7148" t="s">
        <v>9</v>
      </c>
      <c r="E7148">
        <v>659387</v>
      </c>
      <c r="F7148">
        <v>1</v>
      </c>
      <c r="G7148" t="s">
        <v>1529</v>
      </c>
      <c r="H7148" t="s">
        <v>1530</v>
      </c>
    </row>
    <row r="7149" spans="1:8" x14ac:dyDescent="0.25">
      <c r="A7149">
        <v>7148</v>
      </c>
      <c r="D7149" t="s">
        <v>22</v>
      </c>
      <c r="E7149">
        <v>6654504</v>
      </c>
      <c r="G7149" t="s">
        <v>257</v>
      </c>
      <c r="H7149" t="s">
        <v>257</v>
      </c>
    </row>
    <row r="7150" spans="1:8" x14ac:dyDescent="0.25">
      <c r="A7150">
        <v>7149</v>
      </c>
      <c r="B7150">
        <v>780003073</v>
      </c>
      <c r="C7150" t="s">
        <v>53</v>
      </c>
    </row>
    <row r="7151" spans="1:8" x14ac:dyDescent="0.25">
      <c r="A7151">
        <v>7150</v>
      </c>
      <c r="D7151" t="s">
        <v>9</v>
      </c>
      <c r="E7151">
        <v>1050319</v>
      </c>
      <c r="F7151">
        <v>1</v>
      </c>
      <c r="G7151" t="s">
        <v>10</v>
      </c>
      <c r="H7151" t="s">
        <v>11</v>
      </c>
    </row>
    <row r="7152" spans="1:8" x14ac:dyDescent="0.25">
      <c r="A7152">
        <v>7151</v>
      </c>
      <c r="D7152" t="s">
        <v>9</v>
      </c>
      <c r="E7152">
        <v>1058830</v>
      </c>
      <c r="F7152">
        <v>1</v>
      </c>
      <c r="G7152" t="s">
        <v>13</v>
      </c>
      <c r="H7152" t="s">
        <v>14</v>
      </c>
    </row>
    <row r="7153" spans="1:8" x14ac:dyDescent="0.25">
      <c r="A7153">
        <v>7152</v>
      </c>
      <c r="B7153">
        <v>780003075</v>
      </c>
      <c r="C7153" t="s">
        <v>736</v>
      </c>
    </row>
    <row r="7154" spans="1:8" x14ac:dyDescent="0.25">
      <c r="A7154">
        <v>7153</v>
      </c>
      <c r="D7154" t="s">
        <v>9</v>
      </c>
      <c r="E7154">
        <v>1050320</v>
      </c>
      <c r="F7154">
        <v>1</v>
      </c>
      <c r="G7154" t="s">
        <v>10</v>
      </c>
      <c r="H7154" t="s">
        <v>11</v>
      </c>
    </row>
    <row r="7155" spans="1:8" x14ac:dyDescent="0.25">
      <c r="A7155">
        <v>7154</v>
      </c>
      <c r="B7155">
        <v>780003077</v>
      </c>
      <c r="C7155" t="s">
        <v>1758</v>
      </c>
    </row>
    <row r="7156" spans="1:8" x14ac:dyDescent="0.25">
      <c r="A7156">
        <v>7155</v>
      </c>
      <c r="D7156" t="s">
        <v>9</v>
      </c>
      <c r="E7156">
        <v>1050321</v>
      </c>
      <c r="F7156">
        <v>1</v>
      </c>
      <c r="G7156" t="s">
        <v>10</v>
      </c>
      <c r="H7156" t="s">
        <v>11</v>
      </c>
    </row>
    <row r="7157" spans="1:8" x14ac:dyDescent="0.25">
      <c r="A7157">
        <v>7156</v>
      </c>
      <c r="D7157" t="s">
        <v>9</v>
      </c>
      <c r="E7157">
        <v>1061226</v>
      </c>
      <c r="F7157">
        <v>1</v>
      </c>
      <c r="G7157" t="s">
        <v>13</v>
      </c>
      <c r="H7157" t="s">
        <v>14</v>
      </c>
    </row>
    <row r="7158" spans="1:8" x14ac:dyDescent="0.25">
      <c r="A7158">
        <v>7157</v>
      </c>
      <c r="B7158">
        <v>780003079</v>
      </c>
      <c r="C7158" t="s">
        <v>625</v>
      </c>
    </row>
    <row r="7159" spans="1:8" x14ac:dyDescent="0.25">
      <c r="A7159">
        <v>7158</v>
      </c>
      <c r="D7159" t="s">
        <v>9</v>
      </c>
      <c r="E7159">
        <v>1050322</v>
      </c>
      <c r="F7159">
        <v>1</v>
      </c>
      <c r="G7159" t="s">
        <v>10</v>
      </c>
      <c r="H7159" t="s">
        <v>11</v>
      </c>
    </row>
    <row r="7160" spans="1:8" x14ac:dyDescent="0.25">
      <c r="A7160">
        <v>7159</v>
      </c>
      <c r="D7160" t="s">
        <v>9</v>
      </c>
      <c r="E7160">
        <v>1061227</v>
      </c>
      <c r="F7160">
        <v>1</v>
      </c>
      <c r="G7160" t="s">
        <v>13</v>
      </c>
      <c r="H7160" t="s">
        <v>14</v>
      </c>
    </row>
    <row r="7161" spans="1:8" x14ac:dyDescent="0.25">
      <c r="A7161">
        <v>7160</v>
      </c>
      <c r="B7161">
        <v>780003080</v>
      </c>
      <c r="C7161" t="s">
        <v>530</v>
      </c>
    </row>
    <row r="7162" spans="1:8" x14ac:dyDescent="0.25">
      <c r="A7162">
        <v>7161</v>
      </c>
      <c r="D7162" t="s">
        <v>9</v>
      </c>
      <c r="E7162">
        <v>1050323</v>
      </c>
      <c r="F7162">
        <v>1</v>
      </c>
      <c r="G7162" t="s">
        <v>10</v>
      </c>
      <c r="H7162" t="s">
        <v>11</v>
      </c>
    </row>
    <row r="7163" spans="1:8" x14ac:dyDescent="0.25">
      <c r="A7163">
        <v>7162</v>
      </c>
      <c r="D7163" t="s">
        <v>9</v>
      </c>
      <c r="E7163">
        <v>1058831</v>
      </c>
      <c r="F7163">
        <v>1</v>
      </c>
      <c r="G7163" t="s">
        <v>13</v>
      </c>
      <c r="H7163" t="s">
        <v>14</v>
      </c>
    </row>
    <row r="7164" spans="1:8" x14ac:dyDescent="0.25">
      <c r="A7164">
        <v>7163</v>
      </c>
      <c r="B7164">
        <v>780003081</v>
      </c>
      <c r="C7164" t="s">
        <v>1759</v>
      </c>
    </row>
    <row r="7165" spans="1:8" x14ac:dyDescent="0.25">
      <c r="A7165">
        <v>7164</v>
      </c>
      <c r="D7165" t="s">
        <v>9</v>
      </c>
      <c r="E7165">
        <v>1054468</v>
      </c>
      <c r="F7165">
        <v>1</v>
      </c>
      <c r="G7165" t="s">
        <v>10</v>
      </c>
      <c r="H7165" t="s">
        <v>11</v>
      </c>
    </row>
    <row r="7166" spans="1:8" x14ac:dyDescent="0.25">
      <c r="A7166">
        <v>7165</v>
      </c>
      <c r="D7166" t="s">
        <v>9</v>
      </c>
      <c r="E7166">
        <v>1062026</v>
      </c>
      <c r="F7166">
        <v>1</v>
      </c>
      <c r="G7166" t="s">
        <v>13</v>
      </c>
      <c r="H7166" t="s">
        <v>14</v>
      </c>
    </row>
    <row r="7167" spans="1:8" x14ac:dyDescent="0.25">
      <c r="A7167">
        <v>7166</v>
      </c>
      <c r="B7167">
        <v>780003082</v>
      </c>
      <c r="C7167" t="s">
        <v>1760</v>
      </c>
    </row>
    <row r="7168" spans="1:8" x14ac:dyDescent="0.25">
      <c r="A7168">
        <v>7167</v>
      </c>
      <c r="D7168" t="s">
        <v>9</v>
      </c>
      <c r="E7168">
        <v>1050324</v>
      </c>
      <c r="F7168">
        <v>1</v>
      </c>
      <c r="G7168" t="s">
        <v>10</v>
      </c>
      <c r="H7168" t="s">
        <v>11</v>
      </c>
    </row>
    <row r="7169" spans="1:8" x14ac:dyDescent="0.25">
      <c r="A7169">
        <v>7168</v>
      </c>
      <c r="D7169" t="s">
        <v>9</v>
      </c>
      <c r="E7169">
        <v>1058832</v>
      </c>
      <c r="F7169">
        <v>1</v>
      </c>
      <c r="G7169" t="s">
        <v>13</v>
      </c>
      <c r="H7169" t="s">
        <v>14</v>
      </c>
    </row>
    <row r="7170" spans="1:8" x14ac:dyDescent="0.25">
      <c r="A7170">
        <v>7169</v>
      </c>
      <c r="B7170">
        <v>780003084</v>
      </c>
      <c r="C7170" t="s">
        <v>1761</v>
      </c>
    </row>
    <row r="7171" spans="1:8" x14ac:dyDescent="0.25">
      <c r="A7171">
        <v>7170</v>
      </c>
      <c r="D7171" t="s">
        <v>9</v>
      </c>
      <c r="E7171">
        <v>1052805</v>
      </c>
      <c r="F7171">
        <v>1</v>
      </c>
      <c r="G7171" t="s">
        <v>10</v>
      </c>
      <c r="H7171" t="s">
        <v>11</v>
      </c>
    </row>
    <row r="7172" spans="1:8" x14ac:dyDescent="0.25">
      <c r="A7172">
        <v>7171</v>
      </c>
      <c r="D7172" t="s">
        <v>9</v>
      </c>
      <c r="E7172">
        <v>1058833</v>
      </c>
      <c r="F7172">
        <v>1</v>
      </c>
      <c r="G7172" t="s">
        <v>13</v>
      </c>
      <c r="H7172" t="s">
        <v>14</v>
      </c>
    </row>
    <row r="7173" spans="1:8" x14ac:dyDescent="0.25">
      <c r="A7173">
        <v>7172</v>
      </c>
      <c r="B7173">
        <v>780003085</v>
      </c>
      <c r="C7173" t="s">
        <v>1762</v>
      </c>
    </row>
    <row r="7174" spans="1:8" x14ac:dyDescent="0.25">
      <c r="A7174">
        <v>7173</v>
      </c>
      <c r="D7174" t="s">
        <v>9</v>
      </c>
      <c r="E7174">
        <v>666963</v>
      </c>
      <c r="F7174">
        <v>1</v>
      </c>
      <c r="G7174" t="s">
        <v>1580</v>
      </c>
      <c r="H7174" t="s">
        <v>1581</v>
      </c>
    </row>
    <row r="7175" spans="1:8" x14ac:dyDescent="0.25">
      <c r="A7175">
        <v>7174</v>
      </c>
      <c r="D7175" t="s">
        <v>22</v>
      </c>
      <c r="E7175">
        <v>6654504</v>
      </c>
      <c r="G7175" t="s">
        <v>257</v>
      </c>
      <c r="H7175" t="s">
        <v>257</v>
      </c>
    </row>
    <row r="7176" spans="1:8" x14ac:dyDescent="0.25">
      <c r="A7176">
        <v>7175</v>
      </c>
      <c r="B7176">
        <v>780003088</v>
      </c>
      <c r="C7176" t="s">
        <v>1763</v>
      </c>
    </row>
    <row r="7177" spans="1:8" x14ac:dyDescent="0.25">
      <c r="A7177">
        <v>7176</v>
      </c>
      <c r="D7177" t="s">
        <v>9</v>
      </c>
      <c r="E7177">
        <v>1050325</v>
      </c>
      <c r="F7177">
        <v>1</v>
      </c>
      <c r="G7177" t="s">
        <v>10</v>
      </c>
      <c r="H7177" t="s">
        <v>11</v>
      </c>
    </row>
    <row r="7178" spans="1:8" x14ac:dyDescent="0.25">
      <c r="A7178">
        <v>7177</v>
      </c>
      <c r="D7178" t="s">
        <v>9</v>
      </c>
      <c r="E7178">
        <v>1058834</v>
      </c>
      <c r="F7178">
        <v>1</v>
      </c>
      <c r="G7178" t="s">
        <v>13</v>
      </c>
      <c r="H7178" t="s">
        <v>14</v>
      </c>
    </row>
    <row r="7179" spans="1:8" x14ac:dyDescent="0.25">
      <c r="A7179">
        <v>7178</v>
      </c>
      <c r="B7179">
        <v>780003089</v>
      </c>
      <c r="C7179" t="s">
        <v>1764</v>
      </c>
    </row>
    <row r="7180" spans="1:8" x14ac:dyDescent="0.25">
      <c r="A7180">
        <v>7179</v>
      </c>
      <c r="D7180" t="s">
        <v>9</v>
      </c>
      <c r="E7180">
        <v>1050326</v>
      </c>
      <c r="F7180">
        <v>1</v>
      </c>
      <c r="G7180" t="s">
        <v>10</v>
      </c>
      <c r="H7180" t="s">
        <v>11</v>
      </c>
    </row>
    <row r="7181" spans="1:8" x14ac:dyDescent="0.25">
      <c r="A7181">
        <v>7180</v>
      </c>
      <c r="D7181" t="s">
        <v>9</v>
      </c>
      <c r="E7181">
        <v>1061566</v>
      </c>
      <c r="F7181">
        <v>1</v>
      </c>
      <c r="G7181" t="s">
        <v>13</v>
      </c>
      <c r="H7181" t="s">
        <v>14</v>
      </c>
    </row>
    <row r="7182" spans="1:8" x14ac:dyDescent="0.25">
      <c r="A7182">
        <v>7181</v>
      </c>
      <c r="B7182">
        <v>780003094</v>
      </c>
      <c r="C7182" t="s">
        <v>1765</v>
      </c>
    </row>
    <row r="7183" spans="1:8" x14ac:dyDescent="0.25">
      <c r="A7183">
        <v>7182</v>
      </c>
      <c r="D7183" t="s">
        <v>9</v>
      </c>
      <c r="E7183">
        <v>1050327</v>
      </c>
      <c r="F7183">
        <v>1</v>
      </c>
      <c r="G7183" t="s">
        <v>10</v>
      </c>
      <c r="H7183" t="s">
        <v>11</v>
      </c>
    </row>
    <row r="7184" spans="1:8" x14ac:dyDescent="0.25">
      <c r="A7184">
        <v>7183</v>
      </c>
      <c r="D7184" t="s">
        <v>9</v>
      </c>
      <c r="E7184">
        <v>1058835</v>
      </c>
      <c r="F7184">
        <v>1</v>
      </c>
      <c r="G7184" t="s">
        <v>13</v>
      </c>
      <c r="H7184" t="s">
        <v>14</v>
      </c>
    </row>
    <row r="7185" spans="1:8" x14ac:dyDescent="0.25">
      <c r="A7185">
        <v>7184</v>
      </c>
      <c r="B7185">
        <v>780003096</v>
      </c>
      <c r="C7185" t="s">
        <v>1766</v>
      </c>
    </row>
    <row r="7186" spans="1:8" x14ac:dyDescent="0.25">
      <c r="A7186">
        <v>7185</v>
      </c>
      <c r="D7186" t="s">
        <v>9</v>
      </c>
      <c r="E7186">
        <v>1054771</v>
      </c>
      <c r="F7186">
        <v>1</v>
      </c>
      <c r="G7186" t="s">
        <v>10</v>
      </c>
      <c r="H7186" t="s">
        <v>11</v>
      </c>
    </row>
    <row r="7187" spans="1:8" x14ac:dyDescent="0.25">
      <c r="A7187">
        <v>7186</v>
      </c>
      <c r="D7187" t="s">
        <v>9</v>
      </c>
      <c r="E7187">
        <v>1060504</v>
      </c>
      <c r="F7187">
        <v>1</v>
      </c>
      <c r="G7187" t="s">
        <v>13</v>
      </c>
      <c r="H7187" t="s">
        <v>14</v>
      </c>
    </row>
    <row r="7188" spans="1:8" x14ac:dyDescent="0.25">
      <c r="A7188">
        <v>7187</v>
      </c>
      <c r="B7188">
        <v>780003098</v>
      </c>
      <c r="C7188" t="s">
        <v>53</v>
      </c>
    </row>
    <row r="7189" spans="1:8" x14ac:dyDescent="0.25">
      <c r="A7189">
        <v>7188</v>
      </c>
      <c r="D7189" t="s">
        <v>9</v>
      </c>
      <c r="E7189">
        <v>1050328</v>
      </c>
      <c r="F7189">
        <v>1</v>
      </c>
      <c r="G7189" t="s">
        <v>10</v>
      </c>
      <c r="H7189" t="s">
        <v>11</v>
      </c>
    </row>
    <row r="7190" spans="1:8" x14ac:dyDescent="0.25">
      <c r="A7190">
        <v>7189</v>
      </c>
      <c r="D7190" t="s">
        <v>18</v>
      </c>
      <c r="E7190">
        <v>227875</v>
      </c>
      <c r="F7190">
        <v>1</v>
      </c>
      <c r="G7190" t="s">
        <v>10</v>
      </c>
      <c r="H7190" t="s">
        <v>11</v>
      </c>
    </row>
    <row r="7191" spans="1:8" x14ac:dyDescent="0.25">
      <c r="A7191">
        <v>7190</v>
      </c>
      <c r="D7191" t="s">
        <v>18</v>
      </c>
      <c r="E7191">
        <v>229611</v>
      </c>
      <c r="F7191">
        <v>1</v>
      </c>
      <c r="G7191" t="s">
        <v>20</v>
      </c>
      <c r="H7191" t="s">
        <v>21</v>
      </c>
    </row>
    <row r="7192" spans="1:8" x14ac:dyDescent="0.25">
      <c r="A7192">
        <v>7191</v>
      </c>
      <c r="D7192" t="s">
        <v>22</v>
      </c>
      <c r="E7192">
        <v>8311977</v>
      </c>
      <c r="G7192" t="s">
        <v>20</v>
      </c>
      <c r="H7192" t="s">
        <v>21</v>
      </c>
    </row>
    <row r="7193" spans="1:8" x14ac:dyDescent="0.25">
      <c r="A7193">
        <v>7192</v>
      </c>
      <c r="D7193" t="s">
        <v>9</v>
      </c>
      <c r="E7193">
        <v>1058836</v>
      </c>
      <c r="F7193">
        <v>1</v>
      </c>
      <c r="G7193" t="s">
        <v>13</v>
      </c>
      <c r="H7193" t="s">
        <v>14</v>
      </c>
    </row>
    <row r="7194" spans="1:8" x14ac:dyDescent="0.25">
      <c r="A7194">
        <v>7193</v>
      </c>
      <c r="D7194" t="s">
        <v>18</v>
      </c>
      <c r="E7194">
        <v>230172</v>
      </c>
      <c r="F7194">
        <v>1</v>
      </c>
      <c r="G7194" t="s">
        <v>13</v>
      </c>
      <c r="H7194" t="s">
        <v>14</v>
      </c>
    </row>
    <row r="7195" spans="1:8" x14ac:dyDescent="0.25">
      <c r="A7195">
        <v>7194</v>
      </c>
      <c r="B7195">
        <v>780003099</v>
      </c>
      <c r="C7195" t="s">
        <v>1767</v>
      </c>
    </row>
    <row r="7196" spans="1:8" x14ac:dyDescent="0.25">
      <c r="A7196">
        <v>7195</v>
      </c>
      <c r="D7196" t="s">
        <v>9</v>
      </c>
      <c r="E7196">
        <v>1052806</v>
      </c>
      <c r="F7196">
        <v>1</v>
      </c>
      <c r="G7196" t="s">
        <v>10</v>
      </c>
      <c r="H7196" t="s">
        <v>11</v>
      </c>
    </row>
    <row r="7197" spans="1:8" x14ac:dyDescent="0.25">
      <c r="A7197">
        <v>7196</v>
      </c>
      <c r="D7197" t="s">
        <v>9</v>
      </c>
      <c r="E7197">
        <v>1058837</v>
      </c>
      <c r="F7197">
        <v>1</v>
      </c>
      <c r="G7197" t="s">
        <v>13</v>
      </c>
      <c r="H7197" t="s">
        <v>14</v>
      </c>
    </row>
    <row r="7198" spans="1:8" x14ac:dyDescent="0.25">
      <c r="A7198">
        <v>7197</v>
      </c>
      <c r="B7198">
        <v>780003101</v>
      </c>
      <c r="C7198" t="s">
        <v>1768</v>
      </c>
    </row>
    <row r="7199" spans="1:8" x14ac:dyDescent="0.25">
      <c r="A7199">
        <v>7198</v>
      </c>
      <c r="D7199" t="s">
        <v>9</v>
      </c>
      <c r="E7199">
        <v>1050329</v>
      </c>
      <c r="F7199">
        <v>1</v>
      </c>
      <c r="G7199" t="s">
        <v>10</v>
      </c>
      <c r="H7199" t="s">
        <v>11</v>
      </c>
    </row>
    <row r="7200" spans="1:8" x14ac:dyDescent="0.25">
      <c r="A7200">
        <v>7199</v>
      </c>
      <c r="D7200" t="s">
        <v>9</v>
      </c>
      <c r="E7200">
        <v>1062228</v>
      </c>
      <c r="F7200">
        <v>1</v>
      </c>
      <c r="G7200" t="s">
        <v>13</v>
      </c>
      <c r="H7200" t="s">
        <v>14</v>
      </c>
    </row>
    <row r="7201" spans="1:8" x14ac:dyDescent="0.25">
      <c r="A7201">
        <v>7200</v>
      </c>
      <c r="B7201">
        <v>780003102</v>
      </c>
      <c r="C7201" t="s">
        <v>53</v>
      </c>
    </row>
    <row r="7202" spans="1:8" x14ac:dyDescent="0.25">
      <c r="A7202">
        <v>7201</v>
      </c>
      <c r="D7202" t="s">
        <v>9</v>
      </c>
      <c r="E7202">
        <v>1050330</v>
      </c>
      <c r="F7202">
        <v>1</v>
      </c>
      <c r="G7202" t="s">
        <v>10</v>
      </c>
      <c r="H7202" t="s">
        <v>11</v>
      </c>
    </row>
    <row r="7203" spans="1:8" x14ac:dyDescent="0.25">
      <c r="A7203">
        <v>7202</v>
      </c>
      <c r="D7203" t="s">
        <v>9</v>
      </c>
      <c r="E7203">
        <v>1055959</v>
      </c>
      <c r="F7203">
        <v>1</v>
      </c>
      <c r="G7203" t="s">
        <v>13</v>
      </c>
      <c r="H7203" t="s">
        <v>14</v>
      </c>
    </row>
    <row r="7204" spans="1:8" x14ac:dyDescent="0.25">
      <c r="A7204">
        <v>7203</v>
      </c>
      <c r="B7204">
        <v>780003103</v>
      </c>
      <c r="C7204" t="s">
        <v>1769</v>
      </c>
    </row>
    <row r="7205" spans="1:8" x14ac:dyDescent="0.25">
      <c r="A7205">
        <v>7204</v>
      </c>
      <c r="D7205" t="s">
        <v>9</v>
      </c>
      <c r="E7205">
        <v>1050331</v>
      </c>
      <c r="F7205">
        <v>1</v>
      </c>
      <c r="G7205" t="s">
        <v>10</v>
      </c>
      <c r="H7205" t="s">
        <v>11</v>
      </c>
    </row>
    <row r="7206" spans="1:8" x14ac:dyDescent="0.25">
      <c r="A7206">
        <v>7205</v>
      </c>
      <c r="D7206" t="s">
        <v>18</v>
      </c>
      <c r="E7206">
        <v>229258</v>
      </c>
      <c r="F7206">
        <v>1</v>
      </c>
      <c r="G7206" t="s">
        <v>20</v>
      </c>
      <c r="H7206" t="s">
        <v>21</v>
      </c>
    </row>
    <row r="7207" spans="1:8" x14ac:dyDescent="0.25">
      <c r="A7207">
        <v>7206</v>
      </c>
      <c r="D7207" t="s">
        <v>22</v>
      </c>
      <c r="E7207">
        <v>8311622</v>
      </c>
      <c r="G7207" t="s">
        <v>20</v>
      </c>
      <c r="H7207" t="s">
        <v>21</v>
      </c>
    </row>
    <row r="7208" spans="1:8" x14ac:dyDescent="0.25">
      <c r="A7208">
        <v>7207</v>
      </c>
      <c r="D7208" t="s">
        <v>9</v>
      </c>
      <c r="E7208">
        <v>1058838</v>
      </c>
      <c r="F7208">
        <v>1</v>
      </c>
      <c r="G7208" t="s">
        <v>13</v>
      </c>
      <c r="H7208" t="s">
        <v>14</v>
      </c>
    </row>
    <row r="7209" spans="1:8" x14ac:dyDescent="0.25">
      <c r="A7209">
        <v>7208</v>
      </c>
      <c r="B7209">
        <v>780003104</v>
      </c>
      <c r="C7209" t="s">
        <v>1770</v>
      </c>
    </row>
    <row r="7210" spans="1:8" x14ac:dyDescent="0.25">
      <c r="A7210">
        <v>7209</v>
      </c>
      <c r="D7210" t="s">
        <v>9</v>
      </c>
      <c r="E7210">
        <v>1050332</v>
      </c>
      <c r="F7210">
        <v>1</v>
      </c>
      <c r="G7210" t="s">
        <v>10</v>
      </c>
      <c r="H7210" t="s">
        <v>11</v>
      </c>
    </row>
    <row r="7211" spans="1:8" x14ac:dyDescent="0.25">
      <c r="A7211">
        <v>7210</v>
      </c>
      <c r="D7211" t="s">
        <v>9</v>
      </c>
      <c r="E7211">
        <v>1061880</v>
      </c>
      <c r="F7211">
        <v>1</v>
      </c>
      <c r="G7211" t="s">
        <v>13</v>
      </c>
      <c r="H7211" t="s">
        <v>14</v>
      </c>
    </row>
    <row r="7212" spans="1:8" x14ac:dyDescent="0.25">
      <c r="A7212">
        <v>7211</v>
      </c>
      <c r="B7212">
        <v>780003106</v>
      </c>
      <c r="C7212" t="s">
        <v>1771</v>
      </c>
    </row>
    <row r="7213" spans="1:8" x14ac:dyDescent="0.25">
      <c r="A7213">
        <v>7212</v>
      </c>
      <c r="D7213" t="s">
        <v>9</v>
      </c>
      <c r="E7213">
        <v>1052807</v>
      </c>
      <c r="F7213">
        <v>1</v>
      </c>
      <c r="G7213" t="s">
        <v>10</v>
      </c>
      <c r="H7213" t="s">
        <v>11</v>
      </c>
    </row>
    <row r="7214" spans="1:8" x14ac:dyDescent="0.25">
      <c r="A7214">
        <v>7213</v>
      </c>
      <c r="D7214" t="s">
        <v>9</v>
      </c>
      <c r="E7214">
        <v>1058839</v>
      </c>
      <c r="F7214">
        <v>1</v>
      </c>
      <c r="G7214" t="s">
        <v>13</v>
      </c>
      <c r="H7214" t="s">
        <v>14</v>
      </c>
    </row>
    <row r="7215" spans="1:8" x14ac:dyDescent="0.25">
      <c r="A7215">
        <v>7214</v>
      </c>
      <c r="B7215">
        <v>780003107</v>
      </c>
      <c r="C7215" t="s">
        <v>1772</v>
      </c>
    </row>
    <row r="7216" spans="1:8" x14ac:dyDescent="0.25">
      <c r="A7216">
        <v>7215</v>
      </c>
      <c r="D7216" t="s">
        <v>9</v>
      </c>
      <c r="E7216">
        <v>1050333</v>
      </c>
      <c r="F7216">
        <v>1</v>
      </c>
      <c r="G7216" t="s">
        <v>10</v>
      </c>
      <c r="H7216" t="s">
        <v>11</v>
      </c>
    </row>
    <row r="7217" spans="1:8" x14ac:dyDescent="0.25">
      <c r="A7217">
        <v>7216</v>
      </c>
      <c r="D7217" t="s">
        <v>9</v>
      </c>
      <c r="E7217">
        <v>1058840</v>
      </c>
      <c r="F7217">
        <v>1</v>
      </c>
      <c r="G7217" t="s">
        <v>13</v>
      </c>
      <c r="H7217" t="s">
        <v>14</v>
      </c>
    </row>
    <row r="7218" spans="1:8" x14ac:dyDescent="0.25">
      <c r="A7218">
        <v>7217</v>
      </c>
      <c r="B7218">
        <v>780003108</v>
      </c>
      <c r="C7218" t="s">
        <v>1773</v>
      </c>
    </row>
    <row r="7219" spans="1:8" x14ac:dyDescent="0.25">
      <c r="A7219">
        <v>7218</v>
      </c>
      <c r="D7219" t="s">
        <v>9</v>
      </c>
      <c r="E7219">
        <v>1054211</v>
      </c>
      <c r="F7219">
        <v>1</v>
      </c>
      <c r="G7219" t="s">
        <v>10</v>
      </c>
      <c r="H7219" t="s">
        <v>11</v>
      </c>
    </row>
    <row r="7220" spans="1:8" x14ac:dyDescent="0.25">
      <c r="A7220">
        <v>7219</v>
      </c>
      <c r="D7220" t="s">
        <v>9</v>
      </c>
      <c r="E7220">
        <v>1062448</v>
      </c>
      <c r="F7220">
        <v>1</v>
      </c>
      <c r="G7220" t="s">
        <v>13</v>
      </c>
      <c r="H7220" t="s">
        <v>14</v>
      </c>
    </row>
    <row r="7221" spans="1:8" x14ac:dyDescent="0.25">
      <c r="A7221">
        <v>7220</v>
      </c>
      <c r="B7221">
        <v>780003109</v>
      </c>
      <c r="C7221" t="s">
        <v>1774</v>
      </c>
    </row>
    <row r="7222" spans="1:8" x14ac:dyDescent="0.25">
      <c r="A7222">
        <v>7221</v>
      </c>
      <c r="D7222" t="s">
        <v>9</v>
      </c>
      <c r="E7222">
        <v>1050334</v>
      </c>
      <c r="F7222">
        <v>1</v>
      </c>
      <c r="G7222" t="s">
        <v>10</v>
      </c>
      <c r="H7222" t="s">
        <v>11</v>
      </c>
    </row>
    <row r="7223" spans="1:8" x14ac:dyDescent="0.25">
      <c r="A7223">
        <v>7222</v>
      </c>
      <c r="D7223" t="s">
        <v>18</v>
      </c>
      <c r="E7223">
        <v>229395</v>
      </c>
      <c r="F7223">
        <v>1</v>
      </c>
      <c r="G7223" t="s">
        <v>20</v>
      </c>
      <c r="H7223" t="s">
        <v>21</v>
      </c>
    </row>
    <row r="7224" spans="1:8" x14ac:dyDescent="0.25">
      <c r="A7224">
        <v>7223</v>
      </c>
      <c r="D7224" t="s">
        <v>22</v>
      </c>
      <c r="E7224">
        <v>8311759</v>
      </c>
      <c r="G7224" t="s">
        <v>20</v>
      </c>
      <c r="H7224" t="s">
        <v>21</v>
      </c>
    </row>
    <row r="7225" spans="1:8" x14ac:dyDescent="0.25">
      <c r="A7225">
        <v>7224</v>
      </c>
      <c r="D7225" t="s">
        <v>9</v>
      </c>
      <c r="E7225">
        <v>1055960</v>
      </c>
      <c r="F7225">
        <v>1</v>
      </c>
      <c r="G7225" t="s">
        <v>13</v>
      </c>
      <c r="H7225" t="s">
        <v>14</v>
      </c>
    </row>
    <row r="7226" spans="1:8" x14ac:dyDescent="0.25">
      <c r="A7226">
        <v>7225</v>
      </c>
      <c r="B7226">
        <v>780003110</v>
      </c>
      <c r="C7226" t="s">
        <v>53</v>
      </c>
    </row>
    <row r="7227" spans="1:8" x14ac:dyDescent="0.25">
      <c r="A7227">
        <v>7226</v>
      </c>
      <c r="D7227" t="s">
        <v>9</v>
      </c>
      <c r="E7227">
        <v>1050335</v>
      </c>
      <c r="F7227">
        <v>1</v>
      </c>
      <c r="G7227" t="s">
        <v>10</v>
      </c>
      <c r="H7227" t="s">
        <v>11</v>
      </c>
    </row>
    <row r="7228" spans="1:8" x14ac:dyDescent="0.25">
      <c r="A7228">
        <v>7227</v>
      </c>
      <c r="D7228" t="s">
        <v>9</v>
      </c>
      <c r="E7228">
        <v>1058841</v>
      </c>
      <c r="F7228">
        <v>1</v>
      </c>
      <c r="G7228" t="s">
        <v>13</v>
      </c>
      <c r="H7228" t="s">
        <v>14</v>
      </c>
    </row>
    <row r="7229" spans="1:8" x14ac:dyDescent="0.25">
      <c r="A7229">
        <v>7228</v>
      </c>
      <c r="B7229">
        <v>780003112</v>
      </c>
      <c r="C7229" t="s">
        <v>1775</v>
      </c>
    </row>
    <row r="7230" spans="1:8" x14ac:dyDescent="0.25">
      <c r="A7230">
        <v>7229</v>
      </c>
      <c r="D7230" t="s">
        <v>9</v>
      </c>
      <c r="E7230">
        <v>1050336</v>
      </c>
      <c r="F7230">
        <v>1</v>
      </c>
      <c r="G7230" t="s">
        <v>10</v>
      </c>
      <c r="H7230" t="s">
        <v>11</v>
      </c>
    </row>
    <row r="7231" spans="1:8" x14ac:dyDescent="0.25">
      <c r="A7231">
        <v>7230</v>
      </c>
      <c r="D7231" t="s">
        <v>9</v>
      </c>
      <c r="E7231">
        <v>1058842</v>
      </c>
      <c r="F7231">
        <v>1</v>
      </c>
      <c r="G7231" t="s">
        <v>13</v>
      </c>
      <c r="H7231" t="s">
        <v>14</v>
      </c>
    </row>
    <row r="7232" spans="1:8" x14ac:dyDescent="0.25">
      <c r="A7232">
        <v>7231</v>
      </c>
      <c r="B7232">
        <v>780003113</v>
      </c>
      <c r="C7232" t="s">
        <v>1776</v>
      </c>
    </row>
    <row r="7233" spans="1:8" x14ac:dyDescent="0.25">
      <c r="A7233">
        <v>7232</v>
      </c>
      <c r="D7233" t="s">
        <v>9</v>
      </c>
      <c r="E7233">
        <v>1058843</v>
      </c>
      <c r="F7233">
        <v>1</v>
      </c>
      <c r="G7233" t="s">
        <v>13</v>
      </c>
      <c r="H7233" t="s">
        <v>14</v>
      </c>
    </row>
    <row r="7234" spans="1:8" x14ac:dyDescent="0.25">
      <c r="A7234">
        <v>7233</v>
      </c>
      <c r="B7234">
        <v>780003116</v>
      </c>
      <c r="C7234" t="s">
        <v>1777</v>
      </c>
    </row>
    <row r="7235" spans="1:8" x14ac:dyDescent="0.25">
      <c r="A7235">
        <v>7234</v>
      </c>
      <c r="D7235" t="s">
        <v>9</v>
      </c>
      <c r="E7235">
        <v>1050337</v>
      </c>
      <c r="F7235">
        <v>1</v>
      </c>
      <c r="G7235" t="s">
        <v>10</v>
      </c>
      <c r="H7235" t="s">
        <v>11</v>
      </c>
    </row>
    <row r="7236" spans="1:8" x14ac:dyDescent="0.25">
      <c r="A7236">
        <v>7235</v>
      </c>
      <c r="D7236" t="s">
        <v>9</v>
      </c>
      <c r="E7236">
        <v>1055961</v>
      </c>
      <c r="F7236">
        <v>1</v>
      </c>
      <c r="G7236" t="s">
        <v>13</v>
      </c>
      <c r="H7236" t="s">
        <v>14</v>
      </c>
    </row>
    <row r="7237" spans="1:8" x14ac:dyDescent="0.25">
      <c r="A7237">
        <v>7236</v>
      </c>
      <c r="B7237">
        <v>780003118</v>
      </c>
      <c r="C7237" t="s">
        <v>98</v>
      </c>
    </row>
    <row r="7238" spans="1:8" x14ac:dyDescent="0.25">
      <c r="A7238">
        <v>7237</v>
      </c>
      <c r="D7238" t="s">
        <v>9</v>
      </c>
      <c r="E7238">
        <v>1052808</v>
      </c>
      <c r="F7238">
        <v>1</v>
      </c>
      <c r="G7238" t="s">
        <v>10</v>
      </c>
      <c r="H7238" t="s">
        <v>11</v>
      </c>
    </row>
    <row r="7239" spans="1:8" x14ac:dyDescent="0.25">
      <c r="A7239">
        <v>7238</v>
      </c>
      <c r="D7239" t="s">
        <v>18</v>
      </c>
      <c r="E7239">
        <v>229771</v>
      </c>
      <c r="F7239">
        <v>1</v>
      </c>
      <c r="G7239" t="s">
        <v>20</v>
      </c>
      <c r="H7239" t="s">
        <v>21</v>
      </c>
    </row>
    <row r="7240" spans="1:8" x14ac:dyDescent="0.25">
      <c r="A7240">
        <v>7239</v>
      </c>
      <c r="D7240" t="s">
        <v>22</v>
      </c>
      <c r="E7240">
        <v>8312140</v>
      </c>
      <c r="G7240" t="s">
        <v>20</v>
      </c>
      <c r="H7240" t="s">
        <v>21</v>
      </c>
    </row>
    <row r="7241" spans="1:8" x14ac:dyDescent="0.25">
      <c r="A7241">
        <v>7240</v>
      </c>
      <c r="D7241" t="s">
        <v>9</v>
      </c>
      <c r="E7241">
        <v>1058844</v>
      </c>
      <c r="F7241">
        <v>1</v>
      </c>
      <c r="G7241" t="s">
        <v>13</v>
      </c>
      <c r="H7241" t="s">
        <v>14</v>
      </c>
    </row>
    <row r="7242" spans="1:8" x14ac:dyDescent="0.25">
      <c r="A7242">
        <v>7241</v>
      </c>
      <c r="B7242">
        <v>780003119</v>
      </c>
      <c r="C7242" t="s">
        <v>1778</v>
      </c>
    </row>
    <row r="7243" spans="1:8" x14ac:dyDescent="0.25">
      <c r="A7243">
        <v>7242</v>
      </c>
      <c r="D7243" t="s">
        <v>9</v>
      </c>
      <c r="E7243">
        <v>1052809</v>
      </c>
      <c r="F7243">
        <v>1</v>
      </c>
      <c r="G7243" t="s">
        <v>10</v>
      </c>
      <c r="H7243" t="s">
        <v>11</v>
      </c>
    </row>
    <row r="7244" spans="1:8" x14ac:dyDescent="0.25">
      <c r="A7244">
        <v>7243</v>
      </c>
      <c r="D7244" t="s">
        <v>9</v>
      </c>
      <c r="E7244">
        <v>1060505</v>
      </c>
      <c r="F7244">
        <v>1</v>
      </c>
      <c r="G7244" t="s">
        <v>13</v>
      </c>
      <c r="H7244" t="s">
        <v>14</v>
      </c>
    </row>
    <row r="7245" spans="1:8" x14ac:dyDescent="0.25">
      <c r="A7245">
        <v>7244</v>
      </c>
      <c r="B7245">
        <v>780003121</v>
      </c>
      <c r="C7245" t="s">
        <v>1779</v>
      </c>
    </row>
    <row r="7246" spans="1:8" x14ac:dyDescent="0.25">
      <c r="A7246">
        <v>7245</v>
      </c>
      <c r="D7246" t="s">
        <v>9</v>
      </c>
      <c r="E7246">
        <v>1052810</v>
      </c>
      <c r="F7246">
        <v>1</v>
      </c>
      <c r="G7246" t="s">
        <v>10</v>
      </c>
      <c r="H7246" t="s">
        <v>11</v>
      </c>
    </row>
    <row r="7247" spans="1:8" x14ac:dyDescent="0.25">
      <c r="A7247">
        <v>7246</v>
      </c>
      <c r="D7247" t="s">
        <v>9</v>
      </c>
      <c r="E7247">
        <v>1061228</v>
      </c>
      <c r="F7247">
        <v>1</v>
      </c>
      <c r="G7247" t="s">
        <v>13</v>
      </c>
      <c r="H7247" t="s">
        <v>14</v>
      </c>
    </row>
    <row r="7248" spans="1:8" x14ac:dyDescent="0.25">
      <c r="A7248">
        <v>7247</v>
      </c>
      <c r="B7248">
        <v>780003123</v>
      </c>
      <c r="C7248" t="s">
        <v>1055</v>
      </c>
    </row>
    <row r="7249" spans="1:8" x14ac:dyDescent="0.25">
      <c r="A7249">
        <v>7248</v>
      </c>
      <c r="D7249" t="s">
        <v>9</v>
      </c>
      <c r="E7249">
        <v>1050338</v>
      </c>
      <c r="F7249">
        <v>1</v>
      </c>
      <c r="G7249" t="s">
        <v>10</v>
      </c>
      <c r="H7249" t="s">
        <v>11</v>
      </c>
    </row>
    <row r="7250" spans="1:8" x14ac:dyDescent="0.25">
      <c r="A7250">
        <v>7249</v>
      </c>
      <c r="B7250">
        <v>780003125</v>
      </c>
      <c r="C7250" t="s">
        <v>1780</v>
      </c>
    </row>
    <row r="7251" spans="1:8" x14ac:dyDescent="0.25">
      <c r="A7251">
        <v>7250</v>
      </c>
      <c r="D7251" t="s">
        <v>9</v>
      </c>
      <c r="E7251">
        <v>1050339</v>
      </c>
      <c r="F7251">
        <v>1</v>
      </c>
      <c r="G7251" t="s">
        <v>10</v>
      </c>
      <c r="H7251" t="s">
        <v>11</v>
      </c>
    </row>
    <row r="7252" spans="1:8" x14ac:dyDescent="0.25">
      <c r="A7252">
        <v>7251</v>
      </c>
      <c r="D7252" t="s">
        <v>9</v>
      </c>
      <c r="E7252">
        <v>1058845</v>
      </c>
      <c r="F7252">
        <v>1</v>
      </c>
      <c r="G7252" t="s">
        <v>13</v>
      </c>
      <c r="H7252" t="s">
        <v>14</v>
      </c>
    </row>
    <row r="7253" spans="1:8" x14ac:dyDescent="0.25">
      <c r="A7253">
        <v>7252</v>
      </c>
      <c r="B7253">
        <v>780003128</v>
      </c>
      <c r="C7253" t="s">
        <v>1781</v>
      </c>
    </row>
    <row r="7254" spans="1:8" x14ac:dyDescent="0.25">
      <c r="A7254">
        <v>7253</v>
      </c>
      <c r="D7254" t="s">
        <v>9</v>
      </c>
      <c r="E7254">
        <v>1050340</v>
      </c>
      <c r="F7254">
        <v>1</v>
      </c>
      <c r="G7254" t="s">
        <v>10</v>
      </c>
      <c r="H7254" t="s">
        <v>11</v>
      </c>
    </row>
    <row r="7255" spans="1:8" x14ac:dyDescent="0.25">
      <c r="A7255">
        <v>7254</v>
      </c>
      <c r="D7255" t="s">
        <v>9</v>
      </c>
      <c r="E7255">
        <v>1061229</v>
      </c>
      <c r="F7255">
        <v>1</v>
      </c>
      <c r="G7255" t="s">
        <v>13</v>
      </c>
      <c r="H7255" t="s">
        <v>14</v>
      </c>
    </row>
    <row r="7256" spans="1:8" x14ac:dyDescent="0.25">
      <c r="A7256">
        <v>7255</v>
      </c>
      <c r="B7256">
        <v>780003129</v>
      </c>
      <c r="C7256" t="s">
        <v>1782</v>
      </c>
    </row>
    <row r="7257" spans="1:8" x14ac:dyDescent="0.25">
      <c r="A7257">
        <v>7256</v>
      </c>
      <c r="D7257" t="s">
        <v>9</v>
      </c>
      <c r="E7257">
        <v>1046986</v>
      </c>
      <c r="F7257">
        <v>1</v>
      </c>
      <c r="G7257" t="s">
        <v>10</v>
      </c>
      <c r="H7257" t="s">
        <v>17</v>
      </c>
    </row>
    <row r="7258" spans="1:8" x14ac:dyDescent="0.25">
      <c r="A7258">
        <v>7257</v>
      </c>
      <c r="D7258" t="s">
        <v>9</v>
      </c>
      <c r="E7258">
        <v>1050341</v>
      </c>
      <c r="F7258">
        <v>1</v>
      </c>
      <c r="G7258" t="s">
        <v>10</v>
      </c>
      <c r="H7258" t="s">
        <v>11</v>
      </c>
    </row>
    <row r="7259" spans="1:8" x14ac:dyDescent="0.25">
      <c r="A7259">
        <v>7258</v>
      </c>
      <c r="D7259" t="s">
        <v>9</v>
      </c>
      <c r="E7259">
        <v>1058846</v>
      </c>
      <c r="F7259">
        <v>1</v>
      </c>
      <c r="G7259" t="s">
        <v>13</v>
      </c>
      <c r="H7259" t="s">
        <v>14</v>
      </c>
    </row>
    <row r="7260" spans="1:8" x14ac:dyDescent="0.25">
      <c r="A7260">
        <v>7259</v>
      </c>
      <c r="B7260">
        <v>780003130</v>
      </c>
      <c r="C7260" t="s">
        <v>1783</v>
      </c>
    </row>
    <row r="7261" spans="1:8" x14ac:dyDescent="0.25">
      <c r="A7261">
        <v>7260</v>
      </c>
      <c r="D7261" t="s">
        <v>9</v>
      </c>
      <c r="E7261">
        <v>1050342</v>
      </c>
      <c r="F7261">
        <v>1</v>
      </c>
      <c r="G7261" t="s">
        <v>10</v>
      </c>
      <c r="H7261" t="s">
        <v>11</v>
      </c>
    </row>
    <row r="7262" spans="1:8" x14ac:dyDescent="0.25">
      <c r="A7262">
        <v>7261</v>
      </c>
      <c r="D7262" t="s">
        <v>9</v>
      </c>
      <c r="E7262">
        <v>1058847</v>
      </c>
      <c r="F7262">
        <v>1</v>
      </c>
      <c r="G7262" t="s">
        <v>13</v>
      </c>
      <c r="H7262" t="s">
        <v>14</v>
      </c>
    </row>
    <row r="7263" spans="1:8" x14ac:dyDescent="0.25">
      <c r="A7263">
        <v>7262</v>
      </c>
      <c r="B7263">
        <v>780003135</v>
      </c>
      <c r="C7263" t="s">
        <v>1784</v>
      </c>
    </row>
    <row r="7264" spans="1:8" x14ac:dyDescent="0.25">
      <c r="A7264">
        <v>7263</v>
      </c>
      <c r="D7264" t="s">
        <v>9</v>
      </c>
      <c r="E7264">
        <v>1050343</v>
      </c>
      <c r="F7264">
        <v>1</v>
      </c>
      <c r="G7264" t="s">
        <v>10</v>
      </c>
      <c r="H7264" t="s">
        <v>11</v>
      </c>
    </row>
    <row r="7265" spans="1:8" x14ac:dyDescent="0.25">
      <c r="A7265">
        <v>7264</v>
      </c>
      <c r="D7265" t="s">
        <v>9</v>
      </c>
      <c r="E7265">
        <v>1062449</v>
      </c>
      <c r="F7265">
        <v>1</v>
      </c>
      <c r="G7265" t="s">
        <v>13</v>
      </c>
      <c r="H7265" t="s">
        <v>14</v>
      </c>
    </row>
    <row r="7266" spans="1:8" x14ac:dyDescent="0.25">
      <c r="A7266">
        <v>7265</v>
      </c>
      <c r="B7266">
        <v>780003136</v>
      </c>
      <c r="C7266" t="s">
        <v>789</v>
      </c>
    </row>
    <row r="7267" spans="1:8" x14ac:dyDescent="0.25">
      <c r="A7267">
        <v>7266</v>
      </c>
      <c r="D7267" t="s">
        <v>9</v>
      </c>
      <c r="E7267">
        <v>1050344</v>
      </c>
      <c r="F7267">
        <v>1</v>
      </c>
      <c r="G7267" t="s">
        <v>10</v>
      </c>
      <c r="H7267" t="s">
        <v>11</v>
      </c>
    </row>
    <row r="7268" spans="1:8" x14ac:dyDescent="0.25">
      <c r="A7268">
        <v>7267</v>
      </c>
      <c r="D7268" t="s">
        <v>18</v>
      </c>
      <c r="E7268">
        <v>227929</v>
      </c>
      <c r="F7268">
        <v>1</v>
      </c>
      <c r="G7268" t="s">
        <v>10</v>
      </c>
      <c r="H7268" t="s">
        <v>11</v>
      </c>
    </row>
    <row r="7269" spans="1:8" x14ac:dyDescent="0.25">
      <c r="A7269">
        <v>7268</v>
      </c>
      <c r="D7269" t="s">
        <v>9</v>
      </c>
      <c r="E7269">
        <v>1058848</v>
      </c>
      <c r="F7269">
        <v>1</v>
      </c>
      <c r="G7269" t="s">
        <v>13</v>
      </c>
      <c r="H7269" t="s">
        <v>14</v>
      </c>
    </row>
    <row r="7270" spans="1:8" x14ac:dyDescent="0.25">
      <c r="A7270">
        <v>7269</v>
      </c>
      <c r="B7270">
        <v>780003137</v>
      </c>
      <c r="C7270" t="s">
        <v>1785</v>
      </c>
    </row>
    <row r="7271" spans="1:8" x14ac:dyDescent="0.25">
      <c r="A7271">
        <v>7270</v>
      </c>
      <c r="D7271" t="s">
        <v>9</v>
      </c>
      <c r="E7271">
        <v>1050345</v>
      </c>
      <c r="F7271">
        <v>1</v>
      </c>
      <c r="G7271" t="s">
        <v>10</v>
      </c>
      <c r="H7271" t="s">
        <v>11</v>
      </c>
    </row>
    <row r="7272" spans="1:8" x14ac:dyDescent="0.25">
      <c r="A7272">
        <v>7271</v>
      </c>
      <c r="D7272" t="s">
        <v>9</v>
      </c>
      <c r="E7272">
        <v>1058849</v>
      </c>
      <c r="F7272">
        <v>1</v>
      </c>
      <c r="G7272" t="s">
        <v>13</v>
      </c>
      <c r="H7272" t="s">
        <v>14</v>
      </c>
    </row>
    <row r="7273" spans="1:8" x14ac:dyDescent="0.25">
      <c r="A7273">
        <v>7272</v>
      </c>
      <c r="B7273">
        <v>780003138</v>
      </c>
      <c r="C7273" t="s">
        <v>1786</v>
      </c>
    </row>
    <row r="7274" spans="1:8" x14ac:dyDescent="0.25">
      <c r="A7274">
        <v>7273</v>
      </c>
      <c r="D7274" t="s">
        <v>9</v>
      </c>
      <c r="E7274">
        <v>1050346</v>
      </c>
      <c r="F7274">
        <v>1</v>
      </c>
      <c r="G7274" t="s">
        <v>10</v>
      </c>
      <c r="H7274" t="s">
        <v>11</v>
      </c>
    </row>
    <row r="7275" spans="1:8" x14ac:dyDescent="0.25">
      <c r="A7275">
        <v>7274</v>
      </c>
      <c r="D7275" t="s">
        <v>18</v>
      </c>
      <c r="E7275">
        <v>229686</v>
      </c>
      <c r="F7275">
        <v>1</v>
      </c>
      <c r="G7275" t="s">
        <v>20</v>
      </c>
      <c r="H7275" t="s">
        <v>21</v>
      </c>
    </row>
    <row r="7276" spans="1:8" x14ac:dyDescent="0.25">
      <c r="A7276">
        <v>7275</v>
      </c>
      <c r="D7276" t="s">
        <v>22</v>
      </c>
      <c r="E7276">
        <v>8312052</v>
      </c>
      <c r="G7276" t="s">
        <v>20</v>
      </c>
      <c r="H7276" t="s">
        <v>21</v>
      </c>
    </row>
    <row r="7277" spans="1:8" x14ac:dyDescent="0.25">
      <c r="A7277">
        <v>7276</v>
      </c>
      <c r="B7277">
        <v>780003139</v>
      </c>
      <c r="C7277" t="s">
        <v>1787</v>
      </c>
    </row>
    <row r="7278" spans="1:8" x14ac:dyDescent="0.25">
      <c r="A7278">
        <v>7277</v>
      </c>
      <c r="D7278" t="s">
        <v>9</v>
      </c>
      <c r="E7278">
        <v>1052811</v>
      </c>
      <c r="F7278">
        <v>1</v>
      </c>
      <c r="G7278" t="s">
        <v>10</v>
      </c>
      <c r="H7278" t="s">
        <v>11</v>
      </c>
    </row>
    <row r="7279" spans="1:8" x14ac:dyDescent="0.25">
      <c r="A7279">
        <v>7278</v>
      </c>
      <c r="D7279" t="s">
        <v>9</v>
      </c>
      <c r="E7279">
        <v>1058850</v>
      </c>
      <c r="F7279">
        <v>1</v>
      </c>
      <c r="G7279" t="s">
        <v>13</v>
      </c>
      <c r="H7279" t="s">
        <v>14</v>
      </c>
    </row>
    <row r="7280" spans="1:8" x14ac:dyDescent="0.25">
      <c r="A7280">
        <v>7279</v>
      </c>
      <c r="B7280">
        <v>780003140</v>
      </c>
      <c r="C7280" t="s">
        <v>1788</v>
      </c>
    </row>
    <row r="7281" spans="1:8" x14ac:dyDescent="0.25">
      <c r="A7281">
        <v>7280</v>
      </c>
      <c r="D7281" t="s">
        <v>9</v>
      </c>
      <c r="E7281">
        <v>1052812</v>
      </c>
      <c r="F7281">
        <v>1</v>
      </c>
      <c r="G7281" t="s">
        <v>10</v>
      </c>
      <c r="H7281" t="s">
        <v>11</v>
      </c>
    </row>
    <row r="7282" spans="1:8" x14ac:dyDescent="0.25">
      <c r="A7282">
        <v>7281</v>
      </c>
      <c r="D7282" t="s">
        <v>9</v>
      </c>
      <c r="E7282">
        <v>1055962</v>
      </c>
      <c r="F7282">
        <v>1</v>
      </c>
      <c r="G7282" t="s">
        <v>13</v>
      </c>
      <c r="H7282" t="s">
        <v>14</v>
      </c>
    </row>
    <row r="7283" spans="1:8" x14ac:dyDescent="0.25">
      <c r="A7283">
        <v>7282</v>
      </c>
      <c r="B7283">
        <v>780003141</v>
      </c>
      <c r="C7283" t="s">
        <v>1519</v>
      </c>
    </row>
    <row r="7284" spans="1:8" x14ac:dyDescent="0.25">
      <c r="A7284">
        <v>7283</v>
      </c>
      <c r="D7284" t="s">
        <v>9</v>
      </c>
      <c r="E7284">
        <v>1050347</v>
      </c>
      <c r="F7284">
        <v>1</v>
      </c>
      <c r="G7284" t="s">
        <v>10</v>
      </c>
      <c r="H7284" t="s">
        <v>11</v>
      </c>
    </row>
    <row r="7285" spans="1:8" x14ac:dyDescent="0.25">
      <c r="A7285">
        <v>7284</v>
      </c>
      <c r="D7285" t="s">
        <v>18</v>
      </c>
      <c r="E7285">
        <v>228355</v>
      </c>
      <c r="F7285">
        <v>1</v>
      </c>
      <c r="G7285" t="s">
        <v>10</v>
      </c>
      <c r="H7285" t="s">
        <v>11</v>
      </c>
    </row>
    <row r="7286" spans="1:8" x14ac:dyDescent="0.25">
      <c r="A7286">
        <v>7285</v>
      </c>
      <c r="D7286" t="s">
        <v>9</v>
      </c>
      <c r="E7286">
        <v>1055963</v>
      </c>
      <c r="F7286">
        <v>1</v>
      </c>
      <c r="G7286" t="s">
        <v>13</v>
      </c>
      <c r="H7286" t="s">
        <v>14</v>
      </c>
    </row>
    <row r="7287" spans="1:8" x14ac:dyDescent="0.25">
      <c r="A7287">
        <v>7286</v>
      </c>
      <c r="D7287" t="s">
        <v>18</v>
      </c>
      <c r="E7287">
        <v>230263</v>
      </c>
      <c r="F7287">
        <v>1</v>
      </c>
      <c r="G7287" t="s">
        <v>13</v>
      </c>
      <c r="H7287" t="s">
        <v>14</v>
      </c>
    </row>
    <row r="7288" spans="1:8" x14ac:dyDescent="0.25">
      <c r="A7288">
        <v>7287</v>
      </c>
      <c r="B7288">
        <v>780003143</v>
      </c>
      <c r="C7288" t="s">
        <v>1789</v>
      </c>
    </row>
    <row r="7289" spans="1:8" x14ac:dyDescent="0.25">
      <c r="A7289">
        <v>7288</v>
      </c>
      <c r="D7289" t="s">
        <v>9</v>
      </c>
      <c r="E7289">
        <v>1050348</v>
      </c>
      <c r="F7289">
        <v>1</v>
      </c>
      <c r="G7289" t="s">
        <v>10</v>
      </c>
      <c r="H7289" t="s">
        <v>11</v>
      </c>
    </row>
    <row r="7290" spans="1:8" x14ac:dyDescent="0.25">
      <c r="A7290">
        <v>7289</v>
      </c>
      <c r="D7290" t="s">
        <v>9</v>
      </c>
      <c r="E7290">
        <v>1058851</v>
      </c>
      <c r="F7290">
        <v>1</v>
      </c>
      <c r="G7290" t="s">
        <v>13</v>
      </c>
      <c r="H7290" t="s">
        <v>14</v>
      </c>
    </row>
    <row r="7291" spans="1:8" x14ac:dyDescent="0.25">
      <c r="A7291">
        <v>7290</v>
      </c>
      <c r="B7291">
        <v>780003144</v>
      </c>
      <c r="C7291" t="s">
        <v>1790</v>
      </c>
    </row>
    <row r="7292" spans="1:8" x14ac:dyDescent="0.25">
      <c r="A7292">
        <v>7291</v>
      </c>
      <c r="D7292" t="s">
        <v>9</v>
      </c>
      <c r="E7292">
        <v>1050349</v>
      </c>
      <c r="F7292">
        <v>1</v>
      </c>
      <c r="G7292" t="s">
        <v>10</v>
      </c>
      <c r="H7292" t="s">
        <v>11</v>
      </c>
    </row>
    <row r="7293" spans="1:8" x14ac:dyDescent="0.25">
      <c r="A7293">
        <v>7292</v>
      </c>
      <c r="D7293" t="s">
        <v>9</v>
      </c>
      <c r="E7293">
        <v>1061230</v>
      </c>
      <c r="F7293">
        <v>1</v>
      </c>
      <c r="G7293" t="s">
        <v>13</v>
      </c>
      <c r="H7293" t="s">
        <v>14</v>
      </c>
    </row>
    <row r="7294" spans="1:8" x14ac:dyDescent="0.25">
      <c r="A7294">
        <v>7293</v>
      </c>
      <c r="D7294" t="s">
        <v>18</v>
      </c>
      <c r="E7294">
        <v>230228</v>
      </c>
      <c r="F7294">
        <v>1</v>
      </c>
      <c r="G7294" t="s">
        <v>13</v>
      </c>
      <c r="H7294" t="s">
        <v>14</v>
      </c>
    </row>
    <row r="7295" spans="1:8" x14ac:dyDescent="0.25">
      <c r="A7295">
        <v>7294</v>
      </c>
      <c r="B7295">
        <v>780003146</v>
      </c>
      <c r="C7295" t="s">
        <v>332</v>
      </c>
    </row>
    <row r="7296" spans="1:8" x14ac:dyDescent="0.25">
      <c r="A7296">
        <v>7295</v>
      </c>
      <c r="D7296" t="s">
        <v>9</v>
      </c>
      <c r="E7296">
        <v>1050350</v>
      </c>
      <c r="F7296">
        <v>1</v>
      </c>
      <c r="G7296" t="s">
        <v>10</v>
      </c>
      <c r="H7296" t="s">
        <v>11</v>
      </c>
    </row>
    <row r="7297" spans="1:8" x14ac:dyDescent="0.25">
      <c r="A7297">
        <v>7296</v>
      </c>
      <c r="D7297" t="s">
        <v>9</v>
      </c>
      <c r="E7297">
        <v>1060506</v>
      </c>
      <c r="F7297">
        <v>1</v>
      </c>
      <c r="G7297" t="s">
        <v>13</v>
      </c>
      <c r="H7297" t="s">
        <v>14</v>
      </c>
    </row>
    <row r="7298" spans="1:8" x14ac:dyDescent="0.25">
      <c r="A7298">
        <v>7297</v>
      </c>
      <c r="B7298">
        <v>780003147</v>
      </c>
      <c r="C7298" t="s">
        <v>1791</v>
      </c>
    </row>
    <row r="7299" spans="1:8" x14ac:dyDescent="0.25">
      <c r="A7299">
        <v>7298</v>
      </c>
      <c r="D7299" t="s">
        <v>9</v>
      </c>
      <c r="E7299">
        <v>1053373</v>
      </c>
      <c r="F7299">
        <v>1</v>
      </c>
      <c r="G7299" t="s">
        <v>10</v>
      </c>
      <c r="H7299" t="s">
        <v>11</v>
      </c>
    </row>
    <row r="7300" spans="1:8" x14ac:dyDescent="0.25">
      <c r="A7300">
        <v>7299</v>
      </c>
      <c r="B7300">
        <v>780003149</v>
      </c>
      <c r="C7300" t="s">
        <v>1792</v>
      </c>
    </row>
    <row r="7301" spans="1:8" x14ac:dyDescent="0.25">
      <c r="A7301">
        <v>7300</v>
      </c>
      <c r="D7301" t="s">
        <v>9</v>
      </c>
      <c r="E7301">
        <v>1050351</v>
      </c>
      <c r="F7301">
        <v>1</v>
      </c>
      <c r="G7301" t="s">
        <v>10</v>
      </c>
      <c r="H7301" t="s">
        <v>11</v>
      </c>
    </row>
    <row r="7302" spans="1:8" x14ac:dyDescent="0.25">
      <c r="A7302">
        <v>7301</v>
      </c>
      <c r="D7302" t="s">
        <v>9</v>
      </c>
      <c r="E7302">
        <v>1062450</v>
      </c>
      <c r="F7302">
        <v>1</v>
      </c>
      <c r="G7302" t="s">
        <v>13</v>
      </c>
      <c r="H7302" t="s">
        <v>14</v>
      </c>
    </row>
    <row r="7303" spans="1:8" x14ac:dyDescent="0.25">
      <c r="A7303">
        <v>7302</v>
      </c>
      <c r="B7303">
        <v>780003150</v>
      </c>
      <c r="C7303" t="s">
        <v>1793</v>
      </c>
    </row>
    <row r="7304" spans="1:8" x14ac:dyDescent="0.25">
      <c r="A7304">
        <v>7303</v>
      </c>
      <c r="D7304" t="s">
        <v>9</v>
      </c>
      <c r="E7304">
        <v>1050352</v>
      </c>
      <c r="F7304">
        <v>1</v>
      </c>
      <c r="G7304" t="s">
        <v>10</v>
      </c>
      <c r="H7304" t="s">
        <v>11</v>
      </c>
    </row>
    <row r="7305" spans="1:8" x14ac:dyDescent="0.25">
      <c r="A7305">
        <v>7304</v>
      </c>
      <c r="D7305" t="s">
        <v>18</v>
      </c>
      <c r="E7305">
        <v>229779</v>
      </c>
      <c r="F7305">
        <v>1</v>
      </c>
      <c r="G7305" t="s">
        <v>20</v>
      </c>
      <c r="H7305" t="s">
        <v>21</v>
      </c>
    </row>
    <row r="7306" spans="1:8" x14ac:dyDescent="0.25">
      <c r="A7306">
        <v>7305</v>
      </c>
      <c r="D7306" t="s">
        <v>22</v>
      </c>
      <c r="E7306">
        <v>8312148</v>
      </c>
      <c r="G7306" t="s">
        <v>20</v>
      </c>
      <c r="H7306" t="s">
        <v>21</v>
      </c>
    </row>
    <row r="7307" spans="1:8" x14ac:dyDescent="0.25">
      <c r="A7307">
        <v>7306</v>
      </c>
      <c r="D7307" t="s">
        <v>9</v>
      </c>
      <c r="E7307">
        <v>1058852</v>
      </c>
      <c r="F7307">
        <v>1</v>
      </c>
      <c r="G7307" t="s">
        <v>13</v>
      </c>
      <c r="H7307" t="s">
        <v>14</v>
      </c>
    </row>
    <row r="7308" spans="1:8" x14ac:dyDescent="0.25">
      <c r="A7308">
        <v>7307</v>
      </c>
      <c r="B7308">
        <v>780003152</v>
      </c>
      <c r="C7308" t="s">
        <v>1794</v>
      </c>
    </row>
    <row r="7309" spans="1:8" x14ac:dyDescent="0.25">
      <c r="A7309">
        <v>7308</v>
      </c>
      <c r="D7309" t="s">
        <v>9</v>
      </c>
      <c r="E7309">
        <v>1054540</v>
      </c>
      <c r="F7309">
        <v>1</v>
      </c>
      <c r="G7309" t="s">
        <v>10</v>
      </c>
      <c r="H7309" t="s">
        <v>11</v>
      </c>
    </row>
    <row r="7310" spans="1:8" x14ac:dyDescent="0.25">
      <c r="A7310">
        <v>7309</v>
      </c>
      <c r="D7310" t="s">
        <v>18</v>
      </c>
      <c r="E7310">
        <v>228356</v>
      </c>
      <c r="F7310">
        <v>1</v>
      </c>
      <c r="G7310" t="s">
        <v>10</v>
      </c>
      <c r="H7310" t="s">
        <v>11</v>
      </c>
    </row>
    <row r="7311" spans="1:8" x14ac:dyDescent="0.25">
      <c r="A7311">
        <v>7310</v>
      </c>
      <c r="D7311" t="s">
        <v>9</v>
      </c>
      <c r="E7311">
        <v>1062543</v>
      </c>
      <c r="F7311">
        <v>1</v>
      </c>
      <c r="G7311" t="s">
        <v>13</v>
      </c>
      <c r="H7311" t="s">
        <v>14</v>
      </c>
    </row>
    <row r="7312" spans="1:8" x14ac:dyDescent="0.25">
      <c r="A7312">
        <v>7311</v>
      </c>
      <c r="B7312">
        <v>780003153</v>
      </c>
      <c r="C7312" t="s">
        <v>1611</v>
      </c>
    </row>
    <row r="7313" spans="1:8" x14ac:dyDescent="0.25">
      <c r="A7313">
        <v>7312</v>
      </c>
      <c r="D7313" t="s">
        <v>9</v>
      </c>
      <c r="E7313">
        <v>659443</v>
      </c>
      <c r="F7313">
        <v>1</v>
      </c>
      <c r="G7313" t="s">
        <v>1529</v>
      </c>
      <c r="H7313" t="s">
        <v>1530</v>
      </c>
    </row>
    <row r="7314" spans="1:8" x14ac:dyDescent="0.25">
      <c r="A7314">
        <v>7313</v>
      </c>
      <c r="D7314" t="s">
        <v>22</v>
      </c>
      <c r="E7314">
        <v>6654504</v>
      </c>
      <c r="G7314" t="s">
        <v>257</v>
      </c>
      <c r="H7314" t="s">
        <v>257</v>
      </c>
    </row>
    <row r="7315" spans="1:8" x14ac:dyDescent="0.25">
      <c r="A7315">
        <v>7314</v>
      </c>
      <c r="B7315">
        <v>780003155</v>
      </c>
      <c r="C7315" t="s">
        <v>1795</v>
      </c>
    </row>
    <row r="7316" spans="1:8" x14ac:dyDescent="0.25">
      <c r="A7316">
        <v>7315</v>
      </c>
      <c r="D7316" t="s">
        <v>9</v>
      </c>
      <c r="E7316">
        <v>659444</v>
      </c>
      <c r="F7316">
        <v>1</v>
      </c>
      <c r="G7316" t="s">
        <v>1529</v>
      </c>
      <c r="H7316" t="s">
        <v>1530</v>
      </c>
    </row>
    <row r="7317" spans="1:8" x14ac:dyDescent="0.25">
      <c r="A7317">
        <v>7316</v>
      </c>
      <c r="D7317" t="s">
        <v>22</v>
      </c>
      <c r="E7317">
        <v>6654504</v>
      </c>
      <c r="G7317" t="s">
        <v>257</v>
      </c>
      <c r="H7317" t="s">
        <v>257</v>
      </c>
    </row>
    <row r="7318" spans="1:8" x14ac:dyDescent="0.25">
      <c r="A7318">
        <v>7317</v>
      </c>
      <c r="B7318">
        <v>780003157</v>
      </c>
      <c r="C7318" t="s">
        <v>1796</v>
      </c>
    </row>
    <row r="7319" spans="1:8" x14ac:dyDescent="0.25">
      <c r="A7319">
        <v>7318</v>
      </c>
      <c r="D7319" t="s">
        <v>9</v>
      </c>
      <c r="E7319">
        <v>1050353</v>
      </c>
      <c r="F7319">
        <v>1</v>
      </c>
      <c r="G7319" t="s">
        <v>10</v>
      </c>
      <c r="H7319" t="s">
        <v>11</v>
      </c>
    </row>
    <row r="7320" spans="1:8" x14ac:dyDescent="0.25">
      <c r="A7320">
        <v>7319</v>
      </c>
      <c r="D7320" t="s">
        <v>9</v>
      </c>
      <c r="E7320">
        <v>1055964</v>
      </c>
      <c r="F7320">
        <v>1</v>
      </c>
      <c r="G7320" t="s">
        <v>13</v>
      </c>
      <c r="H7320" t="s">
        <v>14</v>
      </c>
    </row>
    <row r="7321" spans="1:8" x14ac:dyDescent="0.25">
      <c r="A7321">
        <v>7320</v>
      </c>
      <c r="B7321">
        <v>780003158</v>
      </c>
      <c r="C7321" t="s">
        <v>1797</v>
      </c>
    </row>
    <row r="7322" spans="1:8" x14ac:dyDescent="0.25">
      <c r="A7322">
        <v>7321</v>
      </c>
      <c r="D7322" t="s">
        <v>9</v>
      </c>
      <c r="E7322">
        <v>1052813</v>
      </c>
      <c r="F7322">
        <v>1</v>
      </c>
      <c r="G7322" t="s">
        <v>10</v>
      </c>
      <c r="H7322" t="s">
        <v>11</v>
      </c>
    </row>
    <row r="7323" spans="1:8" x14ac:dyDescent="0.25">
      <c r="A7323">
        <v>7322</v>
      </c>
      <c r="D7323" t="s">
        <v>9</v>
      </c>
      <c r="E7323">
        <v>1058853</v>
      </c>
      <c r="F7323">
        <v>1</v>
      </c>
      <c r="G7323" t="s">
        <v>13</v>
      </c>
      <c r="H7323" t="s">
        <v>14</v>
      </c>
    </row>
    <row r="7324" spans="1:8" x14ac:dyDescent="0.25">
      <c r="A7324">
        <v>7323</v>
      </c>
      <c r="B7324">
        <v>780003160</v>
      </c>
      <c r="C7324" t="s">
        <v>1798</v>
      </c>
    </row>
    <row r="7325" spans="1:8" x14ac:dyDescent="0.25">
      <c r="A7325">
        <v>7324</v>
      </c>
      <c r="D7325" t="s">
        <v>9</v>
      </c>
      <c r="E7325">
        <v>799830</v>
      </c>
      <c r="F7325">
        <v>1</v>
      </c>
      <c r="G7325" t="s">
        <v>254</v>
      </c>
      <c r="H7325" t="s">
        <v>255</v>
      </c>
    </row>
    <row r="7326" spans="1:8" x14ac:dyDescent="0.25">
      <c r="A7326">
        <v>7325</v>
      </c>
      <c r="D7326" t="s">
        <v>47</v>
      </c>
      <c r="E7326">
        <v>903313</v>
      </c>
      <c r="G7326" t="s">
        <v>638</v>
      </c>
      <c r="H7326" t="s">
        <v>638</v>
      </c>
    </row>
    <row r="7327" spans="1:8" x14ac:dyDescent="0.25">
      <c r="A7327">
        <v>7326</v>
      </c>
      <c r="D7327" t="s">
        <v>47</v>
      </c>
      <c r="E7327">
        <v>922227</v>
      </c>
      <c r="G7327" t="s">
        <v>1198</v>
      </c>
      <c r="H7327" t="s">
        <v>1198</v>
      </c>
    </row>
    <row r="7328" spans="1:8" x14ac:dyDescent="0.25">
      <c r="A7328">
        <v>7327</v>
      </c>
      <c r="D7328" t="s">
        <v>47</v>
      </c>
      <c r="E7328">
        <v>940849</v>
      </c>
      <c r="G7328" t="s">
        <v>1799</v>
      </c>
      <c r="H7328" t="s">
        <v>1799</v>
      </c>
    </row>
    <row r="7329" spans="1:8" x14ac:dyDescent="0.25">
      <c r="A7329">
        <v>7328</v>
      </c>
      <c r="D7329" t="s">
        <v>9</v>
      </c>
      <c r="E7329">
        <v>1050354</v>
      </c>
      <c r="F7329">
        <v>1</v>
      </c>
      <c r="G7329" t="s">
        <v>10</v>
      </c>
      <c r="H7329" t="s">
        <v>11</v>
      </c>
    </row>
    <row r="7330" spans="1:8" x14ac:dyDescent="0.25">
      <c r="A7330">
        <v>7329</v>
      </c>
      <c r="D7330" t="s">
        <v>9</v>
      </c>
      <c r="E7330">
        <v>1058854</v>
      </c>
      <c r="F7330">
        <v>1</v>
      </c>
      <c r="G7330" t="s">
        <v>13</v>
      </c>
      <c r="H7330" t="s">
        <v>14</v>
      </c>
    </row>
    <row r="7331" spans="1:8" x14ac:dyDescent="0.25">
      <c r="A7331">
        <v>7330</v>
      </c>
      <c r="B7331">
        <v>780003161</v>
      </c>
      <c r="C7331" t="s">
        <v>52</v>
      </c>
    </row>
    <row r="7332" spans="1:8" x14ac:dyDescent="0.25">
      <c r="A7332">
        <v>7331</v>
      </c>
      <c r="D7332" t="s">
        <v>9</v>
      </c>
      <c r="E7332">
        <v>1050355</v>
      </c>
      <c r="F7332">
        <v>1</v>
      </c>
      <c r="G7332" t="s">
        <v>10</v>
      </c>
      <c r="H7332" t="s">
        <v>11</v>
      </c>
    </row>
    <row r="7333" spans="1:8" x14ac:dyDescent="0.25">
      <c r="A7333">
        <v>7332</v>
      </c>
      <c r="D7333" t="s">
        <v>9</v>
      </c>
      <c r="E7333">
        <v>1058855</v>
      </c>
      <c r="F7333">
        <v>1</v>
      </c>
      <c r="G7333" t="s">
        <v>13</v>
      </c>
      <c r="H7333" t="s">
        <v>14</v>
      </c>
    </row>
    <row r="7334" spans="1:8" x14ac:dyDescent="0.25">
      <c r="A7334">
        <v>7333</v>
      </c>
      <c r="B7334">
        <v>780003162</v>
      </c>
      <c r="C7334" t="s">
        <v>1309</v>
      </c>
    </row>
    <row r="7335" spans="1:8" x14ac:dyDescent="0.25">
      <c r="A7335">
        <v>7334</v>
      </c>
      <c r="D7335" t="s">
        <v>9</v>
      </c>
      <c r="E7335">
        <v>1054639</v>
      </c>
      <c r="F7335">
        <v>1</v>
      </c>
      <c r="G7335" t="s">
        <v>10</v>
      </c>
      <c r="H7335" t="s">
        <v>11</v>
      </c>
    </row>
    <row r="7336" spans="1:8" x14ac:dyDescent="0.25">
      <c r="A7336">
        <v>7335</v>
      </c>
      <c r="D7336" t="s">
        <v>9</v>
      </c>
      <c r="E7336">
        <v>1058856</v>
      </c>
      <c r="F7336">
        <v>1</v>
      </c>
      <c r="G7336" t="s">
        <v>13</v>
      </c>
      <c r="H7336" t="s">
        <v>14</v>
      </c>
    </row>
    <row r="7337" spans="1:8" x14ac:dyDescent="0.25">
      <c r="A7337">
        <v>7336</v>
      </c>
      <c r="B7337">
        <v>780003165</v>
      </c>
      <c r="C7337" t="s">
        <v>1800</v>
      </c>
    </row>
    <row r="7338" spans="1:8" x14ac:dyDescent="0.25">
      <c r="A7338">
        <v>7337</v>
      </c>
      <c r="D7338" t="s">
        <v>9</v>
      </c>
      <c r="E7338">
        <v>1054212</v>
      </c>
      <c r="F7338">
        <v>1</v>
      </c>
      <c r="G7338" t="s">
        <v>10</v>
      </c>
      <c r="H7338" t="s">
        <v>11</v>
      </c>
    </row>
    <row r="7339" spans="1:8" x14ac:dyDescent="0.25">
      <c r="A7339">
        <v>7338</v>
      </c>
      <c r="D7339" t="s">
        <v>9</v>
      </c>
      <c r="E7339">
        <v>1061231</v>
      </c>
      <c r="F7339">
        <v>1</v>
      </c>
      <c r="G7339" t="s">
        <v>13</v>
      </c>
      <c r="H7339" t="s">
        <v>14</v>
      </c>
    </row>
    <row r="7340" spans="1:8" x14ac:dyDescent="0.25">
      <c r="A7340">
        <v>7339</v>
      </c>
      <c r="B7340">
        <v>780003170</v>
      </c>
      <c r="C7340" t="s">
        <v>1801</v>
      </c>
    </row>
    <row r="7341" spans="1:8" x14ac:dyDescent="0.25">
      <c r="A7341">
        <v>7340</v>
      </c>
      <c r="D7341" t="s">
        <v>9</v>
      </c>
      <c r="E7341">
        <v>1054033</v>
      </c>
      <c r="F7341">
        <v>1</v>
      </c>
      <c r="G7341" t="s">
        <v>10</v>
      </c>
      <c r="H7341" t="s">
        <v>11</v>
      </c>
    </row>
    <row r="7342" spans="1:8" x14ac:dyDescent="0.25">
      <c r="A7342">
        <v>7341</v>
      </c>
      <c r="D7342" t="s">
        <v>9</v>
      </c>
      <c r="E7342">
        <v>1058857</v>
      </c>
      <c r="F7342">
        <v>1</v>
      </c>
      <c r="G7342" t="s">
        <v>13</v>
      </c>
      <c r="H7342" t="s">
        <v>14</v>
      </c>
    </row>
    <row r="7343" spans="1:8" x14ac:dyDescent="0.25">
      <c r="A7343">
        <v>7342</v>
      </c>
      <c r="B7343">
        <v>780003171</v>
      </c>
      <c r="C7343" t="s">
        <v>1802</v>
      </c>
    </row>
    <row r="7344" spans="1:8" x14ac:dyDescent="0.25">
      <c r="A7344">
        <v>7343</v>
      </c>
      <c r="D7344" t="s">
        <v>33</v>
      </c>
      <c r="E7344">
        <v>29194</v>
      </c>
      <c r="G7344" t="s">
        <v>1340</v>
      </c>
      <c r="H7344" t="s">
        <v>1340</v>
      </c>
    </row>
    <row r="7345" spans="1:8" x14ac:dyDescent="0.25">
      <c r="A7345">
        <v>7344</v>
      </c>
      <c r="D7345" t="s">
        <v>22</v>
      </c>
      <c r="E7345">
        <v>6609691</v>
      </c>
      <c r="G7345" t="s">
        <v>257</v>
      </c>
      <c r="H7345" t="s">
        <v>257</v>
      </c>
    </row>
    <row r="7346" spans="1:8" x14ac:dyDescent="0.25">
      <c r="A7346">
        <v>7345</v>
      </c>
      <c r="B7346">
        <v>780003172</v>
      </c>
      <c r="C7346" t="s">
        <v>1803</v>
      </c>
    </row>
    <row r="7347" spans="1:8" x14ac:dyDescent="0.25">
      <c r="A7347">
        <v>7346</v>
      </c>
      <c r="D7347" t="s">
        <v>9</v>
      </c>
      <c r="E7347">
        <v>1052814</v>
      </c>
      <c r="F7347">
        <v>1</v>
      </c>
      <c r="G7347" t="s">
        <v>10</v>
      </c>
      <c r="H7347" t="s">
        <v>11</v>
      </c>
    </row>
    <row r="7348" spans="1:8" x14ac:dyDescent="0.25">
      <c r="A7348">
        <v>7347</v>
      </c>
      <c r="D7348" t="s">
        <v>9</v>
      </c>
      <c r="E7348">
        <v>1055965</v>
      </c>
      <c r="F7348">
        <v>1</v>
      </c>
      <c r="G7348" t="s">
        <v>13</v>
      </c>
      <c r="H7348" t="s">
        <v>14</v>
      </c>
    </row>
    <row r="7349" spans="1:8" x14ac:dyDescent="0.25">
      <c r="A7349">
        <v>7348</v>
      </c>
      <c r="D7349" t="s">
        <v>18</v>
      </c>
      <c r="E7349">
        <v>229878</v>
      </c>
      <c r="F7349">
        <v>1</v>
      </c>
      <c r="G7349" t="s">
        <v>13</v>
      </c>
      <c r="H7349" t="s">
        <v>14</v>
      </c>
    </row>
    <row r="7350" spans="1:8" x14ac:dyDescent="0.25">
      <c r="A7350">
        <v>7349</v>
      </c>
      <c r="B7350">
        <v>780003175</v>
      </c>
      <c r="C7350" t="s">
        <v>53</v>
      </c>
    </row>
    <row r="7351" spans="1:8" x14ac:dyDescent="0.25">
      <c r="A7351">
        <v>7350</v>
      </c>
      <c r="D7351" t="s">
        <v>9</v>
      </c>
      <c r="E7351">
        <v>1053858</v>
      </c>
      <c r="F7351">
        <v>1</v>
      </c>
      <c r="G7351" t="s">
        <v>10</v>
      </c>
      <c r="H7351" t="s">
        <v>11</v>
      </c>
    </row>
    <row r="7352" spans="1:8" x14ac:dyDescent="0.25">
      <c r="A7352">
        <v>7351</v>
      </c>
      <c r="D7352" t="s">
        <v>9</v>
      </c>
      <c r="E7352">
        <v>1060507</v>
      </c>
      <c r="F7352">
        <v>1</v>
      </c>
      <c r="G7352" t="s">
        <v>13</v>
      </c>
      <c r="H7352" t="s">
        <v>14</v>
      </c>
    </row>
    <row r="7353" spans="1:8" x14ac:dyDescent="0.25">
      <c r="A7353">
        <v>7352</v>
      </c>
      <c r="B7353">
        <v>780003176</v>
      </c>
      <c r="C7353" t="s">
        <v>760</v>
      </c>
    </row>
    <row r="7354" spans="1:8" x14ac:dyDescent="0.25">
      <c r="A7354">
        <v>7353</v>
      </c>
      <c r="D7354" t="s">
        <v>9</v>
      </c>
      <c r="E7354">
        <v>1050356</v>
      </c>
      <c r="F7354">
        <v>1</v>
      </c>
      <c r="G7354" t="s">
        <v>10</v>
      </c>
      <c r="H7354" t="s">
        <v>11</v>
      </c>
    </row>
    <row r="7355" spans="1:8" x14ac:dyDescent="0.25">
      <c r="A7355">
        <v>7354</v>
      </c>
      <c r="D7355" t="s">
        <v>9</v>
      </c>
      <c r="E7355">
        <v>1058858</v>
      </c>
      <c r="F7355">
        <v>1</v>
      </c>
      <c r="G7355" t="s">
        <v>13</v>
      </c>
      <c r="H7355" t="s">
        <v>14</v>
      </c>
    </row>
    <row r="7356" spans="1:8" x14ac:dyDescent="0.25">
      <c r="A7356">
        <v>7355</v>
      </c>
      <c r="D7356" t="s">
        <v>18</v>
      </c>
      <c r="E7356">
        <v>230090</v>
      </c>
      <c r="F7356">
        <v>1</v>
      </c>
      <c r="G7356" t="s">
        <v>13</v>
      </c>
      <c r="H7356" t="s">
        <v>14</v>
      </c>
    </row>
    <row r="7357" spans="1:8" x14ac:dyDescent="0.25">
      <c r="A7357">
        <v>7356</v>
      </c>
      <c r="B7357">
        <v>780003177</v>
      </c>
      <c r="C7357" t="s">
        <v>1804</v>
      </c>
    </row>
    <row r="7358" spans="1:8" x14ac:dyDescent="0.25">
      <c r="A7358">
        <v>7357</v>
      </c>
      <c r="D7358" t="s">
        <v>9</v>
      </c>
      <c r="E7358">
        <v>1022811</v>
      </c>
      <c r="F7358">
        <v>1</v>
      </c>
      <c r="G7358" t="s">
        <v>828</v>
      </c>
      <c r="H7358" t="s">
        <v>829</v>
      </c>
    </row>
    <row r="7359" spans="1:8" x14ac:dyDescent="0.25">
      <c r="A7359">
        <v>7358</v>
      </c>
      <c r="D7359" t="s">
        <v>9</v>
      </c>
      <c r="E7359">
        <v>1050357</v>
      </c>
      <c r="F7359">
        <v>1</v>
      </c>
      <c r="G7359" t="s">
        <v>10</v>
      </c>
      <c r="H7359" t="s">
        <v>11</v>
      </c>
    </row>
    <row r="7360" spans="1:8" x14ac:dyDescent="0.25">
      <c r="A7360">
        <v>7359</v>
      </c>
      <c r="D7360" t="s">
        <v>18</v>
      </c>
      <c r="E7360">
        <v>228010</v>
      </c>
      <c r="F7360">
        <v>1</v>
      </c>
      <c r="G7360" t="s">
        <v>10</v>
      </c>
      <c r="H7360" t="s">
        <v>11</v>
      </c>
    </row>
    <row r="7361" spans="1:8" x14ac:dyDescent="0.25">
      <c r="A7361">
        <v>7360</v>
      </c>
      <c r="D7361" t="s">
        <v>18</v>
      </c>
      <c r="E7361">
        <v>229675</v>
      </c>
      <c r="F7361">
        <v>1</v>
      </c>
      <c r="G7361" t="s">
        <v>20</v>
      </c>
      <c r="H7361" t="s">
        <v>21</v>
      </c>
    </row>
    <row r="7362" spans="1:8" x14ac:dyDescent="0.25">
      <c r="A7362">
        <v>7361</v>
      </c>
      <c r="D7362" t="s">
        <v>22</v>
      </c>
      <c r="E7362">
        <v>8312041</v>
      </c>
      <c r="G7362" t="s">
        <v>20</v>
      </c>
      <c r="H7362" t="s">
        <v>21</v>
      </c>
    </row>
    <row r="7363" spans="1:8" x14ac:dyDescent="0.25">
      <c r="A7363">
        <v>7362</v>
      </c>
      <c r="D7363" t="s">
        <v>9</v>
      </c>
      <c r="E7363">
        <v>1055966</v>
      </c>
      <c r="F7363">
        <v>1</v>
      </c>
      <c r="G7363" t="s">
        <v>13</v>
      </c>
      <c r="H7363" t="s">
        <v>14</v>
      </c>
    </row>
    <row r="7364" spans="1:8" x14ac:dyDescent="0.25">
      <c r="A7364">
        <v>7363</v>
      </c>
      <c r="B7364">
        <v>780003178</v>
      </c>
      <c r="C7364" t="s">
        <v>58</v>
      </c>
    </row>
    <row r="7365" spans="1:8" x14ac:dyDescent="0.25">
      <c r="A7365">
        <v>7364</v>
      </c>
      <c r="D7365" t="s">
        <v>9</v>
      </c>
      <c r="E7365">
        <v>1052815</v>
      </c>
      <c r="F7365">
        <v>1</v>
      </c>
      <c r="G7365" t="s">
        <v>10</v>
      </c>
      <c r="H7365" t="s">
        <v>11</v>
      </c>
    </row>
    <row r="7366" spans="1:8" x14ac:dyDescent="0.25">
      <c r="A7366">
        <v>7365</v>
      </c>
      <c r="D7366" t="s">
        <v>9</v>
      </c>
      <c r="E7366">
        <v>1055967</v>
      </c>
      <c r="F7366">
        <v>1</v>
      </c>
      <c r="G7366" t="s">
        <v>13</v>
      </c>
      <c r="H7366" t="s">
        <v>14</v>
      </c>
    </row>
    <row r="7367" spans="1:8" x14ac:dyDescent="0.25">
      <c r="A7367">
        <v>7366</v>
      </c>
      <c r="B7367">
        <v>780003181</v>
      </c>
      <c r="C7367" t="s">
        <v>58</v>
      </c>
    </row>
    <row r="7368" spans="1:8" x14ac:dyDescent="0.25">
      <c r="A7368">
        <v>7367</v>
      </c>
      <c r="D7368" t="s">
        <v>9</v>
      </c>
      <c r="E7368">
        <v>1050358</v>
      </c>
      <c r="F7368">
        <v>1</v>
      </c>
      <c r="G7368" t="s">
        <v>10</v>
      </c>
      <c r="H7368" t="s">
        <v>11</v>
      </c>
    </row>
    <row r="7369" spans="1:8" x14ac:dyDescent="0.25">
      <c r="A7369">
        <v>7368</v>
      </c>
      <c r="D7369" t="s">
        <v>18</v>
      </c>
      <c r="E7369">
        <v>229688</v>
      </c>
      <c r="F7369">
        <v>1</v>
      </c>
      <c r="G7369" t="s">
        <v>20</v>
      </c>
      <c r="H7369" t="s">
        <v>21</v>
      </c>
    </row>
    <row r="7370" spans="1:8" x14ac:dyDescent="0.25">
      <c r="A7370">
        <v>7369</v>
      </c>
      <c r="D7370" t="s">
        <v>22</v>
      </c>
      <c r="E7370">
        <v>8312054</v>
      </c>
      <c r="G7370" t="s">
        <v>20</v>
      </c>
      <c r="H7370" t="s">
        <v>21</v>
      </c>
    </row>
    <row r="7371" spans="1:8" x14ac:dyDescent="0.25">
      <c r="A7371">
        <v>7370</v>
      </c>
      <c r="D7371" t="s">
        <v>9</v>
      </c>
      <c r="E7371">
        <v>1058859</v>
      </c>
      <c r="F7371">
        <v>1</v>
      </c>
      <c r="G7371" t="s">
        <v>13</v>
      </c>
      <c r="H7371" t="s">
        <v>14</v>
      </c>
    </row>
    <row r="7372" spans="1:8" x14ac:dyDescent="0.25">
      <c r="A7372">
        <v>7371</v>
      </c>
      <c r="B7372">
        <v>780003184</v>
      </c>
      <c r="C7372" t="s">
        <v>1805</v>
      </c>
    </row>
    <row r="7373" spans="1:8" x14ac:dyDescent="0.25">
      <c r="A7373">
        <v>7372</v>
      </c>
      <c r="D7373" t="s">
        <v>9</v>
      </c>
      <c r="E7373">
        <v>1054213</v>
      </c>
      <c r="F7373">
        <v>1</v>
      </c>
      <c r="G7373" t="s">
        <v>10</v>
      </c>
      <c r="H7373" t="s">
        <v>11</v>
      </c>
    </row>
    <row r="7374" spans="1:8" x14ac:dyDescent="0.25">
      <c r="A7374">
        <v>7373</v>
      </c>
      <c r="D7374" t="s">
        <v>9</v>
      </c>
      <c r="E7374">
        <v>1058860</v>
      </c>
      <c r="F7374">
        <v>1</v>
      </c>
      <c r="G7374" t="s">
        <v>13</v>
      </c>
      <c r="H7374" t="s">
        <v>14</v>
      </c>
    </row>
    <row r="7375" spans="1:8" x14ac:dyDescent="0.25">
      <c r="A7375">
        <v>7374</v>
      </c>
      <c r="B7375">
        <v>780003185</v>
      </c>
      <c r="C7375" t="s">
        <v>1806</v>
      </c>
    </row>
    <row r="7376" spans="1:8" x14ac:dyDescent="0.25">
      <c r="A7376">
        <v>7375</v>
      </c>
      <c r="D7376" t="s">
        <v>9</v>
      </c>
      <c r="E7376">
        <v>1050359</v>
      </c>
      <c r="F7376">
        <v>1</v>
      </c>
      <c r="G7376" t="s">
        <v>10</v>
      </c>
      <c r="H7376" t="s">
        <v>11</v>
      </c>
    </row>
    <row r="7377" spans="1:8" x14ac:dyDescent="0.25">
      <c r="A7377">
        <v>7376</v>
      </c>
      <c r="D7377" t="s">
        <v>9</v>
      </c>
      <c r="E7377">
        <v>1060508</v>
      </c>
      <c r="F7377">
        <v>1</v>
      </c>
      <c r="G7377" t="s">
        <v>13</v>
      </c>
      <c r="H7377" t="s">
        <v>14</v>
      </c>
    </row>
    <row r="7378" spans="1:8" x14ac:dyDescent="0.25">
      <c r="A7378">
        <v>7377</v>
      </c>
      <c r="B7378">
        <v>780003187</v>
      </c>
      <c r="C7378" t="s">
        <v>1807</v>
      </c>
    </row>
    <row r="7379" spans="1:8" x14ac:dyDescent="0.25">
      <c r="A7379">
        <v>7378</v>
      </c>
      <c r="D7379" t="s">
        <v>9</v>
      </c>
      <c r="E7379">
        <v>1050360</v>
      </c>
      <c r="F7379">
        <v>1</v>
      </c>
      <c r="G7379" t="s">
        <v>10</v>
      </c>
      <c r="H7379" t="s">
        <v>11</v>
      </c>
    </row>
    <row r="7380" spans="1:8" x14ac:dyDescent="0.25">
      <c r="A7380">
        <v>7379</v>
      </c>
      <c r="D7380" t="s">
        <v>18</v>
      </c>
      <c r="E7380">
        <v>228159</v>
      </c>
      <c r="F7380">
        <v>1</v>
      </c>
      <c r="G7380" t="s">
        <v>10</v>
      </c>
      <c r="H7380" t="s">
        <v>11</v>
      </c>
    </row>
    <row r="7381" spans="1:8" x14ac:dyDescent="0.25">
      <c r="A7381">
        <v>7380</v>
      </c>
      <c r="D7381" t="s">
        <v>9</v>
      </c>
      <c r="E7381">
        <v>1055968</v>
      </c>
      <c r="F7381">
        <v>1</v>
      </c>
      <c r="G7381" t="s">
        <v>13</v>
      </c>
      <c r="H7381" t="s">
        <v>14</v>
      </c>
    </row>
    <row r="7382" spans="1:8" x14ac:dyDescent="0.25">
      <c r="A7382">
        <v>7381</v>
      </c>
      <c r="D7382" t="s">
        <v>18</v>
      </c>
      <c r="E7382">
        <v>229943</v>
      </c>
      <c r="F7382">
        <v>1</v>
      </c>
      <c r="G7382" t="s">
        <v>13</v>
      </c>
      <c r="H7382" t="s">
        <v>14</v>
      </c>
    </row>
    <row r="7383" spans="1:8" x14ac:dyDescent="0.25">
      <c r="A7383">
        <v>7382</v>
      </c>
      <c r="B7383">
        <v>780003188</v>
      </c>
      <c r="C7383" t="s">
        <v>1808</v>
      </c>
    </row>
    <row r="7384" spans="1:8" x14ac:dyDescent="0.25">
      <c r="A7384">
        <v>7383</v>
      </c>
      <c r="D7384" t="s">
        <v>18</v>
      </c>
      <c r="E7384">
        <v>158336</v>
      </c>
      <c r="F7384">
        <v>1</v>
      </c>
      <c r="G7384" t="s">
        <v>919</v>
      </c>
      <c r="H7384" t="s">
        <v>920</v>
      </c>
    </row>
    <row r="7385" spans="1:8" x14ac:dyDescent="0.25">
      <c r="A7385">
        <v>7384</v>
      </c>
      <c r="D7385" t="s">
        <v>9</v>
      </c>
      <c r="E7385">
        <v>736821</v>
      </c>
      <c r="F7385">
        <v>1</v>
      </c>
      <c r="G7385" t="s">
        <v>919</v>
      </c>
      <c r="H7385" t="s">
        <v>920</v>
      </c>
    </row>
    <row r="7386" spans="1:8" x14ac:dyDescent="0.25">
      <c r="A7386">
        <v>7385</v>
      </c>
      <c r="D7386" t="s">
        <v>9</v>
      </c>
      <c r="E7386">
        <v>791897</v>
      </c>
      <c r="F7386">
        <v>1</v>
      </c>
      <c r="G7386" t="s">
        <v>252</v>
      </c>
      <c r="H7386" t="s">
        <v>253</v>
      </c>
    </row>
    <row r="7387" spans="1:8" x14ac:dyDescent="0.25">
      <c r="A7387">
        <v>7386</v>
      </c>
      <c r="D7387" t="s">
        <v>9</v>
      </c>
      <c r="E7387">
        <v>799846</v>
      </c>
      <c r="F7387">
        <v>1</v>
      </c>
      <c r="G7387" t="s">
        <v>254</v>
      </c>
      <c r="H7387" t="s">
        <v>255</v>
      </c>
    </row>
    <row r="7388" spans="1:8" x14ac:dyDescent="0.25">
      <c r="A7388">
        <v>7387</v>
      </c>
      <c r="D7388" t="s">
        <v>9</v>
      </c>
      <c r="E7388">
        <v>807705</v>
      </c>
      <c r="F7388">
        <v>1</v>
      </c>
      <c r="G7388" t="s">
        <v>256</v>
      </c>
      <c r="H7388" t="s">
        <v>257</v>
      </c>
    </row>
    <row r="7389" spans="1:8" x14ac:dyDescent="0.25">
      <c r="A7389">
        <v>7388</v>
      </c>
      <c r="D7389" t="s">
        <v>9</v>
      </c>
      <c r="E7389">
        <v>815565</v>
      </c>
      <c r="F7389">
        <v>1</v>
      </c>
      <c r="G7389" t="s">
        <v>258</v>
      </c>
      <c r="H7389" t="s">
        <v>259</v>
      </c>
    </row>
    <row r="7390" spans="1:8" x14ac:dyDescent="0.25">
      <c r="A7390">
        <v>7389</v>
      </c>
      <c r="D7390" t="s">
        <v>9</v>
      </c>
      <c r="E7390">
        <v>823486</v>
      </c>
      <c r="F7390">
        <v>1</v>
      </c>
      <c r="G7390" t="s">
        <v>260</v>
      </c>
      <c r="H7390" t="s">
        <v>261</v>
      </c>
    </row>
    <row r="7391" spans="1:8" x14ac:dyDescent="0.25">
      <c r="A7391">
        <v>7390</v>
      </c>
      <c r="D7391" t="s">
        <v>9</v>
      </c>
      <c r="E7391">
        <v>831499</v>
      </c>
      <c r="F7391">
        <v>1</v>
      </c>
      <c r="G7391" t="s">
        <v>262</v>
      </c>
      <c r="H7391" t="s">
        <v>263</v>
      </c>
    </row>
    <row r="7392" spans="1:8" x14ac:dyDescent="0.25">
      <c r="A7392">
        <v>7391</v>
      </c>
      <c r="D7392" t="s">
        <v>9</v>
      </c>
      <c r="E7392">
        <v>839515</v>
      </c>
      <c r="F7392">
        <v>1</v>
      </c>
      <c r="G7392" t="s">
        <v>264</v>
      </c>
      <c r="H7392" t="s">
        <v>265</v>
      </c>
    </row>
    <row r="7393" spans="1:8" x14ac:dyDescent="0.25">
      <c r="A7393">
        <v>7392</v>
      </c>
      <c r="D7393" t="s">
        <v>9</v>
      </c>
      <c r="E7393">
        <v>1050361</v>
      </c>
      <c r="F7393">
        <v>1</v>
      </c>
      <c r="G7393" t="s">
        <v>10</v>
      </c>
      <c r="H7393" t="s">
        <v>11</v>
      </c>
    </row>
    <row r="7394" spans="1:8" x14ac:dyDescent="0.25">
      <c r="A7394">
        <v>7393</v>
      </c>
      <c r="D7394" t="s">
        <v>9</v>
      </c>
      <c r="E7394">
        <v>1058861</v>
      </c>
      <c r="F7394">
        <v>1</v>
      </c>
      <c r="G7394" t="s">
        <v>13</v>
      </c>
      <c r="H7394" t="s">
        <v>14</v>
      </c>
    </row>
    <row r="7395" spans="1:8" x14ac:dyDescent="0.25">
      <c r="A7395">
        <v>7394</v>
      </c>
      <c r="B7395">
        <v>780003189</v>
      </c>
      <c r="C7395" t="s">
        <v>1809</v>
      </c>
    </row>
    <row r="7396" spans="1:8" x14ac:dyDescent="0.25">
      <c r="A7396">
        <v>7395</v>
      </c>
      <c r="D7396" t="s">
        <v>9</v>
      </c>
      <c r="E7396">
        <v>1050362</v>
      </c>
      <c r="F7396">
        <v>1</v>
      </c>
      <c r="G7396" t="s">
        <v>10</v>
      </c>
      <c r="H7396" t="s">
        <v>11</v>
      </c>
    </row>
    <row r="7397" spans="1:8" x14ac:dyDescent="0.25">
      <c r="A7397">
        <v>7396</v>
      </c>
      <c r="D7397" t="s">
        <v>9</v>
      </c>
      <c r="E7397">
        <v>1060509</v>
      </c>
      <c r="F7397">
        <v>1</v>
      </c>
      <c r="G7397" t="s">
        <v>13</v>
      </c>
      <c r="H7397" t="s">
        <v>14</v>
      </c>
    </row>
    <row r="7398" spans="1:8" x14ac:dyDescent="0.25">
      <c r="A7398">
        <v>7397</v>
      </c>
      <c r="B7398">
        <v>780003190</v>
      </c>
      <c r="C7398" t="s">
        <v>1810</v>
      </c>
    </row>
    <row r="7399" spans="1:8" x14ac:dyDescent="0.25">
      <c r="A7399">
        <v>7398</v>
      </c>
      <c r="D7399" t="s">
        <v>9</v>
      </c>
      <c r="E7399">
        <v>1050363</v>
      </c>
      <c r="F7399">
        <v>1</v>
      </c>
      <c r="G7399" t="s">
        <v>10</v>
      </c>
      <c r="H7399" t="s">
        <v>11</v>
      </c>
    </row>
    <row r="7400" spans="1:8" x14ac:dyDescent="0.25">
      <c r="A7400">
        <v>7399</v>
      </c>
      <c r="D7400" t="s">
        <v>9</v>
      </c>
      <c r="E7400">
        <v>1058862</v>
      </c>
      <c r="F7400">
        <v>1</v>
      </c>
      <c r="G7400" t="s">
        <v>13</v>
      </c>
      <c r="H7400" t="s">
        <v>14</v>
      </c>
    </row>
    <row r="7401" spans="1:8" x14ac:dyDescent="0.25">
      <c r="A7401">
        <v>7400</v>
      </c>
      <c r="B7401">
        <v>780003191</v>
      </c>
      <c r="C7401" t="s">
        <v>1811</v>
      </c>
    </row>
    <row r="7402" spans="1:8" x14ac:dyDescent="0.25">
      <c r="A7402">
        <v>7401</v>
      </c>
      <c r="D7402" t="s">
        <v>9</v>
      </c>
      <c r="E7402">
        <v>1053859</v>
      </c>
      <c r="F7402">
        <v>1</v>
      </c>
      <c r="G7402" t="s">
        <v>10</v>
      </c>
      <c r="H7402" t="s">
        <v>11</v>
      </c>
    </row>
    <row r="7403" spans="1:8" x14ac:dyDescent="0.25">
      <c r="A7403">
        <v>7402</v>
      </c>
      <c r="D7403" t="s">
        <v>9</v>
      </c>
      <c r="E7403">
        <v>1058863</v>
      </c>
      <c r="F7403">
        <v>1</v>
      </c>
      <c r="G7403" t="s">
        <v>13</v>
      </c>
      <c r="H7403" t="s">
        <v>14</v>
      </c>
    </row>
    <row r="7404" spans="1:8" x14ac:dyDescent="0.25">
      <c r="A7404">
        <v>7403</v>
      </c>
      <c r="B7404">
        <v>780003194</v>
      </c>
      <c r="C7404" t="s">
        <v>1812</v>
      </c>
    </row>
    <row r="7405" spans="1:8" x14ac:dyDescent="0.25">
      <c r="A7405">
        <v>7404</v>
      </c>
      <c r="D7405" t="s">
        <v>9</v>
      </c>
      <c r="E7405">
        <v>1052816</v>
      </c>
      <c r="F7405">
        <v>1</v>
      </c>
      <c r="G7405" t="s">
        <v>10</v>
      </c>
      <c r="H7405" t="s">
        <v>11</v>
      </c>
    </row>
    <row r="7406" spans="1:8" x14ac:dyDescent="0.25">
      <c r="A7406">
        <v>7405</v>
      </c>
      <c r="D7406" t="s">
        <v>18</v>
      </c>
      <c r="E7406">
        <v>228357</v>
      </c>
      <c r="F7406">
        <v>1</v>
      </c>
      <c r="G7406" t="s">
        <v>10</v>
      </c>
      <c r="H7406" t="s">
        <v>11</v>
      </c>
    </row>
    <row r="7407" spans="1:8" x14ac:dyDescent="0.25">
      <c r="A7407">
        <v>7406</v>
      </c>
      <c r="D7407" t="s">
        <v>9</v>
      </c>
      <c r="E7407">
        <v>1061232</v>
      </c>
      <c r="F7407">
        <v>1</v>
      </c>
      <c r="G7407" t="s">
        <v>13</v>
      </c>
      <c r="H7407" t="s">
        <v>14</v>
      </c>
    </row>
    <row r="7408" spans="1:8" x14ac:dyDescent="0.25">
      <c r="A7408">
        <v>7407</v>
      </c>
      <c r="B7408">
        <v>780003195</v>
      </c>
      <c r="C7408" t="s">
        <v>1813</v>
      </c>
    </row>
    <row r="7409" spans="1:8" x14ac:dyDescent="0.25">
      <c r="A7409">
        <v>7408</v>
      </c>
      <c r="D7409" t="s">
        <v>9</v>
      </c>
      <c r="E7409">
        <v>1050364</v>
      </c>
      <c r="F7409">
        <v>1</v>
      </c>
      <c r="G7409" t="s">
        <v>10</v>
      </c>
      <c r="H7409" t="s">
        <v>11</v>
      </c>
    </row>
    <row r="7410" spans="1:8" x14ac:dyDescent="0.25">
      <c r="A7410">
        <v>7409</v>
      </c>
      <c r="D7410" t="s">
        <v>9</v>
      </c>
      <c r="E7410">
        <v>1058864</v>
      </c>
      <c r="F7410">
        <v>1</v>
      </c>
      <c r="G7410" t="s">
        <v>13</v>
      </c>
      <c r="H7410" t="s">
        <v>14</v>
      </c>
    </row>
    <row r="7411" spans="1:8" x14ac:dyDescent="0.25">
      <c r="A7411">
        <v>7410</v>
      </c>
      <c r="B7411">
        <v>780003196</v>
      </c>
      <c r="C7411" t="s">
        <v>1814</v>
      </c>
    </row>
    <row r="7412" spans="1:8" x14ac:dyDescent="0.25">
      <c r="A7412">
        <v>7411</v>
      </c>
      <c r="D7412" t="s">
        <v>9</v>
      </c>
      <c r="E7412">
        <v>1050365</v>
      </c>
      <c r="F7412">
        <v>1</v>
      </c>
      <c r="G7412" t="s">
        <v>10</v>
      </c>
      <c r="H7412" t="s">
        <v>11</v>
      </c>
    </row>
    <row r="7413" spans="1:8" x14ac:dyDescent="0.25">
      <c r="A7413">
        <v>7412</v>
      </c>
      <c r="D7413" t="s">
        <v>9</v>
      </c>
      <c r="E7413">
        <v>1058865</v>
      </c>
      <c r="F7413">
        <v>1</v>
      </c>
      <c r="G7413" t="s">
        <v>13</v>
      </c>
      <c r="H7413" t="s">
        <v>14</v>
      </c>
    </row>
    <row r="7414" spans="1:8" x14ac:dyDescent="0.25">
      <c r="A7414">
        <v>7413</v>
      </c>
      <c r="D7414" t="s">
        <v>18</v>
      </c>
      <c r="E7414">
        <v>229944</v>
      </c>
      <c r="F7414">
        <v>1</v>
      </c>
      <c r="G7414" t="s">
        <v>13</v>
      </c>
      <c r="H7414" t="s">
        <v>14</v>
      </c>
    </row>
    <row r="7415" spans="1:8" x14ac:dyDescent="0.25">
      <c r="A7415">
        <v>7414</v>
      </c>
      <c r="B7415">
        <v>780003197</v>
      </c>
      <c r="C7415" t="s">
        <v>1815</v>
      </c>
    </row>
    <row r="7416" spans="1:8" x14ac:dyDescent="0.25">
      <c r="A7416">
        <v>7415</v>
      </c>
      <c r="D7416" t="s">
        <v>9</v>
      </c>
      <c r="E7416">
        <v>1050366</v>
      </c>
      <c r="F7416">
        <v>1</v>
      </c>
      <c r="G7416" t="s">
        <v>10</v>
      </c>
      <c r="H7416" t="s">
        <v>11</v>
      </c>
    </row>
    <row r="7417" spans="1:8" x14ac:dyDescent="0.25">
      <c r="A7417">
        <v>7416</v>
      </c>
      <c r="D7417" t="s">
        <v>9</v>
      </c>
      <c r="E7417">
        <v>1058866</v>
      </c>
      <c r="F7417">
        <v>1</v>
      </c>
      <c r="G7417" t="s">
        <v>13</v>
      </c>
      <c r="H7417" t="s">
        <v>14</v>
      </c>
    </row>
    <row r="7418" spans="1:8" x14ac:dyDescent="0.25">
      <c r="A7418">
        <v>7417</v>
      </c>
      <c r="B7418">
        <v>780003198</v>
      </c>
      <c r="C7418" t="s">
        <v>1017</v>
      </c>
    </row>
    <row r="7419" spans="1:8" x14ac:dyDescent="0.25">
      <c r="A7419">
        <v>7418</v>
      </c>
      <c r="D7419" t="s">
        <v>9</v>
      </c>
      <c r="E7419">
        <v>1050367</v>
      </c>
      <c r="F7419">
        <v>1</v>
      </c>
      <c r="G7419" t="s">
        <v>10</v>
      </c>
      <c r="H7419" t="s">
        <v>11</v>
      </c>
    </row>
    <row r="7420" spans="1:8" x14ac:dyDescent="0.25">
      <c r="A7420">
        <v>7419</v>
      </c>
      <c r="D7420" t="s">
        <v>18</v>
      </c>
      <c r="E7420">
        <v>228325</v>
      </c>
      <c r="F7420">
        <v>1</v>
      </c>
      <c r="G7420" t="s">
        <v>10</v>
      </c>
      <c r="H7420" t="s">
        <v>11</v>
      </c>
    </row>
    <row r="7421" spans="1:8" x14ac:dyDescent="0.25">
      <c r="A7421">
        <v>7420</v>
      </c>
      <c r="D7421" t="s">
        <v>9</v>
      </c>
      <c r="E7421">
        <v>1058867</v>
      </c>
      <c r="F7421">
        <v>1</v>
      </c>
      <c r="G7421" t="s">
        <v>13</v>
      </c>
      <c r="H7421" t="s">
        <v>14</v>
      </c>
    </row>
    <row r="7422" spans="1:8" x14ac:dyDescent="0.25">
      <c r="A7422">
        <v>7421</v>
      </c>
      <c r="B7422">
        <v>780003201</v>
      </c>
      <c r="C7422" t="s">
        <v>487</v>
      </c>
    </row>
    <row r="7423" spans="1:8" x14ac:dyDescent="0.25">
      <c r="A7423">
        <v>7422</v>
      </c>
      <c r="D7423" t="s">
        <v>9</v>
      </c>
      <c r="E7423">
        <v>1050368</v>
      </c>
      <c r="F7423">
        <v>1</v>
      </c>
      <c r="G7423" t="s">
        <v>10</v>
      </c>
      <c r="H7423" t="s">
        <v>11</v>
      </c>
    </row>
    <row r="7424" spans="1:8" x14ac:dyDescent="0.25">
      <c r="A7424">
        <v>7423</v>
      </c>
      <c r="D7424" t="s">
        <v>9</v>
      </c>
      <c r="E7424">
        <v>1060238</v>
      </c>
      <c r="F7424">
        <v>1</v>
      </c>
      <c r="G7424" t="s">
        <v>13</v>
      </c>
      <c r="H7424" t="s">
        <v>14</v>
      </c>
    </row>
    <row r="7425" spans="1:8" x14ac:dyDescent="0.25">
      <c r="A7425">
        <v>7424</v>
      </c>
      <c r="B7425">
        <v>780003203</v>
      </c>
      <c r="C7425" t="s">
        <v>1816</v>
      </c>
    </row>
    <row r="7426" spans="1:8" x14ac:dyDescent="0.25">
      <c r="A7426">
        <v>7425</v>
      </c>
      <c r="D7426" t="s">
        <v>9</v>
      </c>
      <c r="E7426">
        <v>1050369</v>
      </c>
      <c r="F7426">
        <v>1</v>
      </c>
      <c r="G7426" t="s">
        <v>10</v>
      </c>
      <c r="H7426" t="s">
        <v>11</v>
      </c>
    </row>
    <row r="7427" spans="1:8" x14ac:dyDescent="0.25">
      <c r="A7427">
        <v>7426</v>
      </c>
      <c r="D7427" t="s">
        <v>9</v>
      </c>
      <c r="E7427">
        <v>1058868</v>
      </c>
      <c r="F7427">
        <v>1</v>
      </c>
      <c r="G7427" t="s">
        <v>13</v>
      </c>
      <c r="H7427" t="s">
        <v>14</v>
      </c>
    </row>
    <row r="7428" spans="1:8" x14ac:dyDescent="0.25">
      <c r="A7428">
        <v>7427</v>
      </c>
      <c r="B7428">
        <v>780003204</v>
      </c>
      <c r="C7428" t="s">
        <v>1817</v>
      </c>
    </row>
    <row r="7429" spans="1:8" x14ac:dyDescent="0.25">
      <c r="A7429">
        <v>7428</v>
      </c>
      <c r="D7429" t="s">
        <v>9</v>
      </c>
      <c r="E7429">
        <v>1050370</v>
      </c>
      <c r="F7429">
        <v>1</v>
      </c>
      <c r="G7429" t="s">
        <v>10</v>
      </c>
      <c r="H7429" t="s">
        <v>11</v>
      </c>
    </row>
    <row r="7430" spans="1:8" x14ac:dyDescent="0.25">
      <c r="A7430">
        <v>7429</v>
      </c>
      <c r="D7430" t="s">
        <v>9</v>
      </c>
      <c r="E7430">
        <v>1058869</v>
      </c>
      <c r="F7430">
        <v>1</v>
      </c>
      <c r="G7430" t="s">
        <v>13</v>
      </c>
      <c r="H7430" t="s">
        <v>14</v>
      </c>
    </row>
    <row r="7431" spans="1:8" x14ac:dyDescent="0.25">
      <c r="A7431">
        <v>7430</v>
      </c>
      <c r="B7431">
        <v>780003206</v>
      </c>
      <c r="C7431" t="s">
        <v>1239</v>
      </c>
    </row>
    <row r="7432" spans="1:8" x14ac:dyDescent="0.25">
      <c r="A7432">
        <v>7431</v>
      </c>
      <c r="D7432" t="s">
        <v>9</v>
      </c>
      <c r="E7432">
        <v>1052817</v>
      </c>
      <c r="F7432">
        <v>1</v>
      </c>
      <c r="G7432" t="s">
        <v>10</v>
      </c>
      <c r="H7432" t="s">
        <v>11</v>
      </c>
    </row>
    <row r="7433" spans="1:8" x14ac:dyDescent="0.25">
      <c r="A7433">
        <v>7432</v>
      </c>
      <c r="D7433" t="s">
        <v>9</v>
      </c>
      <c r="E7433">
        <v>1055969</v>
      </c>
      <c r="F7433">
        <v>1</v>
      </c>
      <c r="G7433" t="s">
        <v>13</v>
      </c>
      <c r="H7433" t="s">
        <v>14</v>
      </c>
    </row>
    <row r="7434" spans="1:8" x14ac:dyDescent="0.25">
      <c r="A7434">
        <v>7433</v>
      </c>
      <c r="B7434">
        <v>780003208</v>
      </c>
      <c r="C7434" t="s">
        <v>107</v>
      </c>
    </row>
    <row r="7435" spans="1:8" x14ac:dyDescent="0.25">
      <c r="A7435">
        <v>7434</v>
      </c>
      <c r="D7435" t="s">
        <v>9</v>
      </c>
      <c r="E7435">
        <v>1050371</v>
      </c>
      <c r="F7435">
        <v>1</v>
      </c>
      <c r="G7435" t="s">
        <v>10</v>
      </c>
      <c r="H7435" t="s">
        <v>11</v>
      </c>
    </row>
    <row r="7436" spans="1:8" x14ac:dyDescent="0.25">
      <c r="A7436">
        <v>7435</v>
      </c>
      <c r="D7436" t="s">
        <v>9</v>
      </c>
      <c r="E7436">
        <v>1058870</v>
      </c>
      <c r="F7436">
        <v>1</v>
      </c>
      <c r="G7436" t="s">
        <v>13</v>
      </c>
      <c r="H7436" t="s">
        <v>14</v>
      </c>
    </row>
    <row r="7437" spans="1:8" x14ac:dyDescent="0.25">
      <c r="A7437">
        <v>7436</v>
      </c>
      <c r="B7437">
        <v>780003209</v>
      </c>
      <c r="C7437" t="s">
        <v>53</v>
      </c>
    </row>
    <row r="7438" spans="1:8" x14ac:dyDescent="0.25">
      <c r="A7438">
        <v>7437</v>
      </c>
      <c r="D7438" t="s">
        <v>9</v>
      </c>
      <c r="E7438">
        <v>1050372</v>
      </c>
      <c r="F7438">
        <v>1</v>
      </c>
      <c r="G7438" t="s">
        <v>10</v>
      </c>
      <c r="H7438" t="s">
        <v>11</v>
      </c>
    </row>
    <row r="7439" spans="1:8" x14ac:dyDescent="0.25">
      <c r="A7439">
        <v>7438</v>
      </c>
      <c r="D7439" t="s">
        <v>9</v>
      </c>
      <c r="E7439">
        <v>1055970</v>
      </c>
      <c r="F7439">
        <v>1</v>
      </c>
      <c r="G7439" t="s">
        <v>13</v>
      </c>
      <c r="H7439" t="s">
        <v>14</v>
      </c>
    </row>
    <row r="7440" spans="1:8" x14ac:dyDescent="0.25">
      <c r="A7440">
        <v>7439</v>
      </c>
      <c r="B7440">
        <v>780003210</v>
      </c>
      <c r="C7440" t="s">
        <v>1818</v>
      </c>
    </row>
    <row r="7441" spans="1:8" x14ac:dyDescent="0.25">
      <c r="A7441">
        <v>7440</v>
      </c>
      <c r="D7441" t="s">
        <v>9</v>
      </c>
      <c r="E7441">
        <v>1052818</v>
      </c>
      <c r="F7441">
        <v>1</v>
      </c>
      <c r="G7441" t="s">
        <v>10</v>
      </c>
      <c r="H7441" t="s">
        <v>11</v>
      </c>
    </row>
    <row r="7442" spans="1:8" x14ac:dyDescent="0.25">
      <c r="A7442">
        <v>7441</v>
      </c>
      <c r="D7442" t="s">
        <v>9</v>
      </c>
      <c r="E7442">
        <v>1062314</v>
      </c>
      <c r="F7442">
        <v>1</v>
      </c>
      <c r="G7442" t="s">
        <v>13</v>
      </c>
      <c r="H7442" t="s">
        <v>14</v>
      </c>
    </row>
    <row r="7443" spans="1:8" x14ac:dyDescent="0.25">
      <c r="A7443">
        <v>7442</v>
      </c>
      <c r="B7443">
        <v>780003212</v>
      </c>
      <c r="C7443" t="s">
        <v>1819</v>
      </c>
    </row>
    <row r="7444" spans="1:8" x14ac:dyDescent="0.25">
      <c r="A7444">
        <v>7443</v>
      </c>
      <c r="D7444" t="s">
        <v>9</v>
      </c>
      <c r="E7444">
        <v>1052819</v>
      </c>
      <c r="F7444">
        <v>1</v>
      </c>
      <c r="G7444" t="s">
        <v>10</v>
      </c>
      <c r="H7444" t="s">
        <v>11</v>
      </c>
    </row>
    <row r="7445" spans="1:8" x14ac:dyDescent="0.25">
      <c r="A7445">
        <v>7444</v>
      </c>
      <c r="D7445" t="s">
        <v>9</v>
      </c>
      <c r="E7445">
        <v>1055971</v>
      </c>
      <c r="F7445">
        <v>1</v>
      </c>
      <c r="G7445" t="s">
        <v>13</v>
      </c>
      <c r="H7445" t="s">
        <v>14</v>
      </c>
    </row>
    <row r="7446" spans="1:8" x14ac:dyDescent="0.25">
      <c r="A7446">
        <v>7445</v>
      </c>
      <c r="D7446" t="s">
        <v>18</v>
      </c>
      <c r="E7446">
        <v>230012</v>
      </c>
      <c r="F7446">
        <v>1</v>
      </c>
      <c r="G7446" t="s">
        <v>13</v>
      </c>
      <c r="H7446" t="s">
        <v>14</v>
      </c>
    </row>
    <row r="7447" spans="1:8" x14ac:dyDescent="0.25">
      <c r="A7447">
        <v>7446</v>
      </c>
      <c r="B7447">
        <v>780003213</v>
      </c>
      <c r="C7447" t="s">
        <v>1820</v>
      </c>
    </row>
    <row r="7448" spans="1:8" x14ac:dyDescent="0.25">
      <c r="A7448">
        <v>7447</v>
      </c>
      <c r="D7448" t="s">
        <v>9</v>
      </c>
      <c r="E7448">
        <v>1050373</v>
      </c>
      <c r="F7448">
        <v>1</v>
      </c>
      <c r="G7448" t="s">
        <v>10</v>
      </c>
      <c r="H7448" t="s">
        <v>11</v>
      </c>
    </row>
    <row r="7449" spans="1:8" x14ac:dyDescent="0.25">
      <c r="A7449">
        <v>7448</v>
      </c>
      <c r="D7449" t="s">
        <v>18</v>
      </c>
      <c r="E7449">
        <v>228297</v>
      </c>
      <c r="F7449">
        <v>1</v>
      </c>
      <c r="G7449" t="s">
        <v>10</v>
      </c>
      <c r="H7449" t="s">
        <v>11</v>
      </c>
    </row>
    <row r="7450" spans="1:8" x14ac:dyDescent="0.25">
      <c r="A7450">
        <v>7449</v>
      </c>
      <c r="D7450" t="s">
        <v>9</v>
      </c>
      <c r="E7450">
        <v>1058871</v>
      </c>
      <c r="F7450">
        <v>1</v>
      </c>
      <c r="G7450" t="s">
        <v>13</v>
      </c>
      <c r="H7450" t="s">
        <v>14</v>
      </c>
    </row>
    <row r="7451" spans="1:8" x14ac:dyDescent="0.25">
      <c r="A7451">
        <v>7450</v>
      </c>
      <c r="D7451" t="s">
        <v>18</v>
      </c>
      <c r="E7451">
        <v>230264</v>
      </c>
      <c r="F7451">
        <v>1</v>
      </c>
      <c r="G7451" t="s">
        <v>13</v>
      </c>
      <c r="H7451" t="s">
        <v>14</v>
      </c>
    </row>
    <row r="7452" spans="1:8" x14ac:dyDescent="0.25">
      <c r="A7452">
        <v>7451</v>
      </c>
      <c r="B7452">
        <v>780003219</v>
      </c>
      <c r="C7452" t="s">
        <v>1821</v>
      </c>
    </row>
    <row r="7453" spans="1:8" x14ac:dyDescent="0.25">
      <c r="A7453">
        <v>7452</v>
      </c>
      <c r="D7453" t="s">
        <v>9</v>
      </c>
      <c r="E7453">
        <v>1050374</v>
      </c>
      <c r="F7453">
        <v>1</v>
      </c>
      <c r="G7453" t="s">
        <v>10</v>
      </c>
      <c r="H7453" t="s">
        <v>11</v>
      </c>
    </row>
    <row r="7454" spans="1:8" x14ac:dyDescent="0.25">
      <c r="A7454">
        <v>7453</v>
      </c>
      <c r="D7454" t="s">
        <v>18</v>
      </c>
      <c r="E7454">
        <v>229728</v>
      </c>
      <c r="F7454">
        <v>1</v>
      </c>
      <c r="G7454" t="s">
        <v>20</v>
      </c>
      <c r="H7454" t="s">
        <v>21</v>
      </c>
    </row>
    <row r="7455" spans="1:8" x14ac:dyDescent="0.25">
      <c r="A7455">
        <v>7454</v>
      </c>
      <c r="D7455" t="s">
        <v>22</v>
      </c>
      <c r="E7455">
        <v>8312094</v>
      </c>
      <c r="G7455" t="s">
        <v>20</v>
      </c>
      <c r="H7455" t="s">
        <v>21</v>
      </c>
    </row>
    <row r="7456" spans="1:8" x14ac:dyDescent="0.25">
      <c r="A7456">
        <v>7455</v>
      </c>
      <c r="D7456" t="s">
        <v>9</v>
      </c>
      <c r="E7456">
        <v>1061233</v>
      </c>
      <c r="F7456">
        <v>1</v>
      </c>
      <c r="G7456" t="s">
        <v>13</v>
      </c>
      <c r="H7456" t="s">
        <v>14</v>
      </c>
    </row>
    <row r="7457" spans="1:8" x14ac:dyDescent="0.25">
      <c r="A7457">
        <v>7456</v>
      </c>
      <c r="B7457">
        <v>780003222</v>
      </c>
      <c r="C7457" t="s">
        <v>1822</v>
      </c>
    </row>
    <row r="7458" spans="1:8" x14ac:dyDescent="0.25">
      <c r="A7458">
        <v>7457</v>
      </c>
      <c r="D7458" t="s">
        <v>9</v>
      </c>
      <c r="E7458">
        <v>1050375</v>
      </c>
      <c r="F7458">
        <v>1</v>
      </c>
      <c r="G7458" t="s">
        <v>10</v>
      </c>
      <c r="H7458" t="s">
        <v>11</v>
      </c>
    </row>
    <row r="7459" spans="1:8" x14ac:dyDescent="0.25">
      <c r="A7459">
        <v>7458</v>
      </c>
      <c r="D7459" t="s">
        <v>18</v>
      </c>
      <c r="E7459">
        <v>228298</v>
      </c>
      <c r="F7459">
        <v>1</v>
      </c>
      <c r="G7459" t="s">
        <v>10</v>
      </c>
      <c r="H7459" t="s">
        <v>11</v>
      </c>
    </row>
    <row r="7460" spans="1:8" x14ac:dyDescent="0.25">
      <c r="A7460">
        <v>7459</v>
      </c>
      <c r="D7460" t="s">
        <v>9</v>
      </c>
      <c r="E7460">
        <v>1058872</v>
      </c>
      <c r="F7460">
        <v>1</v>
      </c>
      <c r="G7460" t="s">
        <v>13</v>
      </c>
      <c r="H7460" t="s">
        <v>14</v>
      </c>
    </row>
    <row r="7461" spans="1:8" x14ac:dyDescent="0.25">
      <c r="A7461">
        <v>7460</v>
      </c>
      <c r="D7461" t="s">
        <v>18</v>
      </c>
      <c r="E7461">
        <v>230031</v>
      </c>
      <c r="F7461">
        <v>1</v>
      </c>
      <c r="G7461" t="s">
        <v>13</v>
      </c>
      <c r="H7461" t="s">
        <v>14</v>
      </c>
    </row>
    <row r="7462" spans="1:8" x14ac:dyDescent="0.25">
      <c r="A7462">
        <v>7461</v>
      </c>
      <c r="B7462">
        <v>780003223</v>
      </c>
      <c r="C7462" t="s">
        <v>1823</v>
      </c>
    </row>
    <row r="7463" spans="1:8" x14ac:dyDescent="0.25">
      <c r="A7463">
        <v>7462</v>
      </c>
      <c r="D7463" t="s">
        <v>9</v>
      </c>
      <c r="E7463">
        <v>1050376</v>
      </c>
      <c r="F7463">
        <v>1</v>
      </c>
      <c r="G7463" t="s">
        <v>10</v>
      </c>
      <c r="H7463" t="s">
        <v>11</v>
      </c>
    </row>
    <row r="7464" spans="1:8" x14ac:dyDescent="0.25">
      <c r="A7464">
        <v>7463</v>
      </c>
      <c r="D7464" t="s">
        <v>9</v>
      </c>
      <c r="E7464">
        <v>1061234</v>
      </c>
      <c r="F7464">
        <v>1</v>
      </c>
      <c r="G7464" t="s">
        <v>13</v>
      </c>
      <c r="H7464" t="s">
        <v>14</v>
      </c>
    </row>
    <row r="7465" spans="1:8" x14ac:dyDescent="0.25">
      <c r="A7465">
        <v>7464</v>
      </c>
      <c r="B7465">
        <v>780003225</v>
      </c>
      <c r="C7465" t="s">
        <v>1824</v>
      </c>
    </row>
    <row r="7466" spans="1:8" x14ac:dyDescent="0.25">
      <c r="A7466">
        <v>7465</v>
      </c>
      <c r="D7466" t="s">
        <v>18</v>
      </c>
      <c r="E7466">
        <v>150196</v>
      </c>
      <c r="F7466">
        <v>1</v>
      </c>
      <c r="G7466" t="s">
        <v>1825</v>
      </c>
      <c r="H7466" t="s">
        <v>629</v>
      </c>
    </row>
    <row r="7467" spans="1:8" x14ac:dyDescent="0.25">
      <c r="A7467">
        <v>7466</v>
      </c>
      <c r="D7467" t="s">
        <v>9</v>
      </c>
      <c r="E7467">
        <v>689533</v>
      </c>
      <c r="F7467">
        <v>1</v>
      </c>
      <c r="G7467" t="s">
        <v>1825</v>
      </c>
      <c r="H7467" t="s">
        <v>629</v>
      </c>
    </row>
    <row r="7468" spans="1:8" x14ac:dyDescent="0.25">
      <c r="A7468">
        <v>7467</v>
      </c>
      <c r="D7468" t="s">
        <v>9</v>
      </c>
      <c r="E7468">
        <v>815587</v>
      </c>
      <c r="F7468">
        <v>1</v>
      </c>
      <c r="G7468" t="s">
        <v>258</v>
      </c>
      <c r="H7468" t="s">
        <v>259</v>
      </c>
    </row>
    <row r="7469" spans="1:8" x14ac:dyDescent="0.25">
      <c r="A7469">
        <v>7468</v>
      </c>
      <c r="D7469" t="s">
        <v>33</v>
      </c>
      <c r="E7469">
        <v>33626</v>
      </c>
      <c r="G7469" t="s">
        <v>795</v>
      </c>
      <c r="H7469" t="s">
        <v>795</v>
      </c>
    </row>
    <row r="7470" spans="1:8" x14ac:dyDescent="0.25">
      <c r="A7470">
        <v>7469</v>
      </c>
      <c r="D7470" t="s">
        <v>9</v>
      </c>
      <c r="E7470">
        <v>1062229</v>
      </c>
      <c r="F7470">
        <v>1</v>
      </c>
      <c r="G7470" t="s">
        <v>13</v>
      </c>
      <c r="H7470" t="s">
        <v>14</v>
      </c>
    </row>
    <row r="7471" spans="1:8" x14ac:dyDescent="0.25">
      <c r="A7471">
        <v>7470</v>
      </c>
      <c r="B7471">
        <v>780003226</v>
      </c>
      <c r="C7471" t="s">
        <v>1826</v>
      </c>
    </row>
    <row r="7472" spans="1:8" x14ac:dyDescent="0.25">
      <c r="A7472">
        <v>7471</v>
      </c>
      <c r="D7472" t="s">
        <v>9</v>
      </c>
      <c r="E7472">
        <v>1053860</v>
      </c>
      <c r="F7472">
        <v>1</v>
      </c>
      <c r="G7472" t="s">
        <v>10</v>
      </c>
      <c r="H7472" t="s">
        <v>11</v>
      </c>
    </row>
    <row r="7473" spans="1:8" x14ac:dyDescent="0.25">
      <c r="A7473">
        <v>7472</v>
      </c>
      <c r="D7473" t="s">
        <v>9</v>
      </c>
      <c r="E7473">
        <v>1058873</v>
      </c>
      <c r="F7473">
        <v>1</v>
      </c>
      <c r="G7473" t="s">
        <v>13</v>
      </c>
      <c r="H7473" t="s">
        <v>14</v>
      </c>
    </row>
    <row r="7474" spans="1:8" x14ac:dyDescent="0.25">
      <c r="A7474">
        <v>7473</v>
      </c>
      <c r="B7474">
        <v>780003227</v>
      </c>
      <c r="C7474" t="s">
        <v>1827</v>
      </c>
    </row>
    <row r="7475" spans="1:8" x14ac:dyDescent="0.25">
      <c r="A7475">
        <v>7474</v>
      </c>
      <c r="D7475" t="s">
        <v>9</v>
      </c>
      <c r="E7475">
        <v>1052820</v>
      </c>
      <c r="F7475">
        <v>1</v>
      </c>
      <c r="G7475" t="s">
        <v>10</v>
      </c>
      <c r="H7475" t="s">
        <v>11</v>
      </c>
    </row>
    <row r="7476" spans="1:8" x14ac:dyDescent="0.25">
      <c r="A7476">
        <v>7475</v>
      </c>
      <c r="D7476" t="s">
        <v>9</v>
      </c>
      <c r="E7476">
        <v>1058874</v>
      </c>
      <c r="F7476">
        <v>1</v>
      </c>
      <c r="G7476" t="s">
        <v>13</v>
      </c>
      <c r="H7476" t="s">
        <v>14</v>
      </c>
    </row>
    <row r="7477" spans="1:8" x14ac:dyDescent="0.25">
      <c r="A7477">
        <v>7476</v>
      </c>
      <c r="B7477">
        <v>780003228</v>
      </c>
      <c r="C7477" t="s">
        <v>1828</v>
      </c>
    </row>
    <row r="7478" spans="1:8" x14ac:dyDescent="0.25">
      <c r="A7478">
        <v>7477</v>
      </c>
      <c r="D7478" t="s">
        <v>33</v>
      </c>
      <c r="E7478">
        <v>27562</v>
      </c>
      <c r="G7478" t="s">
        <v>1364</v>
      </c>
      <c r="H7478" t="s">
        <v>1364</v>
      </c>
    </row>
    <row r="7479" spans="1:8" x14ac:dyDescent="0.25">
      <c r="A7479">
        <v>7478</v>
      </c>
      <c r="D7479" t="s">
        <v>18</v>
      </c>
      <c r="E7479">
        <v>155290</v>
      </c>
      <c r="F7479">
        <v>1</v>
      </c>
      <c r="G7479" t="s">
        <v>215</v>
      </c>
      <c r="H7479" t="s">
        <v>216</v>
      </c>
    </row>
    <row r="7480" spans="1:8" x14ac:dyDescent="0.25">
      <c r="A7480">
        <v>7479</v>
      </c>
      <c r="D7480" t="s">
        <v>9</v>
      </c>
      <c r="E7480">
        <v>721009</v>
      </c>
      <c r="F7480">
        <v>1</v>
      </c>
      <c r="G7480" t="s">
        <v>215</v>
      </c>
      <c r="H7480" t="s">
        <v>216</v>
      </c>
    </row>
    <row r="7481" spans="1:8" x14ac:dyDescent="0.25">
      <c r="A7481">
        <v>7480</v>
      </c>
      <c r="D7481" t="s">
        <v>33</v>
      </c>
      <c r="E7481">
        <v>27774</v>
      </c>
      <c r="G7481" t="s">
        <v>1286</v>
      </c>
      <c r="H7481" t="s">
        <v>1286</v>
      </c>
    </row>
    <row r="7482" spans="1:8" x14ac:dyDescent="0.25">
      <c r="A7482">
        <v>7481</v>
      </c>
      <c r="D7482" t="s">
        <v>33</v>
      </c>
      <c r="E7482">
        <v>27981</v>
      </c>
      <c r="G7482" t="s">
        <v>1829</v>
      </c>
      <c r="H7482" t="s">
        <v>1829</v>
      </c>
    </row>
    <row r="7483" spans="1:8" x14ac:dyDescent="0.25">
      <c r="A7483">
        <v>7482</v>
      </c>
      <c r="D7483" t="s">
        <v>22</v>
      </c>
      <c r="E7483">
        <v>6775016</v>
      </c>
      <c r="G7483" t="s">
        <v>263</v>
      </c>
      <c r="H7483" t="s">
        <v>263</v>
      </c>
    </row>
    <row r="7484" spans="1:8" x14ac:dyDescent="0.25">
      <c r="A7484">
        <v>7483</v>
      </c>
      <c r="B7484">
        <v>780003231</v>
      </c>
      <c r="C7484" t="s">
        <v>1830</v>
      </c>
    </row>
    <row r="7485" spans="1:8" x14ac:dyDescent="0.25">
      <c r="A7485">
        <v>7484</v>
      </c>
      <c r="D7485" t="s">
        <v>9</v>
      </c>
      <c r="E7485">
        <v>1050377</v>
      </c>
      <c r="F7485">
        <v>1</v>
      </c>
      <c r="G7485" t="s">
        <v>10</v>
      </c>
      <c r="H7485" t="s">
        <v>11</v>
      </c>
    </row>
    <row r="7486" spans="1:8" x14ac:dyDescent="0.25">
      <c r="A7486">
        <v>7485</v>
      </c>
      <c r="D7486" t="s">
        <v>9</v>
      </c>
      <c r="E7486">
        <v>1062544</v>
      </c>
      <c r="F7486">
        <v>1</v>
      </c>
      <c r="G7486" t="s">
        <v>13</v>
      </c>
      <c r="H7486" t="s">
        <v>14</v>
      </c>
    </row>
    <row r="7487" spans="1:8" x14ac:dyDescent="0.25">
      <c r="A7487">
        <v>7486</v>
      </c>
      <c r="B7487">
        <v>780003236</v>
      </c>
      <c r="C7487" t="s">
        <v>1831</v>
      </c>
    </row>
    <row r="7488" spans="1:8" x14ac:dyDescent="0.25">
      <c r="A7488">
        <v>7487</v>
      </c>
      <c r="D7488" t="s">
        <v>9</v>
      </c>
      <c r="E7488">
        <v>1050378</v>
      </c>
      <c r="F7488">
        <v>1</v>
      </c>
      <c r="G7488" t="s">
        <v>10</v>
      </c>
      <c r="H7488" t="s">
        <v>11</v>
      </c>
    </row>
    <row r="7489" spans="1:8" x14ac:dyDescent="0.25">
      <c r="A7489">
        <v>7488</v>
      </c>
      <c r="B7489">
        <v>780003239</v>
      </c>
      <c r="C7489" t="s">
        <v>1832</v>
      </c>
    </row>
    <row r="7490" spans="1:8" x14ac:dyDescent="0.25">
      <c r="A7490">
        <v>7489</v>
      </c>
      <c r="D7490" t="s">
        <v>9</v>
      </c>
      <c r="E7490">
        <v>1061567</v>
      </c>
      <c r="F7490">
        <v>1</v>
      </c>
      <c r="G7490" t="s">
        <v>13</v>
      </c>
      <c r="H7490" t="s">
        <v>14</v>
      </c>
    </row>
    <row r="7491" spans="1:8" x14ac:dyDescent="0.25">
      <c r="A7491">
        <v>7490</v>
      </c>
      <c r="B7491">
        <v>780003240</v>
      </c>
      <c r="C7491" t="s">
        <v>1833</v>
      </c>
    </row>
    <row r="7492" spans="1:8" x14ac:dyDescent="0.25">
      <c r="A7492">
        <v>7491</v>
      </c>
      <c r="D7492" t="s">
        <v>18</v>
      </c>
      <c r="E7492">
        <v>174503</v>
      </c>
      <c r="F7492">
        <v>1</v>
      </c>
      <c r="G7492" t="s">
        <v>258</v>
      </c>
      <c r="H7492" t="s">
        <v>259</v>
      </c>
    </row>
    <row r="7493" spans="1:8" x14ac:dyDescent="0.25">
      <c r="A7493">
        <v>7492</v>
      </c>
      <c r="D7493" t="s">
        <v>9</v>
      </c>
      <c r="E7493">
        <v>815593</v>
      </c>
      <c r="F7493">
        <v>1</v>
      </c>
      <c r="G7493" t="s">
        <v>258</v>
      </c>
      <c r="H7493" t="s">
        <v>259</v>
      </c>
    </row>
    <row r="7494" spans="1:8" x14ac:dyDescent="0.25">
      <c r="A7494">
        <v>7493</v>
      </c>
      <c r="D7494" t="s">
        <v>9</v>
      </c>
      <c r="E7494">
        <v>831525</v>
      </c>
      <c r="F7494">
        <v>1</v>
      </c>
      <c r="G7494" t="s">
        <v>262</v>
      </c>
      <c r="H7494" t="s">
        <v>263</v>
      </c>
    </row>
    <row r="7495" spans="1:8" x14ac:dyDescent="0.25">
      <c r="A7495">
        <v>7494</v>
      </c>
      <c r="D7495" t="s">
        <v>9</v>
      </c>
      <c r="E7495">
        <v>839541</v>
      </c>
      <c r="F7495">
        <v>1</v>
      </c>
      <c r="G7495" t="s">
        <v>264</v>
      </c>
      <c r="H7495" t="s">
        <v>265</v>
      </c>
    </row>
    <row r="7496" spans="1:8" x14ac:dyDescent="0.25">
      <c r="A7496">
        <v>7495</v>
      </c>
      <c r="D7496" t="s">
        <v>9</v>
      </c>
      <c r="E7496">
        <v>857094</v>
      </c>
      <c r="F7496">
        <v>1</v>
      </c>
      <c r="G7496" t="s">
        <v>268</v>
      </c>
      <c r="H7496" t="s">
        <v>269</v>
      </c>
    </row>
    <row r="7497" spans="1:8" x14ac:dyDescent="0.25">
      <c r="A7497">
        <v>7496</v>
      </c>
      <c r="D7497" t="s">
        <v>9</v>
      </c>
      <c r="E7497">
        <v>863975</v>
      </c>
      <c r="F7497">
        <v>1</v>
      </c>
      <c r="G7497" t="s">
        <v>217</v>
      </c>
      <c r="H7497" t="s">
        <v>218</v>
      </c>
    </row>
    <row r="7498" spans="1:8" x14ac:dyDescent="0.25">
      <c r="A7498">
        <v>7497</v>
      </c>
      <c r="D7498" t="s">
        <v>9</v>
      </c>
      <c r="E7498">
        <v>913357</v>
      </c>
      <c r="F7498">
        <v>1</v>
      </c>
      <c r="G7498" t="s">
        <v>219</v>
      </c>
      <c r="H7498" t="s">
        <v>220</v>
      </c>
    </row>
    <row r="7499" spans="1:8" x14ac:dyDescent="0.25">
      <c r="A7499">
        <v>7498</v>
      </c>
      <c r="D7499" t="s">
        <v>9</v>
      </c>
      <c r="E7499">
        <v>931496</v>
      </c>
      <c r="F7499">
        <v>1</v>
      </c>
      <c r="G7499" t="s">
        <v>222</v>
      </c>
      <c r="H7499" t="s">
        <v>62</v>
      </c>
    </row>
    <row r="7500" spans="1:8" x14ac:dyDescent="0.25">
      <c r="A7500">
        <v>7499</v>
      </c>
      <c r="D7500" t="s">
        <v>9</v>
      </c>
      <c r="E7500">
        <v>939458</v>
      </c>
      <c r="F7500">
        <v>1</v>
      </c>
      <c r="G7500" t="s">
        <v>1834</v>
      </c>
      <c r="H7500" t="s">
        <v>1835</v>
      </c>
    </row>
    <row r="7501" spans="1:8" x14ac:dyDescent="0.25">
      <c r="A7501">
        <v>7500</v>
      </c>
      <c r="D7501" t="s">
        <v>9</v>
      </c>
      <c r="E7501">
        <v>944799</v>
      </c>
      <c r="F7501">
        <v>1</v>
      </c>
      <c r="G7501" t="s">
        <v>358</v>
      </c>
      <c r="H7501" t="s">
        <v>359</v>
      </c>
    </row>
    <row r="7502" spans="1:8" x14ac:dyDescent="0.25">
      <c r="A7502">
        <v>7501</v>
      </c>
      <c r="D7502" t="s">
        <v>9</v>
      </c>
      <c r="E7502">
        <v>958655</v>
      </c>
      <c r="F7502">
        <v>1</v>
      </c>
      <c r="G7502" t="s">
        <v>1836</v>
      </c>
      <c r="H7502" t="s">
        <v>1014</v>
      </c>
    </row>
    <row r="7503" spans="1:8" x14ac:dyDescent="0.25">
      <c r="A7503">
        <v>7502</v>
      </c>
      <c r="D7503" t="s">
        <v>33</v>
      </c>
      <c r="E7503">
        <v>33534</v>
      </c>
      <c r="G7503" t="s">
        <v>273</v>
      </c>
      <c r="H7503" t="s">
        <v>273</v>
      </c>
    </row>
    <row r="7504" spans="1:8" x14ac:dyDescent="0.25">
      <c r="A7504">
        <v>7503</v>
      </c>
      <c r="D7504" t="s">
        <v>9</v>
      </c>
      <c r="E7504">
        <v>1053374</v>
      </c>
      <c r="F7504">
        <v>1</v>
      </c>
      <c r="G7504" t="s">
        <v>10</v>
      </c>
      <c r="H7504" t="s">
        <v>11</v>
      </c>
    </row>
    <row r="7505" spans="1:8" x14ac:dyDescent="0.25">
      <c r="A7505">
        <v>7504</v>
      </c>
      <c r="D7505" t="s">
        <v>9</v>
      </c>
      <c r="E7505">
        <v>1061568</v>
      </c>
      <c r="F7505">
        <v>1</v>
      </c>
      <c r="G7505" t="s">
        <v>13</v>
      </c>
      <c r="H7505" t="s">
        <v>14</v>
      </c>
    </row>
    <row r="7506" spans="1:8" x14ac:dyDescent="0.25">
      <c r="A7506">
        <v>7505</v>
      </c>
      <c r="B7506">
        <v>780003243</v>
      </c>
      <c r="C7506" t="s">
        <v>987</v>
      </c>
    </row>
    <row r="7507" spans="1:8" x14ac:dyDescent="0.25">
      <c r="A7507">
        <v>7506</v>
      </c>
      <c r="D7507" t="s">
        <v>9</v>
      </c>
      <c r="E7507">
        <v>1054469</v>
      </c>
      <c r="F7507">
        <v>1</v>
      </c>
      <c r="G7507" t="s">
        <v>10</v>
      </c>
      <c r="H7507" t="s">
        <v>11</v>
      </c>
    </row>
    <row r="7508" spans="1:8" x14ac:dyDescent="0.25">
      <c r="A7508">
        <v>7507</v>
      </c>
      <c r="B7508">
        <v>780003245</v>
      </c>
      <c r="C7508" t="s">
        <v>1837</v>
      </c>
    </row>
    <row r="7509" spans="1:8" x14ac:dyDescent="0.25">
      <c r="A7509">
        <v>7508</v>
      </c>
      <c r="D7509" t="s">
        <v>9</v>
      </c>
      <c r="E7509">
        <v>1054034</v>
      </c>
      <c r="F7509">
        <v>1</v>
      </c>
      <c r="G7509" t="s">
        <v>10</v>
      </c>
      <c r="H7509" t="s">
        <v>11</v>
      </c>
    </row>
    <row r="7510" spans="1:8" x14ac:dyDescent="0.25">
      <c r="A7510">
        <v>7509</v>
      </c>
      <c r="D7510" t="s">
        <v>9</v>
      </c>
      <c r="E7510">
        <v>1060239</v>
      </c>
      <c r="F7510">
        <v>1</v>
      </c>
      <c r="G7510" t="s">
        <v>13</v>
      </c>
      <c r="H7510" t="s">
        <v>14</v>
      </c>
    </row>
    <row r="7511" spans="1:8" x14ac:dyDescent="0.25">
      <c r="A7511">
        <v>7510</v>
      </c>
      <c r="B7511">
        <v>780003246</v>
      </c>
      <c r="C7511" t="s">
        <v>1838</v>
      </c>
    </row>
    <row r="7512" spans="1:8" x14ac:dyDescent="0.25">
      <c r="A7512">
        <v>7511</v>
      </c>
      <c r="D7512" t="s">
        <v>9</v>
      </c>
      <c r="E7512">
        <v>1050379</v>
      </c>
      <c r="F7512">
        <v>1</v>
      </c>
      <c r="G7512" t="s">
        <v>10</v>
      </c>
      <c r="H7512" t="s">
        <v>11</v>
      </c>
    </row>
    <row r="7513" spans="1:8" x14ac:dyDescent="0.25">
      <c r="A7513">
        <v>7512</v>
      </c>
      <c r="D7513" t="s">
        <v>9</v>
      </c>
      <c r="E7513">
        <v>1055972</v>
      </c>
      <c r="F7513">
        <v>1</v>
      </c>
      <c r="G7513" t="s">
        <v>13</v>
      </c>
      <c r="H7513" t="s">
        <v>14</v>
      </c>
    </row>
    <row r="7514" spans="1:8" x14ac:dyDescent="0.25">
      <c r="A7514">
        <v>7513</v>
      </c>
      <c r="B7514">
        <v>780003247</v>
      </c>
      <c r="C7514" t="s">
        <v>1839</v>
      </c>
    </row>
    <row r="7515" spans="1:8" x14ac:dyDescent="0.25">
      <c r="A7515">
        <v>7514</v>
      </c>
      <c r="D7515" t="s">
        <v>9</v>
      </c>
      <c r="E7515">
        <v>1050380</v>
      </c>
      <c r="F7515">
        <v>1</v>
      </c>
      <c r="G7515" t="s">
        <v>10</v>
      </c>
      <c r="H7515" t="s">
        <v>11</v>
      </c>
    </row>
    <row r="7516" spans="1:8" x14ac:dyDescent="0.25">
      <c r="A7516">
        <v>7515</v>
      </c>
      <c r="D7516" t="s">
        <v>9</v>
      </c>
      <c r="E7516">
        <v>1058875</v>
      </c>
      <c r="F7516">
        <v>1</v>
      </c>
      <c r="G7516" t="s">
        <v>13</v>
      </c>
      <c r="H7516" t="s">
        <v>14</v>
      </c>
    </row>
    <row r="7517" spans="1:8" x14ac:dyDescent="0.25">
      <c r="A7517">
        <v>7516</v>
      </c>
      <c r="B7517">
        <v>780003249</v>
      </c>
      <c r="C7517" t="s">
        <v>1840</v>
      </c>
    </row>
    <row r="7518" spans="1:8" x14ac:dyDescent="0.25">
      <c r="A7518">
        <v>7517</v>
      </c>
      <c r="D7518" t="s">
        <v>9</v>
      </c>
      <c r="E7518">
        <v>1050381</v>
      </c>
      <c r="F7518">
        <v>1</v>
      </c>
      <c r="G7518" t="s">
        <v>10</v>
      </c>
      <c r="H7518" t="s">
        <v>11</v>
      </c>
    </row>
    <row r="7519" spans="1:8" x14ac:dyDescent="0.25">
      <c r="A7519">
        <v>7518</v>
      </c>
      <c r="D7519" t="s">
        <v>9</v>
      </c>
      <c r="E7519">
        <v>1061235</v>
      </c>
      <c r="F7519">
        <v>1</v>
      </c>
      <c r="G7519" t="s">
        <v>13</v>
      </c>
      <c r="H7519" t="s">
        <v>14</v>
      </c>
    </row>
    <row r="7520" spans="1:8" x14ac:dyDescent="0.25">
      <c r="A7520">
        <v>7519</v>
      </c>
      <c r="B7520">
        <v>780003251</v>
      </c>
      <c r="C7520" t="s">
        <v>1841</v>
      </c>
    </row>
    <row r="7521" spans="1:8" x14ac:dyDescent="0.25">
      <c r="A7521">
        <v>7520</v>
      </c>
      <c r="D7521" t="s">
        <v>9</v>
      </c>
      <c r="E7521">
        <v>1050382</v>
      </c>
      <c r="F7521">
        <v>1</v>
      </c>
      <c r="G7521" t="s">
        <v>10</v>
      </c>
      <c r="H7521" t="s">
        <v>11</v>
      </c>
    </row>
    <row r="7522" spans="1:8" x14ac:dyDescent="0.25">
      <c r="A7522">
        <v>7521</v>
      </c>
      <c r="D7522" t="s">
        <v>9</v>
      </c>
      <c r="E7522">
        <v>1058876</v>
      </c>
      <c r="F7522">
        <v>1</v>
      </c>
      <c r="G7522" t="s">
        <v>13</v>
      </c>
      <c r="H7522" t="s">
        <v>14</v>
      </c>
    </row>
    <row r="7523" spans="1:8" x14ac:dyDescent="0.25">
      <c r="A7523">
        <v>7522</v>
      </c>
      <c r="B7523">
        <v>780003253</v>
      </c>
      <c r="C7523" t="s">
        <v>330</v>
      </c>
    </row>
    <row r="7524" spans="1:8" x14ac:dyDescent="0.25">
      <c r="A7524">
        <v>7523</v>
      </c>
      <c r="D7524" t="s">
        <v>9</v>
      </c>
      <c r="E7524">
        <v>1050383</v>
      </c>
      <c r="F7524">
        <v>1</v>
      </c>
      <c r="G7524" t="s">
        <v>10</v>
      </c>
      <c r="H7524" t="s">
        <v>11</v>
      </c>
    </row>
    <row r="7525" spans="1:8" x14ac:dyDescent="0.25">
      <c r="A7525">
        <v>7524</v>
      </c>
      <c r="D7525" t="s">
        <v>9</v>
      </c>
      <c r="E7525">
        <v>1058877</v>
      </c>
      <c r="F7525">
        <v>1</v>
      </c>
      <c r="G7525" t="s">
        <v>13</v>
      </c>
      <c r="H7525" t="s">
        <v>14</v>
      </c>
    </row>
    <row r="7526" spans="1:8" x14ac:dyDescent="0.25">
      <c r="A7526">
        <v>7525</v>
      </c>
      <c r="B7526">
        <v>780003254</v>
      </c>
      <c r="C7526" t="s">
        <v>1842</v>
      </c>
    </row>
    <row r="7527" spans="1:8" x14ac:dyDescent="0.25">
      <c r="A7527">
        <v>7526</v>
      </c>
      <c r="D7527" t="s">
        <v>9</v>
      </c>
      <c r="E7527">
        <v>1050384</v>
      </c>
      <c r="F7527">
        <v>1</v>
      </c>
      <c r="G7527" t="s">
        <v>10</v>
      </c>
      <c r="H7527" t="s">
        <v>11</v>
      </c>
    </row>
    <row r="7528" spans="1:8" x14ac:dyDescent="0.25">
      <c r="A7528">
        <v>7527</v>
      </c>
      <c r="D7528" t="s">
        <v>9</v>
      </c>
      <c r="E7528">
        <v>1061236</v>
      </c>
      <c r="F7528">
        <v>1</v>
      </c>
      <c r="G7528" t="s">
        <v>13</v>
      </c>
      <c r="H7528" t="s">
        <v>14</v>
      </c>
    </row>
    <row r="7529" spans="1:8" x14ac:dyDescent="0.25">
      <c r="A7529">
        <v>7528</v>
      </c>
      <c r="D7529" t="s">
        <v>18</v>
      </c>
      <c r="E7529">
        <v>230091</v>
      </c>
      <c r="F7529">
        <v>1</v>
      </c>
      <c r="G7529" t="s">
        <v>13</v>
      </c>
      <c r="H7529" t="s">
        <v>14</v>
      </c>
    </row>
    <row r="7530" spans="1:8" x14ac:dyDescent="0.25">
      <c r="A7530">
        <v>7529</v>
      </c>
      <c r="B7530">
        <v>780003255</v>
      </c>
      <c r="C7530" t="s">
        <v>58</v>
      </c>
    </row>
    <row r="7531" spans="1:8" x14ac:dyDescent="0.25">
      <c r="A7531">
        <v>7530</v>
      </c>
      <c r="D7531" t="s">
        <v>9</v>
      </c>
      <c r="E7531">
        <v>1050385</v>
      </c>
      <c r="F7531">
        <v>1</v>
      </c>
      <c r="G7531" t="s">
        <v>10</v>
      </c>
      <c r="H7531" t="s">
        <v>11</v>
      </c>
    </row>
    <row r="7532" spans="1:8" x14ac:dyDescent="0.25">
      <c r="A7532">
        <v>7531</v>
      </c>
      <c r="D7532" t="s">
        <v>18</v>
      </c>
      <c r="E7532">
        <v>228042</v>
      </c>
      <c r="F7532">
        <v>1</v>
      </c>
      <c r="G7532" t="s">
        <v>10</v>
      </c>
      <c r="H7532" t="s">
        <v>11</v>
      </c>
    </row>
    <row r="7533" spans="1:8" x14ac:dyDescent="0.25">
      <c r="A7533">
        <v>7532</v>
      </c>
      <c r="D7533" t="s">
        <v>9</v>
      </c>
      <c r="E7533">
        <v>1061237</v>
      </c>
      <c r="F7533">
        <v>1</v>
      </c>
      <c r="G7533" t="s">
        <v>13</v>
      </c>
      <c r="H7533" t="s">
        <v>14</v>
      </c>
    </row>
    <row r="7534" spans="1:8" x14ac:dyDescent="0.25">
      <c r="A7534">
        <v>7533</v>
      </c>
      <c r="B7534">
        <v>780003256</v>
      </c>
      <c r="C7534" t="s">
        <v>444</v>
      </c>
    </row>
    <row r="7535" spans="1:8" x14ac:dyDescent="0.25">
      <c r="A7535">
        <v>7534</v>
      </c>
      <c r="D7535" t="s">
        <v>9</v>
      </c>
      <c r="E7535">
        <v>1050386</v>
      </c>
      <c r="F7535">
        <v>1</v>
      </c>
      <c r="G7535" t="s">
        <v>10</v>
      </c>
      <c r="H7535" t="s">
        <v>11</v>
      </c>
    </row>
    <row r="7536" spans="1:8" x14ac:dyDescent="0.25">
      <c r="A7536">
        <v>7535</v>
      </c>
      <c r="D7536" t="s">
        <v>9</v>
      </c>
      <c r="E7536">
        <v>1061238</v>
      </c>
      <c r="F7536">
        <v>1</v>
      </c>
      <c r="G7536" t="s">
        <v>13</v>
      </c>
      <c r="H7536" t="s">
        <v>14</v>
      </c>
    </row>
    <row r="7537" spans="1:8" x14ac:dyDescent="0.25">
      <c r="A7537">
        <v>7536</v>
      </c>
      <c r="B7537">
        <v>780003258</v>
      </c>
      <c r="C7537" t="s">
        <v>332</v>
      </c>
    </row>
    <row r="7538" spans="1:8" x14ac:dyDescent="0.25">
      <c r="A7538">
        <v>7537</v>
      </c>
      <c r="D7538" t="s">
        <v>9</v>
      </c>
      <c r="E7538">
        <v>1050387</v>
      </c>
      <c r="F7538">
        <v>1</v>
      </c>
      <c r="G7538" t="s">
        <v>10</v>
      </c>
      <c r="H7538" t="s">
        <v>11</v>
      </c>
    </row>
    <row r="7539" spans="1:8" x14ac:dyDescent="0.25">
      <c r="A7539">
        <v>7538</v>
      </c>
      <c r="D7539" t="s">
        <v>18</v>
      </c>
      <c r="E7539">
        <v>227930</v>
      </c>
      <c r="F7539">
        <v>1</v>
      </c>
      <c r="G7539" t="s">
        <v>10</v>
      </c>
      <c r="H7539" t="s">
        <v>11</v>
      </c>
    </row>
    <row r="7540" spans="1:8" x14ac:dyDescent="0.25">
      <c r="A7540">
        <v>7539</v>
      </c>
      <c r="D7540" t="s">
        <v>18</v>
      </c>
      <c r="E7540">
        <v>229761</v>
      </c>
      <c r="F7540">
        <v>1</v>
      </c>
      <c r="G7540" t="s">
        <v>20</v>
      </c>
      <c r="H7540" t="s">
        <v>21</v>
      </c>
    </row>
    <row r="7541" spans="1:8" x14ac:dyDescent="0.25">
      <c r="A7541">
        <v>7540</v>
      </c>
      <c r="D7541" t="s">
        <v>22</v>
      </c>
      <c r="E7541">
        <v>8312129</v>
      </c>
      <c r="G7541" t="s">
        <v>20</v>
      </c>
      <c r="H7541" t="s">
        <v>21</v>
      </c>
    </row>
    <row r="7542" spans="1:8" x14ac:dyDescent="0.25">
      <c r="A7542">
        <v>7541</v>
      </c>
      <c r="D7542" t="s">
        <v>9</v>
      </c>
      <c r="E7542">
        <v>1058878</v>
      </c>
      <c r="F7542">
        <v>1</v>
      </c>
      <c r="G7542" t="s">
        <v>13</v>
      </c>
      <c r="H7542" t="s">
        <v>14</v>
      </c>
    </row>
    <row r="7543" spans="1:8" x14ac:dyDescent="0.25">
      <c r="A7543">
        <v>7542</v>
      </c>
      <c r="B7543">
        <v>780003261</v>
      </c>
      <c r="C7543" t="s">
        <v>1843</v>
      </c>
    </row>
    <row r="7544" spans="1:8" x14ac:dyDescent="0.25">
      <c r="A7544">
        <v>7543</v>
      </c>
      <c r="D7544" t="s">
        <v>9</v>
      </c>
      <c r="E7544">
        <v>1050388</v>
      </c>
      <c r="F7544">
        <v>1</v>
      </c>
      <c r="G7544" t="s">
        <v>10</v>
      </c>
      <c r="H7544" t="s">
        <v>11</v>
      </c>
    </row>
    <row r="7545" spans="1:8" x14ac:dyDescent="0.25">
      <c r="A7545">
        <v>7544</v>
      </c>
      <c r="D7545" t="s">
        <v>9</v>
      </c>
      <c r="E7545">
        <v>1055973</v>
      </c>
      <c r="F7545">
        <v>1</v>
      </c>
      <c r="G7545" t="s">
        <v>13</v>
      </c>
      <c r="H7545" t="s">
        <v>14</v>
      </c>
    </row>
    <row r="7546" spans="1:8" x14ac:dyDescent="0.25">
      <c r="A7546">
        <v>7545</v>
      </c>
      <c r="B7546">
        <v>780003262</v>
      </c>
      <c r="C7546" t="s">
        <v>1844</v>
      </c>
    </row>
    <row r="7547" spans="1:8" x14ac:dyDescent="0.25">
      <c r="A7547">
        <v>7546</v>
      </c>
      <c r="D7547" t="s">
        <v>9</v>
      </c>
      <c r="E7547">
        <v>1050389</v>
      </c>
      <c r="F7547">
        <v>1</v>
      </c>
      <c r="G7547" t="s">
        <v>10</v>
      </c>
      <c r="H7547" t="s">
        <v>11</v>
      </c>
    </row>
    <row r="7548" spans="1:8" x14ac:dyDescent="0.25">
      <c r="A7548">
        <v>7547</v>
      </c>
      <c r="D7548" t="s">
        <v>18</v>
      </c>
      <c r="E7548">
        <v>229654</v>
      </c>
      <c r="F7548">
        <v>1</v>
      </c>
      <c r="G7548" t="s">
        <v>20</v>
      </c>
      <c r="H7548" t="s">
        <v>21</v>
      </c>
    </row>
    <row r="7549" spans="1:8" x14ac:dyDescent="0.25">
      <c r="A7549">
        <v>7548</v>
      </c>
      <c r="D7549" t="s">
        <v>22</v>
      </c>
      <c r="E7549">
        <v>8312020</v>
      </c>
      <c r="G7549" t="s">
        <v>20</v>
      </c>
      <c r="H7549" t="s">
        <v>21</v>
      </c>
    </row>
    <row r="7550" spans="1:8" x14ac:dyDescent="0.25">
      <c r="A7550">
        <v>7549</v>
      </c>
      <c r="D7550" t="s">
        <v>9</v>
      </c>
      <c r="E7550">
        <v>1058879</v>
      </c>
      <c r="F7550">
        <v>1</v>
      </c>
      <c r="G7550" t="s">
        <v>13</v>
      </c>
      <c r="H7550" t="s">
        <v>14</v>
      </c>
    </row>
    <row r="7551" spans="1:8" x14ac:dyDescent="0.25">
      <c r="A7551">
        <v>7550</v>
      </c>
      <c r="B7551">
        <v>780003264</v>
      </c>
      <c r="C7551" t="s">
        <v>288</v>
      </c>
    </row>
    <row r="7552" spans="1:8" x14ac:dyDescent="0.25">
      <c r="A7552">
        <v>7551</v>
      </c>
      <c r="D7552" t="s">
        <v>9</v>
      </c>
      <c r="E7552">
        <v>1053861</v>
      </c>
      <c r="F7552">
        <v>1</v>
      </c>
      <c r="G7552" t="s">
        <v>10</v>
      </c>
      <c r="H7552" t="s">
        <v>11</v>
      </c>
    </row>
    <row r="7553" spans="1:8" x14ac:dyDescent="0.25">
      <c r="A7553">
        <v>7552</v>
      </c>
      <c r="D7553" t="s">
        <v>9</v>
      </c>
      <c r="E7553">
        <v>1055974</v>
      </c>
      <c r="F7553">
        <v>1</v>
      </c>
      <c r="G7553" t="s">
        <v>13</v>
      </c>
      <c r="H7553" t="s">
        <v>14</v>
      </c>
    </row>
    <row r="7554" spans="1:8" x14ac:dyDescent="0.25">
      <c r="A7554">
        <v>7553</v>
      </c>
      <c r="B7554">
        <v>780003265</v>
      </c>
      <c r="C7554" t="s">
        <v>1845</v>
      </c>
    </row>
    <row r="7555" spans="1:8" x14ac:dyDescent="0.25">
      <c r="A7555">
        <v>7554</v>
      </c>
      <c r="D7555" t="s">
        <v>9</v>
      </c>
      <c r="E7555">
        <v>1050390</v>
      </c>
      <c r="F7555">
        <v>1</v>
      </c>
      <c r="G7555" t="s">
        <v>10</v>
      </c>
      <c r="H7555" t="s">
        <v>11</v>
      </c>
    </row>
    <row r="7556" spans="1:8" x14ac:dyDescent="0.25">
      <c r="A7556">
        <v>7555</v>
      </c>
      <c r="D7556" t="s">
        <v>9</v>
      </c>
      <c r="E7556">
        <v>1058880</v>
      </c>
      <c r="F7556">
        <v>1</v>
      </c>
      <c r="G7556" t="s">
        <v>13</v>
      </c>
      <c r="H7556" t="s">
        <v>14</v>
      </c>
    </row>
    <row r="7557" spans="1:8" x14ac:dyDescent="0.25">
      <c r="A7557">
        <v>7556</v>
      </c>
      <c r="B7557">
        <v>780003266</v>
      </c>
      <c r="C7557" t="s">
        <v>1846</v>
      </c>
    </row>
    <row r="7558" spans="1:8" x14ac:dyDescent="0.25">
      <c r="A7558">
        <v>7557</v>
      </c>
      <c r="D7558" t="s">
        <v>9</v>
      </c>
      <c r="E7558">
        <v>1053375</v>
      </c>
      <c r="F7558">
        <v>1</v>
      </c>
      <c r="G7558" t="s">
        <v>10</v>
      </c>
      <c r="H7558" t="s">
        <v>11</v>
      </c>
    </row>
    <row r="7559" spans="1:8" x14ac:dyDescent="0.25">
      <c r="A7559">
        <v>7558</v>
      </c>
      <c r="D7559" t="s">
        <v>9</v>
      </c>
      <c r="E7559">
        <v>1060510</v>
      </c>
      <c r="F7559">
        <v>1</v>
      </c>
      <c r="G7559" t="s">
        <v>13</v>
      </c>
      <c r="H7559" t="s">
        <v>14</v>
      </c>
    </row>
    <row r="7560" spans="1:8" x14ac:dyDescent="0.25">
      <c r="A7560">
        <v>7559</v>
      </c>
      <c r="B7560">
        <v>780003269</v>
      </c>
      <c r="C7560" t="s">
        <v>335</v>
      </c>
    </row>
    <row r="7561" spans="1:8" x14ac:dyDescent="0.25">
      <c r="A7561">
        <v>7560</v>
      </c>
      <c r="D7561" t="s">
        <v>9</v>
      </c>
      <c r="E7561">
        <v>1050391</v>
      </c>
      <c r="F7561">
        <v>1</v>
      </c>
      <c r="G7561" t="s">
        <v>10</v>
      </c>
      <c r="H7561" t="s">
        <v>11</v>
      </c>
    </row>
    <row r="7562" spans="1:8" x14ac:dyDescent="0.25">
      <c r="A7562">
        <v>7561</v>
      </c>
      <c r="D7562" t="s">
        <v>18</v>
      </c>
      <c r="E7562">
        <v>229596</v>
      </c>
      <c r="F7562">
        <v>1</v>
      </c>
      <c r="G7562" t="s">
        <v>20</v>
      </c>
      <c r="H7562" t="s">
        <v>21</v>
      </c>
    </row>
    <row r="7563" spans="1:8" x14ac:dyDescent="0.25">
      <c r="A7563">
        <v>7562</v>
      </c>
      <c r="D7563" t="s">
        <v>22</v>
      </c>
      <c r="E7563">
        <v>8311962</v>
      </c>
      <c r="G7563" t="s">
        <v>20</v>
      </c>
      <c r="H7563" t="s">
        <v>21</v>
      </c>
    </row>
    <row r="7564" spans="1:8" x14ac:dyDescent="0.25">
      <c r="A7564">
        <v>7563</v>
      </c>
      <c r="D7564" t="s">
        <v>9</v>
      </c>
      <c r="E7564">
        <v>1055975</v>
      </c>
      <c r="F7564">
        <v>1</v>
      </c>
      <c r="G7564" t="s">
        <v>13</v>
      </c>
      <c r="H7564" t="s">
        <v>14</v>
      </c>
    </row>
    <row r="7565" spans="1:8" x14ac:dyDescent="0.25">
      <c r="A7565">
        <v>7564</v>
      </c>
      <c r="B7565">
        <v>780003270</v>
      </c>
      <c r="C7565" t="s">
        <v>107</v>
      </c>
    </row>
    <row r="7566" spans="1:8" x14ac:dyDescent="0.25">
      <c r="A7566">
        <v>7565</v>
      </c>
      <c r="D7566" t="s">
        <v>9</v>
      </c>
      <c r="E7566">
        <v>1050392</v>
      </c>
      <c r="F7566">
        <v>1</v>
      </c>
      <c r="G7566" t="s">
        <v>10</v>
      </c>
      <c r="H7566" t="s">
        <v>11</v>
      </c>
    </row>
    <row r="7567" spans="1:8" x14ac:dyDescent="0.25">
      <c r="A7567">
        <v>7566</v>
      </c>
      <c r="D7567" t="s">
        <v>9</v>
      </c>
      <c r="E7567">
        <v>1058881</v>
      </c>
      <c r="F7567">
        <v>1</v>
      </c>
      <c r="G7567" t="s">
        <v>13</v>
      </c>
      <c r="H7567" t="s">
        <v>14</v>
      </c>
    </row>
    <row r="7568" spans="1:8" x14ac:dyDescent="0.25">
      <c r="A7568">
        <v>7567</v>
      </c>
      <c r="B7568">
        <v>780003272</v>
      </c>
      <c r="C7568" t="s">
        <v>53</v>
      </c>
    </row>
    <row r="7569" spans="1:8" x14ac:dyDescent="0.25">
      <c r="A7569">
        <v>7568</v>
      </c>
      <c r="D7569" t="s">
        <v>9</v>
      </c>
      <c r="E7569">
        <v>1050393</v>
      </c>
      <c r="F7569">
        <v>1</v>
      </c>
      <c r="G7569" t="s">
        <v>10</v>
      </c>
      <c r="H7569" t="s">
        <v>11</v>
      </c>
    </row>
    <row r="7570" spans="1:8" x14ac:dyDescent="0.25">
      <c r="A7570">
        <v>7569</v>
      </c>
      <c r="D7570" t="s">
        <v>9</v>
      </c>
      <c r="E7570">
        <v>1055976</v>
      </c>
      <c r="F7570">
        <v>1</v>
      </c>
      <c r="G7570" t="s">
        <v>13</v>
      </c>
      <c r="H7570" t="s">
        <v>14</v>
      </c>
    </row>
    <row r="7571" spans="1:8" x14ac:dyDescent="0.25">
      <c r="A7571">
        <v>7570</v>
      </c>
      <c r="B7571">
        <v>780003275</v>
      </c>
      <c r="C7571" t="s">
        <v>1847</v>
      </c>
    </row>
    <row r="7572" spans="1:8" x14ac:dyDescent="0.25">
      <c r="A7572">
        <v>7571</v>
      </c>
      <c r="D7572" t="s">
        <v>9</v>
      </c>
      <c r="E7572">
        <v>1050394</v>
      </c>
      <c r="F7572">
        <v>1</v>
      </c>
      <c r="G7572" t="s">
        <v>10</v>
      </c>
      <c r="H7572" t="s">
        <v>11</v>
      </c>
    </row>
    <row r="7573" spans="1:8" x14ac:dyDescent="0.25">
      <c r="A7573">
        <v>7572</v>
      </c>
      <c r="D7573" t="s">
        <v>9</v>
      </c>
      <c r="E7573">
        <v>1058882</v>
      </c>
      <c r="F7573">
        <v>1</v>
      </c>
      <c r="G7573" t="s">
        <v>13</v>
      </c>
      <c r="H7573" t="s">
        <v>14</v>
      </c>
    </row>
    <row r="7574" spans="1:8" x14ac:dyDescent="0.25">
      <c r="A7574">
        <v>7573</v>
      </c>
      <c r="B7574">
        <v>780003276</v>
      </c>
      <c r="C7574" t="s">
        <v>1848</v>
      </c>
    </row>
    <row r="7575" spans="1:8" x14ac:dyDescent="0.25">
      <c r="A7575">
        <v>7574</v>
      </c>
      <c r="D7575" t="s">
        <v>9</v>
      </c>
      <c r="E7575">
        <v>1050395</v>
      </c>
      <c r="F7575">
        <v>1</v>
      </c>
      <c r="G7575" t="s">
        <v>10</v>
      </c>
      <c r="H7575" t="s">
        <v>11</v>
      </c>
    </row>
    <row r="7576" spans="1:8" x14ac:dyDescent="0.25">
      <c r="A7576">
        <v>7575</v>
      </c>
      <c r="D7576" t="s">
        <v>18</v>
      </c>
      <c r="E7576">
        <v>228954</v>
      </c>
      <c r="F7576">
        <v>1</v>
      </c>
      <c r="G7576" t="s">
        <v>20</v>
      </c>
      <c r="H7576" t="s">
        <v>21</v>
      </c>
    </row>
    <row r="7577" spans="1:8" x14ac:dyDescent="0.25">
      <c r="A7577">
        <v>7576</v>
      </c>
      <c r="D7577" t="s">
        <v>22</v>
      </c>
      <c r="E7577">
        <v>8311318</v>
      </c>
      <c r="G7577" t="s">
        <v>20</v>
      </c>
      <c r="H7577" t="s">
        <v>21</v>
      </c>
    </row>
    <row r="7578" spans="1:8" x14ac:dyDescent="0.25">
      <c r="A7578">
        <v>7577</v>
      </c>
      <c r="D7578" t="s">
        <v>9</v>
      </c>
      <c r="E7578">
        <v>1058883</v>
      </c>
      <c r="F7578">
        <v>1</v>
      </c>
      <c r="G7578" t="s">
        <v>13</v>
      </c>
      <c r="H7578" t="s">
        <v>14</v>
      </c>
    </row>
    <row r="7579" spans="1:8" x14ac:dyDescent="0.25">
      <c r="A7579">
        <v>7578</v>
      </c>
      <c r="B7579">
        <v>780003277</v>
      </c>
      <c r="C7579" t="s">
        <v>1849</v>
      </c>
    </row>
    <row r="7580" spans="1:8" x14ac:dyDescent="0.25">
      <c r="A7580">
        <v>7579</v>
      </c>
      <c r="D7580" t="s">
        <v>9</v>
      </c>
      <c r="E7580">
        <v>1050396</v>
      </c>
      <c r="F7580">
        <v>1</v>
      </c>
      <c r="G7580" t="s">
        <v>10</v>
      </c>
      <c r="H7580" t="s">
        <v>11</v>
      </c>
    </row>
    <row r="7581" spans="1:8" x14ac:dyDescent="0.25">
      <c r="A7581">
        <v>7580</v>
      </c>
      <c r="D7581" t="s">
        <v>9</v>
      </c>
      <c r="E7581">
        <v>1058884</v>
      </c>
      <c r="F7581">
        <v>1</v>
      </c>
      <c r="G7581" t="s">
        <v>13</v>
      </c>
      <c r="H7581" t="s">
        <v>14</v>
      </c>
    </row>
    <row r="7582" spans="1:8" x14ac:dyDescent="0.25">
      <c r="A7582">
        <v>7581</v>
      </c>
      <c r="B7582">
        <v>780003278</v>
      </c>
      <c r="C7582" t="s">
        <v>137</v>
      </c>
    </row>
    <row r="7583" spans="1:8" x14ac:dyDescent="0.25">
      <c r="A7583">
        <v>7582</v>
      </c>
      <c r="D7583" t="s">
        <v>9</v>
      </c>
      <c r="E7583">
        <v>1039177</v>
      </c>
      <c r="F7583">
        <v>1</v>
      </c>
      <c r="G7583" t="s">
        <v>10</v>
      </c>
      <c r="H7583" t="s">
        <v>17</v>
      </c>
    </row>
    <row r="7584" spans="1:8" x14ac:dyDescent="0.25">
      <c r="A7584">
        <v>7583</v>
      </c>
      <c r="D7584" t="s">
        <v>9</v>
      </c>
      <c r="E7584">
        <v>1050397</v>
      </c>
      <c r="F7584">
        <v>1</v>
      </c>
      <c r="G7584" t="s">
        <v>10</v>
      </c>
      <c r="H7584" t="s">
        <v>11</v>
      </c>
    </row>
    <row r="7585" spans="1:8" x14ac:dyDescent="0.25">
      <c r="A7585">
        <v>7584</v>
      </c>
      <c r="D7585" t="s">
        <v>9</v>
      </c>
      <c r="E7585">
        <v>1061239</v>
      </c>
      <c r="F7585">
        <v>1</v>
      </c>
      <c r="G7585" t="s">
        <v>13</v>
      </c>
      <c r="H7585" t="s">
        <v>14</v>
      </c>
    </row>
    <row r="7586" spans="1:8" x14ac:dyDescent="0.25">
      <c r="A7586">
        <v>7585</v>
      </c>
      <c r="B7586">
        <v>780003280</v>
      </c>
      <c r="C7586" t="s">
        <v>1850</v>
      </c>
    </row>
    <row r="7587" spans="1:8" x14ac:dyDescent="0.25">
      <c r="A7587">
        <v>7586</v>
      </c>
      <c r="D7587" t="s">
        <v>9</v>
      </c>
      <c r="E7587">
        <v>1050398</v>
      </c>
      <c r="F7587">
        <v>1</v>
      </c>
      <c r="G7587" t="s">
        <v>10</v>
      </c>
      <c r="H7587" t="s">
        <v>11</v>
      </c>
    </row>
    <row r="7588" spans="1:8" x14ac:dyDescent="0.25">
      <c r="A7588">
        <v>7587</v>
      </c>
      <c r="D7588" t="s">
        <v>9</v>
      </c>
      <c r="E7588">
        <v>1058885</v>
      </c>
      <c r="F7588">
        <v>1</v>
      </c>
      <c r="G7588" t="s">
        <v>13</v>
      </c>
      <c r="H7588" t="s">
        <v>14</v>
      </c>
    </row>
    <row r="7589" spans="1:8" x14ac:dyDescent="0.25">
      <c r="A7589">
        <v>7588</v>
      </c>
      <c r="B7589">
        <v>780003283</v>
      </c>
      <c r="C7589" t="s">
        <v>332</v>
      </c>
    </row>
    <row r="7590" spans="1:8" x14ac:dyDescent="0.25">
      <c r="A7590">
        <v>7589</v>
      </c>
      <c r="D7590" t="s">
        <v>9</v>
      </c>
      <c r="E7590">
        <v>1050399</v>
      </c>
      <c r="F7590">
        <v>1</v>
      </c>
      <c r="G7590" t="s">
        <v>10</v>
      </c>
      <c r="H7590" t="s">
        <v>11</v>
      </c>
    </row>
    <row r="7591" spans="1:8" x14ac:dyDescent="0.25">
      <c r="A7591">
        <v>7590</v>
      </c>
      <c r="D7591" t="s">
        <v>9</v>
      </c>
      <c r="E7591">
        <v>1058886</v>
      </c>
      <c r="F7591">
        <v>1</v>
      </c>
      <c r="G7591" t="s">
        <v>13</v>
      </c>
      <c r="H7591" t="s">
        <v>14</v>
      </c>
    </row>
    <row r="7592" spans="1:8" x14ac:dyDescent="0.25">
      <c r="A7592">
        <v>7591</v>
      </c>
      <c r="B7592">
        <v>780003284</v>
      </c>
      <c r="C7592" t="s">
        <v>1851</v>
      </c>
    </row>
    <row r="7593" spans="1:8" x14ac:dyDescent="0.25">
      <c r="A7593">
        <v>7592</v>
      </c>
      <c r="D7593" t="s">
        <v>9</v>
      </c>
      <c r="E7593">
        <v>1050400</v>
      </c>
      <c r="F7593">
        <v>1</v>
      </c>
      <c r="G7593" t="s">
        <v>10</v>
      </c>
      <c r="H7593" t="s">
        <v>11</v>
      </c>
    </row>
    <row r="7594" spans="1:8" x14ac:dyDescent="0.25">
      <c r="A7594">
        <v>7593</v>
      </c>
      <c r="D7594" t="s">
        <v>9</v>
      </c>
      <c r="E7594">
        <v>1058887</v>
      </c>
      <c r="F7594">
        <v>1</v>
      </c>
      <c r="G7594" t="s">
        <v>13</v>
      </c>
      <c r="H7594" t="s">
        <v>14</v>
      </c>
    </row>
    <row r="7595" spans="1:8" x14ac:dyDescent="0.25">
      <c r="A7595">
        <v>7594</v>
      </c>
      <c r="B7595">
        <v>780003288</v>
      </c>
      <c r="C7595" t="s">
        <v>58</v>
      </c>
    </row>
    <row r="7596" spans="1:8" x14ac:dyDescent="0.25">
      <c r="A7596">
        <v>7595</v>
      </c>
      <c r="D7596" t="s">
        <v>9</v>
      </c>
      <c r="E7596">
        <v>1054747</v>
      </c>
      <c r="F7596">
        <v>1</v>
      </c>
      <c r="G7596" t="s">
        <v>10</v>
      </c>
      <c r="H7596" t="s">
        <v>11</v>
      </c>
    </row>
    <row r="7597" spans="1:8" x14ac:dyDescent="0.25">
      <c r="A7597">
        <v>7596</v>
      </c>
      <c r="D7597" t="s">
        <v>9</v>
      </c>
      <c r="E7597">
        <v>1058888</v>
      </c>
      <c r="F7597">
        <v>1</v>
      </c>
      <c r="G7597" t="s">
        <v>13</v>
      </c>
      <c r="H7597" t="s">
        <v>14</v>
      </c>
    </row>
    <row r="7598" spans="1:8" x14ac:dyDescent="0.25">
      <c r="A7598">
        <v>7597</v>
      </c>
      <c r="B7598">
        <v>780003289</v>
      </c>
      <c r="C7598" t="s">
        <v>1852</v>
      </c>
    </row>
    <row r="7599" spans="1:8" x14ac:dyDescent="0.25">
      <c r="A7599">
        <v>7598</v>
      </c>
      <c r="D7599" t="s">
        <v>9</v>
      </c>
      <c r="E7599">
        <v>1050401</v>
      </c>
      <c r="F7599">
        <v>1</v>
      </c>
      <c r="G7599" t="s">
        <v>10</v>
      </c>
      <c r="H7599" t="s">
        <v>11</v>
      </c>
    </row>
    <row r="7600" spans="1:8" x14ac:dyDescent="0.25">
      <c r="A7600">
        <v>7599</v>
      </c>
      <c r="D7600" t="s">
        <v>18</v>
      </c>
      <c r="E7600">
        <v>227811</v>
      </c>
      <c r="F7600">
        <v>1</v>
      </c>
      <c r="G7600" t="s">
        <v>10</v>
      </c>
      <c r="H7600" t="s">
        <v>11</v>
      </c>
    </row>
    <row r="7601" spans="1:8" x14ac:dyDescent="0.25">
      <c r="A7601">
        <v>7600</v>
      </c>
      <c r="D7601" t="s">
        <v>18</v>
      </c>
      <c r="E7601">
        <v>229400</v>
      </c>
      <c r="F7601">
        <v>1</v>
      </c>
      <c r="G7601" t="s">
        <v>20</v>
      </c>
      <c r="H7601" t="s">
        <v>21</v>
      </c>
    </row>
    <row r="7602" spans="1:8" x14ac:dyDescent="0.25">
      <c r="A7602">
        <v>7601</v>
      </c>
      <c r="D7602" t="s">
        <v>22</v>
      </c>
      <c r="E7602">
        <v>8311764</v>
      </c>
      <c r="G7602" t="s">
        <v>20</v>
      </c>
      <c r="H7602" t="s">
        <v>21</v>
      </c>
    </row>
    <row r="7603" spans="1:8" x14ac:dyDescent="0.25">
      <c r="A7603">
        <v>7602</v>
      </c>
      <c r="D7603" t="s">
        <v>9</v>
      </c>
      <c r="E7603">
        <v>1055977</v>
      </c>
      <c r="F7603">
        <v>1</v>
      </c>
      <c r="G7603" t="s">
        <v>13</v>
      </c>
      <c r="H7603" t="s">
        <v>14</v>
      </c>
    </row>
    <row r="7604" spans="1:8" x14ac:dyDescent="0.25">
      <c r="A7604">
        <v>7603</v>
      </c>
      <c r="D7604" t="s">
        <v>18</v>
      </c>
      <c r="E7604">
        <v>229897</v>
      </c>
      <c r="F7604">
        <v>1</v>
      </c>
      <c r="G7604" t="s">
        <v>13</v>
      </c>
      <c r="H7604" t="s">
        <v>14</v>
      </c>
    </row>
    <row r="7605" spans="1:8" x14ac:dyDescent="0.25">
      <c r="A7605">
        <v>7604</v>
      </c>
      <c r="B7605">
        <v>780003291</v>
      </c>
      <c r="C7605" t="s">
        <v>1853</v>
      </c>
    </row>
    <row r="7606" spans="1:8" x14ac:dyDescent="0.25">
      <c r="A7606">
        <v>7605</v>
      </c>
      <c r="D7606" t="s">
        <v>9</v>
      </c>
      <c r="E7606">
        <v>1050402</v>
      </c>
      <c r="F7606">
        <v>1</v>
      </c>
      <c r="G7606" t="s">
        <v>10</v>
      </c>
      <c r="H7606" t="s">
        <v>11</v>
      </c>
    </row>
    <row r="7607" spans="1:8" x14ac:dyDescent="0.25">
      <c r="A7607">
        <v>7606</v>
      </c>
      <c r="D7607" t="s">
        <v>9</v>
      </c>
      <c r="E7607">
        <v>1058889</v>
      </c>
      <c r="F7607">
        <v>1</v>
      </c>
      <c r="G7607" t="s">
        <v>13</v>
      </c>
      <c r="H7607" t="s">
        <v>14</v>
      </c>
    </row>
    <row r="7608" spans="1:8" x14ac:dyDescent="0.25">
      <c r="A7608">
        <v>7607</v>
      </c>
      <c r="B7608">
        <v>780003292</v>
      </c>
      <c r="C7608" t="s">
        <v>1854</v>
      </c>
    </row>
    <row r="7609" spans="1:8" x14ac:dyDescent="0.25">
      <c r="A7609">
        <v>7608</v>
      </c>
      <c r="D7609" t="s">
        <v>9</v>
      </c>
      <c r="E7609">
        <v>1050403</v>
      </c>
      <c r="F7609">
        <v>1</v>
      </c>
      <c r="G7609" t="s">
        <v>10</v>
      </c>
      <c r="H7609" t="s">
        <v>11</v>
      </c>
    </row>
    <row r="7610" spans="1:8" x14ac:dyDescent="0.25">
      <c r="A7610">
        <v>7609</v>
      </c>
      <c r="D7610" t="s">
        <v>18</v>
      </c>
      <c r="E7610">
        <v>229373</v>
      </c>
      <c r="F7610">
        <v>1</v>
      </c>
      <c r="G7610" t="s">
        <v>20</v>
      </c>
      <c r="H7610" t="s">
        <v>21</v>
      </c>
    </row>
    <row r="7611" spans="1:8" x14ac:dyDescent="0.25">
      <c r="A7611">
        <v>7610</v>
      </c>
      <c r="D7611" t="s">
        <v>22</v>
      </c>
      <c r="E7611">
        <v>8311737</v>
      </c>
      <c r="G7611" t="s">
        <v>20</v>
      </c>
      <c r="H7611" t="s">
        <v>21</v>
      </c>
    </row>
    <row r="7612" spans="1:8" x14ac:dyDescent="0.25">
      <c r="A7612">
        <v>7611</v>
      </c>
      <c r="D7612" t="s">
        <v>9</v>
      </c>
      <c r="E7612">
        <v>1058890</v>
      </c>
      <c r="F7612">
        <v>1</v>
      </c>
      <c r="G7612" t="s">
        <v>13</v>
      </c>
      <c r="H7612" t="s">
        <v>14</v>
      </c>
    </row>
    <row r="7613" spans="1:8" x14ac:dyDescent="0.25">
      <c r="A7613">
        <v>7612</v>
      </c>
      <c r="B7613">
        <v>780003294</v>
      </c>
      <c r="C7613" t="s">
        <v>1855</v>
      </c>
    </row>
    <row r="7614" spans="1:8" x14ac:dyDescent="0.25">
      <c r="A7614">
        <v>7613</v>
      </c>
      <c r="D7614" t="s">
        <v>9</v>
      </c>
      <c r="E7614">
        <v>1053862</v>
      </c>
      <c r="F7614">
        <v>1</v>
      </c>
      <c r="G7614" t="s">
        <v>10</v>
      </c>
      <c r="H7614" t="s">
        <v>11</v>
      </c>
    </row>
    <row r="7615" spans="1:8" x14ac:dyDescent="0.25">
      <c r="A7615">
        <v>7614</v>
      </c>
      <c r="D7615" t="s">
        <v>9</v>
      </c>
      <c r="E7615">
        <v>1061240</v>
      </c>
      <c r="F7615">
        <v>1</v>
      </c>
      <c r="G7615" t="s">
        <v>13</v>
      </c>
      <c r="H7615" t="s">
        <v>14</v>
      </c>
    </row>
    <row r="7616" spans="1:8" x14ac:dyDescent="0.25">
      <c r="A7616">
        <v>7615</v>
      </c>
      <c r="B7616">
        <v>780003295</v>
      </c>
      <c r="C7616" t="s">
        <v>1856</v>
      </c>
    </row>
    <row r="7617" spans="1:8" x14ac:dyDescent="0.25">
      <c r="A7617">
        <v>7616</v>
      </c>
      <c r="D7617" t="s">
        <v>9</v>
      </c>
      <c r="E7617">
        <v>1050404</v>
      </c>
      <c r="F7617">
        <v>1</v>
      </c>
      <c r="G7617" t="s">
        <v>10</v>
      </c>
      <c r="H7617" t="s">
        <v>11</v>
      </c>
    </row>
    <row r="7618" spans="1:8" x14ac:dyDescent="0.25">
      <c r="A7618">
        <v>7617</v>
      </c>
      <c r="D7618" t="s">
        <v>9</v>
      </c>
      <c r="E7618">
        <v>1060511</v>
      </c>
      <c r="F7618">
        <v>1</v>
      </c>
      <c r="G7618" t="s">
        <v>13</v>
      </c>
      <c r="H7618" t="s">
        <v>14</v>
      </c>
    </row>
    <row r="7619" spans="1:8" x14ac:dyDescent="0.25">
      <c r="A7619">
        <v>7618</v>
      </c>
      <c r="B7619">
        <v>780003296</v>
      </c>
      <c r="C7619" t="s">
        <v>1857</v>
      </c>
    </row>
    <row r="7620" spans="1:8" x14ac:dyDescent="0.25">
      <c r="A7620">
        <v>7619</v>
      </c>
      <c r="D7620" t="s">
        <v>9</v>
      </c>
      <c r="E7620">
        <v>1050405</v>
      </c>
      <c r="F7620">
        <v>1</v>
      </c>
      <c r="G7620" t="s">
        <v>10</v>
      </c>
      <c r="H7620" t="s">
        <v>11</v>
      </c>
    </row>
    <row r="7621" spans="1:8" x14ac:dyDescent="0.25">
      <c r="A7621">
        <v>7620</v>
      </c>
      <c r="D7621" t="s">
        <v>9</v>
      </c>
      <c r="E7621">
        <v>1061241</v>
      </c>
      <c r="F7621">
        <v>1</v>
      </c>
      <c r="G7621" t="s">
        <v>13</v>
      </c>
      <c r="H7621" t="s">
        <v>14</v>
      </c>
    </row>
    <row r="7622" spans="1:8" x14ac:dyDescent="0.25">
      <c r="A7622">
        <v>7621</v>
      </c>
      <c r="B7622">
        <v>780003297</v>
      </c>
      <c r="C7622" t="s">
        <v>52</v>
      </c>
    </row>
    <row r="7623" spans="1:8" x14ac:dyDescent="0.25">
      <c r="A7623">
        <v>7622</v>
      </c>
      <c r="D7623" t="s">
        <v>9</v>
      </c>
      <c r="E7623">
        <v>1050406</v>
      </c>
      <c r="F7623">
        <v>1</v>
      </c>
      <c r="G7623" t="s">
        <v>10</v>
      </c>
      <c r="H7623" t="s">
        <v>11</v>
      </c>
    </row>
    <row r="7624" spans="1:8" x14ac:dyDescent="0.25">
      <c r="A7624">
        <v>7623</v>
      </c>
      <c r="D7624" t="s">
        <v>9</v>
      </c>
      <c r="E7624">
        <v>1058891</v>
      </c>
      <c r="F7624">
        <v>1</v>
      </c>
      <c r="G7624" t="s">
        <v>13</v>
      </c>
      <c r="H7624" t="s">
        <v>14</v>
      </c>
    </row>
    <row r="7625" spans="1:8" x14ac:dyDescent="0.25">
      <c r="A7625">
        <v>7624</v>
      </c>
      <c r="B7625">
        <v>780003298</v>
      </c>
      <c r="C7625" t="s">
        <v>1858</v>
      </c>
    </row>
    <row r="7626" spans="1:8" x14ac:dyDescent="0.25">
      <c r="A7626">
        <v>7625</v>
      </c>
      <c r="D7626" t="s">
        <v>18</v>
      </c>
      <c r="E7626">
        <v>151474</v>
      </c>
      <c r="F7626">
        <v>1</v>
      </c>
      <c r="G7626" t="s">
        <v>1185</v>
      </c>
      <c r="H7626" t="s">
        <v>630</v>
      </c>
    </row>
    <row r="7627" spans="1:8" x14ac:dyDescent="0.25">
      <c r="A7627">
        <v>7626</v>
      </c>
      <c r="D7627" t="s">
        <v>18</v>
      </c>
      <c r="E7627">
        <v>152678</v>
      </c>
      <c r="F7627">
        <v>1</v>
      </c>
      <c r="G7627" t="s">
        <v>1859</v>
      </c>
      <c r="H7627" t="s">
        <v>1021</v>
      </c>
    </row>
    <row r="7628" spans="1:8" x14ac:dyDescent="0.25">
      <c r="A7628">
        <v>7627</v>
      </c>
      <c r="D7628" t="s">
        <v>9</v>
      </c>
      <c r="E7628">
        <v>1039129</v>
      </c>
      <c r="F7628">
        <v>1</v>
      </c>
      <c r="G7628" t="s">
        <v>10</v>
      </c>
      <c r="H7628" t="s">
        <v>17</v>
      </c>
    </row>
    <row r="7629" spans="1:8" x14ac:dyDescent="0.25">
      <c r="A7629">
        <v>7628</v>
      </c>
      <c r="B7629">
        <v>780003299</v>
      </c>
      <c r="C7629" t="s">
        <v>1860</v>
      </c>
    </row>
    <row r="7630" spans="1:8" x14ac:dyDescent="0.25">
      <c r="A7630">
        <v>7629</v>
      </c>
      <c r="D7630" t="s">
        <v>9</v>
      </c>
      <c r="E7630">
        <v>1050407</v>
      </c>
      <c r="F7630">
        <v>1</v>
      </c>
      <c r="G7630" t="s">
        <v>10</v>
      </c>
      <c r="H7630" t="s">
        <v>11</v>
      </c>
    </row>
    <row r="7631" spans="1:8" x14ac:dyDescent="0.25">
      <c r="A7631">
        <v>7630</v>
      </c>
      <c r="D7631" t="s">
        <v>9</v>
      </c>
      <c r="E7631">
        <v>1058892</v>
      </c>
      <c r="F7631">
        <v>1</v>
      </c>
      <c r="G7631" t="s">
        <v>13</v>
      </c>
      <c r="H7631" t="s">
        <v>14</v>
      </c>
    </row>
    <row r="7632" spans="1:8" x14ac:dyDescent="0.25">
      <c r="A7632">
        <v>7631</v>
      </c>
      <c r="B7632">
        <v>780003300</v>
      </c>
      <c r="C7632" t="s">
        <v>1861</v>
      </c>
    </row>
    <row r="7633" spans="1:8" x14ac:dyDescent="0.25">
      <c r="A7633">
        <v>7632</v>
      </c>
      <c r="D7633" t="s">
        <v>9</v>
      </c>
      <c r="E7633">
        <v>1050408</v>
      </c>
      <c r="F7633">
        <v>1</v>
      </c>
      <c r="G7633" t="s">
        <v>10</v>
      </c>
      <c r="H7633" t="s">
        <v>11</v>
      </c>
    </row>
    <row r="7634" spans="1:8" x14ac:dyDescent="0.25">
      <c r="A7634">
        <v>7633</v>
      </c>
      <c r="D7634" t="s">
        <v>18</v>
      </c>
      <c r="E7634">
        <v>229577</v>
      </c>
      <c r="F7634">
        <v>1</v>
      </c>
      <c r="G7634" t="s">
        <v>20</v>
      </c>
      <c r="H7634" t="s">
        <v>21</v>
      </c>
    </row>
    <row r="7635" spans="1:8" x14ac:dyDescent="0.25">
      <c r="A7635">
        <v>7634</v>
      </c>
      <c r="D7635" t="s">
        <v>22</v>
      </c>
      <c r="E7635">
        <v>8311943</v>
      </c>
      <c r="G7635" t="s">
        <v>20</v>
      </c>
      <c r="H7635" t="s">
        <v>21</v>
      </c>
    </row>
    <row r="7636" spans="1:8" x14ac:dyDescent="0.25">
      <c r="A7636">
        <v>7635</v>
      </c>
      <c r="D7636" t="s">
        <v>9</v>
      </c>
      <c r="E7636">
        <v>1058893</v>
      </c>
      <c r="F7636">
        <v>1</v>
      </c>
      <c r="G7636" t="s">
        <v>13</v>
      </c>
      <c r="H7636" t="s">
        <v>14</v>
      </c>
    </row>
    <row r="7637" spans="1:8" x14ac:dyDescent="0.25">
      <c r="A7637">
        <v>7636</v>
      </c>
      <c r="B7637">
        <v>780003302</v>
      </c>
      <c r="C7637" t="s">
        <v>107</v>
      </c>
    </row>
    <row r="7638" spans="1:8" x14ac:dyDescent="0.25">
      <c r="A7638">
        <v>7637</v>
      </c>
      <c r="D7638" t="s">
        <v>9</v>
      </c>
      <c r="E7638">
        <v>1052821</v>
      </c>
      <c r="F7638">
        <v>1</v>
      </c>
      <c r="G7638" t="s">
        <v>10</v>
      </c>
      <c r="H7638" t="s">
        <v>11</v>
      </c>
    </row>
    <row r="7639" spans="1:8" x14ac:dyDescent="0.25">
      <c r="A7639">
        <v>7638</v>
      </c>
      <c r="D7639" t="s">
        <v>9</v>
      </c>
      <c r="E7639">
        <v>1058894</v>
      </c>
      <c r="F7639">
        <v>1</v>
      </c>
      <c r="G7639" t="s">
        <v>13</v>
      </c>
      <c r="H7639" t="s">
        <v>14</v>
      </c>
    </row>
    <row r="7640" spans="1:8" x14ac:dyDescent="0.25">
      <c r="A7640">
        <v>7639</v>
      </c>
      <c r="B7640">
        <v>780003303</v>
      </c>
      <c r="C7640" t="s">
        <v>1862</v>
      </c>
    </row>
    <row r="7641" spans="1:8" x14ac:dyDescent="0.25">
      <c r="A7641">
        <v>7640</v>
      </c>
      <c r="D7641" t="s">
        <v>9</v>
      </c>
      <c r="E7641">
        <v>1050409</v>
      </c>
      <c r="F7641">
        <v>1</v>
      </c>
      <c r="G7641" t="s">
        <v>10</v>
      </c>
      <c r="H7641" t="s">
        <v>11</v>
      </c>
    </row>
    <row r="7642" spans="1:8" x14ac:dyDescent="0.25">
      <c r="A7642">
        <v>7641</v>
      </c>
      <c r="B7642">
        <v>780003307</v>
      </c>
      <c r="C7642" t="s">
        <v>1863</v>
      </c>
    </row>
    <row r="7643" spans="1:8" x14ac:dyDescent="0.25">
      <c r="A7643">
        <v>7642</v>
      </c>
      <c r="D7643" t="s">
        <v>9</v>
      </c>
      <c r="E7643">
        <v>1050410</v>
      </c>
      <c r="F7643">
        <v>1</v>
      </c>
      <c r="G7643" t="s">
        <v>10</v>
      </c>
      <c r="H7643" t="s">
        <v>11</v>
      </c>
    </row>
    <row r="7644" spans="1:8" x14ac:dyDescent="0.25">
      <c r="A7644">
        <v>7643</v>
      </c>
      <c r="D7644" t="s">
        <v>9</v>
      </c>
      <c r="E7644">
        <v>1055978</v>
      </c>
      <c r="F7644">
        <v>1</v>
      </c>
      <c r="G7644" t="s">
        <v>13</v>
      </c>
      <c r="H7644" t="s">
        <v>14</v>
      </c>
    </row>
    <row r="7645" spans="1:8" x14ac:dyDescent="0.25">
      <c r="A7645">
        <v>7644</v>
      </c>
      <c r="B7645">
        <v>780003309</v>
      </c>
      <c r="C7645" t="s">
        <v>1864</v>
      </c>
    </row>
    <row r="7646" spans="1:8" x14ac:dyDescent="0.25">
      <c r="A7646">
        <v>7645</v>
      </c>
      <c r="D7646" t="s">
        <v>9</v>
      </c>
      <c r="E7646">
        <v>1050411</v>
      </c>
      <c r="F7646">
        <v>1</v>
      </c>
      <c r="G7646" t="s">
        <v>10</v>
      </c>
      <c r="H7646" t="s">
        <v>11</v>
      </c>
    </row>
    <row r="7647" spans="1:8" x14ac:dyDescent="0.25">
      <c r="A7647">
        <v>7646</v>
      </c>
      <c r="D7647" t="s">
        <v>9</v>
      </c>
      <c r="E7647">
        <v>1058895</v>
      </c>
      <c r="F7647">
        <v>1</v>
      </c>
      <c r="G7647" t="s">
        <v>13</v>
      </c>
      <c r="H7647" t="s">
        <v>14</v>
      </c>
    </row>
    <row r="7648" spans="1:8" x14ac:dyDescent="0.25">
      <c r="A7648">
        <v>7647</v>
      </c>
      <c r="B7648">
        <v>780003310</v>
      </c>
      <c r="C7648" t="s">
        <v>1865</v>
      </c>
    </row>
    <row r="7649" spans="1:8" x14ac:dyDescent="0.25">
      <c r="A7649">
        <v>7648</v>
      </c>
      <c r="D7649" t="s">
        <v>9</v>
      </c>
      <c r="E7649">
        <v>1050412</v>
      </c>
      <c r="F7649">
        <v>1</v>
      </c>
      <c r="G7649" t="s">
        <v>10</v>
      </c>
      <c r="H7649" t="s">
        <v>11</v>
      </c>
    </row>
    <row r="7650" spans="1:8" x14ac:dyDescent="0.25">
      <c r="A7650">
        <v>7649</v>
      </c>
      <c r="D7650" t="s">
        <v>9</v>
      </c>
      <c r="E7650">
        <v>1058896</v>
      </c>
      <c r="F7650">
        <v>1</v>
      </c>
      <c r="G7650" t="s">
        <v>13</v>
      </c>
      <c r="H7650" t="s">
        <v>14</v>
      </c>
    </row>
    <row r="7651" spans="1:8" x14ac:dyDescent="0.25">
      <c r="A7651">
        <v>7650</v>
      </c>
      <c r="B7651">
        <v>780003311</v>
      </c>
      <c r="C7651" t="s">
        <v>1866</v>
      </c>
    </row>
    <row r="7652" spans="1:8" x14ac:dyDescent="0.25">
      <c r="A7652">
        <v>7651</v>
      </c>
      <c r="D7652" t="s">
        <v>9</v>
      </c>
      <c r="E7652">
        <v>1050413</v>
      </c>
      <c r="F7652">
        <v>1</v>
      </c>
      <c r="G7652" t="s">
        <v>10</v>
      </c>
      <c r="H7652" t="s">
        <v>11</v>
      </c>
    </row>
    <row r="7653" spans="1:8" x14ac:dyDescent="0.25">
      <c r="A7653">
        <v>7652</v>
      </c>
      <c r="D7653" t="s">
        <v>18</v>
      </c>
      <c r="E7653">
        <v>228805</v>
      </c>
      <c r="F7653">
        <v>1</v>
      </c>
      <c r="G7653" t="s">
        <v>20</v>
      </c>
      <c r="H7653" t="s">
        <v>21</v>
      </c>
    </row>
    <row r="7654" spans="1:8" x14ac:dyDescent="0.25">
      <c r="A7654">
        <v>7653</v>
      </c>
      <c r="D7654" t="s">
        <v>22</v>
      </c>
      <c r="E7654">
        <v>8311168</v>
      </c>
      <c r="G7654" t="s">
        <v>20</v>
      </c>
      <c r="H7654" t="s">
        <v>21</v>
      </c>
    </row>
    <row r="7655" spans="1:8" x14ac:dyDescent="0.25">
      <c r="A7655">
        <v>7654</v>
      </c>
      <c r="D7655" t="s">
        <v>9</v>
      </c>
      <c r="E7655">
        <v>1055979</v>
      </c>
      <c r="F7655">
        <v>1</v>
      </c>
      <c r="G7655" t="s">
        <v>13</v>
      </c>
      <c r="H7655" t="s">
        <v>14</v>
      </c>
    </row>
    <row r="7656" spans="1:8" x14ac:dyDescent="0.25">
      <c r="A7656">
        <v>7655</v>
      </c>
      <c r="B7656">
        <v>780003312</v>
      </c>
      <c r="C7656" t="s">
        <v>450</v>
      </c>
    </row>
    <row r="7657" spans="1:8" x14ac:dyDescent="0.25">
      <c r="A7657">
        <v>7656</v>
      </c>
      <c r="D7657" t="s">
        <v>9</v>
      </c>
      <c r="E7657">
        <v>1050414</v>
      </c>
      <c r="F7657">
        <v>1</v>
      </c>
      <c r="G7657" t="s">
        <v>10</v>
      </c>
      <c r="H7657" t="s">
        <v>11</v>
      </c>
    </row>
    <row r="7658" spans="1:8" x14ac:dyDescent="0.25">
      <c r="A7658">
        <v>7657</v>
      </c>
      <c r="B7658">
        <v>780003315</v>
      </c>
      <c r="C7658" t="s">
        <v>1867</v>
      </c>
    </row>
    <row r="7659" spans="1:8" x14ac:dyDescent="0.25">
      <c r="A7659">
        <v>7658</v>
      </c>
      <c r="D7659" t="s">
        <v>47</v>
      </c>
      <c r="E7659">
        <v>1183129</v>
      </c>
      <c r="G7659" t="s">
        <v>612</v>
      </c>
      <c r="H7659" t="s">
        <v>612</v>
      </c>
    </row>
    <row r="7660" spans="1:8" x14ac:dyDescent="0.25">
      <c r="A7660">
        <v>7659</v>
      </c>
      <c r="D7660" t="s">
        <v>33</v>
      </c>
      <c r="E7660">
        <v>35495</v>
      </c>
      <c r="G7660" t="s">
        <v>278</v>
      </c>
      <c r="H7660" t="s">
        <v>278</v>
      </c>
    </row>
    <row r="7661" spans="1:8" x14ac:dyDescent="0.25">
      <c r="A7661">
        <v>7660</v>
      </c>
      <c r="D7661" t="s">
        <v>33</v>
      </c>
      <c r="E7661">
        <v>35590</v>
      </c>
      <c r="G7661" t="s">
        <v>371</v>
      </c>
      <c r="H7661" t="s">
        <v>371</v>
      </c>
    </row>
    <row r="7662" spans="1:8" x14ac:dyDescent="0.25">
      <c r="A7662">
        <v>7661</v>
      </c>
      <c r="D7662" t="s">
        <v>9</v>
      </c>
      <c r="E7662">
        <v>1052822</v>
      </c>
      <c r="F7662">
        <v>1</v>
      </c>
      <c r="G7662" t="s">
        <v>10</v>
      </c>
      <c r="H7662" t="s">
        <v>11</v>
      </c>
    </row>
    <row r="7663" spans="1:8" x14ac:dyDescent="0.25">
      <c r="A7663">
        <v>7662</v>
      </c>
      <c r="B7663">
        <v>780003317</v>
      </c>
      <c r="C7663" t="s">
        <v>178</v>
      </c>
    </row>
    <row r="7664" spans="1:8" x14ac:dyDescent="0.25">
      <c r="A7664">
        <v>7663</v>
      </c>
      <c r="D7664" t="s">
        <v>9</v>
      </c>
      <c r="E7664">
        <v>1052823</v>
      </c>
      <c r="F7664">
        <v>1</v>
      </c>
      <c r="G7664" t="s">
        <v>10</v>
      </c>
      <c r="H7664" t="s">
        <v>11</v>
      </c>
    </row>
    <row r="7665" spans="1:8" x14ac:dyDescent="0.25">
      <c r="A7665">
        <v>7664</v>
      </c>
      <c r="D7665" t="s">
        <v>9</v>
      </c>
      <c r="E7665">
        <v>1058897</v>
      </c>
      <c r="F7665">
        <v>1</v>
      </c>
      <c r="G7665" t="s">
        <v>13</v>
      </c>
      <c r="H7665" t="s">
        <v>14</v>
      </c>
    </row>
    <row r="7666" spans="1:8" x14ac:dyDescent="0.25">
      <c r="A7666">
        <v>7665</v>
      </c>
      <c r="B7666">
        <v>780003318</v>
      </c>
      <c r="C7666" t="s">
        <v>332</v>
      </c>
    </row>
    <row r="7667" spans="1:8" x14ac:dyDescent="0.25">
      <c r="A7667">
        <v>7666</v>
      </c>
      <c r="D7667" t="s">
        <v>9</v>
      </c>
      <c r="E7667">
        <v>1053523</v>
      </c>
      <c r="F7667">
        <v>1</v>
      </c>
      <c r="G7667" t="s">
        <v>10</v>
      </c>
      <c r="H7667" t="s">
        <v>11</v>
      </c>
    </row>
    <row r="7668" spans="1:8" x14ac:dyDescent="0.25">
      <c r="A7668">
        <v>7667</v>
      </c>
      <c r="D7668" t="s">
        <v>9</v>
      </c>
      <c r="E7668">
        <v>1058898</v>
      </c>
      <c r="F7668">
        <v>1</v>
      </c>
      <c r="G7668" t="s">
        <v>13</v>
      </c>
      <c r="H7668" t="s">
        <v>14</v>
      </c>
    </row>
    <row r="7669" spans="1:8" x14ac:dyDescent="0.25">
      <c r="A7669">
        <v>7668</v>
      </c>
      <c r="B7669">
        <v>780003320</v>
      </c>
      <c r="C7669" t="s">
        <v>1868</v>
      </c>
    </row>
    <row r="7670" spans="1:8" x14ac:dyDescent="0.25">
      <c r="A7670">
        <v>7669</v>
      </c>
      <c r="D7670" t="s">
        <v>9</v>
      </c>
      <c r="E7670">
        <v>1054214</v>
      </c>
      <c r="F7670">
        <v>1</v>
      </c>
      <c r="G7670" t="s">
        <v>10</v>
      </c>
      <c r="H7670" t="s">
        <v>11</v>
      </c>
    </row>
    <row r="7671" spans="1:8" x14ac:dyDescent="0.25">
      <c r="A7671">
        <v>7670</v>
      </c>
      <c r="D7671" t="s">
        <v>9</v>
      </c>
      <c r="E7671">
        <v>1061881</v>
      </c>
      <c r="F7671">
        <v>1</v>
      </c>
      <c r="G7671" t="s">
        <v>13</v>
      </c>
      <c r="H7671" t="s">
        <v>14</v>
      </c>
    </row>
    <row r="7672" spans="1:8" x14ac:dyDescent="0.25">
      <c r="A7672">
        <v>7671</v>
      </c>
      <c r="B7672">
        <v>780003321</v>
      </c>
      <c r="C7672" t="s">
        <v>972</v>
      </c>
    </row>
    <row r="7673" spans="1:8" x14ac:dyDescent="0.25">
      <c r="A7673">
        <v>7672</v>
      </c>
      <c r="D7673" t="s">
        <v>9</v>
      </c>
      <c r="E7673">
        <v>1052824</v>
      </c>
      <c r="F7673">
        <v>1</v>
      </c>
      <c r="G7673" t="s">
        <v>10</v>
      </c>
      <c r="H7673" t="s">
        <v>11</v>
      </c>
    </row>
    <row r="7674" spans="1:8" x14ac:dyDescent="0.25">
      <c r="A7674">
        <v>7673</v>
      </c>
      <c r="D7674" t="s">
        <v>9</v>
      </c>
      <c r="E7674">
        <v>1058899</v>
      </c>
      <c r="F7674">
        <v>1</v>
      </c>
      <c r="G7674" t="s">
        <v>13</v>
      </c>
      <c r="H7674" t="s">
        <v>14</v>
      </c>
    </row>
    <row r="7675" spans="1:8" x14ac:dyDescent="0.25">
      <c r="A7675">
        <v>7674</v>
      </c>
      <c r="B7675">
        <v>780003324</v>
      </c>
      <c r="C7675" t="s">
        <v>1869</v>
      </c>
    </row>
    <row r="7676" spans="1:8" x14ac:dyDescent="0.25">
      <c r="A7676">
        <v>7675</v>
      </c>
      <c r="D7676" t="s">
        <v>9</v>
      </c>
      <c r="E7676">
        <v>1053524</v>
      </c>
      <c r="F7676">
        <v>1</v>
      </c>
      <c r="G7676" t="s">
        <v>10</v>
      </c>
      <c r="H7676" t="s">
        <v>11</v>
      </c>
    </row>
    <row r="7677" spans="1:8" x14ac:dyDescent="0.25">
      <c r="A7677">
        <v>7676</v>
      </c>
      <c r="B7677">
        <v>780003325</v>
      </c>
      <c r="C7677" t="s">
        <v>1870</v>
      </c>
    </row>
    <row r="7678" spans="1:8" x14ac:dyDescent="0.25">
      <c r="A7678">
        <v>7677</v>
      </c>
      <c r="D7678" t="s">
        <v>9</v>
      </c>
      <c r="E7678">
        <v>1050415</v>
      </c>
      <c r="F7678">
        <v>1</v>
      </c>
      <c r="G7678" t="s">
        <v>10</v>
      </c>
      <c r="H7678" t="s">
        <v>11</v>
      </c>
    </row>
    <row r="7679" spans="1:8" x14ac:dyDescent="0.25">
      <c r="A7679">
        <v>7678</v>
      </c>
      <c r="B7679">
        <v>780003327</v>
      </c>
      <c r="C7679" t="s">
        <v>58</v>
      </c>
    </row>
    <row r="7680" spans="1:8" x14ac:dyDescent="0.25">
      <c r="A7680">
        <v>7679</v>
      </c>
      <c r="D7680" t="s">
        <v>9</v>
      </c>
      <c r="E7680">
        <v>1052825</v>
      </c>
      <c r="F7680">
        <v>1</v>
      </c>
      <c r="G7680" t="s">
        <v>10</v>
      </c>
      <c r="H7680" t="s">
        <v>11</v>
      </c>
    </row>
    <row r="7681" spans="1:8" x14ac:dyDescent="0.25">
      <c r="A7681">
        <v>7680</v>
      </c>
      <c r="D7681" t="s">
        <v>9</v>
      </c>
      <c r="E7681">
        <v>1061242</v>
      </c>
      <c r="F7681">
        <v>1</v>
      </c>
      <c r="G7681" t="s">
        <v>13</v>
      </c>
      <c r="H7681" t="s">
        <v>14</v>
      </c>
    </row>
    <row r="7682" spans="1:8" x14ac:dyDescent="0.25">
      <c r="A7682">
        <v>7681</v>
      </c>
      <c r="B7682">
        <v>780003328</v>
      </c>
      <c r="C7682" t="s">
        <v>1297</v>
      </c>
    </row>
    <row r="7683" spans="1:8" x14ac:dyDescent="0.25">
      <c r="A7683">
        <v>7682</v>
      </c>
      <c r="D7683" t="s">
        <v>9</v>
      </c>
      <c r="E7683">
        <v>1031035</v>
      </c>
      <c r="F7683">
        <v>1</v>
      </c>
      <c r="G7683" t="s">
        <v>37</v>
      </c>
      <c r="H7683" t="s">
        <v>38</v>
      </c>
    </row>
    <row r="7684" spans="1:8" x14ac:dyDescent="0.25">
      <c r="A7684">
        <v>7683</v>
      </c>
      <c r="D7684" t="s">
        <v>9</v>
      </c>
      <c r="E7684">
        <v>1050416</v>
      </c>
      <c r="F7684">
        <v>1</v>
      </c>
      <c r="G7684" t="s">
        <v>10</v>
      </c>
      <c r="H7684" t="s">
        <v>11</v>
      </c>
    </row>
    <row r="7685" spans="1:8" x14ac:dyDescent="0.25">
      <c r="A7685">
        <v>7684</v>
      </c>
      <c r="D7685" t="s">
        <v>18</v>
      </c>
      <c r="E7685">
        <v>229232</v>
      </c>
      <c r="F7685">
        <v>1</v>
      </c>
      <c r="G7685" t="s">
        <v>20</v>
      </c>
      <c r="H7685" t="s">
        <v>21</v>
      </c>
    </row>
    <row r="7686" spans="1:8" x14ac:dyDescent="0.25">
      <c r="A7686">
        <v>7685</v>
      </c>
      <c r="D7686" t="s">
        <v>22</v>
      </c>
      <c r="E7686">
        <v>8311596</v>
      </c>
      <c r="G7686" t="s">
        <v>20</v>
      </c>
      <c r="H7686" t="s">
        <v>21</v>
      </c>
    </row>
    <row r="7687" spans="1:8" x14ac:dyDescent="0.25">
      <c r="A7687">
        <v>7686</v>
      </c>
      <c r="D7687" t="s">
        <v>9</v>
      </c>
      <c r="E7687">
        <v>1055980</v>
      </c>
      <c r="F7687">
        <v>1</v>
      </c>
      <c r="G7687" t="s">
        <v>13</v>
      </c>
      <c r="H7687" t="s">
        <v>14</v>
      </c>
    </row>
    <row r="7688" spans="1:8" x14ac:dyDescent="0.25">
      <c r="A7688">
        <v>7687</v>
      </c>
      <c r="D7688" t="s">
        <v>18</v>
      </c>
      <c r="E7688">
        <v>229945</v>
      </c>
      <c r="F7688">
        <v>1</v>
      </c>
      <c r="G7688" t="s">
        <v>13</v>
      </c>
      <c r="H7688" t="s">
        <v>14</v>
      </c>
    </row>
    <row r="7689" spans="1:8" x14ac:dyDescent="0.25">
      <c r="A7689">
        <v>7688</v>
      </c>
      <c r="B7689">
        <v>780003329</v>
      </c>
      <c r="C7689" t="s">
        <v>107</v>
      </c>
    </row>
    <row r="7690" spans="1:8" x14ac:dyDescent="0.25">
      <c r="A7690">
        <v>7689</v>
      </c>
      <c r="D7690" t="s">
        <v>9</v>
      </c>
      <c r="E7690">
        <v>1050417</v>
      </c>
      <c r="F7690">
        <v>1</v>
      </c>
      <c r="G7690" t="s">
        <v>10</v>
      </c>
      <c r="H7690" t="s">
        <v>11</v>
      </c>
    </row>
    <row r="7691" spans="1:8" x14ac:dyDescent="0.25">
      <c r="A7691">
        <v>7690</v>
      </c>
      <c r="D7691" t="s">
        <v>9</v>
      </c>
      <c r="E7691">
        <v>1058900</v>
      </c>
      <c r="F7691">
        <v>1</v>
      </c>
      <c r="G7691" t="s">
        <v>13</v>
      </c>
      <c r="H7691" t="s">
        <v>14</v>
      </c>
    </row>
    <row r="7692" spans="1:8" x14ac:dyDescent="0.25">
      <c r="A7692">
        <v>7691</v>
      </c>
      <c r="B7692">
        <v>780003331</v>
      </c>
      <c r="C7692" t="s">
        <v>1871</v>
      </c>
    </row>
    <row r="7693" spans="1:8" x14ac:dyDescent="0.25">
      <c r="A7693">
        <v>7692</v>
      </c>
      <c r="D7693" t="s">
        <v>9</v>
      </c>
      <c r="E7693">
        <v>1050418</v>
      </c>
      <c r="F7693">
        <v>1</v>
      </c>
      <c r="G7693" t="s">
        <v>10</v>
      </c>
      <c r="H7693" t="s">
        <v>11</v>
      </c>
    </row>
    <row r="7694" spans="1:8" x14ac:dyDescent="0.25">
      <c r="A7694">
        <v>7693</v>
      </c>
      <c r="D7694" t="s">
        <v>9</v>
      </c>
      <c r="E7694">
        <v>1058901</v>
      </c>
      <c r="F7694">
        <v>1</v>
      </c>
      <c r="G7694" t="s">
        <v>13</v>
      </c>
      <c r="H7694" t="s">
        <v>14</v>
      </c>
    </row>
    <row r="7695" spans="1:8" x14ac:dyDescent="0.25">
      <c r="A7695">
        <v>7694</v>
      </c>
      <c r="B7695">
        <v>780003332</v>
      </c>
      <c r="C7695" t="s">
        <v>1872</v>
      </c>
    </row>
    <row r="7696" spans="1:8" x14ac:dyDescent="0.25">
      <c r="A7696">
        <v>7695</v>
      </c>
      <c r="D7696" t="s">
        <v>9</v>
      </c>
      <c r="E7696">
        <v>1050419</v>
      </c>
      <c r="F7696">
        <v>1</v>
      </c>
      <c r="G7696" t="s">
        <v>10</v>
      </c>
      <c r="H7696" t="s">
        <v>11</v>
      </c>
    </row>
    <row r="7697" spans="1:8" x14ac:dyDescent="0.25">
      <c r="A7697">
        <v>7696</v>
      </c>
      <c r="D7697" t="s">
        <v>9</v>
      </c>
      <c r="E7697">
        <v>1058902</v>
      </c>
      <c r="F7697">
        <v>1</v>
      </c>
      <c r="G7697" t="s">
        <v>13</v>
      </c>
      <c r="H7697" t="s">
        <v>14</v>
      </c>
    </row>
    <row r="7698" spans="1:8" x14ac:dyDescent="0.25">
      <c r="A7698">
        <v>7697</v>
      </c>
      <c r="D7698" t="s">
        <v>18</v>
      </c>
      <c r="E7698">
        <v>230092</v>
      </c>
      <c r="F7698">
        <v>1</v>
      </c>
      <c r="G7698" t="s">
        <v>13</v>
      </c>
      <c r="H7698" t="s">
        <v>14</v>
      </c>
    </row>
    <row r="7699" spans="1:8" x14ac:dyDescent="0.25">
      <c r="A7699">
        <v>7698</v>
      </c>
      <c r="B7699">
        <v>780003333</v>
      </c>
      <c r="C7699" t="s">
        <v>1873</v>
      </c>
    </row>
    <row r="7700" spans="1:8" x14ac:dyDescent="0.25">
      <c r="A7700">
        <v>7699</v>
      </c>
      <c r="D7700" t="s">
        <v>9</v>
      </c>
      <c r="E7700">
        <v>1050420</v>
      </c>
      <c r="F7700">
        <v>1</v>
      </c>
      <c r="G7700" t="s">
        <v>10</v>
      </c>
      <c r="H7700" t="s">
        <v>11</v>
      </c>
    </row>
    <row r="7701" spans="1:8" x14ac:dyDescent="0.25">
      <c r="A7701">
        <v>7700</v>
      </c>
      <c r="D7701" t="s">
        <v>18</v>
      </c>
      <c r="E7701">
        <v>228426</v>
      </c>
      <c r="F7701">
        <v>1</v>
      </c>
      <c r="G7701" t="s">
        <v>10</v>
      </c>
      <c r="H7701" t="s">
        <v>11</v>
      </c>
    </row>
    <row r="7702" spans="1:8" x14ac:dyDescent="0.25">
      <c r="A7702">
        <v>7701</v>
      </c>
      <c r="D7702" t="s">
        <v>9</v>
      </c>
      <c r="E7702">
        <v>1058903</v>
      </c>
      <c r="F7702">
        <v>1</v>
      </c>
      <c r="G7702" t="s">
        <v>13</v>
      </c>
      <c r="H7702" t="s">
        <v>14</v>
      </c>
    </row>
    <row r="7703" spans="1:8" x14ac:dyDescent="0.25">
      <c r="A7703">
        <v>7702</v>
      </c>
      <c r="B7703">
        <v>780003334</v>
      </c>
      <c r="C7703" t="s">
        <v>1874</v>
      </c>
    </row>
    <row r="7704" spans="1:8" x14ac:dyDescent="0.25">
      <c r="A7704">
        <v>7703</v>
      </c>
      <c r="D7704" t="s">
        <v>9</v>
      </c>
      <c r="E7704">
        <v>1053376</v>
      </c>
      <c r="F7704">
        <v>1</v>
      </c>
      <c r="G7704" t="s">
        <v>10</v>
      </c>
      <c r="H7704" t="s">
        <v>11</v>
      </c>
    </row>
    <row r="7705" spans="1:8" x14ac:dyDescent="0.25">
      <c r="A7705">
        <v>7704</v>
      </c>
      <c r="B7705">
        <v>780003335</v>
      </c>
      <c r="C7705" t="s">
        <v>1875</v>
      </c>
    </row>
    <row r="7706" spans="1:8" x14ac:dyDescent="0.25">
      <c r="A7706">
        <v>7705</v>
      </c>
      <c r="D7706" t="s">
        <v>9</v>
      </c>
      <c r="E7706">
        <v>1039131</v>
      </c>
      <c r="F7706">
        <v>1</v>
      </c>
      <c r="G7706" t="s">
        <v>10</v>
      </c>
      <c r="H7706" t="s">
        <v>17</v>
      </c>
    </row>
    <row r="7707" spans="1:8" x14ac:dyDescent="0.25">
      <c r="A7707">
        <v>7706</v>
      </c>
      <c r="D7707" t="s">
        <v>9</v>
      </c>
      <c r="E7707">
        <v>1050421</v>
      </c>
      <c r="F7707">
        <v>1</v>
      </c>
      <c r="G7707" t="s">
        <v>10</v>
      </c>
      <c r="H7707" t="s">
        <v>11</v>
      </c>
    </row>
    <row r="7708" spans="1:8" x14ac:dyDescent="0.25">
      <c r="A7708">
        <v>7707</v>
      </c>
      <c r="D7708" t="s">
        <v>18</v>
      </c>
      <c r="E7708">
        <v>228358</v>
      </c>
      <c r="F7708">
        <v>1</v>
      </c>
      <c r="G7708" t="s">
        <v>10</v>
      </c>
      <c r="H7708" t="s">
        <v>11</v>
      </c>
    </row>
    <row r="7709" spans="1:8" x14ac:dyDescent="0.25">
      <c r="A7709">
        <v>7708</v>
      </c>
      <c r="D7709" t="s">
        <v>18</v>
      </c>
      <c r="E7709">
        <v>229807</v>
      </c>
      <c r="F7709">
        <v>1</v>
      </c>
      <c r="G7709" t="s">
        <v>20</v>
      </c>
      <c r="H7709" t="s">
        <v>21</v>
      </c>
    </row>
    <row r="7710" spans="1:8" x14ac:dyDescent="0.25">
      <c r="A7710">
        <v>7709</v>
      </c>
      <c r="D7710" t="s">
        <v>22</v>
      </c>
      <c r="E7710">
        <v>8312178</v>
      </c>
      <c r="G7710" t="s">
        <v>20</v>
      </c>
      <c r="H7710" t="s">
        <v>21</v>
      </c>
    </row>
    <row r="7711" spans="1:8" x14ac:dyDescent="0.25">
      <c r="A7711">
        <v>7710</v>
      </c>
      <c r="D7711" t="s">
        <v>9</v>
      </c>
      <c r="E7711">
        <v>1055981</v>
      </c>
      <c r="F7711">
        <v>1</v>
      </c>
      <c r="G7711" t="s">
        <v>13</v>
      </c>
      <c r="H7711" t="s">
        <v>14</v>
      </c>
    </row>
    <row r="7712" spans="1:8" x14ac:dyDescent="0.25">
      <c r="A7712">
        <v>7711</v>
      </c>
      <c r="D7712" t="s">
        <v>18</v>
      </c>
      <c r="E7712">
        <v>230057</v>
      </c>
      <c r="F7712">
        <v>1</v>
      </c>
      <c r="G7712" t="s">
        <v>13</v>
      </c>
      <c r="H7712" t="s">
        <v>14</v>
      </c>
    </row>
    <row r="7713" spans="1:8" x14ac:dyDescent="0.25">
      <c r="A7713">
        <v>7712</v>
      </c>
      <c r="B7713">
        <v>780003336</v>
      </c>
      <c r="C7713" t="s">
        <v>1876</v>
      </c>
    </row>
    <row r="7714" spans="1:8" x14ac:dyDescent="0.25">
      <c r="A7714">
        <v>7713</v>
      </c>
      <c r="D7714" t="s">
        <v>9</v>
      </c>
      <c r="E7714">
        <v>1050422</v>
      </c>
      <c r="F7714">
        <v>1</v>
      </c>
      <c r="G7714" t="s">
        <v>10</v>
      </c>
      <c r="H7714" t="s">
        <v>11</v>
      </c>
    </row>
    <row r="7715" spans="1:8" x14ac:dyDescent="0.25">
      <c r="A7715">
        <v>7714</v>
      </c>
      <c r="D7715" t="s">
        <v>18</v>
      </c>
      <c r="E7715">
        <v>229250</v>
      </c>
      <c r="F7715">
        <v>1</v>
      </c>
      <c r="G7715" t="s">
        <v>20</v>
      </c>
      <c r="H7715" t="s">
        <v>21</v>
      </c>
    </row>
    <row r="7716" spans="1:8" x14ac:dyDescent="0.25">
      <c r="A7716">
        <v>7715</v>
      </c>
      <c r="D7716" t="s">
        <v>22</v>
      </c>
      <c r="E7716">
        <v>8311614</v>
      </c>
      <c r="G7716" t="s">
        <v>20</v>
      </c>
      <c r="H7716" t="s">
        <v>21</v>
      </c>
    </row>
    <row r="7717" spans="1:8" x14ac:dyDescent="0.25">
      <c r="A7717">
        <v>7716</v>
      </c>
      <c r="D7717" t="s">
        <v>9</v>
      </c>
      <c r="E7717">
        <v>1055982</v>
      </c>
      <c r="F7717">
        <v>1</v>
      </c>
      <c r="G7717" t="s">
        <v>13</v>
      </c>
      <c r="H7717" t="s">
        <v>14</v>
      </c>
    </row>
    <row r="7718" spans="1:8" x14ac:dyDescent="0.25">
      <c r="A7718">
        <v>7717</v>
      </c>
      <c r="B7718">
        <v>780003339</v>
      </c>
      <c r="C7718" t="s">
        <v>1877</v>
      </c>
    </row>
    <row r="7719" spans="1:8" x14ac:dyDescent="0.25">
      <c r="A7719">
        <v>7718</v>
      </c>
      <c r="D7719" t="s">
        <v>9</v>
      </c>
      <c r="E7719">
        <v>1050423</v>
      </c>
      <c r="F7719">
        <v>1</v>
      </c>
      <c r="G7719" t="s">
        <v>10</v>
      </c>
      <c r="H7719" t="s">
        <v>11</v>
      </c>
    </row>
    <row r="7720" spans="1:8" x14ac:dyDescent="0.25">
      <c r="A7720">
        <v>7719</v>
      </c>
      <c r="D7720" t="s">
        <v>9</v>
      </c>
      <c r="E7720">
        <v>1058904</v>
      </c>
      <c r="F7720">
        <v>1</v>
      </c>
      <c r="G7720" t="s">
        <v>13</v>
      </c>
      <c r="H7720" t="s">
        <v>14</v>
      </c>
    </row>
    <row r="7721" spans="1:8" x14ac:dyDescent="0.25">
      <c r="A7721">
        <v>7720</v>
      </c>
      <c r="B7721">
        <v>780003340</v>
      </c>
      <c r="C7721" t="s">
        <v>1878</v>
      </c>
    </row>
    <row r="7722" spans="1:8" x14ac:dyDescent="0.25">
      <c r="A7722">
        <v>7721</v>
      </c>
      <c r="D7722" t="s">
        <v>9</v>
      </c>
      <c r="E7722">
        <v>1050424</v>
      </c>
      <c r="F7722">
        <v>1</v>
      </c>
      <c r="G7722" t="s">
        <v>10</v>
      </c>
      <c r="H7722" t="s">
        <v>11</v>
      </c>
    </row>
    <row r="7723" spans="1:8" x14ac:dyDescent="0.25">
      <c r="A7723">
        <v>7722</v>
      </c>
      <c r="D7723" t="s">
        <v>9</v>
      </c>
      <c r="E7723">
        <v>1058905</v>
      </c>
      <c r="F7723">
        <v>1</v>
      </c>
      <c r="G7723" t="s">
        <v>13</v>
      </c>
      <c r="H7723" t="s">
        <v>14</v>
      </c>
    </row>
    <row r="7724" spans="1:8" x14ac:dyDescent="0.25">
      <c r="A7724">
        <v>7723</v>
      </c>
      <c r="B7724">
        <v>780003341</v>
      </c>
      <c r="C7724" t="s">
        <v>1879</v>
      </c>
    </row>
    <row r="7725" spans="1:8" x14ac:dyDescent="0.25">
      <c r="A7725">
        <v>7724</v>
      </c>
      <c r="D7725" t="s">
        <v>9</v>
      </c>
      <c r="E7725">
        <v>1050425</v>
      </c>
      <c r="F7725">
        <v>1</v>
      </c>
      <c r="G7725" t="s">
        <v>10</v>
      </c>
      <c r="H7725" t="s">
        <v>11</v>
      </c>
    </row>
    <row r="7726" spans="1:8" x14ac:dyDescent="0.25">
      <c r="A7726">
        <v>7725</v>
      </c>
      <c r="D7726" t="s">
        <v>18</v>
      </c>
      <c r="E7726">
        <v>228427</v>
      </c>
      <c r="F7726">
        <v>1</v>
      </c>
      <c r="G7726" t="s">
        <v>10</v>
      </c>
      <c r="H7726" t="s">
        <v>11</v>
      </c>
    </row>
    <row r="7727" spans="1:8" x14ac:dyDescent="0.25">
      <c r="A7727">
        <v>7726</v>
      </c>
      <c r="D7727" t="s">
        <v>9</v>
      </c>
      <c r="E7727">
        <v>1058906</v>
      </c>
      <c r="F7727">
        <v>1</v>
      </c>
      <c r="G7727" t="s">
        <v>13</v>
      </c>
      <c r="H7727" t="s">
        <v>14</v>
      </c>
    </row>
    <row r="7728" spans="1:8" x14ac:dyDescent="0.25">
      <c r="A7728">
        <v>7727</v>
      </c>
      <c r="B7728">
        <v>780003342</v>
      </c>
      <c r="C7728" t="s">
        <v>1880</v>
      </c>
    </row>
    <row r="7729" spans="1:8" x14ac:dyDescent="0.25">
      <c r="A7729">
        <v>7728</v>
      </c>
      <c r="D7729" t="s">
        <v>9</v>
      </c>
      <c r="E7729">
        <v>1050426</v>
      </c>
      <c r="F7729">
        <v>1</v>
      </c>
      <c r="G7729" t="s">
        <v>10</v>
      </c>
      <c r="H7729" t="s">
        <v>11</v>
      </c>
    </row>
    <row r="7730" spans="1:8" x14ac:dyDescent="0.25">
      <c r="A7730">
        <v>7729</v>
      </c>
      <c r="D7730" t="s">
        <v>18</v>
      </c>
      <c r="E7730">
        <v>229413</v>
      </c>
      <c r="F7730">
        <v>1</v>
      </c>
      <c r="G7730" t="s">
        <v>20</v>
      </c>
      <c r="H7730" t="s">
        <v>21</v>
      </c>
    </row>
    <row r="7731" spans="1:8" x14ac:dyDescent="0.25">
      <c r="A7731">
        <v>7730</v>
      </c>
      <c r="D7731" t="s">
        <v>22</v>
      </c>
      <c r="E7731">
        <v>8311777</v>
      </c>
      <c r="G7731" t="s">
        <v>20</v>
      </c>
      <c r="H7731" t="s">
        <v>21</v>
      </c>
    </row>
    <row r="7732" spans="1:8" x14ac:dyDescent="0.25">
      <c r="A7732">
        <v>7731</v>
      </c>
      <c r="D7732" t="s">
        <v>9</v>
      </c>
      <c r="E7732">
        <v>1058907</v>
      </c>
      <c r="F7732">
        <v>1</v>
      </c>
      <c r="G7732" t="s">
        <v>13</v>
      </c>
      <c r="H7732" t="s">
        <v>14</v>
      </c>
    </row>
    <row r="7733" spans="1:8" x14ac:dyDescent="0.25">
      <c r="A7733">
        <v>7732</v>
      </c>
      <c r="B7733">
        <v>780003346</v>
      </c>
      <c r="C7733" t="s">
        <v>1881</v>
      </c>
    </row>
    <row r="7734" spans="1:8" x14ac:dyDescent="0.25">
      <c r="A7734">
        <v>7733</v>
      </c>
      <c r="D7734" t="s">
        <v>9</v>
      </c>
      <c r="E7734">
        <v>1050427</v>
      </c>
      <c r="F7734">
        <v>1</v>
      </c>
      <c r="G7734" t="s">
        <v>10</v>
      </c>
      <c r="H7734" t="s">
        <v>11</v>
      </c>
    </row>
    <row r="7735" spans="1:8" x14ac:dyDescent="0.25">
      <c r="A7735">
        <v>7734</v>
      </c>
      <c r="D7735" t="s">
        <v>18</v>
      </c>
      <c r="E7735">
        <v>227931</v>
      </c>
      <c r="F7735">
        <v>1</v>
      </c>
      <c r="G7735" t="s">
        <v>10</v>
      </c>
      <c r="H7735" t="s">
        <v>11</v>
      </c>
    </row>
    <row r="7736" spans="1:8" x14ac:dyDescent="0.25">
      <c r="A7736">
        <v>7735</v>
      </c>
      <c r="D7736" t="s">
        <v>9</v>
      </c>
      <c r="E7736">
        <v>1058908</v>
      </c>
      <c r="F7736">
        <v>1</v>
      </c>
      <c r="G7736" t="s">
        <v>13</v>
      </c>
      <c r="H7736" t="s">
        <v>14</v>
      </c>
    </row>
    <row r="7737" spans="1:8" x14ac:dyDescent="0.25">
      <c r="A7737">
        <v>7736</v>
      </c>
      <c r="B7737">
        <v>780003348</v>
      </c>
      <c r="C7737" t="s">
        <v>1882</v>
      </c>
    </row>
    <row r="7738" spans="1:8" x14ac:dyDescent="0.25">
      <c r="A7738">
        <v>7737</v>
      </c>
      <c r="D7738" t="s">
        <v>9</v>
      </c>
      <c r="E7738">
        <v>1050428</v>
      </c>
      <c r="F7738">
        <v>1</v>
      </c>
      <c r="G7738" t="s">
        <v>10</v>
      </c>
      <c r="H7738" t="s">
        <v>11</v>
      </c>
    </row>
    <row r="7739" spans="1:8" x14ac:dyDescent="0.25">
      <c r="A7739">
        <v>7738</v>
      </c>
      <c r="D7739" t="s">
        <v>9</v>
      </c>
      <c r="E7739">
        <v>1058909</v>
      </c>
      <c r="F7739">
        <v>1</v>
      </c>
      <c r="G7739" t="s">
        <v>13</v>
      </c>
      <c r="H7739" t="s">
        <v>14</v>
      </c>
    </row>
    <row r="7740" spans="1:8" x14ac:dyDescent="0.25">
      <c r="A7740">
        <v>7739</v>
      </c>
      <c r="B7740">
        <v>780003349</v>
      </c>
      <c r="C7740" t="s">
        <v>1883</v>
      </c>
    </row>
    <row r="7741" spans="1:8" x14ac:dyDescent="0.25">
      <c r="A7741">
        <v>7740</v>
      </c>
      <c r="D7741" t="s">
        <v>9</v>
      </c>
      <c r="E7741">
        <v>1050429</v>
      </c>
      <c r="F7741">
        <v>1</v>
      </c>
      <c r="G7741" t="s">
        <v>10</v>
      </c>
      <c r="H7741" t="s">
        <v>11</v>
      </c>
    </row>
    <row r="7742" spans="1:8" x14ac:dyDescent="0.25">
      <c r="A7742">
        <v>7741</v>
      </c>
      <c r="D7742" t="s">
        <v>9</v>
      </c>
      <c r="E7742">
        <v>1055983</v>
      </c>
      <c r="F7742">
        <v>1</v>
      </c>
      <c r="G7742" t="s">
        <v>13</v>
      </c>
      <c r="H7742" t="s">
        <v>14</v>
      </c>
    </row>
    <row r="7743" spans="1:8" x14ac:dyDescent="0.25">
      <c r="A7743">
        <v>7742</v>
      </c>
      <c r="B7743">
        <v>780003355</v>
      </c>
      <c r="C7743" t="s">
        <v>625</v>
      </c>
    </row>
    <row r="7744" spans="1:8" x14ac:dyDescent="0.25">
      <c r="A7744">
        <v>7743</v>
      </c>
      <c r="D7744" t="s">
        <v>9</v>
      </c>
      <c r="E7744">
        <v>1050430</v>
      </c>
      <c r="F7744">
        <v>1</v>
      </c>
      <c r="G7744" t="s">
        <v>10</v>
      </c>
      <c r="H7744" t="s">
        <v>11</v>
      </c>
    </row>
    <row r="7745" spans="1:8" x14ac:dyDescent="0.25">
      <c r="A7745">
        <v>7744</v>
      </c>
      <c r="D7745" t="s">
        <v>18</v>
      </c>
      <c r="E7745">
        <v>227812</v>
      </c>
      <c r="F7745">
        <v>1</v>
      </c>
      <c r="G7745" t="s">
        <v>10</v>
      </c>
      <c r="H7745" t="s">
        <v>11</v>
      </c>
    </row>
    <row r="7746" spans="1:8" x14ac:dyDescent="0.25">
      <c r="A7746">
        <v>7745</v>
      </c>
      <c r="D7746" t="s">
        <v>9</v>
      </c>
      <c r="E7746">
        <v>1058910</v>
      </c>
      <c r="F7746">
        <v>1</v>
      </c>
      <c r="G7746" t="s">
        <v>13</v>
      </c>
      <c r="H7746" t="s">
        <v>14</v>
      </c>
    </row>
    <row r="7747" spans="1:8" x14ac:dyDescent="0.25">
      <c r="A7747">
        <v>7746</v>
      </c>
      <c r="B7747">
        <v>780003357</v>
      </c>
      <c r="C7747" t="s">
        <v>53</v>
      </c>
    </row>
    <row r="7748" spans="1:8" x14ac:dyDescent="0.25">
      <c r="A7748">
        <v>7747</v>
      </c>
      <c r="D7748" t="s">
        <v>9</v>
      </c>
      <c r="E7748">
        <v>1050431</v>
      </c>
      <c r="F7748">
        <v>1</v>
      </c>
      <c r="G7748" t="s">
        <v>10</v>
      </c>
      <c r="H7748" t="s">
        <v>11</v>
      </c>
    </row>
    <row r="7749" spans="1:8" x14ac:dyDescent="0.25">
      <c r="A7749">
        <v>7748</v>
      </c>
      <c r="D7749" t="s">
        <v>9</v>
      </c>
      <c r="E7749">
        <v>1055984</v>
      </c>
      <c r="F7749">
        <v>1</v>
      </c>
      <c r="G7749" t="s">
        <v>13</v>
      </c>
      <c r="H7749" t="s">
        <v>14</v>
      </c>
    </row>
    <row r="7750" spans="1:8" x14ac:dyDescent="0.25">
      <c r="A7750">
        <v>7749</v>
      </c>
      <c r="B7750">
        <v>780003364</v>
      </c>
      <c r="C7750" t="s">
        <v>962</v>
      </c>
    </row>
    <row r="7751" spans="1:8" x14ac:dyDescent="0.25">
      <c r="A7751">
        <v>7750</v>
      </c>
      <c r="D7751" t="s">
        <v>9</v>
      </c>
      <c r="E7751">
        <v>1050432</v>
      </c>
      <c r="F7751">
        <v>1</v>
      </c>
      <c r="G7751" t="s">
        <v>10</v>
      </c>
      <c r="H7751" t="s">
        <v>11</v>
      </c>
    </row>
    <row r="7752" spans="1:8" x14ac:dyDescent="0.25">
      <c r="A7752">
        <v>7751</v>
      </c>
      <c r="D7752" t="s">
        <v>18</v>
      </c>
      <c r="E7752">
        <v>228660</v>
      </c>
      <c r="F7752">
        <v>1</v>
      </c>
      <c r="G7752" t="s">
        <v>20</v>
      </c>
      <c r="H7752" t="s">
        <v>21</v>
      </c>
    </row>
    <row r="7753" spans="1:8" x14ac:dyDescent="0.25">
      <c r="A7753">
        <v>7752</v>
      </c>
      <c r="D7753" t="s">
        <v>22</v>
      </c>
      <c r="E7753">
        <v>8311022</v>
      </c>
      <c r="G7753" t="s">
        <v>20</v>
      </c>
      <c r="H7753" t="s">
        <v>21</v>
      </c>
    </row>
    <row r="7754" spans="1:8" x14ac:dyDescent="0.25">
      <c r="A7754">
        <v>7753</v>
      </c>
      <c r="D7754" t="s">
        <v>9</v>
      </c>
      <c r="E7754">
        <v>1058911</v>
      </c>
      <c r="F7754">
        <v>1</v>
      </c>
      <c r="G7754" t="s">
        <v>13</v>
      </c>
      <c r="H7754" t="s">
        <v>14</v>
      </c>
    </row>
    <row r="7755" spans="1:8" x14ac:dyDescent="0.25">
      <c r="A7755">
        <v>7754</v>
      </c>
      <c r="B7755">
        <v>780003365</v>
      </c>
      <c r="C7755" t="s">
        <v>1884</v>
      </c>
    </row>
    <row r="7756" spans="1:8" x14ac:dyDescent="0.25">
      <c r="A7756">
        <v>7755</v>
      </c>
      <c r="D7756" t="s">
        <v>9</v>
      </c>
      <c r="E7756">
        <v>1054748</v>
      </c>
      <c r="F7756">
        <v>1</v>
      </c>
      <c r="G7756" t="s">
        <v>10</v>
      </c>
      <c r="H7756" t="s">
        <v>11</v>
      </c>
    </row>
    <row r="7757" spans="1:8" x14ac:dyDescent="0.25">
      <c r="A7757">
        <v>7756</v>
      </c>
      <c r="D7757" t="s">
        <v>9</v>
      </c>
      <c r="E7757">
        <v>1060512</v>
      </c>
      <c r="F7757">
        <v>1</v>
      </c>
      <c r="G7757" t="s">
        <v>13</v>
      </c>
      <c r="H7757" t="s">
        <v>14</v>
      </c>
    </row>
    <row r="7758" spans="1:8" x14ac:dyDescent="0.25">
      <c r="A7758">
        <v>7757</v>
      </c>
      <c r="B7758">
        <v>780003367</v>
      </c>
      <c r="C7758" t="s">
        <v>1885</v>
      </c>
    </row>
    <row r="7759" spans="1:8" x14ac:dyDescent="0.25">
      <c r="A7759">
        <v>7758</v>
      </c>
      <c r="D7759" t="s">
        <v>9</v>
      </c>
      <c r="E7759">
        <v>1050433</v>
      </c>
      <c r="F7759">
        <v>1</v>
      </c>
      <c r="G7759" t="s">
        <v>10</v>
      </c>
      <c r="H7759" t="s">
        <v>11</v>
      </c>
    </row>
    <row r="7760" spans="1:8" x14ac:dyDescent="0.25">
      <c r="A7760">
        <v>7759</v>
      </c>
      <c r="D7760" t="s">
        <v>9</v>
      </c>
      <c r="E7760">
        <v>1058912</v>
      </c>
      <c r="F7760">
        <v>1</v>
      </c>
      <c r="G7760" t="s">
        <v>13</v>
      </c>
      <c r="H7760" t="s">
        <v>14</v>
      </c>
    </row>
    <row r="7761" spans="1:8" x14ac:dyDescent="0.25">
      <c r="A7761">
        <v>7760</v>
      </c>
      <c r="B7761">
        <v>780003368</v>
      </c>
      <c r="C7761" t="s">
        <v>1886</v>
      </c>
    </row>
    <row r="7762" spans="1:8" x14ac:dyDescent="0.25">
      <c r="A7762">
        <v>7761</v>
      </c>
      <c r="D7762" t="s">
        <v>9</v>
      </c>
      <c r="E7762">
        <v>1050434</v>
      </c>
      <c r="F7762">
        <v>1</v>
      </c>
      <c r="G7762" t="s">
        <v>10</v>
      </c>
      <c r="H7762" t="s">
        <v>11</v>
      </c>
    </row>
    <row r="7763" spans="1:8" x14ac:dyDescent="0.25">
      <c r="A7763">
        <v>7762</v>
      </c>
      <c r="D7763" t="s">
        <v>9</v>
      </c>
      <c r="E7763">
        <v>1058913</v>
      </c>
      <c r="F7763">
        <v>1</v>
      </c>
      <c r="G7763" t="s">
        <v>13</v>
      </c>
      <c r="H7763" t="s">
        <v>14</v>
      </c>
    </row>
    <row r="7764" spans="1:8" x14ac:dyDescent="0.25">
      <c r="A7764">
        <v>7763</v>
      </c>
      <c r="B7764">
        <v>780003372</v>
      </c>
      <c r="C7764" t="s">
        <v>1887</v>
      </c>
    </row>
    <row r="7765" spans="1:8" x14ac:dyDescent="0.25">
      <c r="A7765">
        <v>7764</v>
      </c>
      <c r="D7765" t="s">
        <v>9</v>
      </c>
      <c r="E7765">
        <v>1050435</v>
      </c>
      <c r="F7765">
        <v>1</v>
      </c>
      <c r="G7765" t="s">
        <v>10</v>
      </c>
      <c r="H7765" t="s">
        <v>11</v>
      </c>
    </row>
    <row r="7766" spans="1:8" x14ac:dyDescent="0.25">
      <c r="A7766">
        <v>7765</v>
      </c>
      <c r="D7766" t="s">
        <v>9</v>
      </c>
      <c r="E7766">
        <v>1058914</v>
      </c>
      <c r="F7766">
        <v>1</v>
      </c>
      <c r="G7766" t="s">
        <v>13</v>
      </c>
      <c r="H7766" t="s">
        <v>14</v>
      </c>
    </row>
    <row r="7767" spans="1:8" x14ac:dyDescent="0.25">
      <c r="A7767">
        <v>7766</v>
      </c>
      <c r="B7767">
        <v>780003375</v>
      </c>
      <c r="C7767" t="s">
        <v>1888</v>
      </c>
    </row>
    <row r="7768" spans="1:8" x14ac:dyDescent="0.25">
      <c r="A7768">
        <v>7767</v>
      </c>
      <c r="D7768" t="s">
        <v>9</v>
      </c>
      <c r="E7768">
        <v>1053863</v>
      </c>
      <c r="F7768">
        <v>1</v>
      </c>
      <c r="G7768" t="s">
        <v>10</v>
      </c>
      <c r="H7768" t="s">
        <v>11</v>
      </c>
    </row>
    <row r="7769" spans="1:8" x14ac:dyDescent="0.25">
      <c r="A7769">
        <v>7768</v>
      </c>
      <c r="D7769" t="s">
        <v>9</v>
      </c>
      <c r="E7769">
        <v>1058915</v>
      </c>
      <c r="F7769">
        <v>1</v>
      </c>
      <c r="G7769" t="s">
        <v>13</v>
      </c>
      <c r="H7769" t="s">
        <v>14</v>
      </c>
    </row>
    <row r="7770" spans="1:8" x14ac:dyDescent="0.25">
      <c r="A7770">
        <v>7769</v>
      </c>
      <c r="B7770">
        <v>780003377</v>
      </c>
      <c r="C7770" t="s">
        <v>1889</v>
      </c>
    </row>
    <row r="7771" spans="1:8" x14ac:dyDescent="0.25">
      <c r="A7771">
        <v>7770</v>
      </c>
      <c r="D7771" t="s">
        <v>9</v>
      </c>
      <c r="E7771">
        <v>1050436</v>
      </c>
      <c r="F7771">
        <v>1</v>
      </c>
      <c r="G7771" t="s">
        <v>10</v>
      </c>
      <c r="H7771" t="s">
        <v>11</v>
      </c>
    </row>
    <row r="7772" spans="1:8" x14ac:dyDescent="0.25">
      <c r="A7772">
        <v>7771</v>
      </c>
      <c r="D7772" t="s">
        <v>18</v>
      </c>
      <c r="E7772">
        <v>229693</v>
      </c>
      <c r="F7772">
        <v>1</v>
      </c>
      <c r="G7772" t="s">
        <v>20</v>
      </c>
      <c r="H7772" t="s">
        <v>21</v>
      </c>
    </row>
    <row r="7773" spans="1:8" x14ac:dyDescent="0.25">
      <c r="A7773">
        <v>7772</v>
      </c>
      <c r="D7773" t="s">
        <v>22</v>
      </c>
      <c r="E7773">
        <v>8312059</v>
      </c>
      <c r="G7773" t="s">
        <v>20</v>
      </c>
      <c r="H7773" t="s">
        <v>21</v>
      </c>
    </row>
    <row r="7774" spans="1:8" x14ac:dyDescent="0.25">
      <c r="A7774">
        <v>7773</v>
      </c>
      <c r="D7774" t="s">
        <v>9</v>
      </c>
      <c r="E7774">
        <v>1055985</v>
      </c>
      <c r="F7774">
        <v>1</v>
      </c>
      <c r="G7774" t="s">
        <v>13</v>
      </c>
      <c r="H7774" t="s">
        <v>14</v>
      </c>
    </row>
    <row r="7775" spans="1:8" x14ac:dyDescent="0.25">
      <c r="A7775">
        <v>7774</v>
      </c>
      <c r="B7775">
        <v>780003378</v>
      </c>
      <c r="C7775" t="s">
        <v>625</v>
      </c>
    </row>
    <row r="7776" spans="1:8" x14ac:dyDescent="0.25">
      <c r="A7776">
        <v>7775</v>
      </c>
      <c r="D7776" t="s">
        <v>9</v>
      </c>
      <c r="E7776">
        <v>1052826</v>
      </c>
      <c r="F7776">
        <v>1</v>
      </c>
      <c r="G7776" t="s">
        <v>10</v>
      </c>
      <c r="H7776" t="s">
        <v>11</v>
      </c>
    </row>
    <row r="7777" spans="1:8" x14ac:dyDescent="0.25">
      <c r="A7777">
        <v>7776</v>
      </c>
      <c r="D7777" t="s">
        <v>9</v>
      </c>
      <c r="E7777">
        <v>1055986</v>
      </c>
      <c r="F7777">
        <v>1</v>
      </c>
      <c r="G7777" t="s">
        <v>13</v>
      </c>
      <c r="H7777" t="s">
        <v>14</v>
      </c>
    </row>
    <row r="7778" spans="1:8" x14ac:dyDescent="0.25">
      <c r="A7778">
        <v>7777</v>
      </c>
      <c r="B7778">
        <v>780003379</v>
      </c>
      <c r="C7778" t="s">
        <v>53</v>
      </c>
    </row>
    <row r="7779" spans="1:8" x14ac:dyDescent="0.25">
      <c r="A7779">
        <v>7778</v>
      </c>
      <c r="D7779" t="s">
        <v>9</v>
      </c>
      <c r="E7779">
        <v>1050437</v>
      </c>
      <c r="F7779">
        <v>1</v>
      </c>
      <c r="G7779" t="s">
        <v>10</v>
      </c>
      <c r="H7779" t="s">
        <v>11</v>
      </c>
    </row>
    <row r="7780" spans="1:8" x14ac:dyDescent="0.25">
      <c r="A7780">
        <v>7779</v>
      </c>
      <c r="D7780" t="s">
        <v>9</v>
      </c>
      <c r="E7780">
        <v>1055987</v>
      </c>
      <c r="F7780">
        <v>1</v>
      </c>
      <c r="G7780" t="s">
        <v>13</v>
      </c>
      <c r="H7780" t="s">
        <v>14</v>
      </c>
    </row>
    <row r="7781" spans="1:8" x14ac:dyDescent="0.25">
      <c r="A7781">
        <v>7780</v>
      </c>
      <c r="B7781">
        <v>780003381</v>
      </c>
      <c r="C7781" t="s">
        <v>53</v>
      </c>
    </row>
    <row r="7782" spans="1:8" x14ac:dyDescent="0.25">
      <c r="A7782">
        <v>7781</v>
      </c>
      <c r="D7782" t="s">
        <v>9</v>
      </c>
      <c r="E7782">
        <v>1050438</v>
      </c>
      <c r="F7782">
        <v>1</v>
      </c>
      <c r="G7782" t="s">
        <v>10</v>
      </c>
      <c r="H7782" t="s">
        <v>11</v>
      </c>
    </row>
    <row r="7783" spans="1:8" x14ac:dyDescent="0.25">
      <c r="A7783">
        <v>7782</v>
      </c>
      <c r="D7783" t="s">
        <v>9</v>
      </c>
      <c r="E7783">
        <v>1058916</v>
      </c>
      <c r="F7783">
        <v>1</v>
      </c>
      <c r="G7783" t="s">
        <v>13</v>
      </c>
      <c r="H7783" t="s">
        <v>14</v>
      </c>
    </row>
    <row r="7784" spans="1:8" x14ac:dyDescent="0.25">
      <c r="A7784">
        <v>7783</v>
      </c>
      <c r="B7784">
        <v>780003383</v>
      </c>
      <c r="C7784" t="s">
        <v>107</v>
      </c>
    </row>
    <row r="7785" spans="1:8" x14ac:dyDescent="0.25">
      <c r="A7785">
        <v>7784</v>
      </c>
      <c r="D7785" t="s">
        <v>9</v>
      </c>
      <c r="E7785">
        <v>1050439</v>
      </c>
      <c r="F7785">
        <v>1</v>
      </c>
      <c r="G7785" t="s">
        <v>10</v>
      </c>
      <c r="H7785" t="s">
        <v>11</v>
      </c>
    </row>
    <row r="7786" spans="1:8" x14ac:dyDescent="0.25">
      <c r="A7786">
        <v>7785</v>
      </c>
      <c r="D7786" t="s">
        <v>9</v>
      </c>
      <c r="E7786">
        <v>1055988</v>
      </c>
      <c r="F7786">
        <v>1</v>
      </c>
      <c r="G7786" t="s">
        <v>13</v>
      </c>
      <c r="H7786" t="s">
        <v>14</v>
      </c>
    </row>
    <row r="7787" spans="1:8" x14ac:dyDescent="0.25">
      <c r="A7787">
        <v>7786</v>
      </c>
      <c r="B7787">
        <v>780003384</v>
      </c>
      <c r="C7787" t="s">
        <v>1890</v>
      </c>
    </row>
    <row r="7788" spans="1:8" x14ac:dyDescent="0.25">
      <c r="A7788">
        <v>7787</v>
      </c>
      <c r="D7788" t="s">
        <v>9</v>
      </c>
      <c r="E7788">
        <v>1050440</v>
      </c>
      <c r="F7788">
        <v>1</v>
      </c>
      <c r="G7788" t="s">
        <v>10</v>
      </c>
      <c r="H7788" t="s">
        <v>11</v>
      </c>
    </row>
    <row r="7789" spans="1:8" x14ac:dyDescent="0.25">
      <c r="A7789">
        <v>7788</v>
      </c>
      <c r="D7789" t="s">
        <v>18</v>
      </c>
      <c r="E7789">
        <v>229347</v>
      </c>
      <c r="F7789">
        <v>1</v>
      </c>
      <c r="G7789" t="s">
        <v>20</v>
      </c>
      <c r="H7789" t="s">
        <v>21</v>
      </c>
    </row>
    <row r="7790" spans="1:8" x14ac:dyDescent="0.25">
      <c r="A7790">
        <v>7789</v>
      </c>
      <c r="D7790" t="s">
        <v>22</v>
      </c>
      <c r="E7790">
        <v>8311711</v>
      </c>
      <c r="G7790" t="s">
        <v>20</v>
      </c>
      <c r="H7790" t="s">
        <v>21</v>
      </c>
    </row>
    <row r="7791" spans="1:8" x14ac:dyDescent="0.25">
      <c r="A7791">
        <v>7790</v>
      </c>
      <c r="D7791" t="s">
        <v>9</v>
      </c>
      <c r="E7791">
        <v>1058917</v>
      </c>
      <c r="F7791">
        <v>1</v>
      </c>
      <c r="G7791" t="s">
        <v>13</v>
      </c>
      <c r="H7791" t="s">
        <v>14</v>
      </c>
    </row>
    <row r="7792" spans="1:8" x14ac:dyDescent="0.25">
      <c r="A7792">
        <v>7791</v>
      </c>
      <c r="B7792">
        <v>780003386</v>
      </c>
      <c r="C7792" t="s">
        <v>1891</v>
      </c>
    </row>
    <row r="7793" spans="1:8" x14ac:dyDescent="0.25">
      <c r="A7793">
        <v>7792</v>
      </c>
      <c r="D7793" t="s">
        <v>9</v>
      </c>
      <c r="E7793">
        <v>1050441</v>
      </c>
      <c r="F7793">
        <v>1</v>
      </c>
      <c r="G7793" t="s">
        <v>10</v>
      </c>
      <c r="H7793" t="s">
        <v>11</v>
      </c>
    </row>
    <row r="7794" spans="1:8" x14ac:dyDescent="0.25">
      <c r="A7794">
        <v>7793</v>
      </c>
      <c r="D7794" t="s">
        <v>9</v>
      </c>
      <c r="E7794">
        <v>1055989</v>
      </c>
      <c r="F7794">
        <v>1</v>
      </c>
      <c r="G7794" t="s">
        <v>13</v>
      </c>
      <c r="H7794" t="s">
        <v>14</v>
      </c>
    </row>
    <row r="7795" spans="1:8" x14ac:dyDescent="0.25">
      <c r="A7795">
        <v>7794</v>
      </c>
      <c r="B7795">
        <v>780003388</v>
      </c>
      <c r="C7795" t="s">
        <v>1892</v>
      </c>
    </row>
    <row r="7796" spans="1:8" x14ac:dyDescent="0.25">
      <c r="A7796">
        <v>7795</v>
      </c>
      <c r="D7796" t="s">
        <v>9</v>
      </c>
      <c r="E7796">
        <v>1050442</v>
      </c>
      <c r="F7796">
        <v>1</v>
      </c>
      <c r="G7796" t="s">
        <v>10</v>
      </c>
      <c r="H7796" t="s">
        <v>11</v>
      </c>
    </row>
    <row r="7797" spans="1:8" x14ac:dyDescent="0.25">
      <c r="A7797">
        <v>7796</v>
      </c>
      <c r="D7797" t="s">
        <v>9</v>
      </c>
      <c r="E7797">
        <v>1058918</v>
      </c>
      <c r="F7797">
        <v>1</v>
      </c>
      <c r="G7797" t="s">
        <v>13</v>
      </c>
      <c r="H7797" t="s">
        <v>14</v>
      </c>
    </row>
    <row r="7798" spans="1:8" x14ac:dyDescent="0.25">
      <c r="A7798">
        <v>7797</v>
      </c>
      <c r="B7798">
        <v>780003389</v>
      </c>
      <c r="C7798" t="s">
        <v>1893</v>
      </c>
    </row>
    <row r="7799" spans="1:8" x14ac:dyDescent="0.25">
      <c r="A7799">
        <v>7798</v>
      </c>
      <c r="D7799" t="s">
        <v>9</v>
      </c>
      <c r="E7799">
        <v>1050443</v>
      </c>
      <c r="F7799">
        <v>1</v>
      </c>
      <c r="G7799" t="s">
        <v>10</v>
      </c>
      <c r="H7799" t="s">
        <v>11</v>
      </c>
    </row>
    <row r="7800" spans="1:8" x14ac:dyDescent="0.25">
      <c r="A7800">
        <v>7799</v>
      </c>
      <c r="D7800" t="s">
        <v>9</v>
      </c>
      <c r="E7800">
        <v>1058919</v>
      </c>
      <c r="F7800">
        <v>1</v>
      </c>
      <c r="G7800" t="s">
        <v>13</v>
      </c>
      <c r="H7800" t="s">
        <v>14</v>
      </c>
    </row>
    <row r="7801" spans="1:8" x14ac:dyDescent="0.25">
      <c r="A7801">
        <v>7800</v>
      </c>
      <c r="B7801">
        <v>780003391</v>
      </c>
      <c r="C7801" t="s">
        <v>1894</v>
      </c>
    </row>
    <row r="7802" spans="1:8" x14ac:dyDescent="0.25">
      <c r="A7802">
        <v>7801</v>
      </c>
      <c r="D7802" t="s">
        <v>9</v>
      </c>
      <c r="E7802">
        <v>1050444</v>
      </c>
      <c r="F7802">
        <v>1</v>
      </c>
      <c r="G7802" t="s">
        <v>10</v>
      </c>
      <c r="H7802" t="s">
        <v>11</v>
      </c>
    </row>
    <row r="7803" spans="1:8" x14ac:dyDescent="0.25">
      <c r="A7803">
        <v>7802</v>
      </c>
      <c r="D7803" t="s">
        <v>9</v>
      </c>
      <c r="E7803">
        <v>1058920</v>
      </c>
      <c r="F7803">
        <v>1</v>
      </c>
      <c r="G7803" t="s">
        <v>13</v>
      </c>
      <c r="H7803" t="s">
        <v>14</v>
      </c>
    </row>
    <row r="7804" spans="1:8" x14ac:dyDescent="0.25">
      <c r="A7804">
        <v>7803</v>
      </c>
      <c r="B7804">
        <v>780003392</v>
      </c>
      <c r="C7804" t="s">
        <v>1895</v>
      </c>
    </row>
    <row r="7805" spans="1:8" x14ac:dyDescent="0.25">
      <c r="A7805">
        <v>7804</v>
      </c>
      <c r="D7805" t="s">
        <v>9</v>
      </c>
      <c r="E7805">
        <v>1052827</v>
      </c>
      <c r="F7805">
        <v>1</v>
      </c>
      <c r="G7805" t="s">
        <v>10</v>
      </c>
      <c r="H7805" t="s">
        <v>11</v>
      </c>
    </row>
    <row r="7806" spans="1:8" x14ac:dyDescent="0.25">
      <c r="A7806">
        <v>7805</v>
      </c>
      <c r="D7806" t="s">
        <v>9</v>
      </c>
      <c r="E7806">
        <v>1060513</v>
      </c>
      <c r="F7806">
        <v>1</v>
      </c>
      <c r="G7806" t="s">
        <v>13</v>
      </c>
      <c r="H7806" t="s">
        <v>14</v>
      </c>
    </row>
    <row r="7807" spans="1:8" x14ac:dyDescent="0.25">
      <c r="A7807">
        <v>7806</v>
      </c>
      <c r="B7807">
        <v>780003393</v>
      </c>
      <c r="C7807" t="s">
        <v>1896</v>
      </c>
    </row>
    <row r="7808" spans="1:8" x14ac:dyDescent="0.25">
      <c r="A7808">
        <v>7807</v>
      </c>
      <c r="D7808" t="s">
        <v>9</v>
      </c>
      <c r="E7808">
        <v>1050445</v>
      </c>
      <c r="F7808">
        <v>1</v>
      </c>
      <c r="G7808" t="s">
        <v>10</v>
      </c>
      <c r="H7808" t="s">
        <v>11</v>
      </c>
    </row>
    <row r="7809" spans="1:8" x14ac:dyDescent="0.25">
      <c r="A7809">
        <v>7808</v>
      </c>
      <c r="D7809" t="s">
        <v>9</v>
      </c>
      <c r="E7809">
        <v>1055990</v>
      </c>
      <c r="F7809">
        <v>1</v>
      </c>
      <c r="G7809" t="s">
        <v>13</v>
      </c>
      <c r="H7809" t="s">
        <v>14</v>
      </c>
    </row>
    <row r="7810" spans="1:8" x14ac:dyDescent="0.25">
      <c r="A7810">
        <v>7809</v>
      </c>
      <c r="B7810">
        <v>780003394</v>
      </c>
      <c r="C7810" t="s">
        <v>1897</v>
      </c>
    </row>
    <row r="7811" spans="1:8" x14ac:dyDescent="0.25">
      <c r="A7811">
        <v>7810</v>
      </c>
      <c r="D7811" t="s">
        <v>9</v>
      </c>
      <c r="E7811">
        <v>1050446</v>
      </c>
      <c r="F7811">
        <v>1</v>
      </c>
      <c r="G7811" t="s">
        <v>10</v>
      </c>
      <c r="H7811" t="s">
        <v>11</v>
      </c>
    </row>
    <row r="7812" spans="1:8" x14ac:dyDescent="0.25">
      <c r="A7812">
        <v>7811</v>
      </c>
      <c r="D7812" t="s">
        <v>9</v>
      </c>
      <c r="E7812">
        <v>1058921</v>
      </c>
      <c r="F7812">
        <v>1</v>
      </c>
      <c r="G7812" t="s">
        <v>13</v>
      </c>
      <c r="H7812" t="s">
        <v>14</v>
      </c>
    </row>
    <row r="7813" spans="1:8" x14ac:dyDescent="0.25">
      <c r="A7813">
        <v>7812</v>
      </c>
      <c r="B7813">
        <v>780003396</v>
      </c>
      <c r="C7813" t="s">
        <v>1898</v>
      </c>
    </row>
    <row r="7814" spans="1:8" x14ac:dyDescent="0.25">
      <c r="A7814">
        <v>7813</v>
      </c>
      <c r="D7814" t="s">
        <v>9</v>
      </c>
      <c r="E7814">
        <v>1054470</v>
      </c>
      <c r="F7814">
        <v>1</v>
      </c>
      <c r="G7814" t="s">
        <v>10</v>
      </c>
      <c r="H7814" t="s">
        <v>11</v>
      </c>
    </row>
    <row r="7815" spans="1:8" x14ac:dyDescent="0.25">
      <c r="A7815">
        <v>7814</v>
      </c>
      <c r="D7815" t="s">
        <v>9</v>
      </c>
      <c r="E7815">
        <v>1058922</v>
      </c>
      <c r="F7815">
        <v>1</v>
      </c>
      <c r="G7815" t="s">
        <v>13</v>
      </c>
      <c r="H7815" t="s">
        <v>14</v>
      </c>
    </row>
    <row r="7816" spans="1:8" x14ac:dyDescent="0.25">
      <c r="A7816">
        <v>7815</v>
      </c>
      <c r="B7816">
        <v>780003397</v>
      </c>
      <c r="C7816" t="s">
        <v>464</v>
      </c>
    </row>
    <row r="7817" spans="1:8" x14ac:dyDescent="0.25">
      <c r="A7817">
        <v>7816</v>
      </c>
      <c r="D7817" t="s">
        <v>9</v>
      </c>
      <c r="E7817">
        <v>1054640</v>
      </c>
      <c r="F7817">
        <v>1</v>
      </c>
      <c r="G7817" t="s">
        <v>10</v>
      </c>
      <c r="H7817" t="s">
        <v>11</v>
      </c>
    </row>
    <row r="7818" spans="1:8" x14ac:dyDescent="0.25">
      <c r="A7818">
        <v>7817</v>
      </c>
      <c r="D7818" t="s">
        <v>9</v>
      </c>
      <c r="E7818">
        <v>1058923</v>
      </c>
      <c r="F7818">
        <v>1</v>
      </c>
      <c r="G7818" t="s">
        <v>13</v>
      </c>
      <c r="H7818" t="s">
        <v>14</v>
      </c>
    </row>
    <row r="7819" spans="1:8" x14ac:dyDescent="0.25">
      <c r="A7819">
        <v>7818</v>
      </c>
      <c r="B7819">
        <v>780003402</v>
      </c>
      <c r="C7819" t="s">
        <v>1899</v>
      </c>
    </row>
    <row r="7820" spans="1:8" x14ac:dyDescent="0.25">
      <c r="A7820">
        <v>7819</v>
      </c>
      <c r="D7820" t="s">
        <v>9</v>
      </c>
      <c r="E7820">
        <v>1054682</v>
      </c>
      <c r="F7820">
        <v>1</v>
      </c>
      <c r="G7820" t="s">
        <v>10</v>
      </c>
      <c r="H7820" t="s">
        <v>11</v>
      </c>
    </row>
    <row r="7821" spans="1:8" x14ac:dyDescent="0.25">
      <c r="A7821">
        <v>7820</v>
      </c>
      <c r="D7821" t="s">
        <v>9</v>
      </c>
      <c r="E7821">
        <v>1061243</v>
      </c>
      <c r="F7821">
        <v>1</v>
      </c>
      <c r="G7821" t="s">
        <v>13</v>
      </c>
      <c r="H7821" t="s">
        <v>14</v>
      </c>
    </row>
    <row r="7822" spans="1:8" x14ac:dyDescent="0.25">
      <c r="A7822">
        <v>7821</v>
      </c>
      <c r="B7822">
        <v>780003403</v>
      </c>
      <c r="C7822" t="s">
        <v>487</v>
      </c>
    </row>
    <row r="7823" spans="1:8" x14ac:dyDescent="0.25">
      <c r="A7823">
        <v>7822</v>
      </c>
      <c r="D7823" t="s">
        <v>9</v>
      </c>
      <c r="E7823">
        <v>1050447</v>
      </c>
      <c r="F7823">
        <v>1</v>
      </c>
      <c r="G7823" t="s">
        <v>10</v>
      </c>
      <c r="H7823" t="s">
        <v>11</v>
      </c>
    </row>
    <row r="7824" spans="1:8" x14ac:dyDescent="0.25">
      <c r="A7824">
        <v>7823</v>
      </c>
      <c r="D7824" t="s">
        <v>9</v>
      </c>
      <c r="E7824">
        <v>1055991</v>
      </c>
      <c r="F7824">
        <v>1</v>
      </c>
      <c r="G7824" t="s">
        <v>13</v>
      </c>
      <c r="H7824" t="s">
        <v>14</v>
      </c>
    </row>
    <row r="7825" spans="1:8" x14ac:dyDescent="0.25">
      <c r="A7825">
        <v>7824</v>
      </c>
      <c r="B7825">
        <v>780003404</v>
      </c>
      <c r="C7825" t="s">
        <v>1900</v>
      </c>
    </row>
    <row r="7826" spans="1:8" x14ac:dyDescent="0.25">
      <c r="A7826">
        <v>7825</v>
      </c>
      <c r="D7826" t="s">
        <v>9</v>
      </c>
      <c r="E7826">
        <v>1050448</v>
      </c>
      <c r="F7826">
        <v>1</v>
      </c>
      <c r="G7826" t="s">
        <v>10</v>
      </c>
      <c r="H7826" t="s">
        <v>11</v>
      </c>
    </row>
    <row r="7827" spans="1:8" x14ac:dyDescent="0.25">
      <c r="A7827">
        <v>7826</v>
      </c>
      <c r="D7827" t="s">
        <v>9</v>
      </c>
      <c r="E7827">
        <v>1058924</v>
      </c>
      <c r="F7827">
        <v>1</v>
      </c>
      <c r="G7827" t="s">
        <v>13</v>
      </c>
      <c r="H7827" t="s">
        <v>14</v>
      </c>
    </row>
    <row r="7828" spans="1:8" x14ac:dyDescent="0.25">
      <c r="A7828">
        <v>7827</v>
      </c>
      <c r="B7828">
        <v>780003406</v>
      </c>
      <c r="C7828" t="s">
        <v>1901</v>
      </c>
    </row>
    <row r="7829" spans="1:8" x14ac:dyDescent="0.25">
      <c r="A7829">
        <v>7828</v>
      </c>
      <c r="D7829" t="s">
        <v>9</v>
      </c>
      <c r="E7829">
        <v>1054683</v>
      </c>
      <c r="F7829">
        <v>1</v>
      </c>
      <c r="G7829" t="s">
        <v>10</v>
      </c>
      <c r="H7829" t="s">
        <v>11</v>
      </c>
    </row>
    <row r="7830" spans="1:8" x14ac:dyDescent="0.25">
      <c r="A7830">
        <v>7829</v>
      </c>
      <c r="D7830" t="s">
        <v>9</v>
      </c>
      <c r="E7830">
        <v>1062230</v>
      </c>
      <c r="F7830">
        <v>1</v>
      </c>
      <c r="G7830" t="s">
        <v>13</v>
      </c>
      <c r="H7830" t="s">
        <v>14</v>
      </c>
    </row>
    <row r="7831" spans="1:8" x14ac:dyDescent="0.25">
      <c r="A7831">
        <v>7830</v>
      </c>
      <c r="B7831">
        <v>780003407</v>
      </c>
      <c r="C7831" t="s">
        <v>1902</v>
      </c>
    </row>
    <row r="7832" spans="1:8" x14ac:dyDescent="0.25">
      <c r="A7832">
        <v>7831</v>
      </c>
      <c r="D7832" t="s">
        <v>9</v>
      </c>
      <c r="E7832">
        <v>1052828</v>
      </c>
      <c r="F7832">
        <v>1</v>
      </c>
      <c r="G7832" t="s">
        <v>10</v>
      </c>
      <c r="H7832" t="s">
        <v>11</v>
      </c>
    </row>
    <row r="7833" spans="1:8" x14ac:dyDescent="0.25">
      <c r="A7833">
        <v>7832</v>
      </c>
      <c r="D7833" t="s">
        <v>9</v>
      </c>
      <c r="E7833">
        <v>1055992</v>
      </c>
      <c r="F7833">
        <v>1</v>
      </c>
      <c r="G7833" t="s">
        <v>13</v>
      </c>
      <c r="H7833" t="s">
        <v>14</v>
      </c>
    </row>
    <row r="7834" spans="1:8" x14ac:dyDescent="0.25">
      <c r="A7834">
        <v>7833</v>
      </c>
      <c r="B7834">
        <v>780003408</v>
      </c>
      <c r="C7834" t="s">
        <v>1903</v>
      </c>
    </row>
    <row r="7835" spans="1:8" x14ac:dyDescent="0.25">
      <c r="A7835">
        <v>7834</v>
      </c>
      <c r="D7835" t="s">
        <v>9</v>
      </c>
      <c r="E7835">
        <v>1050449</v>
      </c>
      <c r="F7835">
        <v>1</v>
      </c>
      <c r="G7835" t="s">
        <v>10</v>
      </c>
      <c r="H7835" t="s">
        <v>11</v>
      </c>
    </row>
    <row r="7836" spans="1:8" x14ac:dyDescent="0.25">
      <c r="A7836">
        <v>7835</v>
      </c>
      <c r="D7836" t="s">
        <v>18</v>
      </c>
      <c r="E7836">
        <v>228359</v>
      </c>
      <c r="F7836">
        <v>1</v>
      </c>
      <c r="G7836" t="s">
        <v>10</v>
      </c>
      <c r="H7836" t="s">
        <v>11</v>
      </c>
    </row>
    <row r="7837" spans="1:8" x14ac:dyDescent="0.25">
      <c r="A7837">
        <v>7836</v>
      </c>
      <c r="D7837" t="s">
        <v>18</v>
      </c>
      <c r="E7837">
        <v>229479</v>
      </c>
      <c r="F7837">
        <v>1</v>
      </c>
      <c r="G7837" t="s">
        <v>20</v>
      </c>
      <c r="H7837" t="s">
        <v>21</v>
      </c>
    </row>
    <row r="7838" spans="1:8" x14ac:dyDescent="0.25">
      <c r="A7838">
        <v>7837</v>
      </c>
      <c r="D7838" t="s">
        <v>22</v>
      </c>
      <c r="E7838">
        <v>8311843</v>
      </c>
      <c r="G7838" t="s">
        <v>20</v>
      </c>
      <c r="H7838" t="s">
        <v>21</v>
      </c>
    </row>
    <row r="7839" spans="1:8" x14ac:dyDescent="0.25">
      <c r="A7839">
        <v>7838</v>
      </c>
      <c r="D7839" t="s">
        <v>9</v>
      </c>
      <c r="E7839">
        <v>1058925</v>
      </c>
      <c r="F7839">
        <v>1</v>
      </c>
      <c r="G7839" t="s">
        <v>13</v>
      </c>
      <c r="H7839" t="s">
        <v>14</v>
      </c>
    </row>
    <row r="7840" spans="1:8" x14ac:dyDescent="0.25">
      <c r="A7840">
        <v>7839</v>
      </c>
      <c r="D7840" t="s">
        <v>18</v>
      </c>
      <c r="E7840">
        <v>230093</v>
      </c>
      <c r="F7840">
        <v>1</v>
      </c>
      <c r="G7840" t="s">
        <v>13</v>
      </c>
      <c r="H7840" t="s">
        <v>14</v>
      </c>
    </row>
    <row r="7841" spans="1:8" x14ac:dyDescent="0.25">
      <c r="A7841">
        <v>7840</v>
      </c>
      <c r="B7841">
        <v>780003409</v>
      </c>
      <c r="C7841" t="s">
        <v>1904</v>
      </c>
    </row>
    <row r="7842" spans="1:8" x14ac:dyDescent="0.25">
      <c r="A7842">
        <v>7841</v>
      </c>
      <c r="D7842" t="s">
        <v>33</v>
      </c>
      <c r="E7842">
        <v>34733</v>
      </c>
      <c r="G7842" t="s">
        <v>1313</v>
      </c>
      <c r="H7842" t="s">
        <v>1313</v>
      </c>
    </row>
    <row r="7843" spans="1:8" x14ac:dyDescent="0.25">
      <c r="A7843">
        <v>7842</v>
      </c>
      <c r="D7843" t="s">
        <v>33</v>
      </c>
      <c r="E7843">
        <v>35212</v>
      </c>
      <c r="G7843" t="s">
        <v>1905</v>
      </c>
      <c r="H7843" t="s">
        <v>1905</v>
      </c>
    </row>
    <row r="7844" spans="1:8" x14ac:dyDescent="0.25">
      <c r="A7844">
        <v>7843</v>
      </c>
      <c r="D7844" t="s">
        <v>22</v>
      </c>
      <c r="E7844">
        <v>8366702</v>
      </c>
      <c r="G7844" t="s">
        <v>13</v>
      </c>
      <c r="H7844" t="s">
        <v>13</v>
      </c>
    </row>
    <row r="7845" spans="1:8" x14ac:dyDescent="0.25">
      <c r="A7845">
        <v>7844</v>
      </c>
      <c r="B7845">
        <v>780003410</v>
      </c>
      <c r="C7845" t="s">
        <v>1906</v>
      </c>
    </row>
    <row r="7846" spans="1:8" x14ac:dyDescent="0.25">
      <c r="A7846">
        <v>7845</v>
      </c>
      <c r="D7846" t="s">
        <v>9</v>
      </c>
      <c r="E7846">
        <v>1050450</v>
      </c>
      <c r="F7846">
        <v>1</v>
      </c>
      <c r="G7846" t="s">
        <v>10</v>
      </c>
      <c r="H7846" t="s">
        <v>11</v>
      </c>
    </row>
    <row r="7847" spans="1:8" x14ac:dyDescent="0.25">
      <c r="A7847">
        <v>7846</v>
      </c>
      <c r="D7847" t="s">
        <v>9</v>
      </c>
      <c r="E7847">
        <v>1058926</v>
      </c>
      <c r="F7847">
        <v>1</v>
      </c>
      <c r="G7847" t="s">
        <v>13</v>
      </c>
      <c r="H7847" t="s">
        <v>14</v>
      </c>
    </row>
    <row r="7848" spans="1:8" x14ac:dyDescent="0.25">
      <c r="A7848">
        <v>7847</v>
      </c>
      <c r="B7848">
        <v>780003411</v>
      </c>
      <c r="C7848" t="s">
        <v>1907</v>
      </c>
    </row>
    <row r="7849" spans="1:8" x14ac:dyDescent="0.25">
      <c r="A7849">
        <v>7848</v>
      </c>
      <c r="D7849" t="s">
        <v>9</v>
      </c>
      <c r="E7849">
        <v>659613</v>
      </c>
      <c r="F7849">
        <v>1</v>
      </c>
      <c r="G7849" t="s">
        <v>1529</v>
      </c>
      <c r="H7849" t="s">
        <v>1530</v>
      </c>
    </row>
    <row r="7850" spans="1:8" x14ac:dyDescent="0.25">
      <c r="A7850">
        <v>7849</v>
      </c>
      <c r="D7850" t="s">
        <v>9</v>
      </c>
      <c r="E7850">
        <v>667161</v>
      </c>
      <c r="F7850">
        <v>1</v>
      </c>
      <c r="G7850" t="s">
        <v>1580</v>
      </c>
      <c r="H7850" t="s">
        <v>1581</v>
      </c>
    </row>
    <row r="7851" spans="1:8" x14ac:dyDescent="0.25">
      <c r="A7851">
        <v>7850</v>
      </c>
      <c r="D7851" t="s">
        <v>18</v>
      </c>
      <c r="E7851">
        <v>150207</v>
      </c>
      <c r="F7851">
        <v>1</v>
      </c>
      <c r="G7851" t="s">
        <v>1825</v>
      </c>
      <c r="H7851" t="s">
        <v>1286</v>
      </c>
    </row>
    <row r="7852" spans="1:8" x14ac:dyDescent="0.25">
      <c r="A7852">
        <v>7851</v>
      </c>
      <c r="D7852" t="s">
        <v>22</v>
      </c>
      <c r="E7852">
        <v>6654504</v>
      </c>
      <c r="G7852" t="s">
        <v>257</v>
      </c>
      <c r="H7852" t="s">
        <v>257</v>
      </c>
    </row>
    <row r="7853" spans="1:8" x14ac:dyDescent="0.25">
      <c r="A7853">
        <v>7852</v>
      </c>
      <c r="B7853">
        <v>780003412</v>
      </c>
      <c r="C7853" t="s">
        <v>1908</v>
      </c>
    </row>
    <row r="7854" spans="1:8" x14ac:dyDescent="0.25">
      <c r="A7854">
        <v>7853</v>
      </c>
      <c r="D7854" t="s">
        <v>9</v>
      </c>
      <c r="E7854">
        <v>1050451</v>
      </c>
      <c r="F7854">
        <v>1</v>
      </c>
      <c r="G7854" t="s">
        <v>10</v>
      </c>
      <c r="H7854" t="s">
        <v>11</v>
      </c>
    </row>
    <row r="7855" spans="1:8" x14ac:dyDescent="0.25">
      <c r="A7855">
        <v>7854</v>
      </c>
      <c r="D7855" t="s">
        <v>9</v>
      </c>
      <c r="E7855">
        <v>1058927</v>
      </c>
      <c r="F7855">
        <v>1</v>
      </c>
      <c r="G7855" t="s">
        <v>13</v>
      </c>
      <c r="H7855" t="s">
        <v>14</v>
      </c>
    </row>
    <row r="7856" spans="1:8" x14ac:dyDescent="0.25">
      <c r="A7856">
        <v>7855</v>
      </c>
      <c r="B7856">
        <v>780003413</v>
      </c>
      <c r="C7856" t="s">
        <v>1909</v>
      </c>
    </row>
    <row r="7857" spans="1:8" x14ac:dyDescent="0.25">
      <c r="A7857">
        <v>7856</v>
      </c>
      <c r="D7857" t="s">
        <v>9</v>
      </c>
      <c r="E7857">
        <v>1050452</v>
      </c>
      <c r="F7857">
        <v>1</v>
      </c>
      <c r="G7857" t="s">
        <v>10</v>
      </c>
      <c r="H7857" t="s">
        <v>11</v>
      </c>
    </row>
    <row r="7858" spans="1:8" x14ac:dyDescent="0.25">
      <c r="A7858">
        <v>7857</v>
      </c>
      <c r="D7858" t="s">
        <v>9</v>
      </c>
      <c r="E7858">
        <v>1055993</v>
      </c>
      <c r="F7858">
        <v>1</v>
      </c>
      <c r="G7858" t="s">
        <v>13</v>
      </c>
      <c r="H7858" t="s">
        <v>14</v>
      </c>
    </row>
    <row r="7859" spans="1:8" x14ac:dyDescent="0.25">
      <c r="A7859">
        <v>7858</v>
      </c>
      <c r="B7859">
        <v>780003418</v>
      </c>
      <c r="C7859" t="s">
        <v>1910</v>
      </c>
    </row>
    <row r="7860" spans="1:8" x14ac:dyDescent="0.25">
      <c r="A7860">
        <v>7859</v>
      </c>
      <c r="D7860" t="s">
        <v>9</v>
      </c>
      <c r="E7860">
        <v>1050453</v>
      </c>
      <c r="F7860">
        <v>1</v>
      </c>
      <c r="G7860" t="s">
        <v>10</v>
      </c>
      <c r="H7860" t="s">
        <v>11</v>
      </c>
    </row>
    <row r="7861" spans="1:8" x14ac:dyDescent="0.25">
      <c r="A7861">
        <v>7860</v>
      </c>
      <c r="D7861" t="s">
        <v>9</v>
      </c>
      <c r="E7861">
        <v>1058928</v>
      </c>
      <c r="F7861">
        <v>1</v>
      </c>
      <c r="G7861" t="s">
        <v>13</v>
      </c>
      <c r="H7861" t="s">
        <v>14</v>
      </c>
    </row>
    <row r="7862" spans="1:8" x14ac:dyDescent="0.25">
      <c r="A7862">
        <v>7861</v>
      </c>
      <c r="B7862">
        <v>780003419</v>
      </c>
      <c r="C7862" t="s">
        <v>1911</v>
      </c>
    </row>
    <row r="7863" spans="1:8" x14ac:dyDescent="0.25">
      <c r="A7863">
        <v>7862</v>
      </c>
      <c r="D7863" t="s">
        <v>9</v>
      </c>
      <c r="E7863">
        <v>1050454</v>
      </c>
      <c r="F7863">
        <v>1</v>
      </c>
      <c r="G7863" t="s">
        <v>10</v>
      </c>
      <c r="H7863" t="s">
        <v>11</v>
      </c>
    </row>
    <row r="7864" spans="1:8" x14ac:dyDescent="0.25">
      <c r="A7864">
        <v>7863</v>
      </c>
      <c r="D7864" t="s">
        <v>18</v>
      </c>
      <c r="E7864">
        <v>229627</v>
      </c>
      <c r="F7864">
        <v>1</v>
      </c>
      <c r="G7864" t="s">
        <v>20</v>
      </c>
      <c r="H7864" t="s">
        <v>21</v>
      </c>
    </row>
    <row r="7865" spans="1:8" x14ac:dyDescent="0.25">
      <c r="A7865">
        <v>7864</v>
      </c>
      <c r="D7865" t="s">
        <v>22</v>
      </c>
      <c r="E7865">
        <v>8311993</v>
      </c>
      <c r="G7865" t="s">
        <v>20</v>
      </c>
      <c r="H7865" t="s">
        <v>21</v>
      </c>
    </row>
    <row r="7866" spans="1:8" x14ac:dyDescent="0.25">
      <c r="A7866">
        <v>7865</v>
      </c>
      <c r="D7866" t="s">
        <v>9</v>
      </c>
      <c r="E7866">
        <v>1058929</v>
      </c>
      <c r="F7866">
        <v>1</v>
      </c>
      <c r="G7866" t="s">
        <v>13</v>
      </c>
      <c r="H7866" t="s">
        <v>14</v>
      </c>
    </row>
    <row r="7867" spans="1:8" x14ac:dyDescent="0.25">
      <c r="A7867">
        <v>7866</v>
      </c>
      <c r="D7867" t="s">
        <v>18</v>
      </c>
      <c r="E7867">
        <v>230173</v>
      </c>
      <c r="F7867">
        <v>1</v>
      </c>
      <c r="G7867" t="s">
        <v>13</v>
      </c>
      <c r="H7867" t="s">
        <v>14</v>
      </c>
    </row>
    <row r="7868" spans="1:8" x14ac:dyDescent="0.25">
      <c r="A7868">
        <v>7867</v>
      </c>
      <c r="B7868">
        <v>780003422</v>
      </c>
      <c r="C7868" t="s">
        <v>760</v>
      </c>
    </row>
    <row r="7869" spans="1:8" x14ac:dyDescent="0.25">
      <c r="A7869">
        <v>7868</v>
      </c>
      <c r="D7869" t="s">
        <v>9</v>
      </c>
      <c r="E7869">
        <v>1050455</v>
      </c>
      <c r="F7869">
        <v>1</v>
      </c>
      <c r="G7869" t="s">
        <v>10</v>
      </c>
      <c r="H7869" t="s">
        <v>11</v>
      </c>
    </row>
    <row r="7870" spans="1:8" x14ac:dyDescent="0.25">
      <c r="A7870">
        <v>7869</v>
      </c>
      <c r="D7870" t="s">
        <v>9</v>
      </c>
      <c r="E7870">
        <v>1058930</v>
      </c>
      <c r="F7870">
        <v>1</v>
      </c>
      <c r="G7870" t="s">
        <v>13</v>
      </c>
      <c r="H7870" t="s">
        <v>14</v>
      </c>
    </row>
    <row r="7871" spans="1:8" x14ac:dyDescent="0.25">
      <c r="A7871">
        <v>7870</v>
      </c>
      <c r="B7871">
        <v>780003423</v>
      </c>
      <c r="C7871" t="s">
        <v>1912</v>
      </c>
    </row>
    <row r="7872" spans="1:8" x14ac:dyDescent="0.25">
      <c r="A7872">
        <v>7871</v>
      </c>
      <c r="D7872" t="s">
        <v>9</v>
      </c>
      <c r="E7872">
        <v>1050456</v>
      </c>
      <c r="F7872">
        <v>1</v>
      </c>
      <c r="G7872" t="s">
        <v>10</v>
      </c>
      <c r="H7872" t="s">
        <v>11</v>
      </c>
    </row>
    <row r="7873" spans="1:8" x14ac:dyDescent="0.25">
      <c r="A7873">
        <v>7872</v>
      </c>
      <c r="D7873" t="s">
        <v>9</v>
      </c>
      <c r="E7873">
        <v>1061244</v>
      </c>
      <c r="F7873">
        <v>1</v>
      </c>
      <c r="G7873" t="s">
        <v>13</v>
      </c>
      <c r="H7873" t="s">
        <v>14</v>
      </c>
    </row>
    <row r="7874" spans="1:8" x14ac:dyDescent="0.25">
      <c r="A7874">
        <v>7873</v>
      </c>
      <c r="B7874">
        <v>780003424</v>
      </c>
      <c r="C7874" t="s">
        <v>1913</v>
      </c>
    </row>
    <row r="7875" spans="1:8" x14ac:dyDescent="0.25">
      <c r="A7875">
        <v>7874</v>
      </c>
      <c r="D7875" t="s">
        <v>9</v>
      </c>
      <c r="E7875">
        <v>1050457</v>
      </c>
      <c r="F7875">
        <v>1</v>
      </c>
      <c r="G7875" t="s">
        <v>10</v>
      </c>
      <c r="H7875" t="s">
        <v>11</v>
      </c>
    </row>
    <row r="7876" spans="1:8" x14ac:dyDescent="0.25">
      <c r="A7876">
        <v>7875</v>
      </c>
      <c r="D7876" t="s">
        <v>9</v>
      </c>
      <c r="E7876">
        <v>1055994</v>
      </c>
      <c r="F7876">
        <v>1</v>
      </c>
      <c r="G7876" t="s">
        <v>13</v>
      </c>
      <c r="H7876" t="s">
        <v>14</v>
      </c>
    </row>
    <row r="7877" spans="1:8" x14ac:dyDescent="0.25">
      <c r="A7877">
        <v>7876</v>
      </c>
      <c r="B7877">
        <v>780003425</v>
      </c>
      <c r="C7877" t="s">
        <v>1914</v>
      </c>
    </row>
    <row r="7878" spans="1:8" x14ac:dyDescent="0.25">
      <c r="A7878">
        <v>7877</v>
      </c>
      <c r="D7878" t="s">
        <v>9</v>
      </c>
      <c r="E7878">
        <v>1050458</v>
      </c>
      <c r="F7878">
        <v>1</v>
      </c>
      <c r="G7878" t="s">
        <v>10</v>
      </c>
      <c r="H7878" t="s">
        <v>11</v>
      </c>
    </row>
    <row r="7879" spans="1:8" x14ac:dyDescent="0.25">
      <c r="A7879">
        <v>7878</v>
      </c>
      <c r="D7879" t="s">
        <v>9</v>
      </c>
      <c r="E7879">
        <v>1058931</v>
      </c>
      <c r="F7879">
        <v>1</v>
      </c>
      <c r="G7879" t="s">
        <v>13</v>
      </c>
      <c r="H7879" t="s">
        <v>14</v>
      </c>
    </row>
    <row r="7880" spans="1:8" x14ac:dyDescent="0.25">
      <c r="A7880">
        <v>7879</v>
      </c>
      <c r="B7880">
        <v>780003426</v>
      </c>
      <c r="C7880" t="s">
        <v>1915</v>
      </c>
    </row>
    <row r="7881" spans="1:8" x14ac:dyDescent="0.25">
      <c r="A7881">
        <v>7880</v>
      </c>
      <c r="D7881" t="s">
        <v>9</v>
      </c>
      <c r="E7881">
        <v>1050459</v>
      </c>
      <c r="F7881">
        <v>1</v>
      </c>
      <c r="G7881" t="s">
        <v>10</v>
      </c>
      <c r="H7881" t="s">
        <v>11</v>
      </c>
    </row>
    <row r="7882" spans="1:8" x14ac:dyDescent="0.25">
      <c r="A7882">
        <v>7881</v>
      </c>
      <c r="D7882" t="s">
        <v>18</v>
      </c>
      <c r="E7882">
        <v>228160</v>
      </c>
      <c r="F7882">
        <v>1</v>
      </c>
      <c r="G7882" t="s">
        <v>10</v>
      </c>
      <c r="H7882" t="s">
        <v>11</v>
      </c>
    </row>
    <row r="7883" spans="1:8" x14ac:dyDescent="0.25">
      <c r="A7883">
        <v>7882</v>
      </c>
      <c r="D7883" t="s">
        <v>9</v>
      </c>
      <c r="E7883">
        <v>1058932</v>
      </c>
      <c r="F7883">
        <v>1</v>
      </c>
      <c r="G7883" t="s">
        <v>13</v>
      </c>
      <c r="H7883" t="s">
        <v>14</v>
      </c>
    </row>
    <row r="7884" spans="1:8" x14ac:dyDescent="0.25">
      <c r="A7884">
        <v>7883</v>
      </c>
      <c r="B7884">
        <v>780003427</v>
      </c>
      <c r="C7884" t="s">
        <v>1916</v>
      </c>
    </row>
    <row r="7885" spans="1:8" x14ac:dyDescent="0.25">
      <c r="A7885">
        <v>7884</v>
      </c>
      <c r="D7885" t="s">
        <v>9</v>
      </c>
      <c r="E7885">
        <v>1050460</v>
      </c>
      <c r="F7885">
        <v>1</v>
      </c>
      <c r="G7885" t="s">
        <v>10</v>
      </c>
      <c r="H7885" t="s">
        <v>11</v>
      </c>
    </row>
    <row r="7886" spans="1:8" x14ac:dyDescent="0.25">
      <c r="A7886">
        <v>7885</v>
      </c>
      <c r="D7886" t="s">
        <v>9</v>
      </c>
      <c r="E7886">
        <v>1055995</v>
      </c>
      <c r="F7886">
        <v>1</v>
      </c>
      <c r="G7886" t="s">
        <v>13</v>
      </c>
      <c r="H7886" t="s">
        <v>14</v>
      </c>
    </row>
    <row r="7887" spans="1:8" x14ac:dyDescent="0.25">
      <c r="A7887">
        <v>7886</v>
      </c>
      <c r="B7887">
        <v>780003428</v>
      </c>
      <c r="C7887" t="s">
        <v>1917</v>
      </c>
    </row>
    <row r="7888" spans="1:8" x14ac:dyDescent="0.25">
      <c r="A7888">
        <v>7887</v>
      </c>
      <c r="D7888" t="s">
        <v>9</v>
      </c>
      <c r="E7888">
        <v>1050461</v>
      </c>
      <c r="F7888">
        <v>1</v>
      </c>
      <c r="G7888" t="s">
        <v>10</v>
      </c>
      <c r="H7888" t="s">
        <v>11</v>
      </c>
    </row>
    <row r="7889" spans="1:8" x14ac:dyDescent="0.25">
      <c r="A7889">
        <v>7888</v>
      </c>
      <c r="B7889">
        <v>780003429</v>
      </c>
      <c r="C7889" t="s">
        <v>1918</v>
      </c>
    </row>
    <row r="7890" spans="1:8" x14ac:dyDescent="0.25">
      <c r="A7890">
        <v>7889</v>
      </c>
      <c r="D7890" t="s">
        <v>9</v>
      </c>
      <c r="E7890">
        <v>1050462</v>
      </c>
      <c r="F7890">
        <v>1</v>
      </c>
      <c r="G7890" t="s">
        <v>10</v>
      </c>
      <c r="H7890" t="s">
        <v>11</v>
      </c>
    </row>
    <row r="7891" spans="1:8" x14ac:dyDescent="0.25">
      <c r="A7891">
        <v>7890</v>
      </c>
      <c r="D7891" t="s">
        <v>9</v>
      </c>
      <c r="E7891">
        <v>1058933</v>
      </c>
      <c r="F7891">
        <v>1</v>
      </c>
      <c r="G7891" t="s">
        <v>13</v>
      </c>
      <c r="H7891" t="s">
        <v>14</v>
      </c>
    </row>
    <row r="7892" spans="1:8" x14ac:dyDescent="0.25">
      <c r="A7892">
        <v>7891</v>
      </c>
      <c r="B7892">
        <v>780003435</v>
      </c>
      <c r="C7892" t="s">
        <v>53</v>
      </c>
    </row>
    <row r="7893" spans="1:8" x14ac:dyDescent="0.25">
      <c r="A7893">
        <v>7892</v>
      </c>
      <c r="D7893" t="s">
        <v>9</v>
      </c>
      <c r="E7893">
        <v>1053377</v>
      </c>
      <c r="F7893">
        <v>1</v>
      </c>
      <c r="G7893" t="s">
        <v>10</v>
      </c>
      <c r="H7893" t="s">
        <v>11</v>
      </c>
    </row>
    <row r="7894" spans="1:8" x14ac:dyDescent="0.25">
      <c r="A7894">
        <v>7893</v>
      </c>
      <c r="D7894" t="s">
        <v>9</v>
      </c>
      <c r="E7894">
        <v>1055996</v>
      </c>
      <c r="F7894">
        <v>1</v>
      </c>
      <c r="G7894" t="s">
        <v>13</v>
      </c>
      <c r="H7894" t="s">
        <v>14</v>
      </c>
    </row>
    <row r="7895" spans="1:8" x14ac:dyDescent="0.25">
      <c r="A7895">
        <v>7894</v>
      </c>
      <c r="B7895">
        <v>780003436</v>
      </c>
      <c r="C7895" t="s">
        <v>1919</v>
      </c>
    </row>
    <row r="7896" spans="1:8" x14ac:dyDescent="0.25">
      <c r="A7896">
        <v>7895</v>
      </c>
      <c r="D7896" t="s">
        <v>9</v>
      </c>
      <c r="E7896">
        <v>1052829</v>
      </c>
      <c r="F7896">
        <v>1</v>
      </c>
      <c r="G7896" t="s">
        <v>10</v>
      </c>
      <c r="H7896" t="s">
        <v>11</v>
      </c>
    </row>
    <row r="7897" spans="1:8" x14ac:dyDescent="0.25">
      <c r="A7897">
        <v>7896</v>
      </c>
      <c r="D7897" t="s">
        <v>9</v>
      </c>
      <c r="E7897">
        <v>1061882</v>
      </c>
      <c r="F7897">
        <v>1</v>
      </c>
      <c r="G7897" t="s">
        <v>13</v>
      </c>
      <c r="H7897" t="s">
        <v>14</v>
      </c>
    </row>
    <row r="7898" spans="1:8" x14ac:dyDescent="0.25">
      <c r="A7898">
        <v>7897</v>
      </c>
      <c r="B7898">
        <v>780003437</v>
      </c>
      <c r="C7898" t="s">
        <v>1920</v>
      </c>
    </row>
    <row r="7899" spans="1:8" x14ac:dyDescent="0.25">
      <c r="A7899">
        <v>7898</v>
      </c>
      <c r="D7899" t="s">
        <v>9</v>
      </c>
      <c r="E7899">
        <v>1050463</v>
      </c>
      <c r="F7899">
        <v>1</v>
      </c>
      <c r="G7899" t="s">
        <v>10</v>
      </c>
      <c r="H7899" t="s">
        <v>11</v>
      </c>
    </row>
    <row r="7900" spans="1:8" x14ac:dyDescent="0.25">
      <c r="A7900">
        <v>7899</v>
      </c>
      <c r="D7900" t="s">
        <v>18</v>
      </c>
      <c r="E7900">
        <v>228043</v>
      </c>
      <c r="F7900">
        <v>1</v>
      </c>
      <c r="G7900" t="s">
        <v>10</v>
      </c>
      <c r="H7900" t="s">
        <v>11</v>
      </c>
    </row>
    <row r="7901" spans="1:8" x14ac:dyDescent="0.25">
      <c r="A7901">
        <v>7900</v>
      </c>
      <c r="D7901" t="s">
        <v>18</v>
      </c>
      <c r="E7901">
        <v>229569</v>
      </c>
      <c r="F7901">
        <v>1</v>
      </c>
      <c r="G7901" t="s">
        <v>20</v>
      </c>
      <c r="H7901" t="s">
        <v>21</v>
      </c>
    </row>
    <row r="7902" spans="1:8" x14ac:dyDescent="0.25">
      <c r="A7902">
        <v>7901</v>
      </c>
      <c r="D7902" t="s">
        <v>22</v>
      </c>
      <c r="E7902">
        <v>8311935</v>
      </c>
      <c r="G7902" t="s">
        <v>20</v>
      </c>
      <c r="H7902" t="s">
        <v>21</v>
      </c>
    </row>
    <row r="7903" spans="1:8" x14ac:dyDescent="0.25">
      <c r="A7903">
        <v>7902</v>
      </c>
      <c r="D7903" t="s">
        <v>9</v>
      </c>
      <c r="E7903">
        <v>1055997</v>
      </c>
      <c r="F7903">
        <v>1</v>
      </c>
      <c r="G7903" t="s">
        <v>13</v>
      </c>
      <c r="H7903" t="s">
        <v>14</v>
      </c>
    </row>
    <row r="7904" spans="1:8" x14ac:dyDescent="0.25">
      <c r="A7904">
        <v>7903</v>
      </c>
      <c r="D7904" t="s">
        <v>18</v>
      </c>
      <c r="E7904">
        <v>230058</v>
      </c>
      <c r="F7904">
        <v>1</v>
      </c>
      <c r="G7904" t="s">
        <v>13</v>
      </c>
      <c r="H7904" t="s">
        <v>14</v>
      </c>
    </row>
    <row r="7905" spans="1:8" x14ac:dyDescent="0.25">
      <c r="A7905">
        <v>7904</v>
      </c>
      <c r="B7905">
        <v>780003438</v>
      </c>
      <c r="C7905" t="s">
        <v>1921</v>
      </c>
    </row>
    <row r="7906" spans="1:8" x14ac:dyDescent="0.25">
      <c r="A7906">
        <v>7905</v>
      </c>
      <c r="D7906" t="s">
        <v>9</v>
      </c>
      <c r="E7906">
        <v>1050464</v>
      </c>
      <c r="F7906">
        <v>1</v>
      </c>
      <c r="G7906" t="s">
        <v>10</v>
      </c>
      <c r="H7906" t="s">
        <v>11</v>
      </c>
    </row>
    <row r="7907" spans="1:8" x14ac:dyDescent="0.25">
      <c r="A7907">
        <v>7906</v>
      </c>
      <c r="D7907" t="s">
        <v>9</v>
      </c>
      <c r="E7907">
        <v>1058934</v>
      </c>
      <c r="F7907">
        <v>1</v>
      </c>
      <c r="G7907" t="s">
        <v>13</v>
      </c>
      <c r="H7907" t="s">
        <v>14</v>
      </c>
    </row>
    <row r="7908" spans="1:8" x14ac:dyDescent="0.25">
      <c r="A7908">
        <v>7907</v>
      </c>
      <c r="B7908">
        <v>780003439</v>
      </c>
      <c r="C7908" t="s">
        <v>1527</v>
      </c>
    </row>
    <row r="7909" spans="1:8" x14ac:dyDescent="0.25">
      <c r="A7909">
        <v>7908</v>
      </c>
      <c r="D7909" t="s">
        <v>9</v>
      </c>
      <c r="E7909">
        <v>1053864</v>
      </c>
      <c r="F7909">
        <v>1</v>
      </c>
      <c r="G7909" t="s">
        <v>10</v>
      </c>
      <c r="H7909" t="s">
        <v>11</v>
      </c>
    </row>
    <row r="7910" spans="1:8" x14ac:dyDescent="0.25">
      <c r="A7910">
        <v>7909</v>
      </c>
      <c r="D7910" t="s">
        <v>9</v>
      </c>
      <c r="E7910">
        <v>1061245</v>
      </c>
      <c r="F7910">
        <v>1</v>
      </c>
      <c r="G7910" t="s">
        <v>13</v>
      </c>
      <c r="H7910" t="s">
        <v>14</v>
      </c>
    </row>
    <row r="7911" spans="1:8" x14ac:dyDescent="0.25">
      <c r="A7911">
        <v>7910</v>
      </c>
      <c r="B7911">
        <v>780003441</v>
      </c>
      <c r="C7911" t="s">
        <v>734</v>
      </c>
    </row>
    <row r="7912" spans="1:8" x14ac:dyDescent="0.25">
      <c r="A7912">
        <v>7911</v>
      </c>
      <c r="D7912" t="s">
        <v>9</v>
      </c>
      <c r="E7912">
        <v>1052830</v>
      </c>
      <c r="F7912">
        <v>1</v>
      </c>
      <c r="G7912" t="s">
        <v>10</v>
      </c>
      <c r="H7912" t="s">
        <v>11</v>
      </c>
    </row>
    <row r="7913" spans="1:8" x14ac:dyDescent="0.25">
      <c r="A7913">
        <v>7912</v>
      </c>
      <c r="D7913" t="s">
        <v>9</v>
      </c>
      <c r="E7913">
        <v>1058935</v>
      </c>
      <c r="F7913">
        <v>1</v>
      </c>
      <c r="G7913" t="s">
        <v>13</v>
      </c>
      <c r="H7913" t="s">
        <v>14</v>
      </c>
    </row>
    <row r="7914" spans="1:8" x14ac:dyDescent="0.25">
      <c r="A7914">
        <v>7913</v>
      </c>
      <c r="B7914">
        <v>780003445</v>
      </c>
      <c r="C7914" t="s">
        <v>1922</v>
      </c>
    </row>
    <row r="7915" spans="1:8" x14ac:dyDescent="0.25">
      <c r="A7915">
        <v>7914</v>
      </c>
      <c r="D7915" t="s">
        <v>9</v>
      </c>
      <c r="E7915">
        <v>1053378</v>
      </c>
      <c r="F7915">
        <v>1</v>
      </c>
      <c r="G7915" t="s">
        <v>10</v>
      </c>
      <c r="H7915" t="s">
        <v>11</v>
      </c>
    </row>
    <row r="7916" spans="1:8" x14ac:dyDescent="0.25">
      <c r="A7916">
        <v>7915</v>
      </c>
      <c r="D7916" t="s">
        <v>9</v>
      </c>
      <c r="E7916">
        <v>1060514</v>
      </c>
      <c r="F7916">
        <v>1</v>
      </c>
      <c r="G7916" t="s">
        <v>13</v>
      </c>
      <c r="H7916" t="s">
        <v>14</v>
      </c>
    </row>
    <row r="7917" spans="1:8" x14ac:dyDescent="0.25">
      <c r="A7917">
        <v>7916</v>
      </c>
      <c r="B7917">
        <v>780003448</v>
      </c>
      <c r="C7917" t="s">
        <v>53</v>
      </c>
    </row>
    <row r="7918" spans="1:8" x14ac:dyDescent="0.25">
      <c r="A7918">
        <v>7917</v>
      </c>
      <c r="D7918" t="s">
        <v>9</v>
      </c>
      <c r="E7918">
        <v>1050465</v>
      </c>
      <c r="F7918">
        <v>1</v>
      </c>
      <c r="G7918" t="s">
        <v>10</v>
      </c>
      <c r="H7918" t="s">
        <v>11</v>
      </c>
    </row>
    <row r="7919" spans="1:8" x14ac:dyDescent="0.25">
      <c r="A7919">
        <v>7918</v>
      </c>
      <c r="D7919" t="s">
        <v>9</v>
      </c>
      <c r="E7919">
        <v>1058936</v>
      </c>
      <c r="F7919">
        <v>1</v>
      </c>
      <c r="G7919" t="s">
        <v>13</v>
      </c>
      <c r="H7919" t="s">
        <v>14</v>
      </c>
    </row>
    <row r="7920" spans="1:8" x14ac:dyDescent="0.25">
      <c r="A7920">
        <v>7919</v>
      </c>
      <c r="B7920">
        <v>780003449</v>
      </c>
      <c r="C7920" t="s">
        <v>53</v>
      </c>
    </row>
    <row r="7921" spans="1:8" x14ac:dyDescent="0.25">
      <c r="A7921">
        <v>7920</v>
      </c>
      <c r="D7921" t="s">
        <v>18</v>
      </c>
      <c r="E7921">
        <v>190886</v>
      </c>
      <c r="F7921">
        <v>1</v>
      </c>
      <c r="G7921" t="s">
        <v>1923</v>
      </c>
      <c r="H7921" t="s">
        <v>1924</v>
      </c>
    </row>
    <row r="7922" spans="1:8" x14ac:dyDescent="0.25">
      <c r="A7922">
        <v>7921</v>
      </c>
      <c r="B7922">
        <v>780003451</v>
      </c>
      <c r="C7922" t="s">
        <v>487</v>
      </c>
    </row>
    <row r="7923" spans="1:8" x14ac:dyDescent="0.25">
      <c r="A7923">
        <v>7922</v>
      </c>
      <c r="D7923" t="s">
        <v>9</v>
      </c>
      <c r="E7923">
        <v>1050466</v>
      </c>
      <c r="F7923">
        <v>1</v>
      </c>
      <c r="G7923" t="s">
        <v>10</v>
      </c>
      <c r="H7923" t="s">
        <v>11</v>
      </c>
    </row>
    <row r="7924" spans="1:8" x14ac:dyDescent="0.25">
      <c r="A7924">
        <v>7923</v>
      </c>
      <c r="D7924" t="s">
        <v>9</v>
      </c>
      <c r="E7924">
        <v>1058937</v>
      </c>
      <c r="F7924">
        <v>1</v>
      </c>
      <c r="G7924" t="s">
        <v>13</v>
      </c>
      <c r="H7924" t="s">
        <v>14</v>
      </c>
    </row>
    <row r="7925" spans="1:8" x14ac:dyDescent="0.25">
      <c r="A7925">
        <v>7924</v>
      </c>
      <c r="B7925">
        <v>780003453</v>
      </c>
      <c r="C7925" t="s">
        <v>52</v>
      </c>
    </row>
    <row r="7926" spans="1:8" x14ac:dyDescent="0.25">
      <c r="A7926">
        <v>7925</v>
      </c>
      <c r="D7926" t="s">
        <v>9</v>
      </c>
      <c r="E7926">
        <v>1050467</v>
      </c>
      <c r="F7926">
        <v>1</v>
      </c>
      <c r="G7926" t="s">
        <v>10</v>
      </c>
      <c r="H7926" t="s">
        <v>11</v>
      </c>
    </row>
    <row r="7927" spans="1:8" x14ac:dyDescent="0.25">
      <c r="A7927">
        <v>7926</v>
      </c>
      <c r="D7927" t="s">
        <v>9</v>
      </c>
      <c r="E7927">
        <v>1062231</v>
      </c>
      <c r="F7927">
        <v>1</v>
      </c>
      <c r="G7927" t="s">
        <v>13</v>
      </c>
      <c r="H7927" t="s">
        <v>14</v>
      </c>
    </row>
    <row r="7928" spans="1:8" x14ac:dyDescent="0.25">
      <c r="A7928">
        <v>7927</v>
      </c>
      <c r="B7928">
        <v>780003454</v>
      </c>
      <c r="C7928" t="s">
        <v>1925</v>
      </c>
    </row>
    <row r="7929" spans="1:8" x14ac:dyDescent="0.25">
      <c r="A7929">
        <v>7928</v>
      </c>
      <c r="D7929" t="s">
        <v>9</v>
      </c>
      <c r="E7929">
        <v>1061883</v>
      </c>
      <c r="F7929">
        <v>1</v>
      </c>
      <c r="G7929" t="s">
        <v>13</v>
      </c>
      <c r="H7929" t="s">
        <v>14</v>
      </c>
    </row>
    <row r="7930" spans="1:8" x14ac:dyDescent="0.25">
      <c r="A7930">
        <v>7929</v>
      </c>
      <c r="B7930">
        <v>780003455</v>
      </c>
      <c r="C7930" t="s">
        <v>107</v>
      </c>
    </row>
    <row r="7931" spans="1:8" x14ac:dyDescent="0.25">
      <c r="A7931">
        <v>7930</v>
      </c>
      <c r="D7931" t="s">
        <v>9</v>
      </c>
      <c r="E7931">
        <v>1050468</v>
      </c>
      <c r="F7931">
        <v>1</v>
      </c>
      <c r="G7931" t="s">
        <v>10</v>
      </c>
      <c r="H7931" t="s">
        <v>11</v>
      </c>
    </row>
    <row r="7932" spans="1:8" x14ac:dyDescent="0.25">
      <c r="A7932">
        <v>7931</v>
      </c>
      <c r="D7932" t="s">
        <v>9</v>
      </c>
      <c r="E7932">
        <v>1058938</v>
      </c>
      <c r="F7932">
        <v>1</v>
      </c>
      <c r="G7932" t="s">
        <v>13</v>
      </c>
      <c r="H7932" t="s">
        <v>14</v>
      </c>
    </row>
    <row r="7933" spans="1:8" x14ac:dyDescent="0.25">
      <c r="A7933">
        <v>7932</v>
      </c>
      <c r="B7933">
        <v>780003457</v>
      </c>
      <c r="C7933" t="s">
        <v>1926</v>
      </c>
    </row>
    <row r="7934" spans="1:8" x14ac:dyDescent="0.25">
      <c r="A7934">
        <v>7933</v>
      </c>
      <c r="D7934" t="s">
        <v>9</v>
      </c>
      <c r="E7934">
        <v>1058939</v>
      </c>
      <c r="F7934">
        <v>1</v>
      </c>
      <c r="G7934" t="s">
        <v>13</v>
      </c>
      <c r="H7934" t="s">
        <v>14</v>
      </c>
    </row>
    <row r="7935" spans="1:8" x14ac:dyDescent="0.25">
      <c r="A7935">
        <v>7934</v>
      </c>
      <c r="B7935">
        <v>780003458</v>
      </c>
      <c r="C7935" t="s">
        <v>1927</v>
      </c>
    </row>
    <row r="7936" spans="1:8" x14ac:dyDescent="0.25">
      <c r="A7936">
        <v>7935</v>
      </c>
      <c r="D7936" t="s">
        <v>9</v>
      </c>
      <c r="E7936">
        <v>1053865</v>
      </c>
      <c r="F7936">
        <v>1</v>
      </c>
      <c r="G7936" t="s">
        <v>10</v>
      </c>
      <c r="H7936" t="s">
        <v>11</v>
      </c>
    </row>
    <row r="7937" spans="1:8" x14ac:dyDescent="0.25">
      <c r="A7937">
        <v>7936</v>
      </c>
      <c r="D7937" t="s">
        <v>9</v>
      </c>
      <c r="E7937">
        <v>1061246</v>
      </c>
      <c r="F7937">
        <v>1</v>
      </c>
      <c r="G7937" t="s">
        <v>13</v>
      </c>
      <c r="H7937" t="s">
        <v>14</v>
      </c>
    </row>
    <row r="7938" spans="1:8" x14ac:dyDescent="0.25">
      <c r="A7938">
        <v>7937</v>
      </c>
      <c r="B7938">
        <v>780003459</v>
      </c>
      <c r="C7938" t="s">
        <v>1928</v>
      </c>
    </row>
    <row r="7939" spans="1:8" x14ac:dyDescent="0.25">
      <c r="A7939">
        <v>7938</v>
      </c>
      <c r="D7939" t="s">
        <v>9</v>
      </c>
      <c r="E7939">
        <v>1050469</v>
      </c>
      <c r="F7939">
        <v>1</v>
      </c>
      <c r="G7939" t="s">
        <v>10</v>
      </c>
      <c r="H7939" t="s">
        <v>11</v>
      </c>
    </row>
    <row r="7940" spans="1:8" x14ac:dyDescent="0.25">
      <c r="A7940">
        <v>7939</v>
      </c>
      <c r="D7940" t="s">
        <v>18</v>
      </c>
      <c r="E7940">
        <v>228011</v>
      </c>
      <c r="F7940">
        <v>1</v>
      </c>
      <c r="G7940" t="s">
        <v>10</v>
      </c>
      <c r="H7940" t="s">
        <v>11</v>
      </c>
    </row>
    <row r="7941" spans="1:8" x14ac:dyDescent="0.25">
      <c r="A7941">
        <v>7940</v>
      </c>
      <c r="D7941" t="s">
        <v>18</v>
      </c>
      <c r="E7941">
        <v>229051</v>
      </c>
      <c r="F7941">
        <v>1</v>
      </c>
      <c r="G7941" t="s">
        <v>20</v>
      </c>
      <c r="H7941" t="s">
        <v>21</v>
      </c>
    </row>
    <row r="7942" spans="1:8" x14ac:dyDescent="0.25">
      <c r="A7942">
        <v>7941</v>
      </c>
      <c r="D7942" t="s">
        <v>22</v>
      </c>
      <c r="E7942">
        <v>8311415</v>
      </c>
      <c r="G7942" t="s">
        <v>20</v>
      </c>
      <c r="H7942" t="s">
        <v>21</v>
      </c>
    </row>
    <row r="7943" spans="1:8" x14ac:dyDescent="0.25">
      <c r="A7943">
        <v>7942</v>
      </c>
      <c r="D7943" t="s">
        <v>9</v>
      </c>
      <c r="E7943">
        <v>1061247</v>
      </c>
      <c r="F7943">
        <v>1</v>
      </c>
      <c r="G7943" t="s">
        <v>13</v>
      </c>
      <c r="H7943" t="s">
        <v>14</v>
      </c>
    </row>
    <row r="7944" spans="1:8" x14ac:dyDescent="0.25">
      <c r="A7944">
        <v>7943</v>
      </c>
      <c r="B7944">
        <v>780003460</v>
      </c>
      <c r="C7944" t="s">
        <v>53</v>
      </c>
    </row>
    <row r="7945" spans="1:8" x14ac:dyDescent="0.25">
      <c r="A7945">
        <v>7944</v>
      </c>
      <c r="D7945" t="s">
        <v>9</v>
      </c>
      <c r="E7945">
        <v>1052831</v>
      </c>
      <c r="F7945">
        <v>1</v>
      </c>
      <c r="G7945" t="s">
        <v>10</v>
      </c>
      <c r="H7945" t="s">
        <v>11</v>
      </c>
    </row>
    <row r="7946" spans="1:8" x14ac:dyDescent="0.25">
      <c r="A7946">
        <v>7945</v>
      </c>
      <c r="D7946" t="s">
        <v>9</v>
      </c>
      <c r="E7946">
        <v>1060515</v>
      </c>
      <c r="F7946">
        <v>1</v>
      </c>
      <c r="G7946" t="s">
        <v>13</v>
      </c>
      <c r="H7946" t="s">
        <v>14</v>
      </c>
    </row>
    <row r="7947" spans="1:8" x14ac:dyDescent="0.25">
      <c r="A7947">
        <v>7946</v>
      </c>
      <c r="B7947">
        <v>780003461</v>
      </c>
      <c r="C7947" t="s">
        <v>332</v>
      </c>
    </row>
    <row r="7948" spans="1:8" x14ac:dyDescent="0.25">
      <c r="A7948">
        <v>7947</v>
      </c>
      <c r="D7948" t="s">
        <v>9</v>
      </c>
      <c r="E7948">
        <v>1050470</v>
      </c>
      <c r="F7948">
        <v>1</v>
      </c>
      <c r="G7948" t="s">
        <v>10</v>
      </c>
      <c r="H7948" t="s">
        <v>11</v>
      </c>
    </row>
    <row r="7949" spans="1:8" x14ac:dyDescent="0.25">
      <c r="A7949">
        <v>7948</v>
      </c>
      <c r="D7949" t="s">
        <v>18</v>
      </c>
      <c r="E7949">
        <v>229815</v>
      </c>
      <c r="F7949">
        <v>1</v>
      </c>
      <c r="G7949" t="s">
        <v>20</v>
      </c>
      <c r="H7949" t="s">
        <v>21</v>
      </c>
    </row>
    <row r="7950" spans="1:8" x14ac:dyDescent="0.25">
      <c r="A7950">
        <v>7949</v>
      </c>
      <c r="D7950" t="s">
        <v>22</v>
      </c>
      <c r="E7950">
        <v>8312187</v>
      </c>
      <c r="G7950" t="s">
        <v>20</v>
      </c>
      <c r="H7950" t="s">
        <v>21</v>
      </c>
    </row>
    <row r="7951" spans="1:8" x14ac:dyDescent="0.25">
      <c r="A7951">
        <v>7950</v>
      </c>
      <c r="D7951" t="s">
        <v>9</v>
      </c>
      <c r="E7951">
        <v>1061248</v>
      </c>
      <c r="F7951">
        <v>1</v>
      </c>
      <c r="G7951" t="s">
        <v>13</v>
      </c>
      <c r="H7951" t="s">
        <v>14</v>
      </c>
    </row>
    <row r="7952" spans="1:8" x14ac:dyDescent="0.25">
      <c r="A7952">
        <v>7951</v>
      </c>
      <c r="B7952">
        <v>780003462</v>
      </c>
      <c r="C7952" t="s">
        <v>1929</v>
      </c>
    </row>
    <row r="7953" spans="1:8" x14ac:dyDescent="0.25">
      <c r="A7953">
        <v>7952</v>
      </c>
      <c r="D7953" t="s">
        <v>9</v>
      </c>
      <c r="E7953">
        <v>1053866</v>
      </c>
      <c r="F7953">
        <v>1</v>
      </c>
      <c r="G7953" t="s">
        <v>10</v>
      </c>
      <c r="H7953" t="s">
        <v>11</v>
      </c>
    </row>
    <row r="7954" spans="1:8" x14ac:dyDescent="0.25">
      <c r="A7954">
        <v>7953</v>
      </c>
      <c r="D7954" t="s">
        <v>9</v>
      </c>
      <c r="E7954">
        <v>1060516</v>
      </c>
      <c r="F7954">
        <v>1</v>
      </c>
      <c r="G7954" t="s">
        <v>13</v>
      </c>
      <c r="H7954" t="s">
        <v>14</v>
      </c>
    </row>
    <row r="7955" spans="1:8" x14ac:dyDescent="0.25">
      <c r="A7955">
        <v>7954</v>
      </c>
      <c r="B7955">
        <v>780003463</v>
      </c>
      <c r="C7955" t="s">
        <v>1930</v>
      </c>
    </row>
    <row r="7956" spans="1:8" x14ac:dyDescent="0.25">
      <c r="A7956">
        <v>7955</v>
      </c>
      <c r="D7956" t="s">
        <v>9</v>
      </c>
      <c r="E7956">
        <v>1050471</v>
      </c>
      <c r="F7956">
        <v>1</v>
      </c>
      <c r="G7956" t="s">
        <v>10</v>
      </c>
      <c r="H7956" t="s">
        <v>11</v>
      </c>
    </row>
    <row r="7957" spans="1:8" x14ac:dyDescent="0.25">
      <c r="A7957">
        <v>7956</v>
      </c>
      <c r="D7957" t="s">
        <v>9</v>
      </c>
      <c r="E7957">
        <v>1061249</v>
      </c>
      <c r="F7957">
        <v>1</v>
      </c>
      <c r="G7957" t="s">
        <v>13</v>
      </c>
      <c r="H7957" t="s">
        <v>14</v>
      </c>
    </row>
    <row r="7958" spans="1:8" x14ac:dyDescent="0.25">
      <c r="A7958">
        <v>7957</v>
      </c>
      <c r="B7958">
        <v>780003464</v>
      </c>
      <c r="C7958" t="s">
        <v>52</v>
      </c>
    </row>
    <row r="7959" spans="1:8" x14ac:dyDescent="0.25">
      <c r="A7959">
        <v>7958</v>
      </c>
      <c r="D7959" t="s">
        <v>9</v>
      </c>
      <c r="E7959">
        <v>1039201</v>
      </c>
      <c r="F7959">
        <v>1</v>
      </c>
      <c r="G7959" t="s">
        <v>10</v>
      </c>
      <c r="H7959" t="s">
        <v>11</v>
      </c>
    </row>
    <row r="7960" spans="1:8" x14ac:dyDescent="0.25">
      <c r="A7960">
        <v>7959</v>
      </c>
      <c r="D7960" t="s">
        <v>9</v>
      </c>
      <c r="E7960">
        <v>1050472</v>
      </c>
      <c r="F7960">
        <v>1</v>
      </c>
      <c r="G7960" t="s">
        <v>10</v>
      </c>
      <c r="H7960" t="s">
        <v>11</v>
      </c>
    </row>
    <row r="7961" spans="1:8" x14ac:dyDescent="0.25">
      <c r="A7961">
        <v>7960</v>
      </c>
      <c r="D7961" t="s">
        <v>9</v>
      </c>
      <c r="E7961">
        <v>1058940</v>
      </c>
      <c r="F7961">
        <v>1</v>
      </c>
      <c r="G7961" t="s">
        <v>13</v>
      </c>
      <c r="H7961" t="s">
        <v>14</v>
      </c>
    </row>
    <row r="7962" spans="1:8" x14ac:dyDescent="0.25">
      <c r="A7962">
        <v>7961</v>
      </c>
      <c r="B7962">
        <v>780003465</v>
      </c>
      <c r="C7962" t="s">
        <v>1931</v>
      </c>
    </row>
    <row r="7963" spans="1:8" x14ac:dyDescent="0.25">
      <c r="A7963">
        <v>7962</v>
      </c>
      <c r="D7963" t="s">
        <v>9</v>
      </c>
      <c r="E7963">
        <v>1050473</v>
      </c>
      <c r="F7963">
        <v>1</v>
      </c>
      <c r="G7963" t="s">
        <v>10</v>
      </c>
      <c r="H7963" t="s">
        <v>11</v>
      </c>
    </row>
    <row r="7964" spans="1:8" x14ac:dyDescent="0.25">
      <c r="A7964">
        <v>7963</v>
      </c>
      <c r="D7964" t="s">
        <v>9</v>
      </c>
      <c r="E7964">
        <v>1060517</v>
      </c>
      <c r="F7964">
        <v>1</v>
      </c>
      <c r="G7964" t="s">
        <v>13</v>
      </c>
      <c r="H7964" t="s">
        <v>14</v>
      </c>
    </row>
    <row r="7965" spans="1:8" x14ac:dyDescent="0.25">
      <c r="A7965">
        <v>7964</v>
      </c>
      <c r="B7965">
        <v>780003466</v>
      </c>
      <c r="C7965" t="s">
        <v>1932</v>
      </c>
    </row>
    <row r="7966" spans="1:8" x14ac:dyDescent="0.25">
      <c r="A7966">
        <v>7965</v>
      </c>
      <c r="D7966" t="s">
        <v>9</v>
      </c>
      <c r="E7966">
        <v>1054749</v>
      </c>
      <c r="F7966">
        <v>1</v>
      </c>
      <c r="G7966" t="s">
        <v>10</v>
      </c>
      <c r="H7966" t="s">
        <v>11</v>
      </c>
    </row>
    <row r="7967" spans="1:8" x14ac:dyDescent="0.25">
      <c r="A7967">
        <v>7966</v>
      </c>
      <c r="D7967" t="s">
        <v>9</v>
      </c>
      <c r="E7967">
        <v>1061569</v>
      </c>
      <c r="F7967">
        <v>1</v>
      </c>
      <c r="G7967" t="s">
        <v>13</v>
      </c>
      <c r="H7967" t="s">
        <v>14</v>
      </c>
    </row>
    <row r="7968" spans="1:8" x14ac:dyDescent="0.25">
      <c r="A7968">
        <v>7967</v>
      </c>
      <c r="B7968">
        <v>780003468</v>
      </c>
      <c r="C7968" t="s">
        <v>53</v>
      </c>
    </row>
    <row r="7969" spans="1:8" x14ac:dyDescent="0.25">
      <c r="A7969">
        <v>7968</v>
      </c>
      <c r="D7969" t="s">
        <v>9</v>
      </c>
      <c r="E7969">
        <v>1050474</v>
      </c>
      <c r="F7969">
        <v>1</v>
      </c>
      <c r="G7969" t="s">
        <v>10</v>
      </c>
      <c r="H7969" t="s">
        <v>11</v>
      </c>
    </row>
    <row r="7970" spans="1:8" x14ac:dyDescent="0.25">
      <c r="A7970">
        <v>7969</v>
      </c>
      <c r="D7970" t="s">
        <v>18</v>
      </c>
      <c r="E7970">
        <v>227970</v>
      </c>
      <c r="F7970">
        <v>1</v>
      </c>
      <c r="G7970" t="s">
        <v>10</v>
      </c>
      <c r="H7970" t="s">
        <v>11</v>
      </c>
    </row>
    <row r="7971" spans="1:8" x14ac:dyDescent="0.25">
      <c r="A7971">
        <v>7970</v>
      </c>
      <c r="D7971" t="s">
        <v>9</v>
      </c>
      <c r="E7971">
        <v>1055998</v>
      </c>
      <c r="F7971">
        <v>1</v>
      </c>
      <c r="G7971" t="s">
        <v>13</v>
      </c>
      <c r="H7971" t="s">
        <v>14</v>
      </c>
    </row>
    <row r="7972" spans="1:8" x14ac:dyDescent="0.25">
      <c r="A7972">
        <v>7971</v>
      </c>
      <c r="B7972">
        <v>780003469</v>
      </c>
      <c r="C7972" t="s">
        <v>58</v>
      </c>
    </row>
    <row r="7973" spans="1:8" x14ac:dyDescent="0.25">
      <c r="A7973">
        <v>7972</v>
      </c>
      <c r="D7973" t="s">
        <v>9</v>
      </c>
      <c r="E7973">
        <v>1052832</v>
      </c>
      <c r="F7973">
        <v>1</v>
      </c>
      <c r="G7973" t="s">
        <v>10</v>
      </c>
      <c r="H7973" t="s">
        <v>11</v>
      </c>
    </row>
    <row r="7974" spans="1:8" x14ac:dyDescent="0.25">
      <c r="A7974">
        <v>7973</v>
      </c>
      <c r="D7974" t="s">
        <v>9</v>
      </c>
      <c r="E7974">
        <v>1061250</v>
      </c>
      <c r="F7974">
        <v>1</v>
      </c>
      <c r="G7974" t="s">
        <v>13</v>
      </c>
      <c r="H7974" t="s">
        <v>14</v>
      </c>
    </row>
    <row r="7975" spans="1:8" x14ac:dyDescent="0.25">
      <c r="A7975">
        <v>7974</v>
      </c>
      <c r="B7975">
        <v>780003470</v>
      </c>
      <c r="C7975" t="s">
        <v>1933</v>
      </c>
    </row>
    <row r="7976" spans="1:8" x14ac:dyDescent="0.25">
      <c r="A7976">
        <v>7975</v>
      </c>
      <c r="D7976" t="s">
        <v>9</v>
      </c>
      <c r="E7976">
        <v>1050475</v>
      </c>
      <c r="F7976">
        <v>1</v>
      </c>
      <c r="G7976" t="s">
        <v>10</v>
      </c>
      <c r="H7976" t="s">
        <v>11</v>
      </c>
    </row>
    <row r="7977" spans="1:8" x14ac:dyDescent="0.25">
      <c r="A7977">
        <v>7976</v>
      </c>
      <c r="D7977" t="s">
        <v>9</v>
      </c>
      <c r="E7977">
        <v>1058941</v>
      </c>
      <c r="F7977">
        <v>1</v>
      </c>
      <c r="G7977" t="s">
        <v>13</v>
      </c>
      <c r="H7977" t="s">
        <v>14</v>
      </c>
    </row>
    <row r="7978" spans="1:8" x14ac:dyDescent="0.25">
      <c r="A7978">
        <v>7977</v>
      </c>
      <c r="B7978">
        <v>780003471</v>
      </c>
      <c r="C7978" t="s">
        <v>58</v>
      </c>
    </row>
    <row r="7979" spans="1:8" x14ac:dyDescent="0.25">
      <c r="A7979">
        <v>7978</v>
      </c>
      <c r="D7979" t="s">
        <v>9</v>
      </c>
      <c r="E7979">
        <v>1050476</v>
      </c>
      <c r="F7979">
        <v>1</v>
      </c>
      <c r="G7979" t="s">
        <v>10</v>
      </c>
      <c r="H7979" t="s">
        <v>11</v>
      </c>
    </row>
    <row r="7980" spans="1:8" x14ac:dyDescent="0.25">
      <c r="A7980">
        <v>7979</v>
      </c>
      <c r="D7980" t="s">
        <v>9</v>
      </c>
      <c r="E7980">
        <v>1058942</v>
      </c>
      <c r="F7980">
        <v>1</v>
      </c>
      <c r="G7980" t="s">
        <v>13</v>
      </c>
      <c r="H7980" t="s">
        <v>14</v>
      </c>
    </row>
    <row r="7981" spans="1:8" x14ac:dyDescent="0.25">
      <c r="A7981">
        <v>7980</v>
      </c>
      <c r="B7981">
        <v>780003472</v>
      </c>
      <c r="C7981" t="s">
        <v>1934</v>
      </c>
    </row>
    <row r="7982" spans="1:8" x14ac:dyDescent="0.25">
      <c r="A7982">
        <v>7981</v>
      </c>
      <c r="D7982" t="s">
        <v>9</v>
      </c>
      <c r="E7982">
        <v>1050477</v>
      </c>
      <c r="F7982">
        <v>1</v>
      </c>
      <c r="G7982" t="s">
        <v>10</v>
      </c>
      <c r="H7982" t="s">
        <v>11</v>
      </c>
    </row>
    <row r="7983" spans="1:8" x14ac:dyDescent="0.25">
      <c r="A7983">
        <v>7982</v>
      </c>
      <c r="D7983" t="s">
        <v>18</v>
      </c>
      <c r="E7983">
        <v>229406</v>
      </c>
      <c r="F7983">
        <v>1</v>
      </c>
      <c r="G7983" t="s">
        <v>20</v>
      </c>
      <c r="H7983" t="s">
        <v>21</v>
      </c>
    </row>
    <row r="7984" spans="1:8" x14ac:dyDescent="0.25">
      <c r="A7984">
        <v>7983</v>
      </c>
      <c r="D7984" t="s">
        <v>22</v>
      </c>
      <c r="E7984">
        <v>8311770</v>
      </c>
      <c r="G7984" t="s">
        <v>20</v>
      </c>
      <c r="H7984" t="s">
        <v>21</v>
      </c>
    </row>
    <row r="7985" spans="1:8" x14ac:dyDescent="0.25">
      <c r="A7985">
        <v>7984</v>
      </c>
      <c r="D7985" t="s">
        <v>9</v>
      </c>
      <c r="E7985">
        <v>1058943</v>
      </c>
      <c r="F7985">
        <v>1</v>
      </c>
      <c r="G7985" t="s">
        <v>13</v>
      </c>
      <c r="H7985" t="s">
        <v>14</v>
      </c>
    </row>
    <row r="7986" spans="1:8" x14ac:dyDescent="0.25">
      <c r="A7986">
        <v>7985</v>
      </c>
      <c r="B7986">
        <v>780003474</v>
      </c>
      <c r="C7986" t="s">
        <v>1935</v>
      </c>
    </row>
    <row r="7987" spans="1:8" x14ac:dyDescent="0.25">
      <c r="A7987">
        <v>7986</v>
      </c>
      <c r="D7987" t="s">
        <v>9</v>
      </c>
      <c r="E7987">
        <v>1052833</v>
      </c>
      <c r="F7987">
        <v>1</v>
      </c>
      <c r="G7987" t="s">
        <v>10</v>
      </c>
      <c r="H7987" t="s">
        <v>11</v>
      </c>
    </row>
    <row r="7988" spans="1:8" x14ac:dyDescent="0.25">
      <c r="A7988">
        <v>7987</v>
      </c>
      <c r="D7988" t="s">
        <v>9</v>
      </c>
      <c r="E7988">
        <v>1061251</v>
      </c>
      <c r="F7988">
        <v>1</v>
      </c>
      <c r="G7988" t="s">
        <v>13</v>
      </c>
      <c r="H7988" t="s">
        <v>14</v>
      </c>
    </row>
    <row r="7989" spans="1:8" x14ac:dyDescent="0.25">
      <c r="A7989">
        <v>7988</v>
      </c>
      <c r="B7989">
        <v>780003478</v>
      </c>
      <c r="C7989" t="s">
        <v>136</v>
      </c>
    </row>
    <row r="7990" spans="1:8" x14ac:dyDescent="0.25">
      <c r="A7990">
        <v>7989</v>
      </c>
      <c r="D7990" t="s">
        <v>9</v>
      </c>
      <c r="E7990">
        <v>1050478</v>
      </c>
      <c r="F7990">
        <v>1</v>
      </c>
      <c r="G7990" t="s">
        <v>10</v>
      </c>
      <c r="H7990" t="s">
        <v>11</v>
      </c>
    </row>
    <row r="7991" spans="1:8" x14ac:dyDescent="0.25">
      <c r="A7991">
        <v>7990</v>
      </c>
      <c r="D7991" t="s">
        <v>9</v>
      </c>
      <c r="E7991">
        <v>1058944</v>
      </c>
      <c r="F7991">
        <v>1</v>
      </c>
      <c r="G7991" t="s">
        <v>13</v>
      </c>
      <c r="H7991" t="s">
        <v>14</v>
      </c>
    </row>
    <row r="7992" spans="1:8" x14ac:dyDescent="0.25">
      <c r="A7992">
        <v>7991</v>
      </c>
      <c r="B7992">
        <v>780003479</v>
      </c>
      <c r="C7992" t="s">
        <v>1936</v>
      </c>
    </row>
    <row r="7993" spans="1:8" x14ac:dyDescent="0.25">
      <c r="A7993">
        <v>7992</v>
      </c>
      <c r="D7993" t="s">
        <v>9</v>
      </c>
      <c r="E7993">
        <v>1050479</v>
      </c>
      <c r="F7993">
        <v>1</v>
      </c>
      <c r="G7993" t="s">
        <v>10</v>
      </c>
      <c r="H7993" t="s">
        <v>11</v>
      </c>
    </row>
    <row r="7994" spans="1:8" x14ac:dyDescent="0.25">
      <c r="A7994">
        <v>7993</v>
      </c>
      <c r="D7994" t="s">
        <v>9</v>
      </c>
      <c r="E7994">
        <v>1058945</v>
      </c>
      <c r="F7994">
        <v>1</v>
      </c>
      <c r="G7994" t="s">
        <v>13</v>
      </c>
      <c r="H7994" t="s">
        <v>14</v>
      </c>
    </row>
    <row r="7995" spans="1:8" x14ac:dyDescent="0.25">
      <c r="A7995">
        <v>7994</v>
      </c>
      <c r="B7995">
        <v>780003480</v>
      </c>
      <c r="C7995" t="s">
        <v>1937</v>
      </c>
    </row>
    <row r="7996" spans="1:8" x14ac:dyDescent="0.25">
      <c r="A7996">
        <v>7995</v>
      </c>
      <c r="D7996" t="s">
        <v>9</v>
      </c>
      <c r="E7996">
        <v>1054471</v>
      </c>
      <c r="F7996">
        <v>1</v>
      </c>
      <c r="G7996" t="s">
        <v>10</v>
      </c>
      <c r="H7996" t="s">
        <v>11</v>
      </c>
    </row>
    <row r="7997" spans="1:8" x14ac:dyDescent="0.25">
      <c r="A7997">
        <v>7996</v>
      </c>
      <c r="D7997" t="s">
        <v>9</v>
      </c>
      <c r="E7997">
        <v>1058946</v>
      </c>
      <c r="F7997">
        <v>1</v>
      </c>
      <c r="G7997" t="s">
        <v>13</v>
      </c>
      <c r="H7997" t="s">
        <v>14</v>
      </c>
    </row>
    <row r="7998" spans="1:8" x14ac:dyDescent="0.25">
      <c r="A7998">
        <v>7997</v>
      </c>
      <c r="B7998">
        <v>780003481</v>
      </c>
      <c r="C7998" t="s">
        <v>1938</v>
      </c>
    </row>
    <row r="7999" spans="1:8" x14ac:dyDescent="0.25">
      <c r="A7999">
        <v>7998</v>
      </c>
      <c r="D7999" t="s">
        <v>9</v>
      </c>
      <c r="E7999">
        <v>1050480</v>
      </c>
      <c r="F7999">
        <v>1</v>
      </c>
      <c r="G7999" t="s">
        <v>10</v>
      </c>
      <c r="H7999" t="s">
        <v>11</v>
      </c>
    </row>
    <row r="8000" spans="1:8" x14ac:dyDescent="0.25">
      <c r="A8000">
        <v>7999</v>
      </c>
      <c r="D8000" t="s">
        <v>18</v>
      </c>
      <c r="E8000">
        <v>229510</v>
      </c>
      <c r="F8000">
        <v>1</v>
      </c>
      <c r="G8000" t="s">
        <v>20</v>
      </c>
      <c r="H8000" t="s">
        <v>21</v>
      </c>
    </row>
    <row r="8001" spans="1:8" x14ac:dyDescent="0.25">
      <c r="A8001">
        <v>8000</v>
      </c>
      <c r="D8001" t="s">
        <v>22</v>
      </c>
      <c r="E8001">
        <v>8311875</v>
      </c>
      <c r="G8001" t="s">
        <v>20</v>
      </c>
      <c r="H8001" t="s">
        <v>21</v>
      </c>
    </row>
    <row r="8002" spans="1:8" x14ac:dyDescent="0.25">
      <c r="A8002">
        <v>8001</v>
      </c>
      <c r="D8002" t="s">
        <v>9</v>
      </c>
      <c r="E8002">
        <v>1055999</v>
      </c>
      <c r="F8002">
        <v>1</v>
      </c>
      <c r="G8002" t="s">
        <v>13</v>
      </c>
      <c r="H8002" t="s">
        <v>14</v>
      </c>
    </row>
    <row r="8003" spans="1:8" x14ac:dyDescent="0.25">
      <c r="A8003">
        <v>8002</v>
      </c>
      <c r="B8003">
        <v>780003483</v>
      </c>
      <c r="C8003" t="s">
        <v>1939</v>
      </c>
    </row>
    <row r="8004" spans="1:8" x14ac:dyDescent="0.25">
      <c r="A8004">
        <v>8003</v>
      </c>
      <c r="D8004" t="s">
        <v>9</v>
      </c>
      <c r="E8004">
        <v>1050481</v>
      </c>
      <c r="F8004">
        <v>1</v>
      </c>
      <c r="G8004" t="s">
        <v>10</v>
      </c>
      <c r="H8004" t="s">
        <v>11</v>
      </c>
    </row>
    <row r="8005" spans="1:8" x14ac:dyDescent="0.25">
      <c r="A8005">
        <v>8004</v>
      </c>
      <c r="D8005" t="s">
        <v>9</v>
      </c>
      <c r="E8005">
        <v>1058947</v>
      </c>
      <c r="F8005">
        <v>1</v>
      </c>
      <c r="G8005" t="s">
        <v>13</v>
      </c>
      <c r="H8005" t="s">
        <v>14</v>
      </c>
    </row>
    <row r="8006" spans="1:8" x14ac:dyDescent="0.25">
      <c r="A8006">
        <v>8005</v>
      </c>
      <c r="B8006">
        <v>780003484</v>
      </c>
      <c r="C8006" t="s">
        <v>58</v>
      </c>
    </row>
    <row r="8007" spans="1:8" x14ac:dyDescent="0.25">
      <c r="A8007">
        <v>8006</v>
      </c>
      <c r="D8007" t="s">
        <v>9</v>
      </c>
      <c r="E8007">
        <v>1050482</v>
      </c>
      <c r="F8007">
        <v>1</v>
      </c>
      <c r="G8007" t="s">
        <v>10</v>
      </c>
      <c r="H8007" t="s">
        <v>11</v>
      </c>
    </row>
    <row r="8008" spans="1:8" x14ac:dyDescent="0.25">
      <c r="A8008">
        <v>8007</v>
      </c>
      <c r="D8008" t="s">
        <v>18</v>
      </c>
      <c r="E8008">
        <v>229717</v>
      </c>
      <c r="F8008">
        <v>1</v>
      </c>
      <c r="G8008" t="s">
        <v>20</v>
      </c>
      <c r="H8008" t="s">
        <v>21</v>
      </c>
    </row>
    <row r="8009" spans="1:8" x14ac:dyDescent="0.25">
      <c r="A8009">
        <v>8008</v>
      </c>
      <c r="D8009" t="s">
        <v>22</v>
      </c>
      <c r="E8009">
        <v>8312083</v>
      </c>
      <c r="G8009" t="s">
        <v>20</v>
      </c>
      <c r="H8009" t="s">
        <v>21</v>
      </c>
    </row>
    <row r="8010" spans="1:8" x14ac:dyDescent="0.25">
      <c r="A8010">
        <v>8009</v>
      </c>
      <c r="D8010" t="s">
        <v>9</v>
      </c>
      <c r="E8010">
        <v>1058948</v>
      </c>
      <c r="F8010">
        <v>1</v>
      </c>
      <c r="G8010" t="s">
        <v>13</v>
      </c>
      <c r="H8010" t="s">
        <v>14</v>
      </c>
    </row>
    <row r="8011" spans="1:8" x14ac:dyDescent="0.25">
      <c r="A8011">
        <v>8010</v>
      </c>
      <c r="B8011">
        <v>780003485</v>
      </c>
      <c r="C8011" t="s">
        <v>1940</v>
      </c>
    </row>
    <row r="8012" spans="1:8" x14ac:dyDescent="0.25">
      <c r="A8012">
        <v>8011</v>
      </c>
      <c r="D8012" t="s">
        <v>9</v>
      </c>
      <c r="E8012">
        <v>1050483</v>
      </c>
      <c r="F8012">
        <v>1</v>
      </c>
      <c r="G8012" t="s">
        <v>10</v>
      </c>
      <c r="H8012" t="s">
        <v>11</v>
      </c>
    </row>
    <row r="8013" spans="1:8" x14ac:dyDescent="0.25">
      <c r="A8013">
        <v>8012</v>
      </c>
      <c r="D8013" t="s">
        <v>9</v>
      </c>
      <c r="E8013">
        <v>1060518</v>
      </c>
      <c r="F8013">
        <v>1</v>
      </c>
      <c r="G8013" t="s">
        <v>13</v>
      </c>
      <c r="H8013" t="s">
        <v>14</v>
      </c>
    </row>
    <row r="8014" spans="1:8" x14ac:dyDescent="0.25">
      <c r="A8014">
        <v>8013</v>
      </c>
      <c r="B8014">
        <v>780003486</v>
      </c>
      <c r="C8014" t="s">
        <v>1941</v>
      </c>
    </row>
    <row r="8015" spans="1:8" x14ac:dyDescent="0.25">
      <c r="A8015">
        <v>8014</v>
      </c>
      <c r="D8015" t="s">
        <v>9</v>
      </c>
      <c r="E8015">
        <v>659669</v>
      </c>
      <c r="F8015">
        <v>1</v>
      </c>
      <c r="G8015" t="s">
        <v>1529</v>
      </c>
      <c r="H8015" t="s">
        <v>1530</v>
      </c>
    </row>
    <row r="8016" spans="1:8" x14ac:dyDescent="0.25">
      <c r="A8016">
        <v>8015</v>
      </c>
      <c r="D8016" t="s">
        <v>22</v>
      </c>
      <c r="E8016">
        <v>6654504</v>
      </c>
      <c r="G8016" t="s">
        <v>257</v>
      </c>
      <c r="H8016" t="s">
        <v>257</v>
      </c>
    </row>
    <row r="8017" spans="1:8" x14ac:dyDescent="0.25">
      <c r="A8017">
        <v>8016</v>
      </c>
      <c r="D8017" t="s">
        <v>47</v>
      </c>
      <c r="E8017">
        <v>1075438</v>
      </c>
      <c r="G8017" t="s">
        <v>1942</v>
      </c>
      <c r="H8017" t="s">
        <v>1942</v>
      </c>
    </row>
    <row r="8018" spans="1:8" x14ac:dyDescent="0.25">
      <c r="A8018">
        <v>8017</v>
      </c>
      <c r="D8018" t="s">
        <v>22</v>
      </c>
      <c r="E8018">
        <v>7612671</v>
      </c>
      <c r="G8018" t="s">
        <v>1372</v>
      </c>
      <c r="H8018" t="s">
        <v>1372</v>
      </c>
    </row>
    <row r="8019" spans="1:8" x14ac:dyDescent="0.25">
      <c r="A8019">
        <v>8018</v>
      </c>
      <c r="B8019">
        <v>780003492</v>
      </c>
      <c r="C8019" t="s">
        <v>1943</v>
      </c>
    </row>
    <row r="8020" spans="1:8" x14ac:dyDescent="0.25">
      <c r="A8020">
        <v>8019</v>
      </c>
      <c r="D8020" t="s">
        <v>9</v>
      </c>
      <c r="E8020">
        <v>1050484</v>
      </c>
      <c r="F8020">
        <v>1</v>
      </c>
      <c r="G8020" t="s">
        <v>10</v>
      </c>
      <c r="H8020" t="s">
        <v>11</v>
      </c>
    </row>
    <row r="8021" spans="1:8" x14ac:dyDescent="0.25">
      <c r="A8021">
        <v>8020</v>
      </c>
      <c r="D8021" t="s">
        <v>18</v>
      </c>
      <c r="E8021">
        <v>229169</v>
      </c>
      <c r="F8021">
        <v>1</v>
      </c>
      <c r="G8021" t="s">
        <v>20</v>
      </c>
      <c r="H8021" t="s">
        <v>21</v>
      </c>
    </row>
    <row r="8022" spans="1:8" x14ac:dyDescent="0.25">
      <c r="A8022">
        <v>8021</v>
      </c>
      <c r="D8022" t="s">
        <v>22</v>
      </c>
      <c r="E8022">
        <v>8311533</v>
      </c>
      <c r="G8022" t="s">
        <v>20</v>
      </c>
      <c r="H8022" t="s">
        <v>21</v>
      </c>
    </row>
    <row r="8023" spans="1:8" x14ac:dyDescent="0.25">
      <c r="A8023">
        <v>8022</v>
      </c>
      <c r="D8023" t="s">
        <v>9</v>
      </c>
      <c r="E8023">
        <v>1058949</v>
      </c>
      <c r="F8023">
        <v>1</v>
      </c>
      <c r="G8023" t="s">
        <v>13</v>
      </c>
      <c r="H8023" t="s">
        <v>14</v>
      </c>
    </row>
    <row r="8024" spans="1:8" x14ac:dyDescent="0.25">
      <c r="A8024">
        <v>8023</v>
      </c>
      <c r="B8024">
        <v>780003493</v>
      </c>
      <c r="C8024" t="s">
        <v>1944</v>
      </c>
    </row>
    <row r="8025" spans="1:8" x14ac:dyDescent="0.25">
      <c r="A8025">
        <v>8024</v>
      </c>
      <c r="D8025" t="s">
        <v>9</v>
      </c>
      <c r="E8025">
        <v>1050485</v>
      </c>
      <c r="F8025">
        <v>1</v>
      </c>
      <c r="G8025" t="s">
        <v>10</v>
      </c>
      <c r="H8025" t="s">
        <v>11</v>
      </c>
    </row>
    <row r="8026" spans="1:8" x14ac:dyDescent="0.25">
      <c r="A8026">
        <v>8025</v>
      </c>
      <c r="D8026" t="s">
        <v>9</v>
      </c>
      <c r="E8026">
        <v>1056000</v>
      </c>
      <c r="F8026">
        <v>1</v>
      </c>
      <c r="G8026" t="s">
        <v>13</v>
      </c>
      <c r="H8026" t="s">
        <v>14</v>
      </c>
    </row>
    <row r="8027" spans="1:8" x14ac:dyDescent="0.25">
      <c r="A8027">
        <v>8026</v>
      </c>
      <c r="B8027">
        <v>780003494</v>
      </c>
      <c r="C8027" t="s">
        <v>53</v>
      </c>
    </row>
    <row r="8028" spans="1:8" x14ac:dyDescent="0.25">
      <c r="A8028">
        <v>8027</v>
      </c>
      <c r="D8028" t="s">
        <v>9</v>
      </c>
      <c r="E8028">
        <v>1050486</v>
      </c>
      <c r="F8028">
        <v>1</v>
      </c>
      <c r="G8028" t="s">
        <v>10</v>
      </c>
      <c r="H8028" t="s">
        <v>11</v>
      </c>
    </row>
    <row r="8029" spans="1:8" x14ac:dyDescent="0.25">
      <c r="A8029">
        <v>8028</v>
      </c>
      <c r="D8029" t="s">
        <v>9</v>
      </c>
      <c r="E8029">
        <v>1058950</v>
      </c>
      <c r="F8029">
        <v>1</v>
      </c>
      <c r="G8029" t="s">
        <v>13</v>
      </c>
      <c r="H8029" t="s">
        <v>14</v>
      </c>
    </row>
    <row r="8030" spans="1:8" x14ac:dyDescent="0.25">
      <c r="A8030">
        <v>8029</v>
      </c>
      <c r="D8030" t="s">
        <v>18</v>
      </c>
      <c r="E8030">
        <v>230059</v>
      </c>
      <c r="F8030">
        <v>1</v>
      </c>
      <c r="G8030" t="s">
        <v>13</v>
      </c>
      <c r="H8030" t="s">
        <v>14</v>
      </c>
    </row>
    <row r="8031" spans="1:8" x14ac:dyDescent="0.25">
      <c r="A8031">
        <v>8030</v>
      </c>
      <c r="B8031">
        <v>780003495</v>
      </c>
      <c r="C8031" t="s">
        <v>58</v>
      </c>
    </row>
    <row r="8032" spans="1:8" x14ac:dyDescent="0.25">
      <c r="A8032">
        <v>8031</v>
      </c>
      <c r="D8032" t="s">
        <v>9</v>
      </c>
      <c r="E8032">
        <v>1053525</v>
      </c>
      <c r="F8032">
        <v>1</v>
      </c>
      <c r="G8032" t="s">
        <v>10</v>
      </c>
      <c r="H8032" t="s">
        <v>11</v>
      </c>
    </row>
    <row r="8033" spans="1:8" x14ac:dyDescent="0.25">
      <c r="A8033">
        <v>8032</v>
      </c>
      <c r="B8033">
        <v>780003497</v>
      </c>
      <c r="C8033" t="s">
        <v>487</v>
      </c>
    </row>
    <row r="8034" spans="1:8" x14ac:dyDescent="0.25">
      <c r="A8034">
        <v>8033</v>
      </c>
      <c r="D8034" t="s">
        <v>9</v>
      </c>
      <c r="E8034">
        <v>1052834</v>
      </c>
      <c r="F8034">
        <v>1</v>
      </c>
      <c r="G8034" t="s">
        <v>10</v>
      </c>
      <c r="H8034" t="s">
        <v>11</v>
      </c>
    </row>
    <row r="8035" spans="1:8" x14ac:dyDescent="0.25">
      <c r="A8035">
        <v>8034</v>
      </c>
      <c r="D8035" t="s">
        <v>9</v>
      </c>
      <c r="E8035">
        <v>1060519</v>
      </c>
      <c r="F8035">
        <v>1</v>
      </c>
      <c r="G8035" t="s">
        <v>13</v>
      </c>
      <c r="H8035" t="s">
        <v>14</v>
      </c>
    </row>
    <row r="8036" spans="1:8" x14ac:dyDescent="0.25">
      <c r="A8036">
        <v>8035</v>
      </c>
      <c r="B8036">
        <v>780003499</v>
      </c>
      <c r="C8036" t="s">
        <v>1945</v>
      </c>
    </row>
    <row r="8037" spans="1:8" x14ac:dyDescent="0.25">
      <c r="A8037">
        <v>8036</v>
      </c>
      <c r="D8037" t="s">
        <v>9</v>
      </c>
      <c r="E8037">
        <v>1050487</v>
      </c>
      <c r="F8037">
        <v>1</v>
      </c>
      <c r="G8037" t="s">
        <v>10</v>
      </c>
      <c r="H8037" t="s">
        <v>11</v>
      </c>
    </row>
    <row r="8038" spans="1:8" x14ac:dyDescent="0.25">
      <c r="A8038">
        <v>8037</v>
      </c>
      <c r="D8038" t="s">
        <v>9</v>
      </c>
      <c r="E8038">
        <v>1058951</v>
      </c>
      <c r="F8038">
        <v>1</v>
      </c>
      <c r="G8038" t="s">
        <v>13</v>
      </c>
      <c r="H8038" t="s">
        <v>14</v>
      </c>
    </row>
    <row r="8039" spans="1:8" x14ac:dyDescent="0.25">
      <c r="A8039">
        <v>8038</v>
      </c>
      <c r="B8039">
        <v>780003506</v>
      </c>
      <c r="C8039" t="s">
        <v>1946</v>
      </c>
    </row>
    <row r="8040" spans="1:8" x14ac:dyDescent="0.25">
      <c r="A8040">
        <v>8039</v>
      </c>
      <c r="D8040" t="s">
        <v>9</v>
      </c>
      <c r="E8040">
        <v>1050488</v>
      </c>
      <c r="F8040">
        <v>1</v>
      </c>
      <c r="G8040" t="s">
        <v>10</v>
      </c>
      <c r="H8040" t="s">
        <v>11</v>
      </c>
    </row>
    <row r="8041" spans="1:8" x14ac:dyDescent="0.25">
      <c r="A8041">
        <v>8040</v>
      </c>
      <c r="D8041" t="s">
        <v>9</v>
      </c>
      <c r="E8041">
        <v>1058952</v>
      </c>
      <c r="F8041">
        <v>1</v>
      </c>
      <c r="G8041" t="s">
        <v>13</v>
      </c>
      <c r="H8041" t="s">
        <v>14</v>
      </c>
    </row>
    <row r="8042" spans="1:8" x14ac:dyDescent="0.25">
      <c r="A8042">
        <v>8041</v>
      </c>
      <c r="D8042" t="s">
        <v>18</v>
      </c>
      <c r="E8042">
        <v>230229</v>
      </c>
      <c r="F8042">
        <v>1</v>
      </c>
      <c r="G8042" t="s">
        <v>13</v>
      </c>
      <c r="H8042" t="s">
        <v>14</v>
      </c>
    </row>
    <row r="8043" spans="1:8" x14ac:dyDescent="0.25">
      <c r="A8043">
        <v>8042</v>
      </c>
      <c r="B8043">
        <v>780003507</v>
      </c>
      <c r="C8043" t="s">
        <v>1947</v>
      </c>
    </row>
    <row r="8044" spans="1:8" x14ac:dyDescent="0.25">
      <c r="A8044">
        <v>8043</v>
      </c>
      <c r="D8044" t="s">
        <v>9</v>
      </c>
      <c r="E8044">
        <v>1050489</v>
      </c>
      <c r="F8044">
        <v>1</v>
      </c>
      <c r="G8044" t="s">
        <v>10</v>
      </c>
      <c r="H8044" t="s">
        <v>11</v>
      </c>
    </row>
    <row r="8045" spans="1:8" x14ac:dyDescent="0.25">
      <c r="A8045">
        <v>8044</v>
      </c>
      <c r="D8045" t="s">
        <v>9</v>
      </c>
      <c r="E8045">
        <v>1060520</v>
      </c>
      <c r="F8045">
        <v>1</v>
      </c>
      <c r="G8045" t="s">
        <v>13</v>
      </c>
      <c r="H8045" t="s">
        <v>14</v>
      </c>
    </row>
    <row r="8046" spans="1:8" x14ac:dyDescent="0.25">
      <c r="A8046">
        <v>8045</v>
      </c>
      <c r="B8046">
        <v>780003511</v>
      </c>
      <c r="C8046" t="s">
        <v>1948</v>
      </c>
    </row>
    <row r="8047" spans="1:8" x14ac:dyDescent="0.25">
      <c r="A8047">
        <v>8046</v>
      </c>
      <c r="D8047" t="s">
        <v>9</v>
      </c>
      <c r="E8047">
        <v>1052835</v>
      </c>
      <c r="F8047">
        <v>1</v>
      </c>
      <c r="G8047" t="s">
        <v>10</v>
      </c>
      <c r="H8047" t="s">
        <v>11</v>
      </c>
    </row>
    <row r="8048" spans="1:8" x14ac:dyDescent="0.25">
      <c r="A8048">
        <v>8047</v>
      </c>
      <c r="D8048" t="s">
        <v>9</v>
      </c>
      <c r="E8048">
        <v>1058953</v>
      </c>
      <c r="F8048">
        <v>1</v>
      </c>
      <c r="G8048" t="s">
        <v>13</v>
      </c>
      <c r="H8048" t="s">
        <v>14</v>
      </c>
    </row>
    <row r="8049" spans="1:8" x14ac:dyDescent="0.25">
      <c r="A8049">
        <v>8048</v>
      </c>
      <c r="B8049">
        <v>780003512</v>
      </c>
      <c r="C8049" t="s">
        <v>1949</v>
      </c>
    </row>
    <row r="8050" spans="1:8" x14ac:dyDescent="0.25">
      <c r="A8050">
        <v>8049</v>
      </c>
      <c r="D8050" t="s">
        <v>9</v>
      </c>
      <c r="E8050">
        <v>1050490</v>
      </c>
      <c r="F8050">
        <v>1</v>
      </c>
      <c r="G8050" t="s">
        <v>10</v>
      </c>
      <c r="H8050" t="s">
        <v>11</v>
      </c>
    </row>
    <row r="8051" spans="1:8" x14ac:dyDescent="0.25">
      <c r="A8051">
        <v>8050</v>
      </c>
      <c r="D8051" t="s">
        <v>18</v>
      </c>
      <c r="E8051">
        <v>227971</v>
      </c>
      <c r="F8051">
        <v>1</v>
      </c>
      <c r="G8051" t="s">
        <v>10</v>
      </c>
      <c r="H8051" t="s">
        <v>11</v>
      </c>
    </row>
    <row r="8052" spans="1:8" x14ac:dyDescent="0.25">
      <c r="A8052">
        <v>8051</v>
      </c>
      <c r="D8052" t="s">
        <v>9</v>
      </c>
      <c r="E8052">
        <v>1058954</v>
      </c>
      <c r="F8052">
        <v>1</v>
      </c>
      <c r="G8052" t="s">
        <v>13</v>
      </c>
      <c r="H8052" t="s">
        <v>14</v>
      </c>
    </row>
    <row r="8053" spans="1:8" x14ac:dyDescent="0.25">
      <c r="A8053">
        <v>8052</v>
      </c>
      <c r="B8053">
        <v>780003513</v>
      </c>
      <c r="C8053" t="s">
        <v>58</v>
      </c>
    </row>
    <row r="8054" spans="1:8" x14ac:dyDescent="0.25">
      <c r="A8054">
        <v>8053</v>
      </c>
      <c r="D8054" t="s">
        <v>9</v>
      </c>
      <c r="E8054">
        <v>1054641</v>
      </c>
      <c r="F8054">
        <v>1</v>
      </c>
      <c r="G8054" t="s">
        <v>10</v>
      </c>
      <c r="H8054" t="s">
        <v>11</v>
      </c>
    </row>
    <row r="8055" spans="1:8" x14ac:dyDescent="0.25">
      <c r="A8055">
        <v>8054</v>
      </c>
      <c r="D8055" t="s">
        <v>9</v>
      </c>
      <c r="E8055">
        <v>1061884</v>
      </c>
      <c r="F8055">
        <v>1</v>
      </c>
      <c r="G8055" t="s">
        <v>13</v>
      </c>
      <c r="H8055" t="s">
        <v>14</v>
      </c>
    </row>
    <row r="8056" spans="1:8" x14ac:dyDescent="0.25">
      <c r="A8056">
        <v>8055</v>
      </c>
      <c r="B8056">
        <v>780003514</v>
      </c>
      <c r="C8056" t="s">
        <v>1950</v>
      </c>
    </row>
    <row r="8057" spans="1:8" x14ac:dyDescent="0.25">
      <c r="A8057">
        <v>8056</v>
      </c>
      <c r="D8057" t="s">
        <v>9</v>
      </c>
      <c r="E8057">
        <v>1023091</v>
      </c>
      <c r="F8057">
        <v>1</v>
      </c>
      <c r="G8057" t="s">
        <v>506</v>
      </c>
      <c r="H8057" t="s">
        <v>507</v>
      </c>
    </row>
    <row r="8058" spans="1:8" x14ac:dyDescent="0.25">
      <c r="A8058">
        <v>8057</v>
      </c>
      <c r="D8058" t="s">
        <v>9</v>
      </c>
      <c r="E8058">
        <v>1050491</v>
      </c>
      <c r="F8058">
        <v>1</v>
      </c>
      <c r="G8058" t="s">
        <v>10</v>
      </c>
      <c r="H8058" t="s">
        <v>11</v>
      </c>
    </row>
    <row r="8059" spans="1:8" x14ac:dyDescent="0.25">
      <c r="A8059">
        <v>8058</v>
      </c>
      <c r="D8059" t="s">
        <v>9</v>
      </c>
      <c r="E8059">
        <v>1056001</v>
      </c>
      <c r="F8059">
        <v>1</v>
      </c>
      <c r="G8059" t="s">
        <v>13</v>
      </c>
      <c r="H8059" t="s">
        <v>14</v>
      </c>
    </row>
    <row r="8060" spans="1:8" x14ac:dyDescent="0.25">
      <c r="A8060">
        <v>8059</v>
      </c>
      <c r="B8060">
        <v>780003515</v>
      </c>
      <c r="C8060" t="s">
        <v>1951</v>
      </c>
    </row>
    <row r="8061" spans="1:8" x14ac:dyDescent="0.25">
      <c r="A8061">
        <v>8060</v>
      </c>
      <c r="D8061" t="s">
        <v>9</v>
      </c>
      <c r="E8061">
        <v>1053526</v>
      </c>
      <c r="F8061">
        <v>1</v>
      </c>
      <c r="G8061" t="s">
        <v>10</v>
      </c>
      <c r="H8061" t="s">
        <v>11</v>
      </c>
    </row>
    <row r="8062" spans="1:8" x14ac:dyDescent="0.25">
      <c r="A8062">
        <v>8061</v>
      </c>
      <c r="D8062" t="s">
        <v>9</v>
      </c>
      <c r="E8062">
        <v>1056002</v>
      </c>
      <c r="F8062">
        <v>1</v>
      </c>
      <c r="G8062" t="s">
        <v>13</v>
      </c>
      <c r="H8062" t="s">
        <v>14</v>
      </c>
    </row>
    <row r="8063" spans="1:8" x14ac:dyDescent="0.25">
      <c r="A8063">
        <v>8062</v>
      </c>
      <c r="B8063">
        <v>780003517</v>
      </c>
      <c r="C8063" t="s">
        <v>58</v>
      </c>
    </row>
    <row r="8064" spans="1:8" x14ac:dyDescent="0.25">
      <c r="A8064">
        <v>8063</v>
      </c>
      <c r="D8064" t="s">
        <v>9</v>
      </c>
      <c r="E8064">
        <v>1050492</v>
      </c>
      <c r="F8064">
        <v>1</v>
      </c>
      <c r="G8064" t="s">
        <v>10</v>
      </c>
      <c r="H8064" t="s">
        <v>11</v>
      </c>
    </row>
    <row r="8065" spans="1:8" x14ac:dyDescent="0.25">
      <c r="A8065">
        <v>8064</v>
      </c>
      <c r="D8065" t="s">
        <v>9</v>
      </c>
      <c r="E8065">
        <v>1058955</v>
      </c>
      <c r="F8065">
        <v>1</v>
      </c>
      <c r="G8065" t="s">
        <v>13</v>
      </c>
      <c r="H8065" t="s">
        <v>14</v>
      </c>
    </row>
    <row r="8066" spans="1:8" x14ac:dyDescent="0.25">
      <c r="A8066">
        <v>8065</v>
      </c>
      <c r="B8066">
        <v>780003518</v>
      </c>
      <c r="C8066" t="s">
        <v>1952</v>
      </c>
    </row>
    <row r="8067" spans="1:8" x14ac:dyDescent="0.25">
      <c r="A8067">
        <v>8066</v>
      </c>
      <c r="D8067" t="s">
        <v>9</v>
      </c>
      <c r="E8067">
        <v>1050493</v>
      </c>
      <c r="F8067">
        <v>1</v>
      </c>
      <c r="G8067" t="s">
        <v>10</v>
      </c>
      <c r="H8067" t="s">
        <v>11</v>
      </c>
    </row>
    <row r="8068" spans="1:8" x14ac:dyDescent="0.25">
      <c r="A8068">
        <v>8067</v>
      </c>
      <c r="D8068" t="s">
        <v>9</v>
      </c>
      <c r="E8068">
        <v>1058956</v>
      </c>
      <c r="F8068">
        <v>1</v>
      </c>
      <c r="G8068" t="s">
        <v>13</v>
      </c>
      <c r="H8068" t="s">
        <v>14</v>
      </c>
    </row>
    <row r="8069" spans="1:8" x14ac:dyDescent="0.25">
      <c r="A8069">
        <v>8068</v>
      </c>
      <c r="B8069">
        <v>780003520</v>
      </c>
      <c r="C8069" t="s">
        <v>1953</v>
      </c>
    </row>
    <row r="8070" spans="1:8" x14ac:dyDescent="0.25">
      <c r="A8070">
        <v>8069</v>
      </c>
      <c r="D8070" t="s">
        <v>9</v>
      </c>
      <c r="E8070">
        <v>1050494</v>
      </c>
      <c r="F8070">
        <v>1</v>
      </c>
      <c r="G8070" t="s">
        <v>10</v>
      </c>
      <c r="H8070" t="s">
        <v>11</v>
      </c>
    </row>
    <row r="8071" spans="1:8" x14ac:dyDescent="0.25">
      <c r="A8071">
        <v>8070</v>
      </c>
      <c r="D8071" t="s">
        <v>9</v>
      </c>
      <c r="E8071">
        <v>1058957</v>
      </c>
      <c r="F8071">
        <v>1</v>
      </c>
      <c r="G8071" t="s">
        <v>13</v>
      </c>
      <c r="H8071" t="s">
        <v>14</v>
      </c>
    </row>
    <row r="8072" spans="1:8" x14ac:dyDescent="0.25">
      <c r="A8072">
        <v>8071</v>
      </c>
      <c r="B8072">
        <v>780003521</v>
      </c>
      <c r="C8072" t="s">
        <v>1954</v>
      </c>
    </row>
    <row r="8073" spans="1:8" x14ac:dyDescent="0.25">
      <c r="A8073">
        <v>8072</v>
      </c>
      <c r="D8073" t="s">
        <v>18</v>
      </c>
      <c r="E8073">
        <v>176019</v>
      </c>
      <c r="F8073">
        <v>1</v>
      </c>
      <c r="G8073" t="s">
        <v>260</v>
      </c>
      <c r="H8073" t="s">
        <v>261</v>
      </c>
    </row>
    <row r="8074" spans="1:8" x14ac:dyDescent="0.25">
      <c r="A8074">
        <v>8073</v>
      </c>
      <c r="D8074" t="s">
        <v>9</v>
      </c>
      <c r="E8074">
        <v>823676</v>
      </c>
      <c r="F8074">
        <v>1</v>
      </c>
      <c r="G8074" t="s">
        <v>260</v>
      </c>
      <c r="H8074" t="s">
        <v>261</v>
      </c>
    </row>
    <row r="8075" spans="1:8" x14ac:dyDescent="0.25">
      <c r="A8075">
        <v>8074</v>
      </c>
      <c r="D8075" t="s">
        <v>9</v>
      </c>
      <c r="E8075">
        <v>856432</v>
      </c>
      <c r="F8075">
        <v>1</v>
      </c>
      <c r="G8075" t="s">
        <v>268</v>
      </c>
      <c r="H8075" t="s">
        <v>269</v>
      </c>
    </row>
    <row r="8076" spans="1:8" x14ac:dyDescent="0.25">
      <c r="A8076">
        <v>8075</v>
      </c>
      <c r="D8076" t="s">
        <v>9</v>
      </c>
      <c r="E8076">
        <v>861464</v>
      </c>
      <c r="F8076">
        <v>1</v>
      </c>
      <c r="G8076" t="s">
        <v>217</v>
      </c>
      <c r="H8076" t="s">
        <v>218</v>
      </c>
    </row>
    <row r="8077" spans="1:8" x14ac:dyDescent="0.25">
      <c r="A8077">
        <v>8076</v>
      </c>
      <c r="D8077" t="s">
        <v>9</v>
      </c>
      <c r="E8077">
        <v>954852</v>
      </c>
      <c r="F8077">
        <v>1</v>
      </c>
      <c r="G8077" t="s">
        <v>1836</v>
      </c>
      <c r="H8077" t="s">
        <v>1014</v>
      </c>
    </row>
    <row r="8078" spans="1:8" x14ac:dyDescent="0.25">
      <c r="A8078">
        <v>8077</v>
      </c>
      <c r="D8078" t="s">
        <v>9</v>
      </c>
      <c r="E8078">
        <v>1042668</v>
      </c>
      <c r="F8078">
        <v>1</v>
      </c>
      <c r="G8078" t="s">
        <v>37</v>
      </c>
      <c r="H8078" t="s">
        <v>738</v>
      </c>
    </row>
    <row r="8079" spans="1:8" x14ac:dyDescent="0.25">
      <c r="A8079">
        <v>8078</v>
      </c>
      <c r="D8079" t="s">
        <v>9</v>
      </c>
      <c r="E8079">
        <v>1050495</v>
      </c>
      <c r="F8079">
        <v>1</v>
      </c>
      <c r="G8079" t="s">
        <v>10</v>
      </c>
      <c r="H8079" t="s">
        <v>11</v>
      </c>
    </row>
    <row r="8080" spans="1:8" x14ac:dyDescent="0.25">
      <c r="A8080">
        <v>8079</v>
      </c>
      <c r="D8080" t="s">
        <v>9</v>
      </c>
      <c r="E8080">
        <v>1058958</v>
      </c>
      <c r="F8080">
        <v>1</v>
      </c>
      <c r="G8080" t="s">
        <v>13</v>
      </c>
      <c r="H8080" t="s">
        <v>14</v>
      </c>
    </row>
    <row r="8081" spans="1:8" x14ac:dyDescent="0.25">
      <c r="A8081">
        <v>8080</v>
      </c>
      <c r="B8081">
        <v>780003522</v>
      </c>
      <c r="C8081" t="s">
        <v>1955</v>
      </c>
    </row>
    <row r="8082" spans="1:8" x14ac:dyDescent="0.25">
      <c r="A8082">
        <v>8081</v>
      </c>
      <c r="D8082" t="s">
        <v>9</v>
      </c>
      <c r="E8082">
        <v>1050496</v>
      </c>
      <c r="F8082">
        <v>1</v>
      </c>
      <c r="G8082" t="s">
        <v>10</v>
      </c>
      <c r="H8082" t="s">
        <v>11</v>
      </c>
    </row>
    <row r="8083" spans="1:8" x14ac:dyDescent="0.25">
      <c r="A8083">
        <v>8082</v>
      </c>
      <c r="D8083" t="s">
        <v>9</v>
      </c>
      <c r="E8083">
        <v>1056003</v>
      </c>
      <c r="F8083">
        <v>1</v>
      </c>
      <c r="G8083" t="s">
        <v>13</v>
      </c>
      <c r="H8083" t="s">
        <v>14</v>
      </c>
    </row>
    <row r="8084" spans="1:8" x14ac:dyDescent="0.25">
      <c r="A8084">
        <v>8083</v>
      </c>
      <c r="B8084">
        <v>780003525</v>
      </c>
      <c r="C8084" t="s">
        <v>1956</v>
      </c>
    </row>
    <row r="8085" spans="1:8" x14ac:dyDescent="0.25">
      <c r="A8085">
        <v>8084</v>
      </c>
      <c r="D8085" t="s">
        <v>33</v>
      </c>
      <c r="E8085">
        <v>33778</v>
      </c>
      <c r="G8085" t="s">
        <v>1540</v>
      </c>
      <c r="H8085" t="s">
        <v>1540</v>
      </c>
    </row>
    <row r="8086" spans="1:8" x14ac:dyDescent="0.25">
      <c r="A8086">
        <v>8085</v>
      </c>
      <c r="D8086" t="s">
        <v>33</v>
      </c>
      <c r="E8086">
        <v>34089</v>
      </c>
      <c r="G8086" t="s">
        <v>1957</v>
      </c>
      <c r="H8086" t="s">
        <v>1957</v>
      </c>
    </row>
    <row r="8087" spans="1:8" x14ac:dyDescent="0.25">
      <c r="A8087">
        <v>8086</v>
      </c>
      <c r="B8087">
        <v>780003527</v>
      </c>
      <c r="C8087" t="s">
        <v>1958</v>
      </c>
    </row>
    <row r="8088" spans="1:8" x14ac:dyDescent="0.25">
      <c r="A8088">
        <v>8087</v>
      </c>
      <c r="D8088" t="s">
        <v>9</v>
      </c>
      <c r="E8088">
        <v>1052836</v>
      </c>
      <c r="F8088">
        <v>1</v>
      </c>
      <c r="G8088" t="s">
        <v>10</v>
      </c>
      <c r="H8088" t="s">
        <v>11</v>
      </c>
    </row>
    <row r="8089" spans="1:8" x14ac:dyDescent="0.25">
      <c r="A8089">
        <v>8088</v>
      </c>
      <c r="D8089" t="s">
        <v>9</v>
      </c>
      <c r="E8089">
        <v>1061252</v>
      </c>
      <c r="F8089">
        <v>1</v>
      </c>
      <c r="G8089" t="s">
        <v>13</v>
      </c>
      <c r="H8089" t="s">
        <v>14</v>
      </c>
    </row>
    <row r="8090" spans="1:8" x14ac:dyDescent="0.25">
      <c r="A8090">
        <v>8089</v>
      </c>
      <c r="B8090">
        <v>780003528</v>
      </c>
      <c r="C8090" t="s">
        <v>1959</v>
      </c>
    </row>
    <row r="8091" spans="1:8" x14ac:dyDescent="0.25">
      <c r="A8091">
        <v>8090</v>
      </c>
      <c r="D8091" t="s">
        <v>9</v>
      </c>
      <c r="E8091">
        <v>1050497</v>
      </c>
      <c r="F8091">
        <v>1</v>
      </c>
      <c r="G8091" t="s">
        <v>10</v>
      </c>
      <c r="H8091" t="s">
        <v>11</v>
      </c>
    </row>
    <row r="8092" spans="1:8" x14ac:dyDescent="0.25">
      <c r="A8092">
        <v>8091</v>
      </c>
      <c r="D8092" t="s">
        <v>9</v>
      </c>
      <c r="E8092">
        <v>1058959</v>
      </c>
      <c r="F8092">
        <v>1</v>
      </c>
      <c r="G8092" t="s">
        <v>13</v>
      </c>
      <c r="H8092" t="s">
        <v>14</v>
      </c>
    </row>
    <row r="8093" spans="1:8" x14ac:dyDescent="0.25">
      <c r="A8093">
        <v>8092</v>
      </c>
      <c r="B8093">
        <v>780003530</v>
      </c>
      <c r="C8093" t="s">
        <v>1960</v>
      </c>
    </row>
    <row r="8094" spans="1:8" x14ac:dyDescent="0.25">
      <c r="A8094">
        <v>8093</v>
      </c>
      <c r="D8094" t="s">
        <v>9</v>
      </c>
      <c r="E8094">
        <v>1050498</v>
      </c>
      <c r="F8094">
        <v>1</v>
      </c>
      <c r="G8094" t="s">
        <v>10</v>
      </c>
      <c r="H8094" t="s">
        <v>11</v>
      </c>
    </row>
    <row r="8095" spans="1:8" x14ac:dyDescent="0.25">
      <c r="A8095">
        <v>8094</v>
      </c>
      <c r="D8095" t="s">
        <v>9</v>
      </c>
      <c r="E8095">
        <v>1062232</v>
      </c>
      <c r="F8095">
        <v>1</v>
      </c>
      <c r="G8095" t="s">
        <v>13</v>
      </c>
      <c r="H8095" t="s">
        <v>14</v>
      </c>
    </row>
    <row r="8096" spans="1:8" x14ac:dyDescent="0.25">
      <c r="A8096">
        <v>8095</v>
      </c>
      <c r="B8096">
        <v>780003531</v>
      </c>
      <c r="C8096" t="s">
        <v>1961</v>
      </c>
    </row>
    <row r="8097" spans="1:8" x14ac:dyDescent="0.25">
      <c r="A8097">
        <v>8096</v>
      </c>
      <c r="D8097" t="s">
        <v>9</v>
      </c>
      <c r="E8097">
        <v>1054215</v>
      </c>
      <c r="F8097">
        <v>1</v>
      </c>
      <c r="G8097" t="s">
        <v>10</v>
      </c>
      <c r="H8097" t="s">
        <v>11</v>
      </c>
    </row>
    <row r="8098" spans="1:8" x14ac:dyDescent="0.25">
      <c r="A8098">
        <v>8097</v>
      </c>
      <c r="D8098" t="s">
        <v>18</v>
      </c>
      <c r="E8098">
        <v>228360</v>
      </c>
      <c r="F8098">
        <v>1</v>
      </c>
      <c r="G8098" t="s">
        <v>10</v>
      </c>
      <c r="H8098" t="s">
        <v>11</v>
      </c>
    </row>
    <row r="8099" spans="1:8" x14ac:dyDescent="0.25">
      <c r="A8099">
        <v>8098</v>
      </c>
      <c r="D8099" t="s">
        <v>9</v>
      </c>
      <c r="E8099">
        <v>1062233</v>
      </c>
      <c r="F8099">
        <v>1</v>
      </c>
      <c r="G8099" t="s">
        <v>13</v>
      </c>
      <c r="H8099" t="s">
        <v>14</v>
      </c>
    </row>
    <row r="8100" spans="1:8" x14ac:dyDescent="0.25">
      <c r="A8100">
        <v>8099</v>
      </c>
      <c r="B8100">
        <v>780003532</v>
      </c>
      <c r="C8100" t="s">
        <v>332</v>
      </c>
    </row>
    <row r="8101" spans="1:8" x14ac:dyDescent="0.25">
      <c r="A8101">
        <v>8100</v>
      </c>
      <c r="D8101" t="s">
        <v>9</v>
      </c>
      <c r="E8101">
        <v>1050499</v>
      </c>
      <c r="F8101">
        <v>1</v>
      </c>
      <c r="G8101" t="s">
        <v>10</v>
      </c>
      <c r="H8101" t="s">
        <v>11</v>
      </c>
    </row>
    <row r="8102" spans="1:8" x14ac:dyDescent="0.25">
      <c r="A8102">
        <v>8101</v>
      </c>
      <c r="D8102" t="s">
        <v>18</v>
      </c>
      <c r="E8102">
        <v>227972</v>
      </c>
      <c r="F8102">
        <v>1</v>
      </c>
      <c r="G8102" t="s">
        <v>10</v>
      </c>
      <c r="H8102" t="s">
        <v>11</v>
      </c>
    </row>
    <row r="8103" spans="1:8" x14ac:dyDescent="0.25">
      <c r="A8103">
        <v>8102</v>
      </c>
      <c r="D8103" t="s">
        <v>9</v>
      </c>
      <c r="E8103">
        <v>1056004</v>
      </c>
      <c r="F8103">
        <v>1</v>
      </c>
      <c r="G8103" t="s">
        <v>13</v>
      </c>
      <c r="H8103" t="s">
        <v>14</v>
      </c>
    </row>
    <row r="8104" spans="1:8" x14ac:dyDescent="0.25">
      <c r="A8104">
        <v>8103</v>
      </c>
      <c r="B8104">
        <v>780003533</v>
      </c>
      <c r="C8104" t="s">
        <v>1962</v>
      </c>
    </row>
    <row r="8105" spans="1:8" x14ac:dyDescent="0.25">
      <c r="A8105">
        <v>8104</v>
      </c>
      <c r="D8105" t="s">
        <v>9</v>
      </c>
      <c r="E8105">
        <v>1052837</v>
      </c>
      <c r="F8105">
        <v>1</v>
      </c>
      <c r="G8105" t="s">
        <v>10</v>
      </c>
      <c r="H8105" t="s">
        <v>11</v>
      </c>
    </row>
    <row r="8106" spans="1:8" x14ac:dyDescent="0.25">
      <c r="A8106">
        <v>8105</v>
      </c>
      <c r="D8106" t="s">
        <v>9</v>
      </c>
      <c r="E8106">
        <v>1058960</v>
      </c>
      <c r="F8106">
        <v>1</v>
      </c>
      <c r="G8106" t="s">
        <v>13</v>
      </c>
      <c r="H8106" t="s">
        <v>14</v>
      </c>
    </row>
    <row r="8107" spans="1:8" x14ac:dyDescent="0.25">
      <c r="A8107">
        <v>8106</v>
      </c>
      <c r="B8107">
        <v>780003534</v>
      </c>
      <c r="C8107" t="s">
        <v>1963</v>
      </c>
    </row>
    <row r="8108" spans="1:8" x14ac:dyDescent="0.25">
      <c r="A8108">
        <v>8107</v>
      </c>
      <c r="D8108" t="s">
        <v>9</v>
      </c>
      <c r="E8108">
        <v>1050500</v>
      </c>
      <c r="F8108">
        <v>1</v>
      </c>
      <c r="G8108" t="s">
        <v>10</v>
      </c>
      <c r="H8108" t="s">
        <v>11</v>
      </c>
    </row>
    <row r="8109" spans="1:8" x14ac:dyDescent="0.25">
      <c r="A8109">
        <v>8108</v>
      </c>
      <c r="D8109" t="s">
        <v>18</v>
      </c>
      <c r="E8109">
        <v>229536</v>
      </c>
      <c r="F8109">
        <v>1</v>
      </c>
      <c r="G8109" t="s">
        <v>20</v>
      </c>
      <c r="H8109" t="s">
        <v>21</v>
      </c>
    </row>
    <row r="8110" spans="1:8" x14ac:dyDescent="0.25">
      <c r="A8110">
        <v>8109</v>
      </c>
      <c r="D8110" t="s">
        <v>22</v>
      </c>
      <c r="E8110">
        <v>8311901</v>
      </c>
      <c r="G8110" t="s">
        <v>20</v>
      </c>
      <c r="H8110" t="s">
        <v>21</v>
      </c>
    </row>
    <row r="8111" spans="1:8" x14ac:dyDescent="0.25">
      <c r="A8111">
        <v>8110</v>
      </c>
      <c r="D8111" t="s">
        <v>9</v>
      </c>
      <c r="E8111">
        <v>1058961</v>
      </c>
      <c r="F8111">
        <v>1</v>
      </c>
      <c r="G8111" t="s">
        <v>13</v>
      </c>
      <c r="H8111" t="s">
        <v>14</v>
      </c>
    </row>
    <row r="8112" spans="1:8" x14ac:dyDescent="0.25">
      <c r="A8112">
        <v>8111</v>
      </c>
      <c r="B8112">
        <v>780003535</v>
      </c>
      <c r="C8112" t="s">
        <v>1964</v>
      </c>
    </row>
    <row r="8113" spans="1:8" x14ac:dyDescent="0.25">
      <c r="A8113">
        <v>8112</v>
      </c>
      <c r="D8113" t="s">
        <v>9</v>
      </c>
      <c r="E8113">
        <v>1053527</v>
      </c>
      <c r="F8113">
        <v>1</v>
      </c>
      <c r="G8113" t="s">
        <v>10</v>
      </c>
      <c r="H8113" t="s">
        <v>11</v>
      </c>
    </row>
    <row r="8114" spans="1:8" x14ac:dyDescent="0.25">
      <c r="A8114">
        <v>8113</v>
      </c>
      <c r="B8114">
        <v>780003538</v>
      </c>
      <c r="C8114" t="s">
        <v>1965</v>
      </c>
    </row>
    <row r="8115" spans="1:8" x14ac:dyDescent="0.25">
      <c r="A8115">
        <v>8114</v>
      </c>
      <c r="D8115" t="s">
        <v>9</v>
      </c>
      <c r="E8115">
        <v>1050501</v>
      </c>
      <c r="F8115">
        <v>1</v>
      </c>
      <c r="G8115" t="s">
        <v>10</v>
      </c>
      <c r="H8115" t="s">
        <v>11</v>
      </c>
    </row>
    <row r="8116" spans="1:8" x14ac:dyDescent="0.25">
      <c r="A8116">
        <v>8115</v>
      </c>
      <c r="D8116" t="s">
        <v>18</v>
      </c>
      <c r="E8116">
        <v>228428</v>
      </c>
      <c r="F8116">
        <v>1</v>
      </c>
      <c r="G8116" t="s">
        <v>10</v>
      </c>
      <c r="H8116" t="s">
        <v>11</v>
      </c>
    </row>
    <row r="8117" spans="1:8" x14ac:dyDescent="0.25">
      <c r="A8117">
        <v>8116</v>
      </c>
      <c r="D8117" t="s">
        <v>18</v>
      </c>
      <c r="E8117">
        <v>229062</v>
      </c>
      <c r="F8117">
        <v>1</v>
      </c>
      <c r="G8117" t="s">
        <v>20</v>
      </c>
      <c r="H8117" t="s">
        <v>21</v>
      </c>
    </row>
    <row r="8118" spans="1:8" x14ac:dyDescent="0.25">
      <c r="A8118">
        <v>8117</v>
      </c>
      <c r="D8118" t="s">
        <v>22</v>
      </c>
      <c r="E8118">
        <v>8311426</v>
      </c>
      <c r="G8118" t="s">
        <v>20</v>
      </c>
      <c r="H8118" t="s">
        <v>21</v>
      </c>
    </row>
    <row r="8119" spans="1:8" x14ac:dyDescent="0.25">
      <c r="A8119">
        <v>8118</v>
      </c>
      <c r="D8119" t="s">
        <v>9</v>
      </c>
      <c r="E8119">
        <v>1058962</v>
      </c>
      <c r="F8119">
        <v>1</v>
      </c>
      <c r="G8119" t="s">
        <v>13</v>
      </c>
      <c r="H8119" t="s">
        <v>14</v>
      </c>
    </row>
    <row r="8120" spans="1:8" x14ac:dyDescent="0.25">
      <c r="A8120">
        <v>8119</v>
      </c>
      <c r="B8120">
        <v>780003542</v>
      </c>
      <c r="C8120" t="s">
        <v>1615</v>
      </c>
    </row>
    <row r="8121" spans="1:8" x14ac:dyDescent="0.25">
      <c r="A8121">
        <v>8120</v>
      </c>
      <c r="D8121" t="s">
        <v>9</v>
      </c>
      <c r="E8121">
        <v>1052838</v>
      </c>
      <c r="F8121">
        <v>1</v>
      </c>
      <c r="G8121" t="s">
        <v>10</v>
      </c>
      <c r="H8121" t="s">
        <v>11</v>
      </c>
    </row>
    <row r="8122" spans="1:8" x14ac:dyDescent="0.25">
      <c r="A8122">
        <v>8121</v>
      </c>
      <c r="D8122" t="s">
        <v>9</v>
      </c>
      <c r="E8122">
        <v>1061885</v>
      </c>
      <c r="F8122">
        <v>1</v>
      </c>
      <c r="G8122" t="s">
        <v>13</v>
      </c>
      <c r="H8122" t="s">
        <v>14</v>
      </c>
    </row>
    <row r="8123" spans="1:8" x14ac:dyDescent="0.25">
      <c r="A8123">
        <v>8122</v>
      </c>
      <c r="B8123">
        <v>780003543</v>
      </c>
      <c r="C8123" t="s">
        <v>494</v>
      </c>
    </row>
    <row r="8124" spans="1:8" x14ac:dyDescent="0.25">
      <c r="A8124">
        <v>8123</v>
      </c>
      <c r="D8124" t="s">
        <v>9</v>
      </c>
      <c r="E8124">
        <v>1050502</v>
      </c>
      <c r="F8124">
        <v>1</v>
      </c>
      <c r="G8124" t="s">
        <v>10</v>
      </c>
      <c r="H8124" t="s">
        <v>11</v>
      </c>
    </row>
    <row r="8125" spans="1:8" x14ac:dyDescent="0.25">
      <c r="A8125">
        <v>8124</v>
      </c>
      <c r="D8125" t="s">
        <v>18</v>
      </c>
      <c r="E8125">
        <v>228161</v>
      </c>
      <c r="F8125">
        <v>1</v>
      </c>
      <c r="G8125" t="s">
        <v>10</v>
      </c>
      <c r="H8125" t="s">
        <v>11</v>
      </c>
    </row>
    <row r="8126" spans="1:8" x14ac:dyDescent="0.25">
      <c r="A8126">
        <v>8125</v>
      </c>
      <c r="D8126" t="s">
        <v>18</v>
      </c>
      <c r="E8126">
        <v>229679</v>
      </c>
      <c r="F8126">
        <v>1</v>
      </c>
      <c r="G8126" t="s">
        <v>20</v>
      </c>
      <c r="H8126" t="s">
        <v>21</v>
      </c>
    </row>
    <row r="8127" spans="1:8" x14ac:dyDescent="0.25">
      <c r="A8127">
        <v>8126</v>
      </c>
      <c r="D8127" t="s">
        <v>22</v>
      </c>
      <c r="E8127">
        <v>8312045</v>
      </c>
      <c r="G8127" t="s">
        <v>20</v>
      </c>
      <c r="H8127" t="s">
        <v>21</v>
      </c>
    </row>
    <row r="8128" spans="1:8" x14ac:dyDescent="0.25">
      <c r="A8128">
        <v>8127</v>
      </c>
      <c r="D8128" t="s">
        <v>9</v>
      </c>
      <c r="E8128">
        <v>1058963</v>
      </c>
      <c r="F8128">
        <v>1</v>
      </c>
      <c r="G8128" t="s">
        <v>13</v>
      </c>
      <c r="H8128" t="s">
        <v>14</v>
      </c>
    </row>
    <row r="8129" spans="1:8" x14ac:dyDescent="0.25">
      <c r="A8129">
        <v>8128</v>
      </c>
      <c r="B8129">
        <v>780003546</v>
      </c>
      <c r="C8129" t="s">
        <v>53</v>
      </c>
    </row>
    <row r="8130" spans="1:8" x14ac:dyDescent="0.25">
      <c r="A8130">
        <v>8129</v>
      </c>
      <c r="D8130" t="s">
        <v>9</v>
      </c>
      <c r="E8130">
        <v>1053379</v>
      </c>
      <c r="F8130">
        <v>1</v>
      </c>
      <c r="G8130" t="s">
        <v>10</v>
      </c>
      <c r="H8130" t="s">
        <v>11</v>
      </c>
    </row>
    <row r="8131" spans="1:8" x14ac:dyDescent="0.25">
      <c r="A8131">
        <v>8130</v>
      </c>
      <c r="D8131" t="s">
        <v>9</v>
      </c>
      <c r="E8131">
        <v>1061253</v>
      </c>
      <c r="F8131">
        <v>1</v>
      </c>
      <c r="G8131" t="s">
        <v>13</v>
      </c>
      <c r="H8131" t="s">
        <v>14</v>
      </c>
    </row>
    <row r="8132" spans="1:8" x14ac:dyDescent="0.25">
      <c r="A8132">
        <v>8131</v>
      </c>
      <c r="B8132">
        <v>780003547</v>
      </c>
      <c r="C8132" t="s">
        <v>1966</v>
      </c>
    </row>
    <row r="8133" spans="1:8" x14ac:dyDescent="0.25">
      <c r="A8133">
        <v>8132</v>
      </c>
      <c r="D8133" t="s">
        <v>9</v>
      </c>
      <c r="E8133">
        <v>1052839</v>
      </c>
      <c r="F8133">
        <v>1</v>
      </c>
      <c r="G8133" t="s">
        <v>10</v>
      </c>
      <c r="H8133" t="s">
        <v>11</v>
      </c>
    </row>
    <row r="8134" spans="1:8" x14ac:dyDescent="0.25">
      <c r="A8134">
        <v>8133</v>
      </c>
      <c r="D8134" t="s">
        <v>9</v>
      </c>
      <c r="E8134">
        <v>1061254</v>
      </c>
      <c r="F8134">
        <v>1</v>
      </c>
      <c r="G8134" t="s">
        <v>13</v>
      </c>
      <c r="H8134" t="s">
        <v>14</v>
      </c>
    </row>
    <row r="8135" spans="1:8" x14ac:dyDescent="0.25">
      <c r="A8135">
        <v>8134</v>
      </c>
      <c r="B8135">
        <v>780003548</v>
      </c>
      <c r="C8135" t="s">
        <v>1967</v>
      </c>
    </row>
    <row r="8136" spans="1:8" x14ac:dyDescent="0.25">
      <c r="A8136">
        <v>8135</v>
      </c>
      <c r="D8136" t="s">
        <v>9</v>
      </c>
      <c r="E8136">
        <v>1050503</v>
      </c>
      <c r="F8136">
        <v>1</v>
      </c>
      <c r="G8136" t="s">
        <v>10</v>
      </c>
      <c r="H8136" t="s">
        <v>11</v>
      </c>
    </row>
    <row r="8137" spans="1:8" x14ac:dyDescent="0.25">
      <c r="A8137">
        <v>8136</v>
      </c>
      <c r="D8137" t="s">
        <v>9</v>
      </c>
      <c r="E8137">
        <v>1056005</v>
      </c>
      <c r="F8137">
        <v>1</v>
      </c>
      <c r="G8137" t="s">
        <v>13</v>
      </c>
      <c r="H8137" t="s">
        <v>14</v>
      </c>
    </row>
    <row r="8138" spans="1:8" x14ac:dyDescent="0.25">
      <c r="A8138">
        <v>8137</v>
      </c>
      <c r="B8138">
        <v>780003549</v>
      </c>
      <c r="C8138" t="s">
        <v>1968</v>
      </c>
    </row>
    <row r="8139" spans="1:8" x14ac:dyDescent="0.25">
      <c r="A8139">
        <v>8138</v>
      </c>
      <c r="D8139" t="s">
        <v>9</v>
      </c>
      <c r="E8139">
        <v>1054216</v>
      </c>
      <c r="F8139">
        <v>1</v>
      </c>
      <c r="G8139" t="s">
        <v>10</v>
      </c>
      <c r="H8139" t="s">
        <v>11</v>
      </c>
    </row>
    <row r="8140" spans="1:8" x14ac:dyDescent="0.25">
      <c r="A8140">
        <v>8139</v>
      </c>
      <c r="D8140" t="s">
        <v>18</v>
      </c>
      <c r="E8140">
        <v>229851</v>
      </c>
      <c r="F8140">
        <v>1</v>
      </c>
      <c r="G8140" t="s">
        <v>20</v>
      </c>
      <c r="H8140" t="s">
        <v>21</v>
      </c>
    </row>
    <row r="8141" spans="1:8" x14ac:dyDescent="0.25">
      <c r="A8141">
        <v>8140</v>
      </c>
      <c r="D8141" t="s">
        <v>22</v>
      </c>
      <c r="E8141">
        <v>8312223</v>
      </c>
      <c r="G8141" t="s">
        <v>20</v>
      </c>
      <c r="H8141" t="s">
        <v>21</v>
      </c>
    </row>
    <row r="8142" spans="1:8" x14ac:dyDescent="0.25">
      <c r="A8142">
        <v>8141</v>
      </c>
      <c r="D8142" t="s">
        <v>9</v>
      </c>
      <c r="E8142">
        <v>1056006</v>
      </c>
      <c r="F8142">
        <v>1</v>
      </c>
      <c r="G8142" t="s">
        <v>13</v>
      </c>
      <c r="H8142" t="s">
        <v>14</v>
      </c>
    </row>
    <row r="8143" spans="1:8" x14ac:dyDescent="0.25">
      <c r="A8143">
        <v>8142</v>
      </c>
      <c r="B8143">
        <v>780003551</v>
      </c>
      <c r="C8143" t="s">
        <v>1969</v>
      </c>
    </row>
    <row r="8144" spans="1:8" x14ac:dyDescent="0.25">
      <c r="A8144">
        <v>8143</v>
      </c>
      <c r="D8144" t="s">
        <v>9</v>
      </c>
      <c r="E8144">
        <v>1052840</v>
      </c>
      <c r="F8144">
        <v>1</v>
      </c>
      <c r="G8144" t="s">
        <v>10</v>
      </c>
      <c r="H8144" t="s">
        <v>11</v>
      </c>
    </row>
    <row r="8145" spans="1:8" x14ac:dyDescent="0.25">
      <c r="A8145">
        <v>8144</v>
      </c>
      <c r="D8145" t="s">
        <v>9</v>
      </c>
      <c r="E8145">
        <v>1056007</v>
      </c>
      <c r="F8145">
        <v>1</v>
      </c>
      <c r="G8145" t="s">
        <v>13</v>
      </c>
      <c r="H8145" t="s">
        <v>14</v>
      </c>
    </row>
    <row r="8146" spans="1:8" x14ac:dyDescent="0.25">
      <c r="A8146">
        <v>8145</v>
      </c>
      <c r="B8146">
        <v>780003552</v>
      </c>
      <c r="C8146" t="s">
        <v>1970</v>
      </c>
    </row>
    <row r="8147" spans="1:8" x14ac:dyDescent="0.25">
      <c r="A8147">
        <v>8146</v>
      </c>
      <c r="D8147" t="s">
        <v>9</v>
      </c>
      <c r="E8147">
        <v>1053867</v>
      </c>
      <c r="F8147">
        <v>1</v>
      </c>
      <c r="G8147" t="s">
        <v>10</v>
      </c>
      <c r="H8147" t="s">
        <v>11</v>
      </c>
    </row>
    <row r="8148" spans="1:8" x14ac:dyDescent="0.25">
      <c r="A8148">
        <v>8147</v>
      </c>
      <c r="D8148" t="s">
        <v>9</v>
      </c>
      <c r="E8148">
        <v>1058964</v>
      </c>
      <c r="F8148">
        <v>1</v>
      </c>
      <c r="G8148" t="s">
        <v>13</v>
      </c>
      <c r="H8148" t="s">
        <v>14</v>
      </c>
    </row>
    <row r="8149" spans="1:8" x14ac:dyDescent="0.25">
      <c r="A8149">
        <v>8148</v>
      </c>
      <c r="B8149">
        <v>780003555</v>
      </c>
      <c r="C8149" t="s">
        <v>1971</v>
      </c>
    </row>
    <row r="8150" spans="1:8" x14ac:dyDescent="0.25">
      <c r="A8150">
        <v>8149</v>
      </c>
      <c r="D8150" t="s">
        <v>9</v>
      </c>
      <c r="E8150">
        <v>1050504</v>
      </c>
      <c r="F8150">
        <v>1</v>
      </c>
      <c r="G8150" t="s">
        <v>10</v>
      </c>
      <c r="H8150" t="s">
        <v>11</v>
      </c>
    </row>
    <row r="8151" spans="1:8" x14ac:dyDescent="0.25">
      <c r="A8151">
        <v>8150</v>
      </c>
      <c r="D8151" t="s">
        <v>9</v>
      </c>
      <c r="E8151">
        <v>1058965</v>
      </c>
      <c r="F8151">
        <v>1</v>
      </c>
      <c r="G8151" t="s">
        <v>13</v>
      </c>
      <c r="H8151" t="s">
        <v>14</v>
      </c>
    </row>
    <row r="8152" spans="1:8" x14ac:dyDescent="0.25">
      <c r="A8152">
        <v>8151</v>
      </c>
      <c r="B8152">
        <v>780003557</v>
      </c>
      <c r="C8152" t="s">
        <v>1972</v>
      </c>
    </row>
    <row r="8153" spans="1:8" x14ac:dyDescent="0.25">
      <c r="A8153">
        <v>8152</v>
      </c>
      <c r="D8153" t="s">
        <v>9</v>
      </c>
      <c r="E8153">
        <v>1050505</v>
      </c>
      <c r="F8153">
        <v>1</v>
      </c>
      <c r="G8153" t="s">
        <v>10</v>
      </c>
      <c r="H8153" t="s">
        <v>11</v>
      </c>
    </row>
    <row r="8154" spans="1:8" x14ac:dyDescent="0.25">
      <c r="A8154">
        <v>8153</v>
      </c>
      <c r="D8154" t="s">
        <v>18</v>
      </c>
      <c r="E8154">
        <v>227973</v>
      </c>
      <c r="F8154">
        <v>1</v>
      </c>
      <c r="G8154" t="s">
        <v>10</v>
      </c>
      <c r="H8154" t="s">
        <v>11</v>
      </c>
    </row>
    <row r="8155" spans="1:8" x14ac:dyDescent="0.25">
      <c r="A8155">
        <v>8154</v>
      </c>
      <c r="D8155" t="s">
        <v>9</v>
      </c>
      <c r="E8155">
        <v>1058966</v>
      </c>
      <c r="F8155">
        <v>1</v>
      </c>
      <c r="G8155" t="s">
        <v>13</v>
      </c>
      <c r="H8155" t="s">
        <v>14</v>
      </c>
    </row>
    <row r="8156" spans="1:8" x14ac:dyDescent="0.25">
      <c r="A8156">
        <v>8155</v>
      </c>
      <c r="B8156">
        <v>780003559</v>
      </c>
      <c r="C8156" t="s">
        <v>1973</v>
      </c>
    </row>
    <row r="8157" spans="1:8" x14ac:dyDescent="0.25">
      <c r="A8157">
        <v>8156</v>
      </c>
      <c r="D8157" t="s">
        <v>9</v>
      </c>
      <c r="E8157">
        <v>1050506</v>
      </c>
      <c r="F8157">
        <v>1</v>
      </c>
      <c r="G8157" t="s">
        <v>10</v>
      </c>
      <c r="H8157" t="s">
        <v>11</v>
      </c>
    </row>
    <row r="8158" spans="1:8" x14ac:dyDescent="0.25">
      <c r="A8158">
        <v>8157</v>
      </c>
      <c r="D8158" t="s">
        <v>9</v>
      </c>
      <c r="E8158">
        <v>1058967</v>
      </c>
      <c r="F8158">
        <v>1</v>
      </c>
      <c r="G8158" t="s">
        <v>13</v>
      </c>
      <c r="H8158" t="s">
        <v>14</v>
      </c>
    </row>
    <row r="8159" spans="1:8" x14ac:dyDescent="0.25">
      <c r="A8159">
        <v>8158</v>
      </c>
      <c r="B8159">
        <v>780003563</v>
      </c>
      <c r="C8159" t="s">
        <v>52</v>
      </c>
    </row>
    <row r="8160" spans="1:8" x14ac:dyDescent="0.25">
      <c r="A8160">
        <v>8159</v>
      </c>
      <c r="D8160" t="s">
        <v>9</v>
      </c>
      <c r="E8160">
        <v>1052841</v>
      </c>
      <c r="F8160">
        <v>1</v>
      </c>
      <c r="G8160" t="s">
        <v>10</v>
      </c>
      <c r="H8160" t="s">
        <v>11</v>
      </c>
    </row>
    <row r="8161" spans="1:8" x14ac:dyDescent="0.25">
      <c r="A8161">
        <v>8160</v>
      </c>
      <c r="D8161" t="s">
        <v>9</v>
      </c>
      <c r="E8161">
        <v>1062234</v>
      </c>
      <c r="F8161">
        <v>1</v>
      </c>
      <c r="G8161" t="s">
        <v>13</v>
      </c>
      <c r="H8161" t="s">
        <v>14</v>
      </c>
    </row>
    <row r="8162" spans="1:8" x14ac:dyDescent="0.25">
      <c r="A8162">
        <v>8161</v>
      </c>
      <c r="B8162">
        <v>780003566</v>
      </c>
      <c r="C8162" t="s">
        <v>1974</v>
      </c>
    </row>
    <row r="8163" spans="1:8" x14ac:dyDescent="0.25">
      <c r="A8163">
        <v>8162</v>
      </c>
      <c r="D8163" t="s">
        <v>9</v>
      </c>
      <c r="E8163">
        <v>1050507</v>
      </c>
      <c r="F8163">
        <v>1</v>
      </c>
      <c r="G8163" t="s">
        <v>10</v>
      </c>
      <c r="H8163" t="s">
        <v>11</v>
      </c>
    </row>
    <row r="8164" spans="1:8" x14ac:dyDescent="0.25">
      <c r="A8164">
        <v>8163</v>
      </c>
      <c r="D8164" t="s">
        <v>9</v>
      </c>
      <c r="E8164">
        <v>1058968</v>
      </c>
      <c r="F8164">
        <v>1</v>
      </c>
      <c r="G8164" t="s">
        <v>13</v>
      </c>
      <c r="H8164" t="s">
        <v>14</v>
      </c>
    </row>
    <row r="8165" spans="1:8" x14ac:dyDescent="0.25">
      <c r="A8165">
        <v>8164</v>
      </c>
      <c r="B8165">
        <v>780003567</v>
      </c>
      <c r="C8165" t="s">
        <v>1975</v>
      </c>
    </row>
    <row r="8166" spans="1:8" x14ac:dyDescent="0.25">
      <c r="A8166">
        <v>8165</v>
      </c>
      <c r="D8166" t="s">
        <v>18</v>
      </c>
      <c r="E8166">
        <v>152691</v>
      </c>
      <c r="F8166">
        <v>1</v>
      </c>
      <c r="G8166" t="s">
        <v>1859</v>
      </c>
      <c r="H8166" t="s">
        <v>1021</v>
      </c>
    </row>
    <row r="8167" spans="1:8" x14ac:dyDescent="0.25">
      <c r="A8167">
        <v>8166</v>
      </c>
      <c r="D8167" t="s">
        <v>18</v>
      </c>
      <c r="E8167">
        <v>158377</v>
      </c>
      <c r="F8167">
        <v>1</v>
      </c>
      <c r="G8167" t="s">
        <v>919</v>
      </c>
      <c r="H8167" t="s">
        <v>920</v>
      </c>
    </row>
    <row r="8168" spans="1:8" x14ac:dyDescent="0.25">
      <c r="A8168">
        <v>8167</v>
      </c>
      <c r="D8168" t="s">
        <v>9</v>
      </c>
      <c r="E8168">
        <v>940454</v>
      </c>
      <c r="F8168">
        <v>1</v>
      </c>
      <c r="G8168" t="s">
        <v>1834</v>
      </c>
      <c r="H8168" t="s">
        <v>1835</v>
      </c>
    </row>
    <row r="8169" spans="1:8" x14ac:dyDescent="0.25">
      <c r="A8169">
        <v>8168</v>
      </c>
      <c r="D8169" t="s">
        <v>9</v>
      </c>
      <c r="E8169">
        <v>1050508</v>
      </c>
      <c r="F8169">
        <v>1</v>
      </c>
      <c r="G8169" t="s">
        <v>10</v>
      </c>
      <c r="H8169" t="s">
        <v>11</v>
      </c>
    </row>
    <row r="8170" spans="1:8" x14ac:dyDescent="0.25">
      <c r="A8170">
        <v>8169</v>
      </c>
      <c r="D8170" t="s">
        <v>9</v>
      </c>
      <c r="E8170">
        <v>1056008</v>
      </c>
      <c r="F8170">
        <v>1</v>
      </c>
      <c r="G8170" t="s">
        <v>13</v>
      </c>
      <c r="H8170" t="s">
        <v>14</v>
      </c>
    </row>
    <row r="8171" spans="1:8" x14ac:dyDescent="0.25">
      <c r="A8171">
        <v>8170</v>
      </c>
      <c r="B8171">
        <v>780003568</v>
      </c>
      <c r="C8171" t="s">
        <v>332</v>
      </c>
    </row>
    <row r="8172" spans="1:8" x14ac:dyDescent="0.25">
      <c r="A8172">
        <v>8171</v>
      </c>
      <c r="D8172" t="s">
        <v>9</v>
      </c>
      <c r="E8172">
        <v>1050509</v>
      </c>
      <c r="F8172">
        <v>1</v>
      </c>
      <c r="G8172" t="s">
        <v>10</v>
      </c>
      <c r="H8172" t="s">
        <v>11</v>
      </c>
    </row>
    <row r="8173" spans="1:8" x14ac:dyDescent="0.25">
      <c r="A8173">
        <v>8172</v>
      </c>
      <c r="D8173" t="s">
        <v>18</v>
      </c>
      <c r="E8173">
        <v>228601</v>
      </c>
      <c r="F8173">
        <v>1</v>
      </c>
      <c r="G8173" t="s">
        <v>20</v>
      </c>
      <c r="H8173" t="s">
        <v>21</v>
      </c>
    </row>
    <row r="8174" spans="1:8" x14ac:dyDescent="0.25">
      <c r="A8174">
        <v>8173</v>
      </c>
      <c r="D8174" t="s">
        <v>22</v>
      </c>
      <c r="E8174">
        <v>8310963</v>
      </c>
      <c r="G8174" t="s">
        <v>20</v>
      </c>
      <c r="H8174" t="s">
        <v>21</v>
      </c>
    </row>
    <row r="8175" spans="1:8" x14ac:dyDescent="0.25">
      <c r="A8175">
        <v>8174</v>
      </c>
      <c r="D8175" t="s">
        <v>9</v>
      </c>
      <c r="E8175">
        <v>1061255</v>
      </c>
      <c r="F8175">
        <v>1</v>
      </c>
      <c r="G8175" t="s">
        <v>13</v>
      </c>
      <c r="H8175" t="s">
        <v>14</v>
      </c>
    </row>
    <row r="8176" spans="1:8" x14ac:dyDescent="0.25">
      <c r="A8176">
        <v>8175</v>
      </c>
      <c r="B8176">
        <v>780003569</v>
      </c>
      <c r="C8176" t="s">
        <v>1976</v>
      </c>
    </row>
    <row r="8177" spans="1:8" x14ac:dyDescent="0.25">
      <c r="A8177">
        <v>8176</v>
      </c>
      <c r="D8177" t="s">
        <v>9</v>
      </c>
      <c r="E8177">
        <v>1050510</v>
      </c>
      <c r="F8177">
        <v>1</v>
      </c>
      <c r="G8177" t="s">
        <v>10</v>
      </c>
      <c r="H8177" t="s">
        <v>11</v>
      </c>
    </row>
    <row r="8178" spans="1:8" x14ac:dyDescent="0.25">
      <c r="A8178">
        <v>8177</v>
      </c>
      <c r="D8178" t="s">
        <v>9</v>
      </c>
      <c r="E8178">
        <v>1058969</v>
      </c>
      <c r="F8178">
        <v>1</v>
      </c>
      <c r="G8178" t="s">
        <v>13</v>
      </c>
      <c r="H8178" t="s">
        <v>14</v>
      </c>
    </row>
    <row r="8179" spans="1:8" x14ac:dyDescent="0.25">
      <c r="A8179">
        <v>8178</v>
      </c>
      <c r="B8179">
        <v>780003572</v>
      </c>
      <c r="C8179" t="s">
        <v>332</v>
      </c>
    </row>
    <row r="8180" spans="1:8" x14ac:dyDescent="0.25">
      <c r="A8180">
        <v>8179</v>
      </c>
      <c r="D8180" t="s">
        <v>9</v>
      </c>
      <c r="E8180">
        <v>1050511</v>
      </c>
      <c r="F8180">
        <v>1</v>
      </c>
      <c r="G8180" t="s">
        <v>10</v>
      </c>
      <c r="H8180" t="s">
        <v>11</v>
      </c>
    </row>
    <row r="8181" spans="1:8" x14ac:dyDescent="0.25">
      <c r="A8181">
        <v>8180</v>
      </c>
      <c r="D8181" t="s">
        <v>9</v>
      </c>
      <c r="E8181">
        <v>1058970</v>
      </c>
      <c r="F8181">
        <v>1</v>
      </c>
      <c r="G8181" t="s">
        <v>13</v>
      </c>
      <c r="H8181" t="s">
        <v>14</v>
      </c>
    </row>
    <row r="8182" spans="1:8" x14ac:dyDescent="0.25">
      <c r="A8182">
        <v>8181</v>
      </c>
      <c r="B8182">
        <v>780003574</v>
      </c>
      <c r="C8182" t="s">
        <v>1977</v>
      </c>
    </row>
    <row r="8183" spans="1:8" x14ac:dyDescent="0.25">
      <c r="A8183">
        <v>8182</v>
      </c>
      <c r="D8183" t="s">
        <v>9</v>
      </c>
      <c r="E8183">
        <v>1050512</v>
      </c>
      <c r="F8183">
        <v>1</v>
      </c>
      <c r="G8183" t="s">
        <v>10</v>
      </c>
      <c r="H8183" t="s">
        <v>11</v>
      </c>
    </row>
    <row r="8184" spans="1:8" x14ac:dyDescent="0.25">
      <c r="A8184">
        <v>8183</v>
      </c>
      <c r="D8184" t="s">
        <v>18</v>
      </c>
      <c r="E8184">
        <v>229626</v>
      </c>
      <c r="F8184">
        <v>1</v>
      </c>
      <c r="G8184" t="s">
        <v>20</v>
      </c>
      <c r="H8184" t="s">
        <v>21</v>
      </c>
    </row>
    <row r="8185" spans="1:8" x14ac:dyDescent="0.25">
      <c r="A8185">
        <v>8184</v>
      </c>
      <c r="D8185" t="s">
        <v>22</v>
      </c>
      <c r="E8185">
        <v>8311992</v>
      </c>
      <c r="G8185" t="s">
        <v>20</v>
      </c>
      <c r="H8185" t="s">
        <v>21</v>
      </c>
    </row>
    <row r="8186" spans="1:8" x14ac:dyDescent="0.25">
      <c r="A8186">
        <v>8185</v>
      </c>
      <c r="D8186" t="s">
        <v>9</v>
      </c>
      <c r="E8186">
        <v>1058971</v>
      </c>
      <c r="F8186">
        <v>1</v>
      </c>
      <c r="G8186" t="s">
        <v>13</v>
      </c>
      <c r="H8186" t="s">
        <v>14</v>
      </c>
    </row>
    <row r="8187" spans="1:8" x14ac:dyDescent="0.25">
      <c r="A8187">
        <v>8186</v>
      </c>
      <c r="B8187">
        <v>780003575</v>
      </c>
      <c r="C8187" t="s">
        <v>58</v>
      </c>
    </row>
    <row r="8188" spans="1:8" x14ac:dyDescent="0.25">
      <c r="A8188">
        <v>8187</v>
      </c>
      <c r="D8188" t="s">
        <v>9</v>
      </c>
      <c r="E8188">
        <v>1050513</v>
      </c>
      <c r="F8188">
        <v>1</v>
      </c>
      <c r="G8188" t="s">
        <v>10</v>
      </c>
      <c r="H8188" t="s">
        <v>11</v>
      </c>
    </row>
    <row r="8189" spans="1:8" x14ac:dyDescent="0.25">
      <c r="A8189">
        <v>8188</v>
      </c>
      <c r="D8189" t="s">
        <v>18</v>
      </c>
      <c r="E8189">
        <v>229447</v>
      </c>
      <c r="F8189">
        <v>1</v>
      </c>
      <c r="G8189" t="s">
        <v>20</v>
      </c>
      <c r="H8189" t="s">
        <v>21</v>
      </c>
    </row>
    <row r="8190" spans="1:8" x14ac:dyDescent="0.25">
      <c r="A8190">
        <v>8189</v>
      </c>
      <c r="D8190" t="s">
        <v>22</v>
      </c>
      <c r="E8190">
        <v>8311811</v>
      </c>
      <c r="G8190" t="s">
        <v>20</v>
      </c>
      <c r="H8190" t="s">
        <v>21</v>
      </c>
    </row>
    <row r="8191" spans="1:8" x14ac:dyDescent="0.25">
      <c r="A8191">
        <v>8190</v>
      </c>
      <c r="D8191" t="s">
        <v>9</v>
      </c>
      <c r="E8191">
        <v>1058972</v>
      </c>
      <c r="F8191">
        <v>1</v>
      </c>
      <c r="G8191" t="s">
        <v>13</v>
      </c>
      <c r="H8191" t="s">
        <v>14</v>
      </c>
    </row>
    <row r="8192" spans="1:8" x14ac:dyDescent="0.25">
      <c r="A8192">
        <v>8191</v>
      </c>
      <c r="B8192">
        <v>780003576</v>
      </c>
      <c r="C8192" t="s">
        <v>1978</v>
      </c>
    </row>
    <row r="8193" spans="1:8" x14ac:dyDescent="0.25">
      <c r="A8193">
        <v>8192</v>
      </c>
      <c r="D8193" t="s">
        <v>9</v>
      </c>
      <c r="E8193">
        <v>1052842</v>
      </c>
      <c r="F8193">
        <v>1</v>
      </c>
      <c r="G8193" t="s">
        <v>10</v>
      </c>
      <c r="H8193" t="s">
        <v>11</v>
      </c>
    </row>
    <row r="8194" spans="1:8" x14ac:dyDescent="0.25">
      <c r="A8194">
        <v>8193</v>
      </c>
      <c r="D8194" t="s">
        <v>9</v>
      </c>
      <c r="E8194">
        <v>1058973</v>
      </c>
      <c r="F8194">
        <v>1</v>
      </c>
      <c r="G8194" t="s">
        <v>13</v>
      </c>
      <c r="H8194" t="s">
        <v>14</v>
      </c>
    </row>
    <row r="8195" spans="1:8" x14ac:dyDescent="0.25">
      <c r="A8195">
        <v>8194</v>
      </c>
      <c r="B8195">
        <v>780003577</v>
      </c>
      <c r="C8195" t="s">
        <v>1979</v>
      </c>
    </row>
    <row r="8196" spans="1:8" x14ac:dyDescent="0.25">
      <c r="A8196">
        <v>8195</v>
      </c>
      <c r="D8196" t="s">
        <v>9</v>
      </c>
      <c r="E8196">
        <v>1050514</v>
      </c>
      <c r="F8196">
        <v>1</v>
      </c>
      <c r="G8196" t="s">
        <v>10</v>
      </c>
      <c r="H8196" t="s">
        <v>11</v>
      </c>
    </row>
    <row r="8197" spans="1:8" x14ac:dyDescent="0.25">
      <c r="A8197">
        <v>8196</v>
      </c>
      <c r="D8197" t="s">
        <v>9</v>
      </c>
      <c r="E8197">
        <v>1058974</v>
      </c>
      <c r="F8197">
        <v>1</v>
      </c>
      <c r="G8197" t="s">
        <v>13</v>
      </c>
      <c r="H8197" t="s">
        <v>14</v>
      </c>
    </row>
    <row r="8198" spans="1:8" x14ac:dyDescent="0.25">
      <c r="A8198">
        <v>8197</v>
      </c>
      <c r="B8198">
        <v>780003578</v>
      </c>
      <c r="C8198" t="s">
        <v>1980</v>
      </c>
    </row>
    <row r="8199" spans="1:8" x14ac:dyDescent="0.25">
      <c r="A8199">
        <v>8198</v>
      </c>
      <c r="D8199" t="s">
        <v>9</v>
      </c>
      <c r="E8199">
        <v>1050515</v>
      </c>
      <c r="F8199">
        <v>1</v>
      </c>
      <c r="G8199" t="s">
        <v>10</v>
      </c>
      <c r="H8199" t="s">
        <v>11</v>
      </c>
    </row>
    <row r="8200" spans="1:8" x14ac:dyDescent="0.25">
      <c r="A8200">
        <v>8199</v>
      </c>
      <c r="D8200" t="s">
        <v>9</v>
      </c>
      <c r="E8200">
        <v>1058975</v>
      </c>
      <c r="F8200">
        <v>1</v>
      </c>
      <c r="G8200" t="s">
        <v>13</v>
      </c>
      <c r="H8200" t="s">
        <v>14</v>
      </c>
    </row>
    <row r="8201" spans="1:8" x14ac:dyDescent="0.25">
      <c r="A8201">
        <v>8200</v>
      </c>
      <c r="B8201">
        <v>780003579</v>
      </c>
      <c r="C8201" t="s">
        <v>1981</v>
      </c>
    </row>
    <row r="8202" spans="1:8" x14ac:dyDescent="0.25">
      <c r="A8202">
        <v>8201</v>
      </c>
      <c r="D8202" t="s">
        <v>9</v>
      </c>
      <c r="E8202">
        <v>1052843</v>
      </c>
      <c r="F8202">
        <v>1</v>
      </c>
      <c r="G8202" t="s">
        <v>10</v>
      </c>
      <c r="H8202" t="s">
        <v>11</v>
      </c>
    </row>
    <row r="8203" spans="1:8" x14ac:dyDescent="0.25">
      <c r="A8203">
        <v>8202</v>
      </c>
      <c r="D8203" t="s">
        <v>9</v>
      </c>
      <c r="E8203">
        <v>1058976</v>
      </c>
      <c r="F8203">
        <v>1</v>
      </c>
      <c r="G8203" t="s">
        <v>13</v>
      </c>
      <c r="H8203" t="s">
        <v>14</v>
      </c>
    </row>
    <row r="8204" spans="1:8" x14ac:dyDescent="0.25">
      <c r="A8204">
        <v>8203</v>
      </c>
      <c r="B8204">
        <v>780003580</v>
      </c>
      <c r="C8204" t="s">
        <v>1982</v>
      </c>
    </row>
    <row r="8205" spans="1:8" x14ac:dyDescent="0.25">
      <c r="A8205">
        <v>8204</v>
      </c>
      <c r="D8205" t="s">
        <v>9</v>
      </c>
      <c r="E8205">
        <v>1050516</v>
      </c>
      <c r="F8205">
        <v>1</v>
      </c>
      <c r="G8205" t="s">
        <v>10</v>
      </c>
      <c r="H8205" t="s">
        <v>11</v>
      </c>
    </row>
    <row r="8206" spans="1:8" x14ac:dyDescent="0.25">
      <c r="A8206">
        <v>8205</v>
      </c>
      <c r="D8206" t="s">
        <v>9</v>
      </c>
      <c r="E8206">
        <v>1056009</v>
      </c>
      <c r="F8206">
        <v>1</v>
      </c>
      <c r="G8206" t="s">
        <v>13</v>
      </c>
      <c r="H8206" t="s">
        <v>14</v>
      </c>
    </row>
    <row r="8207" spans="1:8" x14ac:dyDescent="0.25">
      <c r="A8207">
        <v>8206</v>
      </c>
      <c r="B8207">
        <v>780003581</v>
      </c>
      <c r="C8207" t="s">
        <v>350</v>
      </c>
    </row>
    <row r="8208" spans="1:8" x14ac:dyDescent="0.25">
      <c r="A8208">
        <v>8207</v>
      </c>
      <c r="D8208" t="s">
        <v>9</v>
      </c>
      <c r="E8208">
        <v>1050517</v>
      </c>
      <c r="F8208">
        <v>1</v>
      </c>
      <c r="G8208" t="s">
        <v>10</v>
      </c>
      <c r="H8208" t="s">
        <v>11</v>
      </c>
    </row>
    <row r="8209" spans="1:8" x14ac:dyDescent="0.25">
      <c r="A8209">
        <v>8208</v>
      </c>
      <c r="D8209" t="s">
        <v>9</v>
      </c>
      <c r="E8209">
        <v>1060521</v>
      </c>
      <c r="F8209">
        <v>1</v>
      </c>
      <c r="G8209" t="s">
        <v>13</v>
      </c>
      <c r="H8209" t="s">
        <v>14</v>
      </c>
    </row>
    <row r="8210" spans="1:8" x14ac:dyDescent="0.25">
      <c r="A8210">
        <v>8209</v>
      </c>
      <c r="B8210">
        <v>780003582</v>
      </c>
      <c r="C8210" t="s">
        <v>1983</v>
      </c>
    </row>
    <row r="8211" spans="1:8" x14ac:dyDescent="0.25">
      <c r="A8211">
        <v>8210</v>
      </c>
      <c r="D8211" t="s">
        <v>9</v>
      </c>
      <c r="E8211">
        <v>1050518</v>
      </c>
      <c r="F8211">
        <v>1</v>
      </c>
      <c r="G8211" t="s">
        <v>10</v>
      </c>
      <c r="H8211" t="s">
        <v>11</v>
      </c>
    </row>
    <row r="8212" spans="1:8" x14ac:dyDescent="0.25">
      <c r="A8212">
        <v>8211</v>
      </c>
      <c r="D8212" t="s">
        <v>9</v>
      </c>
      <c r="E8212">
        <v>1058977</v>
      </c>
      <c r="F8212">
        <v>1</v>
      </c>
      <c r="G8212" t="s">
        <v>13</v>
      </c>
      <c r="H8212" t="s">
        <v>14</v>
      </c>
    </row>
    <row r="8213" spans="1:8" x14ac:dyDescent="0.25">
      <c r="A8213">
        <v>8212</v>
      </c>
      <c r="B8213">
        <v>780003583</v>
      </c>
      <c r="C8213" t="s">
        <v>1984</v>
      </c>
    </row>
    <row r="8214" spans="1:8" x14ac:dyDescent="0.25">
      <c r="A8214">
        <v>8213</v>
      </c>
      <c r="D8214" t="s">
        <v>9</v>
      </c>
      <c r="E8214">
        <v>1050519</v>
      </c>
      <c r="F8214">
        <v>1</v>
      </c>
      <c r="G8214" t="s">
        <v>10</v>
      </c>
      <c r="H8214" t="s">
        <v>11</v>
      </c>
    </row>
    <row r="8215" spans="1:8" x14ac:dyDescent="0.25">
      <c r="A8215">
        <v>8214</v>
      </c>
      <c r="D8215" t="s">
        <v>18</v>
      </c>
      <c r="E8215">
        <v>228474</v>
      </c>
      <c r="F8215">
        <v>1</v>
      </c>
      <c r="G8215" t="s">
        <v>10</v>
      </c>
      <c r="H8215" t="s">
        <v>11</v>
      </c>
    </row>
    <row r="8216" spans="1:8" x14ac:dyDescent="0.25">
      <c r="A8216">
        <v>8215</v>
      </c>
      <c r="D8216" t="s">
        <v>9</v>
      </c>
      <c r="E8216">
        <v>1058978</v>
      </c>
      <c r="F8216">
        <v>1</v>
      </c>
      <c r="G8216" t="s">
        <v>13</v>
      </c>
      <c r="H8216" t="s">
        <v>14</v>
      </c>
    </row>
    <row r="8217" spans="1:8" x14ac:dyDescent="0.25">
      <c r="A8217">
        <v>8216</v>
      </c>
      <c r="B8217">
        <v>780003584</v>
      </c>
      <c r="C8217" t="s">
        <v>1985</v>
      </c>
    </row>
    <row r="8218" spans="1:8" x14ac:dyDescent="0.25">
      <c r="A8218">
        <v>8217</v>
      </c>
      <c r="D8218" t="s">
        <v>9</v>
      </c>
      <c r="E8218">
        <v>1052844</v>
      </c>
      <c r="F8218">
        <v>1</v>
      </c>
      <c r="G8218" t="s">
        <v>10</v>
      </c>
      <c r="H8218" t="s">
        <v>11</v>
      </c>
    </row>
    <row r="8219" spans="1:8" x14ac:dyDescent="0.25">
      <c r="A8219">
        <v>8218</v>
      </c>
      <c r="D8219" t="s">
        <v>9</v>
      </c>
      <c r="E8219">
        <v>1058979</v>
      </c>
      <c r="F8219">
        <v>1</v>
      </c>
      <c r="G8219" t="s">
        <v>13</v>
      </c>
      <c r="H8219" t="s">
        <v>14</v>
      </c>
    </row>
    <row r="8220" spans="1:8" x14ac:dyDescent="0.25">
      <c r="A8220">
        <v>8219</v>
      </c>
      <c r="B8220">
        <v>780003586</v>
      </c>
      <c r="C8220" t="s">
        <v>58</v>
      </c>
    </row>
    <row r="8221" spans="1:8" x14ac:dyDescent="0.25">
      <c r="A8221">
        <v>8220</v>
      </c>
      <c r="D8221" t="s">
        <v>9</v>
      </c>
      <c r="E8221">
        <v>1050520</v>
      </c>
      <c r="F8221">
        <v>1</v>
      </c>
      <c r="G8221" t="s">
        <v>10</v>
      </c>
      <c r="H8221" t="s">
        <v>11</v>
      </c>
    </row>
    <row r="8222" spans="1:8" x14ac:dyDescent="0.25">
      <c r="A8222">
        <v>8221</v>
      </c>
      <c r="D8222" t="s">
        <v>9</v>
      </c>
      <c r="E8222">
        <v>1058980</v>
      </c>
      <c r="F8222">
        <v>1</v>
      </c>
      <c r="G8222" t="s">
        <v>13</v>
      </c>
      <c r="H8222" t="s">
        <v>14</v>
      </c>
    </row>
    <row r="8223" spans="1:8" x14ac:dyDescent="0.25">
      <c r="A8223">
        <v>8222</v>
      </c>
      <c r="B8223">
        <v>780003587</v>
      </c>
      <c r="C8223" t="s">
        <v>332</v>
      </c>
    </row>
    <row r="8224" spans="1:8" x14ac:dyDescent="0.25">
      <c r="A8224">
        <v>8223</v>
      </c>
      <c r="D8224" t="s">
        <v>9</v>
      </c>
      <c r="E8224">
        <v>1050521</v>
      </c>
      <c r="F8224">
        <v>1</v>
      </c>
      <c r="G8224" t="s">
        <v>10</v>
      </c>
      <c r="H8224" t="s">
        <v>11</v>
      </c>
    </row>
    <row r="8225" spans="1:8" x14ac:dyDescent="0.25">
      <c r="A8225">
        <v>8224</v>
      </c>
      <c r="D8225" t="s">
        <v>9</v>
      </c>
      <c r="E8225">
        <v>1056010</v>
      </c>
      <c r="F8225">
        <v>1</v>
      </c>
      <c r="G8225" t="s">
        <v>13</v>
      </c>
      <c r="H8225" t="s">
        <v>14</v>
      </c>
    </row>
    <row r="8226" spans="1:8" x14ac:dyDescent="0.25">
      <c r="A8226">
        <v>8225</v>
      </c>
      <c r="B8226">
        <v>780003588</v>
      </c>
      <c r="C8226" t="s">
        <v>1986</v>
      </c>
    </row>
    <row r="8227" spans="1:8" x14ac:dyDescent="0.25">
      <c r="A8227">
        <v>8226</v>
      </c>
      <c r="D8227" t="s">
        <v>9</v>
      </c>
      <c r="E8227">
        <v>1052845</v>
      </c>
      <c r="F8227">
        <v>1</v>
      </c>
      <c r="G8227" t="s">
        <v>10</v>
      </c>
      <c r="H8227" t="s">
        <v>11</v>
      </c>
    </row>
    <row r="8228" spans="1:8" x14ac:dyDescent="0.25">
      <c r="A8228">
        <v>8227</v>
      </c>
      <c r="D8228" t="s">
        <v>9</v>
      </c>
      <c r="E8228">
        <v>1062027</v>
      </c>
      <c r="F8228">
        <v>1</v>
      </c>
      <c r="G8228" t="s">
        <v>13</v>
      </c>
      <c r="H8228" t="s">
        <v>14</v>
      </c>
    </row>
    <row r="8229" spans="1:8" x14ac:dyDescent="0.25">
      <c r="A8229">
        <v>8228</v>
      </c>
      <c r="B8229">
        <v>780003589</v>
      </c>
      <c r="C8229" t="s">
        <v>444</v>
      </c>
    </row>
    <row r="8230" spans="1:8" x14ac:dyDescent="0.25">
      <c r="A8230">
        <v>8229</v>
      </c>
      <c r="D8230" t="s">
        <v>9</v>
      </c>
      <c r="E8230">
        <v>1050522</v>
      </c>
      <c r="F8230">
        <v>1</v>
      </c>
      <c r="G8230" t="s">
        <v>10</v>
      </c>
      <c r="H8230" t="s">
        <v>11</v>
      </c>
    </row>
    <row r="8231" spans="1:8" x14ac:dyDescent="0.25">
      <c r="A8231">
        <v>8230</v>
      </c>
      <c r="D8231" t="s">
        <v>9</v>
      </c>
      <c r="E8231">
        <v>1061570</v>
      </c>
      <c r="F8231">
        <v>1</v>
      </c>
      <c r="G8231" t="s">
        <v>13</v>
      </c>
      <c r="H8231" t="s">
        <v>14</v>
      </c>
    </row>
    <row r="8232" spans="1:8" x14ac:dyDescent="0.25">
      <c r="A8232">
        <v>8231</v>
      </c>
      <c r="B8232">
        <v>780003592</v>
      </c>
      <c r="C8232" t="s">
        <v>1987</v>
      </c>
    </row>
    <row r="8233" spans="1:8" x14ac:dyDescent="0.25">
      <c r="A8233">
        <v>8232</v>
      </c>
      <c r="D8233" t="s">
        <v>9</v>
      </c>
      <c r="E8233">
        <v>1052846</v>
      </c>
      <c r="F8233">
        <v>1</v>
      </c>
      <c r="G8233" t="s">
        <v>10</v>
      </c>
      <c r="H8233" t="s">
        <v>11</v>
      </c>
    </row>
    <row r="8234" spans="1:8" x14ac:dyDescent="0.25">
      <c r="A8234">
        <v>8233</v>
      </c>
      <c r="D8234" t="s">
        <v>9</v>
      </c>
      <c r="E8234">
        <v>1056011</v>
      </c>
      <c r="F8234">
        <v>1</v>
      </c>
      <c r="G8234" t="s">
        <v>13</v>
      </c>
      <c r="H8234" t="s">
        <v>14</v>
      </c>
    </row>
    <row r="8235" spans="1:8" x14ac:dyDescent="0.25">
      <c r="A8235">
        <v>8234</v>
      </c>
      <c r="B8235">
        <v>780003593</v>
      </c>
      <c r="C8235" t="s">
        <v>1988</v>
      </c>
    </row>
    <row r="8236" spans="1:8" x14ac:dyDescent="0.25">
      <c r="A8236">
        <v>8235</v>
      </c>
      <c r="D8236" t="s">
        <v>9</v>
      </c>
      <c r="E8236">
        <v>1050523</v>
      </c>
      <c r="F8236">
        <v>1</v>
      </c>
      <c r="G8236" t="s">
        <v>10</v>
      </c>
      <c r="H8236" t="s">
        <v>11</v>
      </c>
    </row>
    <row r="8237" spans="1:8" x14ac:dyDescent="0.25">
      <c r="A8237">
        <v>8236</v>
      </c>
      <c r="D8237" t="s">
        <v>9</v>
      </c>
      <c r="E8237">
        <v>1058981</v>
      </c>
      <c r="F8237">
        <v>1</v>
      </c>
      <c r="G8237" t="s">
        <v>13</v>
      </c>
      <c r="H8237" t="s">
        <v>14</v>
      </c>
    </row>
    <row r="8238" spans="1:8" x14ac:dyDescent="0.25">
      <c r="A8238">
        <v>8237</v>
      </c>
      <c r="B8238">
        <v>780003594</v>
      </c>
      <c r="C8238" t="s">
        <v>1989</v>
      </c>
    </row>
    <row r="8239" spans="1:8" x14ac:dyDescent="0.25">
      <c r="A8239">
        <v>8238</v>
      </c>
      <c r="D8239" t="s">
        <v>9</v>
      </c>
      <c r="E8239">
        <v>1053528</v>
      </c>
      <c r="F8239">
        <v>1</v>
      </c>
      <c r="G8239" t="s">
        <v>10</v>
      </c>
      <c r="H8239" t="s">
        <v>11</v>
      </c>
    </row>
    <row r="8240" spans="1:8" x14ac:dyDescent="0.25">
      <c r="A8240">
        <v>8239</v>
      </c>
      <c r="B8240">
        <v>780003595</v>
      </c>
      <c r="C8240" t="s">
        <v>1990</v>
      </c>
    </row>
    <row r="8241" spans="1:8" x14ac:dyDescent="0.25">
      <c r="A8241">
        <v>8240</v>
      </c>
      <c r="D8241" t="s">
        <v>9</v>
      </c>
      <c r="E8241">
        <v>1050524</v>
      </c>
      <c r="F8241">
        <v>1</v>
      </c>
      <c r="G8241" t="s">
        <v>10</v>
      </c>
      <c r="H8241" t="s">
        <v>11</v>
      </c>
    </row>
    <row r="8242" spans="1:8" x14ac:dyDescent="0.25">
      <c r="A8242">
        <v>8241</v>
      </c>
      <c r="D8242" t="s">
        <v>9</v>
      </c>
      <c r="E8242">
        <v>1058982</v>
      </c>
      <c r="F8242">
        <v>1</v>
      </c>
      <c r="G8242" t="s">
        <v>13</v>
      </c>
      <c r="H8242" t="s">
        <v>14</v>
      </c>
    </row>
    <row r="8243" spans="1:8" x14ac:dyDescent="0.25">
      <c r="A8243">
        <v>8242</v>
      </c>
      <c r="B8243">
        <v>780003597</v>
      </c>
      <c r="C8243" t="s">
        <v>1991</v>
      </c>
    </row>
    <row r="8244" spans="1:8" x14ac:dyDescent="0.25">
      <c r="A8244">
        <v>8243</v>
      </c>
      <c r="D8244" t="s">
        <v>9</v>
      </c>
      <c r="E8244">
        <v>1050525</v>
      </c>
      <c r="F8244">
        <v>1</v>
      </c>
      <c r="G8244" t="s">
        <v>10</v>
      </c>
      <c r="H8244" t="s">
        <v>11</v>
      </c>
    </row>
    <row r="8245" spans="1:8" x14ac:dyDescent="0.25">
      <c r="A8245">
        <v>8244</v>
      </c>
      <c r="D8245" t="s">
        <v>9</v>
      </c>
      <c r="E8245">
        <v>1056012</v>
      </c>
      <c r="F8245">
        <v>1</v>
      </c>
      <c r="G8245" t="s">
        <v>13</v>
      </c>
      <c r="H8245" t="s">
        <v>14</v>
      </c>
    </row>
    <row r="8246" spans="1:8" x14ac:dyDescent="0.25">
      <c r="A8246">
        <v>8245</v>
      </c>
      <c r="B8246">
        <v>780003601</v>
      </c>
      <c r="C8246" t="s">
        <v>1992</v>
      </c>
    </row>
    <row r="8247" spans="1:8" x14ac:dyDescent="0.25">
      <c r="A8247">
        <v>8246</v>
      </c>
      <c r="D8247" t="s">
        <v>9</v>
      </c>
      <c r="E8247">
        <v>1050526</v>
      </c>
      <c r="F8247">
        <v>1</v>
      </c>
      <c r="G8247" t="s">
        <v>10</v>
      </c>
      <c r="H8247" t="s">
        <v>11</v>
      </c>
    </row>
    <row r="8248" spans="1:8" x14ac:dyDescent="0.25">
      <c r="A8248">
        <v>8247</v>
      </c>
      <c r="D8248" t="s">
        <v>9</v>
      </c>
      <c r="E8248">
        <v>1060522</v>
      </c>
      <c r="F8248">
        <v>1</v>
      </c>
      <c r="G8248" t="s">
        <v>13</v>
      </c>
      <c r="H8248" t="s">
        <v>14</v>
      </c>
    </row>
    <row r="8249" spans="1:8" x14ac:dyDescent="0.25">
      <c r="A8249">
        <v>8248</v>
      </c>
      <c r="B8249">
        <v>780003604</v>
      </c>
      <c r="C8249" t="s">
        <v>1993</v>
      </c>
    </row>
    <row r="8250" spans="1:8" x14ac:dyDescent="0.25">
      <c r="A8250">
        <v>8249</v>
      </c>
      <c r="D8250" t="s">
        <v>9</v>
      </c>
      <c r="E8250">
        <v>1030786</v>
      </c>
      <c r="F8250">
        <v>1</v>
      </c>
      <c r="G8250" t="s">
        <v>506</v>
      </c>
      <c r="H8250" t="s">
        <v>507</v>
      </c>
    </row>
    <row r="8251" spans="1:8" x14ac:dyDescent="0.25">
      <c r="A8251">
        <v>8250</v>
      </c>
      <c r="D8251" t="s">
        <v>9</v>
      </c>
      <c r="E8251">
        <v>1050527</v>
      </c>
      <c r="F8251">
        <v>1</v>
      </c>
      <c r="G8251" t="s">
        <v>10</v>
      </c>
      <c r="H8251" t="s">
        <v>11</v>
      </c>
    </row>
    <row r="8252" spans="1:8" x14ac:dyDescent="0.25">
      <c r="A8252">
        <v>8251</v>
      </c>
      <c r="D8252" t="s">
        <v>9</v>
      </c>
      <c r="E8252">
        <v>1058983</v>
      </c>
      <c r="F8252">
        <v>1</v>
      </c>
      <c r="G8252" t="s">
        <v>13</v>
      </c>
      <c r="H8252" t="s">
        <v>14</v>
      </c>
    </row>
    <row r="8253" spans="1:8" x14ac:dyDescent="0.25">
      <c r="A8253">
        <v>8252</v>
      </c>
      <c r="B8253">
        <v>780003606</v>
      </c>
      <c r="C8253" t="s">
        <v>1994</v>
      </c>
    </row>
    <row r="8254" spans="1:8" x14ac:dyDescent="0.25">
      <c r="A8254">
        <v>8253</v>
      </c>
      <c r="D8254" t="s">
        <v>9</v>
      </c>
      <c r="E8254">
        <v>1050528</v>
      </c>
      <c r="F8254">
        <v>1</v>
      </c>
      <c r="G8254" t="s">
        <v>10</v>
      </c>
      <c r="H8254" t="s">
        <v>11</v>
      </c>
    </row>
    <row r="8255" spans="1:8" x14ac:dyDescent="0.25">
      <c r="A8255">
        <v>8254</v>
      </c>
      <c r="D8255" t="s">
        <v>9</v>
      </c>
      <c r="E8255">
        <v>1058984</v>
      </c>
      <c r="F8255">
        <v>1</v>
      </c>
      <c r="G8255" t="s">
        <v>13</v>
      </c>
      <c r="H8255" t="s">
        <v>14</v>
      </c>
    </row>
    <row r="8256" spans="1:8" x14ac:dyDescent="0.25">
      <c r="A8256">
        <v>8255</v>
      </c>
      <c r="D8256" t="s">
        <v>18</v>
      </c>
      <c r="E8256">
        <v>229946</v>
      </c>
      <c r="F8256">
        <v>1</v>
      </c>
      <c r="G8256" t="s">
        <v>13</v>
      </c>
      <c r="H8256" t="s">
        <v>14</v>
      </c>
    </row>
    <row r="8257" spans="1:8" x14ac:dyDescent="0.25">
      <c r="A8257">
        <v>8256</v>
      </c>
      <c r="B8257">
        <v>780003607</v>
      </c>
      <c r="C8257" t="s">
        <v>1995</v>
      </c>
    </row>
    <row r="8258" spans="1:8" x14ac:dyDescent="0.25">
      <c r="A8258">
        <v>8257</v>
      </c>
      <c r="D8258" t="s">
        <v>9</v>
      </c>
      <c r="E8258">
        <v>1050529</v>
      </c>
      <c r="F8258">
        <v>1</v>
      </c>
      <c r="G8258" t="s">
        <v>10</v>
      </c>
      <c r="H8258" t="s">
        <v>11</v>
      </c>
    </row>
    <row r="8259" spans="1:8" x14ac:dyDescent="0.25">
      <c r="A8259">
        <v>8258</v>
      </c>
      <c r="D8259" t="s">
        <v>9</v>
      </c>
      <c r="E8259">
        <v>1058985</v>
      </c>
      <c r="F8259">
        <v>1</v>
      </c>
      <c r="G8259" t="s">
        <v>13</v>
      </c>
      <c r="H8259" t="s">
        <v>14</v>
      </c>
    </row>
    <row r="8260" spans="1:8" x14ac:dyDescent="0.25">
      <c r="A8260">
        <v>8259</v>
      </c>
      <c r="B8260">
        <v>780003608</v>
      </c>
      <c r="C8260" t="s">
        <v>1996</v>
      </c>
    </row>
    <row r="8261" spans="1:8" x14ac:dyDescent="0.25">
      <c r="A8261">
        <v>8260</v>
      </c>
      <c r="D8261" t="s">
        <v>9</v>
      </c>
      <c r="E8261">
        <v>659750</v>
      </c>
      <c r="F8261">
        <v>1</v>
      </c>
      <c r="G8261" t="s">
        <v>1529</v>
      </c>
      <c r="H8261" t="s">
        <v>1530</v>
      </c>
    </row>
    <row r="8262" spans="1:8" x14ac:dyDescent="0.25">
      <c r="A8262">
        <v>8261</v>
      </c>
      <c r="D8262" t="s">
        <v>9</v>
      </c>
      <c r="E8262">
        <v>667288</v>
      </c>
      <c r="F8262">
        <v>1</v>
      </c>
      <c r="G8262" t="s">
        <v>1580</v>
      </c>
      <c r="H8262" t="s">
        <v>1581</v>
      </c>
    </row>
    <row r="8263" spans="1:8" x14ac:dyDescent="0.25">
      <c r="A8263">
        <v>8262</v>
      </c>
      <c r="D8263" t="s">
        <v>22</v>
      </c>
      <c r="E8263">
        <v>6654504</v>
      </c>
      <c r="G8263" t="s">
        <v>257</v>
      </c>
      <c r="H8263" t="s">
        <v>257</v>
      </c>
    </row>
    <row r="8264" spans="1:8" x14ac:dyDescent="0.25">
      <c r="A8264">
        <v>8263</v>
      </c>
      <c r="B8264">
        <v>780003609</v>
      </c>
      <c r="C8264" t="s">
        <v>1997</v>
      </c>
    </row>
    <row r="8265" spans="1:8" x14ac:dyDescent="0.25">
      <c r="A8265">
        <v>8264</v>
      </c>
      <c r="D8265" t="s">
        <v>9</v>
      </c>
      <c r="E8265">
        <v>1050530</v>
      </c>
      <c r="F8265">
        <v>1</v>
      </c>
      <c r="G8265" t="s">
        <v>10</v>
      </c>
      <c r="H8265" t="s">
        <v>11</v>
      </c>
    </row>
    <row r="8266" spans="1:8" x14ac:dyDescent="0.25">
      <c r="A8266">
        <v>8265</v>
      </c>
      <c r="D8266" t="s">
        <v>9</v>
      </c>
      <c r="E8266">
        <v>1058986</v>
      </c>
      <c r="F8266">
        <v>1</v>
      </c>
      <c r="G8266" t="s">
        <v>13</v>
      </c>
      <c r="H8266" t="s">
        <v>14</v>
      </c>
    </row>
    <row r="8267" spans="1:8" x14ac:dyDescent="0.25">
      <c r="A8267">
        <v>8266</v>
      </c>
      <c r="B8267">
        <v>780003612</v>
      </c>
      <c r="C8267" t="s">
        <v>1998</v>
      </c>
    </row>
    <row r="8268" spans="1:8" x14ac:dyDescent="0.25">
      <c r="A8268">
        <v>8267</v>
      </c>
      <c r="D8268" t="s">
        <v>9</v>
      </c>
      <c r="E8268">
        <v>1050531</v>
      </c>
      <c r="F8268">
        <v>1</v>
      </c>
      <c r="G8268" t="s">
        <v>10</v>
      </c>
      <c r="H8268" t="s">
        <v>11</v>
      </c>
    </row>
    <row r="8269" spans="1:8" x14ac:dyDescent="0.25">
      <c r="A8269">
        <v>8268</v>
      </c>
      <c r="D8269" t="s">
        <v>18</v>
      </c>
      <c r="E8269">
        <v>228162</v>
      </c>
      <c r="F8269">
        <v>1</v>
      </c>
      <c r="G8269" t="s">
        <v>10</v>
      </c>
      <c r="H8269" t="s">
        <v>11</v>
      </c>
    </row>
    <row r="8270" spans="1:8" x14ac:dyDescent="0.25">
      <c r="A8270">
        <v>8269</v>
      </c>
      <c r="D8270" t="s">
        <v>9</v>
      </c>
      <c r="E8270">
        <v>1058987</v>
      </c>
      <c r="F8270">
        <v>1</v>
      </c>
      <c r="G8270" t="s">
        <v>13</v>
      </c>
      <c r="H8270" t="s">
        <v>14</v>
      </c>
    </row>
    <row r="8271" spans="1:8" x14ac:dyDescent="0.25">
      <c r="A8271">
        <v>8270</v>
      </c>
      <c r="D8271" t="s">
        <v>18</v>
      </c>
      <c r="E8271">
        <v>229947</v>
      </c>
      <c r="F8271">
        <v>1</v>
      </c>
      <c r="G8271" t="s">
        <v>13</v>
      </c>
      <c r="H8271" t="s">
        <v>14</v>
      </c>
    </row>
    <row r="8272" spans="1:8" x14ac:dyDescent="0.25">
      <c r="A8272">
        <v>8271</v>
      </c>
      <c r="B8272">
        <v>780003613</v>
      </c>
      <c r="C8272" t="s">
        <v>58</v>
      </c>
    </row>
    <row r="8273" spans="1:8" x14ac:dyDescent="0.25">
      <c r="A8273">
        <v>8272</v>
      </c>
      <c r="D8273" t="s">
        <v>9</v>
      </c>
      <c r="E8273">
        <v>1050532</v>
      </c>
      <c r="F8273">
        <v>1</v>
      </c>
      <c r="G8273" t="s">
        <v>10</v>
      </c>
      <c r="H8273" t="s">
        <v>11</v>
      </c>
    </row>
    <row r="8274" spans="1:8" x14ac:dyDescent="0.25">
      <c r="A8274">
        <v>8273</v>
      </c>
      <c r="D8274" t="s">
        <v>9</v>
      </c>
      <c r="E8274">
        <v>1058988</v>
      </c>
      <c r="F8274">
        <v>1</v>
      </c>
      <c r="G8274" t="s">
        <v>13</v>
      </c>
      <c r="H8274" t="s">
        <v>14</v>
      </c>
    </row>
    <row r="8275" spans="1:8" x14ac:dyDescent="0.25">
      <c r="A8275">
        <v>8274</v>
      </c>
      <c r="B8275">
        <v>780003618</v>
      </c>
      <c r="C8275" t="s">
        <v>1999</v>
      </c>
    </row>
    <row r="8276" spans="1:8" x14ac:dyDescent="0.25">
      <c r="A8276">
        <v>8275</v>
      </c>
      <c r="D8276" t="s">
        <v>9</v>
      </c>
      <c r="E8276">
        <v>1050533</v>
      </c>
      <c r="F8276">
        <v>1</v>
      </c>
      <c r="G8276" t="s">
        <v>10</v>
      </c>
      <c r="H8276" t="s">
        <v>11</v>
      </c>
    </row>
    <row r="8277" spans="1:8" x14ac:dyDescent="0.25">
      <c r="A8277">
        <v>8276</v>
      </c>
      <c r="D8277" t="s">
        <v>18</v>
      </c>
      <c r="E8277">
        <v>229625</v>
      </c>
      <c r="F8277">
        <v>1</v>
      </c>
      <c r="G8277" t="s">
        <v>20</v>
      </c>
      <c r="H8277" t="s">
        <v>21</v>
      </c>
    </row>
    <row r="8278" spans="1:8" x14ac:dyDescent="0.25">
      <c r="A8278">
        <v>8277</v>
      </c>
      <c r="D8278" t="s">
        <v>22</v>
      </c>
      <c r="E8278">
        <v>8311991</v>
      </c>
      <c r="G8278" t="s">
        <v>20</v>
      </c>
      <c r="H8278" t="s">
        <v>21</v>
      </c>
    </row>
    <row r="8279" spans="1:8" x14ac:dyDescent="0.25">
      <c r="A8279">
        <v>8278</v>
      </c>
      <c r="D8279" t="s">
        <v>9</v>
      </c>
      <c r="E8279">
        <v>1056013</v>
      </c>
      <c r="F8279">
        <v>1</v>
      </c>
      <c r="G8279" t="s">
        <v>13</v>
      </c>
      <c r="H8279" t="s">
        <v>14</v>
      </c>
    </row>
    <row r="8280" spans="1:8" x14ac:dyDescent="0.25">
      <c r="A8280">
        <v>8279</v>
      </c>
      <c r="B8280">
        <v>780003619</v>
      </c>
      <c r="C8280" t="s">
        <v>332</v>
      </c>
    </row>
    <row r="8281" spans="1:8" x14ac:dyDescent="0.25">
      <c r="A8281">
        <v>8280</v>
      </c>
      <c r="D8281" t="s">
        <v>9</v>
      </c>
      <c r="E8281">
        <v>1052847</v>
      </c>
      <c r="F8281">
        <v>1</v>
      </c>
      <c r="G8281" t="s">
        <v>10</v>
      </c>
      <c r="H8281" t="s">
        <v>11</v>
      </c>
    </row>
    <row r="8282" spans="1:8" x14ac:dyDescent="0.25">
      <c r="A8282">
        <v>8281</v>
      </c>
      <c r="D8282" t="s">
        <v>9</v>
      </c>
      <c r="E8282">
        <v>1058989</v>
      </c>
      <c r="F8282">
        <v>1</v>
      </c>
      <c r="G8282" t="s">
        <v>13</v>
      </c>
      <c r="H8282" t="s">
        <v>14</v>
      </c>
    </row>
    <row r="8283" spans="1:8" x14ac:dyDescent="0.25">
      <c r="A8283">
        <v>8282</v>
      </c>
      <c r="B8283">
        <v>780003620</v>
      </c>
      <c r="C8283" t="s">
        <v>2000</v>
      </c>
    </row>
    <row r="8284" spans="1:8" x14ac:dyDescent="0.25">
      <c r="A8284">
        <v>8283</v>
      </c>
      <c r="D8284" t="s">
        <v>9</v>
      </c>
      <c r="E8284">
        <v>1052848</v>
      </c>
      <c r="F8284">
        <v>1</v>
      </c>
      <c r="G8284" t="s">
        <v>10</v>
      </c>
      <c r="H8284" t="s">
        <v>11</v>
      </c>
    </row>
    <row r="8285" spans="1:8" x14ac:dyDescent="0.25">
      <c r="A8285">
        <v>8284</v>
      </c>
      <c r="D8285" t="s">
        <v>9</v>
      </c>
      <c r="E8285">
        <v>1058990</v>
      </c>
      <c r="F8285">
        <v>1</v>
      </c>
      <c r="G8285" t="s">
        <v>13</v>
      </c>
      <c r="H8285" t="s">
        <v>14</v>
      </c>
    </row>
    <row r="8286" spans="1:8" x14ac:dyDescent="0.25">
      <c r="A8286">
        <v>8285</v>
      </c>
      <c r="B8286">
        <v>780003621</v>
      </c>
      <c r="C8286" t="s">
        <v>2001</v>
      </c>
    </row>
    <row r="8287" spans="1:8" x14ac:dyDescent="0.25">
      <c r="A8287">
        <v>8286</v>
      </c>
      <c r="D8287" t="s">
        <v>9</v>
      </c>
      <c r="E8287">
        <v>1053868</v>
      </c>
      <c r="F8287">
        <v>1</v>
      </c>
      <c r="G8287" t="s">
        <v>10</v>
      </c>
      <c r="H8287" t="s">
        <v>11</v>
      </c>
    </row>
    <row r="8288" spans="1:8" x14ac:dyDescent="0.25">
      <c r="A8288">
        <v>8287</v>
      </c>
      <c r="D8288" t="s">
        <v>9</v>
      </c>
      <c r="E8288">
        <v>1062545</v>
      </c>
      <c r="F8288">
        <v>1</v>
      </c>
      <c r="G8288" t="s">
        <v>13</v>
      </c>
      <c r="H8288" t="s">
        <v>14</v>
      </c>
    </row>
    <row r="8289" spans="1:8" x14ac:dyDescent="0.25">
      <c r="A8289">
        <v>8288</v>
      </c>
      <c r="B8289">
        <v>780003625</v>
      </c>
      <c r="C8289" t="s">
        <v>2002</v>
      </c>
    </row>
    <row r="8290" spans="1:8" x14ac:dyDescent="0.25">
      <c r="A8290">
        <v>8289</v>
      </c>
      <c r="D8290" t="s">
        <v>9</v>
      </c>
      <c r="E8290">
        <v>1052849</v>
      </c>
      <c r="F8290">
        <v>1</v>
      </c>
      <c r="G8290" t="s">
        <v>10</v>
      </c>
      <c r="H8290" t="s">
        <v>11</v>
      </c>
    </row>
    <row r="8291" spans="1:8" x14ac:dyDescent="0.25">
      <c r="A8291">
        <v>8290</v>
      </c>
      <c r="D8291" t="s">
        <v>9</v>
      </c>
      <c r="E8291">
        <v>1061256</v>
      </c>
      <c r="F8291">
        <v>1</v>
      </c>
      <c r="G8291" t="s">
        <v>13</v>
      </c>
      <c r="H8291" t="s">
        <v>14</v>
      </c>
    </row>
    <row r="8292" spans="1:8" x14ac:dyDescent="0.25">
      <c r="A8292">
        <v>8291</v>
      </c>
      <c r="B8292">
        <v>780003626</v>
      </c>
      <c r="C8292" t="s">
        <v>2003</v>
      </c>
    </row>
    <row r="8293" spans="1:8" x14ac:dyDescent="0.25">
      <c r="A8293">
        <v>8292</v>
      </c>
      <c r="D8293" t="s">
        <v>9</v>
      </c>
      <c r="E8293">
        <v>1050534</v>
      </c>
      <c r="F8293">
        <v>1</v>
      </c>
      <c r="G8293" t="s">
        <v>10</v>
      </c>
      <c r="H8293" t="s">
        <v>11</v>
      </c>
    </row>
    <row r="8294" spans="1:8" x14ac:dyDescent="0.25">
      <c r="A8294">
        <v>8293</v>
      </c>
      <c r="D8294" t="s">
        <v>9</v>
      </c>
      <c r="E8294">
        <v>1058991</v>
      </c>
      <c r="F8294">
        <v>1</v>
      </c>
      <c r="G8294" t="s">
        <v>13</v>
      </c>
      <c r="H8294" t="s">
        <v>14</v>
      </c>
    </row>
    <row r="8295" spans="1:8" x14ac:dyDescent="0.25">
      <c r="A8295">
        <v>8294</v>
      </c>
      <c r="B8295">
        <v>780003627</v>
      </c>
      <c r="C8295" t="s">
        <v>1459</v>
      </c>
    </row>
    <row r="8296" spans="1:8" x14ac:dyDescent="0.25">
      <c r="A8296">
        <v>8295</v>
      </c>
      <c r="D8296" t="s">
        <v>9</v>
      </c>
      <c r="E8296">
        <v>1052850</v>
      </c>
      <c r="F8296">
        <v>1</v>
      </c>
      <c r="G8296" t="s">
        <v>10</v>
      </c>
      <c r="H8296" t="s">
        <v>11</v>
      </c>
    </row>
    <row r="8297" spans="1:8" x14ac:dyDescent="0.25">
      <c r="A8297">
        <v>8296</v>
      </c>
      <c r="D8297" t="s">
        <v>9</v>
      </c>
      <c r="E8297">
        <v>1058992</v>
      </c>
      <c r="F8297">
        <v>1</v>
      </c>
      <c r="G8297" t="s">
        <v>13</v>
      </c>
      <c r="H8297" t="s">
        <v>14</v>
      </c>
    </row>
    <row r="8298" spans="1:8" x14ac:dyDescent="0.25">
      <c r="A8298">
        <v>8297</v>
      </c>
      <c r="B8298">
        <v>780003628</v>
      </c>
      <c r="C8298" t="s">
        <v>58</v>
      </c>
    </row>
    <row r="8299" spans="1:8" x14ac:dyDescent="0.25">
      <c r="A8299">
        <v>8298</v>
      </c>
      <c r="D8299" t="s">
        <v>9</v>
      </c>
      <c r="E8299">
        <v>1050535</v>
      </c>
      <c r="F8299">
        <v>1</v>
      </c>
      <c r="G8299" t="s">
        <v>10</v>
      </c>
      <c r="H8299" t="s">
        <v>11</v>
      </c>
    </row>
    <row r="8300" spans="1:8" x14ac:dyDescent="0.25">
      <c r="A8300">
        <v>8299</v>
      </c>
      <c r="D8300" t="s">
        <v>9</v>
      </c>
      <c r="E8300">
        <v>1061257</v>
      </c>
      <c r="F8300">
        <v>1</v>
      </c>
      <c r="G8300" t="s">
        <v>13</v>
      </c>
      <c r="H8300" t="s">
        <v>14</v>
      </c>
    </row>
    <row r="8301" spans="1:8" x14ac:dyDescent="0.25">
      <c r="A8301">
        <v>8300</v>
      </c>
      <c r="B8301">
        <v>780003629</v>
      </c>
      <c r="C8301" t="s">
        <v>2004</v>
      </c>
    </row>
    <row r="8302" spans="1:8" x14ac:dyDescent="0.25">
      <c r="A8302">
        <v>8301</v>
      </c>
      <c r="D8302" t="s">
        <v>9</v>
      </c>
      <c r="E8302">
        <v>1050536</v>
      </c>
      <c r="F8302">
        <v>1</v>
      </c>
      <c r="G8302" t="s">
        <v>10</v>
      </c>
      <c r="H8302" t="s">
        <v>11</v>
      </c>
    </row>
    <row r="8303" spans="1:8" x14ac:dyDescent="0.25">
      <c r="A8303">
        <v>8302</v>
      </c>
      <c r="D8303" t="s">
        <v>9</v>
      </c>
      <c r="E8303">
        <v>1058993</v>
      </c>
      <c r="F8303">
        <v>1</v>
      </c>
      <c r="G8303" t="s">
        <v>13</v>
      </c>
      <c r="H8303" t="s">
        <v>14</v>
      </c>
    </row>
    <row r="8304" spans="1:8" x14ac:dyDescent="0.25">
      <c r="A8304">
        <v>8303</v>
      </c>
      <c r="B8304">
        <v>780003631</v>
      </c>
      <c r="C8304" t="s">
        <v>178</v>
      </c>
    </row>
    <row r="8305" spans="1:8" x14ac:dyDescent="0.25">
      <c r="A8305">
        <v>8304</v>
      </c>
      <c r="D8305" t="s">
        <v>9</v>
      </c>
      <c r="E8305">
        <v>1052851</v>
      </c>
      <c r="F8305">
        <v>1</v>
      </c>
      <c r="G8305" t="s">
        <v>10</v>
      </c>
      <c r="H8305" t="s">
        <v>11</v>
      </c>
    </row>
    <row r="8306" spans="1:8" x14ac:dyDescent="0.25">
      <c r="A8306">
        <v>8305</v>
      </c>
      <c r="D8306" t="s">
        <v>9</v>
      </c>
      <c r="E8306">
        <v>1058994</v>
      </c>
      <c r="F8306">
        <v>1</v>
      </c>
      <c r="G8306" t="s">
        <v>13</v>
      </c>
      <c r="H8306" t="s">
        <v>14</v>
      </c>
    </row>
    <row r="8307" spans="1:8" x14ac:dyDescent="0.25">
      <c r="A8307">
        <v>8306</v>
      </c>
      <c r="B8307">
        <v>780003632</v>
      </c>
      <c r="C8307" t="s">
        <v>2005</v>
      </c>
    </row>
    <row r="8308" spans="1:8" x14ac:dyDescent="0.25">
      <c r="A8308">
        <v>8307</v>
      </c>
      <c r="D8308" t="s">
        <v>9</v>
      </c>
      <c r="E8308">
        <v>1050537</v>
      </c>
      <c r="F8308">
        <v>1</v>
      </c>
      <c r="G8308" t="s">
        <v>10</v>
      </c>
      <c r="H8308" t="s">
        <v>11</v>
      </c>
    </row>
    <row r="8309" spans="1:8" x14ac:dyDescent="0.25">
      <c r="A8309">
        <v>8308</v>
      </c>
      <c r="D8309" t="s">
        <v>9</v>
      </c>
      <c r="E8309">
        <v>1056014</v>
      </c>
      <c r="F8309">
        <v>1</v>
      </c>
      <c r="G8309" t="s">
        <v>13</v>
      </c>
      <c r="H8309" t="s">
        <v>14</v>
      </c>
    </row>
    <row r="8310" spans="1:8" x14ac:dyDescent="0.25">
      <c r="A8310">
        <v>8309</v>
      </c>
      <c r="D8310" t="s">
        <v>18</v>
      </c>
      <c r="E8310">
        <v>230094</v>
      </c>
      <c r="F8310">
        <v>1</v>
      </c>
      <c r="G8310" t="s">
        <v>13</v>
      </c>
      <c r="H8310" t="s">
        <v>14</v>
      </c>
    </row>
    <row r="8311" spans="1:8" x14ac:dyDescent="0.25">
      <c r="A8311">
        <v>8310</v>
      </c>
      <c r="B8311">
        <v>780003633</v>
      </c>
      <c r="C8311" t="s">
        <v>444</v>
      </c>
    </row>
    <row r="8312" spans="1:8" x14ac:dyDescent="0.25">
      <c r="A8312">
        <v>8311</v>
      </c>
      <c r="D8312" t="s">
        <v>9</v>
      </c>
      <c r="E8312">
        <v>1050538</v>
      </c>
      <c r="F8312">
        <v>1</v>
      </c>
      <c r="G8312" t="s">
        <v>10</v>
      </c>
      <c r="H8312" t="s">
        <v>11</v>
      </c>
    </row>
    <row r="8313" spans="1:8" x14ac:dyDescent="0.25">
      <c r="A8313">
        <v>8312</v>
      </c>
      <c r="D8313" t="s">
        <v>18</v>
      </c>
      <c r="E8313">
        <v>228044</v>
      </c>
      <c r="F8313">
        <v>1</v>
      </c>
      <c r="G8313" t="s">
        <v>10</v>
      </c>
      <c r="H8313" t="s">
        <v>11</v>
      </c>
    </row>
    <row r="8314" spans="1:8" x14ac:dyDescent="0.25">
      <c r="A8314">
        <v>8313</v>
      </c>
      <c r="D8314" t="s">
        <v>18</v>
      </c>
      <c r="E8314">
        <v>229673</v>
      </c>
      <c r="F8314">
        <v>1</v>
      </c>
      <c r="G8314" t="s">
        <v>20</v>
      </c>
      <c r="H8314" t="s">
        <v>21</v>
      </c>
    </row>
    <row r="8315" spans="1:8" x14ac:dyDescent="0.25">
      <c r="A8315">
        <v>8314</v>
      </c>
      <c r="D8315" t="s">
        <v>22</v>
      </c>
      <c r="E8315">
        <v>8312039</v>
      </c>
      <c r="G8315" t="s">
        <v>20</v>
      </c>
      <c r="H8315" t="s">
        <v>21</v>
      </c>
    </row>
    <row r="8316" spans="1:8" x14ac:dyDescent="0.25">
      <c r="A8316">
        <v>8315</v>
      </c>
      <c r="D8316" t="s">
        <v>9</v>
      </c>
      <c r="E8316">
        <v>1058995</v>
      </c>
      <c r="F8316">
        <v>1</v>
      </c>
      <c r="G8316" t="s">
        <v>13</v>
      </c>
      <c r="H8316" t="s">
        <v>14</v>
      </c>
    </row>
    <row r="8317" spans="1:8" x14ac:dyDescent="0.25">
      <c r="A8317">
        <v>8316</v>
      </c>
      <c r="B8317">
        <v>780003634</v>
      </c>
      <c r="C8317" t="s">
        <v>2006</v>
      </c>
    </row>
    <row r="8318" spans="1:8" x14ac:dyDescent="0.25">
      <c r="A8318">
        <v>8317</v>
      </c>
      <c r="D8318" t="s">
        <v>33</v>
      </c>
      <c r="E8318">
        <v>27830</v>
      </c>
      <c r="G8318" t="s">
        <v>632</v>
      </c>
      <c r="H8318" t="s">
        <v>632</v>
      </c>
    </row>
    <row r="8319" spans="1:8" x14ac:dyDescent="0.25">
      <c r="A8319">
        <v>8318</v>
      </c>
      <c r="D8319" t="s">
        <v>18</v>
      </c>
      <c r="E8319">
        <v>158385</v>
      </c>
      <c r="F8319">
        <v>1</v>
      </c>
      <c r="G8319" t="s">
        <v>919</v>
      </c>
      <c r="H8319" t="s">
        <v>920</v>
      </c>
    </row>
    <row r="8320" spans="1:8" x14ac:dyDescent="0.25">
      <c r="A8320">
        <v>8319</v>
      </c>
      <c r="D8320" t="s">
        <v>22</v>
      </c>
      <c r="E8320">
        <v>7624232</v>
      </c>
      <c r="G8320" t="s">
        <v>1372</v>
      </c>
      <c r="H8320" t="s">
        <v>1372</v>
      </c>
    </row>
    <row r="8321" spans="1:8" x14ac:dyDescent="0.25">
      <c r="A8321">
        <v>8320</v>
      </c>
      <c r="D8321" t="s">
        <v>47</v>
      </c>
      <c r="E8321">
        <v>1114833</v>
      </c>
      <c r="G8321" t="s">
        <v>795</v>
      </c>
      <c r="H8321" t="s">
        <v>795</v>
      </c>
    </row>
    <row r="8322" spans="1:8" x14ac:dyDescent="0.25">
      <c r="A8322">
        <v>8321</v>
      </c>
      <c r="D8322" t="s">
        <v>22</v>
      </c>
      <c r="E8322">
        <v>7876523</v>
      </c>
      <c r="G8322" t="s">
        <v>1540</v>
      </c>
      <c r="H8322" t="s">
        <v>1540</v>
      </c>
    </row>
    <row r="8323" spans="1:8" x14ac:dyDescent="0.25">
      <c r="A8323">
        <v>8322</v>
      </c>
      <c r="D8323" t="s">
        <v>9</v>
      </c>
      <c r="E8323">
        <v>1031060</v>
      </c>
      <c r="F8323">
        <v>1</v>
      </c>
      <c r="G8323" t="s">
        <v>37</v>
      </c>
      <c r="H8323" t="s">
        <v>38</v>
      </c>
    </row>
    <row r="8324" spans="1:8" x14ac:dyDescent="0.25">
      <c r="A8324">
        <v>8323</v>
      </c>
      <c r="D8324" t="s">
        <v>9</v>
      </c>
      <c r="E8324">
        <v>1050539</v>
      </c>
      <c r="F8324">
        <v>1</v>
      </c>
      <c r="G8324" t="s">
        <v>10</v>
      </c>
      <c r="H8324" t="s">
        <v>11</v>
      </c>
    </row>
    <row r="8325" spans="1:8" x14ac:dyDescent="0.25">
      <c r="A8325">
        <v>8324</v>
      </c>
      <c r="D8325" t="s">
        <v>18</v>
      </c>
      <c r="E8325">
        <v>227932</v>
      </c>
      <c r="F8325">
        <v>1</v>
      </c>
      <c r="G8325" t="s">
        <v>10</v>
      </c>
      <c r="H8325" t="s">
        <v>11</v>
      </c>
    </row>
    <row r="8326" spans="1:8" x14ac:dyDescent="0.25">
      <c r="A8326">
        <v>8325</v>
      </c>
      <c r="D8326" t="s">
        <v>9</v>
      </c>
      <c r="E8326">
        <v>1056015</v>
      </c>
      <c r="F8326">
        <v>1</v>
      </c>
      <c r="G8326" t="s">
        <v>13</v>
      </c>
      <c r="H8326" t="s">
        <v>14</v>
      </c>
    </row>
    <row r="8327" spans="1:8" x14ac:dyDescent="0.25">
      <c r="A8327">
        <v>8326</v>
      </c>
      <c r="D8327" t="s">
        <v>18</v>
      </c>
      <c r="E8327">
        <v>229948</v>
      </c>
      <c r="F8327">
        <v>1</v>
      </c>
      <c r="G8327" t="s">
        <v>13</v>
      </c>
      <c r="H8327" t="s">
        <v>14</v>
      </c>
    </row>
    <row r="8328" spans="1:8" x14ac:dyDescent="0.25">
      <c r="A8328">
        <v>8327</v>
      </c>
      <c r="B8328">
        <v>780003635</v>
      </c>
      <c r="C8328" t="s">
        <v>332</v>
      </c>
    </row>
    <row r="8329" spans="1:8" x14ac:dyDescent="0.25">
      <c r="A8329">
        <v>8328</v>
      </c>
      <c r="D8329" t="s">
        <v>9</v>
      </c>
      <c r="E8329">
        <v>1050540</v>
      </c>
      <c r="F8329">
        <v>1</v>
      </c>
      <c r="G8329" t="s">
        <v>10</v>
      </c>
      <c r="H8329" t="s">
        <v>11</v>
      </c>
    </row>
    <row r="8330" spans="1:8" x14ac:dyDescent="0.25">
      <c r="A8330">
        <v>8329</v>
      </c>
      <c r="D8330" t="s">
        <v>9</v>
      </c>
      <c r="E8330">
        <v>1058996</v>
      </c>
      <c r="F8330">
        <v>1</v>
      </c>
      <c r="G8330" t="s">
        <v>13</v>
      </c>
      <c r="H8330" t="s">
        <v>14</v>
      </c>
    </row>
    <row r="8331" spans="1:8" x14ac:dyDescent="0.25">
      <c r="A8331">
        <v>8330</v>
      </c>
      <c r="B8331">
        <v>780003637</v>
      </c>
      <c r="C8331" t="s">
        <v>2007</v>
      </c>
    </row>
    <row r="8332" spans="1:8" x14ac:dyDescent="0.25">
      <c r="A8332">
        <v>8331</v>
      </c>
      <c r="D8332" t="s">
        <v>9</v>
      </c>
      <c r="E8332">
        <v>1050541</v>
      </c>
      <c r="F8332">
        <v>1</v>
      </c>
      <c r="G8332" t="s">
        <v>10</v>
      </c>
      <c r="H8332" t="s">
        <v>11</v>
      </c>
    </row>
    <row r="8333" spans="1:8" x14ac:dyDescent="0.25">
      <c r="A8333">
        <v>8332</v>
      </c>
      <c r="D8333" t="s">
        <v>9</v>
      </c>
      <c r="E8333">
        <v>1058997</v>
      </c>
      <c r="F8333">
        <v>1</v>
      </c>
      <c r="G8333" t="s">
        <v>13</v>
      </c>
      <c r="H8333" t="s">
        <v>14</v>
      </c>
    </row>
    <row r="8334" spans="1:8" x14ac:dyDescent="0.25">
      <c r="A8334">
        <v>8333</v>
      </c>
      <c r="B8334">
        <v>780003638</v>
      </c>
      <c r="C8334" t="s">
        <v>2008</v>
      </c>
    </row>
    <row r="8335" spans="1:8" x14ac:dyDescent="0.25">
      <c r="A8335">
        <v>8334</v>
      </c>
      <c r="D8335" t="s">
        <v>9</v>
      </c>
      <c r="E8335">
        <v>1050542</v>
      </c>
      <c r="F8335">
        <v>1</v>
      </c>
      <c r="G8335" t="s">
        <v>10</v>
      </c>
      <c r="H8335" t="s">
        <v>11</v>
      </c>
    </row>
    <row r="8336" spans="1:8" x14ac:dyDescent="0.25">
      <c r="A8336">
        <v>8335</v>
      </c>
      <c r="D8336" t="s">
        <v>9</v>
      </c>
      <c r="E8336">
        <v>1058998</v>
      </c>
      <c r="F8336">
        <v>1</v>
      </c>
      <c r="G8336" t="s">
        <v>13</v>
      </c>
      <c r="H8336" t="s">
        <v>14</v>
      </c>
    </row>
    <row r="8337" spans="1:8" x14ac:dyDescent="0.25">
      <c r="A8337">
        <v>8336</v>
      </c>
      <c r="B8337">
        <v>780003639</v>
      </c>
      <c r="C8337" t="s">
        <v>2009</v>
      </c>
    </row>
    <row r="8338" spans="1:8" x14ac:dyDescent="0.25">
      <c r="A8338">
        <v>8337</v>
      </c>
      <c r="D8338" t="s">
        <v>9</v>
      </c>
      <c r="E8338">
        <v>1050543</v>
      </c>
      <c r="F8338">
        <v>1</v>
      </c>
      <c r="G8338" t="s">
        <v>10</v>
      </c>
      <c r="H8338" t="s">
        <v>11</v>
      </c>
    </row>
    <row r="8339" spans="1:8" x14ac:dyDescent="0.25">
      <c r="A8339">
        <v>8338</v>
      </c>
      <c r="D8339" t="s">
        <v>9</v>
      </c>
      <c r="E8339">
        <v>1058999</v>
      </c>
      <c r="F8339">
        <v>1</v>
      </c>
      <c r="G8339" t="s">
        <v>13</v>
      </c>
      <c r="H8339" t="s">
        <v>14</v>
      </c>
    </row>
    <row r="8340" spans="1:8" x14ac:dyDescent="0.25">
      <c r="A8340">
        <v>8339</v>
      </c>
      <c r="B8340">
        <v>780003640</v>
      </c>
      <c r="C8340" t="s">
        <v>2010</v>
      </c>
    </row>
    <row r="8341" spans="1:8" x14ac:dyDescent="0.25">
      <c r="A8341">
        <v>8340</v>
      </c>
      <c r="D8341" t="s">
        <v>9</v>
      </c>
      <c r="E8341">
        <v>1050544</v>
      </c>
      <c r="F8341">
        <v>1</v>
      </c>
      <c r="G8341" t="s">
        <v>10</v>
      </c>
      <c r="H8341" t="s">
        <v>11</v>
      </c>
    </row>
    <row r="8342" spans="1:8" x14ac:dyDescent="0.25">
      <c r="A8342">
        <v>8341</v>
      </c>
      <c r="D8342" t="s">
        <v>18</v>
      </c>
      <c r="E8342">
        <v>228687</v>
      </c>
      <c r="F8342">
        <v>1</v>
      </c>
      <c r="G8342" t="s">
        <v>20</v>
      </c>
      <c r="H8342" t="s">
        <v>21</v>
      </c>
    </row>
    <row r="8343" spans="1:8" x14ac:dyDescent="0.25">
      <c r="A8343">
        <v>8342</v>
      </c>
      <c r="D8343" t="s">
        <v>22</v>
      </c>
      <c r="E8343">
        <v>8311049</v>
      </c>
      <c r="G8343" t="s">
        <v>20</v>
      </c>
      <c r="H8343" t="s">
        <v>21</v>
      </c>
    </row>
    <row r="8344" spans="1:8" x14ac:dyDescent="0.25">
      <c r="A8344">
        <v>8343</v>
      </c>
      <c r="D8344" t="s">
        <v>9</v>
      </c>
      <c r="E8344">
        <v>1056016</v>
      </c>
      <c r="F8344">
        <v>1</v>
      </c>
      <c r="G8344" t="s">
        <v>13</v>
      </c>
      <c r="H8344" t="s">
        <v>14</v>
      </c>
    </row>
    <row r="8345" spans="1:8" x14ac:dyDescent="0.25">
      <c r="A8345">
        <v>8344</v>
      </c>
      <c r="B8345">
        <v>780003642</v>
      </c>
      <c r="C8345" t="s">
        <v>113</v>
      </c>
    </row>
    <row r="8346" spans="1:8" x14ac:dyDescent="0.25">
      <c r="A8346">
        <v>8345</v>
      </c>
      <c r="D8346" t="s">
        <v>9</v>
      </c>
      <c r="E8346">
        <v>1059000</v>
      </c>
      <c r="F8346">
        <v>1</v>
      </c>
      <c r="G8346" t="s">
        <v>13</v>
      </c>
      <c r="H8346" t="s">
        <v>14</v>
      </c>
    </row>
    <row r="8347" spans="1:8" x14ac:dyDescent="0.25">
      <c r="A8347">
        <v>8346</v>
      </c>
      <c r="B8347">
        <v>780003643</v>
      </c>
      <c r="C8347" t="s">
        <v>2011</v>
      </c>
    </row>
    <row r="8348" spans="1:8" x14ac:dyDescent="0.25">
      <c r="A8348">
        <v>8347</v>
      </c>
      <c r="D8348" t="s">
        <v>9</v>
      </c>
      <c r="E8348">
        <v>729233</v>
      </c>
      <c r="F8348">
        <v>1</v>
      </c>
      <c r="G8348" t="s">
        <v>250</v>
      </c>
      <c r="H8348" t="s">
        <v>2012</v>
      </c>
    </row>
    <row r="8349" spans="1:8" x14ac:dyDescent="0.25">
      <c r="A8349">
        <v>8348</v>
      </c>
      <c r="D8349" t="s">
        <v>22</v>
      </c>
      <c r="E8349">
        <v>6654504</v>
      </c>
      <c r="G8349" t="s">
        <v>257</v>
      </c>
      <c r="H8349" t="s">
        <v>257</v>
      </c>
    </row>
    <row r="8350" spans="1:8" x14ac:dyDescent="0.25">
      <c r="A8350">
        <v>8349</v>
      </c>
      <c r="B8350">
        <v>780003645</v>
      </c>
      <c r="C8350" t="s">
        <v>52</v>
      </c>
    </row>
    <row r="8351" spans="1:8" x14ac:dyDescent="0.25">
      <c r="A8351">
        <v>8350</v>
      </c>
      <c r="D8351" t="s">
        <v>9</v>
      </c>
      <c r="E8351">
        <v>1052852</v>
      </c>
      <c r="F8351">
        <v>1</v>
      </c>
      <c r="G8351" t="s">
        <v>10</v>
      </c>
      <c r="H8351" t="s">
        <v>11</v>
      </c>
    </row>
    <row r="8352" spans="1:8" x14ac:dyDescent="0.25">
      <c r="A8352">
        <v>8351</v>
      </c>
      <c r="D8352" t="s">
        <v>9</v>
      </c>
      <c r="E8352">
        <v>1060523</v>
      </c>
      <c r="F8352">
        <v>1</v>
      </c>
      <c r="G8352" t="s">
        <v>13</v>
      </c>
      <c r="H8352" t="s">
        <v>14</v>
      </c>
    </row>
    <row r="8353" spans="1:8" x14ac:dyDescent="0.25">
      <c r="A8353">
        <v>8352</v>
      </c>
      <c r="B8353">
        <v>780003646</v>
      </c>
      <c r="C8353" t="s">
        <v>2013</v>
      </c>
    </row>
    <row r="8354" spans="1:8" x14ac:dyDescent="0.25">
      <c r="A8354">
        <v>8353</v>
      </c>
      <c r="D8354" t="s">
        <v>9</v>
      </c>
      <c r="E8354">
        <v>1050545</v>
      </c>
      <c r="F8354">
        <v>1</v>
      </c>
      <c r="G8354" t="s">
        <v>10</v>
      </c>
      <c r="H8354" t="s">
        <v>11</v>
      </c>
    </row>
    <row r="8355" spans="1:8" x14ac:dyDescent="0.25">
      <c r="A8355">
        <v>8354</v>
      </c>
      <c r="D8355" t="s">
        <v>9</v>
      </c>
      <c r="E8355">
        <v>1059001</v>
      </c>
      <c r="F8355">
        <v>1</v>
      </c>
      <c r="G8355" t="s">
        <v>13</v>
      </c>
      <c r="H8355" t="s">
        <v>14</v>
      </c>
    </row>
    <row r="8356" spans="1:8" x14ac:dyDescent="0.25">
      <c r="A8356">
        <v>8355</v>
      </c>
      <c r="B8356">
        <v>780003647</v>
      </c>
      <c r="C8356" t="s">
        <v>53</v>
      </c>
    </row>
    <row r="8357" spans="1:8" x14ac:dyDescent="0.25">
      <c r="A8357">
        <v>8356</v>
      </c>
      <c r="D8357" t="s">
        <v>9</v>
      </c>
      <c r="E8357">
        <v>1050546</v>
      </c>
      <c r="F8357">
        <v>1</v>
      </c>
      <c r="G8357" t="s">
        <v>10</v>
      </c>
      <c r="H8357" t="s">
        <v>11</v>
      </c>
    </row>
    <row r="8358" spans="1:8" x14ac:dyDescent="0.25">
      <c r="A8358">
        <v>8357</v>
      </c>
      <c r="D8358" t="s">
        <v>9</v>
      </c>
      <c r="E8358">
        <v>1060524</v>
      </c>
      <c r="F8358">
        <v>1</v>
      </c>
      <c r="G8358" t="s">
        <v>13</v>
      </c>
      <c r="H8358" t="s">
        <v>14</v>
      </c>
    </row>
    <row r="8359" spans="1:8" x14ac:dyDescent="0.25">
      <c r="A8359">
        <v>8358</v>
      </c>
      <c r="B8359">
        <v>780003649</v>
      </c>
      <c r="C8359" t="s">
        <v>1594</v>
      </c>
    </row>
    <row r="8360" spans="1:8" x14ac:dyDescent="0.25">
      <c r="A8360">
        <v>8359</v>
      </c>
      <c r="D8360" t="s">
        <v>9</v>
      </c>
      <c r="E8360">
        <v>1053869</v>
      </c>
      <c r="F8360">
        <v>1</v>
      </c>
      <c r="G8360" t="s">
        <v>10</v>
      </c>
      <c r="H8360" t="s">
        <v>11</v>
      </c>
    </row>
    <row r="8361" spans="1:8" x14ac:dyDescent="0.25">
      <c r="A8361">
        <v>8360</v>
      </c>
      <c r="D8361" t="s">
        <v>9</v>
      </c>
      <c r="E8361">
        <v>1062546</v>
      </c>
      <c r="F8361">
        <v>1</v>
      </c>
      <c r="G8361" t="s">
        <v>13</v>
      </c>
      <c r="H8361" t="s">
        <v>14</v>
      </c>
    </row>
    <row r="8362" spans="1:8" x14ac:dyDescent="0.25">
      <c r="A8362">
        <v>8361</v>
      </c>
      <c r="B8362">
        <v>780003650</v>
      </c>
      <c r="C8362" t="s">
        <v>2014</v>
      </c>
    </row>
    <row r="8363" spans="1:8" x14ac:dyDescent="0.25">
      <c r="A8363">
        <v>8362</v>
      </c>
      <c r="D8363" t="s">
        <v>9</v>
      </c>
      <c r="E8363">
        <v>1050547</v>
      </c>
      <c r="F8363">
        <v>1</v>
      </c>
      <c r="G8363" t="s">
        <v>10</v>
      </c>
      <c r="H8363" t="s">
        <v>11</v>
      </c>
    </row>
    <row r="8364" spans="1:8" x14ac:dyDescent="0.25">
      <c r="A8364">
        <v>8363</v>
      </c>
      <c r="D8364" t="s">
        <v>9</v>
      </c>
      <c r="E8364">
        <v>1059002</v>
      </c>
      <c r="F8364">
        <v>1</v>
      </c>
      <c r="G8364" t="s">
        <v>13</v>
      </c>
      <c r="H8364" t="s">
        <v>14</v>
      </c>
    </row>
    <row r="8365" spans="1:8" x14ac:dyDescent="0.25">
      <c r="A8365">
        <v>8364</v>
      </c>
      <c r="B8365">
        <v>780003651</v>
      </c>
      <c r="C8365" t="s">
        <v>58</v>
      </c>
    </row>
    <row r="8366" spans="1:8" x14ac:dyDescent="0.25">
      <c r="A8366">
        <v>8365</v>
      </c>
      <c r="D8366" t="s">
        <v>33</v>
      </c>
      <c r="E8366">
        <v>27588</v>
      </c>
      <c r="G8366" t="s">
        <v>1179</v>
      </c>
      <c r="H8366" t="s">
        <v>1179</v>
      </c>
    </row>
    <row r="8367" spans="1:8" x14ac:dyDescent="0.25">
      <c r="A8367">
        <v>8366</v>
      </c>
      <c r="D8367" t="s">
        <v>22</v>
      </c>
      <c r="E8367">
        <v>6104618</v>
      </c>
      <c r="G8367" t="s">
        <v>497</v>
      </c>
      <c r="H8367" t="s">
        <v>497</v>
      </c>
    </row>
    <row r="8368" spans="1:8" x14ac:dyDescent="0.25">
      <c r="A8368">
        <v>8367</v>
      </c>
      <c r="B8368">
        <v>780003653</v>
      </c>
      <c r="C8368" t="s">
        <v>2015</v>
      </c>
    </row>
    <row r="8369" spans="1:8" x14ac:dyDescent="0.25">
      <c r="A8369">
        <v>8368</v>
      </c>
      <c r="D8369" t="s">
        <v>9</v>
      </c>
      <c r="E8369">
        <v>1053380</v>
      </c>
      <c r="F8369">
        <v>1</v>
      </c>
      <c r="G8369" t="s">
        <v>10</v>
      </c>
      <c r="H8369" t="s">
        <v>11</v>
      </c>
    </row>
    <row r="8370" spans="1:8" x14ac:dyDescent="0.25">
      <c r="A8370">
        <v>8369</v>
      </c>
      <c r="D8370" t="s">
        <v>9</v>
      </c>
      <c r="E8370">
        <v>1056017</v>
      </c>
      <c r="F8370">
        <v>1</v>
      </c>
      <c r="G8370" t="s">
        <v>13</v>
      </c>
      <c r="H8370" t="s">
        <v>14</v>
      </c>
    </row>
    <row r="8371" spans="1:8" x14ac:dyDescent="0.25">
      <c r="A8371">
        <v>8370</v>
      </c>
      <c r="B8371">
        <v>780003654</v>
      </c>
      <c r="C8371" t="s">
        <v>2016</v>
      </c>
    </row>
    <row r="8372" spans="1:8" x14ac:dyDescent="0.25">
      <c r="A8372">
        <v>8371</v>
      </c>
      <c r="D8372" t="s">
        <v>9</v>
      </c>
      <c r="E8372">
        <v>1050548</v>
      </c>
      <c r="F8372">
        <v>1</v>
      </c>
      <c r="G8372" t="s">
        <v>10</v>
      </c>
      <c r="H8372" t="s">
        <v>11</v>
      </c>
    </row>
    <row r="8373" spans="1:8" x14ac:dyDescent="0.25">
      <c r="A8373">
        <v>8372</v>
      </c>
      <c r="D8373" t="s">
        <v>9</v>
      </c>
      <c r="E8373">
        <v>1059003</v>
      </c>
      <c r="F8373">
        <v>1</v>
      </c>
      <c r="G8373" t="s">
        <v>13</v>
      </c>
      <c r="H8373" t="s">
        <v>14</v>
      </c>
    </row>
    <row r="8374" spans="1:8" x14ac:dyDescent="0.25">
      <c r="A8374">
        <v>8373</v>
      </c>
      <c r="B8374">
        <v>780003655</v>
      </c>
      <c r="C8374" t="s">
        <v>2017</v>
      </c>
    </row>
    <row r="8375" spans="1:8" x14ac:dyDescent="0.25">
      <c r="A8375">
        <v>8374</v>
      </c>
      <c r="D8375" t="s">
        <v>9</v>
      </c>
      <c r="E8375">
        <v>1050549</v>
      </c>
      <c r="F8375">
        <v>1</v>
      </c>
      <c r="G8375" t="s">
        <v>10</v>
      </c>
      <c r="H8375" t="s">
        <v>11</v>
      </c>
    </row>
    <row r="8376" spans="1:8" x14ac:dyDescent="0.25">
      <c r="A8376">
        <v>8375</v>
      </c>
      <c r="D8376" t="s">
        <v>9</v>
      </c>
      <c r="E8376">
        <v>1056018</v>
      </c>
      <c r="F8376">
        <v>1</v>
      </c>
      <c r="G8376" t="s">
        <v>13</v>
      </c>
      <c r="H8376" t="s">
        <v>14</v>
      </c>
    </row>
    <row r="8377" spans="1:8" x14ac:dyDescent="0.25">
      <c r="A8377">
        <v>8376</v>
      </c>
      <c r="B8377">
        <v>780003656</v>
      </c>
      <c r="C8377" t="s">
        <v>58</v>
      </c>
    </row>
    <row r="8378" spans="1:8" x14ac:dyDescent="0.25">
      <c r="A8378">
        <v>8377</v>
      </c>
      <c r="D8378" t="s">
        <v>9</v>
      </c>
      <c r="E8378">
        <v>1050550</v>
      </c>
      <c r="F8378">
        <v>1</v>
      </c>
      <c r="G8378" t="s">
        <v>10</v>
      </c>
      <c r="H8378" t="s">
        <v>11</v>
      </c>
    </row>
    <row r="8379" spans="1:8" x14ac:dyDescent="0.25">
      <c r="A8379">
        <v>8378</v>
      </c>
      <c r="D8379" t="s">
        <v>9</v>
      </c>
      <c r="E8379">
        <v>1059004</v>
      </c>
      <c r="F8379">
        <v>1</v>
      </c>
      <c r="G8379" t="s">
        <v>13</v>
      </c>
      <c r="H8379" t="s">
        <v>14</v>
      </c>
    </row>
    <row r="8380" spans="1:8" x14ac:dyDescent="0.25">
      <c r="A8380">
        <v>8379</v>
      </c>
      <c r="D8380" t="s">
        <v>18</v>
      </c>
      <c r="E8380">
        <v>230013</v>
      </c>
      <c r="F8380">
        <v>1</v>
      </c>
      <c r="G8380" t="s">
        <v>13</v>
      </c>
      <c r="H8380" t="s">
        <v>14</v>
      </c>
    </row>
    <row r="8381" spans="1:8" x14ac:dyDescent="0.25">
      <c r="A8381">
        <v>8380</v>
      </c>
      <c r="B8381">
        <v>780003657</v>
      </c>
      <c r="C8381" t="s">
        <v>2018</v>
      </c>
    </row>
    <row r="8382" spans="1:8" x14ac:dyDescent="0.25">
      <c r="A8382">
        <v>8381</v>
      </c>
      <c r="D8382" t="s">
        <v>9</v>
      </c>
      <c r="E8382">
        <v>1053870</v>
      </c>
      <c r="F8382">
        <v>1</v>
      </c>
      <c r="G8382" t="s">
        <v>10</v>
      </c>
      <c r="H8382" t="s">
        <v>11</v>
      </c>
    </row>
    <row r="8383" spans="1:8" x14ac:dyDescent="0.25">
      <c r="A8383">
        <v>8382</v>
      </c>
      <c r="D8383" t="s">
        <v>9</v>
      </c>
      <c r="E8383">
        <v>1059005</v>
      </c>
      <c r="F8383">
        <v>1</v>
      </c>
      <c r="G8383" t="s">
        <v>13</v>
      </c>
      <c r="H8383" t="s">
        <v>14</v>
      </c>
    </row>
    <row r="8384" spans="1:8" x14ac:dyDescent="0.25">
      <c r="A8384">
        <v>8383</v>
      </c>
      <c r="B8384">
        <v>780003658</v>
      </c>
      <c r="C8384" t="s">
        <v>2019</v>
      </c>
    </row>
    <row r="8385" spans="1:8" x14ac:dyDescent="0.25">
      <c r="A8385">
        <v>8384</v>
      </c>
      <c r="D8385" t="s">
        <v>9</v>
      </c>
      <c r="E8385">
        <v>1050551</v>
      </c>
      <c r="F8385">
        <v>1</v>
      </c>
      <c r="G8385" t="s">
        <v>10</v>
      </c>
      <c r="H8385" t="s">
        <v>11</v>
      </c>
    </row>
    <row r="8386" spans="1:8" x14ac:dyDescent="0.25">
      <c r="A8386">
        <v>8385</v>
      </c>
      <c r="D8386" t="s">
        <v>18</v>
      </c>
      <c r="E8386">
        <v>229408</v>
      </c>
      <c r="F8386">
        <v>1</v>
      </c>
      <c r="G8386" t="s">
        <v>20</v>
      </c>
      <c r="H8386" t="s">
        <v>21</v>
      </c>
    </row>
    <row r="8387" spans="1:8" x14ac:dyDescent="0.25">
      <c r="A8387">
        <v>8386</v>
      </c>
      <c r="D8387" t="s">
        <v>22</v>
      </c>
      <c r="E8387">
        <v>8311772</v>
      </c>
      <c r="G8387" t="s">
        <v>20</v>
      </c>
      <c r="H8387" t="s">
        <v>21</v>
      </c>
    </row>
    <row r="8388" spans="1:8" x14ac:dyDescent="0.25">
      <c r="A8388">
        <v>8387</v>
      </c>
      <c r="D8388" t="s">
        <v>9</v>
      </c>
      <c r="E8388">
        <v>1060525</v>
      </c>
      <c r="F8388">
        <v>1</v>
      </c>
      <c r="G8388" t="s">
        <v>13</v>
      </c>
      <c r="H8388" t="s">
        <v>14</v>
      </c>
    </row>
    <row r="8389" spans="1:8" x14ac:dyDescent="0.25">
      <c r="A8389">
        <v>8388</v>
      </c>
      <c r="B8389">
        <v>780003660</v>
      </c>
      <c r="C8389" t="s">
        <v>387</v>
      </c>
    </row>
    <row r="8390" spans="1:8" x14ac:dyDescent="0.25">
      <c r="A8390">
        <v>8389</v>
      </c>
      <c r="D8390" t="s">
        <v>9</v>
      </c>
      <c r="E8390">
        <v>1053529</v>
      </c>
      <c r="F8390">
        <v>1</v>
      </c>
      <c r="G8390" t="s">
        <v>10</v>
      </c>
      <c r="H8390" t="s">
        <v>11</v>
      </c>
    </row>
    <row r="8391" spans="1:8" x14ac:dyDescent="0.25">
      <c r="A8391">
        <v>8390</v>
      </c>
      <c r="D8391" t="s">
        <v>9</v>
      </c>
      <c r="E8391">
        <v>1056019</v>
      </c>
      <c r="F8391">
        <v>1</v>
      </c>
      <c r="G8391" t="s">
        <v>13</v>
      </c>
      <c r="H8391" t="s">
        <v>14</v>
      </c>
    </row>
    <row r="8392" spans="1:8" x14ac:dyDescent="0.25">
      <c r="A8392">
        <v>8391</v>
      </c>
      <c r="B8392">
        <v>780003661</v>
      </c>
      <c r="C8392" t="s">
        <v>2020</v>
      </c>
    </row>
    <row r="8393" spans="1:8" x14ac:dyDescent="0.25">
      <c r="A8393">
        <v>8392</v>
      </c>
      <c r="D8393" t="s">
        <v>9</v>
      </c>
      <c r="E8393">
        <v>1050552</v>
      </c>
      <c r="F8393">
        <v>1</v>
      </c>
      <c r="G8393" t="s">
        <v>10</v>
      </c>
      <c r="H8393" t="s">
        <v>11</v>
      </c>
    </row>
    <row r="8394" spans="1:8" x14ac:dyDescent="0.25">
      <c r="A8394">
        <v>8393</v>
      </c>
      <c r="D8394" t="s">
        <v>9</v>
      </c>
      <c r="E8394">
        <v>1059006</v>
      </c>
      <c r="F8394">
        <v>1</v>
      </c>
      <c r="G8394" t="s">
        <v>13</v>
      </c>
      <c r="H8394" t="s">
        <v>14</v>
      </c>
    </row>
    <row r="8395" spans="1:8" x14ac:dyDescent="0.25">
      <c r="A8395">
        <v>8394</v>
      </c>
      <c r="B8395">
        <v>780003662</v>
      </c>
      <c r="C8395" t="s">
        <v>2021</v>
      </c>
    </row>
    <row r="8396" spans="1:8" x14ac:dyDescent="0.25">
      <c r="A8396">
        <v>8395</v>
      </c>
      <c r="D8396" t="s">
        <v>9</v>
      </c>
      <c r="E8396">
        <v>1050553</v>
      </c>
      <c r="F8396">
        <v>1</v>
      </c>
      <c r="G8396" t="s">
        <v>10</v>
      </c>
      <c r="H8396" t="s">
        <v>11</v>
      </c>
    </row>
    <row r="8397" spans="1:8" x14ac:dyDescent="0.25">
      <c r="A8397">
        <v>8396</v>
      </c>
      <c r="D8397" t="s">
        <v>18</v>
      </c>
      <c r="E8397">
        <v>228163</v>
      </c>
      <c r="F8397">
        <v>1</v>
      </c>
      <c r="G8397" t="s">
        <v>10</v>
      </c>
      <c r="H8397" t="s">
        <v>11</v>
      </c>
    </row>
    <row r="8398" spans="1:8" x14ac:dyDescent="0.25">
      <c r="A8398">
        <v>8397</v>
      </c>
      <c r="D8398" t="s">
        <v>9</v>
      </c>
      <c r="E8398">
        <v>1059007</v>
      </c>
      <c r="F8398">
        <v>1</v>
      </c>
      <c r="G8398" t="s">
        <v>13</v>
      </c>
      <c r="H8398" t="s">
        <v>14</v>
      </c>
    </row>
    <row r="8399" spans="1:8" x14ac:dyDescent="0.25">
      <c r="A8399">
        <v>8398</v>
      </c>
      <c r="B8399">
        <v>780003663</v>
      </c>
      <c r="C8399" t="s">
        <v>53</v>
      </c>
    </row>
    <row r="8400" spans="1:8" x14ac:dyDescent="0.25">
      <c r="A8400">
        <v>8399</v>
      </c>
      <c r="D8400" t="s">
        <v>9</v>
      </c>
      <c r="E8400">
        <v>1050554</v>
      </c>
      <c r="F8400">
        <v>1</v>
      </c>
      <c r="G8400" t="s">
        <v>10</v>
      </c>
      <c r="H8400" t="s">
        <v>11</v>
      </c>
    </row>
    <row r="8401" spans="1:8" x14ac:dyDescent="0.25">
      <c r="A8401">
        <v>8400</v>
      </c>
      <c r="D8401" t="s">
        <v>9</v>
      </c>
      <c r="E8401">
        <v>1056020</v>
      </c>
      <c r="F8401">
        <v>1</v>
      </c>
      <c r="G8401" t="s">
        <v>13</v>
      </c>
      <c r="H8401" t="s">
        <v>14</v>
      </c>
    </row>
    <row r="8402" spans="1:8" x14ac:dyDescent="0.25">
      <c r="A8402">
        <v>8401</v>
      </c>
      <c r="D8402" t="s">
        <v>18</v>
      </c>
      <c r="E8402">
        <v>229889</v>
      </c>
      <c r="F8402">
        <v>1</v>
      </c>
      <c r="G8402" t="s">
        <v>13</v>
      </c>
      <c r="H8402" t="s">
        <v>14</v>
      </c>
    </row>
    <row r="8403" spans="1:8" x14ac:dyDescent="0.25">
      <c r="A8403">
        <v>8402</v>
      </c>
      <c r="B8403">
        <v>780003664</v>
      </c>
      <c r="C8403" t="s">
        <v>2022</v>
      </c>
    </row>
    <row r="8404" spans="1:8" x14ac:dyDescent="0.25">
      <c r="A8404">
        <v>8403</v>
      </c>
      <c r="D8404" t="s">
        <v>9</v>
      </c>
      <c r="E8404">
        <v>1050555</v>
      </c>
      <c r="F8404">
        <v>1</v>
      </c>
      <c r="G8404" t="s">
        <v>10</v>
      </c>
      <c r="H8404" t="s">
        <v>11</v>
      </c>
    </row>
    <row r="8405" spans="1:8" x14ac:dyDescent="0.25">
      <c r="A8405">
        <v>8404</v>
      </c>
      <c r="D8405" t="s">
        <v>9</v>
      </c>
      <c r="E8405">
        <v>1059008</v>
      </c>
      <c r="F8405">
        <v>1</v>
      </c>
      <c r="G8405" t="s">
        <v>13</v>
      </c>
      <c r="H8405" t="s">
        <v>14</v>
      </c>
    </row>
    <row r="8406" spans="1:8" x14ac:dyDescent="0.25">
      <c r="A8406">
        <v>8405</v>
      </c>
      <c r="B8406">
        <v>780003666</v>
      </c>
      <c r="C8406" t="s">
        <v>2023</v>
      </c>
    </row>
    <row r="8407" spans="1:8" x14ac:dyDescent="0.25">
      <c r="A8407">
        <v>8406</v>
      </c>
      <c r="D8407" t="s">
        <v>9</v>
      </c>
      <c r="E8407">
        <v>1050556</v>
      </c>
      <c r="F8407">
        <v>1</v>
      </c>
      <c r="G8407" t="s">
        <v>10</v>
      </c>
      <c r="H8407" t="s">
        <v>11</v>
      </c>
    </row>
    <row r="8408" spans="1:8" x14ac:dyDescent="0.25">
      <c r="A8408">
        <v>8407</v>
      </c>
      <c r="D8408" t="s">
        <v>9</v>
      </c>
      <c r="E8408">
        <v>1056021</v>
      </c>
      <c r="F8408">
        <v>1</v>
      </c>
      <c r="G8408" t="s">
        <v>13</v>
      </c>
      <c r="H8408" t="s">
        <v>14</v>
      </c>
    </row>
    <row r="8409" spans="1:8" x14ac:dyDescent="0.25">
      <c r="A8409">
        <v>8408</v>
      </c>
      <c r="B8409">
        <v>780003667</v>
      </c>
      <c r="C8409" t="s">
        <v>2024</v>
      </c>
    </row>
    <row r="8410" spans="1:8" x14ac:dyDescent="0.25">
      <c r="A8410">
        <v>8409</v>
      </c>
      <c r="D8410" t="s">
        <v>9</v>
      </c>
      <c r="E8410">
        <v>1050557</v>
      </c>
      <c r="F8410">
        <v>1</v>
      </c>
      <c r="G8410" t="s">
        <v>10</v>
      </c>
      <c r="H8410" t="s">
        <v>11</v>
      </c>
    </row>
    <row r="8411" spans="1:8" x14ac:dyDescent="0.25">
      <c r="A8411">
        <v>8410</v>
      </c>
      <c r="D8411" t="s">
        <v>9</v>
      </c>
      <c r="E8411">
        <v>1056022</v>
      </c>
      <c r="F8411">
        <v>1</v>
      </c>
      <c r="G8411" t="s">
        <v>13</v>
      </c>
      <c r="H8411" t="s">
        <v>14</v>
      </c>
    </row>
    <row r="8412" spans="1:8" x14ac:dyDescent="0.25">
      <c r="A8412">
        <v>8411</v>
      </c>
      <c r="B8412">
        <v>780003668</v>
      </c>
      <c r="C8412" t="s">
        <v>2025</v>
      </c>
    </row>
    <row r="8413" spans="1:8" x14ac:dyDescent="0.25">
      <c r="A8413">
        <v>8412</v>
      </c>
      <c r="D8413" t="s">
        <v>9</v>
      </c>
      <c r="E8413">
        <v>1050558</v>
      </c>
      <c r="F8413">
        <v>1</v>
      </c>
      <c r="G8413" t="s">
        <v>10</v>
      </c>
      <c r="H8413" t="s">
        <v>11</v>
      </c>
    </row>
    <row r="8414" spans="1:8" x14ac:dyDescent="0.25">
      <c r="A8414">
        <v>8413</v>
      </c>
      <c r="D8414" t="s">
        <v>9</v>
      </c>
      <c r="E8414">
        <v>1059009</v>
      </c>
      <c r="F8414">
        <v>1</v>
      </c>
      <c r="G8414" t="s">
        <v>13</v>
      </c>
      <c r="H8414" t="s">
        <v>14</v>
      </c>
    </row>
    <row r="8415" spans="1:8" x14ac:dyDescent="0.25">
      <c r="A8415">
        <v>8414</v>
      </c>
      <c r="B8415">
        <v>780003670</v>
      </c>
      <c r="C8415" t="s">
        <v>2026</v>
      </c>
    </row>
    <row r="8416" spans="1:8" x14ac:dyDescent="0.25">
      <c r="A8416">
        <v>8415</v>
      </c>
      <c r="D8416" t="s">
        <v>18</v>
      </c>
      <c r="E8416">
        <v>176024</v>
      </c>
      <c r="F8416">
        <v>1</v>
      </c>
      <c r="G8416" t="s">
        <v>260</v>
      </c>
      <c r="H8416" t="s">
        <v>261</v>
      </c>
    </row>
    <row r="8417" spans="1:8" x14ac:dyDescent="0.25">
      <c r="A8417">
        <v>8416</v>
      </c>
      <c r="D8417" t="s">
        <v>9</v>
      </c>
      <c r="E8417">
        <v>823781</v>
      </c>
      <c r="F8417">
        <v>1</v>
      </c>
      <c r="G8417" t="s">
        <v>260</v>
      </c>
      <c r="H8417" t="s">
        <v>261</v>
      </c>
    </row>
    <row r="8418" spans="1:8" x14ac:dyDescent="0.25">
      <c r="A8418">
        <v>8417</v>
      </c>
      <c r="D8418" t="s">
        <v>33</v>
      </c>
      <c r="E8418">
        <v>30298</v>
      </c>
      <c r="G8418" t="s">
        <v>2027</v>
      </c>
      <c r="H8418" t="s">
        <v>2027</v>
      </c>
    </row>
    <row r="8419" spans="1:8" x14ac:dyDescent="0.25">
      <c r="A8419">
        <v>8418</v>
      </c>
      <c r="D8419" t="s">
        <v>9</v>
      </c>
      <c r="E8419">
        <v>1052853</v>
      </c>
      <c r="F8419">
        <v>1</v>
      </c>
      <c r="G8419" t="s">
        <v>10</v>
      </c>
      <c r="H8419" t="s">
        <v>11</v>
      </c>
    </row>
    <row r="8420" spans="1:8" x14ac:dyDescent="0.25">
      <c r="A8420">
        <v>8419</v>
      </c>
      <c r="D8420" t="s">
        <v>9</v>
      </c>
      <c r="E8420">
        <v>1059010</v>
      </c>
      <c r="F8420">
        <v>1</v>
      </c>
      <c r="G8420" t="s">
        <v>13</v>
      </c>
      <c r="H8420" t="s">
        <v>14</v>
      </c>
    </row>
    <row r="8421" spans="1:8" x14ac:dyDescent="0.25">
      <c r="A8421">
        <v>8420</v>
      </c>
      <c r="B8421">
        <v>780003672</v>
      </c>
      <c r="C8421" t="s">
        <v>450</v>
      </c>
    </row>
    <row r="8422" spans="1:8" x14ac:dyDescent="0.25">
      <c r="A8422">
        <v>8421</v>
      </c>
      <c r="D8422" t="s">
        <v>9</v>
      </c>
      <c r="E8422">
        <v>1052854</v>
      </c>
      <c r="F8422">
        <v>1</v>
      </c>
      <c r="G8422" t="s">
        <v>10</v>
      </c>
      <c r="H8422" t="s">
        <v>11</v>
      </c>
    </row>
    <row r="8423" spans="1:8" x14ac:dyDescent="0.25">
      <c r="A8423">
        <v>8422</v>
      </c>
      <c r="D8423" t="s">
        <v>9</v>
      </c>
      <c r="E8423">
        <v>1062028</v>
      </c>
      <c r="F8423">
        <v>1</v>
      </c>
      <c r="G8423" t="s">
        <v>13</v>
      </c>
      <c r="H8423" t="s">
        <v>14</v>
      </c>
    </row>
    <row r="8424" spans="1:8" x14ac:dyDescent="0.25">
      <c r="A8424">
        <v>8423</v>
      </c>
      <c r="B8424">
        <v>780003673</v>
      </c>
      <c r="C8424" t="s">
        <v>53</v>
      </c>
    </row>
    <row r="8425" spans="1:8" x14ac:dyDescent="0.25">
      <c r="A8425">
        <v>8424</v>
      </c>
      <c r="D8425" t="s">
        <v>9</v>
      </c>
      <c r="E8425">
        <v>1053381</v>
      </c>
      <c r="F8425">
        <v>1</v>
      </c>
      <c r="G8425" t="s">
        <v>10</v>
      </c>
      <c r="H8425" t="s">
        <v>11</v>
      </c>
    </row>
    <row r="8426" spans="1:8" x14ac:dyDescent="0.25">
      <c r="A8426">
        <v>8425</v>
      </c>
      <c r="D8426" t="s">
        <v>9</v>
      </c>
      <c r="E8426">
        <v>1059011</v>
      </c>
      <c r="F8426">
        <v>1</v>
      </c>
      <c r="G8426" t="s">
        <v>13</v>
      </c>
      <c r="H8426" t="s">
        <v>14</v>
      </c>
    </row>
    <row r="8427" spans="1:8" x14ac:dyDescent="0.25">
      <c r="A8427">
        <v>8426</v>
      </c>
      <c r="B8427">
        <v>780003674</v>
      </c>
      <c r="C8427" t="s">
        <v>2028</v>
      </c>
    </row>
    <row r="8428" spans="1:8" x14ac:dyDescent="0.25">
      <c r="A8428">
        <v>8427</v>
      </c>
      <c r="D8428" t="s">
        <v>9</v>
      </c>
      <c r="E8428">
        <v>1050559</v>
      </c>
      <c r="F8428">
        <v>1</v>
      </c>
      <c r="G8428" t="s">
        <v>10</v>
      </c>
      <c r="H8428" t="s">
        <v>11</v>
      </c>
    </row>
    <row r="8429" spans="1:8" x14ac:dyDescent="0.25">
      <c r="A8429">
        <v>8428</v>
      </c>
      <c r="D8429" t="s">
        <v>9</v>
      </c>
      <c r="E8429">
        <v>1059012</v>
      </c>
      <c r="F8429">
        <v>1</v>
      </c>
      <c r="G8429" t="s">
        <v>13</v>
      </c>
      <c r="H8429" t="s">
        <v>14</v>
      </c>
    </row>
    <row r="8430" spans="1:8" x14ac:dyDescent="0.25">
      <c r="A8430">
        <v>8429</v>
      </c>
      <c r="B8430">
        <v>780003675</v>
      </c>
      <c r="C8430" t="s">
        <v>53</v>
      </c>
    </row>
    <row r="8431" spans="1:8" x14ac:dyDescent="0.25">
      <c r="A8431">
        <v>8430</v>
      </c>
      <c r="D8431" t="s">
        <v>9</v>
      </c>
      <c r="E8431">
        <v>1050560</v>
      </c>
      <c r="F8431">
        <v>1</v>
      </c>
      <c r="G8431" t="s">
        <v>10</v>
      </c>
      <c r="H8431" t="s">
        <v>11</v>
      </c>
    </row>
    <row r="8432" spans="1:8" x14ac:dyDescent="0.25">
      <c r="A8432">
        <v>8431</v>
      </c>
      <c r="D8432" t="s">
        <v>9</v>
      </c>
      <c r="E8432">
        <v>1059013</v>
      </c>
      <c r="F8432">
        <v>1</v>
      </c>
      <c r="G8432" t="s">
        <v>13</v>
      </c>
      <c r="H8432" t="s">
        <v>14</v>
      </c>
    </row>
    <row r="8433" spans="1:8" x14ac:dyDescent="0.25">
      <c r="A8433">
        <v>8432</v>
      </c>
      <c r="B8433">
        <v>780003677</v>
      </c>
      <c r="C8433" t="s">
        <v>58</v>
      </c>
    </row>
    <row r="8434" spans="1:8" x14ac:dyDescent="0.25">
      <c r="A8434">
        <v>8433</v>
      </c>
      <c r="D8434" t="s">
        <v>9</v>
      </c>
      <c r="E8434">
        <v>1052855</v>
      </c>
      <c r="F8434">
        <v>1</v>
      </c>
      <c r="G8434" t="s">
        <v>10</v>
      </c>
      <c r="H8434" t="s">
        <v>11</v>
      </c>
    </row>
    <row r="8435" spans="1:8" x14ac:dyDescent="0.25">
      <c r="A8435">
        <v>8434</v>
      </c>
      <c r="D8435" t="s">
        <v>18</v>
      </c>
      <c r="E8435">
        <v>229532</v>
      </c>
      <c r="F8435">
        <v>1</v>
      </c>
      <c r="G8435" t="s">
        <v>20</v>
      </c>
      <c r="H8435" t="s">
        <v>21</v>
      </c>
    </row>
    <row r="8436" spans="1:8" x14ac:dyDescent="0.25">
      <c r="A8436">
        <v>8435</v>
      </c>
      <c r="D8436" t="s">
        <v>22</v>
      </c>
      <c r="E8436">
        <v>8311897</v>
      </c>
      <c r="G8436" t="s">
        <v>20</v>
      </c>
      <c r="H8436" t="s">
        <v>21</v>
      </c>
    </row>
    <row r="8437" spans="1:8" x14ac:dyDescent="0.25">
      <c r="A8437">
        <v>8436</v>
      </c>
      <c r="D8437" t="s">
        <v>9</v>
      </c>
      <c r="E8437">
        <v>1059014</v>
      </c>
      <c r="F8437">
        <v>1</v>
      </c>
      <c r="G8437" t="s">
        <v>13</v>
      </c>
      <c r="H8437" t="s">
        <v>14</v>
      </c>
    </row>
    <row r="8438" spans="1:8" x14ac:dyDescent="0.25">
      <c r="A8438">
        <v>8437</v>
      </c>
      <c r="B8438">
        <v>780003678</v>
      </c>
      <c r="C8438" t="s">
        <v>2029</v>
      </c>
    </row>
    <row r="8439" spans="1:8" x14ac:dyDescent="0.25">
      <c r="A8439">
        <v>8438</v>
      </c>
      <c r="D8439" t="s">
        <v>9</v>
      </c>
      <c r="E8439">
        <v>1050561</v>
      </c>
      <c r="F8439">
        <v>1</v>
      </c>
      <c r="G8439" t="s">
        <v>10</v>
      </c>
      <c r="H8439" t="s">
        <v>11</v>
      </c>
    </row>
    <row r="8440" spans="1:8" x14ac:dyDescent="0.25">
      <c r="A8440">
        <v>8439</v>
      </c>
      <c r="D8440" t="s">
        <v>18</v>
      </c>
      <c r="E8440">
        <v>229743</v>
      </c>
      <c r="F8440">
        <v>1</v>
      </c>
      <c r="G8440" t="s">
        <v>20</v>
      </c>
      <c r="H8440" t="s">
        <v>21</v>
      </c>
    </row>
    <row r="8441" spans="1:8" x14ac:dyDescent="0.25">
      <c r="A8441">
        <v>8440</v>
      </c>
      <c r="D8441" t="s">
        <v>22</v>
      </c>
      <c r="E8441">
        <v>8312109</v>
      </c>
      <c r="G8441" t="s">
        <v>20</v>
      </c>
      <c r="H8441" t="s">
        <v>21</v>
      </c>
    </row>
    <row r="8442" spans="1:8" x14ac:dyDescent="0.25">
      <c r="A8442">
        <v>8441</v>
      </c>
      <c r="D8442" t="s">
        <v>9</v>
      </c>
      <c r="E8442">
        <v>1059015</v>
      </c>
      <c r="F8442">
        <v>1</v>
      </c>
      <c r="G8442" t="s">
        <v>13</v>
      </c>
      <c r="H8442" t="s">
        <v>14</v>
      </c>
    </row>
    <row r="8443" spans="1:8" x14ac:dyDescent="0.25">
      <c r="A8443">
        <v>8442</v>
      </c>
      <c r="B8443">
        <v>780003682</v>
      </c>
      <c r="C8443" t="s">
        <v>2030</v>
      </c>
    </row>
    <row r="8444" spans="1:8" x14ac:dyDescent="0.25">
      <c r="A8444">
        <v>8443</v>
      </c>
      <c r="D8444" t="s">
        <v>9</v>
      </c>
      <c r="E8444">
        <v>1052856</v>
      </c>
      <c r="F8444">
        <v>1</v>
      </c>
      <c r="G8444" t="s">
        <v>10</v>
      </c>
      <c r="H8444" t="s">
        <v>11</v>
      </c>
    </row>
    <row r="8445" spans="1:8" x14ac:dyDescent="0.25">
      <c r="A8445">
        <v>8444</v>
      </c>
      <c r="D8445" t="s">
        <v>18</v>
      </c>
      <c r="E8445">
        <v>229519</v>
      </c>
      <c r="F8445">
        <v>1</v>
      </c>
      <c r="G8445" t="s">
        <v>20</v>
      </c>
      <c r="H8445" t="s">
        <v>21</v>
      </c>
    </row>
    <row r="8446" spans="1:8" x14ac:dyDescent="0.25">
      <c r="A8446">
        <v>8445</v>
      </c>
      <c r="D8446" t="s">
        <v>22</v>
      </c>
      <c r="E8446">
        <v>8311884</v>
      </c>
      <c r="G8446" t="s">
        <v>20</v>
      </c>
      <c r="H8446" t="s">
        <v>21</v>
      </c>
    </row>
    <row r="8447" spans="1:8" x14ac:dyDescent="0.25">
      <c r="A8447">
        <v>8446</v>
      </c>
      <c r="D8447" t="s">
        <v>9</v>
      </c>
      <c r="E8447">
        <v>1056023</v>
      </c>
      <c r="F8447">
        <v>1</v>
      </c>
      <c r="G8447" t="s">
        <v>13</v>
      </c>
      <c r="H8447" t="s">
        <v>14</v>
      </c>
    </row>
    <row r="8448" spans="1:8" x14ac:dyDescent="0.25">
      <c r="A8448">
        <v>8447</v>
      </c>
      <c r="B8448">
        <v>780003685</v>
      </c>
      <c r="C8448" t="s">
        <v>2031</v>
      </c>
    </row>
    <row r="8449" spans="1:8" x14ac:dyDescent="0.25">
      <c r="A8449">
        <v>8448</v>
      </c>
      <c r="D8449" t="s">
        <v>9</v>
      </c>
      <c r="E8449">
        <v>1053871</v>
      </c>
      <c r="F8449">
        <v>1</v>
      </c>
      <c r="G8449" t="s">
        <v>10</v>
      </c>
      <c r="H8449" t="s">
        <v>11</v>
      </c>
    </row>
    <row r="8450" spans="1:8" x14ac:dyDescent="0.25">
      <c r="A8450">
        <v>8449</v>
      </c>
      <c r="D8450" t="s">
        <v>9</v>
      </c>
      <c r="E8450">
        <v>1060526</v>
      </c>
      <c r="F8450">
        <v>1</v>
      </c>
      <c r="G8450" t="s">
        <v>13</v>
      </c>
      <c r="H8450" t="s">
        <v>14</v>
      </c>
    </row>
    <row r="8451" spans="1:8" x14ac:dyDescent="0.25">
      <c r="A8451">
        <v>8450</v>
      </c>
      <c r="B8451">
        <v>780003686</v>
      </c>
      <c r="C8451" t="s">
        <v>2032</v>
      </c>
    </row>
    <row r="8452" spans="1:8" x14ac:dyDescent="0.25">
      <c r="A8452">
        <v>8451</v>
      </c>
      <c r="D8452" t="s">
        <v>9</v>
      </c>
      <c r="E8452">
        <v>1050562</v>
      </c>
      <c r="F8452">
        <v>1</v>
      </c>
      <c r="G8452" t="s">
        <v>10</v>
      </c>
      <c r="H8452" t="s">
        <v>11</v>
      </c>
    </row>
    <row r="8453" spans="1:8" x14ac:dyDescent="0.25">
      <c r="A8453">
        <v>8452</v>
      </c>
      <c r="D8453" t="s">
        <v>9</v>
      </c>
      <c r="E8453">
        <v>1061571</v>
      </c>
      <c r="F8453">
        <v>1</v>
      </c>
      <c r="G8453" t="s">
        <v>13</v>
      </c>
      <c r="H8453" t="s">
        <v>14</v>
      </c>
    </row>
    <row r="8454" spans="1:8" x14ac:dyDescent="0.25">
      <c r="A8454">
        <v>8453</v>
      </c>
      <c r="B8454">
        <v>780003688</v>
      </c>
      <c r="C8454" t="s">
        <v>2033</v>
      </c>
    </row>
    <row r="8455" spans="1:8" x14ac:dyDescent="0.25">
      <c r="A8455">
        <v>8454</v>
      </c>
      <c r="D8455" t="s">
        <v>9</v>
      </c>
      <c r="E8455">
        <v>1052857</v>
      </c>
      <c r="F8455">
        <v>1</v>
      </c>
      <c r="G8455" t="s">
        <v>10</v>
      </c>
      <c r="H8455" t="s">
        <v>11</v>
      </c>
    </row>
    <row r="8456" spans="1:8" x14ac:dyDescent="0.25">
      <c r="A8456">
        <v>8455</v>
      </c>
      <c r="D8456" t="s">
        <v>9</v>
      </c>
      <c r="E8456">
        <v>1061258</v>
      </c>
      <c r="F8456">
        <v>1</v>
      </c>
      <c r="G8456" t="s">
        <v>13</v>
      </c>
      <c r="H8456" t="s">
        <v>14</v>
      </c>
    </row>
    <row r="8457" spans="1:8" x14ac:dyDescent="0.25">
      <c r="A8457">
        <v>8456</v>
      </c>
      <c r="B8457">
        <v>780003689</v>
      </c>
      <c r="C8457" t="s">
        <v>2034</v>
      </c>
    </row>
    <row r="8458" spans="1:8" x14ac:dyDescent="0.25">
      <c r="A8458">
        <v>8457</v>
      </c>
      <c r="D8458" t="s">
        <v>9</v>
      </c>
      <c r="E8458">
        <v>1052858</v>
      </c>
      <c r="F8458">
        <v>1</v>
      </c>
      <c r="G8458" t="s">
        <v>10</v>
      </c>
      <c r="H8458" t="s">
        <v>11</v>
      </c>
    </row>
    <row r="8459" spans="1:8" x14ac:dyDescent="0.25">
      <c r="A8459">
        <v>8458</v>
      </c>
      <c r="D8459" t="s">
        <v>9</v>
      </c>
      <c r="E8459">
        <v>1059016</v>
      </c>
      <c r="F8459">
        <v>1</v>
      </c>
      <c r="G8459" t="s">
        <v>13</v>
      </c>
      <c r="H8459" t="s">
        <v>14</v>
      </c>
    </row>
    <row r="8460" spans="1:8" x14ac:dyDescent="0.25">
      <c r="A8460">
        <v>8459</v>
      </c>
      <c r="B8460">
        <v>780003694</v>
      </c>
      <c r="C8460" t="s">
        <v>2035</v>
      </c>
    </row>
    <row r="8461" spans="1:8" x14ac:dyDescent="0.25">
      <c r="A8461">
        <v>8460</v>
      </c>
      <c r="D8461" t="s">
        <v>18</v>
      </c>
      <c r="E8461">
        <v>164562</v>
      </c>
      <c r="F8461">
        <v>1</v>
      </c>
      <c r="G8461" t="s">
        <v>768</v>
      </c>
      <c r="H8461" t="s">
        <v>769</v>
      </c>
    </row>
    <row r="8462" spans="1:8" x14ac:dyDescent="0.25">
      <c r="A8462">
        <v>8461</v>
      </c>
      <c r="B8462">
        <v>780003696</v>
      </c>
      <c r="C8462" t="s">
        <v>549</v>
      </c>
    </row>
    <row r="8463" spans="1:8" x14ac:dyDescent="0.25">
      <c r="A8463">
        <v>8462</v>
      </c>
      <c r="D8463" t="s">
        <v>9</v>
      </c>
      <c r="E8463">
        <v>1050563</v>
      </c>
      <c r="F8463">
        <v>1</v>
      </c>
      <c r="G8463" t="s">
        <v>10</v>
      </c>
      <c r="H8463" t="s">
        <v>11</v>
      </c>
    </row>
    <row r="8464" spans="1:8" x14ac:dyDescent="0.25">
      <c r="A8464">
        <v>8463</v>
      </c>
      <c r="D8464" t="s">
        <v>9</v>
      </c>
      <c r="E8464">
        <v>1059017</v>
      </c>
      <c r="F8464">
        <v>1</v>
      </c>
      <c r="G8464" t="s">
        <v>13</v>
      </c>
      <c r="H8464" t="s">
        <v>14</v>
      </c>
    </row>
    <row r="8465" spans="1:8" x14ac:dyDescent="0.25">
      <c r="A8465">
        <v>8464</v>
      </c>
      <c r="D8465" t="s">
        <v>18</v>
      </c>
      <c r="E8465">
        <v>230230</v>
      </c>
      <c r="F8465">
        <v>1</v>
      </c>
      <c r="G8465" t="s">
        <v>13</v>
      </c>
      <c r="H8465" t="s">
        <v>14</v>
      </c>
    </row>
    <row r="8466" spans="1:8" x14ac:dyDescent="0.25">
      <c r="A8466">
        <v>8465</v>
      </c>
      <c r="B8466">
        <v>780003697</v>
      </c>
      <c r="C8466" t="s">
        <v>58</v>
      </c>
    </row>
    <row r="8467" spans="1:8" x14ac:dyDescent="0.25">
      <c r="A8467">
        <v>8466</v>
      </c>
      <c r="D8467" t="s">
        <v>9</v>
      </c>
      <c r="E8467">
        <v>1054217</v>
      </c>
      <c r="F8467">
        <v>1</v>
      </c>
      <c r="G8467" t="s">
        <v>10</v>
      </c>
      <c r="H8467" t="s">
        <v>11</v>
      </c>
    </row>
    <row r="8468" spans="1:8" x14ac:dyDescent="0.25">
      <c r="A8468">
        <v>8467</v>
      </c>
      <c r="D8468" t="s">
        <v>9</v>
      </c>
      <c r="E8468">
        <v>1062235</v>
      </c>
      <c r="F8468">
        <v>1</v>
      </c>
      <c r="G8468" t="s">
        <v>13</v>
      </c>
      <c r="H8468" t="s">
        <v>14</v>
      </c>
    </row>
    <row r="8469" spans="1:8" x14ac:dyDescent="0.25">
      <c r="A8469">
        <v>8468</v>
      </c>
      <c r="B8469">
        <v>780003698</v>
      </c>
      <c r="C8469" t="s">
        <v>2036</v>
      </c>
    </row>
    <row r="8470" spans="1:8" x14ac:dyDescent="0.25">
      <c r="A8470">
        <v>8469</v>
      </c>
      <c r="D8470" t="s">
        <v>9</v>
      </c>
      <c r="E8470">
        <v>1054218</v>
      </c>
      <c r="F8470">
        <v>1</v>
      </c>
      <c r="G8470" t="s">
        <v>10</v>
      </c>
      <c r="H8470" t="s">
        <v>11</v>
      </c>
    </row>
    <row r="8471" spans="1:8" x14ac:dyDescent="0.25">
      <c r="A8471">
        <v>8470</v>
      </c>
      <c r="D8471" t="s">
        <v>18</v>
      </c>
      <c r="E8471">
        <v>228680</v>
      </c>
      <c r="F8471">
        <v>1</v>
      </c>
      <c r="G8471" t="s">
        <v>20</v>
      </c>
      <c r="H8471" t="s">
        <v>21</v>
      </c>
    </row>
    <row r="8472" spans="1:8" x14ac:dyDescent="0.25">
      <c r="A8472">
        <v>8471</v>
      </c>
      <c r="D8472" t="s">
        <v>22</v>
      </c>
      <c r="E8472">
        <v>8311042</v>
      </c>
      <c r="G8472" t="s">
        <v>20</v>
      </c>
      <c r="H8472" t="s">
        <v>21</v>
      </c>
    </row>
    <row r="8473" spans="1:8" x14ac:dyDescent="0.25">
      <c r="A8473">
        <v>8472</v>
      </c>
      <c r="D8473" t="s">
        <v>9</v>
      </c>
      <c r="E8473">
        <v>1061886</v>
      </c>
      <c r="F8473">
        <v>1</v>
      </c>
      <c r="G8473" t="s">
        <v>13</v>
      </c>
      <c r="H8473" t="s">
        <v>14</v>
      </c>
    </row>
    <row r="8474" spans="1:8" x14ac:dyDescent="0.25">
      <c r="A8474">
        <v>8473</v>
      </c>
      <c r="B8474">
        <v>780003699</v>
      </c>
      <c r="C8474" t="s">
        <v>2037</v>
      </c>
    </row>
    <row r="8475" spans="1:8" x14ac:dyDescent="0.25">
      <c r="A8475">
        <v>8474</v>
      </c>
      <c r="D8475" t="s">
        <v>9</v>
      </c>
      <c r="E8475">
        <v>1053872</v>
      </c>
      <c r="F8475">
        <v>1</v>
      </c>
      <c r="G8475" t="s">
        <v>10</v>
      </c>
      <c r="H8475" t="s">
        <v>11</v>
      </c>
    </row>
    <row r="8476" spans="1:8" x14ac:dyDescent="0.25">
      <c r="A8476">
        <v>8475</v>
      </c>
      <c r="D8476" t="s">
        <v>9</v>
      </c>
      <c r="E8476">
        <v>1059018</v>
      </c>
      <c r="F8476">
        <v>1</v>
      </c>
      <c r="G8476" t="s">
        <v>13</v>
      </c>
      <c r="H8476" t="s">
        <v>14</v>
      </c>
    </row>
    <row r="8477" spans="1:8" x14ac:dyDescent="0.25">
      <c r="A8477">
        <v>8476</v>
      </c>
      <c r="B8477">
        <v>780003700</v>
      </c>
      <c r="C8477" t="s">
        <v>58</v>
      </c>
    </row>
    <row r="8478" spans="1:8" x14ac:dyDescent="0.25">
      <c r="A8478">
        <v>8477</v>
      </c>
      <c r="D8478" t="s">
        <v>9</v>
      </c>
      <c r="E8478">
        <v>1050564</v>
      </c>
      <c r="F8478">
        <v>1</v>
      </c>
      <c r="G8478" t="s">
        <v>10</v>
      </c>
      <c r="H8478" t="s">
        <v>11</v>
      </c>
    </row>
    <row r="8479" spans="1:8" x14ac:dyDescent="0.25">
      <c r="A8479">
        <v>8478</v>
      </c>
      <c r="D8479" t="s">
        <v>9</v>
      </c>
      <c r="E8479">
        <v>1061572</v>
      </c>
      <c r="F8479">
        <v>1</v>
      </c>
      <c r="G8479" t="s">
        <v>13</v>
      </c>
      <c r="H8479" t="s">
        <v>14</v>
      </c>
    </row>
    <row r="8480" spans="1:8" x14ac:dyDescent="0.25">
      <c r="A8480">
        <v>8479</v>
      </c>
      <c r="B8480">
        <v>780003701</v>
      </c>
      <c r="C8480" t="s">
        <v>107</v>
      </c>
    </row>
    <row r="8481" spans="1:8" x14ac:dyDescent="0.25">
      <c r="A8481">
        <v>8480</v>
      </c>
      <c r="D8481" t="s">
        <v>9</v>
      </c>
      <c r="E8481">
        <v>1050565</v>
      </c>
      <c r="F8481">
        <v>1</v>
      </c>
      <c r="G8481" t="s">
        <v>10</v>
      </c>
      <c r="H8481" t="s">
        <v>11</v>
      </c>
    </row>
    <row r="8482" spans="1:8" x14ac:dyDescent="0.25">
      <c r="A8482">
        <v>8481</v>
      </c>
      <c r="D8482" t="s">
        <v>9</v>
      </c>
      <c r="E8482">
        <v>1056024</v>
      </c>
      <c r="F8482">
        <v>1</v>
      </c>
      <c r="G8482" t="s">
        <v>13</v>
      </c>
      <c r="H8482" t="s">
        <v>14</v>
      </c>
    </row>
    <row r="8483" spans="1:8" x14ac:dyDescent="0.25">
      <c r="A8483">
        <v>8482</v>
      </c>
      <c r="B8483">
        <v>780003702</v>
      </c>
      <c r="C8483" t="s">
        <v>53</v>
      </c>
    </row>
    <row r="8484" spans="1:8" x14ac:dyDescent="0.25">
      <c r="A8484">
        <v>8483</v>
      </c>
      <c r="D8484" t="s">
        <v>9</v>
      </c>
      <c r="E8484">
        <v>1050566</v>
      </c>
      <c r="F8484">
        <v>1</v>
      </c>
      <c r="G8484" t="s">
        <v>10</v>
      </c>
      <c r="H8484" t="s">
        <v>11</v>
      </c>
    </row>
    <row r="8485" spans="1:8" x14ac:dyDescent="0.25">
      <c r="A8485">
        <v>8484</v>
      </c>
      <c r="D8485" t="s">
        <v>9</v>
      </c>
      <c r="E8485">
        <v>1059019</v>
      </c>
      <c r="F8485">
        <v>1</v>
      </c>
      <c r="G8485" t="s">
        <v>13</v>
      </c>
      <c r="H8485" t="s">
        <v>14</v>
      </c>
    </row>
    <row r="8486" spans="1:8" x14ac:dyDescent="0.25">
      <c r="A8486">
        <v>8485</v>
      </c>
      <c r="B8486">
        <v>780003703</v>
      </c>
      <c r="C8486" t="s">
        <v>2038</v>
      </c>
    </row>
    <row r="8487" spans="1:8" x14ac:dyDescent="0.25">
      <c r="A8487">
        <v>8486</v>
      </c>
      <c r="D8487" t="s">
        <v>9</v>
      </c>
      <c r="E8487">
        <v>1052859</v>
      </c>
      <c r="F8487">
        <v>1</v>
      </c>
      <c r="G8487" t="s">
        <v>10</v>
      </c>
      <c r="H8487" t="s">
        <v>11</v>
      </c>
    </row>
    <row r="8488" spans="1:8" x14ac:dyDescent="0.25">
      <c r="A8488">
        <v>8487</v>
      </c>
      <c r="D8488" t="s">
        <v>9</v>
      </c>
      <c r="E8488">
        <v>1059020</v>
      </c>
      <c r="F8488">
        <v>1</v>
      </c>
      <c r="G8488" t="s">
        <v>13</v>
      </c>
      <c r="H8488" t="s">
        <v>14</v>
      </c>
    </row>
    <row r="8489" spans="1:8" x14ac:dyDescent="0.25">
      <c r="A8489">
        <v>8488</v>
      </c>
      <c r="B8489">
        <v>780003704</v>
      </c>
      <c r="C8489" t="s">
        <v>2039</v>
      </c>
    </row>
    <row r="8490" spans="1:8" x14ac:dyDescent="0.25">
      <c r="A8490">
        <v>8489</v>
      </c>
      <c r="D8490" t="s">
        <v>9</v>
      </c>
      <c r="E8490">
        <v>729276</v>
      </c>
      <c r="F8490">
        <v>1</v>
      </c>
      <c r="G8490" t="s">
        <v>250</v>
      </c>
      <c r="H8490" t="s">
        <v>251</v>
      </c>
    </row>
    <row r="8491" spans="1:8" x14ac:dyDescent="0.25">
      <c r="A8491">
        <v>8490</v>
      </c>
      <c r="B8491">
        <v>780003706</v>
      </c>
      <c r="C8491" t="s">
        <v>2040</v>
      </c>
    </row>
    <row r="8492" spans="1:8" x14ac:dyDescent="0.25">
      <c r="A8492">
        <v>8491</v>
      </c>
      <c r="D8492" t="s">
        <v>9</v>
      </c>
      <c r="E8492">
        <v>1052860</v>
      </c>
      <c r="F8492">
        <v>1</v>
      </c>
      <c r="G8492" t="s">
        <v>10</v>
      </c>
      <c r="H8492" t="s">
        <v>11</v>
      </c>
    </row>
    <row r="8493" spans="1:8" x14ac:dyDescent="0.25">
      <c r="A8493">
        <v>8492</v>
      </c>
      <c r="D8493" t="s">
        <v>18</v>
      </c>
      <c r="E8493">
        <v>229758</v>
      </c>
      <c r="F8493">
        <v>1</v>
      </c>
      <c r="G8493" t="s">
        <v>20</v>
      </c>
      <c r="H8493" t="s">
        <v>21</v>
      </c>
    </row>
    <row r="8494" spans="1:8" x14ac:dyDescent="0.25">
      <c r="A8494">
        <v>8493</v>
      </c>
      <c r="D8494" t="s">
        <v>22</v>
      </c>
      <c r="E8494">
        <v>8312126</v>
      </c>
      <c r="G8494" t="s">
        <v>20</v>
      </c>
      <c r="H8494" t="s">
        <v>21</v>
      </c>
    </row>
    <row r="8495" spans="1:8" x14ac:dyDescent="0.25">
      <c r="A8495">
        <v>8494</v>
      </c>
      <c r="D8495" t="s">
        <v>9</v>
      </c>
      <c r="E8495">
        <v>1060527</v>
      </c>
      <c r="F8495">
        <v>1</v>
      </c>
      <c r="G8495" t="s">
        <v>13</v>
      </c>
      <c r="H8495" t="s">
        <v>14</v>
      </c>
    </row>
    <row r="8496" spans="1:8" x14ac:dyDescent="0.25">
      <c r="A8496">
        <v>8495</v>
      </c>
      <c r="B8496">
        <v>780003707</v>
      </c>
      <c r="C8496" t="s">
        <v>2041</v>
      </c>
    </row>
    <row r="8497" spans="1:8" x14ac:dyDescent="0.25">
      <c r="A8497">
        <v>8496</v>
      </c>
      <c r="D8497" t="s">
        <v>9</v>
      </c>
      <c r="E8497">
        <v>1050567</v>
      </c>
      <c r="F8497">
        <v>1</v>
      </c>
      <c r="G8497" t="s">
        <v>10</v>
      </c>
      <c r="H8497" t="s">
        <v>11</v>
      </c>
    </row>
    <row r="8498" spans="1:8" x14ac:dyDescent="0.25">
      <c r="A8498">
        <v>8497</v>
      </c>
      <c r="D8498" t="s">
        <v>18</v>
      </c>
      <c r="E8498">
        <v>228017</v>
      </c>
      <c r="F8498">
        <v>1</v>
      </c>
      <c r="G8498" t="s">
        <v>10</v>
      </c>
      <c r="H8498" t="s">
        <v>11</v>
      </c>
    </row>
    <row r="8499" spans="1:8" x14ac:dyDescent="0.25">
      <c r="A8499">
        <v>8498</v>
      </c>
      <c r="D8499" t="s">
        <v>9</v>
      </c>
      <c r="E8499">
        <v>1059021</v>
      </c>
      <c r="F8499">
        <v>1</v>
      </c>
      <c r="G8499" t="s">
        <v>13</v>
      </c>
      <c r="H8499" t="s">
        <v>14</v>
      </c>
    </row>
    <row r="8500" spans="1:8" x14ac:dyDescent="0.25">
      <c r="A8500">
        <v>8499</v>
      </c>
      <c r="D8500" t="s">
        <v>18</v>
      </c>
      <c r="E8500">
        <v>230231</v>
      </c>
      <c r="F8500">
        <v>1</v>
      </c>
      <c r="G8500" t="s">
        <v>13</v>
      </c>
      <c r="H8500" t="s">
        <v>14</v>
      </c>
    </row>
    <row r="8501" spans="1:8" x14ac:dyDescent="0.25">
      <c r="A8501">
        <v>8500</v>
      </c>
      <c r="B8501">
        <v>780003708</v>
      </c>
      <c r="C8501" t="s">
        <v>2042</v>
      </c>
    </row>
    <row r="8502" spans="1:8" x14ac:dyDescent="0.25">
      <c r="A8502">
        <v>8501</v>
      </c>
      <c r="D8502" t="s">
        <v>9</v>
      </c>
      <c r="E8502">
        <v>1053382</v>
      </c>
      <c r="F8502">
        <v>1</v>
      </c>
      <c r="G8502" t="s">
        <v>10</v>
      </c>
      <c r="H8502" t="s">
        <v>11</v>
      </c>
    </row>
    <row r="8503" spans="1:8" x14ac:dyDescent="0.25">
      <c r="A8503">
        <v>8502</v>
      </c>
      <c r="D8503" t="s">
        <v>9</v>
      </c>
      <c r="E8503">
        <v>1060528</v>
      </c>
      <c r="F8503">
        <v>1</v>
      </c>
      <c r="G8503" t="s">
        <v>13</v>
      </c>
      <c r="H8503" t="s">
        <v>14</v>
      </c>
    </row>
    <row r="8504" spans="1:8" x14ac:dyDescent="0.25">
      <c r="A8504">
        <v>8503</v>
      </c>
      <c r="B8504">
        <v>780003711</v>
      </c>
      <c r="C8504" t="s">
        <v>1103</v>
      </c>
    </row>
    <row r="8505" spans="1:8" x14ac:dyDescent="0.25">
      <c r="A8505">
        <v>8504</v>
      </c>
      <c r="D8505" t="s">
        <v>9</v>
      </c>
      <c r="E8505">
        <v>1050568</v>
      </c>
      <c r="F8505">
        <v>1</v>
      </c>
      <c r="G8505" t="s">
        <v>10</v>
      </c>
      <c r="H8505" t="s">
        <v>11</v>
      </c>
    </row>
    <row r="8506" spans="1:8" x14ac:dyDescent="0.25">
      <c r="A8506">
        <v>8505</v>
      </c>
      <c r="D8506" t="s">
        <v>18</v>
      </c>
      <c r="E8506">
        <v>228429</v>
      </c>
      <c r="F8506">
        <v>1</v>
      </c>
      <c r="G8506" t="s">
        <v>10</v>
      </c>
      <c r="H8506" t="s">
        <v>11</v>
      </c>
    </row>
    <row r="8507" spans="1:8" x14ac:dyDescent="0.25">
      <c r="A8507">
        <v>8506</v>
      </c>
      <c r="D8507" t="s">
        <v>9</v>
      </c>
      <c r="E8507">
        <v>1059022</v>
      </c>
      <c r="F8507">
        <v>1</v>
      </c>
      <c r="G8507" t="s">
        <v>13</v>
      </c>
      <c r="H8507" t="s">
        <v>14</v>
      </c>
    </row>
    <row r="8508" spans="1:8" x14ac:dyDescent="0.25">
      <c r="A8508">
        <v>8507</v>
      </c>
      <c r="B8508">
        <v>780003712</v>
      </c>
      <c r="C8508" t="s">
        <v>2043</v>
      </c>
    </row>
    <row r="8509" spans="1:8" x14ac:dyDescent="0.25">
      <c r="A8509">
        <v>8508</v>
      </c>
      <c r="D8509" t="s">
        <v>9</v>
      </c>
      <c r="E8509">
        <v>1050569</v>
      </c>
      <c r="F8509">
        <v>1</v>
      </c>
      <c r="G8509" t="s">
        <v>10</v>
      </c>
      <c r="H8509" t="s">
        <v>11</v>
      </c>
    </row>
    <row r="8510" spans="1:8" x14ac:dyDescent="0.25">
      <c r="A8510">
        <v>8509</v>
      </c>
      <c r="D8510" t="s">
        <v>9</v>
      </c>
      <c r="E8510">
        <v>1059023</v>
      </c>
      <c r="F8510">
        <v>1</v>
      </c>
      <c r="G8510" t="s">
        <v>13</v>
      </c>
      <c r="H8510" t="s">
        <v>14</v>
      </c>
    </row>
    <row r="8511" spans="1:8" x14ac:dyDescent="0.25">
      <c r="A8511">
        <v>8510</v>
      </c>
      <c r="B8511">
        <v>780003713</v>
      </c>
      <c r="C8511" t="s">
        <v>2044</v>
      </c>
    </row>
    <row r="8512" spans="1:8" x14ac:dyDescent="0.25">
      <c r="A8512">
        <v>8511</v>
      </c>
      <c r="D8512" t="s">
        <v>9</v>
      </c>
      <c r="E8512">
        <v>1050570</v>
      </c>
      <c r="F8512">
        <v>1</v>
      </c>
      <c r="G8512" t="s">
        <v>10</v>
      </c>
      <c r="H8512" t="s">
        <v>11</v>
      </c>
    </row>
    <row r="8513" spans="1:8" x14ac:dyDescent="0.25">
      <c r="A8513">
        <v>8512</v>
      </c>
      <c r="D8513" t="s">
        <v>9</v>
      </c>
      <c r="E8513">
        <v>1059024</v>
      </c>
      <c r="F8513">
        <v>1</v>
      </c>
      <c r="G8513" t="s">
        <v>13</v>
      </c>
      <c r="H8513" t="s">
        <v>14</v>
      </c>
    </row>
    <row r="8514" spans="1:8" x14ac:dyDescent="0.25">
      <c r="A8514">
        <v>8513</v>
      </c>
      <c r="B8514">
        <v>780003714</v>
      </c>
      <c r="C8514" t="s">
        <v>2045</v>
      </c>
    </row>
    <row r="8515" spans="1:8" x14ac:dyDescent="0.25">
      <c r="A8515">
        <v>8514</v>
      </c>
      <c r="D8515" t="s">
        <v>9</v>
      </c>
      <c r="E8515">
        <v>1050571</v>
      </c>
      <c r="F8515">
        <v>1</v>
      </c>
      <c r="G8515" t="s">
        <v>10</v>
      </c>
      <c r="H8515" t="s">
        <v>11</v>
      </c>
    </row>
    <row r="8516" spans="1:8" x14ac:dyDescent="0.25">
      <c r="A8516">
        <v>8515</v>
      </c>
      <c r="D8516" t="s">
        <v>9</v>
      </c>
      <c r="E8516">
        <v>1059025</v>
      </c>
      <c r="F8516">
        <v>1</v>
      </c>
      <c r="G8516" t="s">
        <v>13</v>
      </c>
      <c r="H8516" t="s">
        <v>14</v>
      </c>
    </row>
    <row r="8517" spans="1:8" x14ac:dyDescent="0.25">
      <c r="A8517">
        <v>8516</v>
      </c>
      <c r="B8517">
        <v>780003716</v>
      </c>
      <c r="C8517" t="s">
        <v>444</v>
      </c>
    </row>
    <row r="8518" spans="1:8" x14ac:dyDescent="0.25">
      <c r="A8518">
        <v>8517</v>
      </c>
      <c r="D8518" t="s">
        <v>9</v>
      </c>
      <c r="E8518">
        <v>1050572</v>
      </c>
      <c r="F8518">
        <v>1</v>
      </c>
      <c r="G8518" t="s">
        <v>10</v>
      </c>
      <c r="H8518" t="s">
        <v>11</v>
      </c>
    </row>
    <row r="8519" spans="1:8" x14ac:dyDescent="0.25">
      <c r="A8519">
        <v>8518</v>
      </c>
      <c r="D8519" t="s">
        <v>9</v>
      </c>
      <c r="E8519">
        <v>1061259</v>
      </c>
      <c r="F8519">
        <v>1</v>
      </c>
      <c r="G8519" t="s">
        <v>13</v>
      </c>
      <c r="H8519" t="s">
        <v>14</v>
      </c>
    </row>
    <row r="8520" spans="1:8" x14ac:dyDescent="0.25">
      <c r="A8520">
        <v>8519</v>
      </c>
      <c r="B8520">
        <v>780003718</v>
      </c>
      <c r="C8520" t="s">
        <v>2046</v>
      </c>
    </row>
    <row r="8521" spans="1:8" x14ac:dyDescent="0.25">
      <c r="A8521">
        <v>8520</v>
      </c>
      <c r="D8521" t="s">
        <v>9</v>
      </c>
      <c r="E8521">
        <v>1050573</v>
      </c>
      <c r="F8521">
        <v>1</v>
      </c>
      <c r="G8521" t="s">
        <v>10</v>
      </c>
      <c r="H8521" t="s">
        <v>11</v>
      </c>
    </row>
    <row r="8522" spans="1:8" x14ac:dyDescent="0.25">
      <c r="A8522">
        <v>8521</v>
      </c>
      <c r="D8522" t="s">
        <v>18</v>
      </c>
      <c r="E8522">
        <v>229104</v>
      </c>
      <c r="F8522">
        <v>1</v>
      </c>
      <c r="G8522" t="s">
        <v>20</v>
      </c>
      <c r="H8522" t="s">
        <v>21</v>
      </c>
    </row>
    <row r="8523" spans="1:8" x14ac:dyDescent="0.25">
      <c r="A8523">
        <v>8522</v>
      </c>
      <c r="D8523" t="s">
        <v>22</v>
      </c>
      <c r="E8523">
        <v>8311468</v>
      </c>
      <c r="G8523" t="s">
        <v>20</v>
      </c>
      <c r="H8523" t="s">
        <v>21</v>
      </c>
    </row>
    <row r="8524" spans="1:8" x14ac:dyDescent="0.25">
      <c r="A8524">
        <v>8523</v>
      </c>
      <c r="D8524" t="s">
        <v>9</v>
      </c>
      <c r="E8524">
        <v>1059026</v>
      </c>
      <c r="F8524">
        <v>1</v>
      </c>
      <c r="G8524" t="s">
        <v>13</v>
      </c>
      <c r="H8524" t="s">
        <v>14</v>
      </c>
    </row>
    <row r="8525" spans="1:8" x14ac:dyDescent="0.25">
      <c r="A8525">
        <v>8524</v>
      </c>
      <c r="B8525">
        <v>780003719</v>
      </c>
      <c r="C8525" t="s">
        <v>52</v>
      </c>
    </row>
    <row r="8526" spans="1:8" x14ac:dyDescent="0.25">
      <c r="A8526">
        <v>8525</v>
      </c>
      <c r="D8526" t="s">
        <v>9</v>
      </c>
      <c r="E8526">
        <v>1050574</v>
      </c>
      <c r="F8526">
        <v>1</v>
      </c>
      <c r="G8526" t="s">
        <v>10</v>
      </c>
      <c r="H8526" t="s">
        <v>11</v>
      </c>
    </row>
    <row r="8527" spans="1:8" x14ac:dyDescent="0.25">
      <c r="A8527">
        <v>8526</v>
      </c>
      <c r="D8527" t="s">
        <v>18</v>
      </c>
      <c r="E8527">
        <v>229515</v>
      </c>
      <c r="F8527">
        <v>1</v>
      </c>
      <c r="G8527" t="s">
        <v>20</v>
      </c>
      <c r="H8527" t="s">
        <v>21</v>
      </c>
    </row>
    <row r="8528" spans="1:8" x14ac:dyDescent="0.25">
      <c r="A8528">
        <v>8527</v>
      </c>
      <c r="D8528" t="s">
        <v>22</v>
      </c>
      <c r="E8528">
        <v>8311880</v>
      </c>
      <c r="G8528" t="s">
        <v>20</v>
      </c>
      <c r="H8528" t="s">
        <v>21</v>
      </c>
    </row>
    <row r="8529" spans="1:8" x14ac:dyDescent="0.25">
      <c r="A8529">
        <v>8528</v>
      </c>
      <c r="D8529" t="s">
        <v>9</v>
      </c>
      <c r="E8529">
        <v>1059027</v>
      </c>
      <c r="F8529">
        <v>1</v>
      </c>
      <c r="G8529" t="s">
        <v>13</v>
      </c>
      <c r="H8529" t="s">
        <v>14</v>
      </c>
    </row>
    <row r="8530" spans="1:8" x14ac:dyDescent="0.25">
      <c r="A8530">
        <v>8529</v>
      </c>
      <c r="B8530">
        <v>780003720</v>
      </c>
      <c r="C8530" t="s">
        <v>2047</v>
      </c>
    </row>
    <row r="8531" spans="1:8" x14ac:dyDescent="0.25">
      <c r="A8531">
        <v>8530</v>
      </c>
      <c r="D8531" t="s">
        <v>9</v>
      </c>
      <c r="E8531">
        <v>1052861</v>
      </c>
      <c r="F8531">
        <v>1</v>
      </c>
      <c r="G8531" t="s">
        <v>10</v>
      </c>
      <c r="H8531" t="s">
        <v>11</v>
      </c>
    </row>
    <row r="8532" spans="1:8" x14ac:dyDescent="0.25">
      <c r="A8532">
        <v>8531</v>
      </c>
      <c r="D8532" t="s">
        <v>9</v>
      </c>
      <c r="E8532">
        <v>1059028</v>
      </c>
      <c r="F8532">
        <v>1</v>
      </c>
      <c r="G8532" t="s">
        <v>13</v>
      </c>
      <c r="H8532" t="s">
        <v>14</v>
      </c>
    </row>
    <row r="8533" spans="1:8" x14ac:dyDescent="0.25">
      <c r="A8533">
        <v>8532</v>
      </c>
      <c r="B8533">
        <v>780003721</v>
      </c>
      <c r="C8533" t="s">
        <v>2048</v>
      </c>
    </row>
    <row r="8534" spans="1:8" x14ac:dyDescent="0.25">
      <c r="A8534">
        <v>8533</v>
      </c>
      <c r="D8534" t="s">
        <v>9</v>
      </c>
      <c r="E8534">
        <v>1053530</v>
      </c>
      <c r="F8534">
        <v>1</v>
      </c>
      <c r="G8534" t="s">
        <v>10</v>
      </c>
      <c r="H8534" t="s">
        <v>11</v>
      </c>
    </row>
    <row r="8535" spans="1:8" x14ac:dyDescent="0.25">
      <c r="A8535">
        <v>8534</v>
      </c>
      <c r="D8535" t="s">
        <v>9</v>
      </c>
      <c r="E8535">
        <v>1059029</v>
      </c>
      <c r="F8535">
        <v>1</v>
      </c>
      <c r="G8535" t="s">
        <v>13</v>
      </c>
      <c r="H8535" t="s">
        <v>14</v>
      </c>
    </row>
    <row r="8536" spans="1:8" x14ac:dyDescent="0.25">
      <c r="A8536">
        <v>8535</v>
      </c>
      <c r="B8536">
        <v>780003722</v>
      </c>
      <c r="C8536" t="s">
        <v>2049</v>
      </c>
    </row>
    <row r="8537" spans="1:8" x14ac:dyDescent="0.25">
      <c r="A8537">
        <v>8536</v>
      </c>
      <c r="D8537" t="s">
        <v>9</v>
      </c>
      <c r="E8537">
        <v>1050575</v>
      </c>
      <c r="F8537">
        <v>1</v>
      </c>
      <c r="G8537" t="s">
        <v>10</v>
      </c>
      <c r="H8537" t="s">
        <v>11</v>
      </c>
    </row>
    <row r="8538" spans="1:8" x14ac:dyDescent="0.25">
      <c r="A8538">
        <v>8537</v>
      </c>
      <c r="D8538" t="s">
        <v>9</v>
      </c>
      <c r="E8538">
        <v>1056025</v>
      </c>
      <c r="F8538">
        <v>1</v>
      </c>
      <c r="G8538" t="s">
        <v>13</v>
      </c>
      <c r="H8538" t="s">
        <v>14</v>
      </c>
    </row>
    <row r="8539" spans="1:8" x14ac:dyDescent="0.25">
      <c r="A8539">
        <v>8538</v>
      </c>
      <c r="B8539">
        <v>780003723</v>
      </c>
      <c r="C8539" t="s">
        <v>2050</v>
      </c>
    </row>
    <row r="8540" spans="1:8" x14ac:dyDescent="0.25">
      <c r="A8540">
        <v>8539</v>
      </c>
      <c r="D8540" t="s">
        <v>9</v>
      </c>
      <c r="E8540">
        <v>1050576</v>
      </c>
      <c r="F8540">
        <v>1</v>
      </c>
      <c r="G8540" t="s">
        <v>10</v>
      </c>
      <c r="H8540" t="s">
        <v>11</v>
      </c>
    </row>
    <row r="8541" spans="1:8" x14ac:dyDescent="0.25">
      <c r="A8541">
        <v>8540</v>
      </c>
      <c r="D8541" t="s">
        <v>9</v>
      </c>
      <c r="E8541">
        <v>1061573</v>
      </c>
      <c r="F8541">
        <v>1</v>
      </c>
      <c r="G8541" t="s">
        <v>13</v>
      </c>
      <c r="H8541" t="s">
        <v>14</v>
      </c>
    </row>
    <row r="8542" spans="1:8" x14ac:dyDescent="0.25">
      <c r="A8542">
        <v>8541</v>
      </c>
      <c r="B8542">
        <v>780003724</v>
      </c>
      <c r="C8542" t="s">
        <v>887</v>
      </c>
    </row>
    <row r="8543" spans="1:8" x14ac:dyDescent="0.25">
      <c r="A8543">
        <v>8542</v>
      </c>
      <c r="D8543" t="s">
        <v>9</v>
      </c>
      <c r="E8543">
        <v>1052862</v>
      </c>
      <c r="F8543">
        <v>1</v>
      </c>
      <c r="G8543" t="s">
        <v>10</v>
      </c>
      <c r="H8543" t="s">
        <v>11</v>
      </c>
    </row>
    <row r="8544" spans="1:8" x14ac:dyDescent="0.25">
      <c r="A8544">
        <v>8543</v>
      </c>
      <c r="D8544" t="s">
        <v>9</v>
      </c>
      <c r="E8544">
        <v>1059030</v>
      </c>
      <c r="F8544">
        <v>1</v>
      </c>
      <c r="G8544" t="s">
        <v>13</v>
      </c>
      <c r="H8544" t="s">
        <v>14</v>
      </c>
    </row>
    <row r="8545" spans="1:8" x14ac:dyDescent="0.25">
      <c r="A8545">
        <v>8544</v>
      </c>
      <c r="B8545">
        <v>780003725</v>
      </c>
      <c r="C8545" t="s">
        <v>2051</v>
      </c>
    </row>
    <row r="8546" spans="1:8" x14ac:dyDescent="0.25">
      <c r="A8546">
        <v>8545</v>
      </c>
      <c r="D8546" t="s">
        <v>9</v>
      </c>
      <c r="E8546">
        <v>1050577</v>
      </c>
      <c r="F8546">
        <v>1</v>
      </c>
      <c r="G8546" t="s">
        <v>10</v>
      </c>
      <c r="H8546" t="s">
        <v>11</v>
      </c>
    </row>
    <row r="8547" spans="1:8" x14ac:dyDescent="0.25">
      <c r="A8547">
        <v>8546</v>
      </c>
      <c r="D8547" t="s">
        <v>9</v>
      </c>
      <c r="E8547">
        <v>1059031</v>
      </c>
      <c r="F8547">
        <v>1</v>
      </c>
      <c r="G8547" t="s">
        <v>13</v>
      </c>
      <c r="H8547" t="s">
        <v>14</v>
      </c>
    </row>
    <row r="8548" spans="1:8" x14ac:dyDescent="0.25">
      <c r="A8548">
        <v>8547</v>
      </c>
      <c r="B8548">
        <v>780003726</v>
      </c>
      <c r="C8548" t="s">
        <v>2052</v>
      </c>
    </row>
    <row r="8549" spans="1:8" x14ac:dyDescent="0.25">
      <c r="A8549">
        <v>8548</v>
      </c>
      <c r="D8549" t="s">
        <v>9</v>
      </c>
      <c r="E8549">
        <v>1050578</v>
      </c>
      <c r="F8549">
        <v>1</v>
      </c>
      <c r="G8549" t="s">
        <v>10</v>
      </c>
      <c r="H8549" t="s">
        <v>11</v>
      </c>
    </row>
    <row r="8550" spans="1:8" x14ac:dyDescent="0.25">
      <c r="A8550">
        <v>8549</v>
      </c>
      <c r="D8550" t="s">
        <v>9</v>
      </c>
      <c r="E8550">
        <v>1059032</v>
      </c>
      <c r="F8550">
        <v>1</v>
      </c>
      <c r="G8550" t="s">
        <v>13</v>
      </c>
      <c r="H8550" t="s">
        <v>14</v>
      </c>
    </row>
    <row r="8551" spans="1:8" x14ac:dyDescent="0.25">
      <c r="A8551">
        <v>8550</v>
      </c>
      <c r="B8551">
        <v>780003731</v>
      </c>
      <c r="C8551" t="s">
        <v>58</v>
      </c>
    </row>
    <row r="8552" spans="1:8" x14ac:dyDescent="0.25">
      <c r="A8552">
        <v>8551</v>
      </c>
      <c r="D8552" t="s">
        <v>9</v>
      </c>
      <c r="E8552">
        <v>1050579</v>
      </c>
      <c r="F8552">
        <v>1</v>
      </c>
      <c r="G8552" t="s">
        <v>10</v>
      </c>
      <c r="H8552" t="s">
        <v>11</v>
      </c>
    </row>
    <row r="8553" spans="1:8" x14ac:dyDescent="0.25">
      <c r="A8553">
        <v>8552</v>
      </c>
      <c r="D8553" t="s">
        <v>9</v>
      </c>
      <c r="E8553">
        <v>1060240</v>
      </c>
      <c r="F8553">
        <v>1</v>
      </c>
      <c r="G8553" t="s">
        <v>13</v>
      </c>
      <c r="H8553" t="s">
        <v>14</v>
      </c>
    </row>
    <row r="8554" spans="1:8" x14ac:dyDescent="0.25">
      <c r="A8554">
        <v>8553</v>
      </c>
      <c r="B8554">
        <v>780003733</v>
      </c>
      <c r="C8554" t="s">
        <v>2053</v>
      </c>
    </row>
    <row r="8555" spans="1:8" x14ac:dyDescent="0.25">
      <c r="A8555">
        <v>8554</v>
      </c>
      <c r="D8555" t="s">
        <v>9</v>
      </c>
      <c r="E8555">
        <v>1050580</v>
      </c>
      <c r="F8555">
        <v>1</v>
      </c>
      <c r="G8555" t="s">
        <v>10</v>
      </c>
      <c r="H8555" t="s">
        <v>11</v>
      </c>
    </row>
    <row r="8556" spans="1:8" x14ac:dyDescent="0.25">
      <c r="A8556">
        <v>8555</v>
      </c>
      <c r="D8556" t="s">
        <v>9</v>
      </c>
      <c r="E8556">
        <v>1059033</v>
      </c>
      <c r="F8556">
        <v>1</v>
      </c>
      <c r="G8556" t="s">
        <v>13</v>
      </c>
      <c r="H8556" t="s">
        <v>14</v>
      </c>
    </row>
    <row r="8557" spans="1:8" x14ac:dyDescent="0.25">
      <c r="A8557">
        <v>8556</v>
      </c>
      <c r="B8557">
        <v>780003735</v>
      </c>
      <c r="C8557" t="s">
        <v>2054</v>
      </c>
    </row>
    <row r="8558" spans="1:8" x14ac:dyDescent="0.25">
      <c r="A8558">
        <v>8557</v>
      </c>
      <c r="D8558" t="s">
        <v>9</v>
      </c>
      <c r="E8558">
        <v>1054472</v>
      </c>
      <c r="F8558">
        <v>1</v>
      </c>
      <c r="G8558" t="s">
        <v>10</v>
      </c>
      <c r="H8558" t="s">
        <v>11</v>
      </c>
    </row>
    <row r="8559" spans="1:8" x14ac:dyDescent="0.25">
      <c r="A8559">
        <v>8558</v>
      </c>
      <c r="D8559" t="s">
        <v>9</v>
      </c>
      <c r="E8559">
        <v>1061887</v>
      </c>
      <c r="F8559">
        <v>1</v>
      </c>
      <c r="G8559" t="s">
        <v>13</v>
      </c>
      <c r="H8559" t="s">
        <v>14</v>
      </c>
    </row>
    <row r="8560" spans="1:8" x14ac:dyDescent="0.25">
      <c r="A8560">
        <v>8559</v>
      </c>
      <c r="D8560" t="s">
        <v>18</v>
      </c>
      <c r="E8560">
        <v>230232</v>
      </c>
      <c r="F8560">
        <v>1</v>
      </c>
      <c r="G8560" t="s">
        <v>13</v>
      </c>
      <c r="H8560" t="s">
        <v>14</v>
      </c>
    </row>
    <row r="8561" spans="1:8" x14ac:dyDescent="0.25">
      <c r="A8561">
        <v>8560</v>
      </c>
      <c r="B8561">
        <v>780003737</v>
      </c>
      <c r="C8561" t="s">
        <v>2055</v>
      </c>
    </row>
    <row r="8562" spans="1:8" x14ac:dyDescent="0.25">
      <c r="A8562">
        <v>8561</v>
      </c>
      <c r="D8562" t="s">
        <v>9</v>
      </c>
      <c r="E8562">
        <v>1056026</v>
      </c>
      <c r="F8562">
        <v>1</v>
      </c>
      <c r="G8562" t="s">
        <v>13</v>
      </c>
      <c r="H8562" t="s">
        <v>14</v>
      </c>
    </row>
    <row r="8563" spans="1:8" x14ac:dyDescent="0.25">
      <c r="A8563">
        <v>8562</v>
      </c>
      <c r="B8563">
        <v>780003738</v>
      </c>
      <c r="C8563" t="s">
        <v>2056</v>
      </c>
    </row>
    <row r="8564" spans="1:8" x14ac:dyDescent="0.25">
      <c r="A8564">
        <v>8563</v>
      </c>
      <c r="D8564" t="s">
        <v>9</v>
      </c>
      <c r="E8564">
        <v>1050581</v>
      </c>
      <c r="F8564">
        <v>1</v>
      </c>
      <c r="G8564" t="s">
        <v>10</v>
      </c>
      <c r="H8564" t="s">
        <v>11</v>
      </c>
    </row>
    <row r="8565" spans="1:8" x14ac:dyDescent="0.25">
      <c r="A8565">
        <v>8564</v>
      </c>
      <c r="D8565" t="s">
        <v>9</v>
      </c>
      <c r="E8565">
        <v>1059034</v>
      </c>
      <c r="F8565">
        <v>1</v>
      </c>
      <c r="G8565" t="s">
        <v>13</v>
      </c>
      <c r="H8565" t="s">
        <v>14</v>
      </c>
    </row>
    <row r="8566" spans="1:8" x14ac:dyDescent="0.25">
      <c r="A8566">
        <v>8565</v>
      </c>
      <c r="B8566">
        <v>780003739</v>
      </c>
      <c r="C8566" t="s">
        <v>2057</v>
      </c>
    </row>
    <row r="8567" spans="1:8" x14ac:dyDescent="0.25">
      <c r="A8567">
        <v>8566</v>
      </c>
      <c r="D8567" t="s">
        <v>9</v>
      </c>
      <c r="E8567">
        <v>1053873</v>
      </c>
      <c r="F8567">
        <v>1</v>
      </c>
      <c r="G8567" t="s">
        <v>10</v>
      </c>
      <c r="H8567" t="s">
        <v>11</v>
      </c>
    </row>
    <row r="8568" spans="1:8" x14ac:dyDescent="0.25">
      <c r="A8568">
        <v>8567</v>
      </c>
      <c r="D8568" t="s">
        <v>9</v>
      </c>
      <c r="E8568">
        <v>1061260</v>
      </c>
      <c r="F8568">
        <v>1</v>
      </c>
      <c r="G8568" t="s">
        <v>13</v>
      </c>
      <c r="H8568" t="s">
        <v>14</v>
      </c>
    </row>
    <row r="8569" spans="1:8" x14ac:dyDescent="0.25">
      <c r="A8569">
        <v>8568</v>
      </c>
      <c r="D8569" t="s">
        <v>18</v>
      </c>
      <c r="E8569">
        <v>230014</v>
      </c>
      <c r="F8569">
        <v>1</v>
      </c>
      <c r="G8569" t="s">
        <v>13</v>
      </c>
      <c r="H8569" t="s">
        <v>14</v>
      </c>
    </row>
    <row r="8570" spans="1:8" x14ac:dyDescent="0.25">
      <c r="A8570">
        <v>8569</v>
      </c>
      <c r="B8570">
        <v>780003740</v>
      </c>
      <c r="C8570" t="s">
        <v>2058</v>
      </c>
    </row>
    <row r="8571" spans="1:8" x14ac:dyDescent="0.25">
      <c r="A8571">
        <v>8570</v>
      </c>
      <c r="D8571" t="s">
        <v>9</v>
      </c>
      <c r="E8571">
        <v>1050582</v>
      </c>
      <c r="F8571">
        <v>1</v>
      </c>
      <c r="G8571" t="s">
        <v>10</v>
      </c>
      <c r="H8571" t="s">
        <v>11</v>
      </c>
    </row>
    <row r="8572" spans="1:8" x14ac:dyDescent="0.25">
      <c r="A8572">
        <v>8571</v>
      </c>
      <c r="D8572" t="s">
        <v>9</v>
      </c>
      <c r="E8572">
        <v>1059035</v>
      </c>
      <c r="F8572">
        <v>1</v>
      </c>
      <c r="G8572" t="s">
        <v>13</v>
      </c>
      <c r="H8572" t="s">
        <v>14</v>
      </c>
    </row>
    <row r="8573" spans="1:8" x14ac:dyDescent="0.25">
      <c r="A8573">
        <v>8572</v>
      </c>
      <c r="B8573">
        <v>780003742</v>
      </c>
      <c r="C8573" t="s">
        <v>2059</v>
      </c>
    </row>
    <row r="8574" spans="1:8" x14ac:dyDescent="0.25">
      <c r="A8574">
        <v>8573</v>
      </c>
      <c r="D8574" t="s">
        <v>9</v>
      </c>
      <c r="E8574">
        <v>1052863</v>
      </c>
      <c r="F8574">
        <v>1</v>
      </c>
      <c r="G8574" t="s">
        <v>10</v>
      </c>
      <c r="H8574" t="s">
        <v>11</v>
      </c>
    </row>
    <row r="8575" spans="1:8" x14ac:dyDescent="0.25">
      <c r="A8575">
        <v>8574</v>
      </c>
      <c r="D8575" t="s">
        <v>9</v>
      </c>
      <c r="E8575">
        <v>1056027</v>
      </c>
      <c r="F8575">
        <v>1</v>
      </c>
      <c r="G8575" t="s">
        <v>13</v>
      </c>
      <c r="H8575" t="s">
        <v>14</v>
      </c>
    </row>
    <row r="8576" spans="1:8" x14ac:dyDescent="0.25">
      <c r="A8576">
        <v>8575</v>
      </c>
      <c r="B8576">
        <v>780003743</v>
      </c>
      <c r="C8576" t="s">
        <v>1611</v>
      </c>
    </row>
    <row r="8577" spans="1:8" x14ac:dyDescent="0.25">
      <c r="A8577">
        <v>8576</v>
      </c>
      <c r="D8577" t="s">
        <v>9</v>
      </c>
      <c r="E8577">
        <v>1050583</v>
      </c>
      <c r="F8577">
        <v>1</v>
      </c>
      <c r="G8577" t="s">
        <v>10</v>
      </c>
      <c r="H8577" t="s">
        <v>11</v>
      </c>
    </row>
    <row r="8578" spans="1:8" x14ac:dyDescent="0.25">
      <c r="A8578">
        <v>8577</v>
      </c>
      <c r="D8578" t="s">
        <v>9</v>
      </c>
      <c r="E8578">
        <v>1059036</v>
      </c>
      <c r="F8578">
        <v>1</v>
      </c>
      <c r="G8578" t="s">
        <v>13</v>
      </c>
      <c r="H8578" t="s">
        <v>14</v>
      </c>
    </row>
    <row r="8579" spans="1:8" x14ac:dyDescent="0.25">
      <c r="A8579">
        <v>8578</v>
      </c>
      <c r="B8579">
        <v>780003745</v>
      </c>
      <c r="C8579" t="s">
        <v>52</v>
      </c>
    </row>
    <row r="8580" spans="1:8" x14ac:dyDescent="0.25">
      <c r="A8580">
        <v>8579</v>
      </c>
      <c r="D8580" t="s">
        <v>9</v>
      </c>
      <c r="E8580">
        <v>1050584</v>
      </c>
      <c r="F8580">
        <v>1</v>
      </c>
      <c r="G8580" t="s">
        <v>10</v>
      </c>
      <c r="H8580" t="s">
        <v>11</v>
      </c>
    </row>
    <row r="8581" spans="1:8" x14ac:dyDescent="0.25">
      <c r="A8581">
        <v>8580</v>
      </c>
      <c r="D8581" t="s">
        <v>9</v>
      </c>
      <c r="E8581">
        <v>1059037</v>
      </c>
      <c r="F8581">
        <v>1</v>
      </c>
      <c r="G8581" t="s">
        <v>13</v>
      </c>
      <c r="H8581" t="s">
        <v>14</v>
      </c>
    </row>
    <row r="8582" spans="1:8" x14ac:dyDescent="0.25">
      <c r="A8582">
        <v>8581</v>
      </c>
      <c r="B8582">
        <v>780003746</v>
      </c>
      <c r="C8582" t="s">
        <v>2060</v>
      </c>
    </row>
    <row r="8583" spans="1:8" x14ac:dyDescent="0.25">
      <c r="A8583">
        <v>8582</v>
      </c>
      <c r="D8583" t="s">
        <v>9</v>
      </c>
      <c r="E8583">
        <v>1050585</v>
      </c>
      <c r="F8583">
        <v>1</v>
      </c>
      <c r="G8583" t="s">
        <v>10</v>
      </c>
      <c r="H8583" t="s">
        <v>11</v>
      </c>
    </row>
    <row r="8584" spans="1:8" x14ac:dyDescent="0.25">
      <c r="A8584">
        <v>8583</v>
      </c>
      <c r="D8584" t="s">
        <v>9</v>
      </c>
      <c r="E8584">
        <v>1059038</v>
      </c>
      <c r="F8584">
        <v>1</v>
      </c>
      <c r="G8584" t="s">
        <v>13</v>
      </c>
      <c r="H8584" t="s">
        <v>14</v>
      </c>
    </row>
    <row r="8585" spans="1:8" x14ac:dyDescent="0.25">
      <c r="A8585">
        <v>8584</v>
      </c>
      <c r="D8585" t="s">
        <v>18</v>
      </c>
      <c r="E8585">
        <v>230015</v>
      </c>
      <c r="F8585">
        <v>1</v>
      </c>
      <c r="G8585" t="s">
        <v>13</v>
      </c>
      <c r="H8585" t="s">
        <v>14</v>
      </c>
    </row>
    <row r="8586" spans="1:8" x14ac:dyDescent="0.25">
      <c r="A8586">
        <v>8585</v>
      </c>
      <c r="B8586">
        <v>780003749</v>
      </c>
      <c r="C8586" t="s">
        <v>2061</v>
      </c>
    </row>
    <row r="8587" spans="1:8" x14ac:dyDescent="0.25">
      <c r="A8587">
        <v>8586</v>
      </c>
      <c r="D8587" t="s">
        <v>9</v>
      </c>
      <c r="E8587">
        <v>1050586</v>
      </c>
      <c r="F8587">
        <v>1</v>
      </c>
      <c r="G8587" t="s">
        <v>10</v>
      </c>
      <c r="H8587" t="s">
        <v>11</v>
      </c>
    </row>
    <row r="8588" spans="1:8" x14ac:dyDescent="0.25">
      <c r="A8588">
        <v>8587</v>
      </c>
      <c r="D8588" t="s">
        <v>9</v>
      </c>
      <c r="E8588">
        <v>1059039</v>
      </c>
      <c r="F8588">
        <v>1</v>
      </c>
      <c r="G8588" t="s">
        <v>13</v>
      </c>
      <c r="H8588" t="s">
        <v>14</v>
      </c>
    </row>
    <row r="8589" spans="1:8" x14ac:dyDescent="0.25">
      <c r="A8589">
        <v>8588</v>
      </c>
      <c r="B8589">
        <v>780003751</v>
      </c>
      <c r="C8589" t="s">
        <v>2062</v>
      </c>
    </row>
    <row r="8590" spans="1:8" x14ac:dyDescent="0.25">
      <c r="A8590">
        <v>8589</v>
      </c>
      <c r="D8590" t="s">
        <v>9</v>
      </c>
      <c r="E8590">
        <v>1050587</v>
      </c>
      <c r="F8590">
        <v>1</v>
      </c>
      <c r="G8590" t="s">
        <v>10</v>
      </c>
      <c r="H8590" t="s">
        <v>11</v>
      </c>
    </row>
    <row r="8591" spans="1:8" x14ac:dyDescent="0.25">
      <c r="A8591">
        <v>8590</v>
      </c>
      <c r="D8591" t="s">
        <v>18</v>
      </c>
      <c r="E8591">
        <v>229668</v>
      </c>
      <c r="F8591">
        <v>1</v>
      </c>
      <c r="G8591" t="s">
        <v>20</v>
      </c>
      <c r="H8591" t="s">
        <v>21</v>
      </c>
    </row>
    <row r="8592" spans="1:8" x14ac:dyDescent="0.25">
      <c r="A8592">
        <v>8591</v>
      </c>
      <c r="D8592" t="s">
        <v>22</v>
      </c>
      <c r="E8592">
        <v>8312034</v>
      </c>
      <c r="G8592" t="s">
        <v>20</v>
      </c>
      <c r="H8592" t="s">
        <v>21</v>
      </c>
    </row>
    <row r="8593" spans="1:8" x14ac:dyDescent="0.25">
      <c r="A8593">
        <v>8592</v>
      </c>
      <c r="D8593" t="s">
        <v>9</v>
      </c>
      <c r="E8593">
        <v>1059040</v>
      </c>
      <c r="F8593">
        <v>1</v>
      </c>
      <c r="G8593" t="s">
        <v>13</v>
      </c>
      <c r="H8593" t="s">
        <v>14</v>
      </c>
    </row>
    <row r="8594" spans="1:8" x14ac:dyDescent="0.25">
      <c r="A8594">
        <v>8593</v>
      </c>
      <c r="B8594">
        <v>780003754</v>
      </c>
      <c r="C8594" t="s">
        <v>2063</v>
      </c>
    </row>
    <row r="8595" spans="1:8" x14ac:dyDescent="0.25">
      <c r="A8595">
        <v>8594</v>
      </c>
      <c r="D8595" t="s">
        <v>9</v>
      </c>
      <c r="E8595">
        <v>1050588</v>
      </c>
      <c r="F8595">
        <v>1</v>
      </c>
      <c r="G8595" t="s">
        <v>10</v>
      </c>
      <c r="H8595" t="s">
        <v>11</v>
      </c>
    </row>
    <row r="8596" spans="1:8" x14ac:dyDescent="0.25">
      <c r="A8596">
        <v>8595</v>
      </c>
      <c r="D8596" t="s">
        <v>9</v>
      </c>
      <c r="E8596">
        <v>1059041</v>
      </c>
      <c r="F8596">
        <v>1</v>
      </c>
      <c r="G8596" t="s">
        <v>13</v>
      </c>
      <c r="H8596" t="s">
        <v>14</v>
      </c>
    </row>
    <row r="8597" spans="1:8" x14ac:dyDescent="0.25">
      <c r="A8597">
        <v>8596</v>
      </c>
      <c r="B8597">
        <v>780003755</v>
      </c>
      <c r="C8597" t="s">
        <v>58</v>
      </c>
    </row>
    <row r="8598" spans="1:8" x14ac:dyDescent="0.25">
      <c r="A8598">
        <v>8597</v>
      </c>
      <c r="D8598" t="s">
        <v>9</v>
      </c>
      <c r="E8598">
        <v>1050589</v>
      </c>
      <c r="F8598">
        <v>1</v>
      </c>
      <c r="G8598" t="s">
        <v>10</v>
      </c>
      <c r="H8598" t="s">
        <v>11</v>
      </c>
    </row>
    <row r="8599" spans="1:8" x14ac:dyDescent="0.25">
      <c r="A8599">
        <v>8598</v>
      </c>
      <c r="D8599" t="s">
        <v>9</v>
      </c>
      <c r="E8599">
        <v>1059042</v>
      </c>
      <c r="F8599">
        <v>1</v>
      </c>
      <c r="G8599" t="s">
        <v>13</v>
      </c>
      <c r="H8599" t="s">
        <v>14</v>
      </c>
    </row>
    <row r="8600" spans="1:8" x14ac:dyDescent="0.25">
      <c r="A8600">
        <v>8599</v>
      </c>
      <c r="B8600">
        <v>780003756</v>
      </c>
      <c r="C8600" t="s">
        <v>1239</v>
      </c>
    </row>
    <row r="8601" spans="1:8" x14ac:dyDescent="0.25">
      <c r="A8601">
        <v>8600</v>
      </c>
      <c r="D8601" t="s">
        <v>9</v>
      </c>
      <c r="E8601">
        <v>1050590</v>
      </c>
      <c r="F8601">
        <v>1</v>
      </c>
      <c r="G8601" t="s">
        <v>10</v>
      </c>
      <c r="H8601" t="s">
        <v>11</v>
      </c>
    </row>
    <row r="8602" spans="1:8" x14ac:dyDescent="0.25">
      <c r="A8602">
        <v>8601</v>
      </c>
      <c r="D8602" t="s">
        <v>9</v>
      </c>
      <c r="E8602">
        <v>1059043</v>
      </c>
      <c r="F8602">
        <v>1</v>
      </c>
      <c r="G8602" t="s">
        <v>13</v>
      </c>
      <c r="H8602" t="s">
        <v>14</v>
      </c>
    </row>
    <row r="8603" spans="1:8" x14ac:dyDescent="0.25">
      <c r="A8603">
        <v>8602</v>
      </c>
      <c r="B8603">
        <v>780003757</v>
      </c>
      <c r="C8603" t="s">
        <v>58</v>
      </c>
    </row>
    <row r="8604" spans="1:8" x14ac:dyDescent="0.25">
      <c r="A8604">
        <v>8603</v>
      </c>
      <c r="D8604" t="s">
        <v>9</v>
      </c>
      <c r="E8604">
        <v>1052864</v>
      </c>
      <c r="F8604">
        <v>1</v>
      </c>
      <c r="G8604" t="s">
        <v>10</v>
      </c>
      <c r="H8604" t="s">
        <v>11</v>
      </c>
    </row>
    <row r="8605" spans="1:8" x14ac:dyDescent="0.25">
      <c r="A8605">
        <v>8604</v>
      </c>
      <c r="D8605" t="s">
        <v>9</v>
      </c>
      <c r="E8605">
        <v>1059044</v>
      </c>
      <c r="F8605">
        <v>1</v>
      </c>
      <c r="G8605" t="s">
        <v>13</v>
      </c>
      <c r="H8605" t="s">
        <v>14</v>
      </c>
    </row>
    <row r="8606" spans="1:8" x14ac:dyDescent="0.25">
      <c r="A8606">
        <v>8605</v>
      </c>
      <c r="B8606">
        <v>780003758</v>
      </c>
      <c r="C8606" t="s">
        <v>2064</v>
      </c>
    </row>
    <row r="8607" spans="1:8" x14ac:dyDescent="0.25">
      <c r="A8607">
        <v>8606</v>
      </c>
      <c r="D8607" t="s">
        <v>9</v>
      </c>
      <c r="E8607">
        <v>1050591</v>
      </c>
      <c r="F8607">
        <v>1</v>
      </c>
      <c r="G8607" t="s">
        <v>10</v>
      </c>
      <c r="H8607" t="s">
        <v>11</v>
      </c>
    </row>
    <row r="8608" spans="1:8" x14ac:dyDescent="0.25">
      <c r="A8608">
        <v>8607</v>
      </c>
      <c r="D8608" t="s">
        <v>9</v>
      </c>
      <c r="E8608">
        <v>1062029</v>
      </c>
      <c r="F8608">
        <v>1</v>
      </c>
      <c r="G8608" t="s">
        <v>13</v>
      </c>
      <c r="H8608" t="s">
        <v>14</v>
      </c>
    </row>
    <row r="8609" spans="1:8" x14ac:dyDescent="0.25">
      <c r="A8609">
        <v>8608</v>
      </c>
      <c r="B8609">
        <v>780003759</v>
      </c>
      <c r="C8609" t="s">
        <v>2065</v>
      </c>
    </row>
    <row r="8610" spans="1:8" x14ac:dyDescent="0.25">
      <c r="A8610">
        <v>8609</v>
      </c>
      <c r="D8610" t="s">
        <v>9</v>
      </c>
      <c r="E8610">
        <v>1052865</v>
      </c>
      <c r="F8610">
        <v>1</v>
      </c>
      <c r="G8610" t="s">
        <v>10</v>
      </c>
      <c r="H8610" t="s">
        <v>11</v>
      </c>
    </row>
    <row r="8611" spans="1:8" x14ac:dyDescent="0.25">
      <c r="A8611">
        <v>8610</v>
      </c>
      <c r="D8611" t="s">
        <v>9</v>
      </c>
      <c r="E8611">
        <v>1059045</v>
      </c>
      <c r="F8611">
        <v>1</v>
      </c>
      <c r="G8611" t="s">
        <v>13</v>
      </c>
      <c r="H8611" t="s">
        <v>14</v>
      </c>
    </row>
    <row r="8612" spans="1:8" x14ac:dyDescent="0.25">
      <c r="A8612">
        <v>8611</v>
      </c>
      <c r="B8612">
        <v>780003760</v>
      </c>
      <c r="C8612" t="s">
        <v>2066</v>
      </c>
    </row>
    <row r="8613" spans="1:8" x14ac:dyDescent="0.25">
      <c r="A8613">
        <v>8612</v>
      </c>
      <c r="D8613" t="s">
        <v>9</v>
      </c>
      <c r="E8613">
        <v>1054642</v>
      </c>
      <c r="F8613">
        <v>1</v>
      </c>
      <c r="G8613" t="s">
        <v>10</v>
      </c>
      <c r="H8613" t="s">
        <v>11</v>
      </c>
    </row>
    <row r="8614" spans="1:8" x14ac:dyDescent="0.25">
      <c r="A8614">
        <v>8613</v>
      </c>
      <c r="D8614" t="s">
        <v>9</v>
      </c>
      <c r="E8614">
        <v>1062236</v>
      </c>
      <c r="F8614">
        <v>1</v>
      </c>
      <c r="G8614" t="s">
        <v>13</v>
      </c>
      <c r="H8614" t="s">
        <v>14</v>
      </c>
    </row>
    <row r="8615" spans="1:8" x14ac:dyDescent="0.25">
      <c r="A8615">
        <v>8614</v>
      </c>
      <c r="B8615">
        <v>780003761</v>
      </c>
      <c r="C8615" t="s">
        <v>2067</v>
      </c>
    </row>
    <row r="8616" spans="1:8" x14ac:dyDescent="0.25">
      <c r="A8616">
        <v>8615</v>
      </c>
      <c r="D8616" t="s">
        <v>9</v>
      </c>
      <c r="E8616">
        <v>1053531</v>
      </c>
      <c r="F8616">
        <v>1</v>
      </c>
      <c r="G8616" t="s">
        <v>10</v>
      </c>
      <c r="H8616" t="s">
        <v>11</v>
      </c>
    </row>
    <row r="8617" spans="1:8" x14ac:dyDescent="0.25">
      <c r="A8617">
        <v>8616</v>
      </c>
      <c r="D8617" t="s">
        <v>9</v>
      </c>
      <c r="E8617">
        <v>1059046</v>
      </c>
      <c r="F8617">
        <v>1</v>
      </c>
      <c r="G8617" t="s">
        <v>13</v>
      </c>
      <c r="H8617" t="s">
        <v>14</v>
      </c>
    </row>
    <row r="8618" spans="1:8" x14ac:dyDescent="0.25">
      <c r="A8618">
        <v>8617</v>
      </c>
      <c r="B8618">
        <v>780003762</v>
      </c>
      <c r="C8618" t="s">
        <v>2068</v>
      </c>
    </row>
    <row r="8619" spans="1:8" x14ac:dyDescent="0.25">
      <c r="A8619">
        <v>8618</v>
      </c>
      <c r="D8619" t="s">
        <v>9</v>
      </c>
      <c r="E8619">
        <v>1050592</v>
      </c>
      <c r="F8619">
        <v>1</v>
      </c>
      <c r="G8619" t="s">
        <v>10</v>
      </c>
      <c r="H8619" t="s">
        <v>11</v>
      </c>
    </row>
    <row r="8620" spans="1:8" x14ac:dyDescent="0.25">
      <c r="A8620">
        <v>8619</v>
      </c>
      <c r="D8620" t="s">
        <v>9</v>
      </c>
      <c r="E8620">
        <v>1059047</v>
      </c>
      <c r="F8620">
        <v>1</v>
      </c>
      <c r="G8620" t="s">
        <v>13</v>
      </c>
      <c r="H8620" t="s">
        <v>14</v>
      </c>
    </row>
    <row r="8621" spans="1:8" x14ac:dyDescent="0.25">
      <c r="A8621">
        <v>8620</v>
      </c>
      <c r="B8621">
        <v>780003764</v>
      </c>
      <c r="C8621" t="s">
        <v>2069</v>
      </c>
    </row>
    <row r="8622" spans="1:8" x14ac:dyDescent="0.25">
      <c r="A8622">
        <v>8621</v>
      </c>
      <c r="D8622" t="s">
        <v>9</v>
      </c>
      <c r="E8622">
        <v>1050593</v>
      </c>
      <c r="F8622">
        <v>1</v>
      </c>
      <c r="G8622" t="s">
        <v>10</v>
      </c>
      <c r="H8622" t="s">
        <v>11</v>
      </c>
    </row>
    <row r="8623" spans="1:8" x14ac:dyDescent="0.25">
      <c r="A8623">
        <v>8622</v>
      </c>
      <c r="D8623" t="s">
        <v>9</v>
      </c>
      <c r="E8623">
        <v>1059048</v>
      </c>
      <c r="F8623">
        <v>1</v>
      </c>
      <c r="G8623" t="s">
        <v>13</v>
      </c>
      <c r="H8623" t="s">
        <v>14</v>
      </c>
    </row>
    <row r="8624" spans="1:8" x14ac:dyDescent="0.25">
      <c r="A8624">
        <v>8623</v>
      </c>
      <c r="B8624">
        <v>780003765</v>
      </c>
      <c r="C8624" t="s">
        <v>2070</v>
      </c>
    </row>
    <row r="8625" spans="1:8" x14ac:dyDescent="0.25">
      <c r="A8625">
        <v>8624</v>
      </c>
      <c r="D8625" t="s">
        <v>9</v>
      </c>
      <c r="E8625">
        <v>1050594</v>
      </c>
      <c r="F8625">
        <v>1</v>
      </c>
      <c r="G8625" t="s">
        <v>10</v>
      </c>
      <c r="H8625" t="s">
        <v>11</v>
      </c>
    </row>
    <row r="8626" spans="1:8" x14ac:dyDescent="0.25">
      <c r="A8626">
        <v>8625</v>
      </c>
      <c r="D8626" t="s">
        <v>18</v>
      </c>
      <c r="E8626">
        <v>228430</v>
      </c>
      <c r="F8626">
        <v>1</v>
      </c>
      <c r="G8626" t="s">
        <v>10</v>
      </c>
      <c r="H8626" t="s">
        <v>11</v>
      </c>
    </row>
    <row r="8627" spans="1:8" x14ac:dyDescent="0.25">
      <c r="A8627">
        <v>8626</v>
      </c>
      <c r="D8627" t="s">
        <v>9</v>
      </c>
      <c r="E8627">
        <v>1056028</v>
      </c>
      <c r="F8627">
        <v>1</v>
      </c>
      <c r="G8627" t="s">
        <v>13</v>
      </c>
      <c r="H8627" t="s">
        <v>14</v>
      </c>
    </row>
    <row r="8628" spans="1:8" x14ac:dyDescent="0.25">
      <c r="A8628">
        <v>8627</v>
      </c>
      <c r="B8628">
        <v>780003772</v>
      </c>
      <c r="C8628" t="s">
        <v>2071</v>
      </c>
    </row>
    <row r="8629" spans="1:8" x14ac:dyDescent="0.25">
      <c r="A8629">
        <v>8628</v>
      </c>
      <c r="D8629" t="s">
        <v>9</v>
      </c>
      <c r="E8629">
        <v>1050595</v>
      </c>
      <c r="F8629">
        <v>1</v>
      </c>
      <c r="G8629" t="s">
        <v>10</v>
      </c>
      <c r="H8629" t="s">
        <v>11</v>
      </c>
    </row>
    <row r="8630" spans="1:8" x14ac:dyDescent="0.25">
      <c r="A8630">
        <v>8629</v>
      </c>
      <c r="D8630" t="s">
        <v>9</v>
      </c>
      <c r="E8630">
        <v>1059049</v>
      </c>
      <c r="F8630">
        <v>1</v>
      </c>
      <c r="G8630" t="s">
        <v>13</v>
      </c>
      <c r="H8630" t="s">
        <v>14</v>
      </c>
    </row>
    <row r="8631" spans="1:8" x14ac:dyDescent="0.25">
      <c r="A8631">
        <v>8630</v>
      </c>
      <c r="B8631">
        <v>780003774</v>
      </c>
      <c r="C8631" t="s">
        <v>52</v>
      </c>
    </row>
    <row r="8632" spans="1:8" x14ac:dyDescent="0.25">
      <c r="A8632">
        <v>8631</v>
      </c>
      <c r="D8632" t="s">
        <v>9</v>
      </c>
      <c r="E8632">
        <v>1050596</v>
      </c>
      <c r="F8632">
        <v>1</v>
      </c>
      <c r="G8632" t="s">
        <v>10</v>
      </c>
      <c r="H8632" t="s">
        <v>11</v>
      </c>
    </row>
    <row r="8633" spans="1:8" x14ac:dyDescent="0.25">
      <c r="A8633">
        <v>8632</v>
      </c>
      <c r="D8633" t="s">
        <v>9</v>
      </c>
      <c r="E8633">
        <v>1060529</v>
      </c>
      <c r="F8633">
        <v>1</v>
      </c>
      <c r="G8633" t="s">
        <v>13</v>
      </c>
      <c r="H8633" t="s">
        <v>14</v>
      </c>
    </row>
    <row r="8634" spans="1:8" x14ac:dyDescent="0.25">
      <c r="A8634">
        <v>8633</v>
      </c>
      <c r="B8634">
        <v>780003777</v>
      </c>
      <c r="C8634" t="s">
        <v>2072</v>
      </c>
    </row>
    <row r="8635" spans="1:8" x14ac:dyDescent="0.25">
      <c r="A8635">
        <v>8634</v>
      </c>
      <c r="D8635" t="s">
        <v>9</v>
      </c>
      <c r="E8635">
        <v>1052866</v>
      </c>
      <c r="F8635">
        <v>1</v>
      </c>
      <c r="G8635" t="s">
        <v>10</v>
      </c>
      <c r="H8635" t="s">
        <v>11</v>
      </c>
    </row>
    <row r="8636" spans="1:8" x14ac:dyDescent="0.25">
      <c r="A8636">
        <v>8635</v>
      </c>
      <c r="D8636" t="s">
        <v>9</v>
      </c>
      <c r="E8636">
        <v>1060530</v>
      </c>
      <c r="F8636">
        <v>1</v>
      </c>
      <c r="G8636" t="s">
        <v>13</v>
      </c>
      <c r="H8636" t="s">
        <v>14</v>
      </c>
    </row>
    <row r="8637" spans="1:8" x14ac:dyDescent="0.25">
      <c r="A8637">
        <v>8636</v>
      </c>
      <c r="B8637">
        <v>780003778</v>
      </c>
      <c r="C8637" t="s">
        <v>2073</v>
      </c>
    </row>
    <row r="8638" spans="1:8" x14ac:dyDescent="0.25">
      <c r="A8638">
        <v>8637</v>
      </c>
      <c r="D8638" t="s">
        <v>9</v>
      </c>
      <c r="E8638">
        <v>1050597</v>
      </c>
      <c r="F8638">
        <v>1</v>
      </c>
      <c r="G8638" t="s">
        <v>10</v>
      </c>
      <c r="H8638" t="s">
        <v>11</v>
      </c>
    </row>
    <row r="8639" spans="1:8" x14ac:dyDescent="0.25">
      <c r="A8639">
        <v>8638</v>
      </c>
      <c r="D8639" t="s">
        <v>9</v>
      </c>
      <c r="E8639">
        <v>1056029</v>
      </c>
      <c r="F8639">
        <v>1</v>
      </c>
      <c r="G8639" t="s">
        <v>13</v>
      </c>
      <c r="H8639" t="s">
        <v>14</v>
      </c>
    </row>
    <row r="8640" spans="1:8" x14ac:dyDescent="0.25">
      <c r="A8640">
        <v>8639</v>
      </c>
      <c r="B8640">
        <v>780003779</v>
      </c>
      <c r="C8640" t="s">
        <v>53</v>
      </c>
    </row>
    <row r="8641" spans="1:8" x14ac:dyDescent="0.25">
      <c r="A8641">
        <v>8640</v>
      </c>
      <c r="D8641" t="s">
        <v>9</v>
      </c>
      <c r="E8641">
        <v>1050598</v>
      </c>
      <c r="F8641">
        <v>1</v>
      </c>
      <c r="G8641" t="s">
        <v>10</v>
      </c>
      <c r="H8641" t="s">
        <v>11</v>
      </c>
    </row>
    <row r="8642" spans="1:8" x14ac:dyDescent="0.25">
      <c r="A8642">
        <v>8641</v>
      </c>
      <c r="D8642" t="s">
        <v>9</v>
      </c>
      <c r="E8642">
        <v>1059050</v>
      </c>
      <c r="F8642">
        <v>1</v>
      </c>
      <c r="G8642" t="s">
        <v>13</v>
      </c>
      <c r="H8642" t="s">
        <v>14</v>
      </c>
    </row>
    <row r="8643" spans="1:8" x14ac:dyDescent="0.25">
      <c r="A8643">
        <v>8642</v>
      </c>
      <c r="B8643">
        <v>780003780</v>
      </c>
      <c r="C8643" t="s">
        <v>2074</v>
      </c>
    </row>
    <row r="8644" spans="1:8" x14ac:dyDescent="0.25">
      <c r="A8644">
        <v>8643</v>
      </c>
      <c r="D8644" t="s">
        <v>9</v>
      </c>
      <c r="E8644">
        <v>1050599</v>
      </c>
      <c r="F8644">
        <v>1</v>
      </c>
      <c r="G8644" t="s">
        <v>10</v>
      </c>
      <c r="H8644" t="s">
        <v>11</v>
      </c>
    </row>
    <row r="8645" spans="1:8" x14ac:dyDescent="0.25">
      <c r="A8645">
        <v>8644</v>
      </c>
      <c r="D8645" t="s">
        <v>9</v>
      </c>
      <c r="E8645">
        <v>1059051</v>
      </c>
      <c r="F8645">
        <v>1</v>
      </c>
      <c r="G8645" t="s">
        <v>13</v>
      </c>
      <c r="H8645" t="s">
        <v>14</v>
      </c>
    </row>
    <row r="8646" spans="1:8" x14ac:dyDescent="0.25">
      <c r="A8646">
        <v>8645</v>
      </c>
      <c r="B8646">
        <v>780003781</v>
      </c>
      <c r="C8646" t="s">
        <v>1615</v>
      </c>
    </row>
    <row r="8647" spans="1:8" x14ac:dyDescent="0.25">
      <c r="A8647">
        <v>8646</v>
      </c>
      <c r="D8647" t="s">
        <v>9</v>
      </c>
      <c r="E8647">
        <v>1050600</v>
      </c>
      <c r="F8647">
        <v>1</v>
      </c>
      <c r="G8647" t="s">
        <v>10</v>
      </c>
      <c r="H8647" t="s">
        <v>11</v>
      </c>
    </row>
    <row r="8648" spans="1:8" x14ac:dyDescent="0.25">
      <c r="A8648">
        <v>8647</v>
      </c>
      <c r="D8648" t="s">
        <v>9</v>
      </c>
      <c r="E8648">
        <v>1061574</v>
      </c>
      <c r="F8648">
        <v>1</v>
      </c>
      <c r="G8648" t="s">
        <v>13</v>
      </c>
      <c r="H8648" t="s">
        <v>14</v>
      </c>
    </row>
    <row r="8649" spans="1:8" x14ac:dyDescent="0.25">
      <c r="A8649">
        <v>8648</v>
      </c>
      <c r="B8649">
        <v>780003783</v>
      </c>
      <c r="C8649" t="s">
        <v>2075</v>
      </c>
    </row>
    <row r="8650" spans="1:8" x14ac:dyDescent="0.25">
      <c r="A8650">
        <v>8649</v>
      </c>
      <c r="D8650" t="s">
        <v>9</v>
      </c>
      <c r="E8650">
        <v>1050601</v>
      </c>
      <c r="F8650">
        <v>1</v>
      </c>
      <c r="G8650" t="s">
        <v>10</v>
      </c>
      <c r="H8650" t="s">
        <v>11</v>
      </c>
    </row>
    <row r="8651" spans="1:8" x14ac:dyDescent="0.25">
      <c r="A8651">
        <v>8650</v>
      </c>
      <c r="D8651" t="s">
        <v>9</v>
      </c>
      <c r="E8651">
        <v>1061261</v>
      </c>
      <c r="F8651">
        <v>1</v>
      </c>
      <c r="G8651" t="s">
        <v>13</v>
      </c>
      <c r="H8651" t="s">
        <v>14</v>
      </c>
    </row>
    <row r="8652" spans="1:8" x14ac:dyDescent="0.25">
      <c r="A8652">
        <v>8651</v>
      </c>
      <c r="B8652">
        <v>780003786</v>
      </c>
      <c r="C8652" t="s">
        <v>2076</v>
      </c>
    </row>
    <row r="8653" spans="1:8" x14ac:dyDescent="0.25">
      <c r="A8653">
        <v>8652</v>
      </c>
      <c r="D8653" t="s">
        <v>9</v>
      </c>
      <c r="E8653">
        <v>1050602</v>
      </c>
      <c r="F8653">
        <v>1</v>
      </c>
      <c r="G8653" t="s">
        <v>10</v>
      </c>
      <c r="H8653" t="s">
        <v>11</v>
      </c>
    </row>
    <row r="8654" spans="1:8" x14ac:dyDescent="0.25">
      <c r="A8654">
        <v>8653</v>
      </c>
      <c r="D8654" t="s">
        <v>9</v>
      </c>
      <c r="E8654">
        <v>1059052</v>
      </c>
      <c r="F8654">
        <v>1</v>
      </c>
      <c r="G8654" t="s">
        <v>13</v>
      </c>
      <c r="H8654" t="s">
        <v>14</v>
      </c>
    </row>
    <row r="8655" spans="1:8" x14ac:dyDescent="0.25">
      <c r="A8655">
        <v>8654</v>
      </c>
      <c r="B8655">
        <v>780003787</v>
      </c>
      <c r="C8655" t="s">
        <v>2077</v>
      </c>
    </row>
    <row r="8656" spans="1:8" x14ac:dyDescent="0.25">
      <c r="A8656">
        <v>8655</v>
      </c>
      <c r="D8656" t="s">
        <v>9</v>
      </c>
      <c r="E8656">
        <v>1052867</v>
      </c>
      <c r="F8656">
        <v>1</v>
      </c>
      <c r="G8656" t="s">
        <v>10</v>
      </c>
      <c r="H8656" t="s">
        <v>11</v>
      </c>
    </row>
    <row r="8657" spans="1:8" x14ac:dyDescent="0.25">
      <c r="A8657">
        <v>8656</v>
      </c>
      <c r="D8657" t="s">
        <v>18</v>
      </c>
      <c r="E8657">
        <v>229684</v>
      </c>
      <c r="F8657">
        <v>1</v>
      </c>
      <c r="G8657" t="s">
        <v>20</v>
      </c>
      <c r="H8657" t="s">
        <v>21</v>
      </c>
    </row>
    <row r="8658" spans="1:8" x14ac:dyDescent="0.25">
      <c r="A8658">
        <v>8657</v>
      </c>
      <c r="D8658" t="s">
        <v>22</v>
      </c>
      <c r="E8658">
        <v>8312050</v>
      </c>
      <c r="G8658" t="s">
        <v>20</v>
      </c>
      <c r="H8658" t="s">
        <v>21</v>
      </c>
    </row>
    <row r="8659" spans="1:8" x14ac:dyDescent="0.25">
      <c r="A8659">
        <v>8658</v>
      </c>
      <c r="D8659" t="s">
        <v>9</v>
      </c>
      <c r="E8659">
        <v>1059053</v>
      </c>
      <c r="F8659">
        <v>1</v>
      </c>
      <c r="G8659" t="s">
        <v>13</v>
      </c>
      <c r="H8659" t="s">
        <v>14</v>
      </c>
    </row>
    <row r="8660" spans="1:8" x14ac:dyDescent="0.25">
      <c r="A8660">
        <v>8659</v>
      </c>
      <c r="B8660">
        <v>780003788</v>
      </c>
      <c r="C8660" t="s">
        <v>2078</v>
      </c>
    </row>
    <row r="8661" spans="1:8" x14ac:dyDescent="0.25">
      <c r="A8661">
        <v>8660</v>
      </c>
      <c r="D8661" t="s">
        <v>9</v>
      </c>
      <c r="E8661">
        <v>1050603</v>
      </c>
      <c r="F8661">
        <v>1</v>
      </c>
      <c r="G8661" t="s">
        <v>10</v>
      </c>
      <c r="H8661" t="s">
        <v>11</v>
      </c>
    </row>
    <row r="8662" spans="1:8" x14ac:dyDescent="0.25">
      <c r="A8662">
        <v>8661</v>
      </c>
      <c r="D8662" t="s">
        <v>9</v>
      </c>
      <c r="E8662">
        <v>1056030</v>
      </c>
      <c r="F8662">
        <v>1</v>
      </c>
      <c r="G8662" t="s">
        <v>13</v>
      </c>
      <c r="H8662" t="s">
        <v>14</v>
      </c>
    </row>
    <row r="8663" spans="1:8" x14ac:dyDescent="0.25">
      <c r="A8663">
        <v>8662</v>
      </c>
      <c r="B8663">
        <v>780003793</v>
      </c>
      <c r="C8663" t="s">
        <v>332</v>
      </c>
    </row>
    <row r="8664" spans="1:8" x14ac:dyDescent="0.25">
      <c r="A8664">
        <v>8663</v>
      </c>
      <c r="D8664" t="s">
        <v>9</v>
      </c>
      <c r="E8664">
        <v>1050604</v>
      </c>
      <c r="F8664">
        <v>1</v>
      </c>
      <c r="G8664" t="s">
        <v>10</v>
      </c>
      <c r="H8664" t="s">
        <v>11</v>
      </c>
    </row>
    <row r="8665" spans="1:8" x14ac:dyDescent="0.25">
      <c r="A8665">
        <v>8664</v>
      </c>
      <c r="D8665" t="s">
        <v>9</v>
      </c>
      <c r="E8665">
        <v>1059054</v>
      </c>
      <c r="F8665">
        <v>1</v>
      </c>
      <c r="G8665" t="s">
        <v>13</v>
      </c>
      <c r="H8665" t="s">
        <v>14</v>
      </c>
    </row>
    <row r="8666" spans="1:8" x14ac:dyDescent="0.25">
      <c r="A8666">
        <v>8665</v>
      </c>
      <c r="B8666">
        <v>780003795</v>
      </c>
      <c r="C8666" t="s">
        <v>2079</v>
      </c>
    </row>
    <row r="8667" spans="1:8" x14ac:dyDescent="0.25">
      <c r="A8667">
        <v>8666</v>
      </c>
      <c r="D8667" t="s">
        <v>9</v>
      </c>
      <c r="E8667">
        <v>1052868</v>
      </c>
      <c r="F8667">
        <v>1</v>
      </c>
      <c r="G8667" t="s">
        <v>10</v>
      </c>
      <c r="H8667" t="s">
        <v>11</v>
      </c>
    </row>
    <row r="8668" spans="1:8" x14ac:dyDescent="0.25">
      <c r="A8668">
        <v>8667</v>
      </c>
      <c r="D8668" t="s">
        <v>9</v>
      </c>
      <c r="E8668">
        <v>1059055</v>
      </c>
      <c r="F8668">
        <v>1</v>
      </c>
      <c r="G8668" t="s">
        <v>13</v>
      </c>
      <c r="H8668" t="s">
        <v>14</v>
      </c>
    </row>
    <row r="8669" spans="1:8" x14ac:dyDescent="0.25">
      <c r="A8669">
        <v>8668</v>
      </c>
      <c r="B8669">
        <v>780003798</v>
      </c>
      <c r="C8669" t="s">
        <v>52</v>
      </c>
    </row>
    <row r="8670" spans="1:8" x14ac:dyDescent="0.25">
      <c r="A8670">
        <v>8669</v>
      </c>
      <c r="D8670" t="s">
        <v>9</v>
      </c>
      <c r="E8670">
        <v>1053532</v>
      </c>
      <c r="F8670">
        <v>1</v>
      </c>
      <c r="G8670" t="s">
        <v>10</v>
      </c>
      <c r="H8670" t="s">
        <v>11</v>
      </c>
    </row>
    <row r="8671" spans="1:8" x14ac:dyDescent="0.25">
      <c r="A8671">
        <v>8670</v>
      </c>
      <c r="D8671" t="s">
        <v>9</v>
      </c>
      <c r="E8671">
        <v>1062237</v>
      </c>
      <c r="F8671">
        <v>1</v>
      </c>
      <c r="G8671" t="s">
        <v>13</v>
      </c>
      <c r="H8671" t="s">
        <v>14</v>
      </c>
    </row>
    <row r="8672" spans="1:8" x14ac:dyDescent="0.25">
      <c r="A8672">
        <v>8671</v>
      </c>
      <c r="B8672">
        <v>780003799</v>
      </c>
      <c r="C8672" t="s">
        <v>2080</v>
      </c>
    </row>
    <row r="8673" spans="1:8" x14ac:dyDescent="0.25">
      <c r="A8673">
        <v>8672</v>
      </c>
      <c r="D8673" t="s">
        <v>9</v>
      </c>
      <c r="E8673">
        <v>1050605</v>
      </c>
      <c r="F8673">
        <v>1</v>
      </c>
      <c r="G8673" t="s">
        <v>10</v>
      </c>
      <c r="H8673" t="s">
        <v>11</v>
      </c>
    </row>
    <row r="8674" spans="1:8" x14ac:dyDescent="0.25">
      <c r="A8674">
        <v>8673</v>
      </c>
      <c r="D8674" t="s">
        <v>9</v>
      </c>
      <c r="E8674">
        <v>1059056</v>
      </c>
      <c r="F8674">
        <v>1</v>
      </c>
      <c r="G8674" t="s">
        <v>13</v>
      </c>
      <c r="H8674" t="s">
        <v>14</v>
      </c>
    </row>
    <row r="8675" spans="1:8" x14ac:dyDescent="0.25">
      <c r="A8675">
        <v>8674</v>
      </c>
      <c r="D8675" t="s">
        <v>18</v>
      </c>
      <c r="E8675">
        <v>230140</v>
      </c>
      <c r="F8675">
        <v>1</v>
      </c>
      <c r="G8675" t="s">
        <v>13</v>
      </c>
      <c r="H8675" t="s">
        <v>14</v>
      </c>
    </row>
    <row r="8676" spans="1:8" x14ac:dyDescent="0.25">
      <c r="A8676">
        <v>8675</v>
      </c>
      <c r="B8676">
        <v>780003801</v>
      </c>
      <c r="C8676" t="s">
        <v>53</v>
      </c>
    </row>
    <row r="8677" spans="1:8" x14ac:dyDescent="0.25">
      <c r="A8677">
        <v>8676</v>
      </c>
      <c r="D8677" t="s">
        <v>9</v>
      </c>
      <c r="E8677">
        <v>1050606</v>
      </c>
      <c r="F8677">
        <v>1</v>
      </c>
      <c r="G8677" t="s">
        <v>10</v>
      </c>
      <c r="H8677" t="s">
        <v>11</v>
      </c>
    </row>
    <row r="8678" spans="1:8" x14ac:dyDescent="0.25">
      <c r="A8678">
        <v>8677</v>
      </c>
      <c r="D8678" t="s">
        <v>9</v>
      </c>
      <c r="E8678">
        <v>1060531</v>
      </c>
      <c r="F8678">
        <v>1</v>
      </c>
      <c r="G8678" t="s">
        <v>13</v>
      </c>
      <c r="H8678" t="s">
        <v>14</v>
      </c>
    </row>
    <row r="8679" spans="1:8" x14ac:dyDescent="0.25">
      <c r="A8679">
        <v>8678</v>
      </c>
      <c r="B8679">
        <v>780003802</v>
      </c>
      <c r="C8679" t="s">
        <v>2081</v>
      </c>
    </row>
    <row r="8680" spans="1:8" x14ac:dyDescent="0.25">
      <c r="A8680">
        <v>8679</v>
      </c>
      <c r="D8680" t="s">
        <v>9</v>
      </c>
      <c r="E8680">
        <v>1050607</v>
      </c>
      <c r="F8680">
        <v>1</v>
      </c>
      <c r="G8680" t="s">
        <v>10</v>
      </c>
      <c r="H8680" t="s">
        <v>11</v>
      </c>
    </row>
    <row r="8681" spans="1:8" x14ac:dyDescent="0.25">
      <c r="A8681">
        <v>8680</v>
      </c>
      <c r="D8681" t="s">
        <v>9</v>
      </c>
      <c r="E8681">
        <v>1060241</v>
      </c>
      <c r="F8681">
        <v>1</v>
      </c>
      <c r="G8681" t="s">
        <v>13</v>
      </c>
      <c r="H8681" t="s">
        <v>14</v>
      </c>
    </row>
    <row r="8682" spans="1:8" x14ac:dyDescent="0.25">
      <c r="A8682">
        <v>8681</v>
      </c>
      <c r="B8682">
        <v>780003804</v>
      </c>
      <c r="C8682" t="s">
        <v>2082</v>
      </c>
    </row>
    <row r="8683" spans="1:8" x14ac:dyDescent="0.25">
      <c r="A8683">
        <v>8682</v>
      </c>
      <c r="D8683" t="s">
        <v>9</v>
      </c>
      <c r="E8683">
        <v>1050608</v>
      </c>
      <c r="F8683">
        <v>1</v>
      </c>
      <c r="G8683" t="s">
        <v>10</v>
      </c>
      <c r="H8683" t="s">
        <v>11</v>
      </c>
    </row>
    <row r="8684" spans="1:8" x14ac:dyDescent="0.25">
      <c r="A8684">
        <v>8683</v>
      </c>
      <c r="D8684" t="s">
        <v>9</v>
      </c>
      <c r="E8684">
        <v>1059057</v>
      </c>
      <c r="F8684">
        <v>1</v>
      </c>
      <c r="G8684" t="s">
        <v>13</v>
      </c>
      <c r="H8684" t="s">
        <v>14</v>
      </c>
    </row>
    <row r="8685" spans="1:8" x14ac:dyDescent="0.25">
      <c r="A8685">
        <v>8684</v>
      </c>
      <c r="B8685">
        <v>780003807</v>
      </c>
      <c r="C8685" t="s">
        <v>2083</v>
      </c>
    </row>
    <row r="8686" spans="1:8" x14ac:dyDescent="0.25">
      <c r="A8686">
        <v>8685</v>
      </c>
      <c r="D8686" t="s">
        <v>9</v>
      </c>
      <c r="E8686">
        <v>1050609</v>
      </c>
      <c r="F8686">
        <v>1</v>
      </c>
      <c r="G8686" t="s">
        <v>10</v>
      </c>
      <c r="H8686" t="s">
        <v>11</v>
      </c>
    </row>
    <row r="8687" spans="1:8" x14ac:dyDescent="0.25">
      <c r="A8687">
        <v>8686</v>
      </c>
      <c r="D8687" t="s">
        <v>18</v>
      </c>
      <c r="E8687">
        <v>228475</v>
      </c>
      <c r="F8687">
        <v>1</v>
      </c>
      <c r="G8687" t="s">
        <v>10</v>
      </c>
      <c r="H8687" t="s">
        <v>11</v>
      </c>
    </row>
    <row r="8688" spans="1:8" x14ac:dyDescent="0.25">
      <c r="A8688">
        <v>8687</v>
      </c>
      <c r="D8688" t="s">
        <v>9</v>
      </c>
      <c r="E8688">
        <v>1059058</v>
      </c>
      <c r="F8688">
        <v>1</v>
      </c>
      <c r="G8688" t="s">
        <v>13</v>
      </c>
      <c r="H8688" t="s">
        <v>14</v>
      </c>
    </row>
    <row r="8689" spans="1:8" x14ac:dyDescent="0.25">
      <c r="A8689">
        <v>8688</v>
      </c>
      <c r="B8689">
        <v>780003808</v>
      </c>
      <c r="C8689" t="s">
        <v>2084</v>
      </c>
    </row>
    <row r="8690" spans="1:8" x14ac:dyDescent="0.25">
      <c r="A8690">
        <v>8689</v>
      </c>
      <c r="D8690" t="s">
        <v>9</v>
      </c>
      <c r="E8690">
        <v>1050610</v>
      </c>
      <c r="F8690">
        <v>1</v>
      </c>
      <c r="G8690" t="s">
        <v>10</v>
      </c>
      <c r="H8690" t="s">
        <v>11</v>
      </c>
    </row>
    <row r="8691" spans="1:8" x14ac:dyDescent="0.25">
      <c r="A8691">
        <v>8690</v>
      </c>
      <c r="D8691" t="s">
        <v>9</v>
      </c>
      <c r="E8691">
        <v>1056031</v>
      </c>
      <c r="F8691">
        <v>1</v>
      </c>
      <c r="G8691" t="s">
        <v>13</v>
      </c>
      <c r="H8691" t="s">
        <v>14</v>
      </c>
    </row>
    <row r="8692" spans="1:8" x14ac:dyDescent="0.25">
      <c r="A8692">
        <v>8691</v>
      </c>
      <c r="B8692">
        <v>780003809</v>
      </c>
      <c r="C8692" t="s">
        <v>53</v>
      </c>
    </row>
    <row r="8693" spans="1:8" x14ac:dyDescent="0.25">
      <c r="A8693">
        <v>8692</v>
      </c>
      <c r="D8693" t="s">
        <v>9</v>
      </c>
      <c r="E8693">
        <v>1052869</v>
      </c>
      <c r="F8693">
        <v>1</v>
      </c>
      <c r="G8693" t="s">
        <v>10</v>
      </c>
      <c r="H8693" t="s">
        <v>11</v>
      </c>
    </row>
    <row r="8694" spans="1:8" x14ac:dyDescent="0.25">
      <c r="A8694">
        <v>8693</v>
      </c>
      <c r="D8694" t="s">
        <v>9</v>
      </c>
      <c r="E8694">
        <v>1059059</v>
      </c>
      <c r="F8694">
        <v>1</v>
      </c>
      <c r="G8694" t="s">
        <v>13</v>
      </c>
      <c r="H8694" t="s">
        <v>14</v>
      </c>
    </row>
    <row r="8695" spans="1:8" x14ac:dyDescent="0.25">
      <c r="A8695">
        <v>8694</v>
      </c>
      <c r="B8695">
        <v>780003810</v>
      </c>
      <c r="C8695" t="s">
        <v>2085</v>
      </c>
    </row>
    <row r="8696" spans="1:8" x14ac:dyDescent="0.25">
      <c r="A8696">
        <v>8695</v>
      </c>
      <c r="D8696" t="s">
        <v>9</v>
      </c>
      <c r="E8696">
        <v>1062547</v>
      </c>
      <c r="F8696">
        <v>1</v>
      </c>
      <c r="G8696" t="s">
        <v>13</v>
      </c>
      <c r="H8696" t="s">
        <v>14</v>
      </c>
    </row>
    <row r="8697" spans="1:8" x14ac:dyDescent="0.25">
      <c r="A8697">
        <v>8696</v>
      </c>
      <c r="B8697">
        <v>780003812</v>
      </c>
      <c r="C8697" t="s">
        <v>2086</v>
      </c>
    </row>
    <row r="8698" spans="1:8" x14ac:dyDescent="0.25">
      <c r="A8698">
        <v>8697</v>
      </c>
      <c r="D8698" t="s">
        <v>9</v>
      </c>
      <c r="E8698">
        <v>1050611</v>
      </c>
      <c r="F8698">
        <v>1</v>
      </c>
      <c r="G8698" t="s">
        <v>10</v>
      </c>
      <c r="H8698" t="s">
        <v>11</v>
      </c>
    </row>
    <row r="8699" spans="1:8" x14ac:dyDescent="0.25">
      <c r="A8699">
        <v>8698</v>
      </c>
      <c r="D8699" t="s">
        <v>9</v>
      </c>
      <c r="E8699">
        <v>1056032</v>
      </c>
      <c r="F8699">
        <v>1</v>
      </c>
      <c r="G8699" t="s">
        <v>13</v>
      </c>
      <c r="H8699" t="s">
        <v>14</v>
      </c>
    </row>
    <row r="8700" spans="1:8" x14ac:dyDescent="0.25">
      <c r="A8700">
        <v>8699</v>
      </c>
      <c r="B8700">
        <v>780003814</v>
      </c>
      <c r="C8700" t="s">
        <v>53</v>
      </c>
    </row>
    <row r="8701" spans="1:8" x14ac:dyDescent="0.25">
      <c r="A8701">
        <v>8700</v>
      </c>
      <c r="D8701" t="s">
        <v>9</v>
      </c>
      <c r="E8701">
        <v>1053874</v>
      </c>
      <c r="F8701">
        <v>1</v>
      </c>
      <c r="G8701" t="s">
        <v>10</v>
      </c>
      <c r="H8701" t="s">
        <v>11</v>
      </c>
    </row>
    <row r="8702" spans="1:8" x14ac:dyDescent="0.25">
      <c r="A8702">
        <v>8701</v>
      </c>
      <c r="D8702" t="s">
        <v>9</v>
      </c>
      <c r="E8702">
        <v>1061262</v>
      </c>
      <c r="F8702">
        <v>1</v>
      </c>
      <c r="G8702" t="s">
        <v>13</v>
      </c>
      <c r="H8702" t="s">
        <v>14</v>
      </c>
    </row>
    <row r="8703" spans="1:8" x14ac:dyDescent="0.25">
      <c r="A8703">
        <v>8702</v>
      </c>
      <c r="B8703">
        <v>780003822</v>
      </c>
      <c r="C8703" t="s">
        <v>2087</v>
      </c>
    </row>
    <row r="8704" spans="1:8" x14ac:dyDescent="0.25">
      <c r="A8704">
        <v>8703</v>
      </c>
      <c r="D8704" t="s">
        <v>9</v>
      </c>
      <c r="E8704">
        <v>1050612</v>
      </c>
      <c r="F8704">
        <v>1</v>
      </c>
      <c r="G8704" t="s">
        <v>10</v>
      </c>
      <c r="H8704" t="s">
        <v>11</v>
      </c>
    </row>
    <row r="8705" spans="1:8" x14ac:dyDescent="0.25">
      <c r="A8705">
        <v>8704</v>
      </c>
      <c r="D8705" t="s">
        <v>9</v>
      </c>
      <c r="E8705">
        <v>1060532</v>
      </c>
      <c r="F8705">
        <v>1</v>
      </c>
      <c r="G8705" t="s">
        <v>13</v>
      </c>
      <c r="H8705" t="s">
        <v>14</v>
      </c>
    </row>
    <row r="8706" spans="1:8" x14ac:dyDescent="0.25">
      <c r="A8706">
        <v>8705</v>
      </c>
      <c r="B8706">
        <v>780003823</v>
      </c>
      <c r="C8706" t="s">
        <v>2088</v>
      </c>
    </row>
    <row r="8707" spans="1:8" x14ac:dyDescent="0.25">
      <c r="A8707">
        <v>8706</v>
      </c>
      <c r="D8707" t="s">
        <v>9</v>
      </c>
      <c r="E8707">
        <v>1052870</v>
      </c>
      <c r="F8707">
        <v>1</v>
      </c>
      <c r="G8707" t="s">
        <v>10</v>
      </c>
      <c r="H8707" t="s">
        <v>11</v>
      </c>
    </row>
    <row r="8708" spans="1:8" x14ac:dyDescent="0.25">
      <c r="A8708">
        <v>8707</v>
      </c>
      <c r="D8708" t="s">
        <v>9</v>
      </c>
      <c r="E8708">
        <v>1059060</v>
      </c>
      <c r="F8708">
        <v>1</v>
      </c>
      <c r="G8708" t="s">
        <v>13</v>
      </c>
      <c r="H8708" t="s">
        <v>14</v>
      </c>
    </row>
    <row r="8709" spans="1:8" x14ac:dyDescent="0.25">
      <c r="A8709">
        <v>8708</v>
      </c>
      <c r="B8709">
        <v>780003824</v>
      </c>
      <c r="C8709" t="s">
        <v>1741</v>
      </c>
    </row>
    <row r="8710" spans="1:8" x14ac:dyDescent="0.25">
      <c r="A8710">
        <v>8709</v>
      </c>
      <c r="D8710" t="s">
        <v>9</v>
      </c>
      <c r="E8710">
        <v>1050613</v>
      </c>
      <c r="F8710">
        <v>1</v>
      </c>
      <c r="G8710" t="s">
        <v>10</v>
      </c>
      <c r="H8710" t="s">
        <v>11</v>
      </c>
    </row>
    <row r="8711" spans="1:8" x14ac:dyDescent="0.25">
      <c r="A8711">
        <v>8710</v>
      </c>
      <c r="D8711" t="s">
        <v>9</v>
      </c>
      <c r="E8711">
        <v>1059061</v>
      </c>
      <c r="F8711">
        <v>1</v>
      </c>
      <c r="G8711" t="s">
        <v>13</v>
      </c>
      <c r="H8711" t="s">
        <v>14</v>
      </c>
    </row>
    <row r="8712" spans="1:8" x14ac:dyDescent="0.25">
      <c r="A8712">
        <v>8711</v>
      </c>
      <c r="B8712">
        <v>780003825</v>
      </c>
      <c r="C8712" t="s">
        <v>2089</v>
      </c>
    </row>
    <row r="8713" spans="1:8" x14ac:dyDescent="0.25">
      <c r="A8713">
        <v>8712</v>
      </c>
      <c r="D8713" t="s">
        <v>9</v>
      </c>
      <c r="E8713">
        <v>1050614</v>
      </c>
      <c r="F8713">
        <v>1</v>
      </c>
      <c r="G8713" t="s">
        <v>10</v>
      </c>
      <c r="H8713" t="s">
        <v>11</v>
      </c>
    </row>
    <row r="8714" spans="1:8" x14ac:dyDescent="0.25">
      <c r="A8714">
        <v>8713</v>
      </c>
      <c r="D8714" t="s">
        <v>18</v>
      </c>
      <c r="E8714">
        <v>228124</v>
      </c>
      <c r="F8714">
        <v>1</v>
      </c>
      <c r="G8714" t="s">
        <v>10</v>
      </c>
      <c r="H8714" t="s">
        <v>11</v>
      </c>
    </row>
    <row r="8715" spans="1:8" x14ac:dyDescent="0.25">
      <c r="A8715">
        <v>8714</v>
      </c>
      <c r="D8715" t="s">
        <v>9</v>
      </c>
      <c r="E8715">
        <v>1059062</v>
      </c>
      <c r="F8715">
        <v>1</v>
      </c>
      <c r="G8715" t="s">
        <v>13</v>
      </c>
      <c r="H8715" t="s">
        <v>14</v>
      </c>
    </row>
    <row r="8716" spans="1:8" x14ac:dyDescent="0.25">
      <c r="A8716">
        <v>8715</v>
      </c>
      <c r="B8716">
        <v>780003826</v>
      </c>
      <c r="C8716" t="s">
        <v>2090</v>
      </c>
    </row>
    <row r="8717" spans="1:8" x14ac:dyDescent="0.25">
      <c r="A8717">
        <v>8716</v>
      </c>
      <c r="D8717" t="s">
        <v>9</v>
      </c>
      <c r="E8717">
        <v>1050615</v>
      </c>
      <c r="F8717">
        <v>1</v>
      </c>
      <c r="G8717" t="s">
        <v>10</v>
      </c>
      <c r="H8717" t="s">
        <v>11</v>
      </c>
    </row>
    <row r="8718" spans="1:8" x14ac:dyDescent="0.25">
      <c r="A8718">
        <v>8717</v>
      </c>
      <c r="D8718" t="s">
        <v>9</v>
      </c>
      <c r="E8718">
        <v>1059063</v>
      </c>
      <c r="F8718">
        <v>1</v>
      </c>
      <c r="G8718" t="s">
        <v>13</v>
      </c>
      <c r="H8718" t="s">
        <v>14</v>
      </c>
    </row>
    <row r="8719" spans="1:8" x14ac:dyDescent="0.25">
      <c r="A8719">
        <v>8718</v>
      </c>
      <c r="B8719">
        <v>780003827</v>
      </c>
      <c r="C8719" t="s">
        <v>2091</v>
      </c>
    </row>
    <row r="8720" spans="1:8" x14ac:dyDescent="0.25">
      <c r="A8720">
        <v>8719</v>
      </c>
      <c r="D8720" t="s">
        <v>9</v>
      </c>
      <c r="E8720">
        <v>1053875</v>
      </c>
      <c r="F8720">
        <v>1</v>
      </c>
      <c r="G8720" t="s">
        <v>10</v>
      </c>
      <c r="H8720" t="s">
        <v>11</v>
      </c>
    </row>
    <row r="8721" spans="1:8" x14ac:dyDescent="0.25">
      <c r="A8721">
        <v>8720</v>
      </c>
      <c r="D8721" t="s">
        <v>9</v>
      </c>
      <c r="E8721">
        <v>1059064</v>
      </c>
      <c r="F8721">
        <v>1</v>
      </c>
      <c r="G8721" t="s">
        <v>13</v>
      </c>
      <c r="H8721" t="s">
        <v>14</v>
      </c>
    </row>
    <row r="8722" spans="1:8" x14ac:dyDescent="0.25">
      <c r="A8722">
        <v>8721</v>
      </c>
      <c r="B8722">
        <v>780003828</v>
      </c>
      <c r="C8722" t="s">
        <v>2092</v>
      </c>
    </row>
    <row r="8723" spans="1:8" x14ac:dyDescent="0.25">
      <c r="A8723">
        <v>8722</v>
      </c>
      <c r="D8723" t="s">
        <v>33</v>
      </c>
      <c r="E8723">
        <v>31839</v>
      </c>
      <c r="G8723" t="s">
        <v>2093</v>
      </c>
      <c r="H8723" t="s">
        <v>2093</v>
      </c>
    </row>
    <row r="8724" spans="1:8" x14ac:dyDescent="0.25">
      <c r="A8724">
        <v>8723</v>
      </c>
      <c r="D8724" t="s">
        <v>47</v>
      </c>
      <c r="E8724">
        <v>1013655</v>
      </c>
      <c r="G8724" t="s">
        <v>2094</v>
      </c>
      <c r="H8724" t="s">
        <v>2094</v>
      </c>
    </row>
    <row r="8725" spans="1:8" x14ac:dyDescent="0.25">
      <c r="A8725">
        <v>8724</v>
      </c>
      <c r="D8725" t="s">
        <v>9</v>
      </c>
      <c r="E8725">
        <v>1054684</v>
      </c>
      <c r="F8725">
        <v>1</v>
      </c>
      <c r="G8725" t="s">
        <v>10</v>
      </c>
      <c r="H8725" t="s">
        <v>11</v>
      </c>
    </row>
    <row r="8726" spans="1:8" x14ac:dyDescent="0.25">
      <c r="A8726">
        <v>8725</v>
      </c>
      <c r="D8726" t="s">
        <v>9</v>
      </c>
      <c r="E8726">
        <v>1062483</v>
      </c>
      <c r="F8726">
        <v>1</v>
      </c>
      <c r="G8726" t="s">
        <v>13</v>
      </c>
      <c r="H8726" t="s">
        <v>14</v>
      </c>
    </row>
    <row r="8727" spans="1:8" x14ac:dyDescent="0.25">
      <c r="A8727">
        <v>8726</v>
      </c>
      <c r="B8727">
        <v>780003829</v>
      </c>
      <c r="C8727" t="s">
        <v>2095</v>
      </c>
    </row>
    <row r="8728" spans="1:8" x14ac:dyDescent="0.25">
      <c r="A8728">
        <v>8727</v>
      </c>
      <c r="D8728" t="s">
        <v>9</v>
      </c>
      <c r="E8728">
        <v>1053876</v>
      </c>
      <c r="F8728">
        <v>1</v>
      </c>
      <c r="G8728" t="s">
        <v>10</v>
      </c>
      <c r="H8728" t="s">
        <v>11</v>
      </c>
    </row>
    <row r="8729" spans="1:8" x14ac:dyDescent="0.25">
      <c r="A8729">
        <v>8728</v>
      </c>
      <c r="D8729" t="s">
        <v>9</v>
      </c>
      <c r="E8729">
        <v>1061888</v>
      </c>
      <c r="F8729">
        <v>1</v>
      </c>
      <c r="G8729" t="s">
        <v>13</v>
      </c>
      <c r="H8729" t="s">
        <v>14</v>
      </c>
    </row>
    <row r="8730" spans="1:8" x14ac:dyDescent="0.25">
      <c r="A8730">
        <v>8729</v>
      </c>
      <c r="B8730">
        <v>780003830</v>
      </c>
      <c r="C8730" t="s">
        <v>2096</v>
      </c>
    </row>
    <row r="8731" spans="1:8" x14ac:dyDescent="0.25">
      <c r="A8731">
        <v>8730</v>
      </c>
      <c r="D8731" t="s">
        <v>9</v>
      </c>
      <c r="E8731">
        <v>1050616</v>
      </c>
      <c r="F8731">
        <v>1</v>
      </c>
      <c r="G8731" t="s">
        <v>10</v>
      </c>
      <c r="H8731" t="s">
        <v>11</v>
      </c>
    </row>
    <row r="8732" spans="1:8" x14ac:dyDescent="0.25">
      <c r="A8732">
        <v>8731</v>
      </c>
      <c r="D8732" t="s">
        <v>18</v>
      </c>
      <c r="E8732">
        <v>227813</v>
      </c>
      <c r="F8732">
        <v>1</v>
      </c>
      <c r="G8732" t="s">
        <v>10</v>
      </c>
      <c r="H8732" t="s">
        <v>11</v>
      </c>
    </row>
    <row r="8733" spans="1:8" x14ac:dyDescent="0.25">
      <c r="A8733">
        <v>8732</v>
      </c>
      <c r="D8733" t="s">
        <v>9</v>
      </c>
      <c r="E8733">
        <v>1056033</v>
      </c>
      <c r="F8733">
        <v>1</v>
      </c>
      <c r="G8733" t="s">
        <v>13</v>
      </c>
      <c r="H8733" t="s">
        <v>14</v>
      </c>
    </row>
    <row r="8734" spans="1:8" x14ac:dyDescent="0.25">
      <c r="A8734">
        <v>8733</v>
      </c>
      <c r="D8734" t="s">
        <v>18</v>
      </c>
      <c r="E8734">
        <v>230095</v>
      </c>
      <c r="F8734">
        <v>1</v>
      </c>
      <c r="G8734" t="s">
        <v>13</v>
      </c>
      <c r="H8734" t="s">
        <v>14</v>
      </c>
    </row>
    <row r="8735" spans="1:8" x14ac:dyDescent="0.25">
      <c r="A8735">
        <v>8734</v>
      </c>
      <c r="B8735">
        <v>780003831</v>
      </c>
      <c r="C8735" t="s">
        <v>444</v>
      </c>
    </row>
    <row r="8736" spans="1:8" x14ac:dyDescent="0.25">
      <c r="A8736">
        <v>8735</v>
      </c>
      <c r="D8736" t="s">
        <v>9</v>
      </c>
      <c r="E8736">
        <v>1050617</v>
      </c>
      <c r="F8736">
        <v>1</v>
      </c>
      <c r="G8736" t="s">
        <v>10</v>
      </c>
      <c r="H8736" t="s">
        <v>11</v>
      </c>
    </row>
    <row r="8737" spans="1:8" x14ac:dyDescent="0.25">
      <c r="A8737">
        <v>8736</v>
      </c>
      <c r="D8737" t="s">
        <v>9</v>
      </c>
      <c r="E8737">
        <v>1061263</v>
      </c>
      <c r="F8737">
        <v>1</v>
      </c>
      <c r="G8737" t="s">
        <v>13</v>
      </c>
      <c r="H8737" t="s">
        <v>14</v>
      </c>
    </row>
    <row r="8738" spans="1:8" x14ac:dyDescent="0.25">
      <c r="A8738">
        <v>8737</v>
      </c>
      <c r="B8738">
        <v>780003833</v>
      </c>
      <c r="C8738" t="s">
        <v>734</v>
      </c>
    </row>
    <row r="8739" spans="1:8" x14ac:dyDescent="0.25">
      <c r="A8739">
        <v>8738</v>
      </c>
      <c r="D8739" t="s">
        <v>9</v>
      </c>
      <c r="E8739">
        <v>1052871</v>
      </c>
      <c r="F8739">
        <v>1</v>
      </c>
      <c r="G8739" t="s">
        <v>10</v>
      </c>
      <c r="H8739" t="s">
        <v>11</v>
      </c>
    </row>
    <row r="8740" spans="1:8" x14ac:dyDescent="0.25">
      <c r="A8740">
        <v>8739</v>
      </c>
      <c r="D8740" t="s">
        <v>9</v>
      </c>
      <c r="E8740">
        <v>1056034</v>
      </c>
      <c r="F8740">
        <v>1</v>
      </c>
      <c r="G8740" t="s">
        <v>13</v>
      </c>
      <c r="H8740" t="s">
        <v>14</v>
      </c>
    </row>
    <row r="8741" spans="1:8" x14ac:dyDescent="0.25">
      <c r="A8741">
        <v>8740</v>
      </c>
      <c r="B8741">
        <v>780003835</v>
      </c>
      <c r="C8741" t="s">
        <v>1585</v>
      </c>
    </row>
    <row r="8742" spans="1:8" x14ac:dyDescent="0.25">
      <c r="A8742">
        <v>8741</v>
      </c>
      <c r="D8742" t="s">
        <v>9</v>
      </c>
      <c r="E8742">
        <v>1054473</v>
      </c>
      <c r="F8742">
        <v>1</v>
      </c>
      <c r="G8742" t="s">
        <v>10</v>
      </c>
      <c r="H8742" t="s">
        <v>11</v>
      </c>
    </row>
    <row r="8743" spans="1:8" x14ac:dyDescent="0.25">
      <c r="A8743">
        <v>8742</v>
      </c>
      <c r="D8743" t="s">
        <v>9</v>
      </c>
      <c r="E8743">
        <v>1056035</v>
      </c>
      <c r="F8743">
        <v>1</v>
      </c>
      <c r="G8743" t="s">
        <v>13</v>
      </c>
      <c r="H8743" t="s">
        <v>14</v>
      </c>
    </row>
    <row r="8744" spans="1:8" x14ac:dyDescent="0.25">
      <c r="A8744">
        <v>8743</v>
      </c>
      <c r="B8744">
        <v>780003839</v>
      </c>
      <c r="C8744" t="s">
        <v>53</v>
      </c>
    </row>
    <row r="8745" spans="1:8" x14ac:dyDescent="0.25">
      <c r="A8745">
        <v>8744</v>
      </c>
      <c r="D8745" t="s">
        <v>9</v>
      </c>
      <c r="E8745">
        <v>1050618</v>
      </c>
      <c r="F8745">
        <v>1</v>
      </c>
      <c r="G8745" t="s">
        <v>10</v>
      </c>
      <c r="H8745" t="s">
        <v>11</v>
      </c>
    </row>
    <row r="8746" spans="1:8" x14ac:dyDescent="0.25">
      <c r="A8746">
        <v>8745</v>
      </c>
      <c r="D8746" t="s">
        <v>9</v>
      </c>
      <c r="E8746">
        <v>1059065</v>
      </c>
      <c r="F8746">
        <v>1</v>
      </c>
      <c r="G8746" t="s">
        <v>13</v>
      </c>
      <c r="H8746" t="s">
        <v>14</v>
      </c>
    </row>
    <row r="8747" spans="1:8" x14ac:dyDescent="0.25">
      <c r="A8747">
        <v>8746</v>
      </c>
      <c r="B8747">
        <v>780003840</v>
      </c>
      <c r="C8747" t="s">
        <v>620</v>
      </c>
    </row>
    <row r="8748" spans="1:8" x14ac:dyDescent="0.25">
      <c r="A8748">
        <v>8747</v>
      </c>
      <c r="D8748" t="s">
        <v>9</v>
      </c>
      <c r="E8748">
        <v>1050619</v>
      </c>
      <c r="F8748">
        <v>1</v>
      </c>
      <c r="G8748" t="s">
        <v>10</v>
      </c>
      <c r="H8748" t="s">
        <v>11</v>
      </c>
    </row>
    <row r="8749" spans="1:8" x14ac:dyDescent="0.25">
      <c r="A8749">
        <v>8748</v>
      </c>
      <c r="D8749" t="s">
        <v>9</v>
      </c>
      <c r="E8749">
        <v>1059066</v>
      </c>
      <c r="F8749">
        <v>1</v>
      </c>
      <c r="G8749" t="s">
        <v>13</v>
      </c>
      <c r="H8749" t="s">
        <v>14</v>
      </c>
    </row>
    <row r="8750" spans="1:8" x14ac:dyDescent="0.25">
      <c r="A8750">
        <v>8749</v>
      </c>
      <c r="B8750">
        <v>780003841</v>
      </c>
      <c r="C8750" t="s">
        <v>763</v>
      </c>
    </row>
    <row r="8751" spans="1:8" x14ac:dyDescent="0.25">
      <c r="A8751">
        <v>8750</v>
      </c>
      <c r="D8751" t="s">
        <v>9</v>
      </c>
      <c r="E8751">
        <v>1050620</v>
      </c>
      <c r="F8751">
        <v>1</v>
      </c>
      <c r="G8751" t="s">
        <v>10</v>
      </c>
      <c r="H8751" t="s">
        <v>11</v>
      </c>
    </row>
    <row r="8752" spans="1:8" x14ac:dyDescent="0.25">
      <c r="A8752">
        <v>8751</v>
      </c>
      <c r="D8752" t="s">
        <v>9</v>
      </c>
      <c r="E8752">
        <v>1059067</v>
      </c>
      <c r="F8752">
        <v>1</v>
      </c>
      <c r="G8752" t="s">
        <v>13</v>
      </c>
      <c r="H8752" t="s">
        <v>14</v>
      </c>
    </row>
    <row r="8753" spans="1:8" x14ac:dyDescent="0.25">
      <c r="A8753">
        <v>8752</v>
      </c>
      <c r="B8753">
        <v>780003842</v>
      </c>
      <c r="C8753" t="s">
        <v>2097</v>
      </c>
    </row>
    <row r="8754" spans="1:8" x14ac:dyDescent="0.25">
      <c r="A8754">
        <v>8753</v>
      </c>
      <c r="D8754" t="s">
        <v>9</v>
      </c>
      <c r="E8754">
        <v>1050621</v>
      </c>
      <c r="F8754">
        <v>1</v>
      </c>
      <c r="G8754" t="s">
        <v>10</v>
      </c>
      <c r="H8754" t="s">
        <v>11</v>
      </c>
    </row>
    <row r="8755" spans="1:8" x14ac:dyDescent="0.25">
      <c r="A8755">
        <v>8754</v>
      </c>
      <c r="D8755" t="s">
        <v>18</v>
      </c>
      <c r="E8755">
        <v>228361</v>
      </c>
      <c r="F8755">
        <v>1</v>
      </c>
      <c r="G8755" t="s">
        <v>10</v>
      </c>
      <c r="H8755" t="s">
        <v>11</v>
      </c>
    </row>
    <row r="8756" spans="1:8" x14ac:dyDescent="0.25">
      <c r="A8756">
        <v>8755</v>
      </c>
      <c r="D8756" t="s">
        <v>9</v>
      </c>
      <c r="E8756">
        <v>1056036</v>
      </c>
      <c r="F8756">
        <v>1</v>
      </c>
      <c r="G8756" t="s">
        <v>13</v>
      </c>
      <c r="H8756" t="s">
        <v>14</v>
      </c>
    </row>
    <row r="8757" spans="1:8" x14ac:dyDescent="0.25">
      <c r="A8757">
        <v>8756</v>
      </c>
      <c r="B8757">
        <v>780003843</v>
      </c>
      <c r="C8757" t="s">
        <v>2098</v>
      </c>
    </row>
    <row r="8758" spans="1:8" x14ac:dyDescent="0.25">
      <c r="A8758">
        <v>8757</v>
      </c>
      <c r="D8758" t="s">
        <v>9</v>
      </c>
      <c r="E8758">
        <v>1050622</v>
      </c>
      <c r="F8758">
        <v>1</v>
      </c>
      <c r="G8758" t="s">
        <v>10</v>
      </c>
      <c r="H8758" t="s">
        <v>11</v>
      </c>
    </row>
    <row r="8759" spans="1:8" x14ac:dyDescent="0.25">
      <c r="A8759">
        <v>8758</v>
      </c>
      <c r="D8759" t="s">
        <v>9</v>
      </c>
      <c r="E8759">
        <v>1060533</v>
      </c>
      <c r="F8759">
        <v>1</v>
      </c>
      <c r="G8759" t="s">
        <v>13</v>
      </c>
      <c r="H8759" t="s">
        <v>14</v>
      </c>
    </row>
    <row r="8760" spans="1:8" x14ac:dyDescent="0.25">
      <c r="A8760">
        <v>8759</v>
      </c>
      <c r="B8760">
        <v>780003844</v>
      </c>
      <c r="C8760" t="s">
        <v>2099</v>
      </c>
    </row>
    <row r="8761" spans="1:8" x14ac:dyDescent="0.25">
      <c r="A8761">
        <v>8760</v>
      </c>
      <c r="D8761" t="s">
        <v>9</v>
      </c>
      <c r="E8761">
        <v>1050623</v>
      </c>
      <c r="F8761">
        <v>1</v>
      </c>
      <c r="G8761" t="s">
        <v>10</v>
      </c>
      <c r="H8761" t="s">
        <v>11</v>
      </c>
    </row>
    <row r="8762" spans="1:8" x14ac:dyDescent="0.25">
      <c r="A8762">
        <v>8761</v>
      </c>
      <c r="D8762" t="s">
        <v>9</v>
      </c>
      <c r="E8762">
        <v>1059068</v>
      </c>
      <c r="F8762">
        <v>1</v>
      </c>
      <c r="G8762" t="s">
        <v>13</v>
      </c>
      <c r="H8762" t="s">
        <v>14</v>
      </c>
    </row>
    <row r="8763" spans="1:8" x14ac:dyDescent="0.25">
      <c r="A8763">
        <v>8762</v>
      </c>
      <c r="D8763" t="s">
        <v>18</v>
      </c>
      <c r="E8763">
        <v>230016</v>
      </c>
      <c r="F8763">
        <v>1</v>
      </c>
      <c r="G8763" t="s">
        <v>13</v>
      </c>
      <c r="H8763" t="s">
        <v>14</v>
      </c>
    </row>
    <row r="8764" spans="1:8" x14ac:dyDescent="0.25">
      <c r="A8764">
        <v>8763</v>
      </c>
      <c r="B8764">
        <v>780003845</v>
      </c>
      <c r="C8764" t="s">
        <v>2100</v>
      </c>
    </row>
    <row r="8765" spans="1:8" x14ac:dyDescent="0.25">
      <c r="A8765">
        <v>8764</v>
      </c>
      <c r="D8765" t="s">
        <v>9</v>
      </c>
      <c r="E8765">
        <v>1050624</v>
      </c>
      <c r="F8765">
        <v>1</v>
      </c>
      <c r="G8765" t="s">
        <v>10</v>
      </c>
      <c r="H8765" t="s">
        <v>11</v>
      </c>
    </row>
    <row r="8766" spans="1:8" x14ac:dyDescent="0.25">
      <c r="A8766">
        <v>8765</v>
      </c>
      <c r="D8766" t="s">
        <v>18</v>
      </c>
      <c r="E8766">
        <v>228299</v>
      </c>
      <c r="F8766">
        <v>1</v>
      </c>
      <c r="G8766" t="s">
        <v>10</v>
      </c>
      <c r="H8766" t="s">
        <v>11</v>
      </c>
    </row>
    <row r="8767" spans="1:8" x14ac:dyDescent="0.25">
      <c r="A8767">
        <v>8766</v>
      </c>
      <c r="D8767" t="s">
        <v>9</v>
      </c>
      <c r="E8767">
        <v>1059069</v>
      </c>
      <c r="F8767">
        <v>1</v>
      </c>
      <c r="G8767" t="s">
        <v>13</v>
      </c>
      <c r="H8767" t="s">
        <v>14</v>
      </c>
    </row>
    <row r="8768" spans="1:8" x14ac:dyDescent="0.25">
      <c r="A8768">
        <v>8767</v>
      </c>
      <c r="D8768" t="s">
        <v>18</v>
      </c>
      <c r="E8768">
        <v>230174</v>
      </c>
      <c r="F8768">
        <v>1</v>
      </c>
      <c r="G8768" t="s">
        <v>13</v>
      </c>
      <c r="H8768" t="s">
        <v>14</v>
      </c>
    </row>
    <row r="8769" spans="1:8" x14ac:dyDescent="0.25">
      <c r="A8769">
        <v>8768</v>
      </c>
      <c r="B8769">
        <v>780003847</v>
      </c>
      <c r="C8769" t="s">
        <v>248</v>
      </c>
    </row>
    <row r="8770" spans="1:8" x14ac:dyDescent="0.25">
      <c r="A8770">
        <v>8769</v>
      </c>
      <c r="D8770" t="s">
        <v>9</v>
      </c>
      <c r="E8770">
        <v>1050625</v>
      </c>
      <c r="F8770">
        <v>1</v>
      </c>
      <c r="G8770" t="s">
        <v>10</v>
      </c>
      <c r="H8770" t="s">
        <v>11</v>
      </c>
    </row>
    <row r="8771" spans="1:8" x14ac:dyDescent="0.25">
      <c r="A8771">
        <v>8770</v>
      </c>
      <c r="D8771" t="s">
        <v>18</v>
      </c>
      <c r="E8771">
        <v>228300</v>
      </c>
      <c r="F8771">
        <v>1</v>
      </c>
      <c r="G8771" t="s">
        <v>10</v>
      </c>
      <c r="H8771" t="s">
        <v>11</v>
      </c>
    </row>
    <row r="8772" spans="1:8" x14ac:dyDescent="0.25">
      <c r="A8772">
        <v>8771</v>
      </c>
      <c r="D8772" t="s">
        <v>9</v>
      </c>
      <c r="E8772">
        <v>1056037</v>
      </c>
      <c r="F8772">
        <v>1</v>
      </c>
      <c r="G8772" t="s">
        <v>13</v>
      </c>
      <c r="H8772" t="s">
        <v>14</v>
      </c>
    </row>
    <row r="8773" spans="1:8" x14ac:dyDescent="0.25">
      <c r="A8773">
        <v>8772</v>
      </c>
      <c r="B8773">
        <v>780003849</v>
      </c>
      <c r="C8773" t="s">
        <v>58</v>
      </c>
    </row>
    <row r="8774" spans="1:8" x14ac:dyDescent="0.25">
      <c r="A8774">
        <v>8773</v>
      </c>
      <c r="D8774" t="s">
        <v>9</v>
      </c>
      <c r="E8774">
        <v>1050626</v>
      </c>
      <c r="F8774">
        <v>1</v>
      </c>
      <c r="G8774" t="s">
        <v>10</v>
      </c>
      <c r="H8774" t="s">
        <v>11</v>
      </c>
    </row>
    <row r="8775" spans="1:8" x14ac:dyDescent="0.25">
      <c r="A8775">
        <v>8774</v>
      </c>
      <c r="D8775" t="s">
        <v>9</v>
      </c>
      <c r="E8775">
        <v>1056038</v>
      </c>
      <c r="F8775">
        <v>1</v>
      </c>
      <c r="G8775" t="s">
        <v>13</v>
      </c>
      <c r="H8775" t="s">
        <v>14</v>
      </c>
    </row>
    <row r="8776" spans="1:8" x14ac:dyDescent="0.25">
      <c r="A8776">
        <v>8775</v>
      </c>
      <c r="B8776">
        <v>780003850</v>
      </c>
      <c r="C8776" t="s">
        <v>2101</v>
      </c>
    </row>
    <row r="8777" spans="1:8" x14ac:dyDescent="0.25">
      <c r="A8777">
        <v>8776</v>
      </c>
      <c r="D8777" t="s">
        <v>9</v>
      </c>
      <c r="E8777">
        <v>1052872</v>
      </c>
      <c r="F8777">
        <v>1</v>
      </c>
      <c r="G8777" t="s">
        <v>10</v>
      </c>
      <c r="H8777" t="s">
        <v>11</v>
      </c>
    </row>
    <row r="8778" spans="1:8" x14ac:dyDescent="0.25">
      <c r="A8778">
        <v>8777</v>
      </c>
      <c r="D8778" t="s">
        <v>9</v>
      </c>
      <c r="E8778">
        <v>1061264</v>
      </c>
      <c r="F8778">
        <v>1</v>
      </c>
      <c r="G8778" t="s">
        <v>13</v>
      </c>
      <c r="H8778" t="s">
        <v>14</v>
      </c>
    </row>
    <row r="8779" spans="1:8" x14ac:dyDescent="0.25">
      <c r="A8779">
        <v>8778</v>
      </c>
      <c r="B8779">
        <v>780003852</v>
      </c>
      <c r="C8779" t="s">
        <v>2102</v>
      </c>
    </row>
    <row r="8780" spans="1:8" x14ac:dyDescent="0.25">
      <c r="A8780">
        <v>8779</v>
      </c>
      <c r="D8780" t="s">
        <v>18</v>
      </c>
      <c r="E8780">
        <v>155312</v>
      </c>
      <c r="F8780">
        <v>1</v>
      </c>
      <c r="G8780" t="s">
        <v>215</v>
      </c>
      <c r="H8780" t="s">
        <v>216</v>
      </c>
    </row>
    <row r="8781" spans="1:8" x14ac:dyDescent="0.25">
      <c r="A8781">
        <v>8780</v>
      </c>
      <c r="B8781">
        <v>780003853</v>
      </c>
      <c r="C8781" t="s">
        <v>107</v>
      </c>
    </row>
    <row r="8782" spans="1:8" x14ac:dyDescent="0.25">
      <c r="A8782">
        <v>8781</v>
      </c>
      <c r="D8782" t="s">
        <v>9</v>
      </c>
      <c r="E8782">
        <v>1050627</v>
      </c>
      <c r="F8782">
        <v>1</v>
      </c>
      <c r="G8782" t="s">
        <v>10</v>
      </c>
      <c r="H8782" t="s">
        <v>11</v>
      </c>
    </row>
    <row r="8783" spans="1:8" x14ac:dyDescent="0.25">
      <c r="A8783">
        <v>8782</v>
      </c>
      <c r="D8783" t="s">
        <v>18</v>
      </c>
      <c r="E8783">
        <v>229671</v>
      </c>
      <c r="F8783">
        <v>1</v>
      </c>
      <c r="G8783" t="s">
        <v>20</v>
      </c>
      <c r="H8783" t="s">
        <v>21</v>
      </c>
    </row>
    <row r="8784" spans="1:8" x14ac:dyDescent="0.25">
      <c r="A8784">
        <v>8783</v>
      </c>
      <c r="D8784" t="s">
        <v>22</v>
      </c>
      <c r="E8784">
        <v>8312037</v>
      </c>
      <c r="G8784" t="s">
        <v>20</v>
      </c>
      <c r="H8784" t="s">
        <v>21</v>
      </c>
    </row>
    <row r="8785" spans="1:8" x14ac:dyDescent="0.25">
      <c r="A8785">
        <v>8784</v>
      </c>
      <c r="D8785" t="s">
        <v>9</v>
      </c>
      <c r="E8785">
        <v>1059070</v>
      </c>
      <c r="F8785">
        <v>1</v>
      </c>
      <c r="G8785" t="s">
        <v>13</v>
      </c>
      <c r="H8785" t="s">
        <v>14</v>
      </c>
    </row>
    <row r="8786" spans="1:8" x14ac:dyDescent="0.25">
      <c r="A8786">
        <v>8785</v>
      </c>
      <c r="B8786">
        <v>780003855</v>
      </c>
      <c r="C8786" t="s">
        <v>53</v>
      </c>
    </row>
    <row r="8787" spans="1:8" x14ac:dyDescent="0.25">
      <c r="A8787">
        <v>8786</v>
      </c>
      <c r="D8787" t="s">
        <v>9</v>
      </c>
      <c r="E8787">
        <v>1050628</v>
      </c>
      <c r="F8787">
        <v>1</v>
      </c>
      <c r="G8787" t="s">
        <v>10</v>
      </c>
      <c r="H8787" t="s">
        <v>11</v>
      </c>
    </row>
    <row r="8788" spans="1:8" x14ac:dyDescent="0.25">
      <c r="A8788">
        <v>8787</v>
      </c>
      <c r="D8788" t="s">
        <v>9</v>
      </c>
      <c r="E8788">
        <v>1056039</v>
      </c>
      <c r="F8788">
        <v>1</v>
      </c>
      <c r="G8788" t="s">
        <v>13</v>
      </c>
      <c r="H8788" t="s">
        <v>14</v>
      </c>
    </row>
    <row r="8789" spans="1:8" x14ac:dyDescent="0.25">
      <c r="A8789">
        <v>8788</v>
      </c>
      <c r="B8789">
        <v>780003857</v>
      </c>
      <c r="C8789" t="s">
        <v>2103</v>
      </c>
    </row>
    <row r="8790" spans="1:8" x14ac:dyDescent="0.25">
      <c r="A8790">
        <v>8789</v>
      </c>
      <c r="D8790" t="s">
        <v>9</v>
      </c>
      <c r="E8790">
        <v>1023146</v>
      </c>
      <c r="F8790">
        <v>1</v>
      </c>
      <c r="G8790" t="s">
        <v>506</v>
      </c>
      <c r="H8790" t="s">
        <v>507</v>
      </c>
    </row>
    <row r="8791" spans="1:8" x14ac:dyDescent="0.25">
      <c r="A8791">
        <v>8790</v>
      </c>
      <c r="D8791" t="s">
        <v>9</v>
      </c>
      <c r="E8791">
        <v>1030913</v>
      </c>
      <c r="F8791">
        <v>1</v>
      </c>
      <c r="G8791" t="s">
        <v>506</v>
      </c>
      <c r="H8791" t="s">
        <v>507</v>
      </c>
    </row>
    <row r="8792" spans="1:8" x14ac:dyDescent="0.25">
      <c r="A8792">
        <v>8791</v>
      </c>
      <c r="D8792" t="s">
        <v>9</v>
      </c>
      <c r="E8792">
        <v>1044845</v>
      </c>
      <c r="F8792">
        <v>1</v>
      </c>
      <c r="G8792" t="s">
        <v>10</v>
      </c>
      <c r="H8792" t="s">
        <v>17</v>
      </c>
    </row>
    <row r="8793" spans="1:8" x14ac:dyDescent="0.25">
      <c r="A8793">
        <v>8792</v>
      </c>
      <c r="D8793" t="s">
        <v>9</v>
      </c>
      <c r="E8793">
        <v>1050629</v>
      </c>
      <c r="F8793">
        <v>1</v>
      </c>
      <c r="G8793" t="s">
        <v>10</v>
      </c>
      <c r="H8793" t="s">
        <v>11</v>
      </c>
    </row>
    <row r="8794" spans="1:8" x14ac:dyDescent="0.25">
      <c r="A8794">
        <v>8793</v>
      </c>
      <c r="D8794" t="s">
        <v>9</v>
      </c>
      <c r="E8794">
        <v>1059071</v>
      </c>
      <c r="F8794">
        <v>1</v>
      </c>
      <c r="G8794" t="s">
        <v>13</v>
      </c>
      <c r="H8794" t="s">
        <v>14</v>
      </c>
    </row>
    <row r="8795" spans="1:8" x14ac:dyDescent="0.25">
      <c r="A8795">
        <v>8794</v>
      </c>
      <c r="B8795">
        <v>780003860</v>
      </c>
      <c r="C8795" t="s">
        <v>2104</v>
      </c>
    </row>
    <row r="8796" spans="1:8" x14ac:dyDescent="0.25">
      <c r="A8796">
        <v>8795</v>
      </c>
      <c r="D8796" t="s">
        <v>9</v>
      </c>
      <c r="E8796">
        <v>1050630</v>
      </c>
      <c r="F8796">
        <v>1</v>
      </c>
      <c r="G8796" t="s">
        <v>10</v>
      </c>
      <c r="H8796" t="s">
        <v>11</v>
      </c>
    </row>
    <row r="8797" spans="1:8" x14ac:dyDescent="0.25">
      <c r="A8797">
        <v>8796</v>
      </c>
      <c r="B8797">
        <v>780003862</v>
      </c>
      <c r="C8797" t="s">
        <v>2105</v>
      </c>
    </row>
    <row r="8798" spans="1:8" x14ac:dyDescent="0.25">
      <c r="A8798">
        <v>8797</v>
      </c>
      <c r="D8798" t="s">
        <v>9</v>
      </c>
      <c r="E8798">
        <v>1053383</v>
      </c>
      <c r="F8798">
        <v>1</v>
      </c>
      <c r="G8798" t="s">
        <v>10</v>
      </c>
      <c r="H8798" t="s">
        <v>11</v>
      </c>
    </row>
    <row r="8799" spans="1:8" x14ac:dyDescent="0.25">
      <c r="A8799">
        <v>8798</v>
      </c>
      <c r="B8799">
        <v>780003864</v>
      </c>
      <c r="C8799" t="s">
        <v>332</v>
      </c>
    </row>
    <row r="8800" spans="1:8" x14ac:dyDescent="0.25">
      <c r="A8800">
        <v>8799</v>
      </c>
      <c r="D8800" t="s">
        <v>18</v>
      </c>
      <c r="E8800">
        <v>161488</v>
      </c>
      <c r="F8800">
        <v>1</v>
      </c>
      <c r="G8800" t="s">
        <v>1408</v>
      </c>
      <c r="H8800" t="s">
        <v>650</v>
      </c>
    </row>
    <row r="8801" spans="1:8" x14ac:dyDescent="0.25">
      <c r="A8801">
        <v>8800</v>
      </c>
      <c r="B8801">
        <v>780003865</v>
      </c>
      <c r="C8801" t="s">
        <v>435</v>
      </c>
    </row>
    <row r="8802" spans="1:8" x14ac:dyDescent="0.25">
      <c r="A8802">
        <v>8801</v>
      </c>
      <c r="D8802" t="s">
        <v>9</v>
      </c>
      <c r="E8802">
        <v>1050631</v>
      </c>
      <c r="F8802">
        <v>1</v>
      </c>
      <c r="G8802" t="s">
        <v>10</v>
      </c>
      <c r="H8802" t="s">
        <v>11</v>
      </c>
    </row>
    <row r="8803" spans="1:8" x14ac:dyDescent="0.25">
      <c r="A8803">
        <v>8802</v>
      </c>
      <c r="D8803" t="s">
        <v>18</v>
      </c>
      <c r="E8803">
        <v>229370</v>
      </c>
      <c r="F8803">
        <v>1</v>
      </c>
      <c r="G8803" t="s">
        <v>20</v>
      </c>
      <c r="H8803" t="s">
        <v>21</v>
      </c>
    </row>
    <row r="8804" spans="1:8" x14ac:dyDescent="0.25">
      <c r="A8804">
        <v>8803</v>
      </c>
      <c r="D8804" t="s">
        <v>22</v>
      </c>
      <c r="E8804">
        <v>8311734</v>
      </c>
      <c r="G8804" t="s">
        <v>20</v>
      </c>
      <c r="H8804" t="s">
        <v>21</v>
      </c>
    </row>
    <row r="8805" spans="1:8" x14ac:dyDescent="0.25">
      <c r="A8805">
        <v>8804</v>
      </c>
      <c r="D8805" t="s">
        <v>9</v>
      </c>
      <c r="E8805">
        <v>1059072</v>
      </c>
      <c r="F8805">
        <v>1</v>
      </c>
      <c r="G8805" t="s">
        <v>13</v>
      </c>
      <c r="H8805" t="s">
        <v>14</v>
      </c>
    </row>
    <row r="8806" spans="1:8" x14ac:dyDescent="0.25">
      <c r="A8806">
        <v>8805</v>
      </c>
      <c r="B8806">
        <v>780003867</v>
      </c>
      <c r="C8806" t="s">
        <v>2106</v>
      </c>
    </row>
    <row r="8807" spans="1:8" x14ac:dyDescent="0.25">
      <c r="A8807">
        <v>8806</v>
      </c>
      <c r="D8807" t="s">
        <v>9</v>
      </c>
      <c r="E8807">
        <v>659932</v>
      </c>
      <c r="F8807">
        <v>1</v>
      </c>
      <c r="G8807" t="s">
        <v>1529</v>
      </c>
      <c r="H8807" t="s">
        <v>1530</v>
      </c>
    </row>
    <row r="8808" spans="1:8" x14ac:dyDescent="0.25">
      <c r="A8808">
        <v>8807</v>
      </c>
      <c r="D8808" t="s">
        <v>9</v>
      </c>
      <c r="E8808">
        <v>667469</v>
      </c>
      <c r="F8808">
        <v>1</v>
      </c>
      <c r="G8808" t="s">
        <v>1580</v>
      </c>
      <c r="H8808" t="s">
        <v>1581</v>
      </c>
    </row>
    <row r="8809" spans="1:8" x14ac:dyDescent="0.25">
      <c r="A8809">
        <v>8808</v>
      </c>
      <c r="D8809" t="s">
        <v>22</v>
      </c>
      <c r="E8809">
        <v>6654504</v>
      </c>
      <c r="G8809" t="s">
        <v>257</v>
      </c>
      <c r="H8809" t="s">
        <v>257</v>
      </c>
    </row>
    <row r="8810" spans="1:8" x14ac:dyDescent="0.25">
      <c r="A8810">
        <v>8809</v>
      </c>
      <c r="B8810">
        <v>780003868</v>
      </c>
      <c r="C8810" t="s">
        <v>2107</v>
      </c>
    </row>
    <row r="8811" spans="1:8" x14ac:dyDescent="0.25">
      <c r="A8811">
        <v>8810</v>
      </c>
      <c r="D8811" t="s">
        <v>9</v>
      </c>
      <c r="E8811">
        <v>1050632</v>
      </c>
      <c r="F8811">
        <v>1</v>
      </c>
      <c r="G8811" t="s">
        <v>10</v>
      </c>
      <c r="H8811" t="s">
        <v>11</v>
      </c>
    </row>
    <row r="8812" spans="1:8" x14ac:dyDescent="0.25">
      <c r="A8812">
        <v>8811</v>
      </c>
      <c r="D8812" t="s">
        <v>18</v>
      </c>
      <c r="E8812">
        <v>228431</v>
      </c>
      <c r="F8812">
        <v>1</v>
      </c>
      <c r="G8812" t="s">
        <v>10</v>
      </c>
      <c r="H8812" t="s">
        <v>11</v>
      </c>
    </row>
    <row r="8813" spans="1:8" x14ac:dyDescent="0.25">
      <c r="A8813">
        <v>8812</v>
      </c>
      <c r="D8813" t="s">
        <v>9</v>
      </c>
      <c r="E8813">
        <v>1059073</v>
      </c>
      <c r="F8813">
        <v>1</v>
      </c>
      <c r="G8813" t="s">
        <v>13</v>
      </c>
      <c r="H8813" t="s">
        <v>14</v>
      </c>
    </row>
    <row r="8814" spans="1:8" x14ac:dyDescent="0.25">
      <c r="A8814">
        <v>8813</v>
      </c>
      <c r="B8814">
        <v>780003869</v>
      </c>
      <c r="C8814" t="s">
        <v>2108</v>
      </c>
    </row>
    <row r="8815" spans="1:8" x14ac:dyDescent="0.25">
      <c r="A8815">
        <v>8814</v>
      </c>
      <c r="D8815" t="s">
        <v>9</v>
      </c>
      <c r="E8815">
        <v>1050633</v>
      </c>
      <c r="F8815">
        <v>1</v>
      </c>
      <c r="G8815" t="s">
        <v>10</v>
      </c>
      <c r="H8815" t="s">
        <v>11</v>
      </c>
    </row>
    <row r="8816" spans="1:8" x14ac:dyDescent="0.25">
      <c r="A8816">
        <v>8815</v>
      </c>
      <c r="D8816" t="s">
        <v>9</v>
      </c>
      <c r="E8816">
        <v>1059074</v>
      </c>
      <c r="F8816">
        <v>1</v>
      </c>
      <c r="G8816" t="s">
        <v>13</v>
      </c>
      <c r="H8816" t="s">
        <v>14</v>
      </c>
    </row>
    <row r="8817" spans="1:8" x14ac:dyDescent="0.25">
      <c r="A8817">
        <v>8816</v>
      </c>
      <c r="B8817">
        <v>780003870</v>
      </c>
      <c r="C8817" t="s">
        <v>53</v>
      </c>
    </row>
    <row r="8818" spans="1:8" x14ac:dyDescent="0.25">
      <c r="A8818">
        <v>8817</v>
      </c>
      <c r="D8818" t="s">
        <v>9</v>
      </c>
      <c r="E8818">
        <v>1050634</v>
      </c>
      <c r="F8818">
        <v>1</v>
      </c>
      <c r="G8818" t="s">
        <v>10</v>
      </c>
      <c r="H8818" t="s">
        <v>11</v>
      </c>
    </row>
    <row r="8819" spans="1:8" x14ac:dyDescent="0.25">
      <c r="A8819">
        <v>8818</v>
      </c>
      <c r="D8819" t="s">
        <v>9</v>
      </c>
      <c r="E8819">
        <v>1059075</v>
      </c>
      <c r="F8819">
        <v>1</v>
      </c>
      <c r="G8819" t="s">
        <v>13</v>
      </c>
      <c r="H8819" t="s">
        <v>14</v>
      </c>
    </row>
    <row r="8820" spans="1:8" x14ac:dyDescent="0.25">
      <c r="A8820">
        <v>8819</v>
      </c>
      <c r="B8820">
        <v>780003871</v>
      </c>
      <c r="C8820" t="s">
        <v>2109</v>
      </c>
    </row>
    <row r="8821" spans="1:8" x14ac:dyDescent="0.25">
      <c r="A8821">
        <v>8820</v>
      </c>
      <c r="D8821" t="s">
        <v>9</v>
      </c>
      <c r="E8821">
        <v>1050635</v>
      </c>
      <c r="F8821">
        <v>1</v>
      </c>
      <c r="G8821" t="s">
        <v>10</v>
      </c>
      <c r="H8821" t="s">
        <v>11</v>
      </c>
    </row>
    <row r="8822" spans="1:8" x14ac:dyDescent="0.25">
      <c r="A8822">
        <v>8821</v>
      </c>
      <c r="D8822" t="s">
        <v>9</v>
      </c>
      <c r="E8822">
        <v>1059076</v>
      </c>
      <c r="F8822">
        <v>1</v>
      </c>
      <c r="G8822" t="s">
        <v>13</v>
      </c>
      <c r="H8822" t="s">
        <v>14</v>
      </c>
    </row>
    <row r="8823" spans="1:8" x14ac:dyDescent="0.25">
      <c r="A8823">
        <v>8822</v>
      </c>
      <c r="B8823">
        <v>780003876</v>
      </c>
      <c r="C8823" t="s">
        <v>935</v>
      </c>
    </row>
    <row r="8824" spans="1:8" x14ac:dyDescent="0.25">
      <c r="A8824">
        <v>8823</v>
      </c>
      <c r="D8824" t="s">
        <v>9</v>
      </c>
      <c r="E8824">
        <v>1050636</v>
      </c>
      <c r="F8824">
        <v>1</v>
      </c>
      <c r="G8824" t="s">
        <v>10</v>
      </c>
      <c r="H8824" t="s">
        <v>11</v>
      </c>
    </row>
    <row r="8825" spans="1:8" x14ac:dyDescent="0.25">
      <c r="A8825">
        <v>8824</v>
      </c>
      <c r="D8825" t="s">
        <v>9</v>
      </c>
      <c r="E8825">
        <v>1059077</v>
      </c>
      <c r="F8825">
        <v>1</v>
      </c>
      <c r="G8825" t="s">
        <v>13</v>
      </c>
      <c r="H8825" t="s">
        <v>14</v>
      </c>
    </row>
    <row r="8826" spans="1:8" x14ac:dyDescent="0.25">
      <c r="A8826">
        <v>8825</v>
      </c>
      <c r="B8826">
        <v>780003878</v>
      </c>
      <c r="C8826" t="s">
        <v>2110</v>
      </c>
    </row>
    <row r="8827" spans="1:8" x14ac:dyDescent="0.25">
      <c r="A8827">
        <v>8826</v>
      </c>
      <c r="D8827" t="s">
        <v>9</v>
      </c>
      <c r="E8827">
        <v>1050637</v>
      </c>
      <c r="F8827">
        <v>1</v>
      </c>
      <c r="G8827" t="s">
        <v>10</v>
      </c>
      <c r="H8827" t="s">
        <v>11</v>
      </c>
    </row>
    <row r="8828" spans="1:8" x14ac:dyDescent="0.25">
      <c r="A8828">
        <v>8827</v>
      </c>
      <c r="D8828" t="s">
        <v>9</v>
      </c>
      <c r="E8828">
        <v>1059078</v>
      </c>
      <c r="F8828">
        <v>1</v>
      </c>
      <c r="G8828" t="s">
        <v>13</v>
      </c>
      <c r="H8828" t="s">
        <v>14</v>
      </c>
    </row>
    <row r="8829" spans="1:8" x14ac:dyDescent="0.25">
      <c r="A8829">
        <v>8828</v>
      </c>
      <c r="D8829" t="s">
        <v>18</v>
      </c>
      <c r="E8829">
        <v>229949</v>
      </c>
      <c r="F8829">
        <v>1</v>
      </c>
      <c r="G8829" t="s">
        <v>13</v>
      </c>
      <c r="H8829" t="s">
        <v>14</v>
      </c>
    </row>
    <row r="8830" spans="1:8" x14ac:dyDescent="0.25">
      <c r="A8830">
        <v>8829</v>
      </c>
      <c r="B8830">
        <v>780003879</v>
      </c>
      <c r="C8830" t="s">
        <v>2111</v>
      </c>
    </row>
    <row r="8831" spans="1:8" x14ac:dyDescent="0.25">
      <c r="A8831">
        <v>8830</v>
      </c>
      <c r="D8831" t="s">
        <v>9</v>
      </c>
      <c r="E8831">
        <v>1050638</v>
      </c>
      <c r="F8831">
        <v>1</v>
      </c>
      <c r="G8831" t="s">
        <v>10</v>
      </c>
      <c r="H8831" t="s">
        <v>11</v>
      </c>
    </row>
    <row r="8832" spans="1:8" x14ac:dyDescent="0.25">
      <c r="A8832">
        <v>8831</v>
      </c>
      <c r="D8832" t="s">
        <v>18</v>
      </c>
      <c r="E8832">
        <v>229092</v>
      </c>
      <c r="F8832">
        <v>1</v>
      </c>
      <c r="G8832" t="s">
        <v>20</v>
      </c>
      <c r="H8832" t="s">
        <v>21</v>
      </c>
    </row>
    <row r="8833" spans="1:8" x14ac:dyDescent="0.25">
      <c r="A8833">
        <v>8832</v>
      </c>
      <c r="D8833" t="s">
        <v>22</v>
      </c>
      <c r="E8833">
        <v>8311456</v>
      </c>
      <c r="G8833" t="s">
        <v>20</v>
      </c>
      <c r="H8833" t="s">
        <v>21</v>
      </c>
    </row>
    <row r="8834" spans="1:8" x14ac:dyDescent="0.25">
      <c r="A8834">
        <v>8833</v>
      </c>
      <c r="D8834" t="s">
        <v>9</v>
      </c>
      <c r="E8834">
        <v>1059079</v>
      </c>
      <c r="F8834">
        <v>1</v>
      </c>
      <c r="G8834" t="s">
        <v>13</v>
      </c>
      <c r="H8834" t="s">
        <v>14</v>
      </c>
    </row>
    <row r="8835" spans="1:8" x14ac:dyDescent="0.25">
      <c r="A8835">
        <v>8834</v>
      </c>
      <c r="B8835">
        <v>780003880</v>
      </c>
      <c r="C8835" t="s">
        <v>2112</v>
      </c>
    </row>
    <row r="8836" spans="1:8" x14ac:dyDescent="0.25">
      <c r="A8836">
        <v>8835</v>
      </c>
      <c r="D8836" t="s">
        <v>9</v>
      </c>
      <c r="E8836">
        <v>1050639</v>
      </c>
      <c r="F8836">
        <v>1</v>
      </c>
      <c r="G8836" t="s">
        <v>10</v>
      </c>
      <c r="H8836" t="s">
        <v>11</v>
      </c>
    </row>
    <row r="8837" spans="1:8" x14ac:dyDescent="0.25">
      <c r="A8837">
        <v>8836</v>
      </c>
      <c r="D8837" t="s">
        <v>9</v>
      </c>
      <c r="E8837">
        <v>1059080</v>
      </c>
      <c r="F8837">
        <v>1</v>
      </c>
      <c r="G8837" t="s">
        <v>13</v>
      </c>
      <c r="H8837" t="s">
        <v>14</v>
      </c>
    </row>
    <row r="8838" spans="1:8" x14ac:dyDescent="0.25">
      <c r="A8838">
        <v>8837</v>
      </c>
      <c r="D8838" t="s">
        <v>18</v>
      </c>
      <c r="E8838">
        <v>230096</v>
      </c>
      <c r="F8838">
        <v>1</v>
      </c>
      <c r="G8838" t="s">
        <v>13</v>
      </c>
      <c r="H8838" t="s">
        <v>14</v>
      </c>
    </row>
    <row r="8839" spans="1:8" x14ac:dyDescent="0.25">
      <c r="A8839">
        <v>8838</v>
      </c>
      <c r="B8839">
        <v>780003883</v>
      </c>
      <c r="C8839" t="s">
        <v>27</v>
      </c>
    </row>
    <row r="8840" spans="1:8" x14ac:dyDescent="0.25">
      <c r="A8840">
        <v>8839</v>
      </c>
      <c r="D8840" t="s">
        <v>9</v>
      </c>
      <c r="E8840">
        <v>1050640</v>
      </c>
      <c r="F8840">
        <v>1</v>
      </c>
      <c r="G8840" t="s">
        <v>10</v>
      </c>
      <c r="H8840" t="s">
        <v>11</v>
      </c>
    </row>
    <row r="8841" spans="1:8" x14ac:dyDescent="0.25">
      <c r="A8841">
        <v>8840</v>
      </c>
      <c r="D8841" t="s">
        <v>18</v>
      </c>
      <c r="E8841">
        <v>227974</v>
      </c>
      <c r="F8841">
        <v>1</v>
      </c>
      <c r="G8841" t="s">
        <v>10</v>
      </c>
      <c r="H8841" t="s">
        <v>11</v>
      </c>
    </row>
    <row r="8842" spans="1:8" x14ac:dyDescent="0.25">
      <c r="A8842">
        <v>8841</v>
      </c>
      <c r="D8842" t="s">
        <v>9</v>
      </c>
      <c r="E8842">
        <v>1059081</v>
      </c>
      <c r="F8842">
        <v>1</v>
      </c>
      <c r="G8842" t="s">
        <v>13</v>
      </c>
      <c r="H8842" t="s">
        <v>14</v>
      </c>
    </row>
    <row r="8843" spans="1:8" x14ac:dyDescent="0.25">
      <c r="A8843">
        <v>8842</v>
      </c>
      <c r="B8843">
        <v>780003884</v>
      </c>
      <c r="C8843" t="s">
        <v>2113</v>
      </c>
    </row>
    <row r="8844" spans="1:8" x14ac:dyDescent="0.25">
      <c r="A8844">
        <v>8843</v>
      </c>
      <c r="D8844" t="s">
        <v>9</v>
      </c>
      <c r="E8844">
        <v>1050641</v>
      </c>
      <c r="F8844">
        <v>1</v>
      </c>
      <c r="G8844" t="s">
        <v>10</v>
      </c>
      <c r="H8844" t="s">
        <v>11</v>
      </c>
    </row>
    <row r="8845" spans="1:8" x14ac:dyDescent="0.25">
      <c r="A8845">
        <v>8844</v>
      </c>
      <c r="D8845" t="s">
        <v>9</v>
      </c>
      <c r="E8845">
        <v>1059082</v>
      </c>
      <c r="F8845">
        <v>1</v>
      </c>
      <c r="G8845" t="s">
        <v>13</v>
      </c>
      <c r="H8845" t="s">
        <v>14</v>
      </c>
    </row>
    <row r="8846" spans="1:8" x14ac:dyDescent="0.25">
      <c r="A8846">
        <v>8845</v>
      </c>
      <c r="B8846">
        <v>780003885</v>
      </c>
      <c r="C8846" t="s">
        <v>2114</v>
      </c>
    </row>
    <row r="8847" spans="1:8" x14ac:dyDescent="0.25">
      <c r="A8847">
        <v>8846</v>
      </c>
      <c r="D8847" t="s">
        <v>9</v>
      </c>
      <c r="E8847">
        <v>1050642</v>
      </c>
      <c r="F8847">
        <v>1</v>
      </c>
      <c r="G8847" t="s">
        <v>10</v>
      </c>
      <c r="H8847" t="s">
        <v>11</v>
      </c>
    </row>
    <row r="8848" spans="1:8" x14ac:dyDescent="0.25">
      <c r="A8848">
        <v>8847</v>
      </c>
      <c r="D8848" t="s">
        <v>18</v>
      </c>
      <c r="E8848">
        <v>227975</v>
      </c>
      <c r="F8848">
        <v>1</v>
      </c>
      <c r="G8848" t="s">
        <v>10</v>
      </c>
      <c r="H8848" t="s">
        <v>11</v>
      </c>
    </row>
    <row r="8849" spans="1:8" x14ac:dyDescent="0.25">
      <c r="A8849">
        <v>8848</v>
      </c>
      <c r="D8849" t="s">
        <v>9</v>
      </c>
      <c r="E8849">
        <v>1059083</v>
      </c>
      <c r="F8849">
        <v>1</v>
      </c>
      <c r="G8849" t="s">
        <v>13</v>
      </c>
      <c r="H8849" t="s">
        <v>14</v>
      </c>
    </row>
    <row r="8850" spans="1:8" x14ac:dyDescent="0.25">
      <c r="A8850">
        <v>8849</v>
      </c>
      <c r="D8850" t="s">
        <v>18</v>
      </c>
      <c r="E8850">
        <v>229950</v>
      </c>
      <c r="F8850">
        <v>1</v>
      </c>
      <c r="G8850" t="s">
        <v>13</v>
      </c>
      <c r="H8850" t="s">
        <v>14</v>
      </c>
    </row>
    <row r="8851" spans="1:8" x14ac:dyDescent="0.25">
      <c r="A8851">
        <v>8850</v>
      </c>
      <c r="B8851">
        <v>780003887</v>
      </c>
      <c r="C8851" t="s">
        <v>52</v>
      </c>
    </row>
    <row r="8852" spans="1:8" x14ac:dyDescent="0.25">
      <c r="A8852">
        <v>8851</v>
      </c>
      <c r="D8852" t="s">
        <v>9</v>
      </c>
      <c r="E8852">
        <v>1050643</v>
      </c>
      <c r="F8852">
        <v>1</v>
      </c>
      <c r="G8852" t="s">
        <v>10</v>
      </c>
      <c r="H8852" t="s">
        <v>11</v>
      </c>
    </row>
    <row r="8853" spans="1:8" x14ac:dyDescent="0.25">
      <c r="A8853">
        <v>8852</v>
      </c>
      <c r="D8853" t="s">
        <v>9</v>
      </c>
      <c r="E8853">
        <v>1060534</v>
      </c>
      <c r="F8853">
        <v>1</v>
      </c>
      <c r="G8853" t="s">
        <v>13</v>
      </c>
      <c r="H8853" t="s">
        <v>14</v>
      </c>
    </row>
    <row r="8854" spans="1:8" x14ac:dyDescent="0.25">
      <c r="A8854">
        <v>8853</v>
      </c>
      <c r="B8854">
        <v>780003889</v>
      </c>
      <c r="C8854" t="s">
        <v>2115</v>
      </c>
    </row>
    <row r="8855" spans="1:8" x14ac:dyDescent="0.25">
      <c r="A8855">
        <v>8854</v>
      </c>
      <c r="D8855" t="s">
        <v>9</v>
      </c>
      <c r="E8855">
        <v>1050644</v>
      </c>
      <c r="F8855">
        <v>1</v>
      </c>
      <c r="G8855" t="s">
        <v>10</v>
      </c>
      <c r="H8855" t="s">
        <v>11</v>
      </c>
    </row>
    <row r="8856" spans="1:8" x14ac:dyDescent="0.25">
      <c r="A8856">
        <v>8855</v>
      </c>
      <c r="D8856" t="s">
        <v>9</v>
      </c>
      <c r="E8856">
        <v>1059084</v>
      </c>
      <c r="F8856">
        <v>1</v>
      </c>
      <c r="G8856" t="s">
        <v>13</v>
      </c>
      <c r="H8856" t="s">
        <v>14</v>
      </c>
    </row>
    <row r="8857" spans="1:8" x14ac:dyDescent="0.25">
      <c r="A8857">
        <v>8856</v>
      </c>
      <c r="B8857">
        <v>780003890</v>
      </c>
      <c r="C8857" t="s">
        <v>2116</v>
      </c>
    </row>
    <row r="8858" spans="1:8" x14ac:dyDescent="0.25">
      <c r="A8858">
        <v>8857</v>
      </c>
      <c r="D8858" t="s">
        <v>9</v>
      </c>
      <c r="E8858">
        <v>1050645</v>
      </c>
      <c r="F8858">
        <v>1</v>
      </c>
      <c r="G8858" t="s">
        <v>10</v>
      </c>
      <c r="H8858" t="s">
        <v>11</v>
      </c>
    </row>
    <row r="8859" spans="1:8" x14ac:dyDescent="0.25">
      <c r="A8859">
        <v>8858</v>
      </c>
      <c r="D8859" t="s">
        <v>9</v>
      </c>
      <c r="E8859">
        <v>1061265</v>
      </c>
      <c r="F8859">
        <v>1</v>
      </c>
      <c r="G8859" t="s">
        <v>13</v>
      </c>
      <c r="H8859" t="s">
        <v>14</v>
      </c>
    </row>
    <row r="8860" spans="1:8" x14ac:dyDescent="0.25">
      <c r="A8860">
        <v>8859</v>
      </c>
      <c r="B8860">
        <v>780003891</v>
      </c>
      <c r="C8860" t="s">
        <v>2117</v>
      </c>
    </row>
    <row r="8861" spans="1:8" x14ac:dyDescent="0.25">
      <c r="A8861">
        <v>8860</v>
      </c>
      <c r="D8861" t="s">
        <v>9</v>
      </c>
      <c r="E8861">
        <v>1050646</v>
      </c>
      <c r="F8861">
        <v>1</v>
      </c>
      <c r="G8861" t="s">
        <v>10</v>
      </c>
      <c r="H8861" t="s">
        <v>11</v>
      </c>
    </row>
    <row r="8862" spans="1:8" x14ac:dyDescent="0.25">
      <c r="A8862">
        <v>8861</v>
      </c>
      <c r="D8862" t="s">
        <v>9</v>
      </c>
      <c r="E8862">
        <v>1061266</v>
      </c>
      <c r="F8862">
        <v>1</v>
      </c>
      <c r="G8862" t="s">
        <v>13</v>
      </c>
      <c r="H8862" t="s">
        <v>14</v>
      </c>
    </row>
    <row r="8863" spans="1:8" x14ac:dyDescent="0.25">
      <c r="A8863">
        <v>8862</v>
      </c>
      <c r="B8863">
        <v>780003892</v>
      </c>
      <c r="C8863" t="s">
        <v>53</v>
      </c>
    </row>
    <row r="8864" spans="1:8" x14ac:dyDescent="0.25">
      <c r="A8864">
        <v>8863</v>
      </c>
      <c r="D8864" t="s">
        <v>9</v>
      </c>
      <c r="E8864">
        <v>1050647</v>
      </c>
      <c r="F8864">
        <v>1</v>
      </c>
      <c r="G8864" t="s">
        <v>10</v>
      </c>
      <c r="H8864" t="s">
        <v>11</v>
      </c>
    </row>
    <row r="8865" spans="1:8" x14ac:dyDescent="0.25">
      <c r="A8865">
        <v>8864</v>
      </c>
      <c r="D8865" t="s">
        <v>9</v>
      </c>
      <c r="E8865">
        <v>1059085</v>
      </c>
      <c r="F8865">
        <v>1</v>
      </c>
      <c r="G8865" t="s">
        <v>13</v>
      </c>
      <c r="H8865" t="s">
        <v>14</v>
      </c>
    </row>
    <row r="8866" spans="1:8" x14ac:dyDescent="0.25">
      <c r="A8866">
        <v>8865</v>
      </c>
      <c r="B8866">
        <v>780003894</v>
      </c>
      <c r="C8866" t="s">
        <v>2118</v>
      </c>
    </row>
    <row r="8867" spans="1:8" x14ac:dyDescent="0.25">
      <c r="A8867">
        <v>8866</v>
      </c>
      <c r="D8867" t="s">
        <v>9</v>
      </c>
      <c r="E8867">
        <v>1050648</v>
      </c>
      <c r="F8867">
        <v>1</v>
      </c>
      <c r="G8867" t="s">
        <v>10</v>
      </c>
      <c r="H8867" t="s">
        <v>11</v>
      </c>
    </row>
    <row r="8868" spans="1:8" x14ac:dyDescent="0.25">
      <c r="A8868">
        <v>8867</v>
      </c>
      <c r="D8868" t="s">
        <v>9</v>
      </c>
      <c r="E8868">
        <v>1061267</v>
      </c>
      <c r="F8868">
        <v>1</v>
      </c>
      <c r="G8868" t="s">
        <v>13</v>
      </c>
      <c r="H8868" t="s">
        <v>14</v>
      </c>
    </row>
    <row r="8869" spans="1:8" x14ac:dyDescent="0.25">
      <c r="A8869">
        <v>8868</v>
      </c>
      <c r="B8869">
        <v>780003896</v>
      </c>
      <c r="C8869" t="s">
        <v>53</v>
      </c>
    </row>
    <row r="8870" spans="1:8" x14ac:dyDescent="0.25">
      <c r="A8870">
        <v>8869</v>
      </c>
      <c r="D8870" t="s">
        <v>9</v>
      </c>
      <c r="E8870">
        <v>1050649</v>
      </c>
      <c r="F8870">
        <v>1</v>
      </c>
      <c r="G8870" t="s">
        <v>10</v>
      </c>
      <c r="H8870" t="s">
        <v>11</v>
      </c>
    </row>
    <row r="8871" spans="1:8" x14ac:dyDescent="0.25">
      <c r="A8871">
        <v>8870</v>
      </c>
      <c r="D8871" t="s">
        <v>9</v>
      </c>
      <c r="E8871">
        <v>1059086</v>
      </c>
      <c r="F8871">
        <v>1</v>
      </c>
      <c r="G8871" t="s">
        <v>13</v>
      </c>
      <c r="H8871" t="s">
        <v>14</v>
      </c>
    </row>
    <row r="8872" spans="1:8" x14ac:dyDescent="0.25">
      <c r="A8872">
        <v>8871</v>
      </c>
      <c r="B8872">
        <v>780003897</v>
      </c>
      <c r="C8872" t="s">
        <v>2119</v>
      </c>
    </row>
    <row r="8873" spans="1:8" x14ac:dyDescent="0.25">
      <c r="A8873">
        <v>8872</v>
      </c>
      <c r="D8873" t="s">
        <v>9</v>
      </c>
      <c r="E8873">
        <v>1038839</v>
      </c>
      <c r="F8873">
        <v>1</v>
      </c>
      <c r="G8873" t="s">
        <v>37</v>
      </c>
      <c r="H8873" t="s">
        <v>38</v>
      </c>
    </row>
    <row r="8874" spans="1:8" x14ac:dyDescent="0.25">
      <c r="A8874">
        <v>8873</v>
      </c>
      <c r="D8874" t="s">
        <v>9</v>
      </c>
      <c r="E8874">
        <v>1038890</v>
      </c>
      <c r="F8874">
        <v>1</v>
      </c>
      <c r="G8874" t="s">
        <v>37</v>
      </c>
      <c r="H8874" t="s">
        <v>38</v>
      </c>
    </row>
    <row r="8875" spans="1:8" x14ac:dyDescent="0.25">
      <c r="A8875">
        <v>8874</v>
      </c>
      <c r="D8875" t="s">
        <v>9</v>
      </c>
      <c r="E8875">
        <v>1050650</v>
      </c>
      <c r="F8875">
        <v>1</v>
      </c>
      <c r="G8875" t="s">
        <v>10</v>
      </c>
      <c r="H8875" t="s">
        <v>11</v>
      </c>
    </row>
    <row r="8876" spans="1:8" x14ac:dyDescent="0.25">
      <c r="A8876">
        <v>8875</v>
      </c>
      <c r="D8876" t="s">
        <v>18</v>
      </c>
      <c r="E8876">
        <v>228362</v>
      </c>
      <c r="F8876">
        <v>1</v>
      </c>
      <c r="G8876" t="s">
        <v>10</v>
      </c>
      <c r="H8876" t="s">
        <v>11</v>
      </c>
    </row>
    <row r="8877" spans="1:8" x14ac:dyDescent="0.25">
      <c r="A8877">
        <v>8876</v>
      </c>
      <c r="D8877" t="s">
        <v>18</v>
      </c>
      <c r="E8877">
        <v>229772</v>
      </c>
      <c r="F8877">
        <v>1</v>
      </c>
      <c r="G8877" t="s">
        <v>20</v>
      </c>
      <c r="H8877" t="s">
        <v>21</v>
      </c>
    </row>
    <row r="8878" spans="1:8" x14ac:dyDescent="0.25">
      <c r="A8878">
        <v>8877</v>
      </c>
      <c r="D8878" t="s">
        <v>22</v>
      </c>
      <c r="E8878">
        <v>8312141</v>
      </c>
      <c r="G8878" t="s">
        <v>20</v>
      </c>
      <c r="H8878" t="s">
        <v>21</v>
      </c>
    </row>
    <row r="8879" spans="1:8" x14ac:dyDescent="0.25">
      <c r="A8879">
        <v>8878</v>
      </c>
      <c r="D8879" t="s">
        <v>9</v>
      </c>
      <c r="E8879">
        <v>1059087</v>
      </c>
      <c r="F8879">
        <v>1</v>
      </c>
      <c r="G8879" t="s">
        <v>13</v>
      </c>
      <c r="H8879" t="s">
        <v>14</v>
      </c>
    </row>
    <row r="8880" spans="1:8" x14ac:dyDescent="0.25">
      <c r="A8880">
        <v>8879</v>
      </c>
      <c r="D8880" t="s">
        <v>18</v>
      </c>
      <c r="E8880">
        <v>230060</v>
      </c>
      <c r="F8880">
        <v>1</v>
      </c>
      <c r="G8880" t="s">
        <v>13</v>
      </c>
      <c r="H8880" t="s">
        <v>14</v>
      </c>
    </row>
    <row r="8881" spans="1:8" x14ac:dyDescent="0.25">
      <c r="A8881">
        <v>8880</v>
      </c>
      <c r="B8881">
        <v>780003901</v>
      </c>
      <c r="C8881" t="s">
        <v>2120</v>
      </c>
    </row>
    <row r="8882" spans="1:8" x14ac:dyDescent="0.25">
      <c r="A8882">
        <v>8881</v>
      </c>
      <c r="D8882" t="s">
        <v>9</v>
      </c>
      <c r="E8882">
        <v>1050651</v>
      </c>
      <c r="F8882">
        <v>1</v>
      </c>
      <c r="G8882" t="s">
        <v>10</v>
      </c>
      <c r="H8882" t="s">
        <v>11</v>
      </c>
    </row>
    <row r="8883" spans="1:8" x14ac:dyDescent="0.25">
      <c r="A8883">
        <v>8882</v>
      </c>
      <c r="D8883" t="s">
        <v>9</v>
      </c>
      <c r="E8883">
        <v>1059088</v>
      </c>
      <c r="F8883">
        <v>1</v>
      </c>
      <c r="G8883" t="s">
        <v>13</v>
      </c>
      <c r="H8883" t="s">
        <v>14</v>
      </c>
    </row>
    <row r="8884" spans="1:8" x14ac:dyDescent="0.25">
      <c r="A8884">
        <v>8883</v>
      </c>
      <c r="B8884">
        <v>780003902</v>
      </c>
      <c r="C8884" t="s">
        <v>2121</v>
      </c>
    </row>
    <row r="8885" spans="1:8" x14ac:dyDescent="0.25">
      <c r="A8885">
        <v>8884</v>
      </c>
      <c r="D8885" t="s">
        <v>9</v>
      </c>
      <c r="E8885">
        <v>1050652</v>
      </c>
      <c r="F8885">
        <v>1</v>
      </c>
      <c r="G8885" t="s">
        <v>10</v>
      </c>
      <c r="H8885" t="s">
        <v>11</v>
      </c>
    </row>
    <row r="8886" spans="1:8" x14ac:dyDescent="0.25">
      <c r="A8886">
        <v>8885</v>
      </c>
      <c r="D8886" t="s">
        <v>9</v>
      </c>
      <c r="E8886">
        <v>1059089</v>
      </c>
      <c r="F8886">
        <v>1</v>
      </c>
      <c r="G8886" t="s">
        <v>13</v>
      </c>
      <c r="H8886" t="s">
        <v>14</v>
      </c>
    </row>
    <row r="8887" spans="1:8" x14ac:dyDescent="0.25">
      <c r="A8887">
        <v>8886</v>
      </c>
      <c r="B8887">
        <v>780003904</v>
      </c>
      <c r="C8887" t="s">
        <v>2122</v>
      </c>
    </row>
    <row r="8888" spans="1:8" x14ac:dyDescent="0.25">
      <c r="A8888">
        <v>8887</v>
      </c>
      <c r="D8888" t="s">
        <v>9</v>
      </c>
      <c r="E8888">
        <v>1050653</v>
      </c>
      <c r="F8888">
        <v>1</v>
      </c>
      <c r="G8888" t="s">
        <v>10</v>
      </c>
      <c r="H8888" t="s">
        <v>11</v>
      </c>
    </row>
    <row r="8889" spans="1:8" x14ac:dyDescent="0.25">
      <c r="A8889">
        <v>8888</v>
      </c>
      <c r="D8889" t="s">
        <v>18</v>
      </c>
      <c r="E8889">
        <v>228301</v>
      </c>
      <c r="F8889">
        <v>1</v>
      </c>
      <c r="G8889" t="s">
        <v>10</v>
      </c>
      <c r="H8889" t="s">
        <v>11</v>
      </c>
    </row>
    <row r="8890" spans="1:8" x14ac:dyDescent="0.25">
      <c r="A8890">
        <v>8889</v>
      </c>
      <c r="D8890" t="s">
        <v>18</v>
      </c>
      <c r="E8890">
        <v>228760</v>
      </c>
      <c r="F8890">
        <v>1</v>
      </c>
      <c r="G8890" t="s">
        <v>20</v>
      </c>
      <c r="H8890" t="s">
        <v>21</v>
      </c>
    </row>
    <row r="8891" spans="1:8" x14ac:dyDescent="0.25">
      <c r="A8891">
        <v>8890</v>
      </c>
      <c r="D8891" t="s">
        <v>22</v>
      </c>
      <c r="E8891">
        <v>8311123</v>
      </c>
      <c r="G8891" t="s">
        <v>20</v>
      </c>
      <c r="H8891" t="s">
        <v>21</v>
      </c>
    </row>
    <row r="8892" spans="1:8" x14ac:dyDescent="0.25">
      <c r="A8892">
        <v>8891</v>
      </c>
      <c r="D8892" t="s">
        <v>9</v>
      </c>
      <c r="E8892">
        <v>1059090</v>
      </c>
      <c r="F8892">
        <v>1</v>
      </c>
      <c r="G8892" t="s">
        <v>13</v>
      </c>
      <c r="H8892" t="s">
        <v>14</v>
      </c>
    </row>
    <row r="8893" spans="1:8" x14ac:dyDescent="0.25">
      <c r="A8893">
        <v>8892</v>
      </c>
      <c r="B8893">
        <v>780003905</v>
      </c>
      <c r="C8893" t="s">
        <v>53</v>
      </c>
    </row>
    <row r="8894" spans="1:8" x14ac:dyDescent="0.25">
      <c r="A8894">
        <v>8893</v>
      </c>
      <c r="D8894" t="s">
        <v>9</v>
      </c>
      <c r="E8894">
        <v>1050654</v>
      </c>
      <c r="F8894">
        <v>1</v>
      </c>
      <c r="G8894" t="s">
        <v>10</v>
      </c>
      <c r="H8894" t="s">
        <v>11</v>
      </c>
    </row>
    <row r="8895" spans="1:8" x14ac:dyDescent="0.25">
      <c r="A8895">
        <v>8894</v>
      </c>
      <c r="D8895" t="s">
        <v>9</v>
      </c>
      <c r="E8895">
        <v>1059091</v>
      </c>
      <c r="F8895">
        <v>1</v>
      </c>
      <c r="G8895" t="s">
        <v>13</v>
      </c>
      <c r="H8895" t="s">
        <v>14</v>
      </c>
    </row>
    <row r="8896" spans="1:8" x14ac:dyDescent="0.25">
      <c r="A8896">
        <v>8895</v>
      </c>
      <c r="B8896">
        <v>780003906</v>
      </c>
      <c r="C8896" t="s">
        <v>2123</v>
      </c>
    </row>
    <row r="8897" spans="1:8" x14ac:dyDescent="0.25">
      <c r="A8897">
        <v>8896</v>
      </c>
      <c r="D8897" t="s">
        <v>9</v>
      </c>
      <c r="E8897">
        <v>1050655</v>
      </c>
      <c r="F8897">
        <v>1</v>
      </c>
      <c r="G8897" t="s">
        <v>10</v>
      </c>
      <c r="H8897" t="s">
        <v>11</v>
      </c>
    </row>
    <row r="8898" spans="1:8" x14ac:dyDescent="0.25">
      <c r="A8898">
        <v>8897</v>
      </c>
      <c r="D8898" t="s">
        <v>9</v>
      </c>
      <c r="E8898">
        <v>1059092</v>
      </c>
      <c r="F8898">
        <v>1</v>
      </c>
      <c r="G8898" t="s">
        <v>13</v>
      </c>
      <c r="H8898" t="s">
        <v>14</v>
      </c>
    </row>
    <row r="8899" spans="1:8" x14ac:dyDescent="0.25">
      <c r="A8899">
        <v>8898</v>
      </c>
      <c r="B8899">
        <v>780003908</v>
      </c>
      <c r="C8899" t="s">
        <v>2124</v>
      </c>
    </row>
    <row r="8900" spans="1:8" x14ac:dyDescent="0.25">
      <c r="A8900">
        <v>8899</v>
      </c>
      <c r="D8900" t="s">
        <v>9</v>
      </c>
      <c r="E8900">
        <v>1050656</v>
      </c>
      <c r="F8900">
        <v>1</v>
      </c>
      <c r="G8900" t="s">
        <v>10</v>
      </c>
      <c r="H8900" t="s">
        <v>11</v>
      </c>
    </row>
    <row r="8901" spans="1:8" x14ac:dyDescent="0.25">
      <c r="A8901">
        <v>8900</v>
      </c>
      <c r="D8901" t="s">
        <v>18</v>
      </c>
      <c r="E8901">
        <v>229837</v>
      </c>
      <c r="F8901">
        <v>1</v>
      </c>
      <c r="G8901" t="s">
        <v>20</v>
      </c>
      <c r="H8901" t="s">
        <v>21</v>
      </c>
    </row>
    <row r="8902" spans="1:8" x14ac:dyDescent="0.25">
      <c r="A8902">
        <v>8901</v>
      </c>
      <c r="D8902" t="s">
        <v>22</v>
      </c>
      <c r="E8902">
        <v>8312209</v>
      </c>
      <c r="G8902" t="s">
        <v>20</v>
      </c>
      <c r="H8902" t="s">
        <v>21</v>
      </c>
    </row>
    <row r="8903" spans="1:8" x14ac:dyDescent="0.25">
      <c r="A8903">
        <v>8902</v>
      </c>
      <c r="D8903" t="s">
        <v>9</v>
      </c>
      <c r="E8903">
        <v>1059093</v>
      </c>
      <c r="F8903">
        <v>1</v>
      </c>
      <c r="G8903" t="s">
        <v>13</v>
      </c>
      <c r="H8903" t="s">
        <v>14</v>
      </c>
    </row>
    <row r="8904" spans="1:8" x14ac:dyDescent="0.25">
      <c r="A8904">
        <v>8903</v>
      </c>
      <c r="B8904">
        <v>780003911</v>
      </c>
      <c r="C8904" t="s">
        <v>2125</v>
      </c>
    </row>
    <row r="8905" spans="1:8" x14ac:dyDescent="0.25">
      <c r="A8905">
        <v>8904</v>
      </c>
      <c r="D8905" t="s">
        <v>9</v>
      </c>
      <c r="E8905">
        <v>1050657</v>
      </c>
      <c r="F8905">
        <v>1</v>
      </c>
      <c r="G8905" t="s">
        <v>10</v>
      </c>
      <c r="H8905" t="s">
        <v>11</v>
      </c>
    </row>
    <row r="8906" spans="1:8" x14ac:dyDescent="0.25">
      <c r="A8906">
        <v>8905</v>
      </c>
      <c r="D8906" t="s">
        <v>9</v>
      </c>
      <c r="E8906">
        <v>1059094</v>
      </c>
      <c r="F8906">
        <v>1</v>
      </c>
      <c r="G8906" t="s">
        <v>13</v>
      </c>
      <c r="H8906" t="s">
        <v>14</v>
      </c>
    </row>
    <row r="8907" spans="1:8" x14ac:dyDescent="0.25">
      <c r="A8907">
        <v>8906</v>
      </c>
      <c r="B8907">
        <v>780003912</v>
      </c>
      <c r="C8907" t="s">
        <v>178</v>
      </c>
    </row>
    <row r="8908" spans="1:8" x14ac:dyDescent="0.25">
      <c r="A8908">
        <v>8907</v>
      </c>
      <c r="D8908" t="s">
        <v>9</v>
      </c>
      <c r="E8908">
        <v>1053533</v>
      </c>
      <c r="F8908">
        <v>1</v>
      </c>
      <c r="G8908" t="s">
        <v>10</v>
      </c>
      <c r="H8908" t="s">
        <v>11</v>
      </c>
    </row>
    <row r="8909" spans="1:8" x14ac:dyDescent="0.25">
      <c r="A8909">
        <v>8908</v>
      </c>
      <c r="B8909">
        <v>780003913</v>
      </c>
      <c r="C8909" t="s">
        <v>2126</v>
      </c>
    </row>
    <row r="8910" spans="1:8" x14ac:dyDescent="0.25">
      <c r="A8910">
        <v>8909</v>
      </c>
      <c r="D8910" t="s">
        <v>9</v>
      </c>
      <c r="E8910">
        <v>1050658</v>
      </c>
      <c r="F8910">
        <v>1</v>
      </c>
      <c r="G8910" t="s">
        <v>10</v>
      </c>
      <c r="H8910" t="s">
        <v>11</v>
      </c>
    </row>
    <row r="8911" spans="1:8" x14ac:dyDescent="0.25">
      <c r="A8911">
        <v>8910</v>
      </c>
      <c r="D8911" t="s">
        <v>9</v>
      </c>
      <c r="E8911">
        <v>1061268</v>
      </c>
      <c r="F8911">
        <v>1</v>
      </c>
      <c r="G8911" t="s">
        <v>13</v>
      </c>
      <c r="H8911" t="s">
        <v>14</v>
      </c>
    </row>
    <row r="8912" spans="1:8" x14ac:dyDescent="0.25">
      <c r="A8912">
        <v>8911</v>
      </c>
      <c r="B8912">
        <v>780003916</v>
      </c>
      <c r="C8912" t="s">
        <v>52</v>
      </c>
    </row>
    <row r="8913" spans="1:8" x14ac:dyDescent="0.25">
      <c r="A8913">
        <v>8912</v>
      </c>
      <c r="D8913" t="s">
        <v>33</v>
      </c>
      <c r="E8913">
        <v>29616</v>
      </c>
      <c r="G8913" t="s">
        <v>737</v>
      </c>
      <c r="H8913" t="s">
        <v>737</v>
      </c>
    </row>
    <row r="8914" spans="1:8" x14ac:dyDescent="0.25">
      <c r="A8914">
        <v>8913</v>
      </c>
      <c r="D8914" t="s">
        <v>33</v>
      </c>
      <c r="E8914">
        <v>29694</v>
      </c>
      <c r="G8914" t="s">
        <v>2127</v>
      </c>
      <c r="H8914" t="s">
        <v>2127</v>
      </c>
    </row>
    <row r="8915" spans="1:8" x14ac:dyDescent="0.25">
      <c r="A8915">
        <v>8914</v>
      </c>
      <c r="D8915" t="s">
        <v>33</v>
      </c>
      <c r="E8915">
        <v>29797</v>
      </c>
      <c r="G8915" t="s">
        <v>2128</v>
      </c>
      <c r="H8915" t="s">
        <v>2128</v>
      </c>
    </row>
    <row r="8916" spans="1:8" x14ac:dyDescent="0.25">
      <c r="A8916">
        <v>8915</v>
      </c>
      <c r="D8916" t="s">
        <v>22</v>
      </c>
      <c r="E8916">
        <v>8351005</v>
      </c>
      <c r="G8916" t="s">
        <v>13</v>
      </c>
      <c r="H8916" t="s">
        <v>13</v>
      </c>
    </row>
    <row r="8917" spans="1:8" x14ac:dyDescent="0.25">
      <c r="A8917">
        <v>8916</v>
      </c>
      <c r="B8917">
        <v>780003917</v>
      </c>
      <c r="C8917" t="s">
        <v>58</v>
      </c>
    </row>
    <row r="8918" spans="1:8" x14ac:dyDescent="0.25">
      <c r="A8918">
        <v>8917</v>
      </c>
      <c r="D8918" t="s">
        <v>9</v>
      </c>
      <c r="E8918">
        <v>1050659</v>
      </c>
      <c r="F8918">
        <v>1</v>
      </c>
      <c r="G8918" t="s">
        <v>10</v>
      </c>
      <c r="H8918" t="s">
        <v>11</v>
      </c>
    </row>
    <row r="8919" spans="1:8" x14ac:dyDescent="0.25">
      <c r="A8919">
        <v>8918</v>
      </c>
      <c r="D8919" t="s">
        <v>9</v>
      </c>
      <c r="E8919">
        <v>1060535</v>
      </c>
      <c r="F8919">
        <v>1</v>
      </c>
      <c r="G8919" t="s">
        <v>13</v>
      </c>
      <c r="H8919" t="s">
        <v>14</v>
      </c>
    </row>
    <row r="8920" spans="1:8" x14ac:dyDescent="0.25">
      <c r="A8920">
        <v>8919</v>
      </c>
      <c r="B8920">
        <v>780003918</v>
      </c>
      <c r="C8920" t="s">
        <v>2129</v>
      </c>
    </row>
    <row r="8921" spans="1:8" x14ac:dyDescent="0.25">
      <c r="A8921">
        <v>8920</v>
      </c>
      <c r="D8921" t="s">
        <v>9</v>
      </c>
      <c r="E8921">
        <v>1050660</v>
      </c>
      <c r="F8921">
        <v>1</v>
      </c>
      <c r="G8921" t="s">
        <v>10</v>
      </c>
      <c r="H8921" t="s">
        <v>11</v>
      </c>
    </row>
    <row r="8922" spans="1:8" x14ac:dyDescent="0.25">
      <c r="A8922">
        <v>8921</v>
      </c>
      <c r="D8922" t="s">
        <v>18</v>
      </c>
      <c r="E8922">
        <v>229672</v>
      </c>
      <c r="F8922">
        <v>1</v>
      </c>
      <c r="G8922" t="s">
        <v>20</v>
      </c>
      <c r="H8922" t="s">
        <v>21</v>
      </c>
    </row>
    <row r="8923" spans="1:8" x14ac:dyDescent="0.25">
      <c r="A8923">
        <v>8922</v>
      </c>
      <c r="D8923" t="s">
        <v>22</v>
      </c>
      <c r="E8923">
        <v>8312038</v>
      </c>
      <c r="G8923" t="s">
        <v>20</v>
      </c>
      <c r="H8923" t="s">
        <v>21</v>
      </c>
    </row>
    <row r="8924" spans="1:8" x14ac:dyDescent="0.25">
      <c r="A8924">
        <v>8923</v>
      </c>
      <c r="D8924" t="s">
        <v>9</v>
      </c>
      <c r="E8924">
        <v>1059095</v>
      </c>
      <c r="F8924">
        <v>1</v>
      </c>
      <c r="G8924" t="s">
        <v>13</v>
      </c>
      <c r="H8924" t="s">
        <v>14</v>
      </c>
    </row>
    <row r="8925" spans="1:8" x14ac:dyDescent="0.25">
      <c r="A8925">
        <v>8924</v>
      </c>
      <c r="B8925">
        <v>780003919</v>
      </c>
      <c r="C8925" t="s">
        <v>2130</v>
      </c>
    </row>
    <row r="8926" spans="1:8" x14ac:dyDescent="0.25">
      <c r="A8926">
        <v>8925</v>
      </c>
      <c r="D8926" t="s">
        <v>9</v>
      </c>
      <c r="E8926">
        <v>1052873</v>
      </c>
      <c r="F8926">
        <v>1</v>
      </c>
      <c r="G8926" t="s">
        <v>10</v>
      </c>
      <c r="H8926" t="s">
        <v>11</v>
      </c>
    </row>
    <row r="8927" spans="1:8" x14ac:dyDescent="0.25">
      <c r="A8927">
        <v>8926</v>
      </c>
      <c r="D8927" t="s">
        <v>9</v>
      </c>
      <c r="E8927">
        <v>1061269</v>
      </c>
      <c r="F8927">
        <v>1</v>
      </c>
      <c r="G8927" t="s">
        <v>13</v>
      </c>
      <c r="H8927" t="s">
        <v>14</v>
      </c>
    </row>
    <row r="8928" spans="1:8" x14ac:dyDescent="0.25">
      <c r="A8928">
        <v>8927</v>
      </c>
      <c r="B8928">
        <v>780003921</v>
      </c>
      <c r="C8928" t="s">
        <v>2131</v>
      </c>
    </row>
    <row r="8929" spans="1:8" x14ac:dyDescent="0.25">
      <c r="A8929">
        <v>8928</v>
      </c>
      <c r="D8929" t="s">
        <v>9</v>
      </c>
      <c r="E8929">
        <v>1050661</v>
      </c>
      <c r="F8929">
        <v>1</v>
      </c>
      <c r="G8929" t="s">
        <v>10</v>
      </c>
      <c r="H8929" t="s">
        <v>11</v>
      </c>
    </row>
    <row r="8930" spans="1:8" x14ac:dyDescent="0.25">
      <c r="A8930">
        <v>8929</v>
      </c>
      <c r="D8930" t="s">
        <v>9</v>
      </c>
      <c r="E8930">
        <v>1061270</v>
      </c>
      <c r="F8930">
        <v>1</v>
      </c>
      <c r="G8930" t="s">
        <v>13</v>
      </c>
      <c r="H8930" t="s">
        <v>14</v>
      </c>
    </row>
    <row r="8931" spans="1:8" x14ac:dyDescent="0.25">
      <c r="A8931">
        <v>8930</v>
      </c>
      <c r="B8931">
        <v>780003922</v>
      </c>
      <c r="C8931" t="s">
        <v>2132</v>
      </c>
    </row>
    <row r="8932" spans="1:8" x14ac:dyDescent="0.25">
      <c r="A8932">
        <v>8931</v>
      </c>
      <c r="D8932" t="s">
        <v>9</v>
      </c>
      <c r="E8932">
        <v>1050662</v>
      </c>
      <c r="F8932">
        <v>1</v>
      </c>
      <c r="G8932" t="s">
        <v>10</v>
      </c>
      <c r="H8932" t="s">
        <v>11</v>
      </c>
    </row>
    <row r="8933" spans="1:8" x14ac:dyDescent="0.25">
      <c r="A8933">
        <v>8932</v>
      </c>
      <c r="D8933" t="s">
        <v>9</v>
      </c>
      <c r="E8933">
        <v>1061271</v>
      </c>
      <c r="F8933">
        <v>1</v>
      </c>
      <c r="G8933" t="s">
        <v>13</v>
      </c>
      <c r="H8933" t="s">
        <v>14</v>
      </c>
    </row>
    <row r="8934" spans="1:8" x14ac:dyDescent="0.25">
      <c r="A8934">
        <v>8933</v>
      </c>
      <c r="B8934">
        <v>780003923</v>
      </c>
      <c r="C8934" t="s">
        <v>2133</v>
      </c>
    </row>
    <row r="8935" spans="1:8" x14ac:dyDescent="0.25">
      <c r="A8935">
        <v>8934</v>
      </c>
      <c r="D8935" t="s">
        <v>9</v>
      </c>
      <c r="E8935">
        <v>1050663</v>
      </c>
      <c r="F8935">
        <v>1</v>
      </c>
      <c r="G8935" t="s">
        <v>10</v>
      </c>
      <c r="H8935" t="s">
        <v>11</v>
      </c>
    </row>
    <row r="8936" spans="1:8" x14ac:dyDescent="0.25">
      <c r="A8936">
        <v>8935</v>
      </c>
      <c r="D8936" t="s">
        <v>9</v>
      </c>
      <c r="E8936">
        <v>1059096</v>
      </c>
      <c r="F8936">
        <v>1</v>
      </c>
      <c r="G8936" t="s">
        <v>13</v>
      </c>
      <c r="H8936" t="s">
        <v>14</v>
      </c>
    </row>
    <row r="8937" spans="1:8" x14ac:dyDescent="0.25">
      <c r="A8937">
        <v>8936</v>
      </c>
      <c r="B8937">
        <v>780003924</v>
      </c>
      <c r="C8937" t="s">
        <v>2134</v>
      </c>
    </row>
    <row r="8938" spans="1:8" x14ac:dyDescent="0.25">
      <c r="A8938">
        <v>8937</v>
      </c>
      <c r="D8938" t="s">
        <v>9</v>
      </c>
      <c r="E8938">
        <v>1050664</v>
      </c>
      <c r="F8938">
        <v>1</v>
      </c>
      <c r="G8938" t="s">
        <v>10</v>
      </c>
      <c r="H8938" t="s">
        <v>11</v>
      </c>
    </row>
    <row r="8939" spans="1:8" x14ac:dyDescent="0.25">
      <c r="A8939">
        <v>8938</v>
      </c>
      <c r="D8939" t="s">
        <v>9</v>
      </c>
      <c r="E8939">
        <v>1059097</v>
      </c>
      <c r="F8939">
        <v>1</v>
      </c>
      <c r="G8939" t="s">
        <v>13</v>
      </c>
      <c r="H8939" t="s">
        <v>14</v>
      </c>
    </row>
    <row r="8940" spans="1:8" x14ac:dyDescent="0.25">
      <c r="A8940">
        <v>8939</v>
      </c>
      <c r="D8940" t="s">
        <v>18</v>
      </c>
      <c r="E8940">
        <v>230097</v>
      </c>
      <c r="F8940">
        <v>1</v>
      </c>
      <c r="G8940" t="s">
        <v>13</v>
      </c>
      <c r="H8940" t="s">
        <v>14</v>
      </c>
    </row>
    <row r="8941" spans="1:8" x14ac:dyDescent="0.25">
      <c r="A8941">
        <v>8940</v>
      </c>
      <c r="B8941">
        <v>780003925</v>
      </c>
      <c r="C8941" t="s">
        <v>2135</v>
      </c>
    </row>
    <row r="8942" spans="1:8" x14ac:dyDescent="0.25">
      <c r="A8942">
        <v>8941</v>
      </c>
      <c r="D8942" t="s">
        <v>9</v>
      </c>
      <c r="E8942">
        <v>1050665</v>
      </c>
      <c r="F8942">
        <v>1</v>
      </c>
      <c r="G8942" t="s">
        <v>10</v>
      </c>
      <c r="H8942" t="s">
        <v>11</v>
      </c>
    </row>
    <row r="8943" spans="1:8" x14ac:dyDescent="0.25">
      <c r="A8943">
        <v>8942</v>
      </c>
      <c r="D8943" t="s">
        <v>18</v>
      </c>
      <c r="E8943">
        <v>228269</v>
      </c>
      <c r="F8943">
        <v>1</v>
      </c>
      <c r="G8943" t="s">
        <v>10</v>
      </c>
      <c r="H8943" t="s">
        <v>11</v>
      </c>
    </row>
    <row r="8944" spans="1:8" x14ac:dyDescent="0.25">
      <c r="A8944">
        <v>8943</v>
      </c>
      <c r="D8944" t="s">
        <v>9</v>
      </c>
      <c r="E8944">
        <v>1059098</v>
      </c>
      <c r="F8944">
        <v>1</v>
      </c>
      <c r="G8944" t="s">
        <v>13</v>
      </c>
      <c r="H8944" t="s">
        <v>14</v>
      </c>
    </row>
    <row r="8945" spans="1:8" x14ac:dyDescent="0.25">
      <c r="A8945">
        <v>8944</v>
      </c>
      <c r="B8945">
        <v>780003926</v>
      </c>
      <c r="C8945" t="s">
        <v>58</v>
      </c>
    </row>
    <row r="8946" spans="1:8" x14ac:dyDescent="0.25">
      <c r="A8946">
        <v>8945</v>
      </c>
      <c r="D8946" t="s">
        <v>47</v>
      </c>
      <c r="E8946">
        <v>1156921</v>
      </c>
      <c r="G8946" t="s">
        <v>1313</v>
      </c>
      <c r="H8946" t="s">
        <v>1313</v>
      </c>
    </row>
    <row r="8947" spans="1:8" x14ac:dyDescent="0.25">
      <c r="A8947">
        <v>8946</v>
      </c>
      <c r="D8947" t="s">
        <v>33</v>
      </c>
      <c r="E8947">
        <v>34726</v>
      </c>
      <c r="G8947" t="s">
        <v>1313</v>
      </c>
      <c r="H8947" t="s">
        <v>1313</v>
      </c>
    </row>
    <row r="8948" spans="1:8" x14ac:dyDescent="0.25">
      <c r="A8948">
        <v>8947</v>
      </c>
      <c r="D8948" t="s">
        <v>9</v>
      </c>
      <c r="E8948">
        <v>1050666</v>
      </c>
      <c r="F8948">
        <v>1</v>
      </c>
      <c r="G8948" t="s">
        <v>10</v>
      </c>
      <c r="H8948" t="s">
        <v>11</v>
      </c>
    </row>
    <row r="8949" spans="1:8" x14ac:dyDescent="0.25">
      <c r="A8949">
        <v>8948</v>
      </c>
      <c r="D8949" t="s">
        <v>9</v>
      </c>
      <c r="E8949">
        <v>1061889</v>
      </c>
      <c r="F8949">
        <v>1</v>
      </c>
      <c r="G8949" t="s">
        <v>13</v>
      </c>
      <c r="H8949" t="s">
        <v>14</v>
      </c>
    </row>
    <row r="8950" spans="1:8" x14ac:dyDescent="0.25">
      <c r="A8950">
        <v>8949</v>
      </c>
      <c r="D8950" t="s">
        <v>18</v>
      </c>
      <c r="E8950">
        <v>230233</v>
      </c>
      <c r="F8950">
        <v>1</v>
      </c>
      <c r="G8950" t="s">
        <v>13</v>
      </c>
      <c r="H8950" t="s">
        <v>14</v>
      </c>
    </row>
    <row r="8951" spans="1:8" x14ac:dyDescent="0.25">
      <c r="A8951">
        <v>8950</v>
      </c>
      <c r="B8951">
        <v>780003929</v>
      </c>
      <c r="C8951" t="s">
        <v>2136</v>
      </c>
    </row>
    <row r="8952" spans="1:8" x14ac:dyDescent="0.25">
      <c r="A8952">
        <v>8951</v>
      </c>
      <c r="D8952" t="s">
        <v>9</v>
      </c>
      <c r="E8952">
        <v>1050667</v>
      </c>
      <c r="F8952">
        <v>1</v>
      </c>
      <c r="G8952" t="s">
        <v>10</v>
      </c>
      <c r="H8952" t="s">
        <v>11</v>
      </c>
    </row>
    <row r="8953" spans="1:8" x14ac:dyDescent="0.25">
      <c r="A8953">
        <v>8952</v>
      </c>
      <c r="D8953" t="s">
        <v>9</v>
      </c>
      <c r="E8953">
        <v>1059099</v>
      </c>
      <c r="F8953">
        <v>1</v>
      </c>
      <c r="G8953" t="s">
        <v>13</v>
      </c>
      <c r="H8953" t="s">
        <v>14</v>
      </c>
    </row>
    <row r="8954" spans="1:8" x14ac:dyDescent="0.25">
      <c r="A8954">
        <v>8953</v>
      </c>
      <c r="B8954">
        <v>780003930</v>
      </c>
      <c r="C8954" t="s">
        <v>2137</v>
      </c>
    </row>
    <row r="8955" spans="1:8" x14ac:dyDescent="0.25">
      <c r="A8955">
        <v>8954</v>
      </c>
      <c r="D8955" t="s">
        <v>9</v>
      </c>
      <c r="E8955">
        <v>1031053</v>
      </c>
      <c r="F8955">
        <v>1</v>
      </c>
      <c r="G8955" t="s">
        <v>37</v>
      </c>
      <c r="H8955" t="s">
        <v>38</v>
      </c>
    </row>
    <row r="8956" spans="1:8" x14ac:dyDescent="0.25">
      <c r="A8956">
        <v>8955</v>
      </c>
      <c r="D8956" t="s">
        <v>9</v>
      </c>
      <c r="E8956">
        <v>1050668</v>
      </c>
      <c r="F8956">
        <v>1</v>
      </c>
      <c r="G8956" t="s">
        <v>10</v>
      </c>
      <c r="H8956" t="s">
        <v>11</v>
      </c>
    </row>
    <row r="8957" spans="1:8" x14ac:dyDescent="0.25">
      <c r="A8957">
        <v>8956</v>
      </c>
      <c r="D8957" t="s">
        <v>18</v>
      </c>
      <c r="E8957">
        <v>227976</v>
      </c>
      <c r="F8957">
        <v>1</v>
      </c>
      <c r="G8957" t="s">
        <v>10</v>
      </c>
      <c r="H8957" t="s">
        <v>11</v>
      </c>
    </row>
    <row r="8958" spans="1:8" x14ac:dyDescent="0.25">
      <c r="A8958">
        <v>8957</v>
      </c>
      <c r="D8958" t="s">
        <v>9</v>
      </c>
      <c r="E8958">
        <v>1059100</v>
      </c>
      <c r="F8958">
        <v>1</v>
      </c>
      <c r="G8958" t="s">
        <v>13</v>
      </c>
      <c r="H8958" t="s">
        <v>14</v>
      </c>
    </row>
    <row r="8959" spans="1:8" x14ac:dyDescent="0.25">
      <c r="A8959">
        <v>8958</v>
      </c>
      <c r="B8959">
        <v>780003931</v>
      </c>
      <c r="C8959" t="s">
        <v>2138</v>
      </c>
    </row>
    <row r="8960" spans="1:8" x14ac:dyDescent="0.25">
      <c r="A8960">
        <v>8959</v>
      </c>
      <c r="D8960" t="s">
        <v>9</v>
      </c>
      <c r="E8960">
        <v>1050669</v>
      </c>
      <c r="F8960">
        <v>1</v>
      </c>
      <c r="G8960" t="s">
        <v>10</v>
      </c>
      <c r="H8960" t="s">
        <v>11</v>
      </c>
    </row>
    <row r="8961" spans="1:8" x14ac:dyDescent="0.25">
      <c r="A8961">
        <v>8960</v>
      </c>
      <c r="D8961" t="s">
        <v>9</v>
      </c>
      <c r="E8961">
        <v>1061272</v>
      </c>
      <c r="F8961">
        <v>1</v>
      </c>
      <c r="G8961" t="s">
        <v>13</v>
      </c>
      <c r="H8961" t="s">
        <v>14</v>
      </c>
    </row>
    <row r="8962" spans="1:8" x14ac:dyDescent="0.25">
      <c r="A8962">
        <v>8961</v>
      </c>
      <c r="B8962">
        <v>780003933</v>
      </c>
      <c r="C8962" t="s">
        <v>2139</v>
      </c>
    </row>
    <row r="8963" spans="1:8" x14ac:dyDescent="0.25">
      <c r="A8963">
        <v>8962</v>
      </c>
      <c r="D8963" t="s">
        <v>9</v>
      </c>
      <c r="E8963">
        <v>1050670</v>
      </c>
      <c r="F8963">
        <v>1</v>
      </c>
      <c r="G8963" t="s">
        <v>10</v>
      </c>
      <c r="H8963" t="s">
        <v>11</v>
      </c>
    </row>
    <row r="8964" spans="1:8" x14ac:dyDescent="0.25">
      <c r="A8964">
        <v>8963</v>
      </c>
      <c r="D8964" t="s">
        <v>18</v>
      </c>
      <c r="E8964">
        <v>229559</v>
      </c>
      <c r="F8964">
        <v>1</v>
      </c>
      <c r="G8964" t="s">
        <v>20</v>
      </c>
      <c r="H8964" t="s">
        <v>21</v>
      </c>
    </row>
    <row r="8965" spans="1:8" x14ac:dyDescent="0.25">
      <c r="A8965">
        <v>8964</v>
      </c>
      <c r="D8965" t="s">
        <v>22</v>
      </c>
      <c r="E8965">
        <v>8311925</v>
      </c>
      <c r="G8965" t="s">
        <v>20</v>
      </c>
      <c r="H8965" t="s">
        <v>21</v>
      </c>
    </row>
    <row r="8966" spans="1:8" x14ac:dyDescent="0.25">
      <c r="A8966">
        <v>8965</v>
      </c>
      <c r="D8966" t="s">
        <v>9</v>
      </c>
      <c r="E8966">
        <v>1059101</v>
      </c>
      <c r="F8966">
        <v>1</v>
      </c>
      <c r="G8966" t="s">
        <v>13</v>
      </c>
      <c r="H8966" t="s">
        <v>14</v>
      </c>
    </row>
    <row r="8967" spans="1:8" x14ac:dyDescent="0.25">
      <c r="A8967">
        <v>8966</v>
      </c>
      <c r="B8967">
        <v>780003935</v>
      </c>
      <c r="C8967" t="s">
        <v>2140</v>
      </c>
    </row>
    <row r="8968" spans="1:8" x14ac:dyDescent="0.25">
      <c r="A8968">
        <v>8967</v>
      </c>
      <c r="D8968" t="s">
        <v>9</v>
      </c>
      <c r="E8968">
        <v>1050671</v>
      </c>
      <c r="F8968">
        <v>1</v>
      </c>
      <c r="G8968" t="s">
        <v>10</v>
      </c>
      <c r="H8968" t="s">
        <v>11</v>
      </c>
    </row>
    <row r="8969" spans="1:8" x14ac:dyDescent="0.25">
      <c r="A8969">
        <v>8968</v>
      </c>
      <c r="D8969" t="s">
        <v>9</v>
      </c>
      <c r="E8969">
        <v>1059102</v>
      </c>
      <c r="F8969">
        <v>1</v>
      </c>
      <c r="G8969" t="s">
        <v>13</v>
      </c>
      <c r="H8969" t="s">
        <v>14</v>
      </c>
    </row>
    <row r="8970" spans="1:8" x14ac:dyDescent="0.25">
      <c r="A8970">
        <v>8969</v>
      </c>
      <c r="B8970">
        <v>780003937</v>
      </c>
      <c r="C8970" t="s">
        <v>400</v>
      </c>
    </row>
    <row r="8971" spans="1:8" x14ac:dyDescent="0.25">
      <c r="A8971">
        <v>8970</v>
      </c>
      <c r="D8971" t="s">
        <v>9</v>
      </c>
      <c r="E8971">
        <v>1054035</v>
      </c>
      <c r="F8971">
        <v>1</v>
      </c>
      <c r="G8971" t="s">
        <v>10</v>
      </c>
      <c r="H8971" t="s">
        <v>11</v>
      </c>
    </row>
    <row r="8972" spans="1:8" x14ac:dyDescent="0.25">
      <c r="A8972">
        <v>8971</v>
      </c>
      <c r="D8972" t="s">
        <v>9</v>
      </c>
      <c r="E8972">
        <v>1061273</v>
      </c>
      <c r="F8972">
        <v>1</v>
      </c>
      <c r="G8972" t="s">
        <v>13</v>
      </c>
      <c r="H8972" t="s">
        <v>14</v>
      </c>
    </row>
    <row r="8973" spans="1:8" x14ac:dyDescent="0.25">
      <c r="A8973">
        <v>8972</v>
      </c>
      <c r="B8973">
        <v>780003938</v>
      </c>
      <c r="C8973" t="s">
        <v>2141</v>
      </c>
    </row>
    <row r="8974" spans="1:8" x14ac:dyDescent="0.25">
      <c r="A8974">
        <v>8973</v>
      </c>
      <c r="D8974" t="s">
        <v>9</v>
      </c>
      <c r="E8974">
        <v>1053384</v>
      </c>
      <c r="F8974">
        <v>1</v>
      </c>
      <c r="G8974" t="s">
        <v>10</v>
      </c>
      <c r="H8974" t="s">
        <v>11</v>
      </c>
    </row>
    <row r="8975" spans="1:8" x14ac:dyDescent="0.25">
      <c r="A8975">
        <v>8974</v>
      </c>
      <c r="D8975" t="s">
        <v>9</v>
      </c>
      <c r="E8975">
        <v>1061890</v>
      </c>
      <c r="F8975">
        <v>1</v>
      </c>
      <c r="G8975" t="s">
        <v>13</v>
      </c>
      <c r="H8975" t="s">
        <v>14</v>
      </c>
    </row>
    <row r="8976" spans="1:8" x14ac:dyDescent="0.25">
      <c r="A8976">
        <v>8975</v>
      </c>
      <c r="B8976">
        <v>780003940</v>
      </c>
      <c r="C8976" t="s">
        <v>2142</v>
      </c>
    </row>
    <row r="8977" spans="1:8" x14ac:dyDescent="0.25">
      <c r="A8977">
        <v>8976</v>
      </c>
      <c r="D8977" t="s">
        <v>9</v>
      </c>
      <c r="E8977">
        <v>1050672</v>
      </c>
      <c r="F8977">
        <v>1</v>
      </c>
      <c r="G8977" t="s">
        <v>10</v>
      </c>
      <c r="H8977" t="s">
        <v>11</v>
      </c>
    </row>
    <row r="8978" spans="1:8" x14ac:dyDescent="0.25">
      <c r="A8978">
        <v>8977</v>
      </c>
      <c r="D8978" t="s">
        <v>9</v>
      </c>
      <c r="E8978">
        <v>1059103</v>
      </c>
      <c r="F8978">
        <v>1</v>
      </c>
      <c r="G8978" t="s">
        <v>13</v>
      </c>
      <c r="H8978" t="s">
        <v>14</v>
      </c>
    </row>
    <row r="8979" spans="1:8" x14ac:dyDescent="0.25">
      <c r="A8979">
        <v>8978</v>
      </c>
      <c r="B8979">
        <v>780003944</v>
      </c>
      <c r="C8979" t="s">
        <v>2143</v>
      </c>
    </row>
    <row r="8980" spans="1:8" x14ac:dyDescent="0.25">
      <c r="A8980">
        <v>8979</v>
      </c>
      <c r="D8980" t="s">
        <v>9</v>
      </c>
      <c r="E8980">
        <v>1050673</v>
      </c>
      <c r="F8980">
        <v>1</v>
      </c>
      <c r="G8980" t="s">
        <v>10</v>
      </c>
      <c r="H8980" t="s">
        <v>11</v>
      </c>
    </row>
    <row r="8981" spans="1:8" x14ac:dyDescent="0.25">
      <c r="A8981">
        <v>8980</v>
      </c>
      <c r="D8981" t="s">
        <v>9</v>
      </c>
      <c r="E8981">
        <v>1061274</v>
      </c>
      <c r="F8981">
        <v>1</v>
      </c>
      <c r="G8981" t="s">
        <v>13</v>
      </c>
      <c r="H8981" t="s">
        <v>14</v>
      </c>
    </row>
    <row r="8982" spans="1:8" x14ac:dyDescent="0.25">
      <c r="A8982">
        <v>8981</v>
      </c>
      <c r="B8982">
        <v>780003948</v>
      </c>
      <c r="C8982" t="s">
        <v>2144</v>
      </c>
    </row>
    <row r="8983" spans="1:8" x14ac:dyDescent="0.25">
      <c r="A8983">
        <v>8982</v>
      </c>
      <c r="D8983" t="s">
        <v>9</v>
      </c>
      <c r="E8983">
        <v>1046884</v>
      </c>
      <c r="F8983">
        <v>1</v>
      </c>
      <c r="G8983" t="s">
        <v>10</v>
      </c>
      <c r="H8983" t="s">
        <v>11</v>
      </c>
    </row>
    <row r="8984" spans="1:8" x14ac:dyDescent="0.25">
      <c r="A8984">
        <v>8983</v>
      </c>
      <c r="D8984" t="s">
        <v>9</v>
      </c>
      <c r="E8984">
        <v>1050674</v>
      </c>
      <c r="F8984">
        <v>1</v>
      </c>
      <c r="G8984" t="s">
        <v>10</v>
      </c>
      <c r="H8984" t="s">
        <v>11</v>
      </c>
    </row>
    <row r="8985" spans="1:8" x14ac:dyDescent="0.25">
      <c r="A8985">
        <v>8984</v>
      </c>
      <c r="D8985" t="s">
        <v>18</v>
      </c>
      <c r="E8985">
        <v>227876</v>
      </c>
      <c r="F8985">
        <v>1</v>
      </c>
      <c r="G8985" t="s">
        <v>10</v>
      </c>
      <c r="H8985" t="s">
        <v>11</v>
      </c>
    </row>
    <row r="8986" spans="1:8" x14ac:dyDescent="0.25">
      <c r="A8986">
        <v>8985</v>
      </c>
      <c r="D8986" t="s">
        <v>18</v>
      </c>
      <c r="E8986">
        <v>229265</v>
      </c>
      <c r="F8986">
        <v>1</v>
      </c>
      <c r="G8986" t="s">
        <v>20</v>
      </c>
      <c r="H8986" t="s">
        <v>21</v>
      </c>
    </row>
    <row r="8987" spans="1:8" x14ac:dyDescent="0.25">
      <c r="A8987">
        <v>8986</v>
      </c>
      <c r="D8987" t="s">
        <v>22</v>
      </c>
      <c r="E8987">
        <v>8311629</v>
      </c>
      <c r="G8987" t="s">
        <v>20</v>
      </c>
      <c r="H8987" t="s">
        <v>21</v>
      </c>
    </row>
    <row r="8988" spans="1:8" x14ac:dyDescent="0.25">
      <c r="A8988">
        <v>8987</v>
      </c>
      <c r="D8988" t="s">
        <v>9</v>
      </c>
      <c r="E8988">
        <v>1059104</v>
      </c>
      <c r="F8988">
        <v>1</v>
      </c>
      <c r="G8988" t="s">
        <v>13</v>
      </c>
      <c r="H8988" t="s">
        <v>14</v>
      </c>
    </row>
    <row r="8989" spans="1:8" x14ac:dyDescent="0.25">
      <c r="A8989">
        <v>8988</v>
      </c>
      <c r="B8989">
        <v>780003950</v>
      </c>
      <c r="C8989" t="s">
        <v>1017</v>
      </c>
    </row>
    <row r="8990" spans="1:8" x14ac:dyDescent="0.25">
      <c r="A8990">
        <v>8989</v>
      </c>
      <c r="D8990" t="s">
        <v>9</v>
      </c>
      <c r="E8990">
        <v>1054474</v>
      </c>
      <c r="F8990">
        <v>1</v>
      </c>
      <c r="G8990" t="s">
        <v>10</v>
      </c>
      <c r="H8990" t="s">
        <v>11</v>
      </c>
    </row>
    <row r="8991" spans="1:8" x14ac:dyDescent="0.25">
      <c r="A8991">
        <v>8990</v>
      </c>
      <c r="D8991" t="s">
        <v>9</v>
      </c>
      <c r="E8991">
        <v>1061275</v>
      </c>
      <c r="F8991">
        <v>1</v>
      </c>
      <c r="G8991" t="s">
        <v>13</v>
      </c>
      <c r="H8991" t="s">
        <v>14</v>
      </c>
    </row>
    <row r="8992" spans="1:8" x14ac:dyDescent="0.25">
      <c r="A8992">
        <v>8991</v>
      </c>
      <c r="B8992">
        <v>780003951</v>
      </c>
      <c r="C8992" t="s">
        <v>58</v>
      </c>
    </row>
    <row r="8993" spans="1:8" x14ac:dyDescent="0.25">
      <c r="A8993">
        <v>8992</v>
      </c>
      <c r="D8993" t="s">
        <v>9</v>
      </c>
      <c r="E8993">
        <v>1050675</v>
      </c>
      <c r="F8993">
        <v>1</v>
      </c>
      <c r="G8993" t="s">
        <v>10</v>
      </c>
      <c r="H8993" t="s">
        <v>11</v>
      </c>
    </row>
    <row r="8994" spans="1:8" x14ac:dyDescent="0.25">
      <c r="A8994">
        <v>8993</v>
      </c>
      <c r="D8994" t="s">
        <v>9</v>
      </c>
      <c r="E8994">
        <v>1059105</v>
      </c>
      <c r="F8994">
        <v>1</v>
      </c>
      <c r="G8994" t="s">
        <v>13</v>
      </c>
      <c r="H8994" t="s">
        <v>14</v>
      </c>
    </row>
    <row r="8995" spans="1:8" x14ac:dyDescent="0.25">
      <c r="A8995">
        <v>8994</v>
      </c>
      <c r="B8995">
        <v>780003953</v>
      </c>
      <c r="C8995" t="s">
        <v>118</v>
      </c>
    </row>
    <row r="8996" spans="1:8" x14ac:dyDescent="0.25">
      <c r="A8996">
        <v>8995</v>
      </c>
      <c r="D8996" t="s">
        <v>9</v>
      </c>
      <c r="E8996">
        <v>1054475</v>
      </c>
      <c r="F8996">
        <v>1</v>
      </c>
      <c r="G8996" t="s">
        <v>10</v>
      </c>
      <c r="H8996" t="s">
        <v>11</v>
      </c>
    </row>
    <row r="8997" spans="1:8" x14ac:dyDescent="0.25">
      <c r="A8997">
        <v>8996</v>
      </c>
      <c r="D8997" t="s">
        <v>9</v>
      </c>
      <c r="E8997">
        <v>1061276</v>
      </c>
      <c r="F8997">
        <v>1</v>
      </c>
      <c r="G8997" t="s">
        <v>13</v>
      </c>
      <c r="H8997" t="s">
        <v>14</v>
      </c>
    </row>
    <row r="8998" spans="1:8" x14ac:dyDescent="0.25">
      <c r="A8998">
        <v>8997</v>
      </c>
      <c r="B8998">
        <v>780003954</v>
      </c>
      <c r="C8998" t="s">
        <v>2145</v>
      </c>
    </row>
    <row r="8999" spans="1:8" x14ac:dyDescent="0.25">
      <c r="A8999">
        <v>8998</v>
      </c>
      <c r="D8999" t="s">
        <v>9</v>
      </c>
      <c r="E8999">
        <v>1050676</v>
      </c>
      <c r="F8999">
        <v>1</v>
      </c>
      <c r="G8999" t="s">
        <v>10</v>
      </c>
      <c r="H8999" t="s">
        <v>11</v>
      </c>
    </row>
    <row r="9000" spans="1:8" x14ac:dyDescent="0.25">
      <c r="A9000">
        <v>8999</v>
      </c>
      <c r="D9000" t="s">
        <v>9</v>
      </c>
      <c r="E9000">
        <v>1059106</v>
      </c>
      <c r="F9000">
        <v>1</v>
      </c>
      <c r="G9000" t="s">
        <v>13</v>
      </c>
      <c r="H9000" t="s">
        <v>14</v>
      </c>
    </row>
    <row r="9001" spans="1:8" x14ac:dyDescent="0.25">
      <c r="A9001">
        <v>9000</v>
      </c>
      <c r="B9001">
        <v>780003955</v>
      </c>
      <c r="C9001" t="s">
        <v>2146</v>
      </c>
    </row>
    <row r="9002" spans="1:8" x14ac:dyDescent="0.25">
      <c r="A9002">
        <v>9001</v>
      </c>
      <c r="D9002" t="s">
        <v>9</v>
      </c>
      <c r="E9002">
        <v>667529</v>
      </c>
      <c r="F9002">
        <v>1</v>
      </c>
      <c r="G9002" t="s">
        <v>1580</v>
      </c>
      <c r="H9002" t="s">
        <v>1581</v>
      </c>
    </row>
    <row r="9003" spans="1:8" x14ac:dyDescent="0.25">
      <c r="A9003">
        <v>9002</v>
      </c>
      <c r="D9003" t="s">
        <v>18</v>
      </c>
      <c r="E9003">
        <v>159979</v>
      </c>
      <c r="F9003">
        <v>1</v>
      </c>
      <c r="G9003" t="s">
        <v>811</v>
      </c>
      <c r="H9003" t="s">
        <v>2147</v>
      </c>
    </row>
    <row r="9004" spans="1:8" x14ac:dyDescent="0.25">
      <c r="A9004">
        <v>9003</v>
      </c>
      <c r="D9004" t="s">
        <v>22</v>
      </c>
      <c r="E9004">
        <v>6654504</v>
      </c>
      <c r="G9004" t="s">
        <v>257</v>
      </c>
      <c r="H9004" t="s">
        <v>257</v>
      </c>
    </row>
    <row r="9005" spans="1:8" x14ac:dyDescent="0.25">
      <c r="A9005">
        <v>9004</v>
      </c>
      <c r="B9005">
        <v>780003956</v>
      </c>
      <c r="C9005" t="s">
        <v>2148</v>
      </c>
    </row>
    <row r="9006" spans="1:8" x14ac:dyDescent="0.25">
      <c r="A9006">
        <v>9005</v>
      </c>
      <c r="D9006" t="s">
        <v>9</v>
      </c>
      <c r="E9006">
        <v>1050677</v>
      </c>
      <c r="F9006">
        <v>1</v>
      </c>
      <c r="G9006" t="s">
        <v>10</v>
      </c>
      <c r="H9006" t="s">
        <v>11</v>
      </c>
    </row>
    <row r="9007" spans="1:8" x14ac:dyDescent="0.25">
      <c r="A9007">
        <v>9006</v>
      </c>
      <c r="D9007" t="s">
        <v>9</v>
      </c>
      <c r="E9007">
        <v>1060536</v>
      </c>
      <c r="F9007">
        <v>1</v>
      </c>
      <c r="G9007" t="s">
        <v>13</v>
      </c>
      <c r="H9007" t="s">
        <v>14</v>
      </c>
    </row>
    <row r="9008" spans="1:8" x14ac:dyDescent="0.25">
      <c r="A9008">
        <v>9007</v>
      </c>
      <c r="B9008">
        <v>780003957</v>
      </c>
      <c r="C9008" t="s">
        <v>2149</v>
      </c>
    </row>
    <row r="9009" spans="1:8" x14ac:dyDescent="0.25">
      <c r="A9009">
        <v>9008</v>
      </c>
      <c r="D9009" t="s">
        <v>9</v>
      </c>
      <c r="E9009">
        <v>1053385</v>
      </c>
      <c r="F9009">
        <v>1</v>
      </c>
      <c r="G9009" t="s">
        <v>10</v>
      </c>
      <c r="H9009" t="s">
        <v>11</v>
      </c>
    </row>
    <row r="9010" spans="1:8" x14ac:dyDescent="0.25">
      <c r="A9010">
        <v>9009</v>
      </c>
      <c r="D9010" t="s">
        <v>9</v>
      </c>
      <c r="E9010">
        <v>1059107</v>
      </c>
      <c r="F9010">
        <v>1</v>
      </c>
      <c r="G9010" t="s">
        <v>13</v>
      </c>
      <c r="H9010" t="s">
        <v>14</v>
      </c>
    </row>
    <row r="9011" spans="1:8" x14ac:dyDescent="0.25">
      <c r="A9011">
        <v>9010</v>
      </c>
      <c r="B9011">
        <v>780003960</v>
      </c>
      <c r="C9011" t="s">
        <v>178</v>
      </c>
    </row>
    <row r="9012" spans="1:8" x14ac:dyDescent="0.25">
      <c r="A9012">
        <v>9011</v>
      </c>
      <c r="D9012" t="s">
        <v>9</v>
      </c>
      <c r="E9012">
        <v>1053386</v>
      </c>
      <c r="F9012">
        <v>1</v>
      </c>
      <c r="G9012" t="s">
        <v>10</v>
      </c>
      <c r="H9012" t="s">
        <v>11</v>
      </c>
    </row>
    <row r="9013" spans="1:8" x14ac:dyDescent="0.25">
      <c r="A9013">
        <v>9012</v>
      </c>
      <c r="D9013" t="s">
        <v>9</v>
      </c>
      <c r="E9013">
        <v>1061277</v>
      </c>
      <c r="F9013">
        <v>1</v>
      </c>
      <c r="G9013" t="s">
        <v>13</v>
      </c>
      <c r="H9013" t="s">
        <v>14</v>
      </c>
    </row>
    <row r="9014" spans="1:8" x14ac:dyDescent="0.25">
      <c r="A9014">
        <v>9013</v>
      </c>
      <c r="B9014">
        <v>780003961</v>
      </c>
      <c r="C9014" t="s">
        <v>2150</v>
      </c>
    </row>
    <row r="9015" spans="1:8" x14ac:dyDescent="0.25">
      <c r="A9015">
        <v>9014</v>
      </c>
      <c r="D9015" t="s">
        <v>9</v>
      </c>
      <c r="E9015">
        <v>1050678</v>
      </c>
      <c r="F9015">
        <v>1</v>
      </c>
      <c r="G9015" t="s">
        <v>10</v>
      </c>
      <c r="H9015" t="s">
        <v>11</v>
      </c>
    </row>
    <row r="9016" spans="1:8" x14ac:dyDescent="0.25">
      <c r="A9016">
        <v>9015</v>
      </c>
      <c r="D9016" t="s">
        <v>9</v>
      </c>
      <c r="E9016">
        <v>1059108</v>
      </c>
      <c r="F9016">
        <v>1</v>
      </c>
      <c r="G9016" t="s">
        <v>13</v>
      </c>
      <c r="H9016" t="s">
        <v>14</v>
      </c>
    </row>
    <row r="9017" spans="1:8" x14ac:dyDescent="0.25">
      <c r="A9017">
        <v>9016</v>
      </c>
      <c r="B9017">
        <v>780003964</v>
      </c>
      <c r="C9017" t="s">
        <v>2151</v>
      </c>
    </row>
    <row r="9018" spans="1:8" x14ac:dyDescent="0.25">
      <c r="A9018">
        <v>9017</v>
      </c>
      <c r="D9018" t="s">
        <v>9</v>
      </c>
      <c r="E9018">
        <v>1050679</v>
      </c>
      <c r="F9018">
        <v>1</v>
      </c>
      <c r="G9018" t="s">
        <v>10</v>
      </c>
      <c r="H9018" t="s">
        <v>11</v>
      </c>
    </row>
    <row r="9019" spans="1:8" x14ac:dyDescent="0.25">
      <c r="A9019">
        <v>9018</v>
      </c>
      <c r="D9019" t="s">
        <v>9</v>
      </c>
      <c r="E9019">
        <v>1061278</v>
      </c>
      <c r="F9019">
        <v>1</v>
      </c>
      <c r="G9019" t="s">
        <v>13</v>
      </c>
      <c r="H9019" t="s">
        <v>14</v>
      </c>
    </row>
    <row r="9020" spans="1:8" x14ac:dyDescent="0.25">
      <c r="A9020">
        <v>9019</v>
      </c>
      <c r="B9020">
        <v>780003965</v>
      </c>
      <c r="C9020" t="s">
        <v>2152</v>
      </c>
    </row>
    <row r="9021" spans="1:8" x14ac:dyDescent="0.25">
      <c r="A9021">
        <v>9020</v>
      </c>
      <c r="D9021" t="s">
        <v>9</v>
      </c>
      <c r="E9021">
        <v>1050680</v>
      </c>
      <c r="F9021">
        <v>1</v>
      </c>
      <c r="G9021" t="s">
        <v>10</v>
      </c>
      <c r="H9021" t="s">
        <v>11</v>
      </c>
    </row>
    <row r="9022" spans="1:8" x14ac:dyDescent="0.25">
      <c r="A9022">
        <v>9021</v>
      </c>
      <c r="D9022" t="s">
        <v>18</v>
      </c>
      <c r="E9022">
        <v>228938</v>
      </c>
      <c r="F9022">
        <v>1</v>
      </c>
      <c r="G9022" t="s">
        <v>20</v>
      </c>
      <c r="H9022" t="s">
        <v>21</v>
      </c>
    </row>
    <row r="9023" spans="1:8" x14ac:dyDescent="0.25">
      <c r="A9023">
        <v>9022</v>
      </c>
      <c r="D9023" t="s">
        <v>22</v>
      </c>
      <c r="E9023">
        <v>8311302</v>
      </c>
      <c r="G9023" t="s">
        <v>20</v>
      </c>
      <c r="H9023" t="s">
        <v>21</v>
      </c>
    </row>
    <row r="9024" spans="1:8" x14ac:dyDescent="0.25">
      <c r="A9024">
        <v>9023</v>
      </c>
      <c r="D9024" t="s">
        <v>9</v>
      </c>
      <c r="E9024">
        <v>1056040</v>
      </c>
      <c r="F9024">
        <v>1</v>
      </c>
      <c r="G9024" t="s">
        <v>13</v>
      </c>
      <c r="H9024" t="s">
        <v>14</v>
      </c>
    </row>
    <row r="9025" spans="1:8" x14ac:dyDescent="0.25">
      <c r="A9025">
        <v>9024</v>
      </c>
      <c r="B9025">
        <v>780003967</v>
      </c>
      <c r="C9025" t="s">
        <v>2153</v>
      </c>
    </row>
    <row r="9026" spans="1:8" x14ac:dyDescent="0.25">
      <c r="A9026">
        <v>9025</v>
      </c>
      <c r="D9026" t="s">
        <v>9</v>
      </c>
      <c r="E9026">
        <v>1050681</v>
      </c>
      <c r="F9026">
        <v>1</v>
      </c>
      <c r="G9026" t="s">
        <v>10</v>
      </c>
      <c r="H9026" t="s">
        <v>11</v>
      </c>
    </row>
    <row r="9027" spans="1:8" x14ac:dyDescent="0.25">
      <c r="A9027">
        <v>9026</v>
      </c>
      <c r="D9027" t="s">
        <v>9</v>
      </c>
      <c r="E9027">
        <v>1059109</v>
      </c>
      <c r="F9027">
        <v>1</v>
      </c>
      <c r="G9027" t="s">
        <v>13</v>
      </c>
      <c r="H9027" t="s">
        <v>14</v>
      </c>
    </row>
    <row r="9028" spans="1:8" x14ac:dyDescent="0.25">
      <c r="A9028">
        <v>9027</v>
      </c>
      <c r="D9028" t="s">
        <v>18</v>
      </c>
      <c r="E9028">
        <v>229986</v>
      </c>
      <c r="F9028">
        <v>1</v>
      </c>
      <c r="G9028" t="s">
        <v>13</v>
      </c>
      <c r="H9028" t="s">
        <v>14</v>
      </c>
    </row>
    <row r="9029" spans="1:8" x14ac:dyDescent="0.25">
      <c r="A9029">
        <v>9028</v>
      </c>
      <c r="B9029">
        <v>780003969</v>
      </c>
      <c r="C9029" t="s">
        <v>2154</v>
      </c>
    </row>
    <row r="9030" spans="1:8" x14ac:dyDescent="0.25">
      <c r="A9030">
        <v>9029</v>
      </c>
      <c r="D9030" t="s">
        <v>9</v>
      </c>
      <c r="E9030">
        <v>1050682</v>
      </c>
      <c r="F9030">
        <v>1</v>
      </c>
      <c r="G9030" t="s">
        <v>10</v>
      </c>
      <c r="H9030" t="s">
        <v>11</v>
      </c>
    </row>
    <row r="9031" spans="1:8" x14ac:dyDescent="0.25">
      <c r="A9031">
        <v>9030</v>
      </c>
      <c r="D9031" t="s">
        <v>9</v>
      </c>
      <c r="E9031">
        <v>1059110</v>
      </c>
      <c r="F9031">
        <v>1</v>
      </c>
      <c r="G9031" t="s">
        <v>13</v>
      </c>
      <c r="H9031" t="s">
        <v>14</v>
      </c>
    </row>
    <row r="9032" spans="1:8" x14ac:dyDescent="0.25">
      <c r="A9032">
        <v>9031</v>
      </c>
      <c r="B9032">
        <v>780003972</v>
      </c>
      <c r="C9032" t="s">
        <v>2155</v>
      </c>
    </row>
    <row r="9033" spans="1:8" x14ac:dyDescent="0.25">
      <c r="A9033">
        <v>9032</v>
      </c>
      <c r="D9033" t="s">
        <v>9</v>
      </c>
      <c r="E9033">
        <v>1050683</v>
      </c>
      <c r="F9033">
        <v>1</v>
      </c>
      <c r="G9033" t="s">
        <v>10</v>
      </c>
      <c r="H9033" t="s">
        <v>11</v>
      </c>
    </row>
    <row r="9034" spans="1:8" x14ac:dyDescent="0.25">
      <c r="A9034">
        <v>9033</v>
      </c>
      <c r="D9034" t="s">
        <v>9</v>
      </c>
      <c r="E9034">
        <v>1059111</v>
      </c>
      <c r="F9034">
        <v>1</v>
      </c>
      <c r="G9034" t="s">
        <v>13</v>
      </c>
      <c r="H9034" t="s">
        <v>14</v>
      </c>
    </row>
    <row r="9035" spans="1:8" x14ac:dyDescent="0.25">
      <c r="A9035">
        <v>9034</v>
      </c>
      <c r="B9035">
        <v>780003974</v>
      </c>
      <c r="C9035" t="s">
        <v>1103</v>
      </c>
    </row>
    <row r="9036" spans="1:8" x14ac:dyDescent="0.25">
      <c r="A9036">
        <v>9035</v>
      </c>
      <c r="D9036" t="s">
        <v>9</v>
      </c>
      <c r="E9036">
        <v>1050684</v>
      </c>
      <c r="F9036">
        <v>1</v>
      </c>
      <c r="G9036" t="s">
        <v>10</v>
      </c>
      <c r="H9036" t="s">
        <v>11</v>
      </c>
    </row>
    <row r="9037" spans="1:8" x14ac:dyDescent="0.25">
      <c r="A9037">
        <v>9036</v>
      </c>
      <c r="D9037" t="s">
        <v>9</v>
      </c>
      <c r="E9037">
        <v>1059112</v>
      </c>
      <c r="F9037">
        <v>1</v>
      </c>
      <c r="G9037" t="s">
        <v>13</v>
      </c>
      <c r="H9037" t="s">
        <v>14</v>
      </c>
    </row>
    <row r="9038" spans="1:8" x14ac:dyDescent="0.25">
      <c r="A9038">
        <v>9037</v>
      </c>
      <c r="B9038">
        <v>780003975</v>
      </c>
      <c r="C9038" t="s">
        <v>2156</v>
      </c>
    </row>
    <row r="9039" spans="1:8" x14ac:dyDescent="0.25">
      <c r="A9039">
        <v>9038</v>
      </c>
      <c r="D9039" t="s">
        <v>9</v>
      </c>
      <c r="E9039">
        <v>1050685</v>
      </c>
      <c r="F9039">
        <v>1</v>
      </c>
      <c r="G9039" t="s">
        <v>10</v>
      </c>
      <c r="H9039" t="s">
        <v>11</v>
      </c>
    </row>
    <row r="9040" spans="1:8" x14ac:dyDescent="0.25">
      <c r="A9040">
        <v>9039</v>
      </c>
      <c r="D9040" t="s">
        <v>18</v>
      </c>
      <c r="E9040">
        <v>228363</v>
      </c>
      <c r="F9040">
        <v>1</v>
      </c>
      <c r="G9040" t="s">
        <v>10</v>
      </c>
      <c r="H9040" t="s">
        <v>11</v>
      </c>
    </row>
    <row r="9041" spans="1:8" x14ac:dyDescent="0.25">
      <c r="A9041">
        <v>9040</v>
      </c>
      <c r="D9041" t="s">
        <v>9</v>
      </c>
      <c r="E9041">
        <v>1059113</v>
      </c>
      <c r="F9041">
        <v>1</v>
      </c>
      <c r="G9041" t="s">
        <v>13</v>
      </c>
      <c r="H9041" t="s">
        <v>14</v>
      </c>
    </row>
    <row r="9042" spans="1:8" x14ac:dyDescent="0.25">
      <c r="A9042">
        <v>9041</v>
      </c>
      <c r="B9042">
        <v>780003976</v>
      </c>
      <c r="C9042" t="s">
        <v>58</v>
      </c>
    </row>
    <row r="9043" spans="1:8" x14ac:dyDescent="0.25">
      <c r="A9043">
        <v>9042</v>
      </c>
      <c r="D9043" t="s">
        <v>9</v>
      </c>
      <c r="E9043">
        <v>1050686</v>
      </c>
      <c r="F9043">
        <v>1</v>
      </c>
      <c r="G9043" t="s">
        <v>10</v>
      </c>
      <c r="H9043" t="s">
        <v>11</v>
      </c>
    </row>
    <row r="9044" spans="1:8" x14ac:dyDescent="0.25">
      <c r="A9044">
        <v>9043</v>
      </c>
      <c r="D9044" t="s">
        <v>9</v>
      </c>
      <c r="E9044">
        <v>1059114</v>
      </c>
      <c r="F9044">
        <v>1</v>
      </c>
      <c r="G9044" t="s">
        <v>13</v>
      </c>
      <c r="H9044" t="s">
        <v>14</v>
      </c>
    </row>
    <row r="9045" spans="1:8" x14ac:dyDescent="0.25">
      <c r="A9045">
        <v>9044</v>
      </c>
      <c r="B9045">
        <v>780003977</v>
      </c>
      <c r="C9045" t="s">
        <v>2157</v>
      </c>
    </row>
    <row r="9046" spans="1:8" x14ac:dyDescent="0.25">
      <c r="A9046">
        <v>9045</v>
      </c>
      <c r="D9046" t="s">
        <v>9</v>
      </c>
      <c r="E9046">
        <v>1052874</v>
      </c>
      <c r="F9046">
        <v>1</v>
      </c>
      <c r="G9046" t="s">
        <v>10</v>
      </c>
      <c r="H9046" t="s">
        <v>11</v>
      </c>
    </row>
    <row r="9047" spans="1:8" x14ac:dyDescent="0.25">
      <c r="A9047">
        <v>9046</v>
      </c>
      <c r="D9047" t="s">
        <v>9</v>
      </c>
      <c r="E9047">
        <v>1059115</v>
      </c>
      <c r="F9047">
        <v>1</v>
      </c>
      <c r="G9047" t="s">
        <v>13</v>
      </c>
      <c r="H9047" t="s">
        <v>14</v>
      </c>
    </row>
    <row r="9048" spans="1:8" x14ac:dyDescent="0.25">
      <c r="A9048">
        <v>9047</v>
      </c>
      <c r="B9048">
        <v>780003979</v>
      </c>
      <c r="C9048" t="s">
        <v>52</v>
      </c>
    </row>
    <row r="9049" spans="1:8" x14ac:dyDescent="0.25">
      <c r="A9049">
        <v>9048</v>
      </c>
      <c r="D9049" t="s">
        <v>9</v>
      </c>
      <c r="E9049">
        <v>1050687</v>
      </c>
      <c r="F9049">
        <v>1</v>
      </c>
      <c r="G9049" t="s">
        <v>10</v>
      </c>
      <c r="H9049" t="s">
        <v>11</v>
      </c>
    </row>
    <row r="9050" spans="1:8" x14ac:dyDescent="0.25">
      <c r="A9050">
        <v>9049</v>
      </c>
      <c r="D9050" t="s">
        <v>9</v>
      </c>
      <c r="E9050">
        <v>1059116</v>
      </c>
      <c r="F9050">
        <v>1</v>
      </c>
      <c r="G9050" t="s">
        <v>13</v>
      </c>
      <c r="H9050" t="s">
        <v>14</v>
      </c>
    </row>
    <row r="9051" spans="1:8" x14ac:dyDescent="0.25">
      <c r="A9051">
        <v>9050</v>
      </c>
      <c r="B9051">
        <v>780003982</v>
      </c>
      <c r="C9051" t="s">
        <v>52</v>
      </c>
    </row>
    <row r="9052" spans="1:8" x14ac:dyDescent="0.25">
      <c r="A9052">
        <v>9051</v>
      </c>
      <c r="D9052" t="s">
        <v>9</v>
      </c>
      <c r="E9052">
        <v>1050688</v>
      </c>
      <c r="F9052">
        <v>1</v>
      </c>
      <c r="G9052" t="s">
        <v>10</v>
      </c>
      <c r="H9052" t="s">
        <v>11</v>
      </c>
    </row>
    <row r="9053" spans="1:8" x14ac:dyDescent="0.25">
      <c r="A9053">
        <v>9052</v>
      </c>
      <c r="D9053" t="s">
        <v>9</v>
      </c>
      <c r="E9053">
        <v>1059117</v>
      </c>
      <c r="F9053">
        <v>1</v>
      </c>
      <c r="G9053" t="s">
        <v>13</v>
      </c>
      <c r="H9053" t="s">
        <v>14</v>
      </c>
    </row>
    <row r="9054" spans="1:8" x14ac:dyDescent="0.25">
      <c r="A9054">
        <v>9053</v>
      </c>
      <c r="B9054">
        <v>780003983</v>
      </c>
      <c r="C9054" t="s">
        <v>53</v>
      </c>
    </row>
    <row r="9055" spans="1:8" x14ac:dyDescent="0.25">
      <c r="A9055">
        <v>9054</v>
      </c>
      <c r="D9055" t="s">
        <v>9</v>
      </c>
      <c r="E9055">
        <v>1052875</v>
      </c>
      <c r="F9055">
        <v>1</v>
      </c>
      <c r="G9055" t="s">
        <v>10</v>
      </c>
      <c r="H9055" t="s">
        <v>11</v>
      </c>
    </row>
    <row r="9056" spans="1:8" x14ac:dyDescent="0.25">
      <c r="A9056">
        <v>9055</v>
      </c>
      <c r="B9056">
        <v>780003986</v>
      </c>
      <c r="C9056" t="s">
        <v>2158</v>
      </c>
    </row>
    <row r="9057" spans="1:8" x14ac:dyDescent="0.25">
      <c r="A9057">
        <v>9056</v>
      </c>
      <c r="D9057" t="s">
        <v>9</v>
      </c>
      <c r="E9057">
        <v>1050689</v>
      </c>
      <c r="F9057">
        <v>1</v>
      </c>
      <c r="G9057" t="s">
        <v>10</v>
      </c>
      <c r="H9057" t="s">
        <v>11</v>
      </c>
    </row>
    <row r="9058" spans="1:8" x14ac:dyDescent="0.25">
      <c r="A9058">
        <v>9057</v>
      </c>
      <c r="D9058" t="s">
        <v>9</v>
      </c>
      <c r="E9058">
        <v>1060537</v>
      </c>
      <c r="F9058">
        <v>1</v>
      </c>
      <c r="G9058" t="s">
        <v>13</v>
      </c>
      <c r="H9058" t="s">
        <v>14</v>
      </c>
    </row>
    <row r="9059" spans="1:8" x14ac:dyDescent="0.25">
      <c r="A9059">
        <v>9058</v>
      </c>
      <c r="B9059">
        <v>780003988</v>
      </c>
      <c r="C9059" t="s">
        <v>2159</v>
      </c>
    </row>
    <row r="9060" spans="1:8" x14ac:dyDescent="0.25">
      <c r="A9060">
        <v>9059</v>
      </c>
      <c r="D9060" t="s">
        <v>9</v>
      </c>
      <c r="E9060">
        <v>1052876</v>
      </c>
      <c r="F9060">
        <v>1</v>
      </c>
      <c r="G9060" t="s">
        <v>10</v>
      </c>
      <c r="H9060" t="s">
        <v>11</v>
      </c>
    </row>
    <row r="9061" spans="1:8" x14ac:dyDescent="0.25">
      <c r="A9061">
        <v>9060</v>
      </c>
      <c r="B9061">
        <v>780003990</v>
      </c>
      <c r="C9061" t="s">
        <v>2160</v>
      </c>
    </row>
    <row r="9062" spans="1:8" x14ac:dyDescent="0.25">
      <c r="A9062">
        <v>9061</v>
      </c>
      <c r="D9062" t="s">
        <v>9</v>
      </c>
      <c r="E9062">
        <v>1050690</v>
      </c>
      <c r="F9062">
        <v>1</v>
      </c>
      <c r="G9062" t="s">
        <v>10</v>
      </c>
      <c r="H9062" t="s">
        <v>11</v>
      </c>
    </row>
    <row r="9063" spans="1:8" x14ac:dyDescent="0.25">
      <c r="A9063">
        <v>9062</v>
      </c>
      <c r="D9063" t="s">
        <v>9</v>
      </c>
      <c r="E9063">
        <v>1059118</v>
      </c>
      <c r="F9063">
        <v>1</v>
      </c>
      <c r="G9063" t="s">
        <v>13</v>
      </c>
      <c r="H9063" t="s">
        <v>14</v>
      </c>
    </row>
    <row r="9064" spans="1:8" x14ac:dyDescent="0.25">
      <c r="A9064">
        <v>9063</v>
      </c>
      <c r="B9064">
        <v>780003992</v>
      </c>
      <c r="C9064" t="s">
        <v>2161</v>
      </c>
    </row>
    <row r="9065" spans="1:8" x14ac:dyDescent="0.25">
      <c r="A9065">
        <v>9064</v>
      </c>
      <c r="D9065" t="s">
        <v>9</v>
      </c>
      <c r="E9065">
        <v>1050691</v>
      </c>
      <c r="F9065">
        <v>1</v>
      </c>
      <c r="G9065" t="s">
        <v>10</v>
      </c>
      <c r="H9065" t="s">
        <v>11</v>
      </c>
    </row>
    <row r="9066" spans="1:8" x14ac:dyDescent="0.25">
      <c r="A9066">
        <v>9065</v>
      </c>
      <c r="D9066" t="s">
        <v>9</v>
      </c>
      <c r="E9066">
        <v>1059119</v>
      </c>
      <c r="F9066">
        <v>1</v>
      </c>
      <c r="G9066" t="s">
        <v>13</v>
      </c>
      <c r="H9066" t="s">
        <v>14</v>
      </c>
    </row>
    <row r="9067" spans="1:8" x14ac:dyDescent="0.25">
      <c r="A9067">
        <v>9066</v>
      </c>
      <c r="B9067">
        <v>780003993</v>
      </c>
      <c r="C9067" t="s">
        <v>52</v>
      </c>
    </row>
    <row r="9068" spans="1:8" x14ac:dyDescent="0.25">
      <c r="A9068">
        <v>9067</v>
      </c>
      <c r="D9068" t="s">
        <v>9</v>
      </c>
      <c r="E9068">
        <v>1052877</v>
      </c>
      <c r="F9068">
        <v>1</v>
      </c>
      <c r="G9068" t="s">
        <v>10</v>
      </c>
      <c r="H9068" t="s">
        <v>11</v>
      </c>
    </row>
    <row r="9069" spans="1:8" x14ac:dyDescent="0.25">
      <c r="A9069">
        <v>9068</v>
      </c>
      <c r="D9069" t="s">
        <v>9</v>
      </c>
      <c r="E9069">
        <v>1059120</v>
      </c>
      <c r="F9069">
        <v>1</v>
      </c>
      <c r="G9069" t="s">
        <v>13</v>
      </c>
      <c r="H9069" t="s">
        <v>14</v>
      </c>
    </row>
    <row r="9070" spans="1:8" x14ac:dyDescent="0.25">
      <c r="A9070">
        <v>9069</v>
      </c>
      <c r="B9070">
        <v>780003995</v>
      </c>
      <c r="C9070" t="s">
        <v>2162</v>
      </c>
    </row>
    <row r="9071" spans="1:8" x14ac:dyDescent="0.25">
      <c r="A9071">
        <v>9070</v>
      </c>
      <c r="D9071" t="s">
        <v>9</v>
      </c>
      <c r="E9071">
        <v>1050692</v>
      </c>
      <c r="F9071">
        <v>1</v>
      </c>
      <c r="G9071" t="s">
        <v>10</v>
      </c>
      <c r="H9071" t="s">
        <v>11</v>
      </c>
    </row>
    <row r="9072" spans="1:8" x14ac:dyDescent="0.25">
      <c r="A9072">
        <v>9071</v>
      </c>
      <c r="D9072" t="s">
        <v>9</v>
      </c>
      <c r="E9072">
        <v>1059121</v>
      </c>
      <c r="F9072">
        <v>1</v>
      </c>
      <c r="G9072" t="s">
        <v>13</v>
      </c>
      <c r="H9072" t="s">
        <v>14</v>
      </c>
    </row>
    <row r="9073" spans="1:8" x14ac:dyDescent="0.25">
      <c r="A9073">
        <v>9072</v>
      </c>
      <c r="B9073">
        <v>780003999</v>
      </c>
      <c r="C9073" t="s">
        <v>2163</v>
      </c>
    </row>
    <row r="9074" spans="1:8" x14ac:dyDescent="0.25">
      <c r="A9074">
        <v>9073</v>
      </c>
      <c r="D9074" t="s">
        <v>9</v>
      </c>
      <c r="E9074">
        <v>1050693</v>
      </c>
      <c r="F9074">
        <v>1</v>
      </c>
      <c r="G9074" t="s">
        <v>10</v>
      </c>
      <c r="H9074" t="s">
        <v>11</v>
      </c>
    </row>
    <row r="9075" spans="1:8" x14ac:dyDescent="0.25">
      <c r="A9075">
        <v>9074</v>
      </c>
      <c r="D9075" t="s">
        <v>18</v>
      </c>
      <c r="E9075">
        <v>227977</v>
      </c>
      <c r="F9075">
        <v>1</v>
      </c>
      <c r="G9075" t="s">
        <v>10</v>
      </c>
      <c r="H9075" t="s">
        <v>11</v>
      </c>
    </row>
    <row r="9076" spans="1:8" x14ac:dyDescent="0.25">
      <c r="A9076">
        <v>9075</v>
      </c>
      <c r="D9076" t="s">
        <v>9</v>
      </c>
      <c r="E9076">
        <v>1059122</v>
      </c>
      <c r="F9076">
        <v>1</v>
      </c>
      <c r="G9076" t="s">
        <v>13</v>
      </c>
      <c r="H9076" t="s">
        <v>14</v>
      </c>
    </row>
    <row r="9077" spans="1:8" x14ac:dyDescent="0.25">
      <c r="A9077">
        <v>9076</v>
      </c>
      <c r="B9077">
        <v>780004000</v>
      </c>
      <c r="C9077" t="s">
        <v>2164</v>
      </c>
    </row>
    <row r="9078" spans="1:8" x14ac:dyDescent="0.25">
      <c r="A9078">
        <v>9077</v>
      </c>
      <c r="D9078" t="s">
        <v>47</v>
      </c>
      <c r="E9078">
        <v>917904</v>
      </c>
      <c r="G9078" t="s">
        <v>257</v>
      </c>
      <c r="H9078" t="s">
        <v>257</v>
      </c>
    </row>
    <row r="9079" spans="1:8" x14ac:dyDescent="0.25">
      <c r="A9079">
        <v>9078</v>
      </c>
      <c r="D9079" t="s">
        <v>33</v>
      </c>
      <c r="E9079">
        <v>29863</v>
      </c>
      <c r="G9079" t="s">
        <v>2165</v>
      </c>
      <c r="H9079" t="s">
        <v>2165</v>
      </c>
    </row>
    <row r="9080" spans="1:8" x14ac:dyDescent="0.25">
      <c r="A9080">
        <v>9079</v>
      </c>
      <c r="D9080" t="s">
        <v>9</v>
      </c>
      <c r="E9080">
        <v>1052878</v>
      </c>
      <c r="F9080">
        <v>1</v>
      </c>
      <c r="G9080" t="s">
        <v>10</v>
      </c>
      <c r="H9080" t="s">
        <v>11</v>
      </c>
    </row>
    <row r="9081" spans="1:8" x14ac:dyDescent="0.25">
      <c r="A9081">
        <v>9080</v>
      </c>
      <c r="D9081" t="s">
        <v>9</v>
      </c>
      <c r="E9081">
        <v>1059123</v>
      </c>
      <c r="F9081">
        <v>1</v>
      </c>
      <c r="G9081" t="s">
        <v>13</v>
      </c>
      <c r="H9081" t="s">
        <v>14</v>
      </c>
    </row>
    <row r="9082" spans="1:8" x14ac:dyDescent="0.25">
      <c r="A9082">
        <v>9081</v>
      </c>
      <c r="B9082">
        <v>780004001</v>
      </c>
      <c r="C9082" t="s">
        <v>2166</v>
      </c>
    </row>
    <row r="9083" spans="1:8" x14ac:dyDescent="0.25">
      <c r="A9083">
        <v>9082</v>
      </c>
      <c r="D9083" t="s">
        <v>9</v>
      </c>
      <c r="E9083">
        <v>1050694</v>
      </c>
      <c r="F9083">
        <v>1</v>
      </c>
      <c r="G9083" t="s">
        <v>10</v>
      </c>
      <c r="H9083" t="s">
        <v>11</v>
      </c>
    </row>
    <row r="9084" spans="1:8" x14ac:dyDescent="0.25">
      <c r="A9084">
        <v>9083</v>
      </c>
      <c r="D9084" t="s">
        <v>9</v>
      </c>
      <c r="E9084">
        <v>1059124</v>
      </c>
      <c r="F9084">
        <v>1</v>
      </c>
      <c r="G9084" t="s">
        <v>13</v>
      </c>
      <c r="H9084" t="s">
        <v>14</v>
      </c>
    </row>
    <row r="9085" spans="1:8" x14ac:dyDescent="0.25">
      <c r="A9085">
        <v>9084</v>
      </c>
      <c r="B9085">
        <v>780004005</v>
      </c>
      <c r="C9085" t="s">
        <v>2167</v>
      </c>
    </row>
    <row r="9086" spans="1:8" x14ac:dyDescent="0.25">
      <c r="A9086">
        <v>9085</v>
      </c>
      <c r="D9086" t="s">
        <v>9</v>
      </c>
      <c r="E9086">
        <v>1050695</v>
      </c>
      <c r="F9086">
        <v>1</v>
      </c>
      <c r="G9086" t="s">
        <v>10</v>
      </c>
      <c r="H9086" t="s">
        <v>11</v>
      </c>
    </row>
    <row r="9087" spans="1:8" x14ac:dyDescent="0.25">
      <c r="A9087">
        <v>9086</v>
      </c>
      <c r="D9087" t="s">
        <v>9</v>
      </c>
      <c r="E9087">
        <v>1059125</v>
      </c>
      <c r="F9087">
        <v>1</v>
      </c>
      <c r="G9087" t="s">
        <v>13</v>
      </c>
      <c r="H9087" t="s">
        <v>14</v>
      </c>
    </row>
    <row r="9088" spans="1:8" x14ac:dyDescent="0.25">
      <c r="A9088">
        <v>9087</v>
      </c>
      <c r="B9088">
        <v>780004006</v>
      </c>
      <c r="C9088" t="s">
        <v>2168</v>
      </c>
    </row>
    <row r="9089" spans="1:8" x14ac:dyDescent="0.25">
      <c r="A9089">
        <v>9088</v>
      </c>
      <c r="D9089" t="s">
        <v>9</v>
      </c>
      <c r="E9089">
        <v>1050696</v>
      </c>
      <c r="F9089">
        <v>1</v>
      </c>
      <c r="G9089" t="s">
        <v>10</v>
      </c>
      <c r="H9089" t="s">
        <v>11</v>
      </c>
    </row>
    <row r="9090" spans="1:8" x14ac:dyDescent="0.25">
      <c r="A9090">
        <v>9089</v>
      </c>
      <c r="D9090" t="s">
        <v>9</v>
      </c>
      <c r="E9090">
        <v>1059126</v>
      </c>
      <c r="F9090">
        <v>1</v>
      </c>
      <c r="G9090" t="s">
        <v>13</v>
      </c>
      <c r="H9090" t="s">
        <v>14</v>
      </c>
    </row>
    <row r="9091" spans="1:8" x14ac:dyDescent="0.25">
      <c r="A9091">
        <v>9090</v>
      </c>
      <c r="B9091">
        <v>780004008</v>
      </c>
      <c r="C9091" t="s">
        <v>2169</v>
      </c>
    </row>
    <row r="9092" spans="1:8" x14ac:dyDescent="0.25">
      <c r="A9092">
        <v>9091</v>
      </c>
      <c r="D9092" t="s">
        <v>9</v>
      </c>
      <c r="E9092">
        <v>1052879</v>
      </c>
      <c r="F9092">
        <v>1</v>
      </c>
      <c r="G9092" t="s">
        <v>10</v>
      </c>
      <c r="H9092" t="s">
        <v>11</v>
      </c>
    </row>
    <row r="9093" spans="1:8" x14ac:dyDescent="0.25">
      <c r="A9093">
        <v>9092</v>
      </c>
      <c r="B9093">
        <v>780004012</v>
      </c>
      <c r="C9093" t="s">
        <v>2170</v>
      </c>
    </row>
    <row r="9094" spans="1:8" x14ac:dyDescent="0.25">
      <c r="A9094">
        <v>9093</v>
      </c>
      <c r="D9094" t="s">
        <v>9</v>
      </c>
      <c r="E9094">
        <v>1050697</v>
      </c>
      <c r="F9094">
        <v>1</v>
      </c>
      <c r="G9094" t="s">
        <v>10</v>
      </c>
      <c r="H9094" t="s">
        <v>11</v>
      </c>
    </row>
    <row r="9095" spans="1:8" x14ac:dyDescent="0.25">
      <c r="A9095">
        <v>9094</v>
      </c>
      <c r="D9095" t="s">
        <v>18</v>
      </c>
      <c r="E9095">
        <v>229254</v>
      </c>
      <c r="F9095">
        <v>1</v>
      </c>
      <c r="G9095" t="s">
        <v>20</v>
      </c>
      <c r="H9095" t="s">
        <v>21</v>
      </c>
    </row>
    <row r="9096" spans="1:8" x14ac:dyDescent="0.25">
      <c r="A9096">
        <v>9095</v>
      </c>
      <c r="D9096" t="s">
        <v>22</v>
      </c>
      <c r="E9096">
        <v>8311618</v>
      </c>
      <c r="G9096" t="s">
        <v>20</v>
      </c>
      <c r="H9096" t="s">
        <v>21</v>
      </c>
    </row>
    <row r="9097" spans="1:8" x14ac:dyDescent="0.25">
      <c r="A9097">
        <v>9096</v>
      </c>
      <c r="D9097" t="s">
        <v>9</v>
      </c>
      <c r="E9097">
        <v>1059127</v>
      </c>
      <c r="F9097">
        <v>1</v>
      </c>
      <c r="G9097" t="s">
        <v>13</v>
      </c>
      <c r="H9097" t="s">
        <v>14</v>
      </c>
    </row>
    <row r="9098" spans="1:8" x14ac:dyDescent="0.25">
      <c r="A9098">
        <v>9097</v>
      </c>
      <c r="B9098">
        <v>780004015</v>
      </c>
      <c r="C9098" t="s">
        <v>2171</v>
      </c>
    </row>
    <row r="9099" spans="1:8" x14ac:dyDescent="0.25">
      <c r="A9099">
        <v>9098</v>
      </c>
      <c r="D9099" t="s">
        <v>9</v>
      </c>
      <c r="E9099">
        <v>1050698</v>
      </c>
      <c r="F9099">
        <v>1</v>
      </c>
      <c r="G9099" t="s">
        <v>10</v>
      </c>
      <c r="H9099" t="s">
        <v>11</v>
      </c>
    </row>
    <row r="9100" spans="1:8" x14ac:dyDescent="0.25">
      <c r="A9100">
        <v>9099</v>
      </c>
      <c r="D9100" t="s">
        <v>9</v>
      </c>
      <c r="E9100">
        <v>1059128</v>
      </c>
      <c r="F9100">
        <v>1</v>
      </c>
      <c r="G9100" t="s">
        <v>13</v>
      </c>
      <c r="H9100" t="s">
        <v>14</v>
      </c>
    </row>
    <row r="9101" spans="1:8" x14ac:dyDescent="0.25">
      <c r="A9101">
        <v>9100</v>
      </c>
      <c r="B9101">
        <v>780004017</v>
      </c>
      <c r="C9101" t="s">
        <v>53</v>
      </c>
    </row>
    <row r="9102" spans="1:8" x14ac:dyDescent="0.25">
      <c r="A9102">
        <v>9101</v>
      </c>
      <c r="D9102" t="s">
        <v>9</v>
      </c>
      <c r="E9102">
        <v>1050699</v>
      </c>
      <c r="F9102">
        <v>1</v>
      </c>
      <c r="G9102" t="s">
        <v>10</v>
      </c>
      <c r="H9102" t="s">
        <v>11</v>
      </c>
    </row>
    <row r="9103" spans="1:8" x14ac:dyDescent="0.25">
      <c r="A9103">
        <v>9102</v>
      </c>
      <c r="D9103" t="s">
        <v>9</v>
      </c>
      <c r="E9103">
        <v>1059129</v>
      </c>
      <c r="F9103">
        <v>1</v>
      </c>
      <c r="G9103" t="s">
        <v>13</v>
      </c>
      <c r="H9103" t="s">
        <v>14</v>
      </c>
    </row>
    <row r="9104" spans="1:8" x14ac:dyDescent="0.25">
      <c r="A9104">
        <v>9103</v>
      </c>
      <c r="B9104">
        <v>780004018</v>
      </c>
      <c r="C9104" t="s">
        <v>2172</v>
      </c>
    </row>
    <row r="9105" spans="1:8" x14ac:dyDescent="0.25">
      <c r="A9105">
        <v>9104</v>
      </c>
      <c r="D9105" t="s">
        <v>9</v>
      </c>
      <c r="E9105">
        <v>1050700</v>
      </c>
      <c r="F9105">
        <v>1</v>
      </c>
      <c r="G9105" t="s">
        <v>10</v>
      </c>
      <c r="H9105" t="s">
        <v>11</v>
      </c>
    </row>
    <row r="9106" spans="1:8" x14ac:dyDescent="0.25">
      <c r="A9106">
        <v>9105</v>
      </c>
      <c r="D9106" t="s">
        <v>9</v>
      </c>
      <c r="E9106">
        <v>1059130</v>
      </c>
      <c r="F9106">
        <v>1</v>
      </c>
      <c r="G9106" t="s">
        <v>13</v>
      </c>
      <c r="H9106" t="s">
        <v>14</v>
      </c>
    </row>
    <row r="9107" spans="1:8" x14ac:dyDescent="0.25">
      <c r="A9107">
        <v>9106</v>
      </c>
      <c r="B9107">
        <v>780004019</v>
      </c>
      <c r="C9107" t="s">
        <v>2173</v>
      </c>
    </row>
    <row r="9108" spans="1:8" x14ac:dyDescent="0.25">
      <c r="A9108">
        <v>9107</v>
      </c>
      <c r="D9108" t="s">
        <v>9</v>
      </c>
      <c r="E9108">
        <v>1050701</v>
      </c>
      <c r="F9108">
        <v>1</v>
      </c>
      <c r="G9108" t="s">
        <v>10</v>
      </c>
      <c r="H9108" t="s">
        <v>11</v>
      </c>
    </row>
    <row r="9109" spans="1:8" x14ac:dyDescent="0.25">
      <c r="A9109">
        <v>9108</v>
      </c>
      <c r="D9109" t="s">
        <v>9</v>
      </c>
      <c r="E9109">
        <v>1059131</v>
      </c>
      <c r="F9109">
        <v>1</v>
      </c>
      <c r="G9109" t="s">
        <v>13</v>
      </c>
      <c r="H9109" t="s">
        <v>14</v>
      </c>
    </row>
    <row r="9110" spans="1:8" x14ac:dyDescent="0.25">
      <c r="A9110">
        <v>9109</v>
      </c>
      <c r="D9110" t="s">
        <v>18</v>
      </c>
      <c r="E9110">
        <v>230175</v>
      </c>
      <c r="F9110">
        <v>1</v>
      </c>
      <c r="G9110" t="s">
        <v>13</v>
      </c>
      <c r="H9110" t="s">
        <v>14</v>
      </c>
    </row>
    <row r="9111" spans="1:8" x14ac:dyDescent="0.25">
      <c r="A9111">
        <v>9110</v>
      </c>
      <c r="B9111">
        <v>780004020</v>
      </c>
      <c r="C9111" t="s">
        <v>52</v>
      </c>
    </row>
    <row r="9112" spans="1:8" x14ac:dyDescent="0.25">
      <c r="A9112">
        <v>9111</v>
      </c>
      <c r="D9112" t="s">
        <v>9</v>
      </c>
      <c r="E9112">
        <v>660035</v>
      </c>
      <c r="F9112">
        <v>1</v>
      </c>
      <c r="G9112" t="s">
        <v>1529</v>
      </c>
      <c r="H9112" t="s">
        <v>1530</v>
      </c>
    </row>
    <row r="9113" spans="1:8" x14ac:dyDescent="0.25">
      <c r="A9113">
        <v>9112</v>
      </c>
      <c r="D9113" t="s">
        <v>22</v>
      </c>
      <c r="E9113">
        <v>6654504</v>
      </c>
      <c r="G9113" t="s">
        <v>257</v>
      </c>
      <c r="H9113" t="s">
        <v>257</v>
      </c>
    </row>
    <row r="9114" spans="1:8" x14ac:dyDescent="0.25">
      <c r="A9114">
        <v>9113</v>
      </c>
      <c r="B9114">
        <v>780004022</v>
      </c>
      <c r="C9114" t="s">
        <v>2174</v>
      </c>
    </row>
    <row r="9115" spans="1:8" x14ac:dyDescent="0.25">
      <c r="A9115">
        <v>9114</v>
      </c>
      <c r="D9115" t="s">
        <v>9</v>
      </c>
      <c r="E9115">
        <v>1050702</v>
      </c>
      <c r="F9115">
        <v>1</v>
      </c>
      <c r="G9115" t="s">
        <v>10</v>
      </c>
      <c r="H9115" t="s">
        <v>11</v>
      </c>
    </row>
    <row r="9116" spans="1:8" x14ac:dyDescent="0.25">
      <c r="A9116">
        <v>9115</v>
      </c>
      <c r="D9116" t="s">
        <v>9</v>
      </c>
      <c r="E9116">
        <v>1059132</v>
      </c>
      <c r="F9116">
        <v>1</v>
      </c>
      <c r="G9116" t="s">
        <v>13</v>
      </c>
      <c r="H9116" t="s">
        <v>14</v>
      </c>
    </row>
    <row r="9117" spans="1:8" x14ac:dyDescent="0.25">
      <c r="A9117">
        <v>9116</v>
      </c>
      <c r="B9117">
        <v>780004024</v>
      </c>
      <c r="C9117" t="s">
        <v>2175</v>
      </c>
    </row>
    <row r="9118" spans="1:8" x14ac:dyDescent="0.25">
      <c r="A9118">
        <v>9117</v>
      </c>
      <c r="D9118" t="s">
        <v>9</v>
      </c>
      <c r="E9118">
        <v>1050703</v>
      </c>
      <c r="F9118">
        <v>1</v>
      </c>
      <c r="G9118" t="s">
        <v>10</v>
      </c>
      <c r="H9118" t="s">
        <v>11</v>
      </c>
    </row>
    <row r="9119" spans="1:8" x14ac:dyDescent="0.25">
      <c r="A9119">
        <v>9118</v>
      </c>
      <c r="D9119" t="s">
        <v>9</v>
      </c>
      <c r="E9119">
        <v>1059133</v>
      </c>
      <c r="F9119">
        <v>1</v>
      </c>
      <c r="G9119" t="s">
        <v>13</v>
      </c>
      <c r="H9119" t="s">
        <v>14</v>
      </c>
    </row>
    <row r="9120" spans="1:8" x14ac:dyDescent="0.25">
      <c r="A9120">
        <v>9119</v>
      </c>
      <c r="B9120">
        <v>780004025</v>
      </c>
      <c r="C9120" t="s">
        <v>2176</v>
      </c>
    </row>
    <row r="9121" spans="1:8" x14ac:dyDescent="0.25">
      <c r="A9121">
        <v>9120</v>
      </c>
      <c r="D9121" t="s">
        <v>9</v>
      </c>
      <c r="E9121">
        <v>1050704</v>
      </c>
      <c r="F9121">
        <v>1</v>
      </c>
      <c r="G9121" t="s">
        <v>10</v>
      </c>
      <c r="H9121" t="s">
        <v>11</v>
      </c>
    </row>
    <row r="9122" spans="1:8" x14ac:dyDescent="0.25">
      <c r="A9122">
        <v>9121</v>
      </c>
      <c r="D9122" t="s">
        <v>9</v>
      </c>
      <c r="E9122">
        <v>1059134</v>
      </c>
      <c r="F9122">
        <v>1</v>
      </c>
      <c r="G9122" t="s">
        <v>13</v>
      </c>
      <c r="H9122" t="s">
        <v>14</v>
      </c>
    </row>
    <row r="9123" spans="1:8" x14ac:dyDescent="0.25">
      <c r="A9123">
        <v>9122</v>
      </c>
      <c r="B9123">
        <v>780004027</v>
      </c>
      <c r="C9123" t="s">
        <v>2177</v>
      </c>
    </row>
    <row r="9124" spans="1:8" x14ac:dyDescent="0.25">
      <c r="A9124">
        <v>9123</v>
      </c>
      <c r="D9124" t="s">
        <v>9</v>
      </c>
      <c r="E9124">
        <v>1054219</v>
      </c>
      <c r="F9124">
        <v>1</v>
      </c>
      <c r="G9124" t="s">
        <v>10</v>
      </c>
      <c r="H9124" t="s">
        <v>11</v>
      </c>
    </row>
    <row r="9125" spans="1:8" x14ac:dyDescent="0.25">
      <c r="A9125">
        <v>9124</v>
      </c>
      <c r="D9125" t="s">
        <v>9</v>
      </c>
      <c r="E9125">
        <v>1062315</v>
      </c>
      <c r="F9125">
        <v>1</v>
      </c>
      <c r="G9125" t="s">
        <v>13</v>
      </c>
      <c r="H9125" t="s">
        <v>14</v>
      </c>
    </row>
    <row r="9126" spans="1:8" x14ac:dyDescent="0.25">
      <c r="A9126">
        <v>9125</v>
      </c>
      <c r="B9126">
        <v>780004028</v>
      </c>
      <c r="C9126" t="s">
        <v>935</v>
      </c>
    </row>
    <row r="9127" spans="1:8" x14ac:dyDescent="0.25">
      <c r="A9127">
        <v>9126</v>
      </c>
      <c r="D9127" t="s">
        <v>9</v>
      </c>
      <c r="E9127">
        <v>1050705</v>
      </c>
      <c r="F9127">
        <v>1</v>
      </c>
      <c r="G9127" t="s">
        <v>10</v>
      </c>
      <c r="H9127" t="s">
        <v>11</v>
      </c>
    </row>
    <row r="9128" spans="1:8" x14ac:dyDescent="0.25">
      <c r="A9128">
        <v>9127</v>
      </c>
      <c r="D9128" t="s">
        <v>18</v>
      </c>
      <c r="E9128">
        <v>228432</v>
      </c>
      <c r="F9128">
        <v>1</v>
      </c>
      <c r="G9128" t="s">
        <v>10</v>
      </c>
      <c r="H9128" t="s">
        <v>11</v>
      </c>
    </row>
    <row r="9129" spans="1:8" x14ac:dyDescent="0.25">
      <c r="A9129">
        <v>9128</v>
      </c>
      <c r="D9129" t="s">
        <v>9</v>
      </c>
      <c r="E9129">
        <v>1059135</v>
      </c>
      <c r="F9129">
        <v>1</v>
      </c>
      <c r="G9129" t="s">
        <v>13</v>
      </c>
      <c r="H9129" t="s">
        <v>14</v>
      </c>
    </row>
    <row r="9130" spans="1:8" x14ac:dyDescent="0.25">
      <c r="A9130">
        <v>9129</v>
      </c>
      <c r="B9130">
        <v>780004029</v>
      </c>
      <c r="C9130" t="s">
        <v>2178</v>
      </c>
    </row>
    <row r="9131" spans="1:8" x14ac:dyDescent="0.25">
      <c r="A9131">
        <v>9130</v>
      </c>
      <c r="D9131" t="s">
        <v>9</v>
      </c>
      <c r="E9131">
        <v>1054220</v>
      </c>
      <c r="F9131">
        <v>1</v>
      </c>
      <c r="G9131" t="s">
        <v>10</v>
      </c>
      <c r="H9131" t="s">
        <v>11</v>
      </c>
    </row>
    <row r="9132" spans="1:8" x14ac:dyDescent="0.25">
      <c r="A9132">
        <v>9131</v>
      </c>
      <c r="B9132">
        <v>780004030</v>
      </c>
      <c r="C9132" t="s">
        <v>2179</v>
      </c>
    </row>
    <row r="9133" spans="1:8" x14ac:dyDescent="0.25">
      <c r="A9133">
        <v>9132</v>
      </c>
      <c r="D9133" t="s">
        <v>9</v>
      </c>
      <c r="E9133">
        <v>1050706</v>
      </c>
      <c r="F9133">
        <v>1</v>
      </c>
      <c r="G9133" t="s">
        <v>10</v>
      </c>
      <c r="H9133" t="s">
        <v>11</v>
      </c>
    </row>
    <row r="9134" spans="1:8" x14ac:dyDescent="0.25">
      <c r="A9134">
        <v>9133</v>
      </c>
      <c r="D9134" t="s">
        <v>9</v>
      </c>
      <c r="E9134">
        <v>1059136</v>
      </c>
      <c r="F9134">
        <v>1</v>
      </c>
      <c r="G9134" t="s">
        <v>13</v>
      </c>
      <c r="H9134" t="s">
        <v>14</v>
      </c>
    </row>
    <row r="9135" spans="1:8" x14ac:dyDescent="0.25">
      <c r="A9135">
        <v>9134</v>
      </c>
      <c r="D9135" t="s">
        <v>18</v>
      </c>
      <c r="E9135">
        <v>229951</v>
      </c>
      <c r="F9135">
        <v>1</v>
      </c>
      <c r="G9135" t="s">
        <v>13</v>
      </c>
      <c r="H9135" t="s">
        <v>14</v>
      </c>
    </row>
    <row r="9136" spans="1:8" x14ac:dyDescent="0.25">
      <c r="A9136">
        <v>9135</v>
      </c>
      <c r="B9136">
        <v>780004033</v>
      </c>
      <c r="C9136" t="s">
        <v>2180</v>
      </c>
    </row>
    <row r="9137" spans="1:8" x14ac:dyDescent="0.25">
      <c r="A9137">
        <v>9136</v>
      </c>
      <c r="D9137" t="s">
        <v>9</v>
      </c>
      <c r="E9137">
        <v>1050707</v>
      </c>
      <c r="F9137">
        <v>1</v>
      </c>
      <c r="G9137" t="s">
        <v>10</v>
      </c>
      <c r="H9137" t="s">
        <v>11</v>
      </c>
    </row>
    <row r="9138" spans="1:8" x14ac:dyDescent="0.25">
      <c r="A9138">
        <v>9137</v>
      </c>
      <c r="D9138" t="s">
        <v>9</v>
      </c>
      <c r="E9138">
        <v>1061279</v>
      </c>
      <c r="F9138">
        <v>1</v>
      </c>
      <c r="G9138" t="s">
        <v>13</v>
      </c>
      <c r="H9138" t="s">
        <v>14</v>
      </c>
    </row>
    <row r="9139" spans="1:8" x14ac:dyDescent="0.25">
      <c r="A9139">
        <v>9138</v>
      </c>
      <c r="B9139">
        <v>780004034</v>
      </c>
      <c r="C9139" t="s">
        <v>2181</v>
      </c>
    </row>
    <row r="9140" spans="1:8" x14ac:dyDescent="0.25">
      <c r="A9140">
        <v>9139</v>
      </c>
      <c r="D9140" t="s">
        <v>9</v>
      </c>
      <c r="E9140">
        <v>1050708</v>
      </c>
      <c r="F9140">
        <v>1</v>
      </c>
      <c r="G9140" t="s">
        <v>10</v>
      </c>
      <c r="H9140" t="s">
        <v>11</v>
      </c>
    </row>
    <row r="9141" spans="1:8" x14ac:dyDescent="0.25">
      <c r="A9141">
        <v>9140</v>
      </c>
      <c r="D9141" t="s">
        <v>9</v>
      </c>
      <c r="E9141">
        <v>1061280</v>
      </c>
      <c r="F9141">
        <v>1</v>
      </c>
      <c r="G9141" t="s">
        <v>13</v>
      </c>
      <c r="H9141" t="s">
        <v>14</v>
      </c>
    </row>
    <row r="9142" spans="1:8" x14ac:dyDescent="0.25">
      <c r="A9142">
        <v>9141</v>
      </c>
      <c r="B9142">
        <v>780004035</v>
      </c>
      <c r="C9142" t="s">
        <v>2182</v>
      </c>
    </row>
    <row r="9143" spans="1:8" x14ac:dyDescent="0.25">
      <c r="A9143">
        <v>9142</v>
      </c>
      <c r="D9143" t="s">
        <v>9</v>
      </c>
      <c r="E9143">
        <v>1050709</v>
      </c>
      <c r="F9143">
        <v>1</v>
      </c>
      <c r="G9143" t="s">
        <v>10</v>
      </c>
      <c r="H9143" t="s">
        <v>11</v>
      </c>
    </row>
    <row r="9144" spans="1:8" x14ac:dyDescent="0.25">
      <c r="A9144">
        <v>9143</v>
      </c>
      <c r="D9144" t="s">
        <v>9</v>
      </c>
      <c r="E9144">
        <v>1059137</v>
      </c>
      <c r="F9144">
        <v>1</v>
      </c>
      <c r="G9144" t="s">
        <v>13</v>
      </c>
      <c r="H9144" t="s">
        <v>14</v>
      </c>
    </row>
    <row r="9145" spans="1:8" x14ac:dyDescent="0.25">
      <c r="A9145">
        <v>9144</v>
      </c>
      <c r="B9145">
        <v>780004037</v>
      </c>
      <c r="C9145" t="s">
        <v>2183</v>
      </c>
    </row>
    <row r="9146" spans="1:8" x14ac:dyDescent="0.25">
      <c r="A9146">
        <v>9145</v>
      </c>
      <c r="D9146" t="s">
        <v>9</v>
      </c>
      <c r="E9146">
        <v>1050710</v>
      </c>
      <c r="F9146">
        <v>1</v>
      </c>
      <c r="G9146" t="s">
        <v>10</v>
      </c>
      <c r="H9146" t="s">
        <v>11</v>
      </c>
    </row>
    <row r="9147" spans="1:8" x14ac:dyDescent="0.25">
      <c r="A9147">
        <v>9146</v>
      </c>
      <c r="D9147" t="s">
        <v>9</v>
      </c>
      <c r="E9147">
        <v>1056041</v>
      </c>
      <c r="F9147">
        <v>1</v>
      </c>
      <c r="G9147" t="s">
        <v>13</v>
      </c>
      <c r="H9147" t="s">
        <v>14</v>
      </c>
    </row>
    <row r="9148" spans="1:8" x14ac:dyDescent="0.25">
      <c r="A9148">
        <v>9147</v>
      </c>
      <c r="B9148">
        <v>780004038</v>
      </c>
      <c r="C9148" t="s">
        <v>2184</v>
      </c>
    </row>
    <row r="9149" spans="1:8" x14ac:dyDescent="0.25">
      <c r="A9149">
        <v>9148</v>
      </c>
      <c r="D9149" t="s">
        <v>9</v>
      </c>
      <c r="E9149">
        <v>1050711</v>
      </c>
      <c r="F9149">
        <v>1</v>
      </c>
      <c r="G9149" t="s">
        <v>10</v>
      </c>
      <c r="H9149" t="s">
        <v>11</v>
      </c>
    </row>
    <row r="9150" spans="1:8" x14ac:dyDescent="0.25">
      <c r="A9150">
        <v>9149</v>
      </c>
      <c r="D9150" t="s">
        <v>9</v>
      </c>
      <c r="E9150">
        <v>1059138</v>
      </c>
      <c r="F9150">
        <v>1</v>
      </c>
      <c r="G9150" t="s">
        <v>13</v>
      </c>
      <c r="H9150" t="s">
        <v>14</v>
      </c>
    </row>
    <row r="9151" spans="1:8" x14ac:dyDescent="0.25">
      <c r="A9151">
        <v>9150</v>
      </c>
      <c r="B9151">
        <v>780004039</v>
      </c>
      <c r="C9151" t="s">
        <v>2185</v>
      </c>
    </row>
    <row r="9152" spans="1:8" x14ac:dyDescent="0.25">
      <c r="A9152">
        <v>9151</v>
      </c>
      <c r="D9152" t="s">
        <v>9</v>
      </c>
      <c r="E9152">
        <v>1050712</v>
      </c>
      <c r="F9152">
        <v>1</v>
      </c>
      <c r="G9152" t="s">
        <v>10</v>
      </c>
      <c r="H9152" t="s">
        <v>11</v>
      </c>
    </row>
    <row r="9153" spans="1:8" x14ac:dyDescent="0.25">
      <c r="A9153">
        <v>9152</v>
      </c>
      <c r="D9153" t="s">
        <v>9</v>
      </c>
      <c r="E9153">
        <v>1056042</v>
      </c>
      <c r="F9153">
        <v>1</v>
      </c>
      <c r="G9153" t="s">
        <v>13</v>
      </c>
      <c r="H9153" t="s">
        <v>14</v>
      </c>
    </row>
    <row r="9154" spans="1:8" x14ac:dyDescent="0.25">
      <c r="A9154">
        <v>9153</v>
      </c>
      <c r="B9154">
        <v>780004042</v>
      </c>
      <c r="C9154" t="s">
        <v>2186</v>
      </c>
    </row>
    <row r="9155" spans="1:8" x14ac:dyDescent="0.25">
      <c r="A9155">
        <v>9154</v>
      </c>
      <c r="D9155" t="s">
        <v>9</v>
      </c>
      <c r="E9155">
        <v>1050713</v>
      </c>
      <c r="F9155">
        <v>1</v>
      </c>
      <c r="G9155" t="s">
        <v>10</v>
      </c>
      <c r="H9155" t="s">
        <v>11</v>
      </c>
    </row>
    <row r="9156" spans="1:8" x14ac:dyDescent="0.25">
      <c r="A9156">
        <v>9155</v>
      </c>
      <c r="D9156" t="s">
        <v>18</v>
      </c>
      <c r="E9156">
        <v>227933</v>
      </c>
      <c r="F9156">
        <v>1</v>
      </c>
      <c r="G9156" t="s">
        <v>10</v>
      </c>
      <c r="H9156" t="s">
        <v>11</v>
      </c>
    </row>
    <row r="9157" spans="1:8" x14ac:dyDescent="0.25">
      <c r="A9157">
        <v>9156</v>
      </c>
      <c r="D9157" t="s">
        <v>18</v>
      </c>
      <c r="E9157">
        <v>229423</v>
      </c>
      <c r="F9157">
        <v>1</v>
      </c>
      <c r="G9157" t="s">
        <v>20</v>
      </c>
      <c r="H9157" t="s">
        <v>21</v>
      </c>
    </row>
    <row r="9158" spans="1:8" x14ac:dyDescent="0.25">
      <c r="A9158">
        <v>9157</v>
      </c>
      <c r="D9158" t="s">
        <v>22</v>
      </c>
      <c r="E9158">
        <v>8311787</v>
      </c>
      <c r="G9158" t="s">
        <v>20</v>
      </c>
      <c r="H9158" t="s">
        <v>21</v>
      </c>
    </row>
    <row r="9159" spans="1:8" x14ac:dyDescent="0.25">
      <c r="A9159">
        <v>9158</v>
      </c>
      <c r="D9159" t="s">
        <v>9</v>
      </c>
      <c r="E9159">
        <v>1059139</v>
      </c>
      <c r="F9159">
        <v>1</v>
      </c>
      <c r="G9159" t="s">
        <v>13</v>
      </c>
      <c r="H9159" t="s">
        <v>14</v>
      </c>
    </row>
    <row r="9160" spans="1:8" x14ac:dyDescent="0.25">
      <c r="A9160">
        <v>9159</v>
      </c>
      <c r="B9160">
        <v>780004043</v>
      </c>
      <c r="C9160" t="s">
        <v>98</v>
      </c>
    </row>
    <row r="9161" spans="1:8" x14ac:dyDescent="0.25">
      <c r="A9161">
        <v>9160</v>
      </c>
      <c r="D9161" t="s">
        <v>9</v>
      </c>
      <c r="E9161">
        <v>1050714</v>
      </c>
      <c r="F9161">
        <v>1</v>
      </c>
      <c r="G9161" t="s">
        <v>10</v>
      </c>
      <c r="H9161" t="s">
        <v>11</v>
      </c>
    </row>
    <row r="9162" spans="1:8" x14ac:dyDescent="0.25">
      <c r="A9162">
        <v>9161</v>
      </c>
      <c r="D9162" t="s">
        <v>9</v>
      </c>
      <c r="E9162">
        <v>1059140</v>
      </c>
      <c r="F9162">
        <v>1</v>
      </c>
      <c r="G9162" t="s">
        <v>13</v>
      </c>
      <c r="H9162" t="s">
        <v>14</v>
      </c>
    </row>
    <row r="9163" spans="1:8" x14ac:dyDescent="0.25">
      <c r="A9163">
        <v>9162</v>
      </c>
      <c r="B9163">
        <v>780004044</v>
      </c>
      <c r="C9163" t="s">
        <v>2187</v>
      </c>
    </row>
    <row r="9164" spans="1:8" x14ac:dyDescent="0.25">
      <c r="A9164">
        <v>9163</v>
      </c>
      <c r="D9164" t="s">
        <v>9</v>
      </c>
      <c r="E9164">
        <v>1050715</v>
      </c>
      <c r="F9164">
        <v>1</v>
      </c>
      <c r="G9164" t="s">
        <v>10</v>
      </c>
      <c r="H9164" t="s">
        <v>11</v>
      </c>
    </row>
    <row r="9165" spans="1:8" x14ac:dyDescent="0.25">
      <c r="A9165">
        <v>9164</v>
      </c>
      <c r="D9165" t="s">
        <v>18</v>
      </c>
      <c r="E9165">
        <v>227978</v>
      </c>
      <c r="F9165">
        <v>1</v>
      </c>
      <c r="G9165" t="s">
        <v>10</v>
      </c>
      <c r="H9165" t="s">
        <v>11</v>
      </c>
    </row>
    <row r="9166" spans="1:8" x14ac:dyDescent="0.25">
      <c r="A9166">
        <v>9165</v>
      </c>
      <c r="D9166" t="s">
        <v>9</v>
      </c>
      <c r="E9166">
        <v>1056043</v>
      </c>
      <c r="F9166">
        <v>1</v>
      </c>
      <c r="G9166" t="s">
        <v>13</v>
      </c>
      <c r="H9166" t="s">
        <v>14</v>
      </c>
    </row>
    <row r="9167" spans="1:8" x14ac:dyDescent="0.25">
      <c r="A9167">
        <v>9166</v>
      </c>
      <c r="B9167">
        <v>780004047</v>
      </c>
      <c r="C9167" t="s">
        <v>2188</v>
      </c>
    </row>
    <row r="9168" spans="1:8" x14ac:dyDescent="0.25">
      <c r="A9168">
        <v>9167</v>
      </c>
      <c r="D9168" t="s">
        <v>9</v>
      </c>
      <c r="E9168">
        <v>1050716</v>
      </c>
      <c r="F9168">
        <v>1</v>
      </c>
      <c r="G9168" t="s">
        <v>10</v>
      </c>
      <c r="H9168" t="s">
        <v>11</v>
      </c>
    </row>
    <row r="9169" spans="1:8" x14ac:dyDescent="0.25">
      <c r="A9169">
        <v>9168</v>
      </c>
      <c r="D9169" t="s">
        <v>18</v>
      </c>
      <c r="E9169">
        <v>228164</v>
      </c>
      <c r="F9169">
        <v>1</v>
      </c>
      <c r="G9169" t="s">
        <v>10</v>
      </c>
      <c r="H9169" t="s">
        <v>11</v>
      </c>
    </row>
    <row r="9170" spans="1:8" x14ac:dyDescent="0.25">
      <c r="A9170">
        <v>9169</v>
      </c>
      <c r="D9170" t="s">
        <v>18</v>
      </c>
      <c r="E9170">
        <v>229520</v>
      </c>
      <c r="F9170">
        <v>1</v>
      </c>
      <c r="G9170" t="s">
        <v>20</v>
      </c>
      <c r="H9170" t="s">
        <v>21</v>
      </c>
    </row>
    <row r="9171" spans="1:8" x14ac:dyDescent="0.25">
      <c r="A9171">
        <v>9170</v>
      </c>
      <c r="D9171" t="s">
        <v>22</v>
      </c>
      <c r="E9171">
        <v>8311885</v>
      </c>
      <c r="G9171" t="s">
        <v>20</v>
      </c>
      <c r="H9171" t="s">
        <v>21</v>
      </c>
    </row>
    <row r="9172" spans="1:8" x14ac:dyDescent="0.25">
      <c r="A9172">
        <v>9171</v>
      </c>
      <c r="D9172" t="s">
        <v>9</v>
      </c>
      <c r="E9172">
        <v>1059141</v>
      </c>
      <c r="F9172">
        <v>1</v>
      </c>
      <c r="G9172" t="s">
        <v>13</v>
      </c>
      <c r="H9172" t="s">
        <v>14</v>
      </c>
    </row>
    <row r="9173" spans="1:8" x14ac:dyDescent="0.25">
      <c r="A9173">
        <v>9172</v>
      </c>
      <c r="B9173">
        <v>780004048</v>
      </c>
      <c r="C9173" t="s">
        <v>2189</v>
      </c>
    </row>
    <row r="9174" spans="1:8" x14ac:dyDescent="0.25">
      <c r="A9174">
        <v>9173</v>
      </c>
      <c r="D9174" t="s">
        <v>9</v>
      </c>
      <c r="E9174">
        <v>1053877</v>
      </c>
      <c r="F9174">
        <v>1</v>
      </c>
      <c r="G9174" t="s">
        <v>10</v>
      </c>
      <c r="H9174" t="s">
        <v>11</v>
      </c>
    </row>
    <row r="9175" spans="1:8" x14ac:dyDescent="0.25">
      <c r="A9175">
        <v>9174</v>
      </c>
      <c r="B9175">
        <v>780004051</v>
      </c>
      <c r="C9175" t="s">
        <v>2190</v>
      </c>
    </row>
    <row r="9176" spans="1:8" x14ac:dyDescent="0.25">
      <c r="A9176">
        <v>9175</v>
      </c>
      <c r="D9176" t="s">
        <v>9</v>
      </c>
      <c r="E9176">
        <v>1050717</v>
      </c>
      <c r="F9176">
        <v>1</v>
      </c>
      <c r="G9176" t="s">
        <v>10</v>
      </c>
      <c r="H9176" t="s">
        <v>11</v>
      </c>
    </row>
    <row r="9177" spans="1:8" x14ac:dyDescent="0.25">
      <c r="A9177">
        <v>9176</v>
      </c>
      <c r="D9177" t="s">
        <v>9</v>
      </c>
      <c r="E9177">
        <v>1059142</v>
      </c>
      <c r="F9177">
        <v>1</v>
      </c>
      <c r="G9177" t="s">
        <v>13</v>
      </c>
      <c r="H9177" t="s">
        <v>14</v>
      </c>
    </row>
    <row r="9178" spans="1:8" x14ac:dyDescent="0.25">
      <c r="A9178">
        <v>9177</v>
      </c>
      <c r="B9178">
        <v>780004053</v>
      </c>
      <c r="C9178" t="s">
        <v>2191</v>
      </c>
    </row>
    <row r="9179" spans="1:8" x14ac:dyDescent="0.25">
      <c r="A9179">
        <v>9178</v>
      </c>
      <c r="D9179" t="s">
        <v>9</v>
      </c>
      <c r="E9179">
        <v>1050718</v>
      </c>
      <c r="F9179">
        <v>1</v>
      </c>
      <c r="G9179" t="s">
        <v>10</v>
      </c>
      <c r="H9179" t="s">
        <v>11</v>
      </c>
    </row>
    <row r="9180" spans="1:8" x14ac:dyDescent="0.25">
      <c r="A9180">
        <v>9179</v>
      </c>
      <c r="D9180" t="s">
        <v>9</v>
      </c>
      <c r="E9180">
        <v>1059143</v>
      </c>
      <c r="F9180">
        <v>1</v>
      </c>
      <c r="G9180" t="s">
        <v>13</v>
      </c>
      <c r="H9180" t="s">
        <v>14</v>
      </c>
    </row>
    <row r="9181" spans="1:8" x14ac:dyDescent="0.25">
      <c r="A9181">
        <v>9180</v>
      </c>
      <c r="B9181">
        <v>780004054</v>
      </c>
      <c r="C9181" t="s">
        <v>2192</v>
      </c>
    </row>
    <row r="9182" spans="1:8" x14ac:dyDescent="0.25">
      <c r="A9182">
        <v>9181</v>
      </c>
      <c r="D9182" t="s">
        <v>9</v>
      </c>
      <c r="E9182">
        <v>1052880</v>
      </c>
      <c r="F9182">
        <v>1</v>
      </c>
      <c r="G9182" t="s">
        <v>10</v>
      </c>
      <c r="H9182" t="s">
        <v>11</v>
      </c>
    </row>
    <row r="9183" spans="1:8" x14ac:dyDescent="0.25">
      <c r="A9183">
        <v>9182</v>
      </c>
      <c r="D9183" t="s">
        <v>9</v>
      </c>
      <c r="E9183">
        <v>1059144</v>
      </c>
      <c r="F9183">
        <v>1</v>
      </c>
      <c r="G9183" t="s">
        <v>13</v>
      </c>
      <c r="H9183" t="s">
        <v>14</v>
      </c>
    </row>
    <row r="9184" spans="1:8" x14ac:dyDescent="0.25">
      <c r="A9184">
        <v>9183</v>
      </c>
      <c r="B9184">
        <v>780004056</v>
      </c>
      <c r="C9184" t="s">
        <v>2193</v>
      </c>
    </row>
    <row r="9185" spans="1:8" x14ac:dyDescent="0.25">
      <c r="A9185">
        <v>9184</v>
      </c>
      <c r="D9185" t="s">
        <v>47</v>
      </c>
      <c r="E9185">
        <v>1114416</v>
      </c>
      <c r="G9185" t="s">
        <v>795</v>
      </c>
      <c r="H9185" t="s">
        <v>795</v>
      </c>
    </row>
    <row r="9186" spans="1:8" x14ac:dyDescent="0.25">
      <c r="A9186">
        <v>9185</v>
      </c>
      <c r="D9186" t="s">
        <v>33</v>
      </c>
      <c r="E9186">
        <v>33615</v>
      </c>
      <c r="G9186" t="s">
        <v>795</v>
      </c>
      <c r="H9186" t="s">
        <v>795</v>
      </c>
    </row>
    <row r="9187" spans="1:8" x14ac:dyDescent="0.25">
      <c r="A9187">
        <v>9186</v>
      </c>
      <c r="D9187" t="s">
        <v>9</v>
      </c>
      <c r="E9187">
        <v>1050719</v>
      </c>
      <c r="F9187">
        <v>1</v>
      </c>
      <c r="G9187" t="s">
        <v>10</v>
      </c>
      <c r="H9187" t="s">
        <v>11</v>
      </c>
    </row>
    <row r="9188" spans="1:8" x14ac:dyDescent="0.25">
      <c r="A9188">
        <v>9187</v>
      </c>
      <c r="D9188" t="s">
        <v>9</v>
      </c>
      <c r="E9188">
        <v>1056044</v>
      </c>
      <c r="F9188">
        <v>1</v>
      </c>
      <c r="G9188" t="s">
        <v>13</v>
      </c>
      <c r="H9188" t="s">
        <v>14</v>
      </c>
    </row>
    <row r="9189" spans="1:8" x14ac:dyDescent="0.25">
      <c r="A9189">
        <v>9188</v>
      </c>
      <c r="D9189" t="s">
        <v>18</v>
      </c>
      <c r="E9189">
        <v>229952</v>
      </c>
      <c r="F9189">
        <v>1</v>
      </c>
      <c r="G9189" t="s">
        <v>13</v>
      </c>
      <c r="H9189" t="s">
        <v>14</v>
      </c>
    </row>
    <row r="9190" spans="1:8" x14ac:dyDescent="0.25">
      <c r="A9190">
        <v>9189</v>
      </c>
      <c r="B9190">
        <v>780004058</v>
      </c>
      <c r="C9190" t="s">
        <v>2194</v>
      </c>
    </row>
    <row r="9191" spans="1:8" x14ac:dyDescent="0.25">
      <c r="A9191">
        <v>9190</v>
      </c>
      <c r="D9191" t="s">
        <v>9</v>
      </c>
      <c r="E9191">
        <v>1050720</v>
      </c>
      <c r="F9191">
        <v>1</v>
      </c>
      <c r="G9191" t="s">
        <v>10</v>
      </c>
      <c r="H9191" t="s">
        <v>11</v>
      </c>
    </row>
    <row r="9192" spans="1:8" x14ac:dyDescent="0.25">
      <c r="A9192">
        <v>9191</v>
      </c>
      <c r="D9192" t="s">
        <v>18</v>
      </c>
      <c r="E9192">
        <v>227962</v>
      </c>
      <c r="F9192">
        <v>1</v>
      </c>
      <c r="G9192" t="s">
        <v>10</v>
      </c>
      <c r="H9192" t="s">
        <v>11</v>
      </c>
    </row>
    <row r="9193" spans="1:8" x14ac:dyDescent="0.25">
      <c r="A9193">
        <v>9192</v>
      </c>
      <c r="D9193" t="s">
        <v>18</v>
      </c>
      <c r="E9193">
        <v>228819</v>
      </c>
      <c r="F9193">
        <v>1</v>
      </c>
      <c r="G9193" t="s">
        <v>20</v>
      </c>
      <c r="H9193" t="s">
        <v>21</v>
      </c>
    </row>
    <row r="9194" spans="1:8" x14ac:dyDescent="0.25">
      <c r="A9194">
        <v>9193</v>
      </c>
      <c r="D9194" t="s">
        <v>22</v>
      </c>
      <c r="E9194">
        <v>8311182</v>
      </c>
      <c r="G9194" t="s">
        <v>20</v>
      </c>
      <c r="H9194" t="s">
        <v>21</v>
      </c>
    </row>
    <row r="9195" spans="1:8" x14ac:dyDescent="0.25">
      <c r="A9195">
        <v>9194</v>
      </c>
      <c r="D9195" t="s">
        <v>9</v>
      </c>
      <c r="E9195">
        <v>1059145</v>
      </c>
      <c r="F9195">
        <v>1</v>
      </c>
      <c r="G9195" t="s">
        <v>13</v>
      </c>
      <c r="H9195" t="s">
        <v>14</v>
      </c>
    </row>
    <row r="9196" spans="1:8" x14ac:dyDescent="0.25">
      <c r="A9196">
        <v>9195</v>
      </c>
      <c r="B9196">
        <v>780004059</v>
      </c>
      <c r="C9196" t="s">
        <v>2195</v>
      </c>
    </row>
    <row r="9197" spans="1:8" x14ac:dyDescent="0.25">
      <c r="A9197">
        <v>9196</v>
      </c>
      <c r="D9197" t="s">
        <v>9</v>
      </c>
      <c r="E9197">
        <v>1052881</v>
      </c>
      <c r="F9197">
        <v>1</v>
      </c>
      <c r="G9197" t="s">
        <v>10</v>
      </c>
      <c r="H9197" t="s">
        <v>11</v>
      </c>
    </row>
    <row r="9198" spans="1:8" x14ac:dyDescent="0.25">
      <c r="A9198">
        <v>9197</v>
      </c>
      <c r="D9198" t="s">
        <v>9</v>
      </c>
      <c r="E9198">
        <v>1059146</v>
      </c>
      <c r="F9198">
        <v>1</v>
      </c>
      <c r="G9198" t="s">
        <v>13</v>
      </c>
      <c r="H9198" t="s">
        <v>14</v>
      </c>
    </row>
    <row r="9199" spans="1:8" x14ac:dyDescent="0.25">
      <c r="A9199">
        <v>9198</v>
      </c>
      <c r="B9199">
        <v>780004062</v>
      </c>
      <c r="C9199" t="s">
        <v>2196</v>
      </c>
    </row>
    <row r="9200" spans="1:8" x14ac:dyDescent="0.25">
      <c r="A9200">
        <v>9199</v>
      </c>
      <c r="D9200" t="s">
        <v>9</v>
      </c>
      <c r="E9200">
        <v>1050721</v>
      </c>
      <c r="F9200">
        <v>1</v>
      </c>
      <c r="G9200" t="s">
        <v>10</v>
      </c>
      <c r="H9200" t="s">
        <v>11</v>
      </c>
    </row>
    <row r="9201" spans="1:8" x14ac:dyDescent="0.25">
      <c r="A9201">
        <v>9200</v>
      </c>
      <c r="D9201" t="s">
        <v>9</v>
      </c>
      <c r="E9201">
        <v>1062238</v>
      </c>
      <c r="F9201">
        <v>1</v>
      </c>
      <c r="G9201" t="s">
        <v>13</v>
      </c>
      <c r="H9201" t="s">
        <v>14</v>
      </c>
    </row>
    <row r="9202" spans="1:8" x14ac:dyDescent="0.25">
      <c r="A9202">
        <v>9201</v>
      </c>
      <c r="B9202">
        <v>780004063</v>
      </c>
      <c r="C9202" t="s">
        <v>2197</v>
      </c>
    </row>
    <row r="9203" spans="1:8" x14ac:dyDescent="0.25">
      <c r="A9203">
        <v>9202</v>
      </c>
      <c r="D9203" t="s">
        <v>9</v>
      </c>
      <c r="E9203">
        <v>1050722</v>
      </c>
      <c r="F9203">
        <v>1</v>
      </c>
      <c r="G9203" t="s">
        <v>10</v>
      </c>
      <c r="H9203" t="s">
        <v>11</v>
      </c>
    </row>
    <row r="9204" spans="1:8" x14ac:dyDescent="0.25">
      <c r="A9204">
        <v>9203</v>
      </c>
      <c r="D9204" t="s">
        <v>9</v>
      </c>
      <c r="E9204">
        <v>1059147</v>
      </c>
      <c r="F9204">
        <v>1</v>
      </c>
      <c r="G9204" t="s">
        <v>13</v>
      </c>
      <c r="H9204" t="s">
        <v>14</v>
      </c>
    </row>
    <row r="9205" spans="1:8" x14ac:dyDescent="0.25">
      <c r="A9205">
        <v>9204</v>
      </c>
      <c r="B9205">
        <v>780004065</v>
      </c>
      <c r="C9205" t="s">
        <v>2198</v>
      </c>
    </row>
    <row r="9206" spans="1:8" x14ac:dyDescent="0.25">
      <c r="A9206">
        <v>9205</v>
      </c>
      <c r="D9206" t="s">
        <v>9</v>
      </c>
      <c r="E9206">
        <v>1052882</v>
      </c>
      <c r="F9206">
        <v>1</v>
      </c>
      <c r="G9206" t="s">
        <v>10</v>
      </c>
      <c r="H9206" t="s">
        <v>11</v>
      </c>
    </row>
    <row r="9207" spans="1:8" x14ac:dyDescent="0.25">
      <c r="A9207">
        <v>9206</v>
      </c>
      <c r="D9207" t="s">
        <v>18</v>
      </c>
      <c r="E9207">
        <v>229361</v>
      </c>
      <c r="F9207">
        <v>1</v>
      </c>
      <c r="G9207" t="s">
        <v>20</v>
      </c>
      <c r="H9207" t="s">
        <v>21</v>
      </c>
    </row>
    <row r="9208" spans="1:8" x14ac:dyDescent="0.25">
      <c r="A9208">
        <v>9207</v>
      </c>
      <c r="D9208" t="s">
        <v>22</v>
      </c>
      <c r="E9208">
        <v>8311725</v>
      </c>
      <c r="G9208" t="s">
        <v>20</v>
      </c>
      <c r="H9208" t="s">
        <v>21</v>
      </c>
    </row>
    <row r="9209" spans="1:8" x14ac:dyDescent="0.25">
      <c r="A9209">
        <v>9208</v>
      </c>
      <c r="D9209" t="s">
        <v>9</v>
      </c>
      <c r="E9209">
        <v>1059148</v>
      </c>
      <c r="F9209">
        <v>1</v>
      </c>
      <c r="G9209" t="s">
        <v>13</v>
      </c>
      <c r="H9209" t="s">
        <v>14</v>
      </c>
    </row>
    <row r="9210" spans="1:8" x14ac:dyDescent="0.25">
      <c r="A9210">
        <v>9209</v>
      </c>
      <c r="D9210" t="s">
        <v>18</v>
      </c>
      <c r="E9210">
        <v>230032</v>
      </c>
      <c r="F9210">
        <v>1</v>
      </c>
      <c r="G9210" t="s">
        <v>13</v>
      </c>
      <c r="H9210" t="s">
        <v>14</v>
      </c>
    </row>
    <row r="9211" spans="1:8" x14ac:dyDescent="0.25">
      <c r="A9211">
        <v>9210</v>
      </c>
      <c r="B9211">
        <v>780004066</v>
      </c>
      <c r="C9211" t="s">
        <v>2199</v>
      </c>
    </row>
    <row r="9212" spans="1:8" x14ac:dyDescent="0.25">
      <c r="A9212">
        <v>9211</v>
      </c>
      <c r="D9212" t="s">
        <v>9</v>
      </c>
      <c r="E9212">
        <v>1050723</v>
      </c>
      <c r="F9212">
        <v>1</v>
      </c>
      <c r="G9212" t="s">
        <v>10</v>
      </c>
      <c r="H9212" t="s">
        <v>11</v>
      </c>
    </row>
    <row r="9213" spans="1:8" x14ac:dyDescent="0.25">
      <c r="A9213">
        <v>9212</v>
      </c>
      <c r="D9213" t="s">
        <v>9</v>
      </c>
      <c r="E9213">
        <v>1056045</v>
      </c>
      <c r="F9213">
        <v>1</v>
      </c>
      <c r="G9213" t="s">
        <v>13</v>
      </c>
      <c r="H9213" t="s">
        <v>14</v>
      </c>
    </row>
    <row r="9214" spans="1:8" x14ac:dyDescent="0.25">
      <c r="A9214">
        <v>9213</v>
      </c>
      <c r="B9214">
        <v>780004072</v>
      </c>
      <c r="C9214" t="s">
        <v>2200</v>
      </c>
    </row>
    <row r="9215" spans="1:8" x14ac:dyDescent="0.25">
      <c r="A9215">
        <v>9214</v>
      </c>
      <c r="D9215" t="s">
        <v>9</v>
      </c>
      <c r="E9215">
        <v>1050724</v>
      </c>
      <c r="F9215">
        <v>1</v>
      </c>
      <c r="G9215" t="s">
        <v>10</v>
      </c>
      <c r="H9215" t="s">
        <v>11</v>
      </c>
    </row>
    <row r="9216" spans="1:8" x14ac:dyDescent="0.25">
      <c r="A9216">
        <v>9215</v>
      </c>
      <c r="D9216" t="s">
        <v>9</v>
      </c>
      <c r="E9216">
        <v>1059149</v>
      </c>
      <c r="F9216">
        <v>1</v>
      </c>
      <c r="G9216" t="s">
        <v>13</v>
      </c>
      <c r="H9216" t="s">
        <v>14</v>
      </c>
    </row>
    <row r="9217" spans="1:8" x14ac:dyDescent="0.25">
      <c r="A9217">
        <v>9216</v>
      </c>
      <c r="B9217">
        <v>780004076</v>
      </c>
      <c r="C9217" t="s">
        <v>2201</v>
      </c>
    </row>
    <row r="9218" spans="1:8" x14ac:dyDescent="0.25">
      <c r="A9218">
        <v>9217</v>
      </c>
      <c r="D9218" t="s">
        <v>9</v>
      </c>
      <c r="E9218">
        <v>1052883</v>
      </c>
      <c r="F9218">
        <v>1</v>
      </c>
      <c r="G9218" t="s">
        <v>10</v>
      </c>
      <c r="H9218" t="s">
        <v>11</v>
      </c>
    </row>
    <row r="9219" spans="1:8" x14ac:dyDescent="0.25">
      <c r="A9219">
        <v>9218</v>
      </c>
      <c r="D9219" t="s">
        <v>18</v>
      </c>
      <c r="E9219">
        <v>229732</v>
      </c>
      <c r="F9219">
        <v>1</v>
      </c>
      <c r="G9219" t="s">
        <v>20</v>
      </c>
      <c r="H9219" t="s">
        <v>21</v>
      </c>
    </row>
    <row r="9220" spans="1:8" x14ac:dyDescent="0.25">
      <c r="A9220">
        <v>9219</v>
      </c>
      <c r="D9220" t="s">
        <v>22</v>
      </c>
      <c r="E9220">
        <v>8312098</v>
      </c>
      <c r="G9220" t="s">
        <v>20</v>
      </c>
      <c r="H9220" t="s">
        <v>21</v>
      </c>
    </row>
    <row r="9221" spans="1:8" x14ac:dyDescent="0.25">
      <c r="A9221">
        <v>9220</v>
      </c>
      <c r="D9221" t="s">
        <v>9</v>
      </c>
      <c r="E9221">
        <v>1059150</v>
      </c>
      <c r="F9221">
        <v>1</v>
      </c>
      <c r="G9221" t="s">
        <v>13</v>
      </c>
      <c r="H9221" t="s">
        <v>14</v>
      </c>
    </row>
    <row r="9222" spans="1:8" x14ac:dyDescent="0.25">
      <c r="A9222">
        <v>9221</v>
      </c>
      <c r="B9222">
        <v>780004078</v>
      </c>
      <c r="C9222" t="s">
        <v>2202</v>
      </c>
    </row>
    <row r="9223" spans="1:8" x14ac:dyDescent="0.25">
      <c r="A9223">
        <v>9222</v>
      </c>
      <c r="D9223" t="s">
        <v>9</v>
      </c>
      <c r="E9223">
        <v>1052884</v>
      </c>
      <c r="F9223">
        <v>1</v>
      </c>
      <c r="G9223" t="s">
        <v>10</v>
      </c>
      <c r="H9223" t="s">
        <v>11</v>
      </c>
    </row>
    <row r="9224" spans="1:8" x14ac:dyDescent="0.25">
      <c r="A9224">
        <v>9223</v>
      </c>
      <c r="D9224" t="s">
        <v>9</v>
      </c>
      <c r="E9224">
        <v>1059151</v>
      </c>
      <c r="F9224">
        <v>1</v>
      </c>
      <c r="G9224" t="s">
        <v>13</v>
      </c>
      <c r="H9224" t="s">
        <v>14</v>
      </c>
    </row>
    <row r="9225" spans="1:8" x14ac:dyDescent="0.25">
      <c r="A9225">
        <v>9224</v>
      </c>
      <c r="B9225">
        <v>780004079</v>
      </c>
      <c r="C9225" t="s">
        <v>2203</v>
      </c>
    </row>
    <row r="9226" spans="1:8" x14ac:dyDescent="0.25">
      <c r="A9226">
        <v>9225</v>
      </c>
      <c r="D9226" t="s">
        <v>9</v>
      </c>
      <c r="E9226">
        <v>1053878</v>
      </c>
      <c r="F9226">
        <v>1</v>
      </c>
      <c r="G9226" t="s">
        <v>10</v>
      </c>
      <c r="H9226" t="s">
        <v>11</v>
      </c>
    </row>
    <row r="9227" spans="1:8" x14ac:dyDescent="0.25">
      <c r="A9227">
        <v>9226</v>
      </c>
      <c r="D9227" t="s">
        <v>9</v>
      </c>
      <c r="E9227">
        <v>1062239</v>
      </c>
      <c r="F9227">
        <v>1</v>
      </c>
      <c r="G9227" t="s">
        <v>13</v>
      </c>
      <c r="H9227" t="s">
        <v>14</v>
      </c>
    </row>
    <row r="9228" spans="1:8" x14ac:dyDescent="0.25">
      <c r="A9228">
        <v>9227</v>
      </c>
      <c r="B9228">
        <v>780004080</v>
      </c>
      <c r="C9228" t="s">
        <v>2204</v>
      </c>
    </row>
    <row r="9229" spans="1:8" x14ac:dyDescent="0.25">
      <c r="A9229">
        <v>9228</v>
      </c>
      <c r="D9229" t="s">
        <v>9</v>
      </c>
      <c r="E9229">
        <v>1050725</v>
      </c>
      <c r="F9229">
        <v>1</v>
      </c>
      <c r="G9229" t="s">
        <v>10</v>
      </c>
      <c r="H9229" t="s">
        <v>11</v>
      </c>
    </row>
    <row r="9230" spans="1:8" x14ac:dyDescent="0.25">
      <c r="A9230">
        <v>9229</v>
      </c>
      <c r="D9230" t="s">
        <v>9</v>
      </c>
      <c r="E9230">
        <v>1059152</v>
      </c>
      <c r="F9230">
        <v>1</v>
      </c>
      <c r="G9230" t="s">
        <v>13</v>
      </c>
      <c r="H9230" t="s">
        <v>14</v>
      </c>
    </row>
    <row r="9231" spans="1:8" x14ac:dyDescent="0.25">
      <c r="A9231">
        <v>9230</v>
      </c>
      <c r="B9231">
        <v>780004082</v>
      </c>
      <c r="C9231" t="s">
        <v>178</v>
      </c>
    </row>
    <row r="9232" spans="1:8" x14ac:dyDescent="0.25">
      <c r="A9232">
        <v>9231</v>
      </c>
      <c r="D9232" t="s">
        <v>9</v>
      </c>
      <c r="E9232">
        <v>1052885</v>
      </c>
      <c r="F9232">
        <v>1</v>
      </c>
      <c r="G9232" t="s">
        <v>10</v>
      </c>
      <c r="H9232" t="s">
        <v>11</v>
      </c>
    </row>
    <row r="9233" spans="1:8" x14ac:dyDescent="0.25">
      <c r="A9233">
        <v>9232</v>
      </c>
      <c r="D9233" t="s">
        <v>9</v>
      </c>
      <c r="E9233">
        <v>1059153</v>
      </c>
      <c r="F9233">
        <v>1</v>
      </c>
      <c r="G9233" t="s">
        <v>13</v>
      </c>
      <c r="H9233" t="s">
        <v>14</v>
      </c>
    </row>
    <row r="9234" spans="1:8" x14ac:dyDescent="0.25">
      <c r="A9234">
        <v>9233</v>
      </c>
      <c r="B9234">
        <v>780004083</v>
      </c>
      <c r="C9234" t="s">
        <v>2205</v>
      </c>
    </row>
    <row r="9235" spans="1:8" x14ac:dyDescent="0.25">
      <c r="A9235">
        <v>9234</v>
      </c>
      <c r="D9235" t="s">
        <v>9</v>
      </c>
      <c r="E9235">
        <v>1053387</v>
      </c>
      <c r="F9235">
        <v>1</v>
      </c>
      <c r="G9235" t="s">
        <v>10</v>
      </c>
      <c r="H9235" t="s">
        <v>11</v>
      </c>
    </row>
    <row r="9236" spans="1:8" x14ac:dyDescent="0.25">
      <c r="A9236">
        <v>9235</v>
      </c>
      <c r="B9236">
        <v>780004084</v>
      </c>
      <c r="C9236" t="s">
        <v>57</v>
      </c>
    </row>
    <row r="9237" spans="1:8" x14ac:dyDescent="0.25">
      <c r="A9237">
        <v>9236</v>
      </c>
      <c r="D9237" t="s">
        <v>9</v>
      </c>
      <c r="E9237">
        <v>1050726</v>
      </c>
      <c r="F9237">
        <v>1</v>
      </c>
      <c r="G9237" t="s">
        <v>10</v>
      </c>
      <c r="H9237" t="s">
        <v>11</v>
      </c>
    </row>
    <row r="9238" spans="1:8" x14ac:dyDescent="0.25">
      <c r="A9238">
        <v>9237</v>
      </c>
      <c r="D9238" t="s">
        <v>18</v>
      </c>
      <c r="E9238">
        <v>227934</v>
      </c>
      <c r="F9238">
        <v>1</v>
      </c>
      <c r="G9238" t="s">
        <v>10</v>
      </c>
      <c r="H9238" t="s">
        <v>11</v>
      </c>
    </row>
    <row r="9239" spans="1:8" x14ac:dyDescent="0.25">
      <c r="A9239">
        <v>9238</v>
      </c>
      <c r="D9239" t="s">
        <v>9</v>
      </c>
      <c r="E9239">
        <v>1059154</v>
      </c>
      <c r="F9239">
        <v>1</v>
      </c>
      <c r="G9239" t="s">
        <v>13</v>
      </c>
      <c r="H9239" t="s">
        <v>14</v>
      </c>
    </row>
    <row r="9240" spans="1:8" x14ac:dyDescent="0.25">
      <c r="A9240">
        <v>9239</v>
      </c>
      <c r="B9240">
        <v>780004085</v>
      </c>
      <c r="C9240" t="s">
        <v>2206</v>
      </c>
    </row>
    <row r="9241" spans="1:8" x14ac:dyDescent="0.25">
      <c r="A9241">
        <v>9240</v>
      </c>
      <c r="D9241" t="s">
        <v>9</v>
      </c>
      <c r="E9241">
        <v>1050727</v>
      </c>
      <c r="F9241">
        <v>1</v>
      </c>
      <c r="G9241" t="s">
        <v>10</v>
      </c>
      <c r="H9241" t="s">
        <v>11</v>
      </c>
    </row>
    <row r="9242" spans="1:8" x14ac:dyDescent="0.25">
      <c r="A9242">
        <v>9241</v>
      </c>
      <c r="D9242" t="s">
        <v>9</v>
      </c>
      <c r="E9242">
        <v>1059155</v>
      </c>
      <c r="F9242">
        <v>1</v>
      </c>
      <c r="G9242" t="s">
        <v>13</v>
      </c>
      <c r="H9242" t="s">
        <v>14</v>
      </c>
    </row>
    <row r="9243" spans="1:8" x14ac:dyDescent="0.25">
      <c r="A9243">
        <v>9242</v>
      </c>
      <c r="B9243">
        <v>780004086</v>
      </c>
      <c r="C9243" t="s">
        <v>248</v>
      </c>
    </row>
    <row r="9244" spans="1:8" x14ac:dyDescent="0.25">
      <c r="A9244">
        <v>9243</v>
      </c>
      <c r="D9244" t="s">
        <v>9</v>
      </c>
      <c r="E9244">
        <v>1061575</v>
      </c>
      <c r="F9244">
        <v>1</v>
      </c>
      <c r="G9244" t="s">
        <v>13</v>
      </c>
      <c r="H9244" t="s">
        <v>14</v>
      </c>
    </row>
    <row r="9245" spans="1:8" x14ac:dyDescent="0.25">
      <c r="A9245">
        <v>9244</v>
      </c>
      <c r="B9245">
        <v>780004096</v>
      </c>
      <c r="C9245" t="s">
        <v>2207</v>
      </c>
    </row>
    <row r="9246" spans="1:8" x14ac:dyDescent="0.25">
      <c r="A9246">
        <v>9245</v>
      </c>
      <c r="D9246" t="s">
        <v>9</v>
      </c>
      <c r="E9246">
        <v>1050728</v>
      </c>
      <c r="F9246">
        <v>1</v>
      </c>
      <c r="G9246" t="s">
        <v>10</v>
      </c>
      <c r="H9246" t="s">
        <v>11</v>
      </c>
    </row>
    <row r="9247" spans="1:8" x14ac:dyDescent="0.25">
      <c r="A9247">
        <v>9246</v>
      </c>
      <c r="D9247" t="s">
        <v>9</v>
      </c>
      <c r="E9247">
        <v>1061281</v>
      </c>
      <c r="F9247">
        <v>1</v>
      </c>
      <c r="G9247" t="s">
        <v>13</v>
      </c>
      <c r="H9247" t="s">
        <v>14</v>
      </c>
    </row>
    <row r="9248" spans="1:8" x14ac:dyDescent="0.25">
      <c r="A9248">
        <v>9247</v>
      </c>
      <c r="B9248">
        <v>780004097</v>
      </c>
      <c r="C9248" t="s">
        <v>2208</v>
      </c>
    </row>
    <row r="9249" spans="1:8" x14ac:dyDescent="0.25">
      <c r="A9249">
        <v>9248</v>
      </c>
      <c r="D9249" t="s">
        <v>9</v>
      </c>
      <c r="E9249">
        <v>1050729</v>
      </c>
      <c r="F9249">
        <v>1</v>
      </c>
      <c r="G9249" t="s">
        <v>10</v>
      </c>
      <c r="H9249" t="s">
        <v>11</v>
      </c>
    </row>
    <row r="9250" spans="1:8" x14ac:dyDescent="0.25">
      <c r="A9250">
        <v>9249</v>
      </c>
      <c r="D9250" t="s">
        <v>9</v>
      </c>
      <c r="E9250">
        <v>1056046</v>
      </c>
      <c r="F9250">
        <v>1</v>
      </c>
      <c r="G9250" t="s">
        <v>13</v>
      </c>
      <c r="H9250" t="s">
        <v>14</v>
      </c>
    </row>
    <row r="9251" spans="1:8" x14ac:dyDescent="0.25">
      <c r="A9251">
        <v>9250</v>
      </c>
      <c r="B9251">
        <v>780004099</v>
      </c>
      <c r="C9251" t="s">
        <v>313</v>
      </c>
    </row>
    <row r="9252" spans="1:8" x14ac:dyDescent="0.25">
      <c r="A9252">
        <v>9251</v>
      </c>
      <c r="D9252" t="s">
        <v>9</v>
      </c>
      <c r="E9252">
        <v>1053879</v>
      </c>
      <c r="F9252">
        <v>1</v>
      </c>
      <c r="G9252" t="s">
        <v>10</v>
      </c>
      <c r="H9252" t="s">
        <v>11</v>
      </c>
    </row>
    <row r="9253" spans="1:8" x14ac:dyDescent="0.25">
      <c r="A9253">
        <v>9252</v>
      </c>
      <c r="D9253" t="s">
        <v>9</v>
      </c>
      <c r="E9253">
        <v>1061576</v>
      </c>
      <c r="F9253">
        <v>1</v>
      </c>
      <c r="G9253" t="s">
        <v>13</v>
      </c>
      <c r="H9253" t="s">
        <v>14</v>
      </c>
    </row>
    <row r="9254" spans="1:8" x14ac:dyDescent="0.25">
      <c r="A9254">
        <v>9253</v>
      </c>
      <c r="B9254">
        <v>780004102</v>
      </c>
      <c r="C9254" t="s">
        <v>52</v>
      </c>
    </row>
    <row r="9255" spans="1:8" x14ac:dyDescent="0.25">
      <c r="A9255">
        <v>9254</v>
      </c>
      <c r="D9255" t="s">
        <v>9</v>
      </c>
      <c r="E9255">
        <v>1050730</v>
      </c>
      <c r="F9255">
        <v>1</v>
      </c>
      <c r="G9255" t="s">
        <v>10</v>
      </c>
      <c r="H9255" t="s">
        <v>11</v>
      </c>
    </row>
    <row r="9256" spans="1:8" x14ac:dyDescent="0.25">
      <c r="A9256">
        <v>9255</v>
      </c>
      <c r="D9256" t="s">
        <v>9</v>
      </c>
      <c r="E9256">
        <v>1059156</v>
      </c>
      <c r="F9256">
        <v>1</v>
      </c>
      <c r="G9256" t="s">
        <v>13</v>
      </c>
      <c r="H9256" t="s">
        <v>14</v>
      </c>
    </row>
    <row r="9257" spans="1:8" x14ac:dyDescent="0.25">
      <c r="A9257">
        <v>9256</v>
      </c>
      <c r="B9257">
        <v>780004104</v>
      </c>
      <c r="C9257" t="s">
        <v>2209</v>
      </c>
    </row>
    <row r="9258" spans="1:8" x14ac:dyDescent="0.25">
      <c r="A9258">
        <v>9257</v>
      </c>
      <c r="D9258" t="s">
        <v>9</v>
      </c>
      <c r="E9258">
        <v>1053880</v>
      </c>
      <c r="F9258">
        <v>1</v>
      </c>
      <c r="G9258" t="s">
        <v>10</v>
      </c>
      <c r="H9258" t="s">
        <v>11</v>
      </c>
    </row>
    <row r="9259" spans="1:8" x14ac:dyDescent="0.25">
      <c r="A9259">
        <v>9258</v>
      </c>
      <c r="D9259" t="s">
        <v>9</v>
      </c>
      <c r="E9259">
        <v>1060538</v>
      </c>
      <c r="F9259">
        <v>1</v>
      </c>
      <c r="G9259" t="s">
        <v>13</v>
      </c>
      <c r="H9259" t="s">
        <v>14</v>
      </c>
    </row>
    <row r="9260" spans="1:8" x14ac:dyDescent="0.25">
      <c r="A9260">
        <v>9259</v>
      </c>
      <c r="B9260">
        <v>780004106</v>
      </c>
      <c r="C9260" t="s">
        <v>2210</v>
      </c>
    </row>
    <row r="9261" spans="1:8" x14ac:dyDescent="0.25">
      <c r="A9261">
        <v>9260</v>
      </c>
      <c r="D9261" t="s">
        <v>9</v>
      </c>
      <c r="E9261">
        <v>1050731</v>
      </c>
      <c r="F9261">
        <v>1</v>
      </c>
      <c r="G9261" t="s">
        <v>10</v>
      </c>
      <c r="H9261" t="s">
        <v>11</v>
      </c>
    </row>
    <row r="9262" spans="1:8" x14ac:dyDescent="0.25">
      <c r="A9262">
        <v>9261</v>
      </c>
      <c r="D9262" t="s">
        <v>9</v>
      </c>
      <c r="E9262">
        <v>1059157</v>
      </c>
      <c r="F9262">
        <v>1</v>
      </c>
      <c r="G9262" t="s">
        <v>13</v>
      </c>
      <c r="H9262" t="s">
        <v>14</v>
      </c>
    </row>
    <row r="9263" spans="1:8" x14ac:dyDescent="0.25">
      <c r="A9263">
        <v>9262</v>
      </c>
      <c r="B9263">
        <v>780004108</v>
      </c>
      <c r="C9263" t="s">
        <v>332</v>
      </c>
    </row>
    <row r="9264" spans="1:8" x14ac:dyDescent="0.25">
      <c r="A9264">
        <v>9263</v>
      </c>
      <c r="D9264" t="s">
        <v>9</v>
      </c>
      <c r="E9264">
        <v>1050732</v>
      </c>
      <c r="F9264">
        <v>1</v>
      </c>
      <c r="G9264" t="s">
        <v>10</v>
      </c>
      <c r="H9264" t="s">
        <v>11</v>
      </c>
    </row>
    <row r="9265" spans="1:8" x14ac:dyDescent="0.25">
      <c r="A9265">
        <v>9264</v>
      </c>
      <c r="D9265" t="s">
        <v>9</v>
      </c>
      <c r="E9265">
        <v>1059158</v>
      </c>
      <c r="F9265">
        <v>1</v>
      </c>
      <c r="G9265" t="s">
        <v>13</v>
      </c>
      <c r="H9265" t="s">
        <v>14</v>
      </c>
    </row>
    <row r="9266" spans="1:8" x14ac:dyDescent="0.25">
      <c r="A9266">
        <v>9265</v>
      </c>
      <c r="B9266">
        <v>780004110</v>
      </c>
      <c r="C9266" t="s">
        <v>98</v>
      </c>
    </row>
    <row r="9267" spans="1:8" x14ac:dyDescent="0.25">
      <c r="A9267">
        <v>9266</v>
      </c>
      <c r="D9267" t="s">
        <v>9</v>
      </c>
      <c r="E9267">
        <v>1050733</v>
      </c>
      <c r="F9267">
        <v>1</v>
      </c>
      <c r="G9267" t="s">
        <v>10</v>
      </c>
      <c r="H9267" t="s">
        <v>11</v>
      </c>
    </row>
    <row r="9268" spans="1:8" x14ac:dyDescent="0.25">
      <c r="A9268">
        <v>9267</v>
      </c>
      <c r="D9268" t="s">
        <v>18</v>
      </c>
      <c r="E9268">
        <v>227979</v>
      </c>
      <c r="F9268">
        <v>1</v>
      </c>
      <c r="G9268" t="s">
        <v>10</v>
      </c>
      <c r="H9268" t="s">
        <v>11</v>
      </c>
    </row>
    <row r="9269" spans="1:8" x14ac:dyDescent="0.25">
      <c r="A9269">
        <v>9268</v>
      </c>
      <c r="D9269" t="s">
        <v>9</v>
      </c>
      <c r="E9269">
        <v>1059159</v>
      </c>
      <c r="F9269">
        <v>1</v>
      </c>
      <c r="G9269" t="s">
        <v>13</v>
      </c>
      <c r="H9269" t="s">
        <v>14</v>
      </c>
    </row>
    <row r="9270" spans="1:8" x14ac:dyDescent="0.25">
      <c r="A9270">
        <v>9269</v>
      </c>
      <c r="D9270" t="s">
        <v>18</v>
      </c>
      <c r="E9270">
        <v>230098</v>
      </c>
      <c r="F9270">
        <v>1</v>
      </c>
      <c r="G9270" t="s">
        <v>13</v>
      </c>
      <c r="H9270" t="s">
        <v>14</v>
      </c>
    </row>
    <row r="9271" spans="1:8" x14ac:dyDescent="0.25">
      <c r="A9271">
        <v>9270</v>
      </c>
      <c r="B9271">
        <v>780004111</v>
      </c>
      <c r="C9271" t="s">
        <v>2211</v>
      </c>
    </row>
    <row r="9272" spans="1:8" x14ac:dyDescent="0.25">
      <c r="A9272">
        <v>9271</v>
      </c>
      <c r="D9272" t="s">
        <v>9</v>
      </c>
      <c r="E9272">
        <v>1050734</v>
      </c>
      <c r="F9272">
        <v>1</v>
      </c>
      <c r="G9272" t="s">
        <v>10</v>
      </c>
      <c r="H9272" t="s">
        <v>11</v>
      </c>
    </row>
    <row r="9273" spans="1:8" x14ac:dyDescent="0.25">
      <c r="A9273">
        <v>9272</v>
      </c>
      <c r="D9273" t="s">
        <v>9</v>
      </c>
      <c r="E9273">
        <v>1062240</v>
      </c>
      <c r="F9273">
        <v>1</v>
      </c>
      <c r="G9273" t="s">
        <v>13</v>
      </c>
      <c r="H9273" t="s">
        <v>14</v>
      </c>
    </row>
    <row r="9274" spans="1:8" x14ac:dyDescent="0.25">
      <c r="A9274">
        <v>9273</v>
      </c>
      <c r="B9274">
        <v>780004112</v>
      </c>
      <c r="C9274" t="s">
        <v>2212</v>
      </c>
    </row>
    <row r="9275" spans="1:8" x14ac:dyDescent="0.25">
      <c r="A9275">
        <v>9274</v>
      </c>
      <c r="D9275" t="s">
        <v>9</v>
      </c>
      <c r="E9275">
        <v>1052886</v>
      </c>
      <c r="F9275">
        <v>1</v>
      </c>
      <c r="G9275" t="s">
        <v>10</v>
      </c>
      <c r="H9275" t="s">
        <v>11</v>
      </c>
    </row>
    <row r="9276" spans="1:8" x14ac:dyDescent="0.25">
      <c r="A9276">
        <v>9275</v>
      </c>
      <c r="D9276" t="s">
        <v>9</v>
      </c>
      <c r="E9276">
        <v>1059160</v>
      </c>
      <c r="F9276">
        <v>1</v>
      </c>
      <c r="G9276" t="s">
        <v>13</v>
      </c>
      <c r="H9276" t="s">
        <v>14</v>
      </c>
    </row>
    <row r="9277" spans="1:8" x14ac:dyDescent="0.25">
      <c r="A9277">
        <v>9276</v>
      </c>
      <c r="B9277">
        <v>780004114</v>
      </c>
      <c r="C9277" t="s">
        <v>2213</v>
      </c>
    </row>
    <row r="9278" spans="1:8" x14ac:dyDescent="0.25">
      <c r="A9278">
        <v>9277</v>
      </c>
      <c r="D9278" t="s">
        <v>9</v>
      </c>
      <c r="E9278">
        <v>1023132</v>
      </c>
      <c r="F9278">
        <v>1</v>
      </c>
      <c r="G9278" t="s">
        <v>506</v>
      </c>
      <c r="H9278" t="s">
        <v>507</v>
      </c>
    </row>
    <row r="9279" spans="1:8" x14ac:dyDescent="0.25">
      <c r="A9279">
        <v>9278</v>
      </c>
      <c r="D9279" t="s">
        <v>9</v>
      </c>
      <c r="E9279">
        <v>1050735</v>
      </c>
      <c r="F9279">
        <v>1</v>
      </c>
      <c r="G9279" t="s">
        <v>10</v>
      </c>
      <c r="H9279" t="s">
        <v>11</v>
      </c>
    </row>
    <row r="9280" spans="1:8" x14ac:dyDescent="0.25">
      <c r="A9280">
        <v>9279</v>
      </c>
      <c r="D9280" t="s">
        <v>9</v>
      </c>
      <c r="E9280">
        <v>1056047</v>
      </c>
      <c r="F9280">
        <v>1</v>
      </c>
      <c r="G9280" t="s">
        <v>13</v>
      </c>
      <c r="H9280" t="s">
        <v>14</v>
      </c>
    </row>
    <row r="9281" spans="1:8" x14ac:dyDescent="0.25">
      <c r="A9281">
        <v>9280</v>
      </c>
      <c r="B9281">
        <v>780004115</v>
      </c>
      <c r="C9281" t="s">
        <v>2214</v>
      </c>
    </row>
    <row r="9282" spans="1:8" x14ac:dyDescent="0.25">
      <c r="A9282">
        <v>9281</v>
      </c>
      <c r="D9282" t="s">
        <v>9</v>
      </c>
      <c r="E9282">
        <v>1050736</v>
      </c>
      <c r="F9282">
        <v>1</v>
      </c>
      <c r="G9282" t="s">
        <v>10</v>
      </c>
      <c r="H9282" t="s">
        <v>11</v>
      </c>
    </row>
    <row r="9283" spans="1:8" x14ac:dyDescent="0.25">
      <c r="A9283">
        <v>9282</v>
      </c>
      <c r="D9283" t="s">
        <v>9</v>
      </c>
      <c r="E9283">
        <v>1059161</v>
      </c>
      <c r="F9283">
        <v>1</v>
      </c>
      <c r="G9283" t="s">
        <v>13</v>
      </c>
      <c r="H9283" t="s">
        <v>14</v>
      </c>
    </row>
    <row r="9284" spans="1:8" x14ac:dyDescent="0.25">
      <c r="A9284">
        <v>9283</v>
      </c>
      <c r="B9284">
        <v>780004116</v>
      </c>
      <c r="C9284" t="s">
        <v>2215</v>
      </c>
    </row>
    <row r="9285" spans="1:8" x14ac:dyDescent="0.25">
      <c r="A9285">
        <v>9284</v>
      </c>
      <c r="D9285" t="s">
        <v>9</v>
      </c>
      <c r="E9285">
        <v>1053881</v>
      </c>
      <c r="F9285">
        <v>1</v>
      </c>
      <c r="G9285" t="s">
        <v>10</v>
      </c>
      <c r="H9285" t="s">
        <v>11</v>
      </c>
    </row>
    <row r="9286" spans="1:8" x14ac:dyDescent="0.25">
      <c r="A9286">
        <v>9285</v>
      </c>
      <c r="D9286" t="s">
        <v>9</v>
      </c>
      <c r="E9286">
        <v>1059162</v>
      </c>
      <c r="F9286">
        <v>1</v>
      </c>
      <c r="G9286" t="s">
        <v>13</v>
      </c>
      <c r="H9286" t="s">
        <v>14</v>
      </c>
    </row>
    <row r="9287" spans="1:8" x14ac:dyDescent="0.25">
      <c r="A9287">
        <v>9286</v>
      </c>
      <c r="D9287" t="s">
        <v>18</v>
      </c>
      <c r="E9287">
        <v>230033</v>
      </c>
      <c r="F9287">
        <v>1</v>
      </c>
      <c r="G9287" t="s">
        <v>13</v>
      </c>
      <c r="H9287" t="s">
        <v>14</v>
      </c>
    </row>
    <row r="9288" spans="1:8" x14ac:dyDescent="0.25">
      <c r="A9288">
        <v>9287</v>
      </c>
      <c r="B9288">
        <v>780004118</v>
      </c>
      <c r="C9288" t="s">
        <v>2216</v>
      </c>
    </row>
    <row r="9289" spans="1:8" x14ac:dyDescent="0.25">
      <c r="A9289">
        <v>9288</v>
      </c>
      <c r="D9289" t="s">
        <v>9</v>
      </c>
      <c r="E9289">
        <v>1050737</v>
      </c>
      <c r="F9289">
        <v>1</v>
      </c>
      <c r="G9289" t="s">
        <v>10</v>
      </c>
      <c r="H9289" t="s">
        <v>11</v>
      </c>
    </row>
    <row r="9290" spans="1:8" x14ac:dyDescent="0.25">
      <c r="A9290">
        <v>9289</v>
      </c>
      <c r="D9290" t="s">
        <v>9</v>
      </c>
      <c r="E9290">
        <v>1059163</v>
      </c>
      <c r="F9290">
        <v>1</v>
      </c>
      <c r="G9290" t="s">
        <v>13</v>
      </c>
      <c r="H9290" t="s">
        <v>14</v>
      </c>
    </row>
    <row r="9291" spans="1:8" x14ac:dyDescent="0.25">
      <c r="A9291">
        <v>9290</v>
      </c>
      <c r="D9291" t="s">
        <v>18</v>
      </c>
      <c r="E9291">
        <v>230176</v>
      </c>
      <c r="F9291">
        <v>1</v>
      </c>
      <c r="G9291" t="s">
        <v>13</v>
      </c>
      <c r="H9291" t="s">
        <v>14</v>
      </c>
    </row>
    <row r="9292" spans="1:8" x14ac:dyDescent="0.25">
      <c r="A9292">
        <v>9291</v>
      </c>
      <c r="B9292">
        <v>780004121</v>
      </c>
      <c r="C9292" t="s">
        <v>2217</v>
      </c>
    </row>
    <row r="9293" spans="1:8" x14ac:dyDescent="0.25">
      <c r="A9293">
        <v>9292</v>
      </c>
      <c r="D9293" t="s">
        <v>9</v>
      </c>
      <c r="E9293">
        <v>1050738</v>
      </c>
      <c r="F9293">
        <v>1</v>
      </c>
      <c r="G9293" t="s">
        <v>10</v>
      </c>
      <c r="H9293" t="s">
        <v>11</v>
      </c>
    </row>
    <row r="9294" spans="1:8" x14ac:dyDescent="0.25">
      <c r="A9294">
        <v>9293</v>
      </c>
      <c r="D9294" t="s">
        <v>18</v>
      </c>
      <c r="E9294">
        <v>229481</v>
      </c>
      <c r="F9294">
        <v>1</v>
      </c>
      <c r="G9294" t="s">
        <v>20</v>
      </c>
      <c r="H9294" t="s">
        <v>21</v>
      </c>
    </row>
    <row r="9295" spans="1:8" x14ac:dyDescent="0.25">
      <c r="A9295">
        <v>9294</v>
      </c>
      <c r="D9295" t="s">
        <v>22</v>
      </c>
      <c r="E9295">
        <v>8311845</v>
      </c>
      <c r="G9295" t="s">
        <v>20</v>
      </c>
      <c r="H9295" t="s">
        <v>21</v>
      </c>
    </row>
    <row r="9296" spans="1:8" x14ac:dyDescent="0.25">
      <c r="A9296">
        <v>9295</v>
      </c>
      <c r="B9296">
        <v>780004124</v>
      </c>
      <c r="C9296" t="s">
        <v>53</v>
      </c>
    </row>
    <row r="9297" spans="1:8" x14ac:dyDescent="0.25">
      <c r="A9297">
        <v>9296</v>
      </c>
      <c r="D9297" t="s">
        <v>9</v>
      </c>
      <c r="E9297">
        <v>1050739</v>
      </c>
      <c r="F9297">
        <v>1</v>
      </c>
      <c r="G9297" t="s">
        <v>10</v>
      </c>
      <c r="H9297" t="s">
        <v>11</v>
      </c>
    </row>
    <row r="9298" spans="1:8" x14ac:dyDescent="0.25">
      <c r="A9298">
        <v>9297</v>
      </c>
      <c r="D9298" t="s">
        <v>9</v>
      </c>
      <c r="E9298">
        <v>1056048</v>
      </c>
      <c r="F9298">
        <v>1</v>
      </c>
      <c r="G9298" t="s">
        <v>13</v>
      </c>
      <c r="H9298" t="s">
        <v>14</v>
      </c>
    </row>
    <row r="9299" spans="1:8" x14ac:dyDescent="0.25">
      <c r="A9299">
        <v>9298</v>
      </c>
      <c r="D9299" t="s">
        <v>18</v>
      </c>
      <c r="E9299">
        <v>230234</v>
      </c>
      <c r="F9299">
        <v>1</v>
      </c>
      <c r="G9299" t="s">
        <v>13</v>
      </c>
      <c r="H9299" t="s">
        <v>14</v>
      </c>
    </row>
    <row r="9300" spans="1:8" x14ac:dyDescent="0.25">
      <c r="A9300">
        <v>9299</v>
      </c>
      <c r="B9300">
        <v>780004125</v>
      </c>
      <c r="C9300" t="s">
        <v>332</v>
      </c>
    </row>
    <row r="9301" spans="1:8" x14ac:dyDescent="0.25">
      <c r="A9301">
        <v>9300</v>
      </c>
      <c r="D9301" t="s">
        <v>9</v>
      </c>
      <c r="E9301">
        <v>1050740</v>
      </c>
      <c r="F9301">
        <v>1</v>
      </c>
      <c r="G9301" t="s">
        <v>10</v>
      </c>
      <c r="H9301" t="s">
        <v>11</v>
      </c>
    </row>
    <row r="9302" spans="1:8" x14ac:dyDescent="0.25">
      <c r="A9302">
        <v>9301</v>
      </c>
      <c r="D9302" t="s">
        <v>9</v>
      </c>
      <c r="E9302">
        <v>1059164</v>
      </c>
      <c r="F9302">
        <v>1</v>
      </c>
      <c r="G9302" t="s">
        <v>13</v>
      </c>
      <c r="H9302" t="s">
        <v>14</v>
      </c>
    </row>
    <row r="9303" spans="1:8" x14ac:dyDescent="0.25">
      <c r="A9303">
        <v>9302</v>
      </c>
      <c r="B9303">
        <v>780004127</v>
      </c>
      <c r="C9303" t="s">
        <v>2218</v>
      </c>
    </row>
    <row r="9304" spans="1:8" x14ac:dyDescent="0.25">
      <c r="A9304">
        <v>9303</v>
      </c>
      <c r="D9304" t="s">
        <v>9</v>
      </c>
      <c r="E9304">
        <v>1052887</v>
      </c>
      <c r="F9304">
        <v>1</v>
      </c>
      <c r="G9304" t="s">
        <v>10</v>
      </c>
      <c r="H9304" t="s">
        <v>11</v>
      </c>
    </row>
    <row r="9305" spans="1:8" x14ac:dyDescent="0.25">
      <c r="A9305">
        <v>9304</v>
      </c>
      <c r="D9305" t="s">
        <v>9</v>
      </c>
      <c r="E9305">
        <v>1059165</v>
      </c>
      <c r="F9305">
        <v>1</v>
      </c>
      <c r="G9305" t="s">
        <v>13</v>
      </c>
      <c r="H9305" t="s">
        <v>14</v>
      </c>
    </row>
    <row r="9306" spans="1:8" x14ac:dyDescent="0.25">
      <c r="A9306">
        <v>9305</v>
      </c>
      <c r="B9306">
        <v>780004128</v>
      </c>
      <c r="C9306" t="s">
        <v>2219</v>
      </c>
    </row>
    <row r="9307" spans="1:8" x14ac:dyDescent="0.25">
      <c r="A9307">
        <v>9306</v>
      </c>
      <c r="D9307" t="s">
        <v>9</v>
      </c>
      <c r="E9307">
        <v>1052888</v>
      </c>
      <c r="F9307">
        <v>1</v>
      </c>
      <c r="G9307" t="s">
        <v>10</v>
      </c>
      <c r="H9307" t="s">
        <v>11</v>
      </c>
    </row>
    <row r="9308" spans="1:8" x14ac:dyDescent="0.25">
      <c r="A9308">
        <v>9307</v>
      </c>
      <c r="D9308" t="s">
        <v>9</v>
      </c>
      <c r="E9308">
        <v>1061891</v>
      </c>
      <c r="F9308">
        <v>1</v>
      </c>
      <c r="G9308" t="s">
        <v>13</v>
      </c>
      <c r="H9308" t="s">
        <v>14</v>
      </c>
    </row>
    <row r="9309" spans="1:8" x14ac:dyDescent="0.25">
      <c r="A9309">
        <v>9308</v>
      </c>
      <c r="B9309">
        <v>780004130</v>
      </c>
      <c r="C9309" t="s">
        <v>1949</v>
      </c>
    </row>
    <row r="9310" spans="1:8" x14ac:dyDescent="0.25">
      <c r="A9310">
        <v>9309</v>
      </c>
      <c r="D9310" t="s">
        <v>9</v>
      </c>
      <c r="E9310">
        <v>1054221</v>
      </c>
      <c r="F9310">
        <v>1</v>
      </c>
      <c r="G9310" t="s">
        <v>10</v>
      </c>
      <c r="H9310" t="s">
        <v>11</v>
      </c>
    </row>
    <row r="9311" spans="1:8" x14ac:dyDescent="0.25">
      <c r="A9311">
        <v>9310</v>
      </c>
      <c r="D9311" t="s">
        <v>9</v>
      </c>
      <c r="E9311">
        <v>1061282</v>
      </c>
      <c r="F9311">
        <v>1</v>
      </c>
      <c r="G9311" t="s">
        <v>13</v>
      </c>
      <c r="H9311" t="s">
        <v>14</v>
      </c>
    </row>
    <row r="9312" spans="1:8" x14ac:dyDescent="0.25">
      <c r="A9312">
        <v>9311</v>
      </c>
      <c r="B9312">
        <v>780004131</v>
      </c>
      <c r="C9312" t="s">
        <v>2220</v>
      </c>
    </row>
    <row r="9313" spans="1:8" x14ac:dyDescent="0.25">
      <c r="A9313">
        <v>9312</v>
      </c>
      <c r="D9313" t="s">
        <v>9</v>
      </c>
      <c r="E9313">
        <v>1050741</v>
      </c>
      <c r="F9313">
        <v>1</v>
      </c>
      <c r="G9313" t="s">
        <v>10</v>
      </c>
      <c r="H9313" t="s">
        <v>11</v>
      </c>
    </row>
    <row r="9314" spans="1:8" x14ac:dyDescent="0.25">
      <c r="A9314">
        <v>9313</v>
      </c>
      <c r="D9314" t="s">
        <v>9</v>
      </c>
      <c r="E9314">
        <v>1056049</v>
      </c>
      <c r="F9314">
        <v>1</v>
      </c>
      <c r="G9314" t="s">
        <v>13</v>
      </c>
      <c r="H9314" t="s">
        <v>14</v>
      </c>
    </row>
    <row r="9315" spans="1:8" x14ac:dyDescent="0.25">
      <c r="A9315">
        <v>9314</v>
      </c>
      <c r="B9315">
        <v>780004136</v>
      </c>
      <c r="C9315" t="s">
        <v>530</v>
      </c>
    </row>
    <row r="9316" spans="1:8" x14ac:dyDescent="0.25">
      <c r="A9316">
        <v>9315</v>
      </c>
      <c r="D9316" t="s">
        <v>9</v>
      </c>
      <c r="E9316">
        <v>1053882</v>
      </c>
      <c r="F9316">
        <v>1</v>
      </c>
      <c r="G9316" t="s">
        <v>10</v>
      </c>
      <c r="H9316" t="s">
        <v>11</v>
      </c>
    </row>
    <row r="9317" spans="1:8" x14ac:dyDescent="0.25">
      <c r="A9317">
        <v>9316</v>
      </c>
      <c r="D9317" t="s">
        <v>9</v>
      </c>
      <c r="E9317">
        <v>1062241</v>
      </c>
      <c r="F9317">
        <v>1</v>
      </c>
      <c r="G9317" t="s">
        <v>13</v>
      </c>
      <c r="H9317" t="s">
        <v>14</v>
      </c>
    </row>
    <row r="9318" spans="1:8" x14ac:dyDescent="0.25">
      <c r="A9318">
        <v>9317</v>
      </c>
      <c r="B9318">
        <v>780004137</v>
      </c>
      <c r="C9318" t="s">
        <v>2221</v>
      </c>
    </row>
    <row r="9319" spans="1:8" x14ac:dyDescent="0.25">
      <c r="A9319">
        <v>9318</v>
      </c>
      <c r="D9319" t="s">
        <v>9</v>
      </c>
      <c r="E9319">
        <v>1050742</v>
      </c>
      <c r="F9319">
        <v>1</v>
      </c>
      <c r="G9319" t="s">
        <v>10</v>
      </c>
      <c r="H9319" t="s">
        <v>11</v>
      </c>
    </row>
    <row r="9320" spans="1:8" x14ac:dyDescent="0.25">
      <c r="A9320">
        <v>9319</v>
      </c>
      <c r="D9320" t="s">
        <v>9</v>
      </c>
      <c r="E9320">
        <v>1062242</v>
      </c>
      <c r="F9320">
        <v>1</v>
      </c>
      <c r="G9320" t="s">
        <v>13</v>
      </c>
      <c r="H9320" t="s">
        <v>14</v>
      </c>
    </row>
    <row r="9321" spans="1:8" x14ac:dyDescent="0.25">
      <c r="A9321">
        <v>9320</v>
      </c>
      <c r="B9321">
        <v>780004138</v>
      </c>
      <c r="C9321" t="s">
        <v>2222</v>
      </c>
    </row>
    <row r="9322" spans="1:8" x14ac:dyDescent="0.25">
      <c r="A9322">
        <v>9321</v>
      </c>
      <c r="D9322" t="s">
        <v>9</v>
      </c>
      <c r="E9322">
        <v>1050743</v>
      </c>
      <c r="F9322">
        <v>1</v>
      </c>
      <c r="G9322" t="s">
        <v>10</v>
      </c>
      <c r="H9322" t="s">
        <v>11</v>
      </c>
    </row>
    <row r="9323" spans="1:8" x14ac:dyDescent="0.25">
      <c r="A9323">
        <v>9322</v>
      </c>
      <c r="D9323" t="s">
        <v>9</v>
      </c>
      <c r="E9323">
        <v>1059166</v>
      </c>
      <c r="F9323">
        <v>1</v>
      </c>
      <c r="G9323" t="s">
        <v>13</v>
      </c>
      <c r="H9323" t="s">
        <v>14</v>
      </c>
    </row>
    <row r="9324" spans="1:8" x14ac:dyDescent="0.25">
      <c r="A9324">
        <v>9323</v>
      </c>
      <c r="B9324">
        <v>780004141</v>
      </c>
      <c r="C9324" t="s">
        <v>2223</v>
      </c>
    </row>
    <row r="9325" spans="1:8" x14ac:dyDescent="0.25">
      <c r="A9325">
        <v>9324</v>
      </c>
      <c r="D9325" t="s">
        <v>9</v>
      </c>
      <c r="E9325">
        <v>1052889</v>
      </c>
      <c r="F9325">
        <v>1</v>
      </c>
      <c r="G9325" t="s">
        <v>10</v>
      </c>
      <c r="H9325" t="s">
        <v>11</v>
      </c>
    </row>
    <row r="9326" spans="1:8" x14ac:dyDescent="0.25">
      <c r="A9326">
        <v>9325</v>
      </c>
      <c r="D9326" t="s">
        <v>9</v>
      </c>
      <c r="E9326">
        <v>1061577</v>
      </c>
      <c r="F9326">
        <v>1</v>
      </c>
      <c r="G9326" t="s">
        <v>13</v>
      </c>
      <c r="H9326" t="s">
        <v>14</v>
      </c>
    </row>
    <row r="9327" spans="1:8" x14ac:dyDescent="0.25">
      <c r="A9327">
        <v>9326</v>
      </c>
      <c r="B9327">
        <v>780004142</v>
      </c>
      <c r="C9327" t="s">
        <v>2224</v>
      </c>
    </row>
    <row r="9328" spans="1:8" x14ac:dyDescent="0.25">
      <c r="A9328">
        <v>9327</v>
      </c>
      <c r="D9328" t="s">
        <v>9</v>
      </c>
      <c r="E9328">
        <v>1050744</v>
      </c>
      <c r="F9328">
        <v>1</v>
      </c>
      <c r="G9328" t="s">
        <v>10</v>
      </c>
      <c r="H9328" t="s">
        <v>11</v>
      </c>
    </row>
    <row r="9329" spans="1:8" x14ac:dyDescent="0.25">
      <c r="A9329">
        <v>9328</v>
      </c>
      <c r="D9329" t="s">
        <v>9</v>
      </c>
      <c r="E9329">
        <v>1060539</v>
      </c>
      <c r="F9329">
        <v>1</v>
      </c>
      <c r="G9329" t="s">
        <v>13</v>
      </c>
      <c r="H9329" t="s">
        <v>14</v>
      </c>
    </row>
    <row r="9330" spans="1:8" x14ac:dyDescent="0.25">
      <c r="A9330">
        <v>9329</v>
      </c>
      <c r="B9330">
        <v>780004147</v>
      </c>
      <c r="C9330" t="s">
        <v>107</v>
      </c>
    </row>
    <row r="9331" spans="1:8" x14ac:dyDescent="0.25">
      <c r="A9331">
        <v>9330</v>
      </c>
      <c r="D9331" t="s">
        <v>9</v>
      </c>
      <c r="E9331">
        <v>1050745</v>
      </c>
      <c r="F9331">
        <v>1</v>
      </c>
      <c r="G9331" t="s">
        <v>10</v>
      </c>
      <c r="H9331" t="s">
        <v>11</v>
      </c>
    </row>
    <row r="9332" spans="1:8" x14ac:dyDescent="0.25">
      <c r="A9332">
        <v>9331</v>
      </c>
      <c r="D9332" t="s">
        <v>9</v>
      </c>
      <c r="E9332">
        <v>1056050</v>
      </c>
      <c r="F9332">
        <v>1</v>
      </c>
      <c r="G9332" t="s">
        <v>13</v>
      </c>
      <c r="H9332" t="s">
        <v>14</v>
      </c>
    </row>
    <row r="9333" spans="1:8" x14ac:dyDescent="0.25">
      <c r="A9333">
        <v>9332</v>
      </c>
      <c r="B9333">
        <v>780004151</v>
      </c>
      <c r="C9333" t="s">
        <v>2225</v>
      </c>
    </row>
    <row r="9334" spans="1:8" x14ac:dyDescent="0.25">
      <c r="A9334">
        <v>9333</v>
      </c>
      <c r="D9334" t="s">
        <v>9</v>
      </c>
      <c r="E9334">
        <v>1050746</v>
      </c>
      <c r="F9334">
        <v>1</v>
      </c>
      <c r="G9334" t="s">
        <v>10</v>
      </c>
      <c r="H9334" t="s">
        <v>11</v>
      </c>
    </row>
    <row r="9335" spans="1:8" x14ac:dyDescent="0.25">
      <c r="A9335">
        <v>9334</v>
      </c>
      <c r="D9335" t="s">
        <v>18</v>
      </c>
      <c r="E9335">
        <v>228165</v>
      </c>
      <c r="F9335">
        <v>1</v>
      </c>
      <c r="G9335" t="s">
        <v>10</v>
      </c>
      <c r="H9335" t="s">
        <v>11</v>
      </c>
    </row>
    <row r="9336" spans="1:8" x14ac:dyDescent="0.25">
      <c r="A9336">
        <v>9335</v>
      </c>
      <c r="D9336" t="s">
        <v>9</v>
      </c>
      <c r="E9336">
        <v>1056051</v>
      </c>
      <c r="F9336">
        <v>1</v>
      </c>
      <c r="G9336" t="s">
        <v>13</v>
      </c>
      <c r="H9336" t="s">
        <v>14</v>
      </c>
    </row>
    <row r="9337" spans="1:8" x14ac:dyDescent="0.25">
      <c r="A9337">
        <v>9336</v>
      </c>
      <c r="D9337" t="s">
        <v>18</v>
      </c>
      <c r="E9337">
        <v>229987</v>
      </c>
      <c r="F9337">
        <v>1</v>
      </c>
      <c r="G9337" t="s">
        <v>13</v>
      </c>
      <c r="H9337" t="s">
        <v>14</v>
      </c>
    </row>
    <row r="9338" spans="1:8" x14ac:dyDescent="0.25">
      <c r="A9338">
        <v>9337</v>
      </c>
      <c r="B9338">
        <v>780004153</v>
      </c>
      <c r="C9338" t="s">
        <v>2226</v>
      </c>
    </row>
    <row r="9339" spans="1:8" x14ac:dyDescent="0.25">
      <c r="A9339">
        <v>9338</v>
      </c>
      <c r="D9339" t="s">
        <v>9</v>
      </c>
      <c r="E9339">
        <v>1052890</v>
      </c>
      <c r="F9339">
        <v>1</v>
      </c>
      <c r="G9339" t="s">
        <v>10</v>
      </c>
      <c r="H9339" t="s">
        <v>11</v>
      </c>
    </row>
    <row r="9340" spans="1:8" x14ac:dyDescent="0.25">
      <c r="A9340">
        <v>9339</v>
      </c>
      <c r="D9340" t="s">
        <v>9</v>
      </c>
      <c r="E9340">
        <v>1059167</v>
      </c>
      <c r="F9340">
        <v>1</v>
      </c>
      <c r="G9340" t="s">
        <v>13</v>
      </c>
      <c r="H9340" t="s">
        <v>14</v>
      </c>
    </row>
    <row r="9341" spans="1:8" x14ac:dyDescent="0.25">
      <c r="A9341">
        <v>9340</v>
      </c>
      <c r="B9341">
        <v>780004155</v>
      </c>
      <c r="C9341" t="s">
        <v>2227</v>
      </c>
    </row>
    <row r="9342" spans="1:8" x14ac:dyDescent="0.25">
      <c r="A9342">
        <v>9341</v>
      </c>
      <c r="D9342" t="s">
        <v>9</v>
      </c>
      <c r="E9342">
        <v>1050747</v>
      </c>
      <c r="F9342">
        <v>1</v>
      </c>
      <c r="G9342" t="s">
        <v>10</v>
      </c>
      <c r="H9342" t="s">
        <v>11</v>
      </c>
    </row>
    <row r="9343" spans="1:8" x14ac:dyDescent="0.25">
      <c r="A9343">
        <v>9342</v>
      </c>
      <c r="D9343" t="s">
        <v>9</v>
      </c>
      <c r="E9343">
        <v>1056052</v>
      </c>
      <c r="F9343">
        <v>1</v>
      </c>
      <c r="G9343" t="s">
        <v>13</v>
      </c>
      <c r="H9343" t="s">
        <v>14</v>
      </c>
    </row>
    <row r="9344" spans="1:8" x14ac:dyDescent="0.25">
      <c r="A9344">
        <v>9343</v>
      </c>
      <c r="D9344" t="s">
        <v>18</v>
      </c>
      <c r="E9344">
        <v>229890</v>
      </c>
      <c r="F9344">
        <v>1</v>
      </c>
      <c r="G9344" t="s">
        <v>13</v>
      </c>
      <c r="H9344" t="s">
        <v>14</v>
      </c>
    </row>
    <row r="9345" spans="1:8" x14ac:dyDescent="0.25">
      <c r="A9345">
        <v>9344</v>
      </c>
      <c r="B9345">
        <v>780004159</v>
      </c>
      <c r="C9345" t="s">
        <v>2228</v>
      </c>
    </row>
    <row r="9346" spans="1:8" x14ac:dyDescent="0.25">
      <c r="A9346">
        <v>9345</v>
      </c>
      <c r="D9346" t="s">
        <v>9</v>
      </c>
      <c r="E9346">
        <v>1053883</v>
      </c>
      <c r="F9346">
        <v>1</v>
      </c>
      <c r="G9346" t="s">
        <v>10</v>
      </c>
      <c r="H9346" t="s">
        <v>11</v>
      </c>
    </row>
    <row r="9347" spans="1:8" x14ac:dyDescent="0.25">
      <c r="A9347">
        <v>9346</v>
      </c>
      <c r="D9347" t="s">
        <v>9</v>
      </c>
      <c r="E9347">
        <v>1059168</v>
      </c>
      <c r="F9347">
        <v>1</v>
      </c>
      <c r="G9347" t="s">
        <v>13</v>
      </c>
      <c r="H9347" t="s">
        <v>14</v>
      </c>
    </row>
    <row r="9348" spans="1:8" x14ac:dyDescent="0.25">
      <c r="A9348">
        <v>9347</v>
      </c>
      <c r="B9348">
        <v>780004160</v>
      </c>
      <c r="C9348" t="s">
        <v>2229</v>
      </c>
    </row>
    <row r="9349" spans="1:8" x14ac:dyDescent="0.25">
      <c r="A9349">
        <v>9348</v>
      </c>
      <c r="D9349" t="s">
        <v>9</v>
      </c>
      <c r="E9349">
        <v>1050748</v>
      </c>
      <c r="F9349">
        <v>1</v>
      </c>
      <c r="G9349" t="s">
        <v>10</v>
      </c>
      <c r="H9349" t="s">
        <v>11</v>
      </c>
    </row>
    <row r="9350" spans="1:8" x14ac:dyDescent="0.25">
      <c r="A9350">
        <v>9349</v>
      </c>
      <c r="D9350" t="s">
        <v>9</v>
      </c>
      <c r="E9350">
        <v>1059169</v>
      </c>
      <c r="F9350">
        <v>1</v>
      </c>
      <c r="G9350" t="s">
        <v>13</v>
      </c>
      <c r="H9350" t="s">
        <v>14</v>
      </c>
    </row>
    <row r="9351" spans="1:8" x14ac:dyDescent="0.25">
      <c r="A9351">
        <v>9350</v>
      </c>
      <c r="B9351">
        <v>780004161</v>
      </c>
      <c r="C9351" t="s">
        <v>2230</v>
      </c>
    </row>
    <row r="9352" spans="1:8" x14ac:dyDescent="0.25">
      <c r="A9352">
        <v>9351</v>
      </c>
      <c r="D9352" t="s">
        <v>9</v>
      </c>
      <c r="E9352">
        <v>1050749</v>
      </c>
      <c r="F9352">
        <v>1</v>
      </c>
      <c r="G9352" t="s">
        <v>10</v>
      </c>
      <c r="H9352" t="s">
        <v>11</v>
      </c>
    </row>
    <row r="9353" spans="1:8" x14ac:dyDescent="0.25">
      <c r="A9353">
        <v>9352</v>
      </c>
      <c r="D9353" t="s">
        <v>9</v>
      </c>
      <c r="E9353">
        <v>1059170</v>
      </c>
      <c r="F9353">
        <v>1</v>
      </c>
      <c r="G9353" t="s">
        <v>13</v>
      </c>
      <c r="H9353" t="s">
        <v>14</v>
      </c>
    </row>
    <row r="9354" spans="1:8" x14ac:dyDescent="0.25">
      <c r="A9354">
        <v>9353</v>
      </c>
      <c r="B9354">
        <v>780004164</v>
      </c>
      <c r="C9354" t="s">
        <v>2231</v>
      </c>
    </row>
    <row r="9355" spans="1:8" x14ac:dyDescent="0.25">
      <c r="A9355">
        <v>9354</v>
      </c>
      <c r="D9355" t="s">
        <v>9</v>
      </c>
      <c r="E9355">
        <v>1054476</v>
      </c>
      <c r="F9355">
        <v>1</v>
      </c>
      <c r="G9355" t="s">
        <v>10</v>
      </c>
      <c r="H9355" t="s">
        <v>11</v>
      </c>
    </row>
    <row r="9356" spans="1:8" x14ac:dyDescent="0.25">
      <c r="A9356">
        <v>9355</v>
      </c>
      <c r="D9356" t="s">
        <v>9</v>
      </c>
      <c r="E9356">
        <v>1062243</v>
      </c>
      <c r="F9356">
        <v>1</v>
      </c>
      <c r="G9356" t="s">
        <v>13</v>
      </c>
      <c r="H9356" t="s">
        <v>14</v>
      </c>
    </row>
    <row r="9357" spans="1:8" x14ac:dyDescent="0.25">
      <c r="A9357">
        <v>9356</v>
      </c>
      <c r="B9357">
        <v>780004169</v>
      </c>
      <c r="C9357" t="s">
        <v>2232</v>
      </c>
    </row>
    <row r="9358" spans="1:8" x14ac:dyDescent="0.25">
      <c r="A9358">
        <v>9357</v>
      </c>
      <c r="D9358" t="s">
        <v>9</v>
      </c>
      <c r="E9358">
        <v>1050750</v>
      </c>
      <c r="F9358">
        <v>1</v>
      </c>
      <c r="G9358" t="s">
        <v>10</v>
      </c>
      <c r="H9358" t="s">
        <v>11</v>
      </c>
    </row>
    <row r="9359" spans="1:8" x14ac:dyDescent="0.25">
      <c r="A9359">
        <v>9358</v>
      </c>
      <c r="D9359" t="s">
        <v>9</v>
      </c>
      <c r="E9359">
        <v>1056053</v>
      </c>
      <c r="F9359">
        <v>1</v>
      </c>
      <c r="G9359" t="s">
        <v>13</v>
      </c>
      <c r="H9359" t="s">
        <v>14</v>
      </c>
    </row>
    <row r="9360" spans="1:8" x14ac:dyDescent="0.25">
      <c r="A9360">
        <v>9359</v>
      </c>
      <c r="B9360">
        <v>780004170</v>
      </c>
      <c r="C9360" t="s">
        <v>2233</v>
      </c>
    </row>
    <row r="9361" spans="1:8" x14ac:dyDescent="0.25">
      <c r="A9361">
        <v>9360</v>
      </c>
      <c r="D9361" t="s">
        <v>9</v>
      </c>
      <c r="E9361">
        <v>1052891</v>
      </c>
      <c r="F9361">
        <v>1</v>
      </c>
      <c r="G9361" t="s">
        <v>10</v>
      </c>
      <c r="H9361" t="s">
        <v>11</v>
      </c>
    </row>
    <row r="9362" spans="1:8" x14ac:dyDescent="0.25">
      <c r="A9362">
        <v>9361</v>
      </c>
      <c r="D9362" t="s">
        <v>9</v>
      </c>
      <c r="E9362">
        <v>1059171</v>
      </c>
      <c r="F9362">
        <v>1</v>
      </c>
      <c r="G9362" t="s">
        <v>13</v>
      </c>
      <c r="H9362" t="s">
        <v>14</v>
      </c>
    </row>
    <row r="9363" spans="1:8" x14ac:dyDescent="0.25">
      <c r="A9363">
        <v>9362</v>
      </c>
      <c r="B9363">
        <v>780004171</v>
      </c>
      <c r="C9363" t="s">
        <v>2234</v>
      </c>
    </row>
    <row r="9364" spans="1:8" x14ac:dyDescent="0.25">
      <c r="A9364">
        <v>9363</v>
      </c>
      <c r="D9364" t="s">
        <v>9</v>
      </c>
      <c r="E9364">
        <v>1050751</v>
      </c>
      <c r="F9364">
        <v>1</v>
      </c>
      <c r="G9364" t="s">
        <v>10</v>
      </c>
      <c r="H9364" t="s">
        <v>11</v>
      </c>
    </row>
    <row r="9365" spans="1:8" x14ac:dyDescent="0.25">
      <c r="A9365">
        <v>9364</v>
      </c>
      <c r="D9365" t="s">
        <v>9</v>
      </c>
      <c r="E9365">
        <v>1059172</v>
      </c>
      <c r="F9365">
        <v>1</v>
      </c>
      <c r="G9365" t="s">
        <v>13</v>
      </c>
      <c r="H9365" t="s">
        <v>14</v>
      </c>
    </row>
    <row r="9366" spans="1:8" x14ac:dyDescent="0.25">
      <c r="A9366">
        <v>9365</v>
      </c>
      <c r="B9366">
        <v>780004172</v>
      </c>
      <c r="C9366" t="s">
        <v>2235</v>
      </c>
    </row>
    <row r="9367" spans="1:8" x14ac:dyDescent="0.25">
      <c r="A9367">
        <v>9366</v>
      </c>
      <c r="D9367" t="s">
        <v>9</v>
      </c>
      <c r="E9367">
        <v>1052892</v>
      </c>
      <c r="F9367">
        <v>1</v>
      </c>
      <c r="G9367" t="s">
        <v>10</v>
      </c>
      <c r="H9367" t="s">
        <v>11</v>
      </c>
    </row>
    <row r="9368" spans="1:8" x14ac:dyDescent="0.25">
      <c r="A9368">
        <v>9367</v>
      </c>
      <c r="D9368" t="s">
        <v>9</v>
      </c>
      <c r="E9368">
        <v>1056054</v>
      </c>
      <c r="F9368">
        <v>1</v>
      </c>
      <c r="G9368" t="s">
        <v>13</v>
      </c>
      <c r="H9368" t="s">
        <v>14</v>
      </c>
    </row>
    <row r="9369" spans="1:8" x14ac:dyDescent="0.25">
      <c r="A9369">
        <v>9368</v>
      </c>
      <c r="B9369">
        <v>780004174</v>
      </c>
      <c r="C9369" t="s">
        <v>529</v>
      </c>
    </row>
    <row r="9370" spans="1:8" x14ac:dyDescent="0.25">
      <c r="A9370">
        <v>9369</v>
      </c>
      <c r="D9370" t="s">
        <v>9</v>
      </c>
      <c r="E9370">
        <v>1050752</v>
      </c>
      <c r="F9370">
        <v>1</v>
      </c>
      <c r="G9370" t="s">
        <v>10</v>
      </c>
      <c r="H9370" t="s">
        <v>11</v>
      </c>
    </row>
    <row r="9371" spans="1:8" x14ac:dyDescent="0.25">
      <c r="A9371">
        <v>9370</v>
      </c>
      <c r="D9371" t="s">
        <v>9</v>
      </c>
      <c r="E9371">
        <v>1062244</v>
      </c>
      <c r="F9371">
        <v>1</v>
      </c>
      <c r="G9371" t="s">
        <v>13</v>
      </c>
      <c r="H9371" t="s">
        <v>14</v>
      </c>
    </row>
    <row r="9372" spans="1:8" x14ac:dyDescent="0.25">
      <c r="A9372">
        <v>9371</v>
      </c>
      <c r="B9372">
        <v>780004178</v>
      </c>
      <c r="C9372" t="s">
        <v>2236</v>
      </c>
    </row>
    <row r="9373" spans="1:8" x14ac:dyDescent="0.25">
      <c r="A9373">
        <v>9372</v>
      </c>
      <c r="D9373" t="s">
        <v>9</v>
      </c>
      <c r="E9373">
        <v>1050753</v>
      </c>
      <c r="F9373">
        <v>1</v>
      </c>
      <c r="G9373" t="s">
        <v>10</v>
      </c>
      <c r="H9373" t="s">
        <v>11</v>
      </c>
    </row>
    <row r="9374" spans="1:8" x14ac:dyDescent="0.25">
      <c r="A9374">
        <v>9373</v>
      </c>
      <c r="D9374" t="s">
        <v>9</v>
      </c>
      <c r="E9374">
        <v>1060540</v>
      </c>
      <c r="F9374">
        <v>1</v>
      </c>
      <c r="G9374" t="s">
        <v>13</v>
      </c>
      <c r="H9374" t="s">
        <v>14</v>
      </c>
    </row>
    <row r="9375" spans="1:8" x14ac:dyDescent="0.25">
      <c r="A9375">
        <v>9374</v>
      </c>
      <c r="B9375">
        <v>780004180</v>
      </c>
      <c r="C9375" t="s">
        <v>1507</v>
      </c>
    </row>
    <row r="9376" spans="1:8" x14ac:dyDescent="0.25">
      <c r="A9376">
        <v>9375</v>
      </c>
      <c r="D9376" t="s">
        <v>9</v>
      </c>
      <c r="E9376">
        <v>1052893</v>
      </c>
      <c r="F9376">
        <v>1</v>
      </c>
      <c r="G9376" t="s">
        <v>10</v>
      </c>
      <c r="H9376" t="s">
        <v>11</v>
      </c>
    </row>
    <row r="9377" spans="1:8" x14ac:dyDescent="0.25">
      <c r="A9377">
        <v>9376</v>
      </c>
      <c r="D9377" t="s">
        <v>18</v>
      </c>
      <c r="E9377">
        <v>229119</v>
      </c>
      <c r="F9377">
        <v>1</v>
      </c>
      <c r="G9377" t="s">
        <v>20</v>
      </c>
      <c r="H9377" t="s">
        <v>21</v>
      </c>
    </row>
    <row r="9378" spans="1:8" x14ac:dyDescent="0.25">
      <c r="A9378">
        <v>9377</v>
      </c>
      <c r="D9378" t="s">
        <v>22</v>
      </c>
      <c r="E9378">
        <v>8311483</v>
      </c>
      <c r="G9378" t="s">
        <v>20</v>
      </c>
      <c r="H9378" t="s">
        <v>21</v>
      </c>
    </row>
    <row r="9379" spans="1:8" x14ac:dyDescent="0.25">
      <c r="A9379">
        <v>9378</v>
      </c>
      <c r="D9379" t="s">
        <v>9</v>
      </c>
      <c r="E9379">
        <v>1059173</v>
      </c>
      <c r="F9379">
        <v>1</v>
      </c>
      <c r="G9379" t="s">
        <v>13</v>
      </c>
      <c r="H9379" t="s">
        <v>14</v>
      </c>
    </row>
    <row r="9380" spans="1:8" x14ac:dyDescent="0.25">
      <c r="A9380">
        <v>9379</v>
      </c>
      <c r="B9380">
        <v>780004183</v>
      </c>
      <c r="C9380" t="s">
        <v>2237</v>
      </c>
    </row>
    <row r="9381" spans="1:8" x14ac:dyDescent="0.25">
      <c r="A9381">
        <v>9380</v>
      </c>
      <c r="D9381" t="s">
        <v>9</v>
      </c>
      <c r="E9381">
        <v>1038116</v>
      </c>
      <c r="F9381">
        <v>1</v>
      </c>
      <c r="G9381" t="s">
        <v>506</v>
      </c>
      <c r="H9381" t="s">
        <v>612</v>
      </c>
    </row>
    <row r="9382" spans="1:8" x14ac:dyDescent="0.25">
      <c r="A9382">
        <v>9381</v>
      </c>
      <c r="D9382" t="s">
        <v>18</v>
      </c>
      <c r="E9382">
        <v>224088</v>
      </c>
      <c r="F9382">
        <v>1</v>
      </c>
      <c r="G9382" t="s">
        <v>506</v>
      </c>
      <c r="H9382" t="s">
        <v>612</v>
      </c>
    </row>
    <row r="9383" spans="1:8" x14ac:dyDescent="0.25">
      <c r="A9383">
        <v>9382</v>
      </c>
      <c r="D9383" t="s">
        <v>9</v>
      </c>
      <c r="E9383">
        <v>1054477</v>
      </c>
      <c r="F9383">
        <v>1</v>
      </c>
      <c r="G9383" t="s">
        <v>10</v>
      </c>
      <c r="H9383" t="s">
        <v>11</v>
      </c>
    </row>
    <row r="9384" spans="1:8" x14ac:dyDescent="0.25">
      <c r="A9384">
        <v>9383</v>
      </c>
      <c r="D9384" t="s">
        <v>18</v>
      </c>
      <c r="E9384">
        <v>229681</v>
      </c>
      <c r="F9384">
        <v>1</v>
      </c>
      <c r="G9384" t="s">
        <v>20</v>
      </c>
      <c r="H9384" t="s">
        <v>21</v>
      </c>
    </row>
    <row r="9385" spans="1:8" x14ac:dyDescent="0.25">
      <c r="A9385">
        <v>9384</v>
      </c>
      <c r="D9385" t="s">
        <v>22</v>
      </c>
      <c r="E9385">
        <v>8312047</v>
      </c>
      <c r="G9385" t="s">
        <v>20</v>
      </c>
      <c r="H9385" t="s">
        <v>21</v>
      </c>
    </row>
    <row r="9386" spans="1:8" x14ac:dyDescent="0.25">
      <c r="A9386">
        <v>9385</v>
      </c>
      <c r="D9386" t="s">
        <v>9</v>
      </c>
      <c r="E9386">
        <v>1060541</v>
      </c>
      <c r="F9386">
        <v>1</v>
      </c>
      <c r="G9386" t="s">
        <v>13</v>
      </c>
      <c r="H9386" t="s">
        <v>14</v>
      </c>
    </row>
    <row r="9387" spans="1:8" x14ac:dyDescent="0.25">
      <c r="A9387">
        <v>9386</v>
      </c>
      <c r="B9387">
        <v>780004186</v>
      </c>
      <c r="C9387" t="s">
        <v>2238</v>
      </c>
    </row>
    <row r="9388" spans="1:8" x14ac:dyDescent="0.25">
      <c r="A9388">
        <v>9387</v>
      </c>
      <c r="D9388" t="s">
        <v>9</v>
      </c>
      <c r="E9388">
        <v>1052894</v>
      </c>
      <c r="F9388">
        <v>1</v>
      </c>
      <c r="G9388" t="s">
        <v>10</v>
      </c>
      <c r="H9388" t="s">
        <v>11</v>
      </c>
    </row>
    <row r="9389" spans="1:8" x14ac:dyDescent="0.25">
      <c r="A9389">
        <v>9388</v>
      </c>
      <c r="D9389" t="s">
        <v>9</v>
      </c>
      <c r="E9389">
        <v>1059174</v>
      </c>
      <c r="F9389">
        <v>1</v>
      </c>
      <c r="G9389" t="s">
        <v>13</v>
      </c>
      <c r="H9389" t="s">
        <v>14</v>
      </c>
    </row>
    <row r="9390" spans="1:8" x14ac:dyDescent="0.25">
      <c r="A9390">
        <v>9389</v>
      </c>
      <c r="D9390" t="s">
        <v>18</v>
      </c>
      <c r="E9390">
        <v>230099</v>
      </c>
      <c r="F9390">
        <v>1</v>
      </c>
      <c r="G9390" t="s">
        <v>13</v>
      </c>
      <c r="H9390" t="s">
        <v>14</v>
      </c>
    </row>
    <row r="9391" spans="1:8" x14ac:dyDescent="0.25">
      <c r="A9391">
        <v>9390</v>
      </c>
      <c r="B9391">
        <v>780004187</v>
      </c>
      <c r="C9391" t="s">
        <v>2239</v>
      </c>
    </row>
    <row r="9392" spans="1:8" x14ac:dyDescent="0.25">
      <c r="A9392">
        <v>9391</v>
      </c>
      <c r="D9392" t="s">
        <v>9</v>
      </c>
      <c r="E9392">
        <v>1050754</v>
      </c>
      <c r="F9392">
        <v>1</v>
      </c>
      <c r="G9392" t="s">
        <v>10</v>
      </c>
      <c r="H9392" t="s">
        <v>11</v>
      </c>
    </row>
    <row r="9393" spans="1:8" x14ac:dyDescent="0.25">
      <c r="A9393">
        <v>9392</v>
      </c>
      <c r="D9393" t="s">
        <v>18</v>
      </c>
      <c r="E9393">
        <v>227980</v>
      </c>
      <c r="F9393">
        <v>1</v>
      </c>
      <c r="G9393" t="s">
        <v>10</v>
      </c>
      <c r="H9393" t="s">
        <v>11</v>
      </c>
    </row>
    <row r="9394" spans="1:8" x14ac:dyDescent="0.25">
      <c r="A9394">
        <v>9393</v>
      </c>
      <c r="D9394" t="s">
        <v>9</v>
      </c>
      <c r="E9394">
        <v>1056055</v>
      </c>
      <c r="F9394">
        <v>1</v>
      </c>
      <c r="G9394" t="s">
        <v>13</v>
      </c>
      <c r="H9394" t="s">
        <v>14</v>
      </c>
    </row>
    <row r="9395" spans="1:8" x14ac:dyDescent="0.25">
      <c r="A9395">
        <v>9394</v>
      </c>
      <c r="B9395">
        <v>780004188</v>
      </c>
      <c r="C9395" t="s">
        <v>2240</v>
      </c>
    </row>
    <row r="9396" spans="1:8" x14ac:dyDescent="0.25">
      <c r="A9396">
        <v>9395</v>
      </c>
      <c r="D9396" t="s">
        <v>9</v>
      </c>
      <c r="E9396">
        <v>1050755</v>
      </c>
      <c r="F9396">
        <v>1</v>
      </c>
      <c r="G9396" t="s">
        <v>10</v>
      </c>
      <c r="H9396" t="s">
        <v>11</v>
      </c>
    </row>
    <row r="9397" spans="1:8" x14ac:dyDescent="0.25">
      <c r="A9397">
        <v>9396</v>
      </c>
      <c r="D9397" t="s">
        <v>9</v>
      </c>
      <c r="E9397">
        <v>1061283</v>
      </c>
      <c r="F9397">
        <v>1</v>
      </c>
      <c r="G9397" t="s">
        <v>13</v>
      </c>
      <c r="H9397" t="s">
        <v>14</v>
      </c>
    </row>
    <row r="9398" spans="1:8" x14ac:dyDescent="0.25">
      <c r="A9398">
        <v>9397</v>
      </c>
      <c r="B9398">
        <v>780004193</v>
      </c>
      <c r="C9398" t="s">
        <v>2241</v>
      </c>
    </row>
    <row r="9399" spans="1:8" x14ac:dyDescent="0.25">
      <c r="A9399">
        <v>9398</v>
      </c>
      <c r="D9399" t="s">
        <v>9</v>
      </c>
      <c r="E9399">
        <v>1050756</v>
      </c>
      <c r="F9399">
        <v>1</v>
      </c>
      <c r="G9399" t="s">
        <v>10</v>
      </c>
      <c r="H9399" t="s">
        <v>11</v>
      </c>
    </row>
    <row r="9400" spans="1:8" x14ac:dyDescent="0.25">
      <c r="A9400">
        <v>9399</v>
      </c>
      <c r="D9400" t="s">
        <v>9</v>
      </c>
      <c r="E9400">
        <v>1059175</v>
      </c>
      <c r="F9400">
        <v>1</v>
      </c>
      <c r="G9400" t="s">
        <v>13</v>
      </c>
      <c r="H9400" t="s">
        <v>14</v>
      </c>
    </row>
    <row r="9401" spans="1:8" x14ac:dyDescent="0.25">
      <c r="A9401">
        <v>9400</v>
      </c>
      <c r="B9401">
        <v>780004194</v>
      </c>
      <c r="C9401" t="s">
        <v>330</v>
      </c>
    </row>
    <row r="9402" spans="1:8" x14ac:dyDescent="0.25">
      <c r="A9402">
        <v>9401</v>
      </c>
      <c r="D9402" t="s">
        <v>9</v>
      </c>
      <c r="E9402">
        <v>1050757</v>
      </c>
      <c r="F9402">
        <v>1</v>
      </c>
      <c r="G9402" t="s">
        <v>10</v>
      </c>
      <c r="H9402" t="s">
        <v>11</v>
      </c>
    </row>
    <row r="9403" spans="1:8" x14ac:dyDescent="0.25">
      <c r="A9403">
        <v>9402</v>
      </c>
      <c r="D9403" t="s">
        <v>9</v>
      </c>
      <c r="E9403">
        <v>1061284</v>
      </c>
      <c r="F9403">
        <v>1</v>
      </c>
      <c r="G9403" t="s">
        <v>13</v>
      </c>
      <c r="H9403" t="s">
        <v>14</v>
      </c>
    </row>
    <row r="9404" spans="1:8" x14ac:dyDescent="0.25">
      <c r="A9404">
        <v>9403</v>
      </c>
      <c r="B9404">
        <v>780004195</v>
      </c>
      <c r="C9404" t="s">
        <v>2242</v>
      </c>
    </row>
    <row r="9405" spans="1:8" x14ac:dyDescent="0.25">
      <c r="A9405">
        <v>9404</v>
      </c>
      <c r="D9405" t="s">
        <v>9</v>
      </c>
      <c r="E9405">
        <v>1050758</v>
      </c>
      <c r="F9405">
        <v>1</v>
      </c>
      <c r="G9405" t="s">
        <v>10</v>
      </c>
      <c r="H9405" t="s">
        <v>11</v>
      </c>
    </row>
    <row r="9406" spans="1:8" x14ac:dyDescent="0.25">
      <c r="A9406">
        <v>9405</v>
      </c>
      <c r="D9406" t="s">
        <v>9</v>
      </c>
      <c r="E9406">
        <v>1059176</v>
      </c>
      <c r="F9406">
        <v>1</v>
      </c>
      <c r="G9406" t="s">
        <v>13</v>
      </c>
      <c r="H9406" t="s">
        <v>14</v>
      </c>
    </row>
    <row r="9407" spans="1:8" x14ac:dyDescent="0.25">
      <c r="A9407">
        <v>9406</v>
      </c>
      <c r="B9407">
        <v>780004199</v>
      </c>
      <c r="C9407" t="s">
        <v>118</v>
      </c>
    </row>
    <row r="9408" spans="1:8" x14ac:dyDescent="0.25">
      <c r="A9408">
        <v>9407</v>
      </c>
      <c r="D9408" t="s">
        <v>9</v>
      </c>
      <c r="E9408">
        <v>1050759</v>
      </c>
      <c r="F9408">
        <v>1</v>
      </c>
      <c r="G9408" t="s">
        <v>10</v>
      </c>
      <c r="H9408" t="s">
        <v>11</v>
      </c>
    </row>
    <row r="9409" spans="1:8" x14ac:dyDescent="0.25">
      <c r="A9409">
        <v>9408</v>
      </c>
      <c r="D9409" t="s">
        <v>9</v>
      </c>
      <c r="E9409">
        <v>1059177</v>
      </c>
      <c r="F9409">
        <v>1</v>
      </c>
      <c r="G9409" t="s">
        <v>13</v>
      </c>
      <c r="H9409" t="s">
        <v>14</v>
      </c>
    </row>
    <row r="9410" spans="1:8" x14ac:dyDescent="0.25">
      <c r="A9410">
        <v>9409</v>
      </c>
      <c r="B9410">
        <v>780004200</v>
      </c>
      <c r="C9410" t="s">
        <v>2243</v>
      </c>
    </row>
    <row r="9411" spans="1:8" x14ac:dyDescent="0.25">
      <c r="A9411">
        <v>9410</v>
      </c>
      <c r="D9411" t="s">
        <v>9</v>
      </c>
      <c r="E9411">
        <v>1052895</v>
      </c>
      <c r="F9411">
        <v>1</v>
      </c>
      <c r="G9411" t="s">
        <v>10</v>
      </c>
      <c r="H9411" t="s">
        <v>11</v>
      </c>
    </row>
    <row r="9412" spans="1:8" x14ac:dyDescent="0.25">
      <c r="A9412">
        <v>9411</v>
      </c>
      <c r="D9412" t="s">
        <v>9</v>
      </c>
      <c r="E9412">
        <v>1062245</v>
      </c>
      <c r="F9412">
        <v>1</v>
      </c>
      <c r="G9412" t="s">
        <v>13</v>
      </c>
      <c r="H9412" t="s">
        <v>14</v>
      </c>
    </row>
    <row r="9413" spans="1:8" x14ac:dyDescent="0.25">
      <c r="A9413">
        <v>9412</v>
      </c>
      <c r="B9413">
        <v>780004202</v>
      </c>
      <c r="C9413" t="s">
        <v>2244</v>
      </c>
    </row>
    <row r="9414" spans="1:8" x14ac:dyDescent="0.25">
      <c r="A9414">
        <v>9413</v>
      </c>
      <c r="D9414" t="s">
        <v>9</v>
      </c>
      <c r="E9414">
        <v>1050760</v>
      </c>
      <c r="F9414">
        <v>1</v>
      </c>
      <c r="G9414" t="s">
        <v>10</v>
      </c>
      <c r="H9414" t="s">
        <v>11</v>
      </c>
    </row>
    <row r="9415" spans="1:8" x14ac:dyDescent="0.25">
      <c r="A9415">
        <v>9414</v>
      </c>
      <c r="D9415" t="s">
        <v>9</v>
      </c>
      <c r="E9415">
        <v>1059178</v>
      </c>
      <c r="F9415">
        <v>1</v>
      </c>
      <c r="G9415" t="s">
        <v>13</v>
      </c>
      <c r="H9415" t="s">
        <v>14</v>
      </c>
    </row>
    <row r="9416" spans="1:8" x14ac:dyDescent="0.25">
      <c r="A9416">
        <v>9415</v>
      </c>
      <c r="B9416">
        <v>780004203</v>
      </c>
      <c r="C9416" t="s">
        <v>2245</v>
      </c>
    </row>
    <row r="9417" spans="1:8" x14ac:dyDescent="0.25">
      <c r="A9417">
        <v>9416</v>
      </c>
      <c r="D9417" t="s">
        <v>9</v>
      </c>
      <c r="E9417">
        <v>1050761</v>
      </c>
      <c r="F9417">
        <v>1</v>
      </c>
      <c r="G9417" t="s">
        <v>10</v>
      </c>
      <c r="H9417" t="s">
        <v>11</v>
      </c>
    </row>
    <row r="9418" spans="1:8" x14ac:dyDescent="0.25">
      <c r="A9418">
        <v>9417</v>
      </c>
      <c r="D9418" t="s">
        <v>9</v>
      </c>
      <c r="E9418">
        <v>1061285</v>
      </c>
      <c r="F9418">
        <v>1</v>
      </c>
      <c r="G9418" t="s">
        <v>13</v>
      </c>
      <c r="H9418" t="s">
        <v>14</v>
      </c>
    </row>
    <row r="9419" spans="1:8" x14ac:dyDescent="0.25">
      <c r="A9419">
        <v>9418</v>
      </c>
      <c r="B9419">
        <v>780004205</v>
      </c>
      <c r="C9419" t="s">
        <v>2246</v>
      </c>
    </row>
    <row r="9420" spans="1:8" x14ac:dyDescent="0.25">
      <c r="A9420">
        <v>9419</v>
      </c>
      <c r="D9420" t="s">
        <v>9</v>
      </c>
      <c r="E9420">
        <v>1050762</v>
      </c>
      <c r="F9420">
        <v>1</v>
      </c>
      <c r="G9420" t="s">
        <v>10</v>
      </c>
      <c r="H9420" t="s">
        <v>11</v>
      </c>
    </row>
    <row r="9421" spans="1:8" x14ac:dyDescent="0.25">
      <c r="A9421">
        <v>9420</v>
      </c>
      <c r="D9421" t="s">
        <v>9</v>
      </c>
      <c r="E9421">
        <v>1059179</v>
      </c>
      <c r="F9421">
        <v>1</v>
      </c>
      <c r="G9421" t="s">
        <v>13</v>
      </c>
      <c r="H9421" t="s">
        <v>14</v>
      </c>
    </row>
    <row r="9422" spans="1:8" x14ac:dyDescent="0.25">
      <c r="A9422">
        <v>9421</v>
      </c>
      <c r="B9422">
        <v>780004207</v>
      </c>
      <c r="C9422" t="s">
        <v>2247</v>
      </c>
    </row>
    <row r="9423" spans="1:8" x14ac:dyDescent="0.25">
      <c r="A9423">
        <v>9422</v>
      </c>
      <c r="D9423" t="s">
        <v>9</v>
      </c>
      <c r="E9423">
        <v>1050763</v>
      </c>
      <c r="F9423">
        <v>1</v>
      </c>
      <c r="G9423" t="s">
        <v>10</v>
      </c>
      <c r="H9423" t="s">
        <v>11</v>
      </c>
    </row>
    <row r="9424" spans="1:8" x14ac:dyDescent="0.25">
      <c r="A9424">
        <v>9423</v>
      </c>
      <c r="D9424" t="s">
        <v>9</v>
      </c>
      <c r="E9424">
        <v>1059180</v>
      </c>
      <c r="F9424">
        <v>1</v>
      </c>
      <c r="G9424" t="s">
        <v>13</v>
      </c>
      <c r="H9424" t="s">
        <v>14</v>
      </c>
    </row>
    <row r="9425" spans="1:8" x14ac:dyDescent="0.25">
      <c r="A9425">
        <v>9424</v>
      </c>
      <c r="B9425">
        <v>780004208</v>
      </c>
      <c r="C9425" t="s">
        <v>2248</v>
      </c>
    </row>
    <row r="9426" spans="1:8" x14ac:dyDescent="0.25">
      <c r="A9426">
        <v>9425</v>
      </c>
      <c r="D9426" t="s">
        <v>9</v>
      </c>
      <c r="E9426">
        <v>979350</v>
      </c>
      <c r="F9426">
        <v>1</v>
      </c>
      <c r="G9426" t="s">
        <v>2249</v>
      </c>
      <c r="H9426" t="s">
        <v>364</v>
      </c>
    </row>
    <row r="9427" spans="1:8" x14ac:dyDescent="0.25">
      <c r="A9427">
        <v>9426</v>
      </c>
      <c r="D9427" t="s">
        <v>18</v>
      </c>
      <c r="E9427">
        <v>210759</v>
      </c>
      <c r="F9427">
        <v>1</v>
      </c>
      <c r="G9427" t="s">
        <v>2249</v>
      </c>
      <c r="H9427" t="s">
        <v>364</v>
      </c>
    </row>
    <row r="9428" spans="1:8" x14ac:dyDescent="0.25">
      <c r="A9428">
        <v>9427</v>
      </c>
      <c r="D9428" t="s">
        <v>9</v>
      </c>
      <c r="E9428">
        <v>1052896</v>
      </c>
      <c r="F9428">
        <v>1</v>
      </c>
      <c r="G9428" t="s">
        <v>10</v>
      </c>
      <c r="H9428" t="s">
        <v>11</v>
      </c>
    </row>
    <row r="9429" spans="1:8" x14ac:dyDescent="0.25">
      <c r="A9429">
        <v>9428</v>
      </c>
      <c r="D9429" t="s">
        <v>9</v>
      </c>
      <c r="E9429">
        <v>1059181</v>
      </c>
      <c r="F9429">
        <v>1</v>
      </c>
      <c r="G9429" t="s">
        <v>13</v>
      </c>
      <c r="H9429" t="s">
        <v>14</v>
      </c>
    </row>
    <row r="9430" spans="1:8" x14ac:dyDescent="0.25">
      <c r="A9430">
        <v>9429</v>
      </c>
      <c r="B9430">
        <v>780004210</v>
      </c>
      <c r="C9430" t="s">
        <v>453</v>
      </c>
    </row>
    <row r="9431" spans="1:8" x14ac:dyDescent="0.25">
      <c r="A9431">
        <v>9430</v>
      </c>
      <c r="D9431" t="s">
        <v>9</v>
      </c>
      <c r="E9431">
        <v>1052897</v>
      </c>
      <c r="F9431">
        <v>1</v>
      </c>
      <c r="G9431" t="s">
        <v>10</v>
      </c>
      <c r="H9431" t="s">
        <v>11</v>
      </c>
    </row>
    <row r="9432" spans="1:8" x14ac:dyDescent="0.25">
      <c r="A9432">
        <v>9431</v>
      </c>
      <c r="B9432">
        <v>780004211</v>
      </c>
      <c r="C9432" t="s">
        <v>2250</v>
      </c>
    </row>
    <row r="9433" spans="1:8" x14ac:dyDescent="0.25">
      <c r="A9433">
        <v>9432</v>
      </c>
      <c r="D9433" t="s">
        <v>9</v>
      </c>
      <c r="E9433">
        <v>1050764</v>
      </c>
      <c r="F9433">
        <v>1</v>
      </c>
      <c r="G9433" t="s">
        <v>10</v>
      </c>
      <c r="H9433" t="s">
        <v>11</v>
      </c>
    </row>
    <row r="9434" spans="1:8" x14ac:dyDescent="0.25">
      <c r="A9434">
        <v>9433</v>
      </c>
      <c r="D9434" t="s">
        <v>9</v>
      </c>
      <c r="E9434">
        <v>1061892</v>
      </c>
      <c r="F9434">
        <v>1</v>
      </c>
      <c r="G9434" t="s">
        <v>13</v>
      </c>
      <c r="H9434" t="s">
        <v>14</v>
      </c>
    </row>
    <row r="9435" spans="1:8" x14ac:dyDescent="0.25">
      <c r="A9435">
        <v>9434</v>
      </c>
      <c r="B9435">
        <v>780004212</v>
      </c>
      <c r="C9435" t="s">
        <v>332</v>
      </c>
    </row>
    <row r="9436" spans="1:8" x14ac:dyDescent="0.25">
      <c r="A9436">
        <v>9435</v>
      </c>
      <c r="D9436" t="s">
        <v>9</v>
      </c>
      <c r="E9436">
        <v>1052898</v>
      </c>
      <c r="F9436">
        <v>1</v>
      </c>
      <c r="G9436" t="s">
        <v>10</v>
      </c>
      <c r="H9436" t="s">
        <v>11</v>
      </c>
    </row>
    <row r="9437" spans="1:8" x14ac:dyDescent="0.25">
      <c r="A9437">
        <v>9436</v>
      </c>
      <c r="D9437" t="s">
        <v>18</v>
      </c>
      <c r="E9437">
        <v>229522</v>
      </c>
      <c r="F9437">
        <v>1</v>
      </c>
      <c r="G9437" t="s">
        <v>20</v>
      </c>
      <c r="H9437" t="s">
        <v>21</v>
      </c>
    </row>
    <row r="9438" spans="1:8" x14ac:dyDescent="0.25">
      <c r="A9438">
        <v>9437</v>
      </c>
      <c r="D9438" t="s">
        <v>22</v>
      </c>
      <c r="E9438">
        <v>8311887</v>
      </c>
      <c r="G9438" t="s">
        <v>20</v>
      </c>
      <c r="H9438" t="s">
        <v>21</v>
      </c>
    </row>
    <row r="9439" spans="1:8" x14ac:dyDescent="0.25">
      <c r="A9439">
        <v>9438</v>
      </c>
      <c r="D9439" t="s">
        <v>9</v>
      </c>
      <c r="E9439">
        <v>1062030</v>
      </c>
      <c r="F9439">
        <v>1</v>
      </c>
      <c r="G9439" t="s">
        <v>13</v>
      </c>
      <c r="H9439" t="s">
        <v>14</v>
      </c>
    </row>
    <row r="9440" spans="1:8" x14ac:dyDescent="0.25">
      <c r="A9440">
        <v>9439</v>
      </c>
      <c r="B9440">
        <v>780004213</v>
      </c>
      <c r="C9440" t="s">
        <v>2251</v>
      </c>
    </row>
    <row r="9441" spans="1:8" x14ac:dyDescent="0.25">
      <c r="A9441">
        <v>9440</v>
      </c>
      <c r="D9441" t="s">
        <v>9</v>
      </c>
      <c r="E9441">
        <v>1053534</v>
      </c>
      <c r="F9441">
        <v>1</v>
      </c>
      <c r="G9441" t="s">
        <v>10</v>
      </c>
      <c r="H9441" t="s">
        <v>11</v>
      </c>
    </row>
    <row r="9442" spans="1:8" x14ac:dyDescent="0.25">
      <c r="A9442">
        <v>9441</v>
      </c>
      <c r="D9442" t="s">
        <v>9</v>
      </c>
      <c r="E9442">
        <v>1059182</v>
      </c>
      <c r="F9442">
        <v>1</v>
      </c>
      <c r="G9442" t="s">
        <v>13</v>
      </c>
      <c r="H9442" t="s">
        <v>14</v>
      </c>
    </row>
    <row r="9443" spans="1:8" x14ac:dyDescent="0.25">
      <c r="A9443">
        <v>9442</v>
      </c>
      <c r="B9443">
        <v>780004215</v>
      </c>
      <c r="C9443" t="s">
        <v>2252</v>
      </c>
    </row>
    <row r="9444" spans="1:8" x14ac:dyDescent="0.25">
      <c r="A9444">
        <v>9443</v>
      </c>
      <c r="D9444" t="s">
        <v>9</v>
      </c>
      <c r="E9444">
        <v>1050765</v>
      </c>
      <c r="F9444">
        <v>1</v>
      </c>
      <c r="G9444" t="s">
        <v>10</v>
      </c>
      <c r="H9444" t="s">
        <v>11</v>
      </c>
    </row>
    <row r="9445" spans="1:8" x14ac:dyDescent="0.25">
      <c r="A9445">
        <v>9444</v>
      </c>
      <c r="D9445" t="s">
        <v>9</v>
      </c>
      <c r="E9445">
        <v>1056056</v>
      </c>
      <c r="F9445">
        <v>1</v>
      </c>
      <c r="G9445" t="s">
        <v>13</v>
      </c>
      <c r="H9445" t="s">
        <v>14</v>
      </c>
    </row>
    <row r="9446" spans="1:8" x14ac:dyDescent="0.25">
      <c r="A9446">
        <v>9445</v>
      </c>
      <c r="B9446">
        <v>780004216</v>
      </c>
      <c r="C9446" t="s">
        <v>1585</v>
      </c>
    </row>
    <row r="9447" spans="1:8" x14ac:dyDescent="0.25">
      <c r="A9447">
        <v>9446</v>
      </c>
      <c r="D9447" t="s">
        <v>9</v>
      </c>
      <c r="E9447">
        <v>1054772</v>
      </c>
      <c r="F9447">
        <v>1</v>
      </c>
      <c r="G9447" t="s">
        <v>10</v>
      </c>
      <c r="H9447" t="s">
        <v>11</v>
      </c>
    </row>
    <row r="9448" spans="1:8" x14ac:dyDescent="0.25">
      <c r="A9448">
        <v>9447</v>
      </c>
      <c r="D9448" t="s">
        <v>9</v>
      </c>
      <c r="E9448">
        <v>1059183</v>
      </c>
      <c r="F9448">
        <v>1</v>
      </c>
      <c r="G9448" t="s">
        <v>13</v>
      </c>
      <c r="H9448" t="s">
        <v>14</v>
      </c>
    </row>
    <row r="9449" spans="1:8" x14ac:dyDescent="0.25">
      <c r="A9449">
        <v>9448</v>
      </c>
      <c r="B9449">
        <v>780004218</v>
      </c>
      <c r="C9449" t="s">
        <v>450</v>
      </c>
    </row>
    <row r="9450" spans="1:8" x14ac:dyDescent="0.25">
      <c r="A9450">
        <v>9449</v>
      </c>
      <c r="D9450" t="s">
        <v>33</v>
      </c>
      <c r="E9450">
        <v>35215</v>
      </c>
      <c r="G9450" t="s">
        <v>1905</v>
      </c>
      <c r="H9450" t="s">
        <v>1905</v>
      </c>
    </row>
    <row r="9451" spans="1:8" x14ac:dyDescent="0.25">
      <c r="A9451">
        <v>9450</v>
      </c>
      <c r="D9451" t="s">
        <v>33</v>
      </c>
      <c r="E9451">
        <v>35433</v>
      </c>
      <c r="G9451" t="s">
        <v>532</v>
      </c>
      <c r="H9451" t="s">
        <v>532</v>
      </c>
    </row>
    <row r="9452" spans="1:8" x14ac:dyDescent="0.25">
      <c r="A9452">
        <v>9451</v>
      </c>
      <c r="D9452" t="s">
        <v>33</v>
      </c>
      <c r="E9452">
        <v>35573</v>
      </c>
      <c r="G9452" t="s">
        <v>371</v>
      </c>
      <c r="H9452" t="s">
        <v>371</v>
      </c>
    </row>
    <row r="9453" spans="1:8" x14ac:dyDescent="0.25">
      <c r="A9453">
        <v>9452</v>
      </c>
      <c r="B9453">
        <v>780004219</v>
      </c>
      <c r="C9453" t="s">
        <v>2253</v>
      </c>
    </row>
    <row r="9454" spans="1:8" x14ac:dyDescent="0.25">
      <c r="A9454">
        <v>9453</v>
      </c>
      <c r="D9454" t="s">
        <v>9</v>
      </c>
      <c r="E9454">
        <v>1050766</v>
      </c>
      <c r="F9454">
        <v>1</v>
      </c>
      <c r="G9454" t="s">
        <v>10</v>
      </c>
      <c r="H9454" t="s">
        <v>11</v>
      </c>
    </row>
    <row r="9455" spans="1:8" x14ac:dyDescent="0.25">
      <c r="A9455">
        <v>9454</v>
      </c>
      <c r="D9455" t="s">
        <v>9</v>
      </c>
      <c r="E9455">
        <v>1059184</v>
      </c>
      <c r="F9455">
        <v>1</v>
      </c>
      <c r="G9455" t="s">
        <v>13</v>
      </c>
      <c r="H9455" t="s">
        <v>14</v>
      </c>
    </row>
    <row r="9456" spans="1:8" x14ac:dyDescent="0.25">
      <c r="A9456">
        <v>9455</v>
      </c>
      <c r="B9456">
        <v>780004224</v>
      </c>
      <c r="C9456" t="s">
        <v>2254</v>
      </c>
    </row>
    <row r="9457" spans="1:8" x14ac:dyDescent="0.25">
      <c r="A9457">
        <v>9456</v>
      </c>
      <c r="D9457" t="s">
        <v>9</v>
      </c>
      <c r="E9457">
        <v>1053884</v>
      </c>
      <c r="F9457">
        <v>1</v>
      </c>
      <c r="G9457" t="s">
        <v>10</v>
      </c>
      <c r="H9457" t="s">
        <v>11</v>
      </c>
    </row>
    <row r="9458" spans="1:8" x14ac:dyDescent="0.25">
      <c r="A9458">
        <v>9457</v>
      </c>
      <c r="D9458" t="s">
        <v>9</v>
      </c>
      <c r="E9458">
        <v>1061893</v>
      </c>
      <c r="F9458">
        <v>1</v>
      </c>
      <c r="G9458" t="s">
        <v>13</v>
      </c>
      <c r="H9458" t="s">
        <v>14</v>
      </c>
    </row>
    <row r="9459" spans="1:8" x14ac:dyDescent="0.25">
      <c r="A9459">
        <v>9458</v>
      </c>
      <c r="B9459">
        <v>780004229</v>
      </c>
      <c r="C9459" t="s">
        <v>487</v>
      </c>
    </row>
    <row r="9460" spans="1:8" x14ac:dyDescent="0.25">
      <c r="A9460">
        <v>9459</v>
      </c>
      <c r="D9460" t="s">
        <v>9</v>
      </c>
      <c r="E9460">
        <v>1050767</v>
      </c>
      <c r="F9460">
        <v>1</v>
      </c>
      <c r="G9460" t="s">
        <v>10</v>
      </c>
      <c r="H9460" t="s">
        <v>11</v>
      </c>
    </row>
    <row r="9461" spans="1:8" x14ac:dyDescent="0.25">
      <c r="A9461">
        <v>9460</v>
      </c>
      <c r="D9461" t="s">
        <v>9</v>
      </c>
      <c r="E9461">
        <v>1059185</v>
      </c>
      <c r="F9461">
        <v>1</v>
      </c>
      <c r="G9461" t="s">
        <v>13</v>
      </c>
      <c r="H9461" t="s">
        <v>14</v>
      </c>
    </row>
    <row r="9462" spans="1:8" x14ac:dyDescent="0.25">
      <c r="A9462">
        <v>9461</v>
      </c>
      <c r="B9462">
        <v>780004232</v>
      </c>
      <c r="C9462" t="s">
        <v>2255</v>
      </c>
    </row>
    <row r="9463" spans="1:8" x14ac:dyDescent="0.25">
      <c r="A9463">
        <v>9462</v>
      </c>
      <c r="D9463" t="s">
        <v>9</v>
      </c>
      <c r="E9463">
        <v>1050768</v>
      </c>
      <c r="F9463">
        <v>1</v>
      </c>
      <c r="G9463" t="s">
        <v>10</v>
      </c>
      <c r="H9463" t="s">
        <v>11</v>
      </c>
    </row>
    <row r="9464" spans="1:8" x14ac:dyDescent="0.25">
      <c r="A9464">
        <v>9463</v>
      </c>
      <c r="D9464" t="s">
        <v>9</v>
      </c>
      <c r="E9464">
        <v>1059186</v>
      </c>
      <c r="F9464">
        <v>1</v>
      </c>
      <c r="G9464" t="s">
        <v>13</v>
      </c>
      <c r="H9464" t="s">
        <v>14</v>
      </c>
    </row>
    <row r="9465" spans="1:8" x14ac:dyDescent="0.25">
      <c r="A9465">
        <v>9464</v>
      </c>
      <c r="D9465" t="s">
        <v>18</v>
      </c>
      <c r="E9465">
        <v>230100</v>
      </c>
      <c r="F9465">
        <v>1</v>
      </c>
      <c r="G9465" t="s">
        <v>13</v>
      </c>
      <c r="H9465" t="s">
        <v>14</v>
      </c>
    </row>
    <row r="9466" spans="1:8" x14ac:dyDescent="0.25">
      <c r="A9466">
        <v>9465</v>
      </c>
      <c r="B9466">
        <v>780004233</v>
      </c>
      <c r="C9466" t="s">
        <v>2256</v>
      </c>
    </row>
    <row r="9467" spans="1:8" x14ac:dyDescent="0.25">
      <c r="A9467">
        <v>9466</v>
      </c>
      <c r="D9467" t="s">
        <v>9</v>
      </c>
      <c r="E9467">
        <v>1050769</v>
      </c>
      <c r="F9467">
        <v>1</v>
      </c>
      <c r="G9467" t="s">
        <v>10</v>
      </c>
      <c r="H9467" t="s">
        <v>11</v>
      </c>
    </row>
    <row r="9468" spans="1:8" x14ac:dyDescent="0.25">
      <c r="A9468">
        <v>9467</v>
      </c>
      <c r="D9468" t="s">
        <v>9</v>
      </c>
      <c r="E9468">
        <v>1059187</v>
      </c>
      <c r="F9468">
        <v>1</v>
      </c>
      <c r="G9468" t="s">
        <v>13</v>
      </c>
      <c r="H9468" t="s">
        <v>14</v>
      </c>
    </row>
    <row r="9469" spans="1:8" x14ac:dyDescent="0.25">
      <c r="A9469">
        <v>9468</v>
      </c>
      <c r="B9469">
        <v>780004234</v>
      </c>
      <c r="C9469" t="s">
        <v>332</v>
      </c>
    </row>
    <row r="9470" spans="1:8" x14ac:dyDescent="0.25">
      <c r="A9470">
        <v>9469</v>
      </c>
      <c r="D9470" t="s">
        <v>33</v>
      </c>
      <c r="E9470">
        <v>27661</v>
      </c>
      <c r="G9470" t="s">
        <v>1080</v>
      </c>
      <c r="H9470" t="s">
        <v>1080</v>
      </c>
    </row>
    <row r="9471" spans="1:8" x14ac:dyDescent="0.25">
      <c r="A9471">
        <v>9470</v>
      </c>
      <c r="D9471" t="s">
        <v>33</v>
      </c>
      <c r="E9471">
        <v>27670</v>
      </c>
      <c r="G9471" t="s">
        <v>1080</v>
      </c>
      <c r="H9471" t="s">
        <v>1080</v>
      </c>
    </row>
    <row r="9472" spans="1:8" x14ac:dyDescent="0.25">
      <c r="A9472">
        <v>9471</v>
      </c>
      <c r="D9472" t="s">
        <v>33</v>
      </c>
      <c r="E9472">
        <v>27803</v>
      </c>
      <c r="G9472" t="s">
        <v>272</v>
      </c>
      <c r="H9472" t="s">
        <v>272</v>
      </c>
    </row>
    <row r="9473" spans="1:8" x14ac:dyDescent="0.25">
      <c r="A9473">
        <v>9472</v>
      </c>
      <c r="D9473" t="s">
        <v>22</v>
      </c>
      <c r="E9473">
        <v>6609691</v>
      </c>
      <c r="G9473" t="s">
        <v>257</v>
      </c>
      <c r="H9473" t="s">
        <v>257</v>
      </c>
    </row>
    <row r="9474" spans="1:8" x14ac:dyDescent="0.25">
      <c r="A9474">
        <v>9473</v>
      </c>
      <c r="B9474">
        <v>780004235</v>
      </c>
      <c r="C9474" t="s">
        <v>53</v>
      </c>
    </row>
    <row r="9475" spans="1:8" x14ac:dyDescent="0.25">
      <c r="A9475">
        <v>9474</v>
      </c>
      <c r="D9475" t="s">
        <v>9</v>
      </c>
      <c r="E9475">
        <v>1050770</v>
      </c>
      <c r="F9475">
        <v>1</v>
      </c>
      <c r="G9475" t="s">
        <v>10</v>
      </c>
      <c r="H9475" t="s">
        <v>11</v>
      </c>
    </row>
    <row r="9476" spans="1:8" x14ac:dyDescent="0.25">
      <c r="A9476">
        <v>9475</v>
      </c>
      <c r="D9476" t="s">
        <v>9</v>
      </c>
      <c r="E9476">
        <v>1059188</v>
      </c>
      <c r="F9476">
        <v>1</v>
      </c>
      <c r="G9476" t="s">
        <v>13</v>
      </c>
      <c r="H9476" t="s">
        <v>14</v>
      </c>
    </row>
    <row r="9477" spans="1:8" x14ac:dyDescent="0.25">
      <c r="A9477">
        <v>9476</v>
      </c>
      <c r="B9477">
        <v>780004237</v>
      </c>
      <c r="C9477" t="s">
        <v>2257</v>
      </c>
    </row>
    <row r="9478" spans="1:8" x14ac:dyDescent="0.25">
      <c r="A9478">
        <v>9477</v>
      </c>
      <c r="D9478" t="s">
        <v>9</v>
      </c>
      <c r="E9478">
        <v>1050771</v>
      </c>
      <c r="F9478">
        <v>1</v>
      </c>
      <c r="G9478" t="s">
        <v>10</v>
      </c>
      <c r="H9478" t="s">
        <v>11</v>
      </c>
    </row>
    <row r="9479" spans="1:8" x14ac:dyDescent="0.25">
      <c r="A9479">
        <v>9478</v>
      </c>
      <c r="D9479" t="s">
        <v>9</v>
      </c>
      <c r="E9479">
        <v>1059189</v>
      </c>
      <c r="F9479">
        <v>1</v>
      </c>
      <c r="G9479" t="s">
        <v>13</v>
      </c>
      <c r="H9479" t="s">
        <v>14</v>
      </c>
    </row>
    <row r="9480" spans="1:8" x14ac:dyDescent="0.25">
      <c r="A9480">
        <v>9479</v>
      </c>
      <c r="B9480">
        <v>780004240</v>
      </c>
      <c r="C9480" t="s">
        <v>2258</v>
      </c>
    </row>
    <row r="9481" spans="1:8" x14ac:dyDescent="0.25">
      <c r="A9481">
        <v>9480</v>
      </c>
      <c r="D9481" t="s">
        <v>9</v>
      </c>
      <c r="E9481">
        <v>1050772</v>
      </c>
      <c r="F9481">
        <v>1</v>
      </c>
      <c r="G9481" t="s">
        <v>10</v>
      </c>
      <c r="H9481" t="s">
        <v>11</v>
      </c>
    </row>
    <row r="9482" spans="1:8" x14ac:dyDescent="0.25">
      <c r="A9482">
        <v>9481</v>
      </c>
      <c r="D9482" t="s">
        <v>9</v>
      </c>
      <c r="E9482">
        <v>1059190</v>
      </c>
      <c r="F9482">
        <v>1</v>
      </c>
      <c r="G9482" t="s">
        <v>13</v>
      </c>
      <c r="H9482" t="s">
        <v>14</v>
      </c>
    </row>
    <row r="9483" spans="1:8" x14ac:dyDescent="0.25">
      <c r="A9483">
        <v>9482</v>
      </c>
      <c r="B9483">
        <v>780004245</v>
      </c>
      <c r="C9483" t="s">
        <v>2259</v>
      </c>
    </row>
    <row r="9484" spans="1:8" x14ac:dyDescent="0.25">
      <c r="A9484">
        <v>9483</v>
      </c>
      <c r="D9484" t="s">
        <v>9</v>
      </c>
      <c r="E9484">
        <v>1050773</v>
      </c>
      <c r="F9484">
        <v>1</v>
      </c>
      <c r="G9484" t="s">
        <v>10</v>
      </c>
      <c r="H9484" t="s">
        <v>11</v>
      </c>
    </row>
    <row r="9485" spans="1:8" x14ac:dyDescent="0.25">
      <c r="A9485">
        <v>9484</v>
      </c>
      <c r="D9485" t="s">
        <v>9</v>
      </c>
      <c r="E9485">
        <v>1059191</v>
      </c>
      <c r="F9485">
        <v>1</v>
      </c>
      <c r="G9485" t="s">
        <v>13</v>
      </c>
      <c r="H9485" t="s">
        <v>14</v>
      </c>
    </row>
    <row r="9486" spans="1:8" x14ac:dyDescent="0.25">
      <c r="A9486">
        <v>9485</v>
      </c>
      <c r="D9486" t="s">
        <v>18</v>
      </c>
      <c r="E9486">
        <v>230101</v>
      </c>
      <c r="F9486">
        <v>1</v>
      </c>
      <c r="G9486" t="s">
        <v>13</v>
      </c>
      <c r="H9486" t="s">
        <v>14</v>
      </c>
    </row>
    <row r="9487" spans="1:8" x14ac:dyDescent="0.25">
      <c r="A9487">
        <v>9486</v>
      </c>
      <c r="B9487">
        <v>780004251</v>
      </c>
      <c r="C9487" t="s">
        <v>53</v>
      </c>
    </row>
    <row r="9488" spans="1:8" x14ac:dyDescent="0.25">
      <c r="A9488">
        <v>9487</v>
      </c>
      <c r="D9488" t="s">
        <v>9</v>
      </c>
      <c r="E9488">
        <v>1050774</v>
      </c>
      <c r="F9488">
        <v>1</v>
      </c>
      <c r="G9488" t="s">
        <v>10</v>
      </c>
      <c r="H9488" t="s">
        <v>11</v>
      </c>
    </row>
    <row r="9489" spans="1:8" x14ac:dyDescent="0.25">
      <c r="A9489">
        <v>9488</v>
      </c>
      <c r="D9489" t="s">
        <v>9</v>
      </c>
      <c r="E9489">
        <v>1059192</v>
      </c>
      <c r="F9489">
        <v>1</v>
      </c>
      <c r="G9489" t="s">
        <v>13</v>
      </c>
      <c r="H9489" t="s">
        <v>14</v>
      </c>
    </row>
    <row r="9490" spans="1:8" x14ac:dyDescent="0.25">
      <c r="A9490">
        <v>9489</v>
      </c>
      <c r="B9490">
        <v>780004252</v>
      </c>
      <c r="C9490" t="s">
        <v>2260</v>
      </c>
    </row>
    <row r="9491" spans="1:8" x14ac:dyDescent="0.25">
      <c r="A9491">
        <v>9490</v>
      </c>
      <c r="D9491" t="s">
        <v>9</v>
      </c>
      <c r="E9491">
        <v>1050775</v>
      </c>
      <c r="F9491">
        <v>1</v>
      </c>
      <c r="G9491" t="s">
        <v>10</v>
      </c>
      <c r="H9491" t="s">
        <v>11</v>
      </c>
    </row>
    <row r="9492" spans="1:8" x14ac:dyDescent="0.25">
      <c r="A9492">
        <v>9491</v>
      </c>
      <c r="D9492" t="s">
        <v>18</v>
      </c>
      <c r="E9492">
        <v>229153</v>
      </c>
      <c r="F9492">
        <v>1</v>
      </c>
      <c r="G9492" t="s">
        <v>20</v>
      </c>
      <c r="H9492" t="s">
        <v>21</v>
      </c>
    </row>
    <row r="9493" spans="1:8" x14ac:dyDescent="0.25">
      <c r="A9493">
        <v>9492</v>
      </c>
      <c r="D9493" t="s">
        <v>22</v>
      </c>
      <c r="E9493">
        <v>8311517</v>
      </c>
      <c r="G9493" t="s">
        <v>20</v>
      </c>
      <c r="H9493" t="s">
        <v>21</v>
      </c>
    </row>
    <row r="9494" spans="1:8" x14ac:dyDescent="0.25">
      <c r="A9494">
        <v>9493</v>
      </c>
      <c r="D9494" t="s">
        <v>9</v>
      </c>
      <c r="E9494">
        <v>1059193</v>
      </c>
      <c r="F9494">
        <v>1</v>
      </c>
      <c r="G9494" t="s">
        <v>13</v>
      </c>
      <c r="H9494" t="s">
        <v>14</v>
      </c>
    </row>
    <row r="9495" spans="1:8" x14ac:dyDescent="0.25">
      <c r="A9495">
        <v>9494</v>
      </c>
      <c r="B9495">
        <v>780004254</v>
      </c>
      <c r="C9495" t="s">
        <v>2261</v>
      </c>
    </row>
    <row r="9496" spans="1:8" x14ac:dyDescent="0.25">
      <c r="A9496">
        <v>9495</v>
      </c>
      <c r="D9496" t="s">
        <v>9</v>
      </c>
      <c r="E9496">
        <v>1050776</v>
      </c>
      <c r="F9496">
        <v>1</v>
      </c>
      <c r="G9496" t="s">
        <v>10</v>
      </c>
      <c r="H9496" t="s">
        <v>11</v>
      </c>
    </row>
    <row r="9497" spans="1:8" x14ac:dyDescent="0.25">
      <c r="A9497">
        <v>9496</v>
      </c>
      <c r="D9497" t="s">
        <v>18</v>
      </c>
      <c r="E9497">
        <v>228045</v>
      </c>
      <c r="F9497">
        <v>1</v>
      </c>
      <c r="G9497" t="s">
        <v>10</v>
      </c>
      <c r="H9497" t="s">
        <v>11</v>
      </c>
    </row>
    <row r="9498" spans="1:8" x14ac:dyDescent="0.25">
      <c r="A9498">
        <v>9497</v>
      </c>
      <c r="D9498" t="s">
        <v>18</v>
      </c>
      <c r="E9498">
        <v>228526</v>
      </c>
      <c r="F9498">
        <v>1</v>
      </c>
      <c r="G9498" t="s">
        <v>20</v>
      </c>
      <c r="H9498" t="s">
        <v>21</v>
      </c>
    </row>
    <row r="9499" spans="1:8" x14ac:dyDescent="0.25">
      <c r="A9499">
        <v>9498</v>
      </c>
      <c r="D9499" t="s">
        <v>22</v>
      </c>
      <c r="E9499">
        <v>8310888</v>
      </c>
      <c r="G9499" t="s">
        <v>20</v>
      </c>
      <c r="H9499" t="s">
        <v>21</v>
      </c>
    </row>
    <row r="9500" spans="1:8" x14ac:dyDescent="0.25">
      <c r="A9500">
        <v>9499</v>
      </c>
      <c r="D9500" t="s">
        <v>9</v>
      </c>
      <c r="E9500">
        <v>1056057</v>
      </c>
      <c r="F9500">
        <v>1</v>
      </c>
      <c r="G9500" t="s">
        <v>13</v>
      </c>
      <c r="H9500" t="s">
        <v>14</v>
      </c>
    </row>
    <row r="9501" spans="1:8" x14ac:dyDescent="0.25">
      <c r="A9501">
        <v>9500</v>
      </c>
      <c r="B9501">
        <v>780004255</v>
      </c>
      <c r="C9501" t="s">
        <v>2262</v>
      </c>
    </row>
    <row r="9502" spans="1:8" x14ac:dyDescent="0.25">
      <c r="A9502">
        <v>9501</v>
      </c>
      <c r="D9502" t="s">
        <v>9</v>
      </c>
      <c r="E9502">
        <v>1050777</v>
      </c>
      <c r="F9502">
        <v>1</v>
      </c>
      <c r="G9502" t="s">
        <v>10</v>
      </c>
      <c r="H9502" t="s">
        <v>11</v>
      </c>
    </row>
    <row r="9503" spans="1:8" x14ac:dyDescent="0.25">
      <c r="A9503">
        <v>9502</v>
      </c>
      <c r="D9503" t="s">
        <v>18</v>
      </c>
      <c r="E9503">
        <v>228302</v>
      </c>
      <c r="F9503">
        <v>1</v>
      </c>
      <c r="G9503" t="s">
        <v>10</v>
      </c>
      <c r="H9503" t="s">
        <v>11</v>
      </c>
    </row>
    <row r="9504" spans="1:8" x14ac:dyDescent="0.25">
      <c r="A9504">
        <v>9503</v>
      </c>
      <c r="D9504" t="s">
        <v>18</v>
      </c>
      <c r="E9504">
        <v>229487</v>
      </c>
      <c r="F9504">
        <v>1</v>
      </c>
      <c r="G9504" t="s">
        <v>20</v>
      </c>
      <c r="H9504" t="s">
        <v>21</v>
      </c>
    </row>
    <row r="9505" spans="1:8" x14ac:dyDescent="0.25">
      <c r="A9505">
        <v>9504</v>
      </c>
      <c r="D9505" t="s">
        <v>22</v>
      </c>
      <c r="E9505">
        <v>8311851</v>
      </c>
      <c r="G9505" t="s">
        <v>20</v>
      </c>
      <c r="H9505" t="s">
        <v>21</v>
      </c>
    </row>
    <row r="9506" spans="1:8" x14ac:dyDescent="0.25">
      <c r="A9506">
        <v>9505</v>
      </c>
      <c r="D9506" t="s">
        <v>9</v>
      </c>
      <c r="E9506">
        <v>1059194</v>
      </c>
      <c r="F9506">
        <v>1</v>
      </c>
      <c r="G9506" t="s">
        <v>13</v>
      </c>
      <c r="H9506" t="s">
        <v>14</v>
      </c>
    </row>
    <row r="9507" spans="1:8" x14ac:dyDescent="0.25">
      <c r="A9507">
        <v>9506</v>
      </c>
      <c r="D9507" t="s">
        <v>18</v>
      </c>
      <c r="E9507">
        <v>229953</v>
      </c>
      <c r="F9507">
        <v>1</v>
      </c>
      <c r="G9507" t="s">
        <v>13</v>
      </c>
      <c r="H9507" t="s">
        <v>14</v>
      </c>
    </row>
    <row r="9508" spans="1:8" x14ac:dyDescent="0.25">
      <c r="A9508">
        <v>9507</v>
      </c>
      <c r="B9508">
        <v>780004256</v>
      </c>
      <c r="C9508" t="s">
        <v>2263</v>
      </c>
    </row>
    <row r="9509" spans="1:8" x14ac:dyDescent="0.25">
      <c r="A9509">
        <v>9508</v>
      </c>
      <c r="D9509" t="s">
        <v>9</v>
      </c>
      <c r="E9509">
        <v>1053885</v>
      </c>
      <c r="F9509">
        <v>1</v>
      </c>
      <c r="G9509" t="s">
        <v>10</v>
      </c>
      <c r="H9509" t="s">
        <v>11</v>
      </c>
    </row>
    <row r="9510" spans="1:8" x14ac:dyDescent="0.25">
      <c r="A9510">
        <v>9509</v>
      </c>
      <c r="D9510" t="s">
        <v>9</v>
      </c>
      <c r="E9510">
        <v>1061286</v>
      </c>
      <c r="F9510">
        <v>1</v>
      </c>
      <c r="G9510" t="s">
        <v>13</v>
      </c>
      <c r="H9510" t="s">
        <v>14</v>
      </c>
    </row>
    <row r="9511" spans="1:8" x14ac:dyDescent="0.25">
      <c r="A9511">
        <v>9510</v>
      </c>
      <c r="B9511">
        <v>780004257</v>
      </c>
      <c r="C9511" t="s">
        <v>2264</v>
      </c>
    </row>
    <row r="9512" spans="1:8" x14ac:dyDescent="0.25">
      <c r="A9512">
        <v>9511</v>
      </c>
      <c r="D9512" t="s">
        <v>9</v>
      </c>
      <c r="E9512">
        <v>1054478</v>
      </c>
      <c r="F9512">
        <v>1</v>
      </c>
      <c r="G9512" t="s">
        <v>10</v>
      </c>
      <c r="H9512" t="s">
        <v>11</v>
      </c>
    </row>
    <row r="9513" spans="1:8" x14ac:dyDescent="0.25">
      <c r="A9513">
        <v>9512</v>
      </c>
      <c r="D9513" t="s">
        <v>9</v>
      </c>
      <c r="E9513">
        <v>1061578</v>
      </c>
      <c r="F9513">
        <v>1</v>
      </c>
      <c r="G9513" t="s">
        <v>13</v>
      </c>
      <c r="H9513" t="s">
        <v>14</v>
      </c>
    </row>
    <row r="9514" spans="1:8" x14ac:dyDescent="0.25">
      <c r="A9514">
        <v>9513</v>
      </c>
      <c r="B9514">
        <v>780004258</v>
      </c>
      <c r="C9514" t="s">
        <v>1299</v>
      </c>
    </row>
    <row r="9515" spans="1:8" x14ac:dyDescent="0.25">
      <c r="A9515">
        <v>9514</v>
      </c>
      <c r="D9515" t="s">
        <v>9</v>
      </c>
      <c r="E9515">
        <v>1052899</v>
      </c>
      <c r="F9515">
        <v>1</v>
      </c>
      <c r="G9515" t="s">
        <v>10</v>
      </c>
      <c r="H9515" t="s">
        <v>11</v>
      </c>
    </row>
    <row r="9516" spans="1:8" x14ac:dyDescent="0.25">
      <c r="A9516">
        <v>9515</v>
      </c>
      <c r="D9516" t="s">
        <v>9</v>
      </c>
      <c r="E9516">
        <v>1062246</v>
      </c>
      <c r="F9516">
        <v>1</v>
      </c>
      <c r="G9516" t="s">
        <v>13</v>
      </c>
      <c r="H9516" t="s">
        <v>14</v>
      </c>
    </row>
    <row r="9517" spans="1:8" x14ac:dyDescent="0.25">
      <c r="A9517">
        <v>9516</v>
      </c>
      <c r="B9517">
        <v>780004259</v>
      </c>
      <c r="C9517" t="s">
        <v>808</v>
      </c>
    </row>
    <row r="9518" spans="1:8" x14ac:dyDescent="0.25">
      <c r="A9518">
        <v>9517</v>
      </c>
      <c r="D9518" t="s">
        <v>9</v>
      </c>
      <c r="E9518">
        <v>1050778</v>
      </c>
      <c r="F9518">
        <v>1</v>
      </c>
      <c r="G9518" t="s">
        <v>10</v>
      </c>
      <c r="H9518" t="s">
        <v>11</v>
      </c>
    </row>
    <row r="9519" spans="1:8" x14ac:dyDescent="0.25">
      <c r="A9519">
        <v>9518</v>
      </c>
      <c r="D9519" t="s">
        <v>9</v>
      </c>
      <c r="E9519">
        <v>1059195</v>
      </c>
      <c r="F9519">
        <v>1</v>
      </c>
      <c r="G9519" t="s">
        <v>13</v>
      </c>
      <c r="H9519" t="s">
        <v>14</v>
      </c>
    </row>
    <row r="9520" spans="1:8" x14ac:dyDescent="0.25">
      <c r="A9520">
        <v>9519</v>
      </c>
      <c r="B9520">
        <v>780004260</v>
      </c>
      <c r="C9520" t="s">
        <v>1239</v>
      </c>
    </row>
    <row r="9521" spans="1:8" x14ac:dyDescent="0.25">
      <c r="A9521">
        <v>9520</v>
      </c>
      <c r="D9521" t="s">
        <v>9</v>
      </c>
      <c r="E9521">
        <v>1050779</v>
      </c>
      <c r="F9521">
        <v>1</v>
      </c>
      <c r="G9521" t="s">
        <v>10</v>
      </c>
      <c r="H9521" t="s">
        <v>11</v>
      </c>
    </row>
    <row r="9522" spans="1:8" x14ac:dyDescent="0.25">
      <c r="A9522">
        <v>9521</v>
      </c>
      <c r="D9522" t="s">
        <v>9</v>
      </c>
      <c r="E9522">
        <v>1056058</v>
      </c>
      <c r="F9522">
        <v>1</v>
      </c>
      <c r="G9522" t="s">
        <v>13</v>
      </c>
      <c r="H9522" t="s">
        <v>14</v>
      </c>
    </row>
    <row r="9523" spans="1:8" x14ac:dyDescent="0.25">
      <c r="A9523">
        <v>9522</v>
      </c>
      <c r="B9523">
        <v>780004261</v>
      </c>
      <c r="C9523" t="s">
        <v>2265</v>
      </c>
    </row>
    <row r="9524" spans="1:8" x14ac:dyDescent="0.25">
      <c r="A9524">
        <v>9523</v>
      </c>
      <c r="D9524" t="s">
        <v>9</v>
      </c>
      <c r="E9524">
        <v>1050780</v>
      </c>
      <c r="F9524">
        <v>1</v>
      </c>
      <c r="G9524" t="s">
        <v>10</v>
      </c>
      <c r="H9524" t="s">
        <v>11</v>
      </c>
    </row>
    <row r="9525" spans="1:8" x14ac:dyDescent="0.25">
      <c r="A9525">
        <v>9524</v>
      </c>
      <c r="D9525" t="s">
        <v>9</v>
      </c>
      <c r="E9525">
        <v>1059196</v>
      </c>
      <c r="F9525">
        <v>1</v>
      </c>
      <c r="G9525" t="s">
        <v>13</v>
      </c>
      <c r="H9525" t="s">
        <v>14</v>
      </c>
    </row>
    <row r="9526" spans="1:8" x14ac:dyDescent="0.25">
      <c r="A9526">
        <v>9525</v>
      </c>
      <c r="B9526">
        <v>780004262</v>
      </c>
      <c r="C9526" t="s">
        <v>2266</v>
      </c>
    </row>
    <row r="9527" spans="1:8" x14ac:dyDescent="0.25">
      <c r="A9527">
        <v>9526</v>
      </c>
      <c r="D9527" t="s">
        <v>9</v>
      </c>
      <c r="E9527">
        <v>1050781</v>
      </c>
      <c r="F9527">
        <v>1</v>
      </c>
      <c r="G9527" t="s">
        <v>10</v>
      </c>
      <c r="H9527" t="s">
        <v>11</v>
      </c>
    </row>
    <row r="9528" spans="1:8" x14ac:dyDescent="0.25">
      <c r="A9528">
        <v>9527</v>
      </c>
      <c r="D9528" t="s">
        <v>9</v>
      </c>
      <c r="E9528">
        <v>1059197</v>
      </c>
      <c r="F9528">
        <v>1</v>
      </c>
      <c r="G9528" t="s">
        <v>13</v>
      </c>
      <c r="H9528" t="s">
        <v>14</v>
      </c>
    </row>
    <row r="9529" spans="1:8" x14ac:dyDescent="0.25">
      <c r="A9529">
        <v>9528</v>
      </c>
      <c r="B9529">
        <v>780004263</v>
      </c>
      <c r="C9529" t="s">
        <v>53</v>
      </c>
    </row>
    <row r="9530" spans="1:8" x14ac:dyDescent="0.25">
      <c r="A9530">
        <v>9529</v>
      </c>
      <c r="D9530" t="s">
        <v>9</v>
      </c>
      <c r="E9530">
        <v>1050782</v>
      </c>
      <c r="F9530">
        <v>1</v>
      </c>
      <c r="G9530" t="s">
        <v>10</v>
      </c>
      <c r="H9530" t="s">
        <v>11</v>
      </c>
    </row>
    <row r="9531" spans="1:8" x14ac:dyDescent="0.25">
      <c r="A9531">
        <v>9530</v>
      </c>
      <c r="D9531" t="s">
        <v>18</v>
      </c>
      <c r="E9531">
        <v>228364</v>
      </c>
      <c r="F9531">
        <v>1</v>
      </c>
      <c r="G9531" t="s">
        <v>10</v>
      </c>
      <c r="H9531" t="s">
        <v>11</v>
      </c>
    </row>
    <row r="9532" spans="1:8" x14ac:dyDescent="0.25">
      <c r="A9532">
        <v>9531</v>
      </c>
      <c r="D9532" t="s">
        <v>9</v>
      </c>
      <c r="E9532">
        <v>1059198</v>
      </c>
      <c r="F9532">
        <v>1</v>
      </c>
      <c r="G9532" t="s">
        <v>13</v>
      </c>
      <c r="H9532" t="s">
        <v>14</v>
      </c>
    </row>
    <row r="9533" spans="1:8" x14ac:dyDescent="0.25">
      <c r="A9533">
        <v>9532</v>
      </c>
      <c r="B9533">
        <v>780004264</v>
      </c>
      <c r="C9533" t="s">
        <v>2267</v>
      </c>
    </row>
    <row r="9534" spans="1:8" x14ac:dyDescent="0.25">
      <c r="A9534">
        <v>9533</v>
      </c>
      <c r="D9534" t="s">
        <v>9</v>
      </c>
      <c r="E9534">
        <v>1050783</v>
      </c>
      <c r="F9534">
        <v>1</v>
      </c>
      <c r="G9534" t="s">
        <v>10</v>
      </c>
      <c r="H9534" t="s">
        <v>11</v>
      </c>
    </row>
    <row r="9535" spans="1:8" x14ac:dyDescent="0.25">
      <c r="A9535">
        <v>9534</v>
      </c>
      <c r="D9535" t="s">
        <v>9</v>
      </c>
      <c r="E9535">
        <v>1056059</v>
      </c>
      <c r="F9535">
        <v>1</v>
      </c>
      <c r="G9535" t="s">
        <v>13</v>
      </c>
      <c r="H9535" t="s">
        <v>14</v>
      </c>
    </row>
    <row r="9536" spans="1:8" x14ac:dyDescent="0.25">
      <c r="A9536">
        <v>9535</v>
      </c>
      <c r="B9536">
        <v>780004265</v>
      </c>
      <c r="C9536" t="s">
        <v>2268</v>
      </c>
    </row>
    <row r="9537" spans="1:8" x14ac:dyDescent="0.25">
      <c r="A9537">
        <v>9536</v>
      </c>
      <c r="D9537" t="s">
        <v>9</v>
      </c>
      <c r="E9537">
        <v>1050784</v>
      </c>
      <c r="F9537">
        <v>1</v>
      </c>
      <c r="G9537" t="s">
        <v>10</v>
      </c>
      <c r="H9537" t="s">
        <v>11</v>
      </c>
    </row>
    <row r="9538" spans="1:8" x14ac:dyDescent="0.25">
      <c r="A9538">
        <v>9537</v>
      </c>
      <c r="B9538">
        <v>780004268</v>
      </c>
      <c r="C9538" t="s">
        <v>332</v>
      </c>
    </row>
    <row r="9539" spans="1:8" x14ac:dyDescent="0.25">
      <c r="A9539">
        <v>9538</v>
      </c>
      <c r="D9539" t="s">
        <v>9</v>
      </c>
      <c r="E9539">
        <v>1050785</v>
      </c>
      <c r="F9539">
        <v>1</v>
      </c>
      <c r="G9539" t="s">
        <v>10</v>
      </c>
      <c r="H9539" t="s">
        <v>11</v>
      </c>
    </row>
    <row r="9540" spans="1:8" x14ac:dyDescent="0.25">
      <c r="A9540">
        <v>9539</v>
      </c>
      <c r="D9540" t="s">
        <v>9</v>
      </c>
      <c r="E9540">
        <v>1059199</v>
      </c>
      <c r="F9540">
        <v>1</v>
      </c>
      <c r="G9540" t="s">
        <v>13</v>
      </c>
      <c r="H9540" t="s">
        <v>14</v>
      </c>
    </row>
    <row r="9541" spans="1:8" x14ac:dyDescent="0.25">
      <c r="A9541">
        <v>9540</v>
      </c>
      <c r="B9541">
        <v>780004270</v>
      </c>
      <c r="C9541" t="s">
        <v>2269</v>
      </c>
    </row>
    <row r="9542" spans="1:8" x14ac:dyDescent="0.25">
      <c r="A9542">
        <v>9541</v>
      </c>
      <c r="D9542" t="s">
        <v>18</v>
      </c>
      <c r="E9542">
        <v>229026</v>
      </c>
      <c r="F9542">
        <v>1</v>
      </c>
      <c r="G9542" t="s">
        <v>20</v>
      </c>
      <c r="H9542" t="s">
        <v>21</v>
      </c>
    </row>
    <row r="9543" spans="1:8" x14ac:dyDescent="0.25">
      <c r="A9543">
        <v>9542</v>
      </c>
      <c r="D9543" t="s">
        <v>22</v>
      </c>
      <c r="E9543">
        <v>8311390</v>
      </c>
      <c r="G9543" t="s">
        <v>20</v>
      </c>
      <c r="H9543" t="s">
        <v>21</v>
      </c>
    </row>
    <row r="9544" spans="1:8" x14ac:dyDescent="0.25">
      <c r="A9544">
        <v>9543</v>
      </c>
      <c r="B9544">
        <v>780004271</v>
      </c>
      <c r="C9544" t="s">
        <v>2270</v>
      </c>
    </row>
    <row r="9545" spans="1:8" x14ac:dyDescent="0.25">
      <c r="A9545">
        <v>9544</v>
      </c>
      <c r="D9545" t="s">
        <v>9</v>
      </c>
      <c r="E9545">
        <v>1050786</v>
      </c>
      <c r="F9545">
        <v>1</v>
      </c>
      <c r="G9545" t="s">
        <v>10</v>
      </c>
      <c r="H9545" t="s">
        <v>11</v>
      </c>
    </row>
    <row r="9546" spans="1:8" x14ac:dyDescent="0.25">
      <c r="A9546">
        <v>9545</v>
      </c>
      <c r="D9546" t="s">
        <v>18</v>
      </c>
      <c r="E9546">
        <v>228606</v>
      </c>
      <c r="F9546">
        <v>1</v>
      </c>
      <c r="G9546" t="s">
        <v>20</v>
      </c>
      <c r="H9546" t="s">
        <v>21</v>
      </c>
    </row>
    <row r="9547" spans="1:8" x14ac:dyDescent="0.25">
      <c r="A9547">
        <v>9546</v>
      </c>
      <c r="D9547" t="s">
        <v>22</v>
      </c>
      <c r="E9547">
        <v>8310968</v>
      </c>
      <c r="G9547" t="s">
        <v>20</v>
      </c>
      <c r="H9547" t="s">
        <v>21</v>
      </c>
    </row>
    <row r="9548" spans="1:8" x14ac:dyDescent="0.25">
      <c r="A9548">
        <v>9547</v>
      </c>
      <c r="D9548" t="s">
        <v>9</v>
      </c>
      <c r="E9548">
        <v>1059200</v>
      </c>
      <c r="F9548">
        <v>1</v>
      </c>
      <c r="G9548" t="s">
        <v>13</v>
      </c>
      <c r="H9548" t="s">
        <v>14</v>
      </c>
    </row>
    <row r="9549" spans="1:8" x14ac:dyDescent="0.25">
      <c r="A9549">
        <v>9548</v>
      </c>
      <c r="B9549">
        <v>780004273</v>
      </c>
      <c r="C9549" t="s">
        <v>530</v>
      </c>
    </row>
    <row r="9550" spans="1:8" x14ac:dyDescent="0.25">
      <c r="A9550">
        <v>9549</v>
      </c>
      <c r="D9550" t="s">
        <v>9</v>
      </c>
      <c r="E9550">
        <v>1050787</v>
      </c>
      <c r="F9550">
        <v>1</v>
      </c>
      <c r="G9550" t="s">
        <v>10</v>
      </c>
      <c r="H9550" t="s">
        <v>11</v>
      </c>
    </row>
    <row r="9551" spans="1:8" x14ac:dyDescent="0.25">
      <c r="A9551">
        <v>9550</v>
      </c>
      <c r="D9551" t="s">
        <v>18</v>
      </c>
      <c r="E9551">
        <v>229860</v>
      </c>
      <c r="F9551">
        <v>1</v>
      </c>
      <c r="G9551" t="s">
        <v>20</v>
      </c>
      <c r="H9551" t="s">
        <v>21</v>
      </c>
    </row>
    <row r="9552" spans="1:8" x14ac:dyDescent="0.25">
      <c r="A9552">
        <v>9551</v>
      </c>
      <c r="D9552" t="s">
        <v>22</v>
      </c>
      <c r="E9552">
        <v>8312232</v>
      </c>
      <c r="G9552" t="s">
        <v>20</v>
      </c>
      <c r="H9552" t="s">
        <v>21</v>
      </c>
    </row>
    <row r="9553" spans="1:8" x14ac:dyDescent="0.25">
      <c r="A9553">
        <v>9552</v>
      </c>
      <c r="D9553" t="s">
        <v>9</v>
      </c>
      <c r="E9553">
        <v>1056060</v>
      </c>
      <c r="F9553">
        <v>1</v>
      </c>
      <c r="G9553" t="s">
        <v>13</v>
      </c>
      <c r="H9553" t="s">
        <v>14</v>
      </c>
    </row>
    <row r="9554" spans="1:8" x14ac:dyDescent="0.25">
      <c r="A9554">
        <v>9553</v>
      </c>
      <c r="B9554">
        <v>780004276</v>
      </c>
      <c r="C9554" t="s">
        <v>2271</v>
      </c>
    </row>
    <row r="9555" spans="1:8" x14ac:dyDescent="0.25">
      <c r="A9555">
        <v>9554</v>
      </c>
      <c r="D9555" t="s">
        <v>9</v>
      </c>
      <c r="E9555">
        <v>1061894</v>
      </c>
      <c r="F9555">
        <v>1</v>
      </c>
      <c r="G9555" t="s">
        <v>13</v>
      </c>
      <c r="H9555" t="s">
        <v>14</v>
      </c>
    </row>
    <row r="9556" spans="1:8" x14ac:dyDescent="0.25">
      <c r="A9556">
        <v>9555</v>
      </c>
      <c r="B9556">
        <v>780004277</v>
      </c>
      <c r="C9556" t="s">
        <v>2272</v>
      </c>
    </row>
    <row r="9557" spans="1:8" x14ac:dyDescent="0.25">
      <c r="A9557">
        <v>9556</v>
      </c>
      <c r="D9557" t="s">
        <v>9</v>
      </c>
      <c r="E9557">
        <v>1052900</v>
      </c>
      <c r="F9557">
        <v>1</v>
      </c>
      <c r="G9557" t="s">
        <v>10</v>
      </c>
      <c r="H9557" t="s">
        <v>11</v>
      </c>
    </row>
    <row r="9558" spans="1:8" x14ac:dyDescent="0.25">
      <c r="A9558">
        <v>9557</v>
      </c>
      <c r="D9558" t="s">
        <v>9</v>
      </c>
      <c r="E9558">
        <v>1061287</v>
      </c>
      <c r="F9558">
        <v>1</v>
      </c>
      <c r="G9558" t="s">
        <v>13</v>
      </c>
      <c r="H9558" t="s">
        <v>14</v>
      </c>
    </row>
    <row r="9559" spans="1:8" x14ac:dyDescent="0.25">
      <c r="A9559">
        <v>9558</v>
      </c>
      <c r="B9559">
        <v>780004278</v>
      </c>
      <c r="C9559" t="s">
        <v>2273</v>
      </c>
    </row>
    <row r="9560" spans="1:8" x14ac:dyDescent="0.25">
      <c r="A9560">
        <v>9559</v>
      </c>
      <c r="D9560" t="s">
        <v>9</v>
      </c>
      <c r="E9560">
        <v>1050788</v>
      </c>
      <c r="F9560">
        <v>1</v>
      </c>
      <c r="G9560" t="s">
        <v>10</v>
      </c>
      <c r="H9560" t="s">
        <v>11</v>
      </c>
    </row>
    <row r="9561" spans="1:8" x14ac:dyDescent="0.25">
      <c r="A9561">
        <v>9560</v>
      </c>
      <c r="D9561" t="s">
        <v>9</v>
      </c>
      <c r="E9561">
        <v>1059201</v>
      </c>
      <c r="F9561">
        <v>1</v>
      </c>
      <c r="G9561" t="s">
        <v>13</v>
      </c>
      <c r="H9561" t="s">
        <v>14</v>
      </c>
    </row>
    <row r="9562" spans="1:8" x14ac:dyDescent="0.25">
      <c r="A9562">
        <v>9561</v>
      </c>
      <c r="B9562">
        <v>780004280</v>
      </c>
      <c r="C9562" t="s">
        <v>2274</v>
      </c>
    </row>
    <row r="9563" spans="1:8" x14ac:dyDescent="0.25">
      <c r="A9563">
        <v>9562</v>
      </c>
      <c r="D9563" t="s">
        <v>9</v>
      </c>
      <c r="E9563">
        <v>1052901</v>
      </c>
      <c r="F9563">
        <v>1</v>
      </c>
      <c r="G9563" t="s">
        <v>10</v>
      </c>
      <c r="H9563" t="s">
        <v>11</v>
      </c>
    </row>
    <row r="9564" spans="1:8" x14ac:dyDescent="0.25">
      <c r="A9564">
        <v>9563</v>
      </c>
      <c r="D9564" t="s">
        <v>9</v>
      </c>
      <c r="E9564">
        <v>1059202</v>
      </c>
      <c r="F9564">
        <v>1</v>
      </c>
      <c r="G9564" t="s">
        <v>13</v>
      </c>
      <c r="H9564" t="s">
        <v>14</v>
      </c>
    </row>
    <row r="9565" spans="1:8" x14ac:dyDescent="0.25">
      <c r="A9565">
        <v>9564</v>
      </c>
      <c r="B9565">
        <v>780004283</v>
      </c>
      <c r="C9565" t="s">
        <v>2275</v>
      </c>
    </row>
    <row r="9566" spans="1:8" x14ac:dyDescent="0.25">
      <c r="A9566">
        <v>9565</v>
      </c>
      <c r="D9566" t="s">
        <v>9</v>
      </c>
      <c r="E9566">
        <v>1052902</v>
      </c>
      <c r="F9566">
        <v>1</v>
      </c>
      <c r="G9566" t="s">
        <v>10</v>
      </c>
      <c r="H9566" t="s">
        <v>11</v>
      </c>
    </row>
    <row r="9567" spans="1:8" x14ac:dyDescent="0.25">
      <c r="A9567">
        <v>9566</v>
      </c>
      <c r="D9567" t="s">
        <v>9</v>
      </c>
      <c r="E9567">
        <v>1056061</v>
      </c>
      <c r="F9567">
        <v>1</v>
      </c>
      <c r="G9567" t="s">
        <v>13</v>
      </c>
      <c r="H9567" t="s">
        <v>14</v>
      </c>
    </row>
    <row r="9568" spans="1:8" x14ac:dyDescent="0.25">
      <c r="A9568">
        <v>9567</v>
      </c>
      <c r="B9568">
        <v>780004285</v>
      </c>
      <c r="C9568" t="s">
        <v>2276</v>
      </c>
    </row>
    <row r="9569" spans="1:8" x14ac:dyDescent="0.25">
      <c r="A9569">
        <v>9568</v>
      </c>
      <c r="D9569" t="s">
        <v>9</v>
      </c>
      <c r="E9569">
        <v>1050789</v>
      </c>
      <c r="F9569">
        <v>1</v>
      </c>
      <c r="G9569" t="s">
        <v>10</v>
      </c>
      <c r="H9569" t="s">
        <v>11</v>
      </c>
    </row>
    <row r="9570" spans="1:8" x14ac:dyDescent="0.25">
      <c r="A9570">
        <v>9569</v>
      </c>
      <c r="D9570" t="s">
        <v>9</v>
      </c>
      <c r="E9570">
        <v>1059203</v>
      </c>
      <c r="F9570">
        <v>1</v>
      </c>
      <c r="G9570" t="s">
        <v>13</v>
      </c>
      <c r="H9570" t="s">
        <v>14</v>
      </c>
    </row>
    <row r="9571" spans="1:8" x14ac:dyDescent="0.25">
      <c r="A9571">
        <v>9570</v>
      </c>
      <c r="B9571">
        <v>780004286</v>
      </c>
      <c r="C9571" t="s">
        <v>2277</v>
      </c>
    </row>
    <row r="9572" spans="1:8" x14ac:dyDescent="0.25">
      <c r="A9572">
        <v>9571</v>
      </c>
      <c r="D9572" t="s">
        <v>9</v>
      </c>
      <c r="E9572">
        <v>1050790</v>
      </c>
      <c r="F9572">
        <v>1</v>
      </c>
      <c r="G9572" t="s">
        <v>10</v>
      </c>
      <c r="H9572" t="s">
        <v>11</v>
      </c>
    </row>
    <row r="9573" spans="1:8" x14ac:dyDescent="0.25">
      <c r="A9573">
        <v>9572</v>
      </c>
      <c r="D9573" t="s">
        <v>18</v>
      </c>
      <c r="E9573">
        <v>229583</v>
      </c>
      <c r="F9573">
        <v>1</v>
      </c>
      <c r="G9573" t="s">
        <v>20</v>
      </c>
      <c r="H9573" t="s">
        <v>21</v>
      </c>
    </row>
    <row r="9574" spans="1:8" x14ac:dyDescent="0.25">
      <c r="A9574">
        <v>9573</v>
      </c>
      <c r="D9574" t="s">
        <v>22</v>
      </c>
      <c r="E9574">
        <v>8311949</v>
      </c>
      <c r="G9574" t="s">
        <v>20</v>
      </c>
      <c r="H9574" t="s">
        <v>21</v>
      </c>
    </row>
    <row r="9575" spans="1:8" x14ac:dyDescent="0.25">
      <c r="A9575">
        <v>9574</v>
      </c>
      <c r="D9575" t="s">
        <v>9</v>
      </c>
      <c r="E9575">
        <v>1059204</v>
      </c>
      <c r="F9575">
        <v>1</v>
      </c>
      <c r="G9575" t="s">
        <v>13</v>
      </c>
      <c r="H9575" t="s">
        <v>14</v>
      </c>
    </row>
    <row r="9576" spans="1:8" x14ac:dyDescent="0.25">
      <c r="A9576">
        <v>9575</v>
      </c>
      <c r="B9576">
        <v>780004288</v>
      </c>
      <c r="C9576" t="s">
        <v>2278</v>
      </c>
    </row>
    <row r="9577" spans="1:8" x14ac:dyDescent="0.25">
      <c r="A9577">
        <v>9576</v>
      </c>
      <c r="D9577" t="s">
        <v>9</v>
      </c>
      <c r="E9577">
        <v>1052903</v>
      </c>
      <c r="F9577">
        <v>1</v>
      </c>
      <c r="G9577" t="s">
        <v>10</v>
      </c>
      <c r="H9577" t="s">
        <v>11</v>
      </c>
    </row>
    <row r="9578" spans="1:8" x14ac:dyDescent="0.25">
      <c r="A9578">
        <v>9577</v>
      </c>
      <c r="D9578" t="s">
        <v>9</v>
      </c>
      <c r="E9578">
        <v>1059205</v>
      </c>
      <c r="F9578">
        <v>1</v>
      </c>
      <c r="G9578" t="s">
        <v>13</v>
      </c>
      <c r="H9578" t="s">
        <v>14</v>
      </c>
    </row>
    <row r="9579" spans="1:8" x14ac:dyDescent="0.25">
      <c r="A9579">
        <v>9578</v>
      </c>
      <c r="D9579" t="s">
        <v>18</v>
      </c>
      <c r="E9579">
        <v>229954</v>
      </c>
      <c r="F9579">
        <v>1</v>
      </c>
      <c r="G9579" t="s">
        <v>13</v>
      </c>
      <c r="H9579" t="s">
        <v>14</v>
      </c>
    </row>
    <row r="9580" spans="1:8" x14ac:dyDescent="0.25">
      <c r="A9580">
        <v>9579</v>
      </c>
      <c r="B9580">
        <v>780004289</v>
      </c>
      <c r="C9580" t="s">
        <v>1181</v>
      </c>
    </row>
    <row r="9581" spans="1:8" x14ac:dyDescent="0.25">
      <c r="A9581">
        <v>9580</v>
      </c>
      <c r="D9581" t="s">
        <v>9</v>
      </c>
      <c r="E9581">
        <v>1052904</v>
      </c>
      <c r="F9581">
        <v>1</v>
      </c>
      <c r="G9581" t="s">
        <v>10</v>
      </c>
      <c r="H9581" t="s">
        <v>11</v>
      </c>
    </row>
    <row r="9582" spans="1:8" x14ac:dyDescent="0.25">
      <c r="A9582">
        <v>9581</v>
      </c>
      <c r="D9582" t="s">
        <v>9</v>
      </c>
      <c r="E9582">
        <v>1059206</v>
      </c>
      <c r="F9582">
        <v>1</v>
      </c>
      <c r="G9582" t="s">
        <v>13</v>
      </c>
      <c r="H9582" t="s">
        <v>14</v>
      </c>
    </row>
    <row r="9583" spans="1:8" x14ac:dyDescent="0.25">
      <c r="A9583">
        <v>9582</v>
      </c>
      <c r="D9583" t="s">
        <v>18</v>
      </c>
      <c r="E9583">
        <v>230177</v>
      </c>
      <c r="F9583">
        <v>1</v>
      </c>
      <c r="G9583" t="s">
        <v>13</v>
      </c>
      <c r="H9583" t="s">
        <v>14</v>
      </c>
    </row>
    <row r="9584" spans="1:8" x14ac:dyDescent="0.25">
      <c r="A9584">
        <v>9583</v>
      </c>
      <c r="B9584">
        <v>780004290</v>
      </c>
      <c r="C9584" t="s">
        <v>750</v>
      </c>
    </row>
    <row r="9585" spans="1:8" x14ac:dyDescent="0.25">
      <c r="A9585">
        <v>9584</v>
      </c>
      <c r="D9585" t="s">
        <v>9</v>
      </c>
      <c r="E9585">
        <v>1050791</v>
      </c>
      <c r="F9585">
        <v>1</v>
      </c>
      <c r="G9585" t="s">
        <v>10</v>
      </c>
      <c r="H9585" t="s">
        <v>11</v>
      </c>
    </row>
    <row r="9586" spans="1:8" x14ac:dyDescent="0.25">
      <c r="A9586">
        <v>9585</v>
      </c>
      <c r="D9586" t="s">
        <v>18</v>
      </c>
      <c r="E9586">
        <v>229027</v>
      </c>
      <c r="F9586">
        <v>1</v>
      </c>
      <c r="G9586" t="s">
        <v>20</v>
      </c>
      <c r="H9586" t="s">
        <v>21</v>
      </c>
    </row>
    <row r="9587" spans="1:8" x14ac:dyDescent="0.25">
      <c r="A9587">
        <v>9586</v>
      </c>
      <c r="D9587" t="s">
        <v>22</v>
      </c>
      <c r="E9587">
        <v>8311391</v>
      </c>
      <c r="G9587" t="s">
        <v>20</v>
      </c>
      <c r="H9587" t="s">
        <v>21</v>
      </c>
    </row>
    <row r="9588" spans="1:8" x14ac:dyDescent="0.25">
      <c r="A9588">
        <v>9587</v>
      </c>
      <c r="D9588" t="s">
        <v>9</v>
      </c>
      <c r="E9588">
        <v>1056062</v>
      </c>
      <c r="F9588">
        <v>1</v>
      </c>
      <c r="G9588" t="s">
        <v>13</v>
      </c>
      <c r="H9588" t="s">
        <v>14</v>
      </c>
    </row>
    <row r="9589" spans="1:8" x14ac:dyDescent="0.25">
      <c r="A9589">
        <v>9588</v>
      </c>
      <c r="B9589">
        <v>780004295</v>
      </c>
      <c r="C9589" t="s">
        <v>332</v>
      </c>
    </row>
    <row r="9590" spans="1:8" x14ac:dyDescent="0.25">
      <c r="A9590">
        <v>9589</v>
      </c>
      <c r="D9590" t="s">
        <v>9</v>
      </c>
      <c r="E9590">
        <v>1050792</v>
      </c>
      <c r="F9590">
        <v>1</v>
      </c>
      <c r="G9590" t="s">
        <v>10</v>
      </c>
      <c r="H9590" t="s">
        <v>11</v>
      </c>
    </row>
    <row r="9591" spans="1:8" x14ac:dyDescent="0.25">
      <c r="A9591">
        <v>9590</v>
      </c>
      <c r="D9591" t="s">
        <v>9</v>
      </c>
      <c r="E9591">
        <v>1059207</v>
      </c>
      <c r="F9591">
        <v>1</v>
      </c>
      <c r="G9591" t="s">
        <v>13</v>
      </c>
      <c r="H9591" t="s">
        <v>14</v>
      </c>
    </row>
    <row r="9592" spans="1:8" x14ac:dyDescent="0.25">
      <c r="A9592">
        <v>9591</v>
      </c>
      <c r="B9592">
        <v>780004296</v>
      </c>
      <c r="C9592" t="s">
        <v>2279</v>
      </c>
    </row>
    <row r="9593" spans="1:8" x14ac:dyDescent="0.25">
      <c r="A9593">
        <v>9592</v>
      </c>
      <c r="D9593" t="s">
        <v>9</v>
      </c>
      <c r="E9593">
        <v>1050793</v>
      </c>
      <c r="F9593">
        <v>1</v>
      </c>
      <c r="G9593" t="s">
        <v>10</v>
      </c>
      <c r="H9593" t="s">
        <v>11</v>
      </c>
    </row>
    <row r="9594" spans="1:8" x14ac:dyDescent="0.25">
      <c r="A9594">
        <v>9593</v>
      </c>
      <c r="D9594" t="s">
        <v>9</v>
      </c>
      <c r="E9594">
        <v>1059208</v>
      </c>
      <c r="F9594">
        <v>1</v>
      </c>
      <c r="G9594" t="s">
        <v>13</v>
      </c>
      <c r="H9594" t="s">
        <v>14</v>
      </c>
    </row>
    <row r="9595" spans="1:8" x14ac:dyDescent="0.25">
      <c r="A9595">
        <v>9594</v>
      </c>
      <c r="B9595">
        <v>780004298</v>
      </c>
      <c r="C9595" t="s">
        <v>2280</v>
      </c>
    </row>
    <row r="9596" spans="1:8" x14ac:dyDescent="0.25">
      <c r="A9596">
        <v>9595</v>
      </c>
      <c r="D9596" t="s">
        <v>9</v>
      </c>
      <c r="E9596">
        <v>1050794</v>
      </c>
      <c r="F9596">
        <v>1</v>
      </c>
      <c r="G9596" t="s">
        <v>10</v>
      </c>
      <c r="H9596" t="s">
        <v>11</v>
      </c>
    </row>
    <row r="9597" spans="1:8" x14ac:dyDescent="0.25">
      <c r="A9597">
        <v>9596</v>
      </c>
      <c r="D9597" t="s">
        <v>18</v>
      </c>
      <c r="E9597">
        <v>228433</v>
      </c>
      <c r="F9597">
        <v>1</v>
      </c>
      <c r="G9597" t="s">
        <v>10</v>
      </c>
      <c r="H9597" t="s">
        <v>11</v>
      </c>
    </row>
    <row r="9598" spans="1:8" x14ac:dyDescent="0.25">
      <c r="A9598">
        <v>9597</v>
      </c>
      <c r="D9598" t="s">
        <v>9</v>
      </c>
      <c r="E9598">
        <v>1059209</v>
      </c>
      <c r="F9598">
        <v>1</v>
      </c>
      <c r="G9598" t="s">
        <v>13</v>
      </c>
      <c r="H9598" t="s">
        <v>14</v>
      </c>
    </row>
    <row r="9599" spans="1:8" x14ac:dyDescent="0.25">
      <c r="A9599">
        <v>9598</v>
      </c>
      <c r="B9599">
        <v>780004299</v>
      </c>
      <c r="C9599" t="s">
        <v>2281</v>
      </c>
    </row>
    <row r="9600" spans="1:8" x14ac:dyDescent="0.25">
      <c r="A9600">
        <v>9599</v>
      </c>
      <c r="D9600" t="s">
        <v>9</v>
      </c>
      <c r="E9600">
        <v>1062484</v>
      </c>
      <c r="F9600">
        <v>1</v>
      </c>
      <c r="G9600" t="s">
        <v>13</v>
      </c>
      <c r="H9600" t="s">
        <v>14</v>
      </c>
    </row>
    <row r="9601" spans="1:8" x14ac:dyDescent="0.25">
      <c r="A9601">
        <v>9600</v>
      </c>
      <c r="B9601">
        <v>780004300</v>
      </c>
      <c r="C9601" t="s">
        <v>2282</v>
      </c>
    </row>
    <row r="9602" spans="1:8" x14ac:dyDescent="0.25">
      <c r="A9602">
        <v>9601</v>
      </c>
      <c r="D9602" t="s">
        <v>9</v>
      </c>
      <c r="E9602">
        <v>1050795</v>
      </c>
      <c r="F9602">
        <v>1</v>
      </c>
      <c r="G9602" t="s">
        <v>10</v>
      </c>
      <c r="H9602" t="s">
        <v>11</v>
      </c>
    </row>
    <row r="9603" spans="1:8" x14ac:dyDescent="0.25">
      <c r="A9603">
        <v>9602</v>
      </c>
      <c r="D9603" t="s">
        <v>9</v>
      </c>
      <c r="E9603">
        <v>1061288</v>
      </c>
      <c r="F9603">
        <v>1</v>
      </c>
      <c r="G9603" t="s">
        <v>13</v>
      </c>
      <c r="H9603" t="s">
        <v>14</v>
      </c>
    </row>
    <row r="9604" spans="1:8" x14ac:dyDescent="0.25">
      <c r="A9604">
        <v>9603</v>
      </c>
      <c r="B9604">
        <v>780004301</v>
      </c>
      <c r="C9604" t="s">
        <v>2283</v>
      </c>
    </row>
    <row r="9605" spans="1:8" x14ac:dyDescent="0.25">
      <c r="A9605">
        <v>9604</v>
      </c>
      <c r="D9605" t="s">
        <v>9</v>
      </c>
      <c r="E9605">
        <v>1061289</v>
      </c>
      <c r="F9605">
        <v>1</v>
      </c>
      <c r="G9605" t="s">
        <v>13</v>
      </c>
      <c r="H9605" t="s">
        <v>14</v>
      </c>
    </row>
    <row r="9606" spans="1:8" x14ac:dyDescent="0.25">
      <c r="A9606">
        <v>9605</v>
      </c>
      <c r="B9606">
        <v>780004308</v>
      </c>
      <c r="C9606" t="s">
        <v>2284</v>
      </c>
    </row>
    <row r="9607" spans="1:8" x14ac:dyDescent="0.25">
      <c r="A9607">
        <v>9606</v>
      </c>
      <c r="D9607" t="s">
        <v>9</v>
      </c>
      <c r="E9607">
        <v>660206</v>
      </c>
      <c r="F9607">
        <v>1</v>
      </c>
      <c r="G9607" t="s">
        <v>1529</v>
      </c>
      <c r="H9607" t="s">
        <v>1530</v>
      </c>
    </row>
    <row r="9608" spans="1:8" x14ac:dyDescent="0.25">
      <c r="A9608">
        <v>9607</v>
      </c>
      <c r="D9608" t="s">
        <v>22</v>
      </c>
      <c r="E9608">
        <v>6654504</v>
      </c>
      <c r="G9608" t="s">
        <v>257</v>
      </c>
      <c r="H9608" t="s">
        <v>257</v>
      </c>
    </row>
    <row r="9609" spans="1:8" x14ac:dyDescent="0.25">
      <c r="A9609">
        <v>9608</v>
      </c>
      <c r="B9609">
        <v>780004309</v>
      </c>
      <c r="C9609" t="s">
        <v>544</v>
      </c>
    </row>
    <row r="9610" spans="1:8" x14ac:dyDescent="0.25">
      <c r="A9610">
        <v>9609</v>
      </c>
      <c r="D9610" t="s">
        <v>9</v>
      </c>
      <c r="E9610">
        <v>1050796</v>
      </c>
      <c r="F9610">
        <v>1</v>
      </c>
      <c r="G9610" t="s">
        <v>10</v>
      </c>
      <c r="H9610" t="s">
        <v>11</v>
      </c>
    </row>
    <row r="9611" spans="1:8" x14ac:dyDescent="0.25">
      <c r="A9611">
        <v>9610</v>
      </c>
      <c r="D9611" t="s">
        <v>18</v>
      </c>
      <c r="E9611">
        <v>227981</v>
      </c>
      <c r="F9611">
        <v>1</v>
      </c>
      <c r="G9611" t="s">
        <v>10</v>
      </c>
      <c r="H9611" t="s">
        <v>11</v>
      </c>
    </row>
    <row r="9612" spans="1:8" x14ac:dyDescent="0.25">
      <c r="A9612">
        <v>9611</v>
      </c>
      <c r="D9612" t="s">
        <v>9</v>
      </c>
      <c r="E9612">
        <v>1061895</v>
      </c>
      <c r="F9612">
        <v>1</v>
      </c>
      <c r="G9612" t="s">
        <v>13</v>
      </c>
      <c r="H9612" t="s">
        <v>14</v>
      </c>
    </row>
    <row r="9613" spans="1:8" x14ac:dyDescent="0.25">
      <c r="A9613">
        <v>9612</v>
      </c>
      <c r="B9613">
        <v>780004310</v>
      </c>
      <c r="C9613" t="s">
        <v>58</v>
      </c>
    </row>
    <row r="9614" spans="1:8" x14ac:dyDescent="0.25">
      <c r="A9614">
        <v>9613</v>
      </c>
      <c r="D9614" t="s">
        <v>9</v>
      </c>
      <c r="E9614">
        <v>1050797</v>
      </c>
      <c r="F9614">
        <v>1</v>
      </c>
      <c r="G9614" t="s">
        <v>10</v>
      </c>
      <c r="H9614" t="s">
        <v>11</v>
      </c>
    </row>
    <row r="9615" spans="1:8" x14ac:dyDescent="0.25">
      <c r="A9615">
        <v>9614</v>
      </c>
      <c r="D9615" t="s">
        <v>18</v>
      </c>
      <c r="E9615">
        <v>227982</v>
      </c>
      <c r="F9615">
        <v>1</v>
      </c>
      <c r="G9615" t="s">
        <v>10</v>
      </c>
      <c r="H9615" t="s">
        <v>11</v>
      </c>
    </row>
    <row r="9616" spans="1:8" x14ac:dyDescent="0.25">
      <c r="A9616">
        <v>9615</v>
      </c>
      <c r="D9616" t="s">
        <v>9</v>
      </c>
      <c r="E9616">
        <v>1056063</v>
      </c>
      <c r="F9616">
        <v>1</v>
      </c>
      <c r="G9616" t="s">
        <v>13</v>
      </c>
      <c r="H9616" t="s">
        <v>14</v>
      </c>
    </row>
    <row r="9617" spans="1:8" x14ac:dyDescent="0.25">
      <c r="A9617">
        <v>9616</v>
      </c>
      <c r="B9617">
        <v>780004311</v>
      </c>
      <c r="C9617" t="s">
        <v>2285</v>
      </c>
    </row>
    <row r="9618" spans="1:8" x14ac:dyDescent="0.25">
      <c r="A9618">
        <v>9617</v>
      </c>
      <c r="D9618" t="s">
        <v>9</v>
      </c>
      <c r="E9618">
        <v>1050798</v>
      </c>
      <c r="F9618">
        <v>1</v>
      </c>
      <c r="G9618" t="s">
        <v>10</v>
      </c>
      <c r="H9618" t="s">
        <v>11</v>
      </c>
    </row>
    <row r="9619" spans="1:8" x14ac:dyDescent="0.25">
      <c r="A9619">
        <v>9618</v>
      </c>
      <c r="D9619" t="s">
        <v>9</v>
      </c>
      <c r="E9619">
        <v>1059210</v>
      </c>
      <c r="F9619">
        <v>1</v>
      </c>
      <c r="G9619" t="s">
        <v>13</v>
      </c>
      <c r="H9619" t="s">
        <v>14</v>
      </c>
    </row>
    <row r="9620" spans="1:8" x14ac:dyDescent="0.25">
      <c r="A9620">
        <v>9619</v>
      </c>
      <c r="B9620">
        <v>780004312</v>
      </c>
      <c r="C9620" t="s">
        <v>2286</v>
      </c>
    </row>
    <row r="9621" spans="1:8" x14ac:dyDescent="0.25">
      <c r="A9621">
        <v>9620</v>
      </c>
      <c r="D9621" t="s">
        <v>9</v>
      </c>
      <c r="E9621">
        <v>1050799</v>
      </c>
      <c r="F9621">
        <v>1</v>
      </c>
      <c r="G9621" t="s">
        <v>10</v>
      </c>
      <c r="H9621" t="s">
        <v>11</v>
      </c>
    </row>
    <row r="9622" spans="1:8" x14ac:dyDescent="0.25">
      <c r="A9622">
        <v>9621</v>
      </c>
      <c r="D9622" t="s">
        <v>9</v>
      </c>
      <c r="E9622">
        <v>1056064</v>
      </c>
      <c r="F9622">
        <v>1</v>
      </c>
      <c r="G9622" t="s">
        <v>13</v>
      </c>
      <c r="H9622" t="s">
        <v>14</v>
      </c>
    </row>
    <row r="9623" spans="1:8" x14ac:dyDescent="0.25">
      <c r="A9623">
        <v>9622</v>
      </c>
      <c r="B9623">
        <v>780004314</v>
      </c>
      <c r="C9623" t="s">
        <v>2287</v>
      </c>
    </row>
    <row r="9624" spans="1:8" x14ac:dyDescent="0.25">
      <c r="A9624">
        <v>9623</v>
      </c>
      <c r="D9624" t="s">
        <v>9</v>
      </c>
      <c r="E9624">
        <v>1050800</v>
      </c>
      <c r="F9624">
        <v>1</v>
      </c>
      <c r="G9624" t="s">
        <v>10</v>
      </c>
      <c r="H9624" t="s">
        <v>11</v>
      </c>
    </row>
    <row r="9625" spans="1:8" x14ac:dyDescent="0.25">
      <c r="A9625">
        <v>9624</v>
      </c>
      <c r="D9625" t="s">
        <v>9</v>
      </c>
      <c r="E9625">
        <v>1059211</v>
      </c>
      <c r="F9625">
        <v>1</v>
      </c>
      <c r="G9625" t="s">
        <v>13</v>
      </c>
      <c r="H9625" t="s">
        <v>14</v>
      </c>
    </row>
    <row r="9626" spans="1:8" x14ac:dyDescent="0.25">
      <c r="A9626">
        <v>9625</v>
      </c>
      <c r="B9626">
        <v>780004316</v>
      </c>
      <c r="C9626" t="s">
        <v>2288</v>
      </c>
    </row>
    <row r="9627" spans="1:8" x14ac:dyDescent="0.25">
      <c r="A9627">
        <v>9626</v>
      </c>
      <c r="D9627" t="s">
        <v>9</v>
      </c>
      <c r="E9627">
        <v>1052905</v>
      </c>
      <c r="F9627">
        <v>1</v>
      </c>
      <c r="G9627" t="s">
        <v>10</v>
      </c>
      <c r="H9627" t="s">
        <v>11</v>
      </c>
    </row>
    <row r="9628" spans="1:8" x14ac:dyDescent="0.25">
      <c r="A9628">
        <v>9627</v>
      </c>
      <c r="D9628" t="s">
        <v>9</v>
      </c>
      <c r="E9628">
        <v>1059212</v>
      </c>
      <c r="F9628">
        <v>1</v>
      </c>
      <c r="G9628" t="s">
        <v>13</v>
      </c>
      <c r="H9628" t="s">
        <v>14</v>
      </c>
    </row>
    <row r="9629" spans="1:8" x14ac:dyDescent="0.25">
      <c r="A9629">
        <v>9628</v>
      </c>
      <c r="B9629">
        <v>780004317</v>
      </c>
      <c r="C9629" t="s">
        <v>2289</v>
      </c>
    </row>
    <row r="9630" spans="1:8" x14ac:dyDescent="0.25">
      <c r="A9630">
        <v>9629</v>
      </c>
      <c r="D9630" t="s">
        <v>9</v>
      </c>
      <c r="E9630">
        <v>1050801</v>
      </c>
      <c r="F9630">
        <v>1</v>
      </c>
      <c r="G9630" t="s">
        <v>10</v>
      </c>
      <c r="H9630" t="s">
        <v>11</v>
      </c>
    </row>
    <row r="9631" spans="1:8" x14ac:dyDescent="0.25">
      <c r="A9631">
        <v>9630</v>
      </c>
      <c r="D9631" t="s">
        <v>18</v>
      </c>
      <c r="E9631">
        <v>227814</v>
      </c>
      <c r="F9631">
        <v>1</v>
      </c>
      <c r="G9631" t="s">
        <v>10</v>
      </c>
      <c r="H9631" t="s">
        <v>11</v>
      </c>
    </row>
    <row r="9632" spans="1:8" x14ac:dyDescent="0.25">
      <c r="A9632">
        <v>9631</v>
      </c>
      <c r="D9632" t="s">
        <v>9</v>
      </c>
      <c r="E9632">
        <v>1059213</v>
      </c>
      <c r="F9632">
        <v>1</v>
      </c>
      <c r="G9632" t="s">
        <v>13</v>
      </c>
      <c r="H9632" t="s">
        <v>14</v>
      </c>
    </row>
    <row r="9633" spans="1:8" x14ac:dyDescent="0.25">
      <c r="A9633">
        <v>9632</v>
      </c>
      <c r="B9633">
        <v>780004318</v>
      </c>
      <c r="C9633" t="s">
        <v>2290</v>
      </c>
    </row>
    <row r="9634" spans="1:8" x14ac:dyDescent="0.25">
      <c r="A9634">
        <v>9633</v>
      </c>
      <c r="D9634" t="s">
        <v>9</v>
      </c>
      <c r="E9634">
        <v>1030769</v>
      </c>
      <c r="F9634">
        <v>1</v>
      </c>
      <c r="G9634" t="s">
        <v>506</v>
      </c>
      <c r="H9634" t="s">
        <v>507</v>
      </c>
    </row>
    <row r="9635" spans="1:8" x14ac:dyDescent="0.25">
      <c r="A9635">
        <v>9634</v>
      </c>
      <c r="D9635" t="s">
        <v>9</v>
      </c>
      <c r="E9635">
        <v>1050802</v>
      </c>
      <c r="F9635">
        <v>1</v>
      </c>
      <c r="G9635" t="s">
        <v>10</v>
      </c>
      <c r="H9635" t="s">
        <v>11</v>
      </c>
    </row>
    <row r="9636" spans="1:8" x14ac:dyDescent="0.25">
      <c r="A9636">
        <v>9635</v>
      </c>
      <c r="D9636" t="s">
        <v>18</v>
      </c>
      <c r="E9636">
        <v>229138</v>
      </c>
      <c r="F9636">
        <v>1</v>
      </c>
      <c r="G9636" t="s">
        <v>20</v>
      </c>
      <c r="H9636" t="s">
        <v>21</v>
      </c>
    </row>
    <row r="9637" spans="1:8" x14ac:dyDescent="0.25">
      <c r="A9637">
        <v>9636</v>
      </c>
      <c r="D9637" t="s">
        <v>22</v>
      </c>
      <c r="E9637">
        <v>8311502</v>
      </c>
      <c r="G9637" t="s">
        <v>20</v>
      </c>
      <c r="H9637" t="s">
        <v>21</v>
      </c>
    </row>
    <row r="9638" spans="1:8" x14ac:dyDescent="0.25">
      <c r="A9638">
        <v>9637</v>
      </c>
      <c r="D9638" t="s">
        <v>9</v>
      </c>
      <c r="E9638">
        <v>1059214</v>
      </c>
      <c r="F9638">
        <v>1</v>
      </c>
      <c r="G9638" t="s">
        <v>13</v>
      </c>
      <c r="H9638" t="s">
        <v>14</v>
      </c>
    </row>
    <row r="9639" spans="1:8" x14ac:dyDescent="0.25">
      <c r="A9639">
        <v>9638</v>
      </c>
      <c r="D9639" t="s">
        <v>18</v>
      </c>
      <c r="E9639">
        <v>230102</v>
      </c>
      <c r="F9639">
        <v>1</v>
      </c>
      <c r="G9639" t="s">
        <v>13</v>
      </c>
      <c r="H9639" t="s">
        <v>14</v>
      </c>
    </row>
    <row r="9640" spans="1:8" x14ac:dyDescent="0.25">
      <c r="A9640">
        <v>9639</v>
      </c>
      <c r="B9640">
        <v>780004320</v>
      </c>
      <c r="C9640" t="s">
        <v>53</v>
      </c>
    </row>
    <row r="9641" spans="1:8" x14ac:dyDescent="0.25">
      <c r="A9641">
        <v>9640</v>
      </c>
      <c r="D9641" t="s">
        <v>9</v>
      </c>
      <c r="E9641">
        <v>1050803</v>
      </c>
      <c r="F9641">
        <v>1</v>
      </c>
      <c r="G9641" t="s">
        <v>10</v>
      </c>
      <c r="H9641" t="s">
        <v>11</v>
      </c>
    </row>
    <row r="9642" spans="1:8" x14ac:dyDescent="0.25">
      <c r="A9642">
        <v>9641</v>
      </c>
      <c r="D9642" t="s">
        <v>9</v>
      </c>
      <c r="E9642">
        <v>1061290</v>
      </c>
      <c r="F9642">
        <v>1</v>
      </c>
      <c r="G9642" t="s">
        <v>13</v>
      </c>
      <c r="H9642" t="s">
        <v>14</v>
      </c>
    </row>
    <row r="9643" spans="1:8" x14ac:dyDescent="0.25">
      <c r="A9643">
        <v>9642</v>
      </c>
      <c r="B9643">
        <v>780004321</v>
      </c>
      <c r="C9643" t="s">
        <v>2291</v>
      </c>
    </row>
    <row r="9644" spans="1:8" x14ac:dyDescent="0.25">
      <c r="A9644">
        <v>9643</v>
      </c>
      <c r="D9644" t="s">
        <v>9</v>
      </c>
      <c r="E9644">
        <v>1050804</v>
      </c>
      <c r="F9644">
        <v>1</v>
      </c>
      <c r="G9644" t="s">
        <v>10</v>
      </c>
      <c r="H9644" t="s">
        <v>11</v>
      </c>
    </row>
    <row r="9645" spans="1:8" x14ac:dyDescent="0.25">
      <c r="A9645">
        <v>9644</v>
      </c>
      <c r="D9645" t="s">
        <v>9</v>
      </c>
      <c r="E9645">
        <v>1056065</v>
      </c>
      <c r="F9645">
        <v>1</v>
      </c>
      <c r="G9645" t="s">
        <v>13</v>
      </c>
      <c r="H9645" t="s">
        <v>14</v>
      </c>
    </row>
    <row r="9646" spans="1:8" x14ac:dyDescent="0.25">
      <c r="A9646">
        <v>9645</v>
      </c>
      <c r="B9646">
        <v>780004322</v>
      </c>
      <c r="C9646" t="s">
        <v>1471</v>
      </c>
    </row>
    <row r="9647" spans="1:8" x14ac:dyDescent="0.25">
      <c r="A9647">
        <v>9646</v>
      </c>
      <c r="D9647" t="s">
        <v>9</v>
      </c>
      <c r="E9647">
        <v>1050805</v>
      </c>
      <c r="F9647">
        <v>1</v>
      </c>
      <c r="G9647" t="s">
        <v>10</v>
      </c>
      <c r="H9647" t="s">
        <v>11</v>
      </c>
    </row>
    <row r="9648" spans="1:8" x14ac:dyDescent="0.25">
      <c r="A9648">
        <v>9647</v>
      </c>
      <c r="D9648" t="s">
        <v>18</v>
      </c>
      <c r="E9648">
        <v>229292</v>
      </c>
      <c r="F9648">
        <v>1</v>
      </c>
      <c r="G9648" t="s">
        <v>20</v>
      </c>
      <c r="H9648" t="s">
        <v>21</v>
      </c>
    </row>
    <row r="9649" spans="1:8" x14ac:dyDescent="0.25">
      <c r="A9649">
        <v>9648</v>
      </c>
      <c r="D9649" t="s">
        <v>22</v>
      </c>
      <c r="E9649">
        <v>8311656</v>
      </c>
      <c r="G9649" t="s">
        <v>20</v>
      </c>
      <c r="H9649" t="s">
        <v>21</v>
      </c>
    </row>
    <row r="9650" spans="1:8" x14ac:dyDescent="0.25">
      <c r="A9650">
        <v>9649</v>
      </c>
      <c r="D9650" t="s">
        <v>9</v>
      </c>
      <c r="E9650">
        <v>1059215</v>
      </c>
      <c r="F9650">
        <v>1</v>
      </c>
      <c r="G9650" t="s">
        <v>13</v>
      </c>
      <c r="H9650" t="s">
        <v>14</v>
      </c>
    </row>
    <row r="9651" spans="1:8" x14ac:dyDescent="0.25">
      <c r="A9651">
        <v>9650</v>
      </c>
      <c r="B9651">
        <v>780004323</v>
      </c>
      <c r="C9651" t="s">
        <v>2292</v>
      </c>
    </row>
    <row r="9652" spans="1:8" x14ac:dyDescent="0.25">
      <c r="A9652">
        <v>9651</v>
      </c>
      <c r="D9652" t="s">
        <v>9</v>
      </c>
      <c r="E9652">
        <v>1050806</v>
      </c>
      <c r="F9652">
        <v>1</v>
      </c>
      <c r="G9652" t="s">
        <v>10</v>
      </c>
      <c r="H9652" t="s">
        <v>11</v>
      </c>
    </row>
    <row r="9653" spans="1:8" x14ac:dyDescent="0.25">
      <c r="A9653">
        <v>9652</v>
      </c>
      <c r="D9653" t="s">
        <v>9</v>
      </c>
      <c r="E9653">
        <v>1061896</v>
      </c>
      <c r="F9653">
        <v>1</v>
      </c>
      <c r="G9653" t="s">
        <v>13</v>
      </c>
      <c r="H9653" t="s">
        <v>14</v>
      </c>
    </row>
    <row r="9654" spans="1:8" x14ac:dyDescent="0.25">
      <c r="A9654">
        <v>9653</v>
      </c>
      <c r="B9654">
        <v>780004324</v>
      </c>
      <c r="C9654" t="s">
        <v>2293</v>
      </c>
    </row>
    <row r="9655" spans="1:8" x14ac:dyDescent="0.25">
      <c r="A9655">
        <v>9654</v>
      </c>
      <c r="D9655" t="s">
        <v>9</v>
      </c>
      <c r="E9655">
        <v>1052906</v>
      </c>
      <c r="F9655">
        <v>1</v>
      </c>
      <c r="G9655" t="s">
        <v>10</v>
      </c>
      <c r="H9655" t="s">
        <v>11</v>
      </c>
    </row>
    <row r="9656" spans="1:8" x14ac:dyDescent="0.25">
      <c r="A9656">
        <v>9655</v>
      </c>
      <c r="D9656" t="s">
        <v>9</v>
      </c>
      <c r="E9656">
        <v>1059216</v>
      </c>
      <c r="F9656">
        <v>1</v>
      </c>
      <c r="G9656" t="s">
        <v>13</v>
      </c>
      <c r="H9656" t="s">
        <v>14</v>
      </c>
    </row>
    <row r="9657" spans="1:8" x14ac:dyDescent="0.25">
      <c r="A9657">
        <v>9656</v>
      </c>
      <c r="B9657">
        <v>780004329</v>
      </c>
      <c r="C9657" t="s">
        <v>2294</v>
      </c>
    </row>
    <row r="9658" spans="1:8" x14ac:dyDescent="0.25">
      <c r="A9658">
        <v>9657</v>
      </c>
      <c r="D9658" t="s">
        <v>9</v>
      </c>
      <c r="E9658">
        <v>1052907</v>
      </c>
      <c r="F9658">
        <v>1</v>
      </c>
      <c r="G9658" t="s">
        <v>10</v>
      </c>
      <c r="H9658" t="s">
        <v>11</v>
      </c>
    </row>
    <row r="9659" spans="1:8" x14ac:dyDescent="0.25">
      <c r="A9659">
        <v>9658</v>
      </c>
      <c r="D9659" t="s">
        <v>9</v>
      </c>
      <c r="E9659">
        <v>1059217</v>
      </c>
      <c r="F9659">
        <v>1</v>
      </c>
      <c r="G9659" t="s">
        <v>13</v>
      </c>
      <c r="H9659" t="s">
        <v>14</v>
      </c>
    </row>
    <row r="9660" spans="1:8" x14ac:dyDescent="0.25">
      <c r="A9660">
        <v>9659</v>
      </c>
      <c r="B9660">
        <v>780004331</v>
      </c>
      <c r="C9660" t="s">
        <v>1985</v>
      </c>
    </row>
    <row r="9661" spans="1:8" x14ac:dyDescent="0.25">
      <c r="A9661">
        <v>9660</v>
      </c>
      <c r="D9661" t="s">
        <v>9</v>
      </c>
      <c r="E9661">
        <v>1050807</v>
      </c>
      <c r="F9661">
        <v>1</v>
      </c>
      <c r="G9661" t="s">
        <v>10</v>
      </c>
      <c r="H9661" t="s">
        <v>11</v>
      </c>
    </row>
    <row r="9662" spans="1:8" x14ac:dyDescent="0.25">
      <c r="A9662">
        <v>9661</v>
      </c>
      <c r="D9662" t="s">
        <v>9</v>
      </c>
      <c r="E9662">
        <v>1059218</v>
      </c>
      <c r="F9662">
        <v>1</v>
      </c>
      <c r="G9662" t="s">
        <v>13</v>
      </c>
      <c r="H9662" t="s">
        <v>14</v>
      </c>
    </row>
    <row r="9663" spans="1:8" x14ac:dyDescent="0.25">
      <c r="A9663">
        <v>9662</v>
      </c>
      <c r="B9663">
        <v>780004334</v>
      </c>
      <c r="C9663" t="s">
        <v>2295</v>
      </c>
    </row>
    <row r="9664" spans="1:8" x14ac:dyDescent="0.25">
      <c r="A9664">
        <v>9663</v>
      </c>
      <c r="D9664" t="s">
        <v>9</v>
      </c>
      <c r="E9664">
        <v>1050808</v>
      </c>
      <c r="F9664">
        <v>1</v>
      </c>
      <c r="G9664" t="s">
        <v>10</v>
      </c>
      <c r="H9664" t="s">
        <v>11</v>
      </c>
    </row>
    <row r="9665" spans="1:8" x14ac:dyDescent="0.25">
      <c r="A9665">
        <v>9664</v>
      </c>
      <c r="D9665" t="s">
        <v>9</v>
      </c>
      <c r="E9665">
        <v>1059219</v>
      </c>
      <c r="F9665">
        <v>1</v>
      </c>
      <c r="G9665" t="s">
        <v>13</v>
      </c>
      <c r="H9665" t="s">
        <v>14</v>
      </c>
    </row>
    <row r="9666" spans="1:8" x14ac:dyDescent="0.25">
      <c r="A9666">
        <v>9665</v>
      </c>
      <c r="B9666">
        <v>780004335</v>
      </c>
      <c r="C9666" t="s">
        <v>2296</v>
      </c>
    </row>
    <row r="9667" spans="1:8" x14ac:dyDescent="0.25">
      <c r="A9667">
        <v>9666</v>
      </c>
      <c r="D9667" t="s">
        <v>9</v>
      </c>
      <c r="E9667">
        <v>1050809</v>
      </c>
      <c r="F9667">
        <v>1</v>
      </c>
      <c r="G9667" t="s">
        <v>10</v>
      </c>
      <c r="H9667" t="s">
        <v>11</v>
      </c>
    </row>
    <row r="9668" spans="1:8" x14ac:dyDescent="0.25">
      <c r="A9668">
        <v>9667</v>
      </c>
      <c r="D9668" t="s">
        <v>9</v>
      </c>
      <c r="E9668">
        <v>1059220</v>
      </c>
      <c r="F9668">
        <v>1</v>
      </c>
      <c r="G9668" t="s">
        <v>13</v>
      </c>
      <c r="H9668" t="s">
        <v>14</v>
      </c>
    </row>
    <row r="9669" spans="1:8" x14ac:dyDescent="0.25">
      <c r="A9669">
        <v>9668</v>
      </c>
      <c r="B9669">
        <v>780004337</v>
      </c>
      <c r="C9669" t="s">
        <v>1436</v>
      </c>
    </row>
    <row r="9670" spans="1:8" x14ac:dyDescent="0.25">
      <c r="A9670">
        <v>9669</v>
      </c>
      <c r="D9670" t="s">
        <v>9</v>
      </c>
      <c r="E9670">
        <v>1053388</v>
      </c>
      <c r="F9670">
        <v>1</v>
      </c>
      <c r="G9670" t="s">
        <v>10</v>
      </c>
      <c r="H9670" t="s">
        <v>11</v>
      </c>
    </row>
    <row r="9671" spans="1:8" x14ac:dyDescent="0.25">
      <c r="A9671">
        <v>9670</v>
      </c>
      <c r="D9671" t="s">
        <v>9</v>
      </c>
      <c r="E9671">
        <v>1061291</v>
      </c>
      <c r="F9671">
        <v>1</v>
      </c>
      <c r="G9671" t="s">
        <v>13</v>
      </c>
      <c r="H9671" t="s">
        <v>14</v>
      </c>
    </row>
    <row r="9672" spans="1:8" x14ac:dyDescent="0.25">
      <c r="A9672">
        <v>9671</v>
      </c>
      <c r="B9672">
        <v>780004338</v>
      </c>
      <c r="C9672" t="s">
        <v>52</v>
      </c>
    </row>
    <row r="9673" spans="1:8" x14ac:dyDescent="0.25">
      <c r="A9673">
        <v>9672</v>
      </c>
      <c r="D9673" t="s">
        <v>9</v>
      </c>
      <c r="E9673">
        <v>1050810</v>
      </c>
      <c r="F9673">
        <v>1</v>
      </c>
      <c r="G9673" t="s">
        <v>10</v>
      </c>
      <c r="H9673" t="s">
        <v>11</v>
      </c>
    </row>
    <row r="9674" spans="1:8" x14ac:dyDescent="0.25">
      <c r="A9674">
        <v>9673</v>
      </c>
      <c r="D9674" t="s">
        <v>18</v>
      </c>
      <c r="E9674">
        <v>229650</v>
      </c>
      <c r="F9674">
        <v>1</v>
      </c>
      <c r="G9674" t="s">
        <v>20</v>
      </c>
      <c r="H9674" t="s">
        <v>21</v>
      </c>
    </row>
    <row r="9675" spans="1:8" x14ac:dyDescent="0.25">
      <c r="A9675">
        <v>9674</v>
      </c>
      <c r="D9675" t="s">
        <v>22</v>
      </c>
      <c r="E9675">
        <v>8312016</v>
      </c>
      <c r="G9675" t="s">
        <v>20</v>
      </c>
      <c r="H9675" t="s">
        <v>21</v>
      </c>
    </row>
    <row r="9676" spans="1:8" x14ac:dyDescent="0.25">
      <c r="A9676">
        <v>9675</v>
      </c>
      <c r="D9676" t="s">
        <v>9</v>
      </c>
      <c r="E9676">
        <v>1056066</v>
      </c>
      <c r="F9676">
        <v>1</v>
      </c>
      <c r="G9676" t="s">
        <v>13</v>
      </c>
      <c r="H9676" t="s">
        <v>14</v>
      </c>
    </row>
    <row r="9677" spans="1:8" x14ac:dyDescent="0.25">
      <c r="A9677">
        <v>9676</v>
      </c>
      <c r="B9677">
        <v>780004339</v>
      </c>
      <c r="C9677" t="s">
        <v>2297</v>
      </c>
    </row>
    <row r="9678" spans="1:8" x14ac:dyDescent="0.25">
      <c r="A9678">
        <v>9677</v>
      </c>
      <c r="D9678" t="s">
        <v>9</v>
      </c>
      <c r="E9678">
        <v>1052908</v>
      </c>
      <c r="F9678">
        <v>1</v>
      </c>
      <c r="G9678" t="s">
        <v>10</v>
      </c>
      <c r="H9678" t="s">
        <v>11</v>
      </c>
    </row>
    <row r="9679" spans="1:8" x14ac:dyDescent="0.25">
      <c r="A9679">
        <v>9678</v>
      </c>
      <c r="D9679" t="s">
        <v>9</v>
      </c>
      <c r="E9679">
        <v>1059221</v>
      </c>
      <c r="F9679">
        <v>1</v>
      </c>
      <c r="G9679" t="s">
        <v>13</v>
      </c>
      <c r="H9679" t="s">
        <v>14</v>
      </c>
    </row>
    <row r="9680" spans="1:8" x14ac:dyDescent="0.25">
      <c r="A9680">
        <v>9679</v>
      </c>
      <c r="B9680">
        <v>780004343</v>
      </c>
      <c r="C9680" t="s">
        <v>2298</v>
      </c>
    </row>
    <row r="9681" spans="1:8" x14ac:dyDescent="0.25">
      <c r="A9681">
        <v>9680</v>
      </c>
      <c r="D9681" t="s">
        <v>33</v>
      </c>
      <c r="E9681">
        <v>27030</v>
      </c>
      <c r="G9681" t="s">
        <v>1530</v>
      </c>
      <c r="H9681" t="s">
        <v>1530</v>
      </c>
    </row>
    <row r="9682" spans="1:8" x14ac:dyDescent="0.25">
      <c r="A9682">
        <v>9681</v>
      </c>
      <c r="D9682" t="s">
        <v>18</v>
      </c>
      <c r="E9682">
        <v>151564</v>
      </c>
      <c r="F9682">
        <v>1</v>
      </c>
      <c r="G9682" t="s">
        <v>1185</v>
      </c>
      <c r="H9682" t="s">
        <v>630</v>
      </c>
    </row>
    <row r="9683" spans="1:8" x14ac:dyDescent="0.25">
      <c r="A9683">
        <v>9682</v>
      </c>
      <c r="B9683">
        <v>780004344</v>
      </c>
      <c r="C9683" t="s">
        <v>332</v>
      </c>
    </row>
    <row r="9684" spans="1:8" x14ac:dyDescent="0.25">
      <c r="A9684">
        <v>9683</v>
      </c>
      <c r="D9684" t="s">
        <v>9</v>
      </c>
      <c r="E9684">
        <v>1050811</v>
      </c>
      <c r="F9684">
        <v>1</v>
      </c>
      <c r="G9684" t="s">
        <v>10</v>
      </c>
      <c r="H9684" t="s">
        <v>11</v>
      </c>
    </row>
    <row r="9685" spans="1:8" x14ac:dyDescent="0.25">
      <c r="A9685">
        <v>9684</v>
      </c>
      <c r="D9685" t="s">
        <v>9</v>
      </c>
      <c r="E9685">
        <v>1059222</v>
      </c>
      <c r="F9685">
        <v>1</v>
      </c>
      <c r="G9685" t="s">
        <v>13</v>
      </c>
      <c r="H9685" t="s">
        <v>14</v>
      </c>
    </row>
    <row r="9686" spans="1:8" x14ac:dyDescent="0.25">
      <c r="A9686">
        <v>9685</v>
      </c>
      <c r="B9686">
        <v>780004345</v>
      </c>
      <c r="C9686" t="s">
        <v>2299</v>
      </c>
    </row>
    <row r="9687" spans="1:8" x14ac:dyDescent="0.25">
      <c r="A9687">
        <v>9686</v>
      </c>
      <c r="D9687" t="s">
        <v>9</v>
      </c>
      <c r="E9687">
        <v>1022812</v>
      </c>
      <c r="F9687">
        <v>1</v>
      </c>
      <c r="G9687" t="s">
        <v>828</v>
      </c>
      <c r="H9687" t="s">
        <v>829</v>
      </c>
    </row>
    <row r="9688" spans="1:8" x14ac:dyDescent="0.25">
      <c r="A9688">
        <v>9687</v>
      </c>
      <c r="D9688" t="s">
        <v>9</v>
      </c>
      <c r="E9688">
        <v>1050812</v>
      </c>
      <c r="F9688">
        <v>1</v>
      </c>
      <c r="G9688" t="s">
        <v>10</v>
      </c>
      <c r="H9688" t="s">
        <v>11</v>
      </c>
    </row>
    <row r="9689" spans="1:8" x14ac:dyDescent="0.25">
      <c r="A9689">
        <v>9688</v>
      </c>
      <c r="D9689" t="s">
        <v>18</v>
      </c>
      <c r="E9689">
        <v>228018</v>
      </c>
      <c r="F9689">
        <v>1</v>
      </c>
      <c r="G9689" t="s">
        <v>10</v>
      </c>
      <c r="H9689" t="s">
        <v>11</v>
      </c>
    </row>
    <row r="9690" spans="1:8" x14ac:dyDescent="0.25">
      <c r="A9690">
        <v>9689</v>
      </c>
      <c r="D9690" t="s">
        <v>18</v>
      </c>
      <c r="E9690">
        <v>229191</v>
      </c>
      <c r="F9690">
        <v>1</v>
      </c>
      <c r="G9690" t="s">
        <v>20</v>
      </c>
      <c r="H9690" t="s">
        <v>21</v>
      </c>
    </row>
    <row r="9691" spans="1:8" x14ac:dyDescent="0.25">
      <c r="A9691">
        <v>9690</v>
      </c>
      <c r="D9691" t="s">
        <v>22</v>
      </c>
      <c r="E9691">
        <v>8311555</v>
      </c>
      <c r="G9691" t="s">
        <v>20</v>
      </c>
      <c r="H9691" t="s">
        <v>21</v>
      </c>
    </row>
    <row r="9692" spans="1:8" x14ac:dyDescent="0.25">
      <c r="A9692">
        <v>9691</v>
      </c>
      <c r="D9692" t="s">
        <v>9</v>
      </c>
      <c r="E9692">
        <v>1059223</v>
      </c>
      <c r="F9692">
        <v>1</v>
      </c>
      <c r="G9692" t="s">
        <v>13</v>
      </c>
      <c r="H9692" t="s">
        <v>14</v>
      </c>
    </row>
    <row r="9693" spans="1:8" x14ac:dyDescent="0.25">
      <c r="A9693">
        <v>9692</v>
      </c>
      <c r="B9693">
        <v>780004346</v>
      </c>
      <c r="C9693" t="s">
        <v>2300</v>
      </c>
    </row>
    <row r="9694" spans="1:8" x14ac:dyDescent="0.25">
      <c r="A9694">
        <v>9693</v>
      </c>
      <c r="D9694" t="s">
        <v>9</v>
      </c>
      <c r="E9694">
        <v>1053886</v>
      </c>
      <c r="F9694">
        <v>1</v>
      </c>
      <c r="G9694" t="s">
        <v>10</v>
      </c>
      <c r="H9694" t="s">
        <v>11</v>
      </c>
    </row>
    <row r="9695" spans="1:8" x14ac:dyDescent="0.25">
      <c r="A9695">
        <v>9694</v>
      </c>
      <c r="D9695" t="s">
        <v>9</v>
      </c>
      <c r="E9695">
        <v>1056067</v>
      </c>
      <c r="F9695">
        <v>1</v>
      </c>
      <c r="G9695" t="s">
        <v>13</v>
      </c>
      <c r="H9695" t="s">
        <v>14</v>
      </c>
    </row>
    <row r="9696" spans="1:8" x14ac:dyDescent="0.25">
      <c r="A9696">
        <v>9695</v>
      </c>
      <c r="B9696">
        <v>780004349</v>
      </c>
      <c r="C9696" t="s">
        <v>182</v>
      </c>
    </row>
    <row r="9697" spans="1:8" x14ac:dyDescent="0.25">
      <c r="A9697">
        <v>9696</v>
      </c>
      <c r="D9697" t="s">
        <v>9</v>
      </c>
      <c r="E9697">
        <v>1053887</v>
      </c>
      <c r="F9697">
        <v>1</v>
      </c>
      <c r="G9697" t="s">
        <v>10</v>
      </c>
      <c r="H9697" t="s">
        <v>11</v>
      </c>
    </row>
    <row r="9698" spans="1:8" x14ac:dyDescent="0.25">
      <c r="A9698">
        <v>9697</v>
      </c>
      <c r="D9698" t="s">
        <v>9</v>
      </c>
      <c r="E9698">
        <v>1056068</v>
      </c>
      <c r="F9698">
        <v>1</v>
      </c>
      <c r="G9698" t="s">
        <v>13</v>
      </c>
      <c r="H9698" t="s">
        <v>14</v>
      </c>
    </row>
    <row r="9699" spans="1:8" x14ac:dyDescent="0.25">
      <c r="A9699">
        <v>9698</v>
      </c>
      <c r="B9699">
        <v>780004351</v>
      </c>
      <c r="C9699" t="s">
        <v>2301</v>
      </c>
    </row>
    <row r="9700" spans="1:8" x14ac:dyDescent="0.25">
      <c r="A9700">
        <v>9699</v>
      </c>
      <c r="D9700" t="s">
        <v>9</v>
      </c>
      <c r="E9700">
        <v>1053888</v>
      </c>
      <c r="F9700">
        <v>1</v>
      </c>
      <c r="G9700" t="s">
        <v>10</v>
      </c>
      <c r="H9700" t="s">
        <v>11</v>
      </c>
    </row>
    <row r="9701" spans="1:8" x14ac:dyDescent="0.25">
      <c r="A9701">
        <v>9700</v>
      </c>
      <c r="D9701" t="s">
        <v>9</v>
      </c>
      <c r="E9701">
        <v>1060542</v>
      </c>
      <c r="F9701">
        <v>1</v>
      </c>
      <c r="G9701" t="s">
        <v>13</v>
      </c>
      <c r="H9701" t="s">
        <v>14</v>
      </c>
    </row>
    <row r="9702" spans="1:8" x14ac:dyDescent="0.25">
      <c r="A9702">
        <v>9701</v>
      </c>
      <c r="B9702">
        <v>780004353</v>
      </c>
      <c r="C9702" t="s">
        <v>2302</v>
      </c>
    </row>
    <row r="9703" spans="1:8" x14ac:dyDescent="0.25">
      <c r="A9703">
        <v>9702</v>
      </c>
      <c r="D9703" t="s">
        <v>9</v>
      </c>
      <c r="E9703">
        <v>1050813</v>
      </c>
      <c r="F9703">
        <v>1</v>
      </c>
      <c r="G9703" t="s">
        <v>10</v>
      </c>
      <c r="H9703" t="s">
        <v>11</v>
      </c>
    </row>
    <row r="9704" spans="1:8" x14ac:dyDescent="0.25">
      <c r="A9704">
        <v>9703</v>
      </c>
      <c r="D9704" t="s">
        <v>9</v>
      </c>
      <c r="E9704">
        <v>1059224</v>
      </c>
      <c r="F9704">
        <v>1</v>
      </c>
      <c r="G9704" t="s">
        <v>13</v>
      </c>
      <c r="H9704" t="s">
        <v>14</v>
      </c>
    </row>
    <row r="9705" spans="1:8" x14ac:dyDescent="0.25">
      <c r="A9705">
        <v>9704</v>
      </c>
      <c r="B9705">
        <v>780004356</v>
      </c>
      <c r="C9705" t="s">
        <v>2303</v>
      </c>
    </row>
    <row r="9706" spans="1:8" x14ac:dyDescent="0.25">
      <c r="A9706">
        <v>9705</v>
      </c>
      <c r="D9706" t="s">
        <v>9</v>
      </c>
      <c r="E9706">
        <v>1052909</v>
      </c>
      <c r="F9706">
        <v>1</v>
      </c>
      <c r="G9706" t="s">
        <v>10</v>
      </c>
      <c r="H9706" t="s">
        <v>11</v>
      </c>
    </row>
    <row r="9707" spans="1:8" x14ac:dyDescent="0.25">
      <c r="A9707">
        <v>9706</v>
      </c>
      <c r="D9707" t="s">
        <v>9</v>
      </c>
      <c r="E9707">
        <v>1061292</v>
      </c>
      <c r="F9707">
        <v>1</v>
      </c>
      <c r="G9707" t="s">
        <v>13</v>
      </c>
      <c r="H9707" t="s">
        <v>14</v>
      </c>
    </row>
    <row r="9708" spans="1:8" x14ac:dyDescent="0.25">
      <c r="A9708">
        <v>9707</v>
      </c>
      <c r="B9708">
        <v>780004357</v>
      </c>
      <c r="C9708" t="s">
        <v>620</v>
      </c>
    </row>
    <row r="9709" spans="1:8" x14ac:dyDescent="0.25">
      <c r="A9709">
        <v>9708</v>
      </c>
      <c r="D9709" t="s">
        <v>9</v>
      </c>
      <c r="E9709">
        <v>660239</v>
      </c>
      <c r="F9709">
        <v>1</v>
      </c>
      <c r="G9709" t="s">
        <v>1529</v>
      </c>
      <c r="H9709" t="s">
        <v>1530</v>
      </c>
    </row>
    <row r="9710" spans="1:8" x14ac:dyDescent="0.25">
      <c r="A9710">
        <v>9709</v>
      </c>
      <c r="D9710" t="s">
        <v>22</v>
      </c>
      <c r="E9710">
        <v>5877246</v>
      </c>
      <c r="G9710" t="s">
        <v>1179</v>
      </c>
      <c r="H9710" t="s">
        <v>1179</v>
      </c>
    </row>
    <row r="9711" spans="1:8" x14ac:dyDescent="0.25">
      <c r="A9711">
        <v>9710</v>
      </c>
      <c r="B9711">
        <v>780004358</v>
      </c>
      <c r="C9711" t="s">
        <v>2304</v>
      </c>
    </row>
    <row r="9712" spans="1:8" x14ac:dyDescent="0.25">
      <c r="A9712">
        <v>9711</v>
      </c>
      <c r="D9712" t="s">
        <v>9</v>
      </c>
      <c r="E9712">
        <v>1052910</v>
      </c>
      <c r="F9712">
        <v>1</v>
      </c>
      <c r="G9712" t="s">
        <v>10</v>
      </c>
      <c r="H9712" t="s">
        <v>11</v>
      </c>
    </row>
    <row r="9713" spans="1:8" x14ac:dyDescent="0.25">
      <c r="A9713">
        <v>9712</v>
      </c>
      <c r="D9713" t="s">
        <v>9</v>
      </c>
      <c r="E9713">
        <v>1059225</v>
      </c>
      <c r="F9713">
        <v>1</v>
      </c>
      <c r="G9713" t="s">
        <v>13</v>
      </c>
      <c r="H9713" t="s">
        <v>14</v>
      </c>
    </row>
    <row r="9714" spans="1:8" x14ac:dyDescent="0.25">
      <c r="A9714">
        <v>9713</v>
      </c>
      <c r="B9714">
        <v>780004359</v>
      </c>
      <c r="C9714" t="s">
        <v>2305</v>
      </c>
    </row>
    <row r="9715" spans="1:8" x14ac:dyDescent="0.25">
      <c r="A9715">
        <v>9714</v>
      </c>
      <c r="D9715" t="s">
        <v>9</v>
      </c>
      <c r="E9715">
        <v>1050814</v>
      </c>
      <c r="F9715">
        <v>1</v>
      </c>
      <c r="G9715" t="s">
        <v>10</v>
      </c>
      <c r="H9715" t="s">
        <v>11</v>
      </c>
    </row>
    <row r="9716" spans="1:8" x14ac:dyDescent="0.25">
      <c r="A9716">
        <v>9715</v>
      </c>
      <c r="D9716" t="s">
        <v>9</v>
      </c>
      <c r="E9716">
        <v>1059226</v>
      </c>
      <c r="F9716">
        <v>1</v>
      </c>
      <c r="G9716" t="s">
        <v>13</v>
      </c>
      <c r="H9716" t="s">
        <v>14</v>
      </c>
    </row>
    <row r="9717" spans="1:8" x14ac:dyDescent="0.25">
      <c r="A9717">
        <v>9716</v>
      </c>
      <c r="B9717">
        <v>780004360</v>
      </c>
      <c r="C9717" t="s">
        <v>2306</v>
      </c>
    </row>
    <row r="9718" spans="1:8" x14ac:dyDescent="0.25">
      <c r="A9718">
        <v>9717</v>
      </c>
      <c r="D9718" t="s">
        <v>9</v>
      </c>
      <c r="E9718">
        <v>1061293</v>
      </c>
      <c r="F9718">
        <v>1</v>
      </c>
      <c r="G9718" t="s">
        <v>13</v>
      </c>
      <c r="H9718" t="s">
        <v>14</v>
      </c>
    </row>
    <row r="9719" spans="1:8" x14ac:dyDescent="0.25">
      <c r="A9719">
        <v>9718</v>
      </c>
      <c r="B9719">
        <v>780004361</v>
      </c>
      <c r="C9719" t="s">
        <v>2307</v>
      </c>
    </row>
    <row r="9720" spans="1:8" x14ac:dyDescent="0.25">
      <c r="A9720">
        <v>9719</v>
      </c>
      <c r="D9720" t="s">
        <v>9</v>
      </c>
      <c r="E9720">
        <v>1050815</v>
      </c>
      <c r="F9720">
        <v>1</v>
      </c>
      <c r="G9720" t="s">
        <v>10</v>
      </c>
      <c r="H9720" t="s">
        <v>11</v>
      </c>
    </row>
    <row r="9721" spans="1:8" x14ac:dyDescent="0.25">
      <c r="A9721">
        <v>9720</v>
      </c>
      <c r="D9721" t="s">
        <v>9</v>
      </c>
      <c r="E9721">
        <v>1056069</v>
      </c>
      <c r="F9721">
        <v>1</v>
      </c>
      <c r="G9721" t="s">
        <v>13</v>
      </c>
      <c r="H9721" t="s">
        <v>14</v>
      </c>
    </row>
    <row r="9722" spans="1:8" x14ac:dyDescent="0.25">
      <c r="A9722">
        <v>9721</v>
      </c>
      <c r="B9722">
        <v>780004363</v>
      </c>
      <c r="C9722" t="s">
        <v>2308</v>
      </c>
    </row>
    <row r="9723" spans="1:8" x14ac:dyDescent="0.25">
      <c r="A9723">
        <v>9722</v>
      </c>
      <c r="D9723" t="s">
        <v>9</v>
      </c>
      <c r="E9723">
        <v>1050816</v>
      </c>
      <c r="F9723">
        <v>1</v>
      </c>
      <c r="G9723" t="s">
        <v>10</v>
      </c>
      <c r="H9723" t="s">
        <v>11</v>
      </c>
    </row>
    <row r="9724" spans="1:8" x14ac:dyDescent="0.25">
      <c r="A9724">
        <v>9723</v>
      </c>
      <c r="D9724" t="s">
        <v>18</v>
      </c>
      <c r="E9724">
        <v>229806</v>
      </c>
      <c r="F9724">
        <v>1</v>
      </c>
      <c r="G9724" t="s">
        <v>20</v>
      </c>
      <c r="H9724" t="s">
        <v>21</v>
      </c>
    </row>
    <row r="9725" spans="1:8" x14ac:dyDescent="0.25">
      <c r="A9725">
        <v>9724</v>
      </c>
      <c r="D9725" t="s">
        <v>22</v>
      </c>
      <c r="E9725">
        <v>8312177</v>
      </c>
      <c r="G9725" t="s">
        <v>20</v>
      </c>
      <c r="H9725" t="s">
        <v>21</v>
      </c>
    </row>
    <row r="9726" spans="1:8" x14ac:dyDescent="0.25">
      <c r="A9726">
        <v>9725</v>
      </c>
      <c r="D9726" t="s">
        <v>9</v>
      </c>
      <c r="E9726">
        <v>1056070</v>
      </c>
      <c r="F9726">
        <v>1</v>
      </c>
      <c r="G9726" t="s">
        <v>13</v>
      </c>
      <c r="H9726" t="s">
        <v>14</v>
      </c>
    </row>
    <row r="9727" spans="1:8" x14ac:dyDescent="0.25">
      <c r="A9727">
        <v>9726</v>
      </c>
      <c r="D9727" t="s">
        <v>18</v>
      </c>
      <c r="E9727">
        <v>230235</v>
      </c>
      <c r="F9727">
        <v>1</v>
      </c>
      <c r="G9727" t="s">
        <v>13</v>
      </c>
      <c r="H9727" t="s">
        <v>14</v>
      </c>
    </row>
    <row r="9728" spans="1:8" x14ac:dyDescent="0.25">
      <c r="A9728">
        <v>9727</v>
      </c>
      <c r="B9728">
        <v>780004365</v>
      </c>
      <c r="C9728" t="s">
        <v>2309</v>
      </c>
    </row>
    <row r="9729" spans="1:8" x14ac:dyDescent="0.25">
      <c r="A9729">
        <v>9728</v>
      </c>
      <c r="D9729" t="s">
        <v>9</v>
      </c>
      <c r="E9729">
        <v>1052911</v>
      </c>
      <c r="F9729">
        <v>1</v>
      </c>
      <c r="G9729" t="s">
        <v>10</v>
      </c>
      <c r="H9729" t="s">
        <v>11</v>
      </c>
    </row>
    <row r="9730" spans="1:8" x14ac:dyDescent="0.25">
      <c r="A9730">
        <v>9729</v>
      </c>
      <c r="D9730" t="s">
        <v>9</v>
      </c>
      <c r="E9730">
        <v>1059227</v>
      </c>
      <c r="F9730">
        <v>1</v>
      </c>
      <c r="G9730" t="s">
        <v>13</v>
      </c>
      <c r="H9730" t="s">
        <v>14</v>
      </c>
    </row>
    <row r="9731" spans="1:8" x14ac:dyDescent="0.25">
      <c r="A9731">
        <v>9730</v>
      </c>
      <c r="B9731">
        <v>780004367</v>
      </c>
      <c r="C9731" t="s">
        <v>2310</v>
      </c>
    </row>
    <row r="9732" spans="1:8" x14ac:dyDescent="0.25">
      <c r="A9732">
        <v>9731</v>
      </c>
      <c r="D9732" t="s">
        <v>9</v>
      </c>
      <c r="E9732">
        <v>1050817</v>
      </c>
      <c r="F9732">
        <v>1</v>
      </c>
      <c r="G9732" t="s">
        <v>10</v>
      </c>
      <c r="H9732" t="s">
        <v>11</v>
      </c>
    </row>
    <row r="9733" spans="1:8" x14ac:dyDescent="0.25">
      <c r="A9733">
        <v>9732</v>
      </c>
      <c r="D9733" t="s">
        <v>18</v>
      </c>
      <c r="E9733">
        <v>228166</v>
      </c>
      <c r="F9733">
        <v>1</v>
      </c>
      <c r="G9733" t="s">
        <v>10</v>
      </c>
      <c r="H9733" t="s">
        <v>11</v>
      </c>
    </row>
    <row r="9734" spans="1:8" x14ac:dyDescent="0.25">
      <c r="A9734">
        <v>9733</v>
      </c>
      <c r="D9734" t="s">
        <v>9</v>
      </c>
      <c r="E9734">
        <v>1059228</v>
      </c>
      <c r="F9734">
        <v>1</v>
      </c>
      <c r="G9734" t="s">
        <v>13</v>
      </c>
      <c r="H9734" t="s">
        <v>14</v>
      </c>
    </row>
    <row r="9735" spans="1:8" x14ac:dyDescent="0.25">
      <c r="A9735">
        <v>9734</v>
      </c>
      <c r="D9735" t="s">
        <v>18</v>
      </c>
      <c r="E9735">
        <v>230103</v>
      </c>
      <c r="F9735">
        <v>1</v>
      </c>
      <c r="G9735" t="s">
        <v>13</v>
      </c>
      <c r="H9735" t="s">
        <v>14</v>
      </c>
    </row>
    <row r="9736" spans="1:8" x14ac:dyDescent="0.25">
      <c r="A9736">
        <v>9735</v>
      </c>
      <c r="B9736">
        <v>780004369</v>
      </c>
      <c r="C9736" t="s">
        <v>2311</v>
      </c>
    </row>
    <row r="9737" spans="1:8" x14ac:dyDescent="0.25">
      <c r="A9737">
        <v>9736</v>
      </c>
      <c r="D9737" t="s">
        <v>9</v>
      </c>
      <c r="E9737">
        <v>1050818</v>
      </c>
      <c r="F9737">
        <v>1</v>
      </c>
      <c r="G9737" t="s">
        <v>10</v>
      </c>
      <c r="H9737" t="s">
        <v>11</v>
      </c>
    </row>
    <row r="9738" spans="1:8" x14ac:dyDescent="0.25">
      <c r="A9738">
        <v>9737</v>
      </c>
      <c r="D9738" t="s">
        <v>9</v>
      </c>
      <c r="E9738">
        <v>1056071</v>
      </c>
      <c r="F9738">
        <v>1</v>
      </c>
      <c r="G9738" t="s">
        <v>13</v>
      </c>
      <c r="H9738" t="s">
        <v>14</v>
      </c>
    </row>
    <row r="9739" spans="1:8" x14ac:dyDescent="0.25">
      <c r="A9739">
        <v>9738</v>
      </c>
      <c r="B9739">
        <v>780004371</v>
      </c>
      <c r="C9739" t="s">
        <v>2312</v>
      </c>
    </row>
    <row r="9740" spans="1:8" x14ac:dyDescent="0.25">
      <c r="A9740">
        <v>9739</v>
      </c>
      <c r="D9740" t="s">
        <v>33</v>
      </c>
      <c r="E9740">
        <v>30517</v>
      </c>
      <c r="G9740" t="s">
        <v>2313</v>
      </c>
      <c r="H9740" t="s">
        <v>2313</v>
      </c>
    </row>
    <row r="9741" spans="1:8" x14ac:dyDescent="0.25">
      <c r="A9741">
        <v>9740</v>
      </c>
      <c r="D9741" t="s">
        <v>33</v>
      </c>
      <c r="E9741">
        <v>30984</v>
      </c>
      <c r="G9741" t="s">
        <v>2314</v>
      </c>
      <c r="H9741" t="s">
        <v>2314</v>
      </c>
    </row>
    <row r="9742" spans="1:8" x14ac:dyDescent="0.25">
      <c r="A9742">
        <v>9741</v>
      </c>
      <c r="D9742" t="s">
        <v>33</v>
      </c>
      <c r="E9742">
        <v>31139</v>
      </c>
      <c r="G9742" t="s">
        <v>2315</v>
      </c>
      <c r="H9742" t="s">
        <v>2315</v>
      </c>
    </row>
    <row r="9743" spans="1:8" x14ac:dyDescent="0.25">
      <c r="A9743">
        <v>9742</v>
      </c>
      <c r="D9743" t="s">
        <v>22</v>
      </c>
      <c r="E9743">
        <v>7876713</v>
      </c>
      <c r="G9743" t="s">
        <v>1399</v>
      </c>
      <c r="H9743" t="s">
        <v>1399</v>
      </c>
    </row>
    <row r="9744" spans="1:8" x14ac:dyDescent="0.25">
      <c r="A9744">
        <v>9743</v>
      </c>
      <c r="B9744">
        <v>780004373</v>
      </c>
      <c r="C9744" t="s">
        <v>2316</v>
      </c>
    </row>
    <row r="9745" spans="1:8" x14ac:dyDescent="0.25">
      <c r="A9745">
        <v>9744</v>
      </c>
      <c r="D9745" t="s">
        <v>9</v>
      </c>
      <c r="E9745">
        <v>1050819</v>
      </c>
      <c r="F9745">
        <v>1</v>
      </c>
      <c r="G9745" t="s">
        <v>10</v>
      </c>
      <c r="H9745" t="s">
        <v>11</v>
      </c>
    </row>
    <row r="9746" spans="1:8" x14ac:dyDescent="0.25">
      <c r="A9746">
        <v>9745</v>
      </c>
      <c r="D9746" t="s">
        <v>9</v>
      </c>
      <c r="E9746">
        <v>1059229</v>
      </c>
      <c r="F9746">
        <v>1</v>
      </c>
      <c r="G9746" t="s">
        <v>13</v>
      </c>
      <c r="H9746" t="s">
        <v>14</v>
      </c>
    </row>
    <row r="9747" spans="1:8" x14ac:dyDescent="0.25">
      <c r="A9747">
        <v>9746</v>
      </c>
      <c r="B9747">
        <v>780004378</v>
      </c>
      <c r="C9747" t="s">
        <v>2317</v>
      </c>
    </row>
    <row r="9748" spans="1:8" x14ac:dyDescent="0.25">
      <c r="A9748">
        <v>9747</v>
      </c>
      <c r="D9748" t="s">
        <v>9</v>
      </c>
      <c r="E9748">
        <v>1052912</v>
      </c>
      <c r="F9748">
        <v>1</v>
      </c>
      <c r="G9748" t="s">
        <v>10</v>
      </c>
      <c r="H9748" t="s">
        <v>11</v>
      </c>
    </row>
    <row r="9749" spans="1:8" x14ac:dyDescent="0.25">
      <c r="A9749">
        <v>9748</v>
      </c>
      <c r="D9749" t="s">
        <v>9</v>
      </c>
      <c r="E9749">
        <v>1056072</v>
      </c>
      <c r="F9749">
        <v>1</v>
      </c>
      <c r="G9749" t="s">
        <v>13</v>
      </c>
      <c r="H9749" t="s">
        <v>14</v>
      </c>
    </row>
    <row r="9750" spans="1:8" x14ac:dyDescent="0.25">
      <c r="A9750">
        <v>9749</v>
      </c>
      <c r="B9750">
        <v>780004379</v>
      </c>
      <c r="C9750" t="s">
        <v>52</v>
      </c>
    </row>
    <row r="9751" spans="1:8" x14ac:dyDescent="0.25">
      <c r="A9751">
        <v>9750</v>
      </c>
      <c r="D9751" t="s">
        <v>33</v>
      </c>
      <c r="E9751">
        <v>27349</v>
      </c>
      <c r="G9751" t="s">
        <v>570</v>
      </c>
      <c r="H9751" t="s">
        <v>570</v>
      </c>
    </row>
    <row r="9752" spans="1:8" x14ac:dyDescent="0.25">
      <c r="A9752">
        <v>9751</v>
      </c>
      <c r="D9752" t="s">
        <v>33</v>
      </c>
      <c r="E9752">
        <v>27726</v>
      </c>
      <c r="G9752" t="s">
        <v>1020</v>
      </c>
      <c r="H9752" t="s">
        <v>1020</v>
      </c>
    </row>
    <row r="9753" spans="1:8" x14ac:dyDescent="0.25">
      <c r="A9753">
        <v>9752</v>
      </c>
      <c r="D9753" t="s">
        <v>22</v>
      </c>
      <c r="E9753">
        <v>6609691</v>
      </c>
      <c r="G9753" t="s">
        <v>257</v>
      </c>
      <c r="H9753" t="s">
        <v>257</v>
      </c>
    </row>
    <row r="9754" spans="1:8" x14ac:dyDescent="0.25">
      <c r="A9754">
        <v>9753</v>
      </c>
      <c r="B9754">
        <v>780004380</v>
      </c>
      <c r="C9754" t="s">
        <v>2318</v>
      </c>
    </row>
    <row r="9755" spans="1:8" x14ac:dyDescent="0.25">
      <c r="A9755">
        <v>9754</v>
      </c>
      <c r="D9755" t="s">
        <v>9</v>
      </c>
      <c r="E9755">
        <v>1050820</v>
      </c>
      <c r="F9755">
        <v>1</v>
      </c>
      <c r="G9755" t="s">
        <v>10</v>
      </c>
      <c r="H9755" t="s">
        <v>11</v>
      </c>
    </row>
    <row r="9756" spans="1:8" x14ac:dyDescent="0.25">
      <c r="A9756">
        <v>9755</v>
      </c>
      <c r="D9756" t="s">
        <v>9</v>
      </c>
      <c r="E9756">
        <v>1059230</v>
      </c>
      <c r="F9756">
        <v>1</v>
      </c>
      <c r="G9756" t="s">
        <v>13</v>
      </c>
      <c r="H9756" t="s">
        <v>14</v>
      </c>
    </row>
    <row r="9757" spans="1:8" x14ac:dyDescent="0.25">
      <c r="A9757">
        <v>9756</v>
      </c>
      <c r="B9757">
        <v>780004382</v>
      </c>
      <c r="C9757" t="s">
        <v>2319</v>
      </c>
    </row>
    <row r="9758" spans="1:8" x14ac:dyDescent="0.25">
      <c r="A9758">
        <v>9757</v>
      </c>
      <c r="D9758" t="s">
        <v>9</v>
      </c>
      <c r="E9758">
        <v>1050821</v>
      </c>
      <c r="F9758">
        <v>1</v>
      </c>
      <c r="G9758" t="s">
        <v>10</v>
      </c>
      <c r="H9758" t="s">
        <v>11</v>
      </c>
    </row>
    <row r="9759" spans="1:8" x14ac:dyDescent="0.25">
      <c r="A9759">
        <v>9758</v>
      </c>
      <c r="D9759" t="s">
        <v>9</v>
      </c>
      <c r="E9759">
        <v>1059231</v>
      </c>
      <c r="F9759">
        <v>1</v>
      </c>
      <c r="G9759" t="s">
        <v>13</v>
      </c>
      <c r="H9759" t="s">
        <v>14</v>
      </c>
    </row>
    <row r="9760" spans="1:8" x14ac:dyDescent="0.25">
      <c r="A9760">
        <v>9759</v>
      </c>
      <c r="B9760">
        <v>780004383</v>
      </c>
      <c r="C9760" t="s">
        <v>2320</v>
      </c>
    </row>
    <row r="9761" spans="1:8" x14ac:dyDescent="0.25">
      <c r="A9761">
        <v>9760</v>
      </c>
      <c r="D9761" t="s">
        <v>9</v>
      </c>
      <c r="E9761">
        <v>1050822</v>
      </c>
      <c r="F9761">
        <v>1</v>
      </c>
      <c r="G9761" t="s">
        <v>10</v>
      </c>
      <c r="H9761" t="s">
        <v>11</v>
      </c>
    </row>
    <row r="9762" spans="1:8" x14ac:dyDescent="0.25">
      <c r="A9762">
        <v>9761</v>
      </c>
      <c r="D9762" t="s">
        <v>9</v>
      </c>
      <c r="E9762">
        <v>1056073</v>
      </c>
      <c r="F9762">
        <v>1</v>
      </c>
      <c r="G9762" t="s">
        <v>13</v>
      </c>
      <c r="H9762" t="s">
        <v>14</v>
      </c>
    </row>
    <row r="9763" spans="1:8" x14ac:dyDescent="0.25">
      <c r="A9763">
        <v>9762</v>
      </c>
      <c r="B9763">
        <v>780004385</v>
      </c>
      <c r="C9763" t="s">
        <v>2319</v>
      </c>
    </row>
    <row r="9764" spans="1:8" x14ac:dyDescent="0.25">
      <c r="A9764">
        <v>9763</v>
      </c>
      <c r="D9764" t="s">
        <v>9</v>
      </c>
      <c r="E9764">
        <v>1050823</v>
      </c>
      <c r="F9764">
        <v>1</v>
      </c>
      <c r="G9764" t="s">
        <v>10</v>
      </c>
      <c r="H9764" t="s">
        <v>11</v>
      </c>
    </row>
    <row r="9765" spans="1:8" x14ac:dyDescent="0.25">
      <c r="A9765">
        <v>9764</v>
      </c>
      <c r="D9765" t="s">
        <v>9</v>
      </c>
      <c r="E9765">
        <v>1059232</v>
      </c>
      <c r="F9765">
        <v>1</v>
      </c>
      <c r="G9765" t="s">
        <v>13</v>
      </c>
      <c r="H9765" t="s">
        <v>14</v>
      </c>
    </row>
    <row r="9766" spans="1:8" x14ac:dyDescent="0.25">
      <c r="A9766">
        <v>9765</v>
      </c>
      <c r="B9766">
        <v>780004386</v>
      </c>
      <c r="C9766" t="s">
        <v>2321</v>
      </c>
    </row>
    <row r="9767" spans="1:8" x14ac:dyDescent="0.25">
      <c r="A9767">
        <v>9766</v>
      </c>
      <c r="D9767" t="s">
        <v>9</v>
      </c>
      <c r="E9767">
        <v>1054222</v>
      </c>
      <c r="F9767">
        <v>1</v>
      </c>
      <c r="G9767" t="s">
        <v>10</v>
      </c>
      <c r="H9767" t="s">
        <v>11</v>
      </c>
    </row>
    <row r="9768" spans="1:8" x14ac:dyDescent="0.25">
      <c r="A9768">
        <v>9767</v>
      </c>
      <c r="D9768" t="s">
        <v>9</v>
      </c>
      <c r="E9768">
        <v>1060543</v>
      </c>
      <c r="F9768">
        <v>1</v>
      </c>
      <c r="G9768" t="s">
        <v>13</v>
      </c>
      <c r="H9768" t="s">
        <v>14</v>
      </c>
    </row>
    <row r="9769" spans="1:8" x14ac:dyDescent="0.25">
      <c r="A9769">
        <v>9768</v>
      </c>
      <c r="B9769">
        <v>780004387</v>
      </c>
      <c r="C9769" t="s">
        <v>2322</v>
      </c>
    </row>
    <row r="9770" spans="1:8" x14ac:dyDescent="0.25">
      <c r="A9770">
        <v>9769</v>
      </c>
      <c r="D9770" t="s">
        <v>9</v>
      </c>
      <c r="E9770">
        <v>1050824</v>
      </c>
      <c r="F9770">
        <v>1</v>
      </c>
      <c r="G9770" t="s">
        <v>10</v>
      </c>
      <c r="H9770" t="s">
        <v>11</v>
      </c>
    </row>
    <row r="9771" spans="1:8" x14ac:dyDescent="0.25">
      <c r="A9771">
        <v>9770</v>
      </c>
      <c r="D9771" t="s">
        <v>18</v>
      </c>
      <c r="E9771">
        <v>228859</v>
      </c>
      <c r="F9771">
        <v>1</v>
      </c>
      <c r="G9771" t="s">
        <v>20</v>
      </c>
      <c r="H9771" t="s">
        <v>21</v>
      </c>
    </row>
    <row r="9772" spans="1:8" x14ac:dyDescent="0.25">
      <c r="A9772">
        <v>9771</v>
      </c>
      <c r="D9772" t="s">
        <v>22</v>
      </c>
      <c r="E9772">
        <v>8311222</v>
      </c>
      <c r="G9772" t="s">
        <v>20</v>
      </c>
      <c r="H9772" t="s">
        <v>21</v>
      </c>
    </row>
    <row r="9773" spans="1:8" x14ac:dyDescent="0.25">
      <c r="A9773">
        <v>9772</v>
      </c>
      <c r="D9773" t="s">
        <v>9</v>
      </c>
      <c r="E9773">
        <v>1059233</v>
      </c>
      <c r="F9773">
        <v>1</v>
      </c>
      <c r="G9773" t="s">
        <v>13</v>
      </c>
      <c r="H9773" t="s">
        <v>14</v>
      </c>
    </row>
    <row r="9774" spans="1:8" x14ac:dyDescent="0.25">
      <c r="A9774">
        <v>9773</v>
      </c>
      <c r="B9774">
        <v>780004389</v>
      </c>
      <c r="C9774" t="s">
        <v>2323</v>
      </c>
    </row>
    <row r="9775" spans="1:8" x14ac:dyDescent="0.25">
      <c r="A9775">
        <v>9774</v>
      </c>
      <c r="D9775" t="s">
        <v>9</v>
      </c>
      <c r="E9775">
        <v>1050825</v>
      </c>
      <c r="F9775">
        <v>1</v>
      </c>
      <c r="G9775" t="s">
        <v>10</v>
      </c>
      <c r="H9775" t="s">
        <v>11</v>
      </c>
    </row>
    <row r="9776" spans="1:8" x14ac:dyDescent="0.25">
      <c r="A9776">
        <v>9775</v>
      </c>
      <c r="D9776" t="s">
        <v>9</v>
      </c>
      <c r="E9776">
        <v>1059234</v>
      </c>
      <c r="F9776">
        <v>1</v>
      </c>
      <c r="G9776" t="s">
        <v>13</v>
      </c>
      <c r="H9776" t="s">
        <v>14</v>
      </c>
    </row>
    <row r="9777" spans="1:8" x14ac:dyDescent="0.25">
      <c r="A9777">
        <v>9776</v>
      </c>
      <c r="B9777">
        <v>780004390</v>
      </c>
      <c r="C9777" t="s">
        <v>2324</v>
      </c>
    </row>
    <row r="9778" spans="1:8" x14ac:dyDescent="0.25">
      <c r="A9778">
        <v>9777</v>
      </c>
      <c r="D9778" t="s">
        <v>9</v>
      </c>
      <c r="E9778">
        <v>1053889</v>
      </c>
      <c r="F9778">
        <v>1</v>
      </c>
      <c r="G9778" t="s">
        <v>10</v>
      </c>
      <c r="H9778" t="s">
        <v>11</v>
      </c>
    </row>
    <row r="9779" spans="1:8" x14ac:dyDescent="0.25">
      <c r="A9779">
        <v>9778</v>
      </c>
      <c r="D9779" t="s">
        <v>9</v>
      </c>
      <c r="E9779">
        <v>1062451</v>
      </c>
      <c r="F9779">
        <v>1</v>
      </c>
      <c r="G9779" t="s">
        <v>13</v>
      </c>
      <c r="H9779" t="s">
        <v>14</v>
      </c>
    </row>
    <row r="9780" spans="1:8" x14ac:dyDescent="0.25">
      <c r="A9780">
        <v>9779</v>
      </c>
      <c r="B9780">
        <v>780004391</v>
      </c>
      <c r="C9780" t="s">
        <v>2325</v>
      </c>
    </row>
    <row r="9781" spans="1:8" x14ac:dyDescent="0.25">
      <c r="A9781">
        <v>9780</v>
      </c>
      <c r="D9781" t="s">
        <v>9</v>
      </c>
      <c r="E9781">
        <v>1059235</v>
      </c>
      <c r="F9781">
        <v>1</v>
      </c>
      <c r="G9781" t="s">
        <v>13</v>
      </c>
      <c r="H9781" t="s">
        <v>14</v>
      </c>
    </row>
    <row r="9782" spans="1:8" x14ac:dyDescent="0.25">
      <c r="A9782">
        <v>9781</v>
      </c>
      <c r="B9782">
        <v>780004395</v>
      </c>
      <c r="C9782" t="s">
        <v>2326</v>
      </c>
    </row>
    <row r="9783" spans="1:8" x14ac:dyDescent="0.25">
      <c r="A9783">
        <v>9782</v>
      </c>
      <c r="D9783" t="s">
        <v>9</v>
      </c>
      <c r="E9783">
        <v>1052913</v>
      </c>
      <c r="F9783">
        <v>1</v>
      </c>
      <c r="G9783" t="s">
        <v>10</v>
      </c>
      <c r="H9783" t="s">
        <v>11</v>
      </c>
    </row>
    <row r="9784" spans="1:8" x14ac:dyDescent="0.25">
      <c r="A9784">
        <v>9783</v>
      </c>
      <c r="D9784" t="s">
        <v>9</v>
      </c>
      <c r="E9784">
        <v>1059236</v>
      </c>
      <c r="F9784">
        <v>1</v>
      </c>
      <c r="G9784" t="s">
        <v>13</v>
      </c>
      <c r="H9784" t="s">
        <v>14</v>
      </c>
    </row>
    <row r="9785" spans="1:8" x14ac:dyDescent="0.25">
      <c r="A9785">
        <v>9784</v>
      </c>
      <c r="B9785">
        <v>780004396</v>
      </c>
      <c r="C9785" t="s">
        <v>2327</v>
      </c>
    </row>
    <row r="9786" spans="1:8" x14ac:dyDescent="0.25">
      <c r="A9786">
        <v>9785</v>
      </c>
      <c r="D9786" t="s">
        <v>9</v>
      </c>
      <c r="E9786">
        <v>1052914</v>
      </c>
      <c r="F9786">
        <v>1</v>
      </c>
      <c r="G9786" t="s">
        <v>10</v>
      </c>
      <c r="H9786" t="s">
        <v>11</v>
      </c>
    </row>
    <row r="9787" spans="1:8" x14ac:dyDescent="0.25">
      <c r="A9787">
        <v>9786</v>
      </c>
      <c r="D9787" t="s">
        <v>9</v>
      </c>
      <c r="E9787">
        <v>1059237</v>
      </c>
      <c r="F9787">
        <v>1</v>
      </c>
      <c r="G9787" t="s">
        <v>13</v>
      </c>
      <c r="H9787" t="s">
        <v>14</v>
      </c>
    </row>
    <row r="9788" spans="1:8" x14ac:dyDescent="0.25">
      <c r="A9788">
        <v>9787</v>
      </c>
      <c r="B9788">
        <v>780004397</v>
      </c>
      <c r="C9788" t="s">
        <v>2328</v>
      </c>
    </row>
    <row r="9789" spans="1:8" x14ac:dyDescent="0.25">
      <c r="A9789">
        <v>9788</v>
      </c>
      <c r="D9789" t="s">
        <v>9</v>
      </c>
      <c r="E9789">
        <v>1052915</v>
      </c>
      <c r="F9789">
        <v>1</v>
      </c>
      <c r="G9789" t="s">
        <v>10</v>
      </c>
      <c r="H9789" t="s">
        <v>11</v>
      </c>
    </row>
    <row r="9790" spans="1:8" x14ac:dyDescent="0.25">
      <c r="A9790">
        <v>9789</v>
      </c>
      <c r="B9790">
        <v>780004398</v>
      </c>
      <c r="C9790" t="s">
        <v>2329</v>
      </c>
    </row>
    <row r="9791" spans="1:8" x14ac:dyDescent="0.25">
      <c r="A9791">
        <v>9790</v>
      </c>
      <c r="D9791" t="s">
        <v>9</v>
      </c>
      <c r="E9791">
        <v>1050826</v>
      </c>
      <c r="F9791">
        <v>1</v>
      </c>
      <c r="G9791" t="s">
        <v>10</v>
      </c>
      <c r="H9791" t="s">
        <v>11</v>
      </c>
    </row>
    <row r="9792" spans="1:8" x14ac:dyDescent="0.25">
      <c r="A9792">
        <v>9791</v>
      </c>
      <c r="D9792" t="s">
        <v>9</v>
      </c>
      <c r="E9792">
        <v>1056074</v>
      </c>
      <c r="F9792">
        <v>1</v>
      </c>
      <c r="G9792" t="s">
        <v>13</v>
      </c>
      <c r="H9792" t="s">
        <v>14</v>
      </c>
    </row>
    <row r="9793" spans="1:8" x14ac:dyDescent="0.25">
      <c r="A9793">
        <v>9792</v>
      </c>
      <c r="B9793">
        <v>780004399</v>
      </c>
      <c r="C9793" t="s">
        <v>53</v>
      </c>
    </row>
    <row r="9794" spans="1:8" x14ac:dyDescent="0.25">
      <c r="A9794">
        <v>9793</v>
      </c>
      <c r="D9794" t="s">
        <v>9</v>
      </c>
      <c r="E9794">
        <v>1050827</v>
      </c>
      <c r="F9794">
        <v>1</v>
      </c>
      <c r="G9794" t="s">
        <v>10</v>
      </c>
      <c r="H9794" t="s">
        <v>11</v>
      </c>
    </row>
    <row r="9795" spans="1:8" x14ac:dyDescent="0.25">
      <c r="A9795">
        <v>9794</v>
      </c>
      <c r="D9795" t="s">
        <v>18</v>
      </c>
      <c r="E9795">
        <v>228434</v>
      </c>
      <c r="F9795">
        <v>1</v>
      </c>
      <c r="G9795" t="s">
        <v>10</v>
      </c>
      <c r="H9795" t="s">
        <v>11</v>
      </c>
    </row>
    <row r="9796" spans="1:8" x14ac:dyDescent="0.25">
      <c r="A9796">
        <v>9795</v>
      </c>
      <c r="D9796" t="s">
        <v>9</v>
      </c>
      <c r="E9796">
        <v>1059238</v>
      </c>
      <c r="F9796">
        <v>1</v>
      </c>
      <c r="G9796" t="s">
        <v>13</v>
      </c>
      <c r="H9796" t="s">
        <v>14</v>
      </c>
    </row>
    <row r="9797" spans="1:8" x14ac:dyDescent="0.25">
      <c r="A9797">
        <v>9796</v>
      </c>
      <c r="B9797">
        <v>780004400</v>
      </c>
      <c r="C9797" t="s">
        <v>2330</v>
      </c>
    </row>
    <row r="9798" spans="1:8" x14ac:dyDescent="0.25">
      <c r="A9798">
        <v>9797</v>
      </c>
      <c r="D9798" t="s">
        <v>9</v>
      </c>
      <c r="E9798">
        <v>1050828</v>
      </c>
      <c r="F9798">
        <v>1</v>
      </c>
      <c r="G9798" t="s">
        <v>10</v>
      </c>
      <c r="H9798" t="s">
        <v>11</v>
      </c>
    </row>
    <row r="9799" spans="1:8" x14ac:dyDescent="0.25">
      <c r="A9799">
        <v>9798</v>
      </c>
      <c r="D9799" t="s">
        <v>9</v>
      </c>
      <c r="E9799">
        <v>1059239</v>
      </c>
      <c r="F9799">
        <v>1</v>
      </c>
      <c r="G9799" t="s">
        <v>13</v>
      </c>
      <c r="H9799" t="s">
        <v>14</v>
      </c>
    </row>
    <row r="9800" spans="1:8" x14ac:dyDescent="0.25">
      <c r="A9800">
        <v>9799</v>
      </c>
      <c r="B9800">
        <v>780004401</v>
      </c>
      <c r="C9800" t="s">
        <v>332</v>
      </c>
    </row>
    <row r="9801" spans="1:8" x14ac:dyDescent="0.25">
      <c r="A9801">
        <v>9800</v>
      </c>
      <c r="D9801" t="s">
        <v>9</v>
      </c>
      <c r="E9801">
        <v>1050829</v>
      </c>
      <c r="F9801">
        <v>1</v>
      </c>
      <c r="G9801" t="s">
        <v>10</v>
      </c>
      <c r="H9801" t="s">
        <v>11</v>
      </c>
    </row>
    <row r="9802" spans="1:8" x14ac:dyDescent="0.25">
      <c r="A9802">
        <v>9801</v>
      </c>
      <c r="D9802" t="s">
        <v>18</v>
      </c>
      <c r="E9802">
        <v>229403</v>
      </c>
      <c r="F9802">
        <v>1</v>
      </c>
      <c r="G9802" t="s">
        <v>20</v>
      </c>
      <c r="H9802" t="s">
        <v>21</v>
      </c>
    </row>
    <row r="9803" spans="1:8" x14ac:dyDescent="0.25">
      <c r="A9803">
        <v>9802</v>
      </c>
      <c r="D9803" t="s">
        <v>22</v>
      </c>
      <c r="E9803">
        <v>8311767</v>
      </c>
      <c r="G9803" t="s">
        <v>20</v>
      </c>
      <c r="H9803" t="s">
        <v>21</v>
      </c>
    </row>
    <row r="9804" spans="1:8" x14ac:dyDescent="0.25">
      <c r="A9804">
        <v>9803</v>
      </c>
      <c r="D9804" t="s">
        <v>9</v>
      </c>
      <c r="E9804">
        <v>1056075</v>
      </c>
      <c r="F9804">
        <v>1</v>
      </c>
      <c r="G9804" t="s">
        <v>13</v>
      </c>
      <c r="H9804" t="s">
        <v>14</v>
      </c>
    </row>
    <row r="9805" spans="1:8" x14ac:dyDescent="0.25">
      <c r="A9805">
        <v>9804</v>
      </c>
      <c r="B9805">
        <v>780004402</v>
      </c>
      <c r="C9805" t="s">
        <v>2331</v>
      </c>
    </row>
    <row r="9806" spans="1:8" x14ac:dyDescent="0.25">
      <c r="A9806">
        <v>9805</v>
      </c>
      <c r="D9806" t="s">
        <v>9</v>
      </c>
      <c r="E9806">
        <v>1050830</v>
      </c>
      <c r="F9806">
        <v>1</v>
      </c>
      <c r="G9806" t="s">
        <v>10</v>
      </c>
      <c r="H9806" t="s">
        <v>11</v>
      </c>
    </row>
    <row r="9807" spans="1:8" x14ac:dyDescent="0.25">
      <c r="A9807">
        <v>9806</v>
      </c>
      <c r="D9807" t="s">
        <v>9</v>
      </c>
      <c r="E9807">
        <v>1062247</v>
      </c>
      <c r="F9807">
        <v>1</v>
      </c>
      <c r="G9807" t="s">
        <v>13</v>
      </c>
      <c r="H9807" t="s">
        <v>14</v>
      </c>
    </row>
    <row r="9808" spans="1:8" x14ac:dyDescent="0.25">
      <c r="A9808">
        <v>9807</v>
      </c>
      <c r="B9808">
        <v>780004404</v>
      </c>
      <c r="C9808" t="s">
        <v>808</v>
      </c>
    </row>
    <row r="9809" spans="1:8" x14ac:dyDescent="0.25">
      <c r="A9809">
        <v>9808</v>
      </c>
      <c r="D9809" t="s">
        <v>9</v>
      </c>
      <c r="E9809">
        <v>1050831</v>
      </c>
      <c r="F9809">
        <v>1</v>
      </c>
      <c r="G9809" t="s">
        <v>10</v>
      </c>
      <c r="H9809" t="s">
        <v>11</v>
      </c>
    </row>
    <row r="9810" spans="1:8" x14ac:dyDescent="0.25">
      <c r="A9810">
        <v>9809</v>
      </c>
      <c r="D9810" t="s">
        <v>9</v>
      </c>
      <c r="E9810">
        <v>1059240</v>
      </c>
      <c r="F9810">
        <v>1</v>
      </c>
      <c r="G9810" t="s">
        <v>13</v>
      </c>
      <c r="H9810" t="s">
        <v>14</v>
      </c>
    </row>
    <row r="9811" spans="1:8" x14ac:dyDescent="0.25">
      <c r="A9811">
        <v>9810</v>
      </c>
      <c r="B9811">
        <v>780004405</v>
      </c>
      <c r="C9811" t="s">
        <v>2332</v>
      </c>
    </row>
    <row r="9812" spans="1:8" x14ac:dyDescent="0.25">
      <c r="A9812">
        <v>9811</v>
      </c>
      <c r="D9812" t="s">
        <v>9</v>
      </c>
      <c r="E9812">
        <v>1050832</v>
      </c>
      <c r="F9812">
        <v>1</v>
      </c>
      <c r="G9812" t="s">
        <v>10</v>
      </c>
      <c r="H9812" t="s">
        <v>11</v>
      </c>
    </row>
    <row r="9813" spans="1:8" x14ac:dyDescent="0.25">
      <c r="A9813">
        <v>9812</v>
      </c>
      <c r="D9813" t="s">
        <v>9</v>
      </c>
      <c r="E9813">
        <v>1056076</v>
      </c>
      <c r="F9813">
        <v>1</v>
      </c>
      <c r="G9813" t="s">
        <v>13</v>
      </c>
      <c r="H9813" t="s">
        <v>14</v>
      </c>
    </row>
    <row r="9814" spans="1:8" x14ac:dyDescent="0.25">
      <c r="A9814">
        <v>9813</v>
      </c>
      <c r="B9814">
        <v>780004407</v>
      </c>
      <c r="C9814" t="s">
        <v>1741</v>
      </c>
    </row>
    <row r="9815" spans="1:8" x14ac:dyDescent="0.25">
      <c r="A9815">
        <v>9814</v>
      </c>
      <c r="D9815" t="s">
        <v>9</v>
      </c>
      <c r="E9815">
        <v>1050833</v>
      </c>
      <c r="F9815">
        <v>1</v>
      </c>
      <c r="G9815" t="s">
        <v>10</v>
      </c>
      <c r="H9815" t="s">
        <v>11</v>
      </c>
    </row>
    <row r="9816" spans="1:8" x14ac:dyDescent="0.25">
      <c r="A9816">
        <v>9815</v>
      </c>
      <c r="D9816" t="s">
        <v>18</v>
      </c>
      <c r="E9816">
        <v>228894</v>
      </c>
      <c r="F9816">
        <v>1</v>
      </c>
      <c r="G9816" t="s">
        <v>20</v>
      </c>
      <c r="H9816" t="s">
        <v>21</v>
      </c>
    </row>
    <row r="9817" spans="1:8" x14ac:dyDescent="0.25">
      <c r="A9817">
        <v>9816</v>
      </c>
      <c r="D9817" t="s">
        <v>22</v>
      </c>
      <c r="E9817">
        <v>8311257</v>
      </c>
      <c r="G9817" t="s">
        <v>20</v>
      </c>
      <c r="H9817" t="s">
        <v>21</v>
      </c>
    </row>
    <row r="9818" spans="1:8" x14ac:dyDescent="0.25">
      <c r="A9818">
        <v>9817</v>
      </c>
      <c r="D9818" t="s">
        <v>9</v>
      </c>
      <c r="E9818">
        <v>1059241</v>
      </c>
      <c r="F9818">
        <v>1</v>
      </c>
      <c r="G9818" t="s">
        <v>13</v>
      </c>
      <c r="H9818" t="s">
        <v>14</v>
      </c>
    </row>
    <row r="9819" spans="1:8" x14ac:dyDescent="0.25">
      <c r="A9819">
        <v>9818</v>
      </c>
      <c r="D9819" t="s">
        <v>18</v>
      </c>
      <c r="E9819">
        <v>230236</v>
      </c>
      <c r="F9819">
        <v>1</v>
      </c>
      <c r="G9819" t="s">
        <v>13</v>
      </c>
      <c r="H9819" t="s">
        <v>14</v>
      </c>
    </row>
    <row r="9820" spans="1:8" x14ac:dyDescent="0.25">
      <c r="A9820">
        <v>9819</v>
      </c>
      <c r="B9820">
        <v>780004409</v>
      </c>
      <c r="C9820" t="s">
        <v>2333</v>
      </c>
    </row>
    <row r="9821" spans="1:8" x14ac:dyDescent="0.25">
      <c r="A9821">
        <v>9820</v>
      </c>
      <c r="D9821" t="s">
        <v>9</v>
      </c>
      <c r="E9821">
        <v>1052916</v>
      </c>
      <c r="F9821">
        <v>1</v>
      </c>
      <c r="G9821" t="s">
        <v>10</v>
      </c>
      <c r="H9821" t="s">
        <v>11</v>
      </c>
    </row>
    <row r="9822" spans="1:8" x14ac:dyDescent="0.25">
      <c r="A9822">
        <v>9821</v>
      </c>
      <c r="D9822" t="s">
        <v>9</v>
      </c>
      <c r="E9822">
        <v>1056077</v>
      </c>
      <c r="F9822">
        <v>1</v>
      </c>
      <c r="G9822" t="s">
        <v>13</v>
      </c>
      <c r="H9822" t="s">
        <v>14</v>
      </c>
    </row>
    <row r="9823" spans="1:8" x14ac:dyDescent="0.25">
      <c r="A9823">
        <v>9822</v>
      </c>
      <c r="B9823">
        <v>780004411</v>
      </c>
      <c r="C9823" t="s">
        <v>2334</v>
      </c>
    </row>
    <row r="9824" spans="1:8" x14ac:dyDescent="0.25">
      <c r="A9824">
        <v>9823</v>
      </c>
      <c r="D9824" t="s">
        <v>9</v>
      </c>
      <c r="E9824">
        <v>1050834</v>
      </c>
      <c r="F9824">
        <v>1</v>
      </c>
      <c r="G9824" t="s">
        <v>10</v>
      </c>
      <c r="H9824" t="s">
        <v>11</v>
      </c>
    </row>
    <row r="9825" spans="1:8" x14ac:dyDescent="0.25">
      <c r="A9825">
        <v>9824</v>
      </c>
      <c r="D9825" t="s">
        <v>9</v>
      </c>
      <c r="E9825">
        <v>1061294</v>
      </c>
      <c r="F9825">
        <v>1</v>
      </c>
      <c r="G9825" t="s">
        <v>13</v>
      </c>
      <c r="H9825" t="s">
        <v>14</v>
      </c>
    </row>
    <row r="9826" spans="1:8" x14ac:dyDescent="0.25">
      <c r="A9826">
        <v>9825</v>
      </c>
      <c r="B9826">
        <v>780004412</v>
      </c>
      <c r="C9826" t="s">
        <v>2335</v>
      </c>
    </row>
    <row r="9827" spans="1:8" x14ac:dyDescent="0.25">
      <c r="A9827">
        <v>9826</v>
      </c>
      <c r="D9827" t="s">
        <v>9</v>
      </c>
      <c r="E9827">
        <v>1053389</v>
      </c>
      <c r="F9827">
        <v>1</v>
      </c>
      <c r="G9827" t="s">
        <v>10</v>
      </c>
      <c r="H9827" t="s">
        <v>11</v>
      </c>
    </row>
    <row r="9828" spans="1:8" x14ac:dyDescent="0.25">
      <c r="A9828">
        <v>9827</v>
      </c>
      <c r="D9828" t="s">
        <v>9</v>
      </c>
      <c r="E9828">
        <v>1061897</v>
      </c>
      <c r="F9828">
        <v>1</v>
      </c>
      <c r="G9828" t="s">
        <v>13</v>
      </c>
      <c r="H9828" t="s">
        <v>14</v>
      </c>
    </row>
    <row r="9829" spans="1:8" x14ac:dyDescent="0.25">
      <c r="A9829">
        <v>9828</v>
      </c>
      <c r="B9829">
        <v>780004414</v>
      </c>
      <c r="C9829" t="s">
        <v>2336</v>
      </c>
    </row>
    <row r="9830" spans="1:8" x14ac:dyDescent="0.25">
      <c r="A9830">
        <v>9829</v>
      </c>
      <c r="D9830" t="s">
        <v>9</v>
      </c>
      <c r="E9830">
        <v>1050835</v>
      </c>
      <c r="F9830">
        <v>1</v>
      </c>
      <c r="G9830" t="s">
        <v>10</v>
      </c>
      <c r="H9830" t="s">
        <v>11</v>
      </c>
    </row>
    <row r="9831" spans="1:8" x14ac:dyDescent="0.25">
      <c r="A9831">
        <v>9830</v>
      </c>
      <c r="D9831" t="s">
        <v>9</v>
      </c>
      <c r="E9831">
        <v>1056078</v>
      </c>
      <c r="F9831">
        <v>1</v>
      </c>
      <c r="G9831" t="s">
        <v>13</v>
      </c>
      <c r="H9831" t="s">
        <v>14</v>
      </c>
    </row>
    <row r="9832" spans="1:8" x14ac:dyDescent="0.25">
      <c r="A9832">
        <v>9831</v>
      </c>
      <c r="B9832">
        <v>780004415</v>
      </c>
      <c r="C9832" t="s">
        <v>2337</v>
      </c>
    </row>
    <row r="9833" spans="1:8" x14ac:dyDescent="0.25">
      <c r="A9833">
        <v>9832</v>
      </c>
      <c r="D9833" t="s">
        <v>9</v>
      </c>
      <c r="E9833">
        <v>1050836</v>
      </c>
      <c r="F9833">
        <v>1</v>
      </c>
      <c r="G9833" t="s">
        <v>10</v>
      </c>
      <c r="H9833" t="s">
        <v>11</v>
      </c>
    </row>
    <row r="9834" spans="1:8" x14ac:dyDescent="0.25">
      <c r="A9834">
        <v>9833</v>
      </c>
      <c r="D9834" t="s">
        <v>9</v>
      </c>
      <c r="E9834">
        <v>1059242</v>
      </c>
      <c r="F9834">
        <v>1</v>
      </c>
      <c r="G9834" t="s">
        <v>13</v>
      </c>
      <c r="H9834" t="s">
        <v>14</v>
      </c>
    </row>
    <row r="9835" spans="1:8" x14ac:dyDescent="0.25">
      <c r="A9835">
        <v>9834</v>
      </c>
      <c r="B9835">
        <v>780004416</v>
      </c>
      <c r="C9835" t="s">
        <v>2338</v>
      </c>
    </row>
    <row r="9836" spans="1:8" x14ac:dyDescent="0.25">
      <c r="A9836">
        <v>9835</v>
      </c>
      <c r="D9836" t="s">
        <v>9</v>
      </c>
      <c r="E9836">
        <v>1050837</v>
      </c>
      <c r="F9836">
        <v>1</v>
      </c>
      <c r="G9836" t="s">
        <v>10</v>
      </c>
      <c r="H9836" t="s">
        <v>11</v>
      </c>
    </row>
    <row r="9837" spans="1:8" x14ac:dyDescent="0.25">
      <c r="A9837">
        <v>9836</v>
      </c>
      <c r="D9837" t="s">
        <v>9</v>
      </c>
      <c r="E9837">
        <v>1061898</v>
      </c>
      <c r="F9837">
        <v>1</v>
      </c>
      <c r="G9837" t="s">
        <v>13</v>
      </c>
      <c r="H9837" t="s">
        <v>14</v>
      </c>
    </row>
    <row r="9838" spans="1:8" x14ac:dyDescent="0.25">
      <c r="A9838">
        <v>9837</v>
      </c>
      <c r="B9838">
        <v>780004417</v>
      </c>
      <c r="C9838" t="s">
        <v>487</v>
      </c>
    </row>
    <row r="9839" spans="1:8" x14ac:dyDescent="0.25">
      <c r="A9839">
        <v>9838</v>
      </c>
      <c r="D9839" t="s">
        <v>9</v>
      </c>
      <c r="E9839">
        <v>1050838</v>
      </c>
      <c r="F9839">
        <v>1</v>
      </c>
      <c r="G9839" t="s">
        <v>10</v>
      </c>
      <c r="H9839" t="s">
        <v>11</v>
      </c>
    </row>
    <row r="9840" spans="1:8" x14ac:dyDescent="0.25">
      <c r="A9840">
        <v>9839</v>
      </c>
      <c r="D9840" t="s">
        <v>18</v>
      </c>
      <c r="E9840">
        <v>227935</v>
      </c>
      <c r="F9840">
        <v>1</v>
      </c>
      <c r="G9840" t="s">
        <v>10</v>
      </c>
      <c r="H9840" t="s">
        <v>11</v>
      </c>
    </row>
    <row r="9841" spans="1:8" x14ac:dyDescent="0.25">
      <c r="A9841">
        <v>9840</v>
      </c>
      <c r="D9841" t="s">
        <v>9</v>
      </c>
      <c r="E9841">
        <v>1059243</v>
      </c>
      <c r="F9841">
        <v>1</v>
      </c>
      <c r="G9841" t="s">
        <v>13</v>
      </c>
      <c r="H9841" t="s">
        <v>14</v>
      </c>
    </row>
    <row r="9842" spans="1:8" x14ac:dyDescent="0.25">
      <c r="A9842">
        <v>9841</v>
      </c>
      <c r="B9842">
        <v>780004420</v>
      </c>
      <c r="C9842" t="s">
        <v>2339</v>
      </c>
    </row>
    <row r="9843" spans="1:8" x14ac:dyDescent="0.25">
      <c r="A9843">
        <v>9842</v>
      </c>
      <c r="D9843" t="s">
        <v>9</v>
      </c>
      <c r="E9843">
        <v>1050839</v>
      </c>
      <c r="F9843">
        <v>1</v>
      </c>
      <c r="G9843" t="s">
        <v>10</v>
      </c>
      <c r="H9843" t="s">
        <v>11</v>
      </c>
    </row>
    <row r="9844" spans="1:8" x14ac:dyDescent="0.25">
      <c r="A9844">
        <v>9843</v>
      </c>
      <c r="D9844" t="s">
        <v>9</v>
      </c>
      <c r="E9844">
        <v>1061899</v>
      </c>
      <c r="F9844">
        <v>1</v>
      </c>
      <c r="G9844" t="s">
        <v>13</v>
      </c>
      <c r="H9844" t="s">
        <v>14</v>
      </c>
    </row>
    <row r="9845" spans="1:8" x14ac:dyDescent="0.25">
      <c r="A9845">
        <v>9844</v>
      </c>
      <c r="B9845">
        <v>780004421</v>
      </c>
      <c r="C9845" t="s">
        <v>2340</v>
      </c>
    </row>
    <row r="9846" spans="1:8" x14ac:dyDescent="0.25">
      <c r="A9846">
        <v>9845</v>
      </c>
      <c r="D9846" t="s">
        <v>9</v>
      </c>
      <c r="E9846">
        <v>1023152</v>
      </c>
      <c r="F9846">
        <v>1</v>
      </c>
      <c r="G9846" t="s">
        <v>506</v>
      </c>
      <c r="H9846" t="s">
        <v>507</v>
      </c>
    </row>
    <row r="9847" spans="1:8" x14ac:dyDescent="0.25">
      <c r="A9847">
        <v>9846</v>
      </c>
      <c r="D9847" t="s">
        <v>9</v>
      </c>
      <c r="E9847">
        <v>1050840</v>
      </c>
      <c r="F9847">
        <v>1</v>
      </c>
      <c r="G9847" t="s">
        <v>10</v>
      </c>
      <c r="H9847" t="s">
        <v>11</v>
      </c>
    </row>
    <row r="9848" spans="1:8" x14ac:dyDescent="0.25">
      <c r="A9848">
        <v>9847</v>
      </c>
      <c r="D9848" t="s">
        <v>18</v>
      </c>
      <c r="E9848">
        <v>228435</v>
      </c>
      <c r="F9848">
        <v>1</v>
      </c>
      <c r="G9848" t="s">
        <v>10</v>
      </c>
      <c r="H9848" t="s">
        <v>11</v>
      </c>
    </row>
    <row r="9849" spans="1:8" x14ac:dyDescent="0.25">
      <c r="A9849">
        <v>9848</v>
      </c>
      <c r="D9849" t="s">
        <v>18</v>
      </c>
      <c r="E9849">
        <v>229162</v>
      </c>
      <c r="F9849">
        <v>1</v>
      </c>
      <c r="G9849" t="s">
        <v>20</v>
      </c>
      <c r="H9849" t="s">
        <v>21</v>
      </c>
    </row>
    <row r="9850" spans="1:8" x14ac:dyDescent="0.25">
      <c r="A9850">
        <v>9849</v>
      </c>
      <c r="D9850" t="s">
        <v>22</v>
      </c>
      <c r="E9850">
        <v>8311526</v>
      </c>
      <c r="G9850" t="s">
        <v>20</v>
      </c>
      <c r="H9850" t="s">
        <v>21</v>
      </c>
    </row>
    <row r="9851" spans="1:8" x14ac:dyDescent="0.25">
      <c r="A9851">
        <v>9850</v>
      </c>
      <c r="D9851" t="s">
        <v>9</v>
      </c>
      <c r="E9851">
        <v>1056079</v>
      </c>
      <c r="F9851">
        <v>1</v>
      </c>
      <c r="G9851" t="s">
        <v>13</v>
      </c>
      <c r="H9851" t="s">
        <v>14</v>
      </c>
    </row>
    <row r="9852" spans="1:8" x14ac:dyDescent="0.25">
      <c r="A9852">
        <v>9851</v>
      </c>
      <c r="B9852">
        <v>780004422</v>
      </c>
      <c r="C9852" t="s">
        <v>2341</v>
      </c>
    </row>
    <row r="9853" spans="1:8" x14ac:dyDescent="0.25">
      <c r="A9853">
        <v>9852</v>
      </c>
      <c r="D9853" t="s">
        <v>9</v>
      </c>
      <c r="E9853">
        <v>1050841</v>
      </c>
      <c r="F9853">
        <v>1</v>
      </c>
      <c r="G9853" t="s">
        <v>10</v>
      </c>
      <c r="H9853" t="s">
        <v>11</v>
      </c>
    </row>
    <row r="9854" spans="1:8" x14ac:dyDescent="0.25">
      <c r="A9854">
        <v>9853</v>
      </c>
      <c r="D9854" t="s">
        <v>18</v>
      </c>
      <c r="E9854">
        <v>228365</v>
      </c>
      <c r="F9854">
        <v>1</v>
      </c>
      <c r="G9854" t="s">
        <v>10</v>
      </c>
      <c r="H9854" t="s">
        <v>11</v>
      </c>
    </row>
    <row r="9855" spans="1:8" x14ac:dyDescent="0.25">
      <c r="A9855">
        <v>9854</v>
      </c>
      <c r="D9855" t="s">
        <v>9</v>
      </c>
      <c r="E9855">
        <v>1056080</v>
      </c>
      <c r="F9855">
        <v>1</v>
      </c>
      <c r="G9855" t="s">
        <v>13</v>
      </c>
      <c r="H9855" t="s">
        <v>14</v>
      </c>
    </row>
    <row r="9856" spans="1:8" x14ac:dyDescent="0.25">
      <c r="A9856">
        <v>9855</v>
      </c>
      <c r="B9856">
        <v>780004426</v>
      </c>
      <c r="C9856" t="s">
        <v>53</v>
      </c>
    </row>
    <row r="9857" spans="1:8" x14ac:dyDescent="0.25">
      <c r="A9857">
        <v>9856</v>
      </c>
      <c r="D9857" t="s">
        <v>9</v>
      </c>
      <c r="E9857">
        <v>1052917</v>
      </c>
      <c r="F9857">
        <v>1</v>
      </c>
      <c r="G9857" t="s">
        <v>10</v>
      </c>
      <c r="H9857" t="s">
        <v>11</v>
      </c>
    </row>
    <row r="9858" spans="1:8" x14ac:dyDescent="0.25">
      <c r="A9858">
        <v>9857</v>
      </c>
      <c r="D9858" t="s">
        <v>9</v>
      </c>
      <c r="E9858">
        <v>1059244</v>
      </c>
      <c r="F9858">
        <v>1</v>
      </c>
      <c r="G9858" t="s">
        <v>13</v>
      </c>
      <c r="H9858" t="s">
        <v>14</v>
      </c>
    </row>
    <row r="9859" spans="1:8" x14ac:dyDescent="0.25">
      <c r="A9859">
        <v>9858</v>
      </c>
      <c r="B9859">
        <v>780004427</v>
      </c>
      <c r="C9859" t="s">
        <v>107</v>
      </c>
    </row>
    <row r="9860" spans="1:8" x14ac:dyDescent="0.25">
      <c r="A9860">
        <v>9859</v>
      </c>
      <c r="D9860" t="s">
        <v>9</v>
      </c>
      <c r="E9860">
        <v>1050842</v>
      </c>
      <c r="F9860">
        <v>1</v>
      </c>
      <c r="G9860" t="s">
        <v>10</v>
      </c>
      <c r="H9860" t="s">
        <v>11</v>
      </c>
    </row>
    <row r="9861" spans="1:8" x14ac:dyDescent="0.25">
      <c r="A9861">
        <v>9860</v>
      </c>
      <c r="D9861" t="s">
        <v>9</v>
      </c>
      <c r="E9861">
        <v>1061295</v>
      </c>
      <c r="F9861">
        <v>1</v>
      </c>
      <c r="G9861" t="s">
        <v>13</v>
      </c>
      <c r="H9861" t="s">
        <v>14</v>
      </c>
    </row>
    <row r="9862" spans="1:8" x14ac:dyDescent="0.25">
      <c r="A9862">
        <v>9861</v>
      </c>
      <c r="B9862">
        <v>780004428</v>
      </c>
      <c r="C9862" t="s">
        <v>2342</v>
      </c>
    </row>
    <row r="9863" spans="1:8" x14ac:dyDescent="0.25">
      <c r="A9863">
        <v>9862</v>
      </c>
      <c r="D9863" t="s">
        <v>9</v>
      </c>
      <c r="E9863">
        <v>811015</v>
      </c>
      <c r="F9863">
        <v>1</v>
      </c>
      <c r="G9863" t="s">
        <v>2343</v>
      </c>
      <c r="H9863" t="s">
        <v>1483</v>
      </c>
    </row>
    <row r="9864" spans="1:8" x14ac:dyDescent="0.25">
      <c r="A9864">
        <v>9863</v>
      </c>
      <c r="D9864" t="s">
        <v>9</v>
      </c>
      <c r="E9864">
        <v>1050843</v>
      </c>
      <c r="F9864">
        <v>1</v>
      </c>
      <c r="G9864" t="s">
        <v>10</v>
      </c>
      <c r="H9864" t="s">
        <v>11</v>
      </c>
    </row>
    <row r="9865" spans="1:8" x14ac:dyDescent="0.25">
      <c r="A9865">
        <v>9864</v>
      </c>
      <c r="D9865" t="s">
        <v>9</v>
      </c>
      <c r="E9865">
        <v>1059245</v>
      </c>
      <c r="F9865">
        <v>1</v>
      </c>
      <c r="G9865" t="s">
        <v>13</v>
      </c>
      <c r="H9865" t="s">
        <v>14</v>
      </c>
    </row>
    <row r="9866" spans="1:8" x14ac:dyDescent="0.25">
      <c r="A9866">
        <v>9865</v>
      </c>
      <c r="B9866">
        <v>780004429</v>
      </c>
      <c r="C9866" t="s">
        <v>2344</v>
      </c>
    </row>
    <row r="9867" spans="1:8" x14ac:dyDescent="0.25">
      <c r="A9867">
        <v>9866</v>
      </c>
      <c r="D9867" t="s">
        <v>9</v>
      </c>
      <c r="E9867">
        <v>1054750</v>
      </c>
      <c r="F9867">
        <v>1</v>
      </c>
      <c r="G9867" t="s">
        <v>10</v>
      </c>
      <c r="H9867" t="s">
        <v>11</v>
      </c>
    </row>
    <row r="9868" spans="1:8" x14ac:dyDescent="0.25">
      <c r="A9868">
        <v>9867</v>
      </c>
      <c r="B9868">
        <v>780004430</v>
      </c>
      <c r="C9868" t="s">
        <v>2345</v>
      </c>
    </row>
    <row r="9869" spans="1:8" x14ac:dyDescent="0.25">
      <c r="A9869">
        <v>9868</v>
      </c>
      <c r="D9869" t="s">
        <v>9</v>
      </c>
      <c r="E9869">
        <v>1050844</v>
      </c>
      <c r="F9869">
        <v>1</v>
      </c>
      <c r="G9869" t="s">
        <v>10</v>
      </c>
      <c r="H9869" t="s">
        <v>11</v>
      </c>
    </row>
    <row r="9870" spans="1:8" x14ac:dyDescent="0.25">
      <c r="A9870">
        <v>9869</v>
      </c>
      <c r="D9870" t="s">
        <v>9</v>
      </c>
      <c r="E9870">
        <v>1056081</v>
      </c>
      <c r="F9870">
        <v>1</v>
      </c>
      <c r="G9870" t="s">
        <v>13</v>
      </c>
      <c r="H9870" t="s">
        <v>14</v>
      </c>
    </row>
    <row r="9871" spans="1:8" x14ac:dyDescent="0.25">
      <c r="A9871">
        <v>9870</v>
      </c>
      <c r="B9871">
        <v>780004434</v>
      </c>
      <c r="C9871" t="s">
        <v>2346</v>
      </c>
    </row>
    <row r="9872" spans="1:8" x14ac:dyDescent="0.25">
      <c r="A9872">
        <v>9871</v>
      </c>
      <c r="D9872" t="s">
        <v>9</v>
      </c>
      <c r="E9872">
        <v>1050845</v>
      </c>
      <c r="F9872">
        <v>1</v>
      </c>
      <c r="G9872" t="s">
        <v>10</v>
      </c>
      <c r="H9872" t="s">
        <v>11</v>
      </c>
    </row>
    <row r="9873" spans="1:8" x14ac:dyDescent="0.25">
      <c r="A9873">
        <v>9872</v>
      </c>
      <c r="D9873" t="s">
        <v>9</v>
      </c>
      <c r="E9873">
        <v>1059246</v>
      </c>
      <c r="F9873">
        <v>1</v>
      </c>
      <c r="G9873" t="s">
        <v>13</v>
      </c>
      <c r="H9873" t="s">
        <v>14</v>
      </c>
    </row>
    <row r="9874" spans="1:8" x14ac:dyDescent="0.25">
      <c r="A9874">
        <v>9873</v>
      </c>
      <c r="B9874">
        <v>780004435</v>
      </c>
      <c r="C9874" t="s">
        <v>2347</v>
      </c>
    </row>
    <row r="9875" spans="1:8" x14ac:dyDescent="0.25">
      <c r="A9875">
        <v>9874</v>
      </c>
      <c r="D9875" t="s">
        <v>9</v>
      </c>
      <c r="E9875">
        <v>1050846</v>
      </c>
      <c r="F9875">
        <v>1</v>
      </c>
      <c r="G9875" t="s">
        <v>10</v>
      </c>
      <c r="H9875" t="s">
        <v>11</v>
      </c>
    </row>
    <row r="9876" spans="1:8" x14ac:dyDescent="0.25">
      <c r="A9876">
        <v>9875</v>
      </c>
      <c r="D9876" t="s">
        <v>9</v>
      </c>
      <c r="E9876">
        <v>1059247</v>
      </c>
      <c r="F9876">
        <v>1</v>
      </c>
      <c r="G9876" t="s">
        <v>13</v>
      </c>
      <c r="H9876" t="s">
        <v>14</v>
      </c>
    </row>
    <row r="9877" spans="1:8" x14ac:dyDescent="0.25">
      <c r="A9877">
        <v>9876</v>
      </c>
      <c r="D9877" t="s">
        <v>18</v>
      </c>
      <c r="E9877">
        <v>229988</v>
      </c>
      <c r="F9877">
        <v>1</v>
      </c>
      <c r="G9877" t="s">
        <v>13</v>
      </c>
      <c r="H9877" t="s">
        <v>14</v>
      </c>
    </row>
    <row r="9878" spans="1:8" x14ac:dyDescent="0.25">
      <c r="A9878">
        <v>9877</v>
      </c>
      <c r="B9878">
        <v>780004436</v>
      </c>
      <c r="C9878" t="s">
        <v>2348</v>
      </c>
    </row>
    <row r="9879" spans="1:8" x14ac:dyDescent="0.25">
      <c r="A9879">
        <v>9878</v>
      </c>
      <c r="D9879" t="s">
        <v>9</v>
      </c>
      <c r="E9879">
        <v>1050847</v>
      </c>
      <c r="F9879">
        <v>1</v>
      </c>
      <c r="G9879" t="s">
        <v>10</v>
      </c>
      <c r="H9879" t="s">
        <v>11</v>
      </c>
    </row>
    <row r="9880" spans="1:8" x14ac:dyDescent="0.25">
      <c r="A9880">
        <v>9879</v>
      </c>
      <c r="D9880" t="s">
        <v>9</v>
      </c>
      <c r="E9880">
        <v>1059248</v>
      </c>
      <c r="F9880">
        <v>1</v>
      </c>
      <c r="G9880" t="s">
        <v>13</v>
      </c>
      <c r="H9880" t="s">
        <v>14</v>
      </c>
    </row>
    <row r="9881" spans="1:8" x14ac:dyDescent="0.25">
      <c r="A9881">
        <v>9880</v>
      </c>
      <c r="B9881">
        <v>780004437</v>
      </c>
      <c r="C9881" t="s">
        <v>2349</v>
      </c>
    </row>
    <row r="9882" spans="1:8" x14ac:dyDescent="0.25">
      <c r="A9882">
        <v>9881</v>
      </c>
      <c r="D9882" t="s">
        <v>9</v>
      </c>
      <c r="E9882">
        <v>1050848</v>
      </c>
      <c r="F9882">
        <v>1</v>
      </c>
      <c r="G9882" t="s">
        <v>10</v>
      </c>
      <c r="H9882" t="s">
        <v>11</v>
      </c>
    </row>
    <row r="9883" spans="1:8" x14ac:dyDescent="0.25">
      <c r="A9883">
        <v>9882</v>
      </c>
      <c r="D9883" t="s">
        <v>9</v>
      </c>
      <c r="E9883">
        <v>1059249</v>
      </c>
      <c r="F9883">
        <v>1</v>
      </c>
      <c r="G9883" t="s">
        <v>13</v>
      </c>
      <c r="H9883" t="s">
        <v>14</v>
      </c>
    </row>
    <row r="9884" spans="1:8" x14ac:dyDescent="0.25">
      <c r="A9884">
        <v>9883</v>
      </c>
      <c r="B9884">
        <v>780004438</v>
      </c>
      <c r="C9884" t="s">
        <v>2350</v>
      </c>
    </row>
    <row r="9885" spans="1:8" x14ac:dyDescent="0.25">
      <c r="A9885">
        <v>9884</v>
      </c>
      <c r="D9885" t="s">
        <v>9</v>
      </c>
      <c r="E9885">
        <v>1050849</v>
      </c>
      <c r="F9885">
        <v>1</v>
      </c>
      <c r="G9885" t="s">
        <v>10</v>
      </c>
      <c r="H9885" t="s">
        <v>11</v>
      </c>
    </row>
    <row r="9886" spans="1:8" x14ac:dyDescent="0.25">
      <c r="A9886">
        <v>9885</v>
      </c>
      <c r="D9886" t="s">
        <v>9</v>
      </c>
      <c r="E9886">
        <v>1056082</v>
      </c>
      <c r="F9886">
        <v>1</v>
      </c>
      <c r="G9886" t="s">
        <v>13</v>
      </c>
      <c r="H9886" t="s">
        <v>14</v>
      </c>
    </row>
    <row r="9887" spans="1:8" x14ac:dyDescent="0.25">
      <c r="A9887">
        <v>9886</v>
      </c>
      <c r="B9887">
        <v>780004444</v>
      </c>
      <c r="C9887" t="s">
        <v>2351</v>
      </c>
    </row>
    <row r="9888" spans="1:8" x14ac:dyDescent="0.25">
      <c r="A9888">
        <v>9887</v>
      </c>
      <c r="D9888" t="s">
        <v>9</v>
      </c>
      <c r="E9888">
        <v>1050850</v>
      </c>
      <c r="F9888">
        <v>1</v>
      </c>
      <c r="G9888" t="s">
        <v>10</v>
      </c>
      <c r="H9888" t="s">
        <v>11</v>
      </c>
    </row>
    <row r="9889" spans="1:8" x14ac:dyDescent="0.25">
      <c r="A9889">
        <v>9888</v>
      </c>
      <c r="D9889" t="s">
        <v>9</v>
      </c>
      <c r="E9889">
        <v>1059250</v>
      </c>
      <c r="F9889">
        <v>1</v>
      </c>
      <c r="G9889" t="s">
        <v>13</v>
      </c>
      <c r="H9889" t="s">
        <v>14</v>
      </c>
    </row>
    <row r="9890" spans="1:8" x14ac:dyDescent="0.25">
      <c r="A9890">
        <v>9889</v>
      </c>
      <c r="B9890">
        <v>780004445</v>
      </c>
      <c r="C9890" t="s">
        <v>2352</v>
      </c>
    </row>
    <row r="9891" spans="1:8" x14ac:dyDescent="0.25">
      <c r="A9891">
        <v>9890</v>
      </c>
      <c r="D9891" t="s">
        <v>9</v>
      </c>
      <c r="E9891">
        <v>1050851</v>
      </c>
      <c r="F9891">
        <v>1</v>
      </c>
      <c r="G9891" t="s">
        <v>10</v>
      </c>
      <c r="H9891" t="s">
        <v>11</v>
      </c>
    </row>
    <row r="9892" spans="1:8" x14ac:dyDescent="0.25">
      <c r="A9892">
        <v>9891</v>
      </c>
      <c r="D9892" t="s">
        <v>9</v>
      </c>
      <c r="E9892">
        <v>1059251</v>
      </c>
      <c r="F9892">
        <v>1</v>
      </c>
      <c r="G9892" t="s">
        <v>13</v>
      </c>
      <c r="H9892" t="s">
        <v>14</v>
      </c>
    </row>
    <row r="9893" spans="1:8" x14ac:dyDescent="0.25">
      <c r="A9893">
        <v>9892</v>
      </c>
      <c r="B9893">
        <v>780004448</v>
      </c>
      <c r="C9893" t="s">
        <v>2353</v>
      </c>
    </row>
    <row r="9894" spans="1:8" x14ac:dyDescent="0.25">
      <c r="A9894">
        <v>9893</v>
      </c>
      <c r="D9894" t="s">
        <v>9</v>
      </c>
      <c r="E9894">
        <v>1054223</v>
      </c>
      <c r="F9894">
        <v>1</v>
      </c>
      <c r="G9894" t="s">
        <v>10</v>
      </c>
      <c r="H9894" t="s">
        <v>11</v>
      </c>
    </row>
    <row r="9895" spans="1:8" x14ac:dyDescent="0.25">
      <c r="A9895">
        <v>9894</v>
      </c>
      <c r="D9895" t="s">
        <v>9</v>
      </c>
      <c r="E9895">
        <v>1059252</v>
      </c>
      <c r="F9895">
        <v>1</v>
      </c>
      <c r="G9895" t="s">
        <v>13</v>
      </c>
      <c r="H9895" t="s">
        <v>14</v>
      </c>
    </row>
    <row r="9896" spans="1:8" x14ac:dyDescent="0.25">
      <c r="A9896">
        <v>9895</v>
      </c>
      <c r="B9896">
        <v>780004449</v>
      </c>
      <c r="C9896" t="s">
        <v>2354</v>
      </c>
    </row>
    <row r="9897" spans="1:8" x14ac:dyDescent="0.25">
      <c r="A9897">
        <v>9896</v>
      </c>
      <c r="D9897" t="s">
        <v>9</v>
      </c>
      <c r="E9897">
        <v>1050852</v>
      </c>
      <c r="F9897">
        <v>1</v>
      </c>
      <c r="G9897" t="s">
        <v>10</v>
      </c>
      <c r="H9897" t="s">
        <v>11</v>
      </c>
    </row>
    <row r="9898" spans="1:8" x14ac:dyDescent="0.25">
      <c r="A9898">
        <v>9897</v>
      </c>
      <c r="D9898" t="s">
        <v>9</v>
      </c>
      <c r="E9898">
        <v>1062031</v>
      </c>
      <c r="F9898">
        <v>1</v>
      </c>
      <c r="G9898" t="s">
        <v>13</v>
      </c>
      <c r="H9898" t="s">
        <v>14</v>
      </c>
    </row>
    <row r="9899" spans="1:8" x14ac:dyDescent="0.25">
      <c r="A9899">
        <v>9898</v>
      </c>
      <c r="B9899">
        <v>780004450</v>
      </c>
      <c r="C9899" t="s">
        <v>178</v>
      </c>
    </row>
    <row r="9900" spans="1:8" x14ac:dyDescent="0.25">
      <c r="A9900">
        <v>9899</v>
      </c>
      <c r="D9900" t="s">
        <v>9</v>
      </c>
      <c r="E9900">
        <v>1053890</v>
      </c>
      <c r="F9900">
        <v>1</v>
      </c>
      <c r="G9900" t="s">
        <v>10</v>
      </c>
      <c r="H9900" t="s">
        <v>11</v>
      </c>
    </row>
    <row r="9901" spans="1:8" x14ac:dyDescent="0.25">
      <c r="A9901">
        <v>9900</v>
      </c>
      <c r="D9901" t="s">
        <v>9</v>
      </c>
      <c r="E9901">
        <v>1059253</v>
      </c>
      <c r="F9901">
        <v>1</v>
      </c>
      <c r="G9901" t="s">
        <v>13</v>
      </c>
      <c r="H9901" t="s">
        <v>14</v>
      </c>
    </row>
    <row r="9902" spans="1:8" x14ac:dyDescent="0.25">
      <c r="A9902">
        <v>9901</v>
      </c>
      <c r="B9902">
        <v>780004453</v>
      </c>
      <c r="C9902" t="s">
        <v>1026</v>
      </c>
    </row>
    <row r="9903" spans="1:8" x14ac:dyDescent="0.25">
      <c r="A9903">
        <v>9902</v>
      </c>
      <c r="D9903" t="s">
        <v>9</v>
      </c>
      <c r="E9903">
        <v>1050853</v>
      </c>
      <c r="F9903">
        <v>1</v>
      </c>
      <c r="G9903" t="s">
        <v>10</v>
      </c>
      <c r="H9903" t="s">
        <v>11</v>
      </c>
    </row>
    <row r="9904" spans="1:8" x14ac:dyDescent="0.25">
      <c r="A9904">
        <v>9903</v>
      </c>
      <c r="D9904" t="s">
        <v>9</v>
      </c>
      <c r="E9904">
        <v>1059254</v>
      </c>
      <c r="F9904">
        <v>1</v>
      </c>
      <c r="G9904" t="s">
        <v>13</v>
      </c>
      <c r="H9904" t="s">
        <v>14</v>
      </c>
    </row>
    <row r="9905" spans="1:8" x14ac:dyDescent="0.25">
      <c r="A9905">
        <v>9904</v>
      </c>
      <c r="B9905">
        <v>780004455</v>
      </c>
      <c r="C9905" t="s">
        <v>2355</v>
      </c>
    </row>
    <row r="9906" spans="1:8" x14ac:dyDescent="0.25">
      <c r="A9906">
        <v>9905</v>
      </c>
      <c r="D9906" t="s">
        <v>9</v>
      </c>
      <c r="E9906">
        <v>1050854</v>
      </c>
      <c r="F9906">
        <v>1</v>
      </c>
      <c r="G9906" t="s">
        <v>10</v>
      </c>
      <c r="H9906" t="s">
        <v>11</v>
      </c>
    </row>
    <row r="9907" spans="1:8" x14ac:dyDescent="0.25">
      <c r="A9907">
        <v>9906</v>
      </c>
      <c r="D9907" t="s">
        <v>9</v>
      </c>
      <c r="E9907">
        <v>1061296</v>
      </c>
      <c r="F9907">
        <v>1</v>
      </c>
      <c r="G9907" t="s">
        <v>13</v>
      </c>
      <c r="H9907" t="s">
        <v>14</v>
      </c>
    </row>
    <row r="9908" spans="1:8" x14ac:dyDescent="0.25">
      <c r="A9908">
        <v>9907</v>
      </c>
      <c r="B9908">
        <v>780004459</v>
      </c>
      <c r="C9908" t="s">
        <v>2356</v>
      </c>
    </row>
    <row r="9909" spans="1:8" x14ac:dyDescent="0.25">
      <c r="A9909">
        <v>9908</v>
      </c>
      <c r="D9909" t="s">
        <v>9</v>
      </c>
      <c r="E9909">
        <v>1050855</v>
      </c>
      <c r="F9909">
        <v>1</v>
      </c>
      <c r="G9909" t="s">
        <v>10</v>
      </c>
      <c r="H9909" t="s">
        <v>11</v>
      </c>
    </row>
    <row r="9910" spans="1:8" x14ac:dyDescent="0.25">
      <c r="A9910">
        <v>9909</v>
      </c>
      <c r="D9910" t="s">
        <v>9</v>
      </c>
      <c r="E9910">
        <v>1059255</v>
      </c>
      <c r="F9910">
        <v>1</v>
      </c>
      <c r="G9910" t="s">
        <v>13</v>
      </c>
      <c r="H9910" t="s">
        <v>14</v>
      </c>
    </row>
    <row r="9911" spans="1:8" x14ac:dyDescent="0.25">
      <c r="A9911">
        <v>9910</v>
      </c>
      <c r="B9911">
        <v>780004461</v>
      </c>
      <c r="C9911" t="s">
        <v>2254</v>
      </c>
    </row>
    <row r="9912" spans="1:8" x14ac:dyDescent="0.25">
      <c r="A9912">
        <v>9911</v>
      </c>
      <c r="D9912" t="s">
        <v>9</v>
      </c>
      <c r="E9912">
        <v>1052918</v>
      </c>
      <c r="F9912">
        <v>1</v>
      </c>
      <c r="G9912" t="s">
        <v>10</v>
      </c>
      <c r="H9912" t="s">
        <v>11</v>
      </c>
    </row>
    <row r="9913" spans="1:8" x14ac:dyDescent="0.25">
      <c r="A9913">
        <v>9912</v>
      </c>
      <c r="D9913" t="s">
        <v>9</v>
      </c>
      <c r="E9913">
        <v>1059256</v>
      </c>
      <c r="F9913">
        <v>1</v>
      </c>
      <c r="G9913" t="s">
        <v>13</v>
      </c>
      <c r="H9913" t="s">
        <v>14</v>
      </c>
    </row>
    <row r="9914" spans="1:8" x14ac:dyDescent="0.25">
      <c r="A9914">
        <v>9913</v>
      </c>
      <c r="B9914">
        <v>780004464</v>
      </c>
      <c r="C9914" t="s">
        <v>2357</v>
      </c>
    </row>
    <row r="9915" spans="1:8" x14ac:dyDescent="0.25">
      <c r="A9915">
        <v>9914</v>
      </c>
      <c r="D9915" t="s">
        <v>9</v>
      </c>
      <c r="E9915">
        <v>1053891</v>
      </c>
      <c r="F9915">
        <v>1</v>
      </c>
      <c r="G9915" t="s">
        <v>10</v>
      </c>
      <c r="H9915" t="s">
        <v>11</v>
      </c>
    </row>
    <row r="9916" spans="1:8" x14ac:dyDescent="0.25">
      <c r="A9916">
        <v>9915</v>
      </c>
      <c r="D9916" t="s">
        <v>9</v>
      </c>
      <c r="E9916">
        <v>1059257</v>
      </c>
      <c r="F9916">
        <v>1</v>
      </c>
      <c r="G9916" t="s">
        <v>13</v>
      </c>
      <c r="H9916" t="s">
        <v>14</v>
      </c>
    </row>
    <row r="9917" spans="1:8" x14ac:dyDescent="0.25">
      <c r="A9917">
        <v>9916</v>
      </c>
      <c r="B9917">
        <v>780004466</v>
      </c>
      <c r="C9917" t="s">
        <v>2358</v>
      </c>
    </row>
    <row r="9918" spans="1:8" x14ac:dyDescent="0.25">
      <c r="A9918">
        <v>9917</v>
      </c>
      <c r="D9918" t="s">
        <v>9</v>
      </c>
      <c r="E9918">
        <v>1050856</v>
      </c>
      <c r="F9918">
        <v>1</v>
      </c>
      <c r="G9918" t="s">
        <v>10</v>
      </c>
      <c r="H9918" t="s">
        <v>11</v>
      </c>
    </row>
    <row r="9919" spans="1:8" x14ac:dyDescent="0.25">
      <c r="A9919">
        <v>9918</v>
      </c>
      <c r="D9919" t="s">
        <v>9</v>
      </c>
      <c r="E9919">
        <v>1059258</v>
      </c>
      <c r="F9919">
        <v>1</v>
      </c>
      <c r="G9919" t="s">
        <v>13</v>
      </c>
      <c r="H9919" t="s">
        <v>14</v>
      </c>
    </row>
    <row r="9920" spans="1:8" x14ac:dyDescent="0.25">
      <c r="A9920">
        <v>9919</v>
      </c>
      <c r="B9920">
        <v>780004468</v>
      </c>
      <c r="C9920" t="s">
        <v>350</v>
      </c>
    </row>
    <row r="9921" spans="1:8" x14ac:dyDescent="0.25">
      <c r="A9921">
        <v>9920</v>
      </c>
      <c r="D9921" t="s">
        <v>9</v>
      </c>
      <c r="E9921">
        <v>1050857</v>
      </c>
      <c r="F9921">
        <v>1</v>
      </c>
      <c r="G9921" t="s">
        <v>10</v>
      </c>
      <c r="H9921" t="s">
        <v>11</v>
      </c>
    </row>
    <row r="9922" spans="1:8" x14ac:dyDescent="0.25">
      <c r="A9922">
        <v>9921</v>
      </c>
      <c r="D9922" t="s">
        <v>9</v>
      </c>
      <c r="E9922">
        <v>1059259</v>
      </c>
      <c r="F9922">
        <v>1</v>
      </c>
      <c r="G9922" t="s">
        <v>13</v>
      </c>
      <c r="H9922" t="s">
        <v>14</v>
      </c>
    </row>
    <row r="9923" spans="1:8" x14ac:dyDescent="0.25">
      <c r="A9923">
        <v>9922</v>
      </c>
      <c r="B9923">
        <v>780004470</v>
      </c>
      <c r="C9923" t="s">
        <v>557</v>
      </c>
    </row>
    <row r="9924" spans="1:8" x14ac:dyDescent="0.25">
      <c r="A9924">
        <v>9923</v>
      </c>
      <c r="D9924" t="s">
        <v>9</v>
      </c>
      <c r="E9924">
        <v>1031093</v>
      </c>
      <c r="F9924">
        <v>1</v>
      </c>
      <c r="G9924" t="s">
        <v>37</v>
      </c>
      <c r="H9924" t="s">
        <v>38</v>
      </c>
    </row>
    <row r="9925" spans="1:8" x14ac:dyDescent="0.25">
      <c r="A9925">
        <v>9924</v>
      </c>
      <c r="D9925" t="s">
        <v>9</v>
      </c>
      <c r="E9925">
        <v>1050858</v>
      </c>
      <c r="F9925">
        <v>1</v>
      </c>
      <c r="G9925" t="s">
        <v>10</v>
      </c>
      <c r="H9925" t="s">
        <v>11</v>
      </c>
    </row>
    <row r="9926" spans="1:8" x14ac:dyDescent="0.25">
      <c r="A9926">
        <v>9925</v>
      </c>
      <c r="D9926" t="s">
        <v>9</v>
      </c>
      <c r="E9926">
        <v>1059260</v>
      </c>
      <c r="F9926">
        <v>1</v>
      </c>
      <c r="G9926" t="s">
        <v>13</v>
      </c>
      <c r="H9926" t="s">
        <v>14</v>
      </c>
    </row>
    <row r="9927" spans="1:8" x14ac:dyDescent="0.25">
      <c r="A9927">
        <v>9926</v>
      </c>
      <c r="B9927">
        <v>780004472</v>
      </c>
      <c r="C9927" t="s">
        <v>453</v>
      </c>
    </row>
    <row r="9928" spans="1:8" x14ac:dyDescent="0.25">
      <c r="A9928">
        <v>9927</v>
      </c>
      <c r="D9928" t="s">
        <v>9</v>
      </c>
      <c r="E9928">
        <v>1050859</v>
      </c>
      <c r="F9928">
        <v>1</v>
      </c>
      <c r="G9928" t="s">
        <v>10</v>
      </c>
      <c r="H9928" t="s">
        <v>11</v>
      </c>
    </row>
    <row r="9929" spans="1:8" x14ac:dyDescent="0.25">
      <c r="A9929">
        <v>9928</v>
      </c>
      <c r="D9929" t="s">
        <v>9</v>
      </c>
      <c r="E9929">
        <v>1061900</v>
      </c>
      <c r="F9929">
        <v>1</v>
      </c>
      <c r="G9929" t="s">
        <v>13</v>
      </c>
      <c r="H9929" t="s">
        <v>14</v>
      </c>
    </row>
    <row r="9930" spans="1:8" x14ac:dyDescent="0.25">
      <c r="A9930">
        <v>9929</v>
      </c>
      <c r="B9930">
        <v>780004474</v>
      </c>
      <c r="C9930" t="s">
        <v>2359</v>
      </c>
    </row>
    <row r="9931" spans="1:8" x14ac:dyDescent="0.25">
      <c r="A9931">
        <v>9930</v>
      </c>
      <c r="D9931" t="s">
        <v>9</v>
      </c>
      <c r="E9931">
        <v>1050860</v>
      </c>
      <c r="F9931">
        <v>1</v>
      </c>
      <c r="G9931" t="s">
        <v>10</v>
      </c>
      <c r="H9931" t="s">
        <v>11</v>
      </c>
    </row>
    <row r="9932" spans="1:8" x14ac:dyDescent="0.25">
      <c r="A9932">
        <v>9931</v>
      </c>
      <c r="B9932">
        <v>780004477</v>
      </c>
      <c r="C9932" t="s">
        <v>2360</v>
      </c>
    </row>
    <row r="9933" spans="1:8" x14ac:dyDescent="0.25">
      <c r="A9933">
        <v>9932</v>
      </c>
      <c r="D9933" t="s">
        <v>18</v>
      </c>
      <c r="E9933">
        <v>159998</v>
      </c>
      <c r="F9933">
        <v>1</v>
      </c>
      <c r="G9933" t="s">
        <v>811</v>
      </c>
      <c r="H9933" t="s">
        <v>649</v>
      </c>
    </row>
    <row r="9934" spans="1:8" x14ac:dyDescent="0.25">
      <c r="A9934">
        <v>9933</v>
      </c>
      <c r="D9934" t="s">
        <v>9</v>
      </c>
      <c r="E9934">
        <v>792663</v>
      </c>
      <c r="F9934">
        <v>1</v>
      </c>
      <c r="G9934" t="s">
        <v>252</v>
      </c>
      <c r="H9934" t="s">
        <v>253</v>
      </c>
    </row>
    <row r="9935" spans="1:8" x14ac:dyDescent="0.25">
      <c r="A9935">
        <v>9934</v>
      </c>
      <c r="D9935" t="s">
        <v>9</v>
      </c>
      <c r="E9935">
        <v>800614</v>
      </c>
      <c r="F9935">
        <v>1</v>
      </c>
      <c r="G9935" t="s">
        <v>254</v>
      </c>
      <c r="H9935" t="s">
        <v>255</v>
      </c>
    </row>
    <row r="9936" spans="1:8" x14ac:dyDescent="0.25">
      <c r="A9936">
        <v>9935</v>
      </c>
      <c r="D9936" t="s">
        <v>9</v>
      </c>
      <c r="E9936">
        <v>955236</v>
      </c>
      <c r="F9936">
        <v>1</v>
      </c>
      <c r="G9936" t="s">
        <v>1836</v>
      </c>
      <c r="H9936" t="s">
        <v>1014</v>
      </c>
    </row>
    <row r="9937" spans="1:8" x14ac:dyDescent="0.25">
      <c r="A9937">
        <v>9936</v>
      </c>
      <c r="D9937" t="s">
        <v>9</v>
      </c>
      <c r="E9937">
        <v>1053390</v>
      </c>
      <c r="F9937">
        <v>1</v>
      </c>
      <c r="G9937" t="s">
        <v>10</v>
      </c>
      <c r="H9937" t="s">
        <v>11</v>
      </c>
    </row>
    <row r="9938" spans="1:8" x14ac:dyDescent="0.25">
      <c r="A9938">
        <v>9937</v>
      </c>
      <c r="D9938" t="s">
        <v>9</v>
      </c>
      <c r="E9938">
        <v>1056083</v>
      </c>
      <c r="F9938">
        <v>1</v>
      </c>
      <c r="G9938" t="s">
        <v>13</v>
      </c>
      <c r="H9938" t="s">
        <v>14</v>
      </c>
    </row>
    <row r="9939" spans="1:8" x14ac:dyDescent="0.25">
      <c r="A9939">
        <v>9938</v>
      </c>
      <c r="B9939">
        <v>780004480</v>
      </c>
      <c r="C9939" t="s">
        <v>2361</v>
      </c>
    </row>
    <row r="9940" spans="1:8" x14ac:dyDescent="0.25">
      <c r="A9940">
        <v>9939</v>
      </c>
      <c r="D9940" t="s">
        <v>9</v>
      </c>
      <c r="E9940">
        <v>1054224</v>
      </c>
      <c r="F9940">
        <v>1</v>
      </c>
      <c r="G9940" t="s">
        <v>10</v>
      </c>
      <c r="H9940" t="s">
        <v>11</v>
      </c>
    </row>
    <row r="9941" spans="1:8" x14ac:dyDescent="0.25">
      <c r="A9941">
        <v>9940</v>
      </c>
      <c r="B9941">
        <v>780004483</v>
      </c>
      <c r="C9941" t="s">
        <v>2362</v>
      </c>
    </row>
    <row r="9942" spans="1:8" x14ac:dyDescent="0.25">
      <c r="A9942">
        <v>9941</v>
      </c>
      <c r="D9942" t="s">
        <v>9</v>
      </c>
      <c r="E9942">
        <v>1050861</v>
      </c>
      <c r="F9942">
        <v>1</v>
      </c>
      <c r="G9942" t="s">
        <v>10</v>
      </c>
      <c r="H9942" t="s">
        <v>11</v>
      </c>
    </row>
    <row r="9943" spans="1:8" x14ac:dyDescent="0.25">
      <c r="A9943">
        <v>9942</v>
      </c>
      <c r="D9943" t="s">
        <v>9</v>
      </c>
      <c r="E9943">
        <v>1056084</v>
      </c>
      <c r="F9943">
        <v>1</v>
      </c>
      <c r="G9943" t="s">
        <v>13</v>
      </c>
      <c r="H9943" t="s">
        <v>14</v>
      </c>
    </row>
    <row r="9944" spans="1:8" x14ac:dyDescent="0.25">
      <c r="A9944">
        <v>9943</v>
      </c>
      <c r="B9944">
        <v>780004485</v>
      </c>
      <c r="C9944" t="s">
        <v>2363</v>
      </c>
    </row>
    <row r="9945" spans="1:8" x14ac:dyDescent="0.25">
      <c r="A9945">
        <v>9944</v>
      </c>
      <c r="D9945" t="s">
        <v>9</v>
      </c>
      <c r="E9945">
        <v>1050862</v>
      </c>
      <c r="F9945">
        <v>1</v>
      </c>
      <c r="G9945" t="s">
        <v>10</v>
      </c>
      <c r="H9945" t="s">
        <v>11</v>
      </c>
    </row>
    <row r="9946" spans="1:8" x14ac:dyDescent="0.25">
      <c r="A9946">
        <v>9945</v>
      </c>
      <c r="D9946" t="s">
        <v>9</v>
      </c>
      <c r="E9946">
        <v>1056085</v>
      </c>
      <c r="F9946">
        <v>1</v>
      </c>
      <c r="G9946" t="s">
        <v>13</v>
      </c>
      <c r="H9946" t="s">
        <v>14</v>
      </c>
    </row>
    <row r="9947" spans="1:8" x14ac:dyDescent="0.25">
      <c r="A9947">
        <v>9946</v>
      </c>
      <c r="B9947">
        <v>780004486</v>
      </c>
      <c r="C9947" t="s">
        <v>2364</v>
      </c>
    </row>
    <row r="9948" spans="1:8" x14ac:dyDescent="0.25">
      <c r="A9948">
        <v>9947</v>
      </c>
      <c r="D9948" t="s">
        <v>9</v>
      </c>
      <c r="E9948">
        <v>1050863</v>
      </c>
      <c r="F9948">
        <v>1</v>
      </c>
      <c r="G9948" t="s">
        <v>10</v>
      </c>
      <c r="H9948" t="s">
        <v>11</v>
      </c>
    </row>
    <row r="9949" spans="1:8" x14ac:dyDescent="0.25">
      <c r="A9949">
        <v>9948</v>
      </c>
      <c r="D9949" t="s">
        <v>18</v>
      </c>
      <c r="E9949">
        <v>228366</v>
      </c>
      <c r="F9949">
        <v>1</v>
      </c>
      <c r="G9949" t="s">
        <v>10</v>
      </c>
      <c r="H9949" t="s">
        <v>11</v>
      </c>
    </row>
    <row r="9950" spans="1:8" x14ac:dyDescent="0.25">
      <c r="A9950">
        <v>9949</v>
      </c>
      <c r="D9950" t="s">
        <v>9</v>
      </c>
      <c r="E9950">
        <v>1059261</v>
      </c>
      <c r="F9950">
        <v>1</v>
      </c>
      <c r="G9950" t="s">
        <v>13</v>
      </c>
      <c r="H9950" t="s">
        <v>14</v>
      </c>
    </row>
    <row r="9951" spans="1:8" x14ac:dyDescent="0.25">
      <c r="A9951">
        <v>9950</v>
      </c>
      <c r="B9951">
        <v>780004487</v>
      </c>
      <c r="C9951" t="s">
        <v>2365</v>
      </c>
    </row>
    <row r="9952" spans="1:8" x14ac:dyDescent="0.25">
      <c r="A9952">
        <v>9951</v>
      </c>
      <c r="D9952" t="s">
        <v>18</v>
      </c>
      <c r="E9952">
        <v>194376</v>
      </c>
      <c r="F9952">
        <v>1</v>
      </c>
      <c r="G9952" t="s">
        <v>1396</v>
      </c>
      <c r="H9952" t="s">
        <v>846</v>
      </c>
    </row>
    <row r="9953" spans="1:8" x14ac:dyDescent="0.25">
      <c r="A9953">
        <v>9952</v>
      </c>
      <c r="D9953" t="s">
        <v>33</v>
      </c>
      <c r="E9953">
        <v>33354</v>
      </c>
      <c r="G9953" t="s">
        <v>587</v>
      </c>
      <c r="H9953" t="s">
        <v>587</v>
      </c>
    </row>
    <row r="9954" spans="1:8" x14ac:dyDescent="0.25">
      <c r="A9954">
        <v>9953</v>
      </c>
      <c r="D9954" t="s">
        <v>9</v>
      </c>
      <c r="E9954">
        <v>1052919</v>
      </c>
      <c r="F9954">
        <v>1</v>
      </c>
      <c r="G9954" t="s">
        <v>10</v>
      </c>
      <c r="H9954" t="s">
        <v>11</v>
      </c>
    </row>
    <row r="9955" spans="1:8" x14ac:dyDescent="0.25">
      <c r="A9955">
        <v>9954</v>
      </c>
      <c r="D9955" t="s">
        <v>9</v>
      </c>
      <c r="E9955">
        <v>1059262</v>
      </c>
      <c r="F9955">
        <v>1</v>
      </c>
      <c r="G9955" t="s">
        <v>13</v>
      </c>
      <c r="H9955" t="s">
        <v>14</v>
      </c>
    </row>
    <row r="9956" spans="1:8" x14ac:dyDescent="0.25">
      <c r="A9956">
        <v>9955</v>
      </c>
      <c r="B9956">
        <v>780004488</v>
      </c>
      <c r="C9956" t="s">
        <v>52</v>
      </c>
    </row>
    <row r="9957" spans="1:8" x14ac:dyDescent="0.25">
      <c r="A9957">
        <v>9956</v>
      </c>
      <c r="D9957" t="s">
        <v>9</v>
      </c>
      <c r="E9957">
        <v>1050864</v>
      </c>
      <c r="F9957">
        <v>1</v>
      </c>
      <c r="G9957" t="s">
        <v>10</v>
      </c>
      <c r="H9957" t="s">
        <v>11</v>
      </c>
    </row>
    <row r="9958" spans="1:8" x14ac:dyDescent="0.25">
      <c r="A9958">
        <v>9957</v>
      </c>
      <c r="D9958" t="s">
        <v>9</v>
      </c>
      <c r="E9958">
        <v>1061579</v>
      </c>
      <c r="F9958">
        <v>1</v>
      </c>
      <c r="G9958" t="s">
        <v>13</v>
      </c>
      <c r="H9958" t="s">
        <v>14</v>
      </c>
    </row>
    <row r="9959" spans="1:8" x14ac:dyDescent="0.25">
      <c r="A9959">
        <v>9958</v>
      </c>
      <c r="B9959">
        <v>780004491</v>
      </c>
      <c r="C9959" t="s">
        <v>53</v>
      </c>
    </row>
    <row r="9960" spans="1:8" x14ac:dyDescent="0.25">
      <c r="A9960">
        <v>9959</v>
      </c>
      <c r="D9960" t="s">
        <v>9</v>
      </c>
      <c r="E9960">
        <v>1052920</v>
      </c>
      <c r="F9960">
        <v>1</v>
      </c>
      <c r="G9960" t="s">
        <v>10</v>
      </c>
      <c r="H9960" t="s">
        <v>11</v>
      </c>
    </row>
    <row r="9961" spans="1:8" x14ac:dyDescent="0.25">
      <c r="A9961">
        <v>9960</v>
      </c>
      <c r="D9961" t="s">
        <v>9</v>
      </c>
      <c r="E9961">
        <v>1059263</v>
      </c>
      <c r="F9961">
        <v>1</v>
      </c>
      <c r="G9961" t="s">
        <v>13</v>
      </c>
      <c r="H9961" t="s">
        <v>14</v>
      </c>
    </row>
    <row r="9962" spans="1:8" x14ac:dyDescent="0.25">
      <c r="A9962">
        <v>9961</v>
      </c>
      <c r="B9962">
        <v>780004492</v>
      </c>
      <c r="C9962" t="s">
        <v>1527</v>
      </c>
    </row>
    <row r="9963" spans="1:8" x14ac:dyDescent="0.25">
      <c r="A9963">
        <v>9962</v>
      </c>
      <c r="D9963" t="s">
        <v>9</v>
      </c>
      <c r="E9963">
        <v>1050865</v>
      </c>
      <c r="F9963">
        <v>1</v>
      </c>
      <c r="G9963" t="s">
        <v>10</v>
      </c>
      <c r="H9963" t="s">
        <v>11</v>
      </c>
    </row>
    <row r="9964" spans="1:8" x14ac:dyDescent="0.25">
      <c r="A9964">
        <v>9963</v>
      </c>
      <c r="D9964" t="s">
        <v>9</v>
      </c>
      <c r="E9964">
        <v>1059264</v>
      </c>
      <c r="F9964">
        <v>1</v>
      </c>
      <c r="G9964" t="s">
        <v>13</v>
      </c>
      <c r="H9964" t="s">
        <v>14</v>
      </c>
    </row>
    <row r="9965" spans="1:8" x14ac:dyDescent="0.25">
      <c r="A9965">
        <v>9964</v>
      </c>
      <c r="B9965">
        <v>780004493</v>
      </c>
      <c r="C9965" t="s">
        <v>2366</v>
      </c>
    </row>
    <row r="9966" spans="1:8" x14ac:dyDescent="0.25">
      <c r="A9966">
        <v>9965</v>
      </c>
      <c r="D9966" t="s">
        <v>9</v>
      </c>
      <c r="E9966">
        <v>1050866</v>
      </c>
      <c r="F9966">
        <v>1</v>
      </c>
      <c r="G9966" t="s">
        <v>10</v>
      </c>
      <c r="H9966" t="s">
        <v>11</v>
      </c>
    </row>
    <row r="9967" spans="1:8" x14ac:dyDescent="0.25">
      <c r="A9967">
        <v>9966</v>
      </c>
      <c r="D9967" t="s">
        <v>9</v>
      </c>
      <c r="E9967">
        <v>1059265</v>
      </c>
      <c r="F9967">
        <v>1</v>
      </c>
      <c r="G9967" t="s">
        <v>13</v>
      </c>
      <c r="H9967" t="s">
        <v>14</v>
      </c>
    </row>
    <row r="9968" spans="1:8" x14ac:dyDescent="0.25">
      <c r="A9968">
        <v>9967</v>
      </c>
      <c r="B9968">
        <v>780004496</v>
      </c>
      <c r="C9968" t="s">
        <v>2367</v>
      </c>
    </row>
    <row r="9969" spans="1:8" x14ac:dyDescent="0.25">
      <c r="A9969">
        <v>9968</v>
      </c>
      <c r="D9969" t="s">
        <v>47</v>
      </c>
      <c r="E9969">
        <v>1105861</v>
      </c>
      <c r="G9969" t="s">
        <v>273</v>
      </c>
      <c r="H9969" t="s">
        <v>273</v>
      </c>
    </row>
    <row r="9970" spans="1:8" x14ac:dyDescent="0.25">
      <c r="A9970">
        <v>9969</v>
      </c>
      <c r="D9970" t="s">
        <v>33</v>
      </c>
      <c r="E9970">
        <v>33622</v>
      </c>
      <c r="G9970" t="s">
        <v>795</v>
      </c>
      <c r="H9970" t="s">
        <v>795</v>
      </c>
    </row>
    <row r="9971" spans="1:8" x14ac:dyDescent="0.25">
      <c r="A9971">
        <v>9970</v>
      </c>
      <c r="B9971">
        <v>780004499</v>
      </c>
      <c r="C9971" t="s">
        <v>2368</v>
      </c>
    </row>
    <row r="9972" spans="1:8" x14ac:dyDescent="0.25">
      <c r="A9972">
        <v>9971</v>
      </c>
      <c r="D9972" t="s">
        <v>9</v>
      </c>
      <c r="E9972">
        <v>1046867</v>
      </c>
      <c r="F9972">
        <v>1</v>
      </c>
      <c r="G9972" t="s">
        <v>10</v>
      </c>
      <c r="H9972" t="s">
        <v>11</v>
      </c>
    </row>
    <row r="9973" spans="1:8" x14ac:dyDescent="0.25">
      <c r="A9973">
        <v>9972</v>
      </c>
      <c r="D9973" t="s">
        <v>9</v>
      </c>
      <c r="E9973">
        <v>1054643</v>
      </c>
      <c r="F9973">
        <v>1</v>
      </c>
      <c r="G9973" t="s">
        <v>10</v>
      </c>
      <c r="H9973" t="s">
        <v>11</v>
      </c>
    </row>
    <row r="9974" spans="1:8" x14ac:dyDescent="0.25">
      <c r="A9974">
        <v>9973</v>
      </c>
      <c r="D9974" t="s">
        <v>9</v>
      </c>
      <c r="E9974">
        <v>1059266</v>
      </c>
      <c r="F9974">
        <v>1</v>
      </c>
      <c r="G9974" t="s">
        <v>13</v>
      </c>
      <c r="H9974" t="s">
        <v>14</v>
      </c>
    </row>
    <row r="9975" spans="1:8" x14ac:dyDescent="0.25">
      <c r="A9975">
        <v>9974</v>
      </c>
      <c r="B9975">
        <v>780004502</v>
      </c>
      <c r="C9975" t="s">
        <v>2369</v>
      </c>
    </row>
    <row r="9976" spans="1:8" x14ac:dyDescent="0.25">
      <c r="A9976">
        <v>9975</v>
      </c>
      <c r="D9976" t="s">
        <v>9</v>
      </c>
      <c r="E9976">
        <v>1050867</v>
      </c>
      <c r="F9976">
        <v>1</v>
      </c>
      <c r="G9976" t="s">
        <v>10</v>
      </c>
      <c r="H9976" t="s">
        <v>11</v>
      </c>
    </row>
    <row r="9977" spans="1:8" x14ac:dyDescent="0.25">
      <c r="A9977">
        <v>9976</v>
      </c>
      <c r="D9977" t="s">
        <v>9</v>
      </c>
      <c r="E9977">
        <v>1061297</v>
      </c>
      <c r="F9977">
        <v>1</v>
      </c>
      <c r="G9977" t="s">
        <v>13</v>
      </c>
      <c r="H9977" t="s">
        <v>14</v>
      </c>
    </row>
    <row r="9978" spans="1:8" x14ac:dyDescent="0.25">
      <c r="A9978">
        <v>9977</v>
      </c>
      <c r="B9978">
        <v>780004503</v>
      </c>
      <c r="C9978" t="s">
        <v>2370</v>
      </c>
    </row>
    <row r="9979" spans="1:8" x14ac:dyDescent="0.25">
      <c r="A9979">
        <v>9978</v>
      </c>
      <c r="D9979" t="s">
        <v>9</v>
      </c>
      <c r="E9979">
        <v>1050868</v>
      </c>
      <c r="F9979">
        <v>1</v>
      </c>
      <c r="G9979" t="s">
        <v>10</v>
      </c>
      <c r="H9979" t="s">
        <v>11</v>
      </c>
    </row>
    <row r="9980" spans="1:8" x14ac:dyDescent="0.25">
      <c r="A9980">
        <v>9979</v>
      </c>
      <c r="D9980" t="s">
        <v>9</v>
      </c>
      <c r="E9980">
        <v>1059267</v>
      </c>
      <c r="F9980">
        <v>1</v>
      </c>
      <c r="G9980" t="s">
        <v>13</v>
      </c>
      <c r="H9980" t="s">
        <v>14</v>
      </c>
    </row>
    <row r="9981" spans="1:8" x14ac:dyDescent="0.25">
      <c r="A9981">
        <v>9980</v>
      </c>
      <c r="B9981">
        <v>780004506</v>
      </c>
      <c r="C9981" t="s">
        <v>2371</v>
      </c>
    </row>
    <row r="9982" spans="1:8" x14ac:dyDescent="0.25">
      <c r="A9982">
        <v>9981</v>
      </c>
      <c r="D9982" t="s">
        <v>9</v>
      </c>
      <c r="E9982">
        <v>1050869</v>
      </c>
      <c r="F9982">
        <v>1</v>
      </c>
      <c r="G9982" t="s">
        <v>10</v>
      </c>
      <c r="H9982" t="s">
        <v>11</v>
      </c>
    </row>
    <row r="9983" spans="1:8" x14ac:dyDescent="0.25">
      <c r="A9983">
        <v>9982</v>
      </c>
      <c r="D9983" t="s">
        <v>9</v>
      </c>
      <c r="E9983">
        <v>1056086</v>
      </c>
      <c r="F9983">
        <v>1</v>
      </c>
      <c r="G9983" t="s">
        <v>13</v>
      </c>
      <c r="H9983" t="s">
        <v>14</v>
      </c>
    </row>
    <row r="9984" spans="1:8" x14ac:dyDescent="0.25">
      <c r="A9984">
        <v>9983</v>
      </c>
      <c r="D9984" t="s">
        <v>18</v>
      </c>
      <c r="E9984">
        <v>230178</v>
      </c>
      <c r="F9984">
        <v>1</v>
      </c>
      <c r="G9984" t="s">
        <v>13</v>
      </c>
      <c r="H9984" t="s">
        <v>14</v>
      </c>
    </row>
    <row r="9985" spans="1:8" x14ac:dyDescent="0.25">
      <c r="A9985">
        <v>9984</v>
      </c>
      <c r="B9985">
        <v>780004507</v>
      </c>
      <c r="C9985" t="s">
        <v>2372</v>
      </c>
    </row>
    <row r="9986" spans="1:8" x14ac:dyDescent="0.25">
      <c r="A9986">
        <v>9985</v>
      </c>
      <c r="D9986" t="s">
        <v>9</v>
      </c>
      <c r="E9986">
        <v>1050870</v>
      </c>
      <c r="F9986">
        <v>1</v>
      </c>
      <c r="G9986" t="s">
        <v>10</v>
      </c>
      <c r="H9986" t="s">
        <v>11</v>
      </c>
    </row>
    <row r="9987" spans="1:8" x14ac:dyDescent="0.25">
      <c r="A9987">
        <v>9986</v>
      </c>
      <c r="D9987" t="s">
        <v>9</v>
      </c>
      <c r="E9987">
        <v>1059268</v>
      </c>
      <c r="F9987">
        <v>1</v>
      </c>
      <c r="G9987" t="s">
        <v>13</v>
      </c>
      <c r="H9987" t="s">
        <v>14</v>
      </c>
    </row>
    <row r="9988" spans="1:8" x14ac:dyDescent="0.25">
      <c r="A9988">
        <v>9987</v>
      </c>
      <c r="D9988" t="s">
        <v>18</v>
      </c>
      <c r="E9988">
        <v>230179</v>
      </c>
      <c r="F9988">
        <v>1</v>
      </c>
      <c r="G9988" t="s">
        <v>13</v>
      </c>
      <c r="H9988" t="s">
        <v>14</v>
      </c>
    </row>
    <row r="9989" spans="1:8" x14ac:dyDescent="0.25">
      <c r="A9989">
        <v>9988</v>
      </c>
      <c r="B9989">
        <v>780004509</v>
      </c>
      <c r="C9989" t="s">
        <v>2373</v>
      </c>
    </row>
    <row r="9990" spans="1:8" x14ac:dyDescent="0.25">
      <c r="A9990">
        <v>9989</v>
      </c>
      <c r="D9990" t="s">
        <v>9</v>
      </c>
      <c r="E9990">
        <v>1052921</v>
      </c>
      <c r="F9990">
        <v>1</v>
      </c>
      <c r="G9990" t="s">
        <v>10</v>
      </c>
      <c r="H9990" t="s">
        <v>11</v>
      </c>
    </row>
    <row r="9991" spans="1:8" x14ac:dyDescent="0.25">
      <c r="A9991">
        <v>9990</v>
      </c>
      <c r="D9991" t="s">
        <v>9</v>
      </c>
      <c r="E9991">
        <v>1056087</v>
      </c>
      <c r="F9991">
        <v>1</v>
      </c>
      <c r="G9991" t="s">
        <v>13</v>
      </c>
      <c r="H9991" t="s">
        <v>14</v>
      </c>
    </row>
    <row r="9992" spans="1:8" x14ac:dyDescent="0.25">
      <c r="A9992">
        <v>9991</v>
      </c>
      <c r="B9992">
        <v>780004510</v>
      </c>
      <c r="C9992" t="s">
        <v>2374</v>
      </c>
    </row>
    <row r="9993" spans="1:8" x14ac:dyDescent="0.25">
      <c r="A9993">
        <v>9992</v>
      </c>
      <c r="D9993" t="s">
        <v>9</v>
      </c>
      <c r="E9993">
        <v>1053535</v>
      </c>
      <c r="F9993">
        <v>1</v>
      </c>
      <c r="G9993" t="s">
        <v>10</v>
      </c>
      <c r="H9993" t="s">
        <v>11</v>
      </c>
    </row>
    <row r="9994" spans="1:8" x14ac:dyDescent="0.25">
      <c r="A9994">
        <v>9993</v>
      </c>
      <c r="D9994" t="s">
        <v>9</v>
      </c>
      <c r="E9994">
        <v>1059269</v>
      </c>
      <c r="F9994">
        <v>1</v>
      </c>
      <c r="G9994" t="s">
        <v>13</v>
      </c>
      <c r="H9994" t="s">
        <v>14</v>
      </c>
    </row>
    <row r="9995" spans="1:8" x14ac:dyDescent="0.25">
      <c r="A9995">
        <v>9994</v>
      </c>
      <c r="B9995">
        <v>780004511</v>
      </c>
      <c r="C9995" t="s">
        <v>332</v>
      </c>
    </row>
    <row r="9996" spans="1:8" x14ac:dyDescent="0.25">
      <c r="A9996">
        <v>9995</v>
      </c>
      <c r="D9996" t="s">
        <v>9</v>
      </c>
      <c r="E9996">
        <v>1050871</v>
      </c>
      <c r="F9996">
        <v>1</v>
      </c>
      <c r="G9996" t="s">
        <v>10</v>
      </c>
      <c r="H9996" t="s">
        <v>11</v>
      </c>
    </row>
    <row r="9997" spans="1:8" x14ac:dyDescent="0.25">
      <c r="A9997">
        <v>9996</v>
      </c>
      <c r="D9997" t="s">
        <v>9</v>
      </c>
      <c r="E9997">
        <v>1059270</v>
      </c>
      <c r="F9997">
        <v>1</v>
      </c>
      <c r="G9997" t="s">
        <v>13</v>
      </c>
      <c r="H9997" t="s">
        <v>14</v>
      </c>
    </row>
    <row r="9998" spans="1:8" x14ac:dyDescent="0.25">
      <c r="A9998">
        <v>9997</v>
      </c>
      <c r="B9998">
        <v>780004512</v>
      </c>
      <c r="C9998" t="s">
        <v>2375</v>
      </c>
    </row>
    <row r="9999" spans="1:8" x14ac:dyDescent="0.25">
      <c r="A9999">
        <v>9998</v>
      </c>
      <c r="D9999" t="s">
        <v>9</v>
      </c>
      <c r="E9999">
        <v>1054225</v>
      </c>
      <c r="F9999">
        <v>1</v>
      </c>
      <c r="G9999" t="s">
        <v>10</v>
      </c>
      <c r="H9999" t="s">
        <v>11</v>
      </c>
    </row>
    <row r="10000" spans="1:8" x14ac:dyDescent="0.25">
      <c r="A10000">
        <v>9999</v>
      </c>
      <c r="D10000" t="s">
        <v>9</v>
      </c>
      <c r="E10000">
        <v>1061298</v>
      </c>
      <c r="F10000">
        <v>1</v>
      </c>
      <c r="G10000" t="s">
        <v>13</v>
      </c>
      <c r="H10000" t="s">
        <v>14</v>
      </c>
    </row>
    <row r="10001" spans="1:8" x14ac:dyDescent="0.25">
      <c r="A10001">
        <v>10000</v>
      </c>
      <c r="B10001">
        <v>780004520</v>
      </c>
      <c r="C10001" t="s">
        <v>2376</v>
      </c>
    </row>
    <row r="10002" spans="1:8" x14ac:dyDescent="0.25">
      <c r="A10002">
        <v>10001</v>
      </c>
      <c r="D10002" t="s">
        <v>9</v>
      </c>
      <c r="E10002">
        <v>1050872</v>
      </c>
      <c r="F10002">
        <v>1</v>
      </c>
      <c r="G10002" t="s">
        <v>10</v>
      </c>
      <c r="H10002" t="s">
        <v>11</v>
      </c>
    </row>
    <row r="10003" spans="1:8" x14ac:dyDescent="0.25">
      <c r="A10003">
        <v>10002</v>
      </c>
      <c r="D10003" t="s">
        <v>18</v>
      </c>
      <c r="E10003">
        <v>229337</v>
      </c>
      <c r="F10003">
        <v>1</v>
      </c>
      <c r="G10003" t="s">
        <v>20</v>
      </c>
      <c r="H10003" t="s">
        <v>21</v>
      </c>
    </row>
    <row r="10004" spans="1:8" x14ac:dyDescent="0.25">
      <c r="A10004">
        <v>10003</v>
      </c>
      <c r="D10004" t="s">
        <v>22</v>
      </c>
      <c r="E10004">
        <v>8311701</v>
      </c>
      <c r="G10004" t="s">
        <v>20</v>
      </c>
      <c r="H10004" t="s">
        <v>21</v>
      </c>
    </row>
    <row r="10005" spans="1:8" x14ac:dyDescent="0.25">
      <c r="A10005">
        <v>10004</v>
      </c>
      <c r="D10005" t="s">
        <v>9</v>
      </c>
      <c r="E10005">
        <v>1059271</v>
      </c>
      <c r="F10005">
        <v>1</v>
      </c>
      <c r="G10005" t="s">
        <v>13</v>
      </c>
      <c r="H10005" t="s">
        <v>14</v>
      </c>
    </row>
    <row r="10006" spans="1:8" x14ac:dyDescent="0.25">
      <c r="A10006">
        <v>10005</v>
      </c>
      <c r="D10006" t="s">
        <v>18</v>
      </c>
      <c r="E10006">
        <v>229955</v>
      </c>
      <c r="F10006">
        <v>1</v>
      </c>
      <c r="G10006" t="s">
        <v>13</v>
      </c>
      <c r="H10006" t="s">
        <v>14</v>
      </c>
    </row>
    <row r="10007" spans="1:8" x14ac:dyDescent="0.25">
      <c r="A10007">
        <v>10006</v>
      </c>
      <c r="B10007">
        <v>780004522</v>
      </c>
      <c r="C10007" t="s">
        <v>2377</v>
      </c>
    </row>
    <row r="10008" spans="1:8" x14ac:dyDescent="0.25">
      <c r="A10008">
        <v>10007</v>
      </c>
      <c r="D10008" t="s">
        <v>9</v>
      </c>
      <c r="E10008">
        <v>1050873</v>
      </c>
      <c r="F10008">
        <v>1</v>
      </c>
      <c r="G10008" t="s">
        <v>10</v>
      </c>
      <c r="H10008" t="s">
        <v>11</v>
      </c>
    </row>
    <row r="10009" spans="1:8" x14ac:dyDescent="0.25">
      <c r="A10009">
        <v>10008</v>
      </c>
      <c r="D10009" t="s">
        <v>9</v>
      </c>
      <c r="E10009">
        <v>1059272</v>
      </c>
      <c r="F10009">
        <v>1</v>
      </c>
      <c r="G10009" t="s">
        <v>13</v>
      </c>
      <c r="H10009" t="s">
        <v>14</v>
      </c>
    </row>
    <row r="10010" spans="1:8" x14ac:dyDescent="0.25">
      <c r="A10010">
        <v>10009</v>
      </c>
      <c r="B10010">
        <v>780004523</v>
      </c>
      <c r="C10010" t="s">
        <v>2378</v>
      </c>
    </row>
    <row r="10011" spans="1:8" x14ac:dyDescent="0.25">
      <c r="A10011">
        <v>10010</v>
      </c>
      <c r="D10011" t="s">
        <v>9</v>
      </c>
      <c r="E10011">
        <v>1050874</v>
      </c>
      <c r="F10011">
        <v>1</v>
      </c>
      <c r="G10011" t="s">
        <v>10</v>
      </c>
      <c r="H10011" t="s">
        <v>11</v>
      </c>
    </row>
    <row r="10012" spans="1:8" x14ac:dyDescent="0.25">
      <c r="A10012">
        <v>10011</v>
      </c>
      <c r="D10012" t="s">
        <v>9</v>
      </c>
      <c r="E10012">
        <v>1061580</v>
      </c>
      <c r="F10012">
        <v>1</v>
      </c>
      <c r="G10012" t="s">
        <v>13</v>
      </c>
      <c r="H10012" t="s">
        <v>14</v>
      </c>
    </row>
    <row r="10013" spans="1:8" x14ac:dyDescent="0.25">
      <c r="A10013">
        <v>10012</v>
      </c>
      <c r="B10013">
        <v>780004529</v>
      </c>
      <c r="C10013" t="s">
        <v>2379</v>
      </c>
    </row>
    <row r="10014" spans="1:8" x14ac:dyDescent="0.25">
      <c r="A10014">
        <v>10013</v>
      </c>
      <c r="D10014" t="s">
        <v>33</v>
      </c>
      <c r="E10014">
        <v>26265</v>
      </c>
      <c r="G10014" t="s">
        <v>1226</v>
      </c>
      <c r="H10014" t="s">
        <v>1226</v>
      </c>
    </row>
    <row r="10015" spans="1:8" x14ac:dyDescent="0.25">
      <c r="A10015">
        <v>10014</v>
      </c>
      <c r="D10015" t="s">
        <v>33</v>
      </c>
      <c r="E10015">
        <v>26489</v>
      </c>
      <c r="G10015" t="s">
        <v>1227</v>
      </c>
      <c r="H10015" t="s">
        <v>1227</v>
      </c>
    </row>
    <row r="10016" spans="1:8" x14ac:dyDescent="0.25">
      <c r="A10016">
        <v>10015</v>
      </c>
      <c r="D10016" t="s">
        <v>33</v>
      </c>
      <c r="E10016">
        <v>26739</v>
      </c>
      <c r="G10016" t="s">
        <v>1228</v>
      </c>
      <c r="H10016" t="s">
        <v>1228</v>
      </c>
    </row>
    <row r="10017" spans="1:8" x14ac:dyDescent="0.25">
      <c r="A10017">
        <v>10016</v>
      </c>
      <c r="D10017" t="s">
        <v>22</v>
      </c>
      <c r="E10017">
        <v>5877246</v>
      </c>
      <c r="G10017" t="s">
        <v>1179</v>
      </c>
      <c r="H10017" t="s">
        <v>1179</v>
      </c>
    </row>
    <row r="10018" spans="1:8" x14ac:dyDescent="0.25">
      <c r="A10018">
        <v>10017</v>
      </c>
      <c r="B10018">
        <v>780004530</v>
      </c>
      <c r="C10018" t="s">
        <v>173</v>
      </c>
    </row>
    <row r="10019" spans="1:8" x14ac:dyDescent="0.25">
      <c r="A10019">
        <v>10018</v>
      </c>
      <c r="D10019" t="s">
        <v>9</v>
      </c>
      <c r="E10019">
        <v>1050875</v>
      </c>
      <c r="F10019">
        <v>1</v>
      </c>
      <c r="G10019" t="s">
        <v>10</v>
      </c>
      <c r="H10019" t="s">
        <v>11</v>
      </c>
    </row>
    <row r="10020" spans="1:8" x14ac:dyDescent="0.25">
      <c r="A10020">
        <v>10019</v>
      </c>
      <c r="D10020" t="s">
        <v>18</v>
      </c>
      <c r="E10020">
        <v>228661</v>
      </c>
      <c r="F10020">
        <v>1</v>
      </c>
      <c r="G10020" t="s">
        <v>20</v>
      </c>
      <c r="H10020" t="s">
        <v>21</v>
      </c>
    </row>
    <row r="10021" spans="1:8" x14ac:dyDescent="0.25">
      <c r="A10021">
        <v>10020</v>
      </c>
      <c r="D10021" t="s">
        <v>22</v>
      </c>
      <c r="E10021">
        <v>8311023</v>
      </c>
      <c r="G10021" t="s">
        <v>20</v>
      </c>
      <c r="H10021" t="s">
        <v>21</v>
      </c>
    </row>
    <row r="10022" spans="1:8" x14ac:dyDescent="0.25">
      <c r="A10022">
        <v>10021</v>
      </c>
      <c r="D10022" t="s">
        <v>9</v>
      </c>
      <c r="E10022">
        <v>1056088</v>
      </c>
      <c r="F10022">
        <v>1</v>
      </c>
      <c r="G10022" t="s">
        <v>13</v>
      </c>
      <c r="H10022" t="s">
        <v>14</v>
      </c>
    </row>
    <row r="10023" spans="1:8" x14ac:dyDescent="0.25">
      <c r="A10023">
        <v>10022</v>
      </c>
      <c r="B10023">
        <v>780004534</v>
      </c>
      <c r="C10023" t="s">
        <v>58</v>
      </c>
    </row>
    <row r="10024" spans="1:8" x14ac:dyDescent="0.25">
      <c r="A10024">
        <v>10023</v>
      </c>
      <c r="D10024" t="s">
        <v>9</v>
      </c>
      <c r="E10024">
        <v>1050876</v>
      </c>
      <c r="F10024">
        <v>1</v>
      </c>
      <c r="G10024" t="s">
        <v>10</v>
      </c>
      <c r="H10024" t="s">
        <v>11</v>
      </c>
    </row>
    <row r="10025" spans="1:8" x14ac:dyDescent="0.25">
      <c r="A10025">
        <v>10024</v>
      </c>
      <c r="D10025" t="s">
        <v>18</v>
      </c>
      <c r="E10025">
        <v>229135</v>
      </c>
      <c r="F10025">
        <v>1</v>
      </c>
      <c r="G10025" t="s">
        <v>20</v>
      </c>
      <c r="H10025" t="s">
        <v>21</v>
      </c>
    </row>
    <row r="10026" spans="1:8" x14ac:dyDescent="0.25">
      <c r="A10026">
        <v>10025</v>
      </c>
      <c r="D10026" t="s">
        <v>22</v>
      </c>
      <c r="E10026">
        <v>8311499</v>
      </c>
      <c r="G10026" t="s">
        <v>20</v>
      </c>
      <c r="H10026" t="s">
        <v>21</v>
      </c>
    </row>
    <row r="10027" spans="1:8" x14ac:dyDescent="0.25">
      <c r="A10027">
        <v>10026</v>
      </c>
      <c r="D10027" t="s">
        <v>9</v>
      </c>
      <c r="E10027">
        <v>1059273</v>
      </c>
      <c r="F10027">
        <v>1</v>
      </c>
      <c r="G10027" t="s">
        <v>13</v>
      </c>
      <c r="H10027" t="s">
        <v>14</v>
      </c>
    </row>
    <row r="10028" spans="1:8" x14ac:dyDescent="0.25">
      <c r="A10028">
        <v>10027</v>
      </c>
      <c r="B10028">
        <v>780004535</v>
      </c>
      <c r="C10028" t="s">
        <v>2380</v>
      </c>
    </row>
    <row r="10029" spans="1:8" x14ac:dyDescent="0.25">
      <c r="A10029">
        <v>10028</v>
      </c>
      <c r="D10029" t="s">
        <v>9</v>
      </c>
      <c r="E10029">
        <v>1052922</v>
      </c>
      <c r="F10029">
        <v>1</v>
      </c>
      <c r="G10029" t="s">
        <v>10</v>
      </c>
      <c r="H10029" t="s">
        <v>11</v>
      </c>
    </row>
    <row r="10030" spans="1:8" x14ac:dyDescent="0.25">
      <c r="A10030">
        <v>10029</v>
      </c>
      <c r="D10030" t="s">
        <v>9</v>
      </c>
      <c r="E10030">
        <v>1059274</v>
      </c>
      <c r="F10030">
        <v>1</v>
      </c>
      <c r="G10030" t="s">
        <v>13</v>
      </c>
      <c r="H10030" t="s">
        <v>14</v>
      </c>
    </row>
    <row r="10031" spans="1:8" x14ac:dyDescent="0.25">
      <c r="A10031">
        <v>10030</v>
      </c>
      <c r="B10031">
        <v>780004536</v>
      </c>
      <c r="C10031" t="s">
        <v>2381</v>
      </c>
    </row>
    <row r="10032" spans="1:8" x14ac:dyDescent="0.25">
      <c r="A10032">
        <v>10031</v>
      </c>
      <c r="D10032" t="s">
        <v>9</v>
      </c>
      <c r="E10032">
        <v>1050877</v>
      </c>
      <c r="F10032">
        <v>1</v>
      </c>
      <c r="G10032" t="s">
        <v>10</v>
      </c>
      <c r="H10032" t="s">
        <v>11</v>
      </c>
    </row>
    <row r="10033" spans="1:8" x14ac:dyDescent="0.25">
      <c r="A10033">
        <v>10032</v>
      </c>
      <c r="D10033" t="s">
        <v>9</v>
      </c>
      <c r="E10033">
        <v>1059275</v>
      </c>
      <c r="F10033">
        <v>1</v>
      </c>
      <c r="G10033" t="s">
        <v>13</v>
      </c>
      <c r="H10033" t="s">
        <v>14</v>
      </c>
    </row>
    <row r="10034" spans="1:8" x14ac:dyDescent="0.25">
      <c r="A10034">
        <v>10033</v>
      </c>
      <c r="B10034">
        <v>780004537</v>
      </c>
      <c r="C10034" t="s">
        <v>2382</v>
      </c>
    </row>
    <row r="10035" spans="1:8" x14ac:dyDescent="0.25">
      <c r="A10035">
        <v>10034</v>
      </c>
      <c r="D10035" t="s">
        <v>9</v>
      </c>
      <c r="E10035">
        <v>1050878</v>
      </c>
      <c r="F10035">
        <v>1</v>
      </c>
      <c r="G10035" t="s">
        <v>10</v>
      </c>
      <c r="H10035" t="s">
        <v>11</v>
      </c>
    </row>
    <row r="10036" spans="1:8" x14ac:dyDescent="0.25">
      <c r="A10036">
        <v>10035</v>
      </c>
      <c r="D10036" t="s">
        <v>9</v>
      </c>
      <c r="E10036">
        <v>1056089</v>
      </c>
      <c r="F10036">
        <v>1</v>
      </c>
      <c r="G10036" t="s">
        <v>13</v>
      </c>
      <c r="H10036" t="s">
        <v>14</v>
      </c>
    </row>
    <row r="10037" spans="1:8" x14ac:dyDescent="0.25">
      <c r="A10037">
        <v>10036</v>
      </c>
      <c r="B10037">
        <v>780004538</v>
      </c>
      <c r="C10037" t="s">
        <v>2383</v>
      </c>
    </row>
    <row r="10038" spans="1:8" x14ac:dyDescent="0.25">
      <c r="A10038">
        <v>10037</v>
      </c>
      <c r="D10038" t="s">
        <v>9</v>
      </c>
      <c r="E10038">
        <v>1050879</v>
      </c>
      <c r="F10038">
        <v>1</v>
      </c>
      <c r="G10038" t="s">
        <v>10</v>
      </c>
      <c r="H10038" t="s">
        <v>11</v>
      </c>
    </row>
    <row r="10039" spans="1:8" x14ac:dyDescent="0.25">
      <c r="A10039">
        <v>10038</v>
      </c>
      <c r="D10039" t="s">
        <v>9</v>
      </c>
      <c r="E10039">
        <v>1056090</v>
      </c>
      <c r="F10039">
        <v>1</v>
      </c>
      <c r="G10039" t="s">
        <v>13</v>
      </c>
      <c r="H10039" t="s">
        <v>14</v>
      </c>
    </row>
    <row r="10040" spans="1:8" x14ac:dyDescent="0.25">
      <c r="A10040">
        <v>10039</v>
      </c>
      <c r="B10040">
        <v>780004543</v>
      </c>
      <c r="C10040" t="s">
        <v>58</v>
      </c>
    </row>
    <row r="10041" spans="1:8" x14ac:dyDescent="0.25">
      <c r="A10041">
        <v>10040</v>
      </c>
      <c r="D10041" t="s">
        <v>9</v>
      </c>
      <c r="E10041">
        <v>1050880</v>
      </c>
      <c r="F10041">
        <v>1</v>
      </c>
      <c r="G10041" t="s">
        <v>10</v>
      </c>
      <c r="H10041" t="s">
        <v>11</v>
      </c>
    </row>
    <row r="10042" spans="1:8" x14ac:dyDescent="0.25">
      <c r="A10042">
        <v>10041</v>
      </c>
      <c r="D10042" t="s">
        <v>9</v>
      </c>
      <c r="E10042">
        <v>1059276</v>
      </c>
      <c r="F10042">
        <v>1</v>
      </c>
      <c r="G10042" t="s">
        <v>13</v>
      </c>
      <c r="H10042" t="s">
        <v>14</v>
      </c>
    </row>
    <row r="10043" spans="1:8" x14ac:dyDescent="0.25">
      <c r="A10043">
        <v>10042</v>
      </c>
      <c r="B10043">
        <v>780004547</v>
      </c>
      <c r="C10043" t="s">
        <v>2384</v>
      </c>
    </row>
    <row r="10044" spans="1:8" x14ac:dyDescent="0.25">
      <c r="A10044">
        <v>10043</v>
      </c>
      <c r="D10044" t="s">
        <v>9</v>
      </c>
      <c r="E10044">
        <v>1050881</v>
      </c>
      <c r="F10044">
        <v>1</v>
      </c>
      <c r="G10044" t="s">
        <v>10</v>
      </c>
      <c r="H10044" t="s">
        <v>11</v>
      </c>
    </row>
    <row r="10045" spans="1:8" x14ac:dyDescent="0.25">
      <c r="A10045">
        <v>10044</v>
      </c>
      <c r="D10045" t="s">
        <v>9</v>
      </c>
      <c r="E10045">
        <v>1059277</v>
      </c>
      <c r="F10045">
        <v>1</v>
      </c>
      <c r="G10045" t="s">
        <v>13</v>
      </c>
      <c r="H10045" t="s">
        <v>14</v>
      </c>
    </row>
    <row r="10046" spans="1:8" x14ac:dyDescent="0.25">
      <c r="A10046">
        <v>10045</v>
      </c>
      <c r="B10046">
        <v>780004550</v>
      </c>
      <c r="C10046" t="s">
        <v>2385</v>
      </c>
    </row>
    <row r="10047" spans="1:8" x14ac:dyDescent="0.25">
      <c r="A10047">
        <v>10046</v>
      </c>
      <c r="D10047" t="s">
        <v>9</v>
      </c>
      <c r="E10047">
        <v>1054644</v>
      </c>
      <c r="F10047">
        <v>1</v>
      </c>
      <c r="G10047" t="s">
        <v>10</v>
      </c>
      <c r="H10047" t="s">
        <v>11</v>
      </c>
    </row>
    <row r="10048" spans="1:8" x14ac:dyDescent="0.25">
      <c r="A10048">
        <v>10047</v>
      </c>
      <c r="D10048" t="s">
        <v>9</v>
      </c>
      <c r="E10048">
        <v>1061901</v>
      </c>
      <c r="F10048">
        <v>1</v>
      </c>
      <c r="G10048" t="s">
        <v>13</v>
      </c>
      <c r="H10048" t="s">
        <v>14</v>
      </c>
    </row>
    <row r="10049" spans="1:8" x14ac:dyDescent="0.25">
      <c r="A10049">
        <v>10048</v>
      </c>
      <c r="B10049">
        <v>780004551</v>
      </c>
      <c r="C10049" t="s">
        <v>2386</v>
      </c>
    </row>
    <row r="10050" spans="1:8" x14ac:dyDescent="0.25">
      <c r="A10050">
        <v>10049</v>
      </c>
      <c r="D10050" t="s">
        <v>9</v>
      </c>
      <c r="E10050">
        <v>1050882</v>
      </c>
      <c r="F10050">
        <v>1</v>
      </c>
      <c r="G10050" t="s">
        <v>10</v>
      </c>
      <c r="H10050" t="s">
        <v>11</v>
      </c>
    </row>
    <row r="10051" spans="1:8" x14ac:dyDescent="0.25">
      <c r="A10051">
        <v>10050</v>
      </c>
      <c r="D10051" t="s">
        <v>9</v>
      </c>
      <c r="E10051">
        <v>1061299</v>
      </c>
      <c r="F10051">
        <v>1</v>
      </c>
      <c r="G10051" t="s">
        <v>13</v>
      </c>
      <c r="H10051" t="s">
        <v>14</v>
      </c>
    </row>
    <row r="10052" spans="1:8" x14ac:dyDescent="0.25">
      <c r="A10052">
        <v>10051</v>
      </c>
      <c r="B10052">
        <v>780004552</v>
      </c>
      <c r="C10052" t="s">
        <v>2387</v>
      </c>
    </row>
    <row r="10053" spans="1:8" x14ac:dyDescent="0.25">
      <c r="A10053">
        <v>10052</v>
      </c>
      <c r="D10053" t="s">
        <v>9</v>
      </c>
      <c r="E10053">
        <v>1054645</v>
      </c>
      <c r="F10053">
        <v>1</v>
      </c>
      <c r="G10053" t="s">
        <v>10</v>
      </c>
      <c r="H10053" t="s">
        <v>11</v>
      </c>
    </row>
    <row r="10054" spans="1:8" x14ac:dyDescent="0.25">
      <c r="A10054">
        <v>10053</v>
      </c>
      <c r="B10054">
        <v>780004554</v>
      </c>
      <c r="C10054" t="s">
        <v>1417</v>
      </c>
    </row>
    <row r="10055" spans="1:8" x14ac:dyDescent="0.25">
      <c r="A10055">
        <v>10054</v>
      </c>
      <c r="D10055" t="s">
        <v>9</v>
      </c>
      <c r="E10055">
        <v>1054479</v>
      </c>
      <c r="F10055">
        <v>1</v>
      </c>
      <c r="G10055" t="s">
        <v>10</v>
      </c>
      <c r="H10055" t="s">
        <v>11</v>
      </c>
    </row>
    <row r="10056" spans="1:8" x14ac:dyDescent="0.25">
      <c r="A10056">
        <v>10055</v>
      </c>
      <c r="D10056" t="s">
        <v>9</v>
      </c>
      <c r="E10056">
        <v>1061902</v>
      </c>
      <c r="F10056">
        <v>1</v>
      </c>
      <c r="G10056" t="s">
        <v>13</v>
      </c>
      <c r="H10056" t="s">
        <v>14</v>
      </c>
    </row>
    <row r="10057" spans="1:8" x14ac:dyDescent="0.25">
      <c r="A10057">
        <v>10056</v>
      </c>
      <c r="B10057">
        <v>780004555</v>
      </c>
      <c r="C10057" t="s">
        <v>2388</v>
      </c>
    </row>
    <row r="10058" spans="1:8" x14ac:dyDescent="0.25">
      <c r="A10058">
        <v>10057</v>
      </c>
      <c r="D10058" t="s">
        <v>9</v>
      </c>
      <c r="E10058">
        <v>1054480</v>
      </c>
      <c r="F10058">
        <v>1</v>
      </c>
      <c r="G10058" t="s">
        <v>10</v>
      </c>
      <c r="H10058" t="s">
        <v>11</v>
      </c>
    </row>
    <row r="10059" spans="1:8" x14ac:dyDescent="0.25">
      <c r="A10059">
        <v>10058</v>
      </c>
      <c r="D10059" t="s">
        <v>9</v>
      </c>
      <c r="E10059">
        <v>1061300</v>
      </c>
      <c r="F10059">
        <v>1</v>
      </c>
      <c r="G10059" t="s">
        <v>13</v>
      </c>
      <c r="H10059" t="s">
        <v>14</v>
      </c>
    </row>
    <row r="10060" spans="1:8" x14ac:dyDescent="0.25">
      <c r="A10060">
        <v>10059</v>
      </c>
      <c r="B10060">
        <v>780004556</v>
      </c>
      <c r="C10060" t="s">
        <v>2389</v>
      </c>
    </row>
    <row r="10061" spans="1:8" x14ac:dyDescent="0.25">
      <c r="A10061">
        <v>10060</v>
      </c>
      <c r="D10061" t="s">
        <v>9</v>
      </c>
      <c r="E10061">
        <v>1052923</v>
      </c>
      <c r="F10061">
        <v>1</v>
      </c>
      <c r="G10061" t="s">
        <v>10</v>
      </c>
      <c r="H10061" t="s">
        <v>11</v>
      </c>
    </row>
    <row r="10062" spans="1:8" x14ac:dyDescent="0.25">
      <c r="A10062">
        <v>10061</v>
      </c>
      <c r="D10062" t="s">
        <v>9</v>
      </c>
      <c r="E10062">
        <v>1059278</v>
      </c>
      <c r="F10062">
        <v>1</v>
      </c>
      <c r="G10062" t="s">
        <v>13</v>
      </c>
      <c r="H10062" t="s">
        <v>14</v>
      </c>
    </row>
    <row r="10063" spans="1:8" x14ac:dyDescent="0.25">
      <c r="A10063">
        <v>10062</v>
      </c>
      <c r="B10063">
        <v>780004557</v>
      </c>
      <c r="C10063" t="s">
        <v>2390</v>
      </c>
    </row>
    <row r="10064" spans="1:8" x14ac:dyDescent="0.25">
      <c r="A10064">
        <v>10063</v>
      </c>
      <c r="D10064" t="s">
        <v>9</v>
      </c>
      <c r="E10064">
        <v>1050883</v>
      </c>
      <c r="F10064">
        <v>1</v>
      </c>
      <c r="G10064" t="s">
        <v>10</v>
      </c>
      <c r="H10064" t="s">
        <v>11</v>
      </c>
    </row>
    <row r="10065" spans="1:8" x14ac:dyDescent="0.25">
      <c r="A10065">
        <v>10064</v>
      </c>
      <c r="D10065" t="s">
        <v>9</v>
      </c>
      <c r="E10065">
        <v>1059279</v>
      </c>
      <c r="F10065">
        <v>1</v>
      </c>
      <c r="G10065" t="s">
        <v>13</v>
      </c>
      <c r="H10065" t="s">
        <v>14</v>
      </c>
    </row>
    <row r="10066" spans="1:8" x14ac:dyDescent="0.25">
      <c r="A10066">
        <v>10065</v>
      </c>
      <c r="B10066">
        <v>780004559</v>
      </c>
      <c r="C10066" t="s">
        <v>2391</v>
      </c>
    </row>
    <row r="10067" spans="1:8" x14ac:dyDescent="0.25">
      <c r="A10067">
        <v>10066</v>
      </c>
      <c r="D10067" t="s">
        <v>18</v>
      </c>
      <c r="E10067">
        <v>166257</v>
      </c>
      <c r="F10067">
        <v>1</v>
      </c>
      <c r="G10067" t="s">
        <v>2392</v>
      </c>
      <c r="H10067" t="s">
        <v>636</v>
      </c>
    </row>
    <row r="10068" spans="1:8" x14ac:dyDescent="0.25">
      <c r="A10068">
        <v>10067</v>
      </c>
      <c r="D10068" t="s">
        <v>9</v>
      </c>
      <c r="E10068">
        <v>784915</v>
      </c>
      <c r="F10068">
        <v>1</v>
      </c>
      <c r="G10068" t="s">
        <v>2393</v>
      </c>
      <c r="H10068" t="s">
        <v>1243</v>
      </c>
    </row>
    <row r="10069" spans="1:8" x14ac:dyDescent="0.25">
      <c r="A10069">
        <v>10068</v>
      </c>
      <c r="D10069" t="s">
        <v>9</v>
      </c>
      <c r="E10069">
        <v>1054481</v>
      </c>
      <c r="F10069">
        <v>1</v>
      </c>
      <c r="G10069" t="s">
        <v>10</v>
      </c>
      <c r="H10069" t="s">
        <v>11</v>
      </c>
    </row>
    <row r="10070" spans="1:8" x14ac:dyDescent="0.25">
      <c r="A10070">
        <v>10069</v>
      </c>
      <c r="D10070" t="s">
        <v>9</v>
      </c>
      <c r="E10070">
        <v>1059280</v>
      </c>
      <c r="F10070">
        <v>1</v>
      </c>
      <c r="G10070" t="s">
        <v>13</v>
      </c>
      <c r="H10070" t="s">
        <v>14</v>
      </c>
    </row>
    <row r="10071" spans="1:8" x14ac:dyDescent="0.25">
      <c r="A10071">
        <v>10070</v>
      </c>
      <c r="B10071">
        <v>780004560</v>
      </c>
      <c r="C10071" t="s">
        <v>2394</v>
      </c>
    </row>
    <row r="10072" spans="1:8" x14ac:dyDescent="0.25">
      <c r="A10072">
        <v>10071</v>
      </c>
      <c r="D10072" t="s">
        <v>9</v>
      </c>
      <c r="E10072">
        <v>1050884</v>
      </c>
      <c r="F10072">
        <v>1</v>
      </c>
      <c r="G10072" t="s">
        <v>10</v>
      </c>
      <c r="H10072" t="s">
        <v>11</v>
      </c>
    </row>
    <row r="10073" spans="1:8" x14ac:dyDescent="0.25">
      <c r="A10073">
        <v>10072</v>
      </c>
      <c r="D10073" t="s">
        <v>9</v>
      </c>
      <c r="E10073">
        <v>1059281</v>
      </c>
      <c r="F10073">
        <v>1</v>
      </c>
      <c r="G10073" t="s">
        <v>13</v>
      </c>
      <c r="H10073" t="s">
        <v>14</v>
      </c>
    </row>
    <row r="10074" spans="1:8" x14ac:dyDescent="0.25">
      <c r="A10074">
        <v>10073</v>
      </c>
      <c r="B10074">
        <v>780004562</v>
      </c>
      <c r="C10074" t="s">
        <v>2395</v>
      </c>
    </row>
    <row r="10075" spans="1:8" x14ac:dyDescent="0.25">
      <c r="A10075">
        <v>10074</v>
      </c>
      <c r="D10075" t="s">
        <v>9</v>
      </c>
      <c r="E10075">
        <v>1054226</v>
      </c>
      <c r="F10075">
        <v>1</v>
      </c>
      <c r="G10075" t="s">
        <v>10</v>
      </c>
      <c r="H10075" t="s">
        <v>11</v>
      </c>
    </row>
    <row r="10076" spans="1:8" x14ac:dyDescent="0.25">
      <c r="A10076">
        <v>10075</v>
      </c>
      <c r="D10076" t="s">
        <v>9</v>
      </c>
      <c r="E10076">
        <v>1059282</v>
      </c>
      <c r="F10076">
        <v>1</v>
      </c>
      <c r="G10076" t="s">
        <v>13</v>
      </c>
      <c r="H10076" t="s">
        <v>14</v>
      </c>
    </row>
    <row r="10077" spans="1:8" x14ac:dyDescent="0.25">
      <c r="A10077">
        <v>10076</v>
      </c>
      <c r="B10077">
        <v>780004563</v>
      </c>
      <c r="C10077" t="s">
        <v>2396</v>
      </c>
    </row>
    <row r="10078" spans="1:8" x14ac:dyDescent="0.25">
      <c r="A10078">
        <v>10077</v>
      </c>
      <c r="D10078" t="s">
        <v>9</v>
      </c>
      <c r="E10078">
        <v>1053892</v>
      </c>
      <c r="F10078">
        <v>1</v>
      </c>
      <c r="G10078" t="s">
        <v>10</v>
      </c>
      <c r="H10078" t="s">
        <v>11</v>
      </c>
    </row>
    <row r="10079" spans="1:8" x14ac:dyDescent="0.25">
      <c r="A10079">
        <v>10078</v>
      </c>
      <c r="D10079" t="s">
        <v>9</v>
      </c>
      <c r="E10079">
        <v>1061301</v>
      </c>
      <c r="F10079">
        <v>1</v>
      </c>
      <c r="G10079" t="s">
        <v>13</v>
      </c>
      <c r="H10079" t="s">
        <v>14</v>
      </c>
    </row>
    <row r="10080" spans="1:8" x14ac:dyDescent="0.25">
      <c r="A10080">
        <v>10079</v>
      </c>
      <c r="B10080">
        <v>780004564</v>
      </c>
      <c r="C10080" t="s">
        <v>2397</v>
      </c>
    </row>
    <row r="10081" spans="1:8" x14ac:dyDescent="0.25">
      <c r="A10081">
        <v>10080</v>
      </c>
      <c r="D10081" t="s">
        <v>9</v>
      </c>
      <c r="E10081">
        <v>1054227</v>
      </c>
      <c r="F10081">
        <v>1</v>
      </c>
      <c r="G10081" t="s">
        <v>10</v>
      </c>
      <c r="H10081" t="s">
        <v>11</v>
      </c>
    </row>
    <row r="10082" spans="1:8" x14ac:dyDescent="0.25">
      <c r="A10082">
        <v>10081</v>
      </c>
      <c r="D10082" t="s">
        <v>9</v>
      </c>
      <c r="E10082">
        <v>1062548</v>
      </c>
      <c r="F10082">
        <v>1</v>
      </c>
      <c r="G10082" t="s">
        <v>13</v>
      </c>
      <c r="H10082" t="s">
        <v>14</v>
      </c>
    </row>
    <row r="10083" spans="1:8" x14ac:dyDescent="0.25">
      <c r="A10083">
        <v>10082</v>
      </c>
      <c r="B10083">
        <v>780004565</v>
      </c>
      <c r="C10083" t="s">
        <v>2398</v>
      </c>
    </row>
    <row r="10084" spans="1:8" x14ac:dyDescent="0.25">
      <c r="A10084">
        <v>10083</v>
      </c>
      <c r="D10084" t="s">
        <v>9</v>
      </c>
      <c r="E10084">
        <v>1050885</v>
      </c>
      <c r="F10084">
        <v>1</v>
      </c>
      <c r="G10084" t="s">
        <v>10</v>
      </c>
      <c r="H10084" t="s">
        <v>11</v>
      </c>
    </row>
    <row r="10085" spans="1:8" x14ac:dyDescent="0.25">
      <c r="A10085">
        <v>10084</v>
      </c>
      <c r="D10085" t="s">
        <v>9</v>
      </c>
      <c r="E10085">
        <v>1059283</v>
      </c>
      <c r="F10085">
        <v>1</v>
      </c>
      <c r="G10085" t="s">
        <v>13</v>
      </c>
      <c r="H10085" t="s">
        <v>14</v>
      </c>
    </row>
    <row r="10086" spans="1:8" x14ac:dyDescent="0.25">
      <c r="A10086">
        <v>10085</v>
      </c>
      <c r="B10086">
        <v>780004566</v>
      </c>
      <c r="C10086" t="s">
        <v>2399</v>
      </c>
    </row>
    <row r="10087" spans="1:8" x14ac:dyDescent="0.25">
      <c r="A10087">
        <v>10086</v>
      </c>
      <c r="D10087" t="s">
        <v>9</v>
      </c>
      <c r="E10087">
        <v>1050886</v>
      </c>
      <c r="F10087">
        <v>1</v>
      </c>
      <c r="G10087" t="s">
        <v>10</v>
      </c>
      <c r="H10087" t="s">
        <v>11</v>
      </c>
    </row>
    <row r="10088" spans="1:8" x14ac:dyDescent="0.25">
      <c r="A10088">
        <v>10087</v>
      </c>
      <c r="D10088" t="s">
        <v>9</v>
      </c>
      <c r="E10088">
        <v>1059284</v>
      </c>
      <c r="F10088">
        <v>1</v>
      </c>
      <c r="G10088" t="s">
        <v>13</v>
      </c>
      <c r="H10088" t="s">
        <v>14</v>
      </c>
    </row>
    <row r="10089" spans="1:8" x14ac:dyDescent="0.25">
      <c r="A10089">
        <v>10088</v>
      </c>
      <c r="B10089">
        <v>780004567</v>
      </c>
      <c r="C10089" t="s">
        <v>2400</v>
      </c>
    </row>
    <row r="10090" spans="1:8" x14ac:dyDescent="0.25">
      <c r="A10090">
        <v>10089</v>
      </c>
      <c r="D10090" t="s">
        <v>9</v>
      </c>
      <c r="E10090">
        <v>1050887</v>
      </c>
      <c r="F10090">
        <v>1</v>
      </c>
      <c r="G10090" t="s">
        <v>10</v>
      </c>
      <c r="H10090" t="s">
        <v>11</v>
      </c>
    </row>
    <row r="10091" spans="1:8" x14ac:dyDescent="0.25">
      <c r="A10091">
        <v>10090</v>
      </c>
      <c r="D10091" t="s">
        <v>9</v>
      </c>
      <c r="E10091">
        <v>1059285</v>
      </c>
      <c r="F10091">
        <v>1</v>
      </c>
      <c r="G10091" t="s">
        <v>13</v>
      </c>
      <c r="H10091" t="s">
        <v>14</v>
      </c>
    </row>
    <row r="10092" spans="1:8" x14ac:dyDescent="0.25">
      <c r="A10092">
        <v>10091</v>
      </c>
      <c r="B10092">
        <v>780004568</v>
      </c>
      <c r="C10092" t="s">
        <v>1615</v>
      </c>
    </row>
    <row r="10093" spans="1:8" x14ac:dyDescent="0.25">
      <c r="A10093">
        <v>10092</v>
      </c>
      <c r="D10093" t="s">
        <v>9</v>
      </c>
      <c r="E10093">
        <v>1050888</v>
      </c>
      <c r="F10093">
        <v>1</v>
      </c>
      <c r="G10093" t="s">
        <v>10</v>
      </c>
      <c r="H10093" t="s">
        <v>11</v>
      </c>
    </row>
    <row r="10094" spans="1:8" x14ac:dyDescent="0.25">
      <c r="A10094">
        <v>10093</v>
      </c>
      <c r="D10094" t="s">
        <v>9</v>
      </c>
      <c r="E10094">
        <v>1056091</v>
      </c>
      <c r="F10094">
        <v>1</v>
      </c>
      <c r="G10094" t="s">
        <v>13</v>
      </c>
      <c r="H10094" t="s">
        <v>14</v>
      </c>
    </row>
    <row r="10095" spans="1:8" x14ac:dyDescent="0.25">
      <c r="A10095">
        <v>10094</v>
      </c>
      <c r="B10095">
        <v>780004569</v>
      </c>
      <c r="C10095" t="s">
        <v>2401</v>
      </c>
    </row>
    <row r="10096" spans="1:8" x14ac:dyDescent="0.25">
      <c r="A10096">
        <v>10095</v>
      </c>
      <c r="D10096" t="s">
        <v>9</v>
      </c>
      <c r="E10096">
        <v>1053893</v>
      </c>
      <c r="F10096">
        <v>1</v>
      </c>
      <c r="G10096" t="s">
        <v>10</v>
      </c>
      <c r="H10096" t="s">
        <v>11</v>
      </c>
    </row>
    <row r="10097" spans="1:8" x14ac:dyDescent="0.25">
      <c r="A10097">
        <v>10096</v>
      </c>
      <c r="D10097" t="s">
        <v>9</v>
      </c>
      <c r="E10097">
        <v>1056092</v>
      </c>
      <c r="F10097">
        <v>1</v>
      </c>
      <c r="G10097" t="s">
        <v>13</v>
      </c>
      <c r="H10097" t="s">
        <v>14</v>
      </c>
    </row>
    <row r="10098" spans="1:8" x14ac:dyDescent="0.25">
      <c r="A10098">
        <v>10097</v>
      </c>
      <c r="D10098" t="s">
        <v>18</v>
      </c>
      <c r="E10098">
        <v>229879</v>
      </c>
      <c r="F10098">
        <v>1</v>
      </c>
      <c r="G10098" t="s">
        <v>13</v>
      </c>
      <c r="H10098" t="s">
        <v>14</v>
      </c>
    </row>
    <row r="10099" spans="1:8" x14ac:dyDescent="0.25">
      <c r="A10099">
        <v>10098</v>
      </c>
      <c r="B10099">
        <v>780004570</v>
      </c>
      <c r="C10099" t="s">
        <v>450</v>
      </c>
    </row>
    <row r="10100" spans="1:8" x14ac:dyDescent="0.25">
      <c r="A10100">
        <v>10099</v>
      </c>
      <c r="D10100" t="s">
        <v>9</v>
      </c>
      <c r="E10100">
        <v>1052924</v>
      </c>
      <c r="F10100">
        <v>1</v>
      </c>
      <c r="G10100" t="s">
        <v>10</v>
      </c>
      <c r="H10100" t="s">
        <v>11</v>
      </c>
    </row>
    <row r="10101" spans="1:8" x14ac:dyDescent="0.25">
      <c r="A10101">
        <v>10100</v>
      </c>
      <c r="D10101" t="s">
        <v>9</v>
      </c>
      <c r="E10101">
        <v>1059286</v>
      </c>
      <c r="F10101">
        <v>1</v>
      </c>
      <c r="G10101" t="s">
        <v>13</v>
      </c>
      <c r="H10101" t="s">
        <v>14</v>
      </c>
    </row>
    <row r="10102" spans="1:8" x14ac:dyDescent="0.25">
      <c r="A10102">
        <v>10101</v>
      </c>
      <c r="B10102">
        <v>780004571</v>
      </c>
      <c r="C10102" t="s">
        <v>2402</v>
      </c>
    </row>
    <row r="10103" spans="1:8" x14ac:dyDescent="0.25">
      <c r="A10103">
        <v>10102</v>
      </c>
      <c r="D10103" t="s">
        <v>9</v>
      </c>
      <c r="E10103">
        <v>1054541</v>
      </c>
      <c r="F10103">
        <v>1</v>
      </c>
      <c r="G10103" t="s">
        <v>10</v>
      </c>
      <c r="H10103" t="s">
        <v>11</v>
      </c>
    </row>
    <row r="10104" spans="1:8" x14ac:dyDescent="0.25">
      <c r="A10104">
        <v>10103</v>
      </c>
      <c r="D10104" t="s">
        <v>9</v>
      </c>
      <c r="E10104">
        <v>1059287</v>
      </c>
      <c r="F10104">
        <v>1</v>
      </c>
      <c r="G10104" t="s">
        <v>13</v>
      </c>
      <c r="H10104" t="s">
        <v>14</v>
      </c>
    </row>
    <row r="10105" spans="1:8" x14ac:dyDescent="0.25">
      <c r="A10105">
        <v>10104</v>
      </c>
      <c r="B10105">
        <v>780004572</v>
      </c>
      <c r="C10105" t="s">
        <v>2403</v>
      </c>
    </row>
    <row r="10106" spans="1:8" x14ac:dyDescent="0.25">
      <c r="A10106">
        <v>10105</v>
      </c>
      <c r="D10106" t="s">
        <v>9</v>
      </c>
      <c r="E10106">
        <v>1050889</v>
      </c>
      <c r="F10106">
        <v>1</v>
      </c>
      <c r="G10106" t="s">
        <v>10</v>
      </c>
      <c r="H10106" t="s">
        <v>11</v>
      </c>
    </row>
    <row r="10107" spans="1:8" x14ac:dyDescent="0.25">
      <c r="A10107">
        <v>10106</v>
      </c>
      <c r="D10107" t="s">
        <v>9</v>
      </c>
      <c r="E10107">
        <v>1060544</v>
      </c>
      <c r="F10107">
        <v>1</v>
      </c>
      <c r="G10107" t="s">
        <v>13</v>
      </c>
      <c r="H10107" t="s">
        <v>14</v>
      </c>
    </row>
    <row r="10108" spans="1:8" x14ac:dyDescent="0.25">
      <c r="A10108">
        <v>10107</v>
      </c>
      <c r="B10108">
        <v>780004573</v>
      </c>
      <c r="C10108" t="s">
        <v>2404</v>
      </c>
    </row>
    <row r="10109" spans="1:8" x14ac:dyDescent="0.25">
      <c r="A10109">
        <v>10108</v>
      </c>
      <c r="D10109" t="s">
        <v>9</v>
      </c>
      <c r="E10109">
        <v>1052925</v>
      </c>
      <c r="F10109">
        <v>1</v>
      </c>
      <c r="G10109" t="s">
        <v>10</v>
      </c>
      <c r="H10109" t="s">
        <v>11</v>
      </c>
    </row>
    <row r="10110" spans="1:8" x14ac:dyDescent="0.25">
      <c r="A10110">
        <v>10109</v>
      </c>
      <c r="D10110" t="s">
        <v>9</v>
      </c>
      <c r="E10110">
        <v>1056093</v>
      </c>
      <c r="F10110">
        <v>1</v>
      </c>
      <c r="G10110" t="s">
        <v>13</v>
      </c>
      <c r="H10110" t="s">
        <v>14</v>
      </c>
    </row>
    <row r="10111" spans="1:8" x14ac:dyDescent="0.25">
      <c r="A10111">
        <v>10110</v>
      </c>
      <c r="B10111">
        <v>780004575</v>
      </c>
      <c r="C10111" t="s">
        <v>2405</v>
      </c>
    </row>
    <row r="10112" spans="1:8" x14ac:dyDescent="0.25">
      <c r="A10112">
        <v>10111</v>
      </c>
      <c r="D10112" t="s">
        <v>9</v>
      </c>
      <c r="E10112">
        <v>1050890</v>
      </c>
      <c r="F10112">
        <v>1</v>
      </c>
      <c r="G10112" t="s">
        <v>10</v>
      </c>
      <c r="H10112" t="s">
        <v>11</v>
      </c>
    </row>
    <row r="10113" spans="1:8" x14ac:dyDescent="0.25">
      <c r="A10113">
        <v>10112</v>
      </c>
      <c r="D10113" t="s">
        <v>9</v>
      </c>
      <c r="E10113">
        <v>1059288</v>
      </c>
      <c r="F10113">
        <v>1</v>
      </c>
      <c r="G10113" t="s">
        <v>13</v>
      </c>
      <c r="H10113" t="s">
        <v>14</v>
      </c>
    </row>
    <row r="10114" spans="1:8" x14ac:dyDescent="0.25">
      <c r="A10114">
        <v>10113</v>
      </c>
      <c r="B10114">
        <v>780004579</v>
      </c>
      <c r="C10114" t="s">
        <v>2406</v>
      </c>
    </row>
    <row r="10115" spans="1:8" x14ac:dyDescent="0.25">
      <c r="A10115">
        <v>10114</v>
      </c>
      <c r="D10115" t="s">
        <v>9</v>
      </c>
      <c r="E10115">
        <v>1050891</v>
      </c>
      <c r="F10115">
        <v>1</v>
      </c>
      <c r="G10115" t="s">
        <v>10</v>
      </c>
      <c r="H10115" t="s">
        <v>11</v>
      </c>
    </row>
    <row r="10116" spans="1:8" x14ac:dyDescent="0.25">
      <c r="A10116">
        <v>10115</v>
      </c>
      <c r="D10116" t="s">
        <v>18</v>
      </c>
      <c r="E10116">
        <v>229763</v>
      </c>
      <c r="F10116">
        <v>1</v>
      </c>
      <c r="G10116" t="s">
        <v>20</v>
      </c>
      <c r="H10116" t="s">
        <v>21</v>
      </c>
    </row>
    <row r="10117" spans="1:8" x14ac:dyDescent="0.25">
      <c r="A10117">
        <v>10116</v>
      </c>
      <c r="D10117" t="s">
        <v>22</v>
      </c>
      <c r="E10117">
        <v>8312131</v>
      </c>
      <c r="G10117" t="s">
        <v>20</v>
      </c>
      <c r="H10117" t="s">
        <v>21</v>
      </c>
    </row>
    <row r="10118" spans="1:8" x14ac:dyDescent="0.25">
      <c r="A10118">
        <v>10117</v>
      </c>
      <c r="D10118" t="s">
        <v>9</v>
      </c>
      <c r="E10118">
        <v>1059289</v>
      </c>
      <c r="F10118">
        <v>1</v>
      </c>
      <c r="G10118" t="s">
        <v>13</v>
      </c>
      <c r="H10118" t="s">
        <v>14</v>
      </c>
    </row>
    <row r="10119" spans="1:8" x14ac:dyDescent="0.25">
      <c r="A10119">
        <v>10118</v>
      </c>
      <c r="B10119">
        <v>780004582</v>
      </c>
      <c r="C10119" t="s">
        <v>2407</v>
      </c>
    </row>
    <row r="10120" spans="1:8" x14ac:dyDescent="0.25">
      <c r="A10120">
        <v>10119</v>
      </c>
      <c r="D10120" t="s">
        <v>9</v>
      </c>
      <c r="E10120">
        <v>1050892</v>
      </c>
      <c r="F10120">
        <v>1</v>
      </c>
      <c r="G10120" t="s">
        <v>10</v>
      </c>
      <c r="H10120" t="s">
        <v>11</v>
      </c>
    </row>
    <row r="10121" spans="1:8" x14ac:dyDescent="0.25">
      <c r="A10121">
        <v>10120</v>
      </c>
      <c r="D10121" t="s">
        <v>9</v>
      </c>
      <c r="E10121">
        <v>1059290</v>
      </c>
      <c r="F10121">
        <v>1</v>
      </c>
      <c r="G10121" t="s">
        <v>13</v>
      </c>
      <c r="H10121" t="s">
        <v>14</v>
      </c>
    </row>
    <row r="10122" spans="1:8" x14ac:dyDescent="0.25">
      <c r="A10122">
        <v>10121</v>
      </c>
      <c r="B10122">
        <v>780004583</v>
      </c>
      <c r="C10122" t="s">
        <v>2408</v>
      </c>
    </row>
    <row r="10123" spans="1:8" x14ac:dyDescent="0.25">
      <c r="A10123">
        <v>10122</v>
      </c>
      <c r="D10123" t="s">
        <v>9</v>
      </c>
      <c r="E10123">
        <v>1052926</v>
      </c>
      <c r="F10123">
        <v>1</v>
      </c>
      <c r="G10123" t="s">
        <v>10</v>
      </c>
      <c r="H10123" t="s">
        <v>11</v>
      </c>
    </row>
    <row r="10124" spans="1:8" x14ac:dyDescent="0.25">
      <c r="A10124">
        <v>10123</v>
      </c>
      <c r="D10124" t="s">
        <v>18</v>
      </c>
      <c r="E10124">
        <v>229203</v>
      </c>
      <c r="F10124">
        <v>1</v>
      </c>
      <c r="G10124" t="s">
        <v>20</v>
      </c>
      <c r="H10124" t="s">
        <v>21</v>
      </c>
    </row>
    <row r="10125" spans="1:8" x14ac:dyDescent="0.25">
      <c r="A10125">
        <v>10124</v>
      </c>
      <c r="D10125" t="s">
        <v>22</v>
      </c>
      <c r="E10125">
        <v>8311567</v>
      </c>
      <c r="G10125" t="s">
        <v>20</v>
      </c>
      <c r="H10125" t="s">
        <v>21</v>
      </c>
    </row>
    <row r="10126" spans="1:8" x14ac:dyDescent="0.25">
      <c r="A10126">
        <v>10125</v>
      </c>
      <c r="D10126" t="s">
        <v>9</v>
      </c>
      <c r="E10126">
        <v>1061581</v>
      </c>
      <c r="F10126">
        <v>1</v>
      </c>
      <c r="G10126" t="s">
        <v>13</v>
      </c>
      <c r="H10126" t="s">
        <v>14</v>
      </c>
    </row>
    <row r="10127" spans="1:8" x14ac:dyDescent="0.25">
      <c r="A10127">
        <v>10126</v>
      </c>
      <c r="B10127">
        <v>780004585</v>
      </c>
      <c r="C10127" t="s">
        <v>2409</v>
      </c>
    </row>
    <row r="10128" spans="1:8" x14ac:dyDescent="0.25">
      <c r="A10128">
        <v>10127</v>
      </c>
      <c r="D10128" t="s">
        <v>9</v>
      </c>
      <c r="E10128">
        <v>1050893</v>
      </c>
      <c r="F10128">
        <v>1</v>
      </c>
      <c r="G10128" t="s">
        <v>10</v>
      </c>
      <c r="H10128" t="s">
        <v>11</v>
      </c>
    </row>
    <row r="10129" spans="1:8" x14ac:dyDescent="0.25">
      <c r="A10129">
        <v>10128</v>
      </c>
      <c r="D10129" t="s">
        <v>9</v>
      </c>
      <c r="E10129">
        <v>1059291</v>
      </c>
      <c r="F10129">
        <v>1</v>
      </c>
      <c r="G10129" t="s">
        <v>13</v>
      </c>
      <c r="H10129" t="s">
        <v>14</v>
      </c>
    </row>
    <row r="10130" spans="1:8" x14ac:dyDescent="0.25">
      <c r="A10130">
        <v>10129</v>
      </c>
      <c r="B10130">
        <v>780004587</v>
      </c>
      <c r="C10130" t="s">
        <v>2410</v>
      </c>
    </row>
    <row r="10131" spans="1:8" x14ac:dyDescent="0.25">
      <c r="A10131">
        <v>10130</v>
      </c>
      <c r="D10131" t="s">
        <v>9</v>
      </c>
      <c r="E10131">
        <v>1050894</v>
      </c>
      <c r="F10131">
        <v>1</v>
      </c>
      <c r="G10131" t="s">
        <v>10</v>
      </c>
      <c r="H10131" t="s">
        <v>11</v>
      </c>
    </row>
    <row r="10132" spans="1:8" x14ac:dyDescent="0.25">
      <c r="A10132">
        <v>10131</v>
      </c>
      <c r="D10132" t="s">
        <v>9</v>
      </c>
      <c r="E10132">
        <v>1056094</v>
      </c>
      <c r="F10132">
        <v>1</v>
      </c>
      <c r="G10132" t="s">
        <v>13</v>
      </c>
      <c r="H10132" t="s">
        <v>14</v>
      </c>
    </row>
    <row r="10133" spans="1:8" x14ac:dyDescent="0.25">
      <c r="A10133">
        <v>10132</v>
      </c>
      <c r="B10133">
        <v>780004588</v>
      </c>
      <c r="C10133" t="s">
        <v>2411</v>
      </c>
    </row>
    <row r="10134" spans="1:8" x14ac:dyDescent="0.25">
      <c r="A10134">
        <v>10133</v>
      </c>
      <c r="D10134" t="s">
        <v>18</v>
      </c>
      <c r="E10134">
        <v>151581</v>
      </c>
      <c r="F10134">
        <v>1</v>
      </c>
      <c r="G10134" t="s">
        <v>1185</v>
      </c>
      <c r="H10134" t="s">
        <v>630</v>
      </c>
    </row>
    <row r="10135" spans="1:8" x14ac:dyDescent="0.25">
      <c r="A10135">
        <v>10134</v>
      </c>
      <c r="B10135">
        <v>780004589</v>
      </c>
      <c r="C10135" t="s">
        <v>2412</v>
      </c>
    </row>
    <row r="10136" spans="1:8" x14ac:dyDescent="0.25">
      <c r="A10136">
        <v>10135</v>
      </c>
      <c r="D10136" t="s">
        <v>9</v>
      </c>
      <c r="E10136">
        <v>1050895</v>
      </c>
      <c r="F10136">
        <v>1</v>
      </c>
      <c r="G10136" t="s">
        <v>10</v>
      </c>
      <c r="H10136" t="s">
        <v>11</v>
      </c>
    </row>
    <row r="10137" spans="1:8" x14ac:dyDescent="0.25">
      <c r="A10137">
        <v>10136</v>
      </c>
      <c r="D10137" t="s">
        <v>9</v>
      </c>
      <c r="E10137">
        <v>1059292</v>
      </c>
      <c r="F10137">
        <v>1</v>
      </c>
      <c r="G10137" t="s">
        <v>13</v>
      </c>
      <c r="H10137" t="s">
        <v>14</v>
      </c>
    </row>
    <row r="10138" spans="1:8" x14ac:dyDescent="0.25">
      <c r="A10138">
        <v>10137</v>
      </c>
      <c r="B10138">
        <v>780004590</v>
      </c>
      <c r="C10138" t="s">
        <v>2413</v>
      </c>
    </row>
    <row r="10139" spans="1:8" x14ac:dyDescent="0.25">
      <c r="A10139">
        <v>10138</v>
      </c>
      <c r="D10139" t="s">
        <v>9</v>
      </c>
      <c r="E10139">
        <v>1050896</v>
      </c>
      <c r="F10139">
        <v>1</v>
      </c>
      <c r="G10139" t="s">
        <v>10</v>
      </c>
      <c r="H10139" t="s">
        <v>11</v>
      </c>
    </row>
    <row r="10140" spans="1:8" x14ac:dyDescent="0.25">
      <c r="A10140">
        <v>10139</v>
      </c>
      <c r="D10140" t="s">
        <v>9</v>
      </c>
      <c r="E10140">
        <v>1061302</v>
      </c>
      <c r="F10140">
        <v>1</v>
      </c>
      <c r="G10140" t="s">
        <v>13</v>
      </c>
      <c r="H10140" t="s">
        <v>14</v>
      </c>
    </row>
    <row r="10141" spans="1:8" x14ac:dyDescent="0.25">
      <c r="A10141">
        <v>10140</v>
      </c>
      <c r="B10141">
        <v>780004592</v>
      </c>
      <c r="C10141" t="s">
        <v>2414</v>
      </c>
    </row>
    <row r="10142" spans="1:8" x14ac:dyDescent="0.25">
      <c r="A10142">
        <v>10141</v>
      </c>
      <c r="D10142" t="s">
        <v>9</v>
      </c>
      <c r="E10142">
        <v>1050897</v>
      </c>
      <c r="F10142">
        <v>1</v>
      </c>
      <c r="G10142" t="s">
        <v>10</v>
      </c>
      <c r="H10142" t="s">
        <v>11</v>
      </c>
    </row>
    <row r="10143" spans="1:8" x14ac:dyDescent="0.25">
      <c r="A10143">
        <v>10142</v>
      </c>
      <c r="D10143" t="s">
        <v>9</v>
      </c>
      <c r="E10143">
        <v>1059293</v>
      </c>
      <c r="F10143">
        <v>1</v>
      </c>
      <c r="G10143" t="s">
        <v>13</v>
      </c>
      <c r="H10143" t="s">
        <v>14</v>
      </c>
    </row>
    <row r="10144" spans="1:8" x14ac:dyDescent="0.25">
      <c r="A10144">
        <v>10143</v>
      </c>
      <c r="B10144">
        <v>780004593</v>
      </c>
      <c r="C10144" t="s">
        <v>2415</v>
      </c>
    </row>
    <row r="10145" spans="1:8" x14ac:dyDescent="0.25">
      <c r="A10145">
        <v>10144</v>
      </c>
      <c r="D10145" t="s">
        <v>9</v>
      </c>
      <c r="E10145">
        <v>1050898</v>
      </c>
      <c r="F10145">
        <v>1</v>
      </c>
      <c r="G10145" t="s">
        <v>10</v>
      </c>
      <c r="H10145" t="s">
        <v>11</v>
      </c>
    </row>
    <row r="10146" spans="1:8" x14ac:dyDescent="0.25">
      <c r="A10146">
        <v>10145</v>
      </c>
      <c r="D10146" t="s">
        <v>9</v>
      </c>
      <c r="E10146">
        <v>1056095</v>
      </c>
      <c r="F10146">
        <v>1</v>
      </c>
      <c r="G10146" t="s">
        <v>13</v>
      </c>
      <c r="H10146" t="s">
        <v>14</v>
      </c>
    </row>
    <row r="10147" spans="1:8" x14ac:dyDescent="0.25">
      <c r="A10147">
        <v>10146</v>
      </c>
      <c r="B10147">
        <v>780004594</v>
      </c>
      <c r="C10147" t="s">
        <v>2416</v>
      </c>
    </row>
    <row r="10148" spans="1:8" x14ac:dyDescent="0.25">
      <c r="A10148">
        <v>10147</v>
      </c>
      <c r="D10148" t="s">
        <v>9</v>
      </c>
      <c r="E10148">
        <v>1052927</v>
      </c>
      <c r="F10148">
        <v>1</v>
      </c>
      <c r="G10148" t="s">
        <v>10</v>
      </c>
      <c r="H10148" t="s">
        <v>11</v>
      </c>
    </row>
    <row r="10149" spans="1:8" x14ac:dyDescent="0.25">
      <c r="A10149">
        <v>10148</v>
      </c>
      <c r="D10149" t="s">
        <v>9</v>
      </c>
      <c r="E10149">
        <v>1059294</v>
      </c>
      <c r="F10149">
        <v>1</v>
      </c>
      <c r="G10149" t="s">
        <v>13</v>
      </c>
      <c r="H10149" t="s">
        <v>14</v>
      </c>
    </row>
    <row r="10150" spans="1:8" x14ac:dyDescent="0.25">
      <c r="A10150">
        <v>10149</v>
      </c>
      <c r="B10150">
        <v>780004595</v>
      </c>
      <c r="C10150" t="s">
        <v>2417</v>
      </c>
    </row>
    <row r="10151" spans="1:8" x14ac:dyDescent="0.25">
      <c r="A10151">
        <v>10150</v>
      </c>
      <c r="D10151" t="s">
        <v>9</v>
      </c>
      <c r="E10151">
        <v>1053536</v>
      </c>
      <c r="F10151">
        <v>1</v>
      </c>
      <c r="G10151" t="s">
        <v>10</v>
      </c>
      <c r="H10151" t="s">
        <v>11</v>
      </c>
    </row>
    <row r="10152" spans="1:8" x14ac:dyDescent="0.25">
      <c r="A10152">
        <v>10151</v>
      </c>
      <c r="D10152" t="s">
        <v>9</v>
      </c>
      <c r="E10152">
        <v>1060545</v>
      </c>
      <c r="F10152">
        <v>1</v>
      </c>
      <c r="G10152" t="s">
        <v>13</v>
      </c>
      <c r="H10152" t="s">
        <v>14</v>
      </c>
    </row>
    <row r="10153" spans="1:8" x14ac:dyDescent="0.25">
      <c r="A10153">
        <v>10152</v>
      </c>
      <c r="B10153">
        <v>780004598</v>
      </c>
      <c r="C10153" t="s">
        <v>2418</v>
      </c>
    </row>
    <row r="10154" spans="1:8" x14ac:dyDescent="0.25">
      <c r="A10154">
        <v>10153</v>
      </c>
      <c r="D10154" t="s">
        <v>9</v>
      </c>
      <c r="E10154">
        <v>1052928</v>
      </c>
      <c r="F10154">
        <v>1</v>
      </c>
      <c r="G10154" t="s">
        <v>10</v>
      </c>
      <c r="H10154" t="s">
        <v>11</v>
      </c>
    </row>
    <row r="10155" spans="1:8" x14ac:dyDescent="0.25">
      <c r="A10155">
        <v>10154</v>
      </c>
      <c r="D10155" t="s">
        <v>9</v>
      </c>
      <c r="E10155">
        <v>1060242</v>
      </c>
      <c r="F10155">
        <v>1</v>
      </c>
      <c r="G10155" t="s">
        <v>13</v>
      </c>
      <c r="H10155" t="s">
        <v>14</v>
      </c>
    </row>
    <row r="10156" spans="1:8" x14ac:dyDescent="0.25">
      <c r="A10156">
        <v>10155</v>
      </c>
      <c r="B10156">
        <v>780004599</v>
      </c>
      <c r="C10156" t="s">
        <v>2419</v>
      </c>
    </row>
    <row r="10157" spans="1:8" x14ac:dyDescent="0.25">
      <c r="A10157">
        <v>10156</v>
      </c>
      <c r="D10157" t="s">
        <v>9</v>
      </c>
      <c r="E10157">
        <v>1050899</v>
      </c>
      <c r="F10157">
        <v>1</v>
      </c>
      <c r="G10157" t="s">
        <v>10</v>
      </c>
      <c r="H10157" t="s">
        <v>11</v>
      </c>
    </row>
    <row r="10158" spans="1:8" x14ac:dyDescent="0.25">
      <c r="A10158">
        <v>10157</v>
      </c>
      <c r="D10158" t="s">
        <v>18</v>
      </c>
      <c r="E10158">
        <v>228436</v>
      </c>
      <c r="F10158">
        <v>1</v>
      </c>
      <c r="G10158" t="s">
        <v>10</v>
      </c>
      <c r="H10158" t="s">
        <v>11</v>
      </c>
    </row>
    <row r="10159" spans="1:8" x14ac:dyDescent="0.25">
      <c r="A10159">
        <v>10158</v>
      </c>
      <c r="D10159" t="s">
        <v>9</v>
      </c>
      <c r="E10159">
        <v>1059295</v>
      </c>
      <c r="F10159">
        <v>1</v>
      </c>
      <c r="G10159" t="s">
        <v>13</v>
      </c>
      <c r="H10159" t="s">
        <v>14</v>
      </c>
    </row>
    <row r="10160" spans="1:8" x14ac:dyDescent="0.25">
      <c r="A10160">
        <v>10159</v>
      </c>
      <c r="B10160">
        <v>780004601</v>
      </c>
      <c r="C10160" t="s">
        <v>2420</v>
      </c>
    </row>
    <row r="10161" spans="1:8" x14ac:dyDescent="0.25">
      <c r="A10161">
        <v>10160</v>
      </c>
      <c r="D10161" t="s">
        <v>9</v>
      </c>
      <c r="E10161">
        <v>1050900</v>
      </c>
      <c r="F10161">
        <v>1</v>
      </c>
      <c r="G10161" t="s">
        <v>10</v>
      </c>
      <c r="H10161" t="s">
        <v>11</v>
      </c>
    </row>
    <row r="10162" spans="1:8" x14ac:dyDescent="0.25">
      <c r="A10162">
        <v>10161</v>
      </c>
      <c r="D10162" t="s">
        <v>9</v>
      </c>
      <c r="E10162">
        <v>1062248</v>
      </c>
      <c r="F10162">
        <v>1</v>
      </c>
      <c r="G10162" t="s">
        <v>13</v>
      </c>
      <c r="H10162" t="s">
        <v>14</v>
      </c>
    </row>
    <row r="10163" spans="1:8" x14ac:dyDescent="0.25">
      <c r="A10163">
        <v>10162</v>
      </c>
      <c r="B10163">
        <v>780004602</v>
      </c>
      <c r="C10163" t="s">
        <v>2421</v>
      </c>
    </row>
    <row r="10164" spans="1:8" x14ac:dyDescent="0.25">
      <c r="A10164">
        <v>10163</v>
      </c>
      <c r="D10164" t="s">
        <v>33</v>
      </c>
      <c r="E10164">
        <v>35206</v>
      </c>
      <c r="G10164" t="s">
        <v>1905</v>
      </c>
      <c r="H10164" t="s">
        <v>1905</v>
      </c>
    </row>
    <row r="10165" spans="1:8" x14ac:dyDescent="0.25">
      <c r="A10165">
        <v>10164</v>
      </c>
      <c r="D10165" t="s">
        <v>33</v>
      </c>
      <c r="E10165">
        <v>35431</v>
      </c>
      <c r="G10165" t="s">
        <v>532</v>
      </c>
      <c r="H10165" t="s">
        <v>532</v>
      </c>
    </row>
    <row r="10166" spans="1:8" x14ac:dyDescent="0.25">
      <c r="A10166">
        <v>10165</v>
      </c>
      <c r="B10166">
        <v>780004603</v>
      </c>
      <c r="C10166" t="s">
        <v>2422</v>
      </c>
    </row>
    <row r="10167" spans="1:8" x14ac:dyDescent="0.25">
      <c r="A10167">
        <v>10166</v>
      </c>
      <c r="D10167" t="s">
        <v>9</v>
      </c>
      <c r="E10167">
        <v>1050901</v>
      </c>
      <c r="F10167">
        <v>1</v>
      </c>
      <c r="G10167" t="s">
        <v>10</v>
      </c>
      <c r="H10167" t="s">
        <v>11</v>
      </c>
    </row>
    <row r="10168" spans="1:8" x14ac:dyDescent="0.25">
      <c r="A10168">
        <v>10167</v>
      </c>
      <c r="D10168" t="s">
        <v>9</v>
      </c>
      <c r="E10168">
        <v>1059296</v>
      </c>
      <c r="F10168">
        <v>1</v>
      </c>
      <c r="G10168" t="s">
        <v>13</v>
      </c>
      <c r="H10168" t="s">
        <v>14</v>
      </c>
    </row>
    <row r="10169" spans="1:8" x14ac:dyDescent="0.25">
      <c r="A10169">
        <v>10168</v>
      </c>
      <c r="B10169">
        <v>780004605</v>
      </c>
      <c r="C10169" t="s">
        <v>2423</v>
      </c>
    </row>
    <row r="10170" spans="1:8" x14ac:dyDescent="0.25">
      <c r="A10170">
        <v>10169</v>
      </c>
      <c r="D10170" t="s">
        <v>9</v>
      </c>
      <c r="E10170">
        <v>1050902</v>
      </c>
      <c r="F10170">
        <v>1</v>
      </c>
      <c r="G10170" t="s">
        <v>10</v>
      </c>
      <c r="H10170" t="s">
        <v>11</v>
      </c>
    </row>
    <row r="10171" spans="1:8" x14ac:dyDescent="0.25">
      <c r="A10171">
        <v>10170</v>
      </c>
      <c r="D10171" t="s">
        <v>9</v>
      </c>
      <c r="E10171">
        <v>1059297</v>
      </c>
      <c r="F10171">
        <v>1</v>
      </c>
      <c r="G10171" t="s">
        <v>13</v>
      </c>
      <c r="H10171" t="s">
        <v>14</v>
      </c>
    </row>
    <row r="10172" spans="1:8" x14ac:dyDescent="0.25">
      <c r="A10172">
        <v>10171</v>
      </c>
      <c r="B10172">
        <v>780004606</v>
      </c>
      <c r="C10172" t="s">
        <v>2424</v>
      </c>
    </row>
    <row r="10173" spans="1:8" x14ac:dyDescent="0.25">
      <c r="A10173">
        <v>10172</v>
      </c>
      <c r="D10173" t="s">
        <v>9</v>
      </c>
      <c r="E10173">
        <v>1050903</v>
      </c>
      <c r="F10173">
        <v>1</v>
      </c>
      <c r="G10173" t="s">
        <v>10</v>
      </c>
      <c r="H10173" t="s">
        <v>11</v>
      </c>
    </row>
    <row r="10174" spans="1:8" x14ac:dyDescent="0.25">
      <c r="A10174">
        <v>10173</v>
      </c>
      <c r="D10174" t="s">
        <v>9</v>
      </c>
      <c r="E10174">
        <v>1056096</v>
      </c>
      <c r="F10174">
        <v>1</v>
      </c>
      <c r="G10174" t="s">
        <v>13</v>
      </c>
      <c r="H10174" t="s">
        <v>14</v>
      </c>
    </row>
    <row r="10175" spans="1:8" x14ac:dyDescent="0.25">
      <c r="A10175">
        <v>10174</v>
      </c>
      <c r="B10175">
        <v>780004608</v>
      </c>
      <c r="C10175" t="s">
        <v>2425</v>
      </c>
    </row>
    <row r="10176" spans="1:8" x14ac:dyDescent="0.25">
      <c r="A10176">
        <v>10175</v>
      </c>
      <c r="D10176" t="s">
        <v>9</v>
      </c>
      <c r="E10176">
        <v>1050904</v>
      </c>
      <c r="F10176">
        <v>1</v>
      </c>
      <c r="G10176" t="s">
        <v>10</v>
      </c>
      <c r="H10176" t="s">
        <v>11</v>
      </c>
    </row>
    <row r="10177" spans="1:8" x14ac:dyDescent="0.25">
      <c r="A10177">
        <v>10176</v>
      </c>
      <c r="D10177" t="s">
        <v>9</v>
      </c>
      <c r="E10177">
        <v>1059298</v>
      </c>
      <c r="F10177">
        <v>1</v>
      </c>
      <c r="G10177" t="s">
        <v>13</v>
      </c>
      <c r="H10177" t="s">
        <v>14</v>
      </c>
    </row>
    <row r="10178" spans="1:8" x14ac:dyDescent="0.25">
      <c r="A10178">
        <v>10177</v>
      </c>
      <c r="B10178">
        <v>780004609</v>
      </c>
      <c r="C10178" t="s">
        <v>2426</v>
      </c>
    </row>
    <row r="10179" spans="1:8" x14ac:dyDescent="0.25">
      <c r="A10179">
        <v>10178</v>
      </c>
      <c r="D10179" t="s">
        <v>9</v>
      </c>
      <c r="E10179">
        <v>1050905</v>
      </c>
      <c r="F10179">
        <v>1</v>
      </c>
      <c r="G10179" t="s">
        <v>10</v>
      </c>
      <c r="H10179" t="s">
        <v>11</v>
      </c>
    </row>
    <row r="10180" spans="1:8" x14ac:dyDescent="0.25">
      <c r="A10180">
        <v>10179</v>
      </c>
      <c r="D10180" t="s">
        <v>9</v>
      </c>
      <c r="E10180">
        <v>1059299</v>
      </c>
      <c r="F10180">
        <v>1</v>
      </c>
      <c r="G10180" t="s">
        <v>13</v>
      </c>
      <c r="H10180" t="s">
        <v>14</v>
      </c>
    </row>
    <row r="10181" spans="1:8" x14ac:dyDescent="0.25">
      <c r="A10181">
        <v>10180</v>
      </c>
      <c r="D10181" t="s">
        <v>18</v>
      </c>
      <c r="E10181">
        <v>230237</v>
      </c>
      <c r="F10181">
        <v>1</v>
      </c>
      <c r="G10181" t="s">
        <v>13</v>
      </c>
      <c r="H10181" t="s">
        <v>14</v>
      </c>
    </row>
    <row r="10182" spans="1:8" x14ac:dyDescent="0.25">
      <c r="A10182">
        <v>10181</v>
      </c>
      <c r="B10182">
        <v>780004610</v>
      </c>
      <c r="C10182" t="s">
        <v>58</v>
      </c>
    </row>
    <row r="10183" spans="1:8" x14ac:dyDescent="0.25">
      <c r="A10183">
        <v>10182</v>
      </c>
      <c r="D10183" t="s">
        <v>9</v>
      </c>
      <c r="E10183">
        <v>650554</v>
      </c>
      <c r="F10183">
        <v>1</v>
      </c>
      <c r="G10183" t="s">
        <v>1564</v>
      </c>
      <c r="H10183" t="s">
        <v>606</v>
      </c>
    </row>
    <row r="10184" spans="1:8" x14ac:dyDescent="0.25">
      <c r="A10184">
        <v>10183</v>
      </c>
      <c r="D10184" t="s">
        <v>22</v>
      </c>
      <c r="E10184">
        <v>6654504</v>
      </c>
      <c r="G10184" t="s">
        <v>257</v>
      </c>
      <c r="H10184" t="s">
        <v>257</v>
      </c>
    </row>
    <row r="10185" spans="1:8" x14ac:dyDescent="0.25">
      <c r="A10185">
        <v>10184</v>
      </c>
      <c r="B10185">
        <v>780004611</v>
      </c>
      <c r="C10185" t="s">
        <v>2427</v>
      </c>
    </row>
    <row r="10186" spans="1:8" x14ac:dyDescent="0.25">
      <c r="A10186">
        <v>10185</v>
      </c>
      <c r="D10186" t="s">
        <v>9</v>
      </c>
      <c r="E10186">
        <v>1052929</v>
      </c>
      <c r="F10186">
        <v>1</v>
      </c>
      <c r="G10186" t="s">
        <v>10</v>
      </c>
      <c r="H10186" t="s">
        <v>11</v>
      </c>
    </row>
    <row r="10187" spans="1:8" x14ac:dyDescent="0.25">
      <c r="A10187">
        <v>10186</v>
      </c>
      <c r="D10187" t="s">
        <v>9</v>
      </c>
      <c r="E10187">
        <v>1059300</v>
      </c>
      <c r="F10187">
        <v>1</v>
      </c>
      <c r="G10187" t="s">
        <v>13</v>
      </c>
      <c r="H10187" t="s">
        <v>14</v>
      </c>
    </row>
    <row r="10188" spans="1:8" x14ac:dyDescent="0.25">
      <c r="A10188">
        <v>10187</v>
      </c>
      <c r="B10188">
        <v>780004613</v>
      </c>
      <c r="C10188" t="s">
        <v>53</v>
      </c>
    </row>
    <row r="10189" spans="1:8" x14ac:dyDescent="0.25">
      <c r="A10189">
        <v>10188</v>
      </c>
      <c r="D10189" t="s">
        <v>9</v>
      </c>
      <c r="E10189">
        <v>1050906</v>
      </c>
      <c r="F10189">
        <v>1</v>
      </c>
      <c r="G10189" t="s">
        <v>10</v>
      </c>
      <c r="H10189" t="s">
        <v>11</v>
      </c>
    </row>
    <row r="10190" spans="1:8" x14ac:dyDescent="0.25">
      <c r="A10190">
        <v>10189</v>
      </c>
      <c r="D10190" t="s">
        <v>9</v>
      </c>
      <c r="E10190">
        <v>1056097</v>
      </c>
      <c r="F10190">
        <v>1</v>
      </c>
      <c r="G10190" t="s">
        <v>13</v>
      </c>
      <c r="H10190" t="s">
        <v>14</v>
      </c>
    </row>
    <row r="10191" spans="1:8" x14ac:dyDescent="0.25">
      <c r="A10191">
        <v>10190</v>
      </c>
      <c r="D10191" t="s">
        <v>18</v>
      </c>
      <c r="E10191">
        <v>230141</v>
      </c>
      <c r="F10191">
        <v>1</v>
      </c>
      <c r="G10191" t="s">
        <v>13</v>
      </c>
      <c r="H10191" t="s">
        <v>14</v>
      </c>
    </row>
    <row r="10192" spans="1:8" x14ac:dyDescent="0.25">
      <c r="A10192">
        <v>10191</v>
      </c>
      <c r="B10192">
        <v>780004614</v>
      </c>
      <c r="C10192" t="s">
        <v>2428</v>
      </c>
    </row>
    <row r="10193" spans="1:8" x14ac:dyDescent="0.25">
      <c r="A10193">
        <v>10192</v>
      </c>
      <c r="D10193" t="s">
        <v>9</v>
      </c>
      <c r="E10193">
        <v>1052930</v>
      </c>
      <c r="F10193">
        <v>1</v>
      </c>
      <c r="G10193" t="s">
        <v>10</v>
      </c>
      <c r="H10193" t="s">
        <v>11</v>
      </c>
    </row>
    <row r="10194" spans="1:8" x14ac:dyDescent="0.25">
      <c r="A10194">
        <v>10193</v>
      </c>
      <c r="D10194" t="s">
        <v>9</v>
      </c>
      <c r="E10194">
        <v>1059301</v>
      </c>
      <c r="F10194">
        <v>1</v>
      </c>
      <c r="G10194" t="s">
        <v>13</v>
      </c>
      <c r="H10194" t="s">
        <v>14</v>
      </c>
    </row>
    <row r="10195" spans="1:8" x14ac:dyDescent="0.25">
      <c r="A10195">
        <v>10194</v>
      </c>
      <c r="B10195">
        <v>780004619</v>
      </c>
      <c r="C10195" t="s">
        <v>332</v>
      </c>
    </row>
    <row r="10196" spans="1:8" x14ac:dyDescent="0.25">
      <c r="A10196">
        <v>10195</v>
      </c>
      <c r="D10196" t="s">
        <v>9</v>
      </c>
      <c r="E10196">
        <v>1054228</v>
      </c>
      <c r="F10196">
        <v>1</v>
      </c>
      <c r="G10196" t="s">
        <v>10</v>
      </c>
      <c r="H10196" t="s">
        <v>11</v>
      </c>
    </row>
    <row r="10197" spans="1:8" x14ac:dyDescent="0.25">
      <c r="A10197">
        <v>10196</v>
      </c>
      <c r="D10197" t="s">
        <v>9</v>
      </c>
      <c r="E10197">
        <v>1060546</v>
      </c>
      <c r="F10197">
        <v>1</v>
      </c>
      <c r="G10197" t="s">
        <v>13</v>
      </c>
      <c r="H10197" t="s">
        <v>14</v>
      </c>
    </row>
    <row r="10198" spans="1:8" x14ac:dyDescent="0.25">
      <c r="A10198">
        <v>10197</v>
      </c>
      <c r="B10198">
        <v>780004620</v>
      </c>
      <c r="C10198" t="s">
        <v>107</v>
      </c>
    </row>
    <row r="10199" spans="1:8" x14ac:dyDescent="0.25">
      <c r="A10199">
        <v>10198</v>
      </c>
      <c r="D10199" t="s">
        <v>9</v>
      </c>
      <c r="E10199">
        <v>1050907</v>
      </c>
      <c r="F10199">
        <v>1</v>
      </c>
      <c r="G10199" t="s">
        <v>10</v>
      </c>
      <c r="H10199" t="s">
        <v>11</v>
      </c>
    </row>
    <row r="10200" spans="1:8" x14ac:dyDescent="0.25">
      <c r="A10200">
        <v>10199</v>
      </c>
      <c r="D10200" t="s">
        <v>18</v>
      </c>
      <c r="E10200">
        <v>227983</v>
      </c>
      <c r="F10200">
        <v>1</v>
      </c>
      <c r="G10200" t="s">
        <v>10</v>
      </c>
      <c r="H10200" t="s">
        <v>11</v>
      </c>
    </row>
    <row r="10201" spans="1:8" x14ac:dyDescent="0.25">
      <c r="A10201">
        <v>10200</v>
      </c>
      <c r="D10201" t="s">
        <v>9</v>
      </c>
      <c r="E10201">
        <v>1056098</v>
      </c>
      <c r="F10201">
        <v>1</v>
      </c>
      <c r="G10201" t="s">
        <v>13</v>
      </c>
      <c r="H10201" t="s">
        <v>14</v>
      </c>
    </row>
    <row r="10202" spans="1:8" x14ac:dyDescent="0.25">
      <c r="A10202">
        <v>10201</v>
      </c>
      <c r="B10202">
        <v>780004621</v>
      </c>
      <c r="C10202" t="s">
        <v>107</v>
      </c>
    </row>
    <row r="10203" spans="1:8" x14ac:dyDescent="0.25">
      <c r="A10203">
        <v>10202</v>
      </c>
      <c r="D10203" t="s">
        <v>9</v>
      </c>
      <c r="E10203">
        <v>1050908</v>
      </c>
      <c r="F10203">
        <v>1</v>
      </c>
      <c r="G10203" t="s">
        <v>10</v>
      </c>
      <c r="H10203" t="s">
        <v>11</v>
      </c>
    </row>
    <row r="10204" spans="1:8" x14ac:dyDescent="0.25">
      <c r="A10204">
        <v>10203</v>
      </c>
      <c r="D10204" t="s">
        <v>9</v>
      </c>
      <c r="E10204">
        <v>1059302</v>
      </c>
      <c r="F10204">
        <v>1</v>
      </c>
      <c r="G10204" t="s">
        <v>13</v>
      </c>
      <c r="H10204" t="s">
        <v>14</v>
      </c>
    </row>
    <row r="10205" spans="1:8" x14ac:dyDescent="0.25">
      <c r="A10205">
        <v>10204</v>
      </c>
      <c r="B10205">
        <v>780004622</v>
      </c>
      <c r="C10205" t="s">
        <v>2429</v>
      </c>
    </row>
    <row r="10206" spans="1:8" x14ac:dyDescent="0.25">
      <c r="A10206">
        <v>10205</v>
      </c>
      <c r="D10206" t="s">
        <v>9</v>
      </c>
      <c r="E10206">
        <v>1061903</v>
      </c>
      <c r="F10206">
        <v>1</v>
      </c>
      <c r="G10206" t="s">
        <v>13</v>
      </c>
      <c r="H10206" t="s">
        <v>14</v>
      </c>
    </row>
    <row r="10207" spans="1:8" x14ac:dyDescent="0.25">
      <c r="A10207">
        <v>10206</v>
      </c>
      <c r="B10207">
        <v>780004623</v>
      </c>
      <c r="C10207" t="s">
        <v>2430</v>
      </c>
    </row>
    <row r="10208" spans="1:8" x14ac:dyDescent="0.25">
      <c r="A10208">
        <v>10207</v>
      </c>
      <c r="D10208" t="s">
        <v>9</v>
      </c>
      <c r="E10208">
        <v>1050909</v>
      </c>
      <c r="F10208">
        <v>1</v>
      </c>
      <c r="G10208" t="s">
        <v>10</v>
      </c>
      <c r="H10208" t="s">
        <v>11</v>
      </c>
    </row>
    <row r="10209" spans="1:8" x14ac:dyDescent="0.25">
      <c r="A10209">
        <v>10208</v>
      </c>
      <c r="D10209" t="s">
        <v>9</v>
      </c>
      <c r="E10209">
        <v>1059303</v>
      </c>
      <c r="F10209">
        <v>1</v>
      </c>
      <c r="G10209" t="s">
        <v>13</v>
      </c>
      <c r="H10209" t="s">
        <v>14</v>
      </c>
    </row>
    <row r="10210" spans="1:8" x14ac:dyDescent="0.25">
      <c r="A10210">
        <v>10209</v>
      </c>
      <c r="B10210">
        <v>780004624</v>
      </c>
      <c r="C10210" t="s">
        <v>58</v>
      </c>
    </row>
    <row r="10211" spans="1:8" x14ac:dyDescent="0.25">
      <c r="A10211">
        <v>10210</v>
      </c>
      <c r="D10211" t="s">
        <v>9</v>
      </c>
      <c r="E10211">
        <v>1050910</v>
      </c>
      <c r="F10211">
        <v>1</v>
      </c>
      <c r="G10211" t="s">
        <v>10</v>
      </c>
      <c r="H10211" t="s">
        <v>11</v>
      </c>
    </row>
    <row r="10212" spans="1:8" x14ac:dyDescent="0.25">
      <c r="A10212">
        <v>10211</v>
      </c>
      <c r="D10212" t="s">
        <v>9</v>
      </c>
      <c r="E10212">
        <v>1056099</v>
      </c>
      <c r="F10212">
        <v>1</v>
      </c>
      <c r="G10212" t="s">
        <v>13</v>
      </c>
      <c r="H10212" t="s">
        <v>14</v>
      </c>
    </row>
    <row r="10213" spans="1:8" x14ac:dyDescent="0.25">
      <c r="A10213">
        <v>10212</v>
      </c>
      <c r="B10213">
        <v>780004625</v>
      </c>
      <c r="C10213" t="s">
        <v>53</v>
      </c>
    </row>
    <row r="10214" spans="1:8" x14ac:dyDescent="0.25">
      <c r="A10214">
        <v>10213</v>
      </c>
      <c r="D10214" t="s">
        <v>9</v>
      </c>
      <c r="E10214">
        <v>1061904</v>
      </c>
      <c r="F10214">
        <v>1</v>
      </c>
      <c r="G10214" t="s">
        <v>13</v>
      </c>
      <c r="H10214" t="s">
        <v>14</v>
      </c>
    </row>
    <row r="10215" spans="1:8" x14ac:dyDescent="0.25">
      <c r="A10215">
        <v>10214</v>
      </c>
      <c r="B10215">
        <v>780004628</v>
      </c>
      <c r="C10215" t="s">
        <v>2431</v>
      </c>
    </row>
    <row r="10216" spans="1:8" x14ac:dyDescent="0.25">
      <c r="A10216">
        <v>10215</v>
      </c>
      <c r="D10216" t="s">
        <v>9</v>
      </c>
      <c r="E10216">
        <v>1050911</v>
      </c>
      <c r="F10216">
        <v>1</v>
      </c>
      <c r="G10216" t="s">
        <v>10</v>
      </c>
      <c r="H10216" t="s">
        <v>11</v>
      </c>
    </row>
    <row r="10217" spans="1:8" x14ac:dyDescent="0.25">
      <c r="A10217">
        <v>10216</v>
      </c>
      <c r="D10217" t="s">
        <v>18</v>
      </c>
      <c r="E10217">
        <v>229490</v>
      </c>
      <c r="F10217">
        <v>1</v>
      </c>
      <c r="G10217" t="s">
        <v>20</v>
      </c>
      <c r="H10217" t="s">
        <v>21</v>
      </c>
    </row>
    <row r="10218" spans="1:8" x14ac:dyDescent="0.25">
      <c r="A10218">
        <v>10217</v>
      </c>
      <c r="D10218" t="s">
        <v>22</v>
      </c>
      <c r="E10218">
        <v>8311854</v>
      </c>
      <c r="G10218" t="s">
        <v>20</v>
      </c>
      <c r="H10218" t="s">
        <v>21</v>
      </c>
    </row>
    <row r="10219" spans="1:8" x14ac:dyDescent="0.25">
      <c r="A10219">
        <v>10218</v>
      </c>
      <c r="D10219" t="s">
        <v>9</v>
      </c>
      <c r="E10219">
        <v>1056100</v>
      </c>
      <c r="F10219">
        <v>1</v>
      </c>
      <c r="G10219" t="s">
        <v>13</v>
      </c>
      <c r="H10219" t="s">
        <v>14</v>
      </c>
    </row>
    <row r="10220" spans="1:8" x14ac:dyDescent="0.25">
      <c r="A10220">
        <v>10219</v>
      </c>
      <c r="B10220">
        <v>780004630</v>
      </c>
      <c r="C10220" t="s">
        <v>2432</v>
      </c>
    </row>
    <row r="10221" spans="1:8" x14ac:dyDescent="0.25">
      <c r="A10221">
        <v>10220</v>
      </c>
      <c r="D10221" t="s">
        <v>33</v>
      </c>
      <c r="E10221">
        <v>29557</v>
      </c>
      <c r="G10221" t="s">
        <v>1243</v>
      </c>
      <c r="H10221" t="s">
        <v>1243</v>
      </c>
    </row>
    <row r="10222" spans="1:8" x14ac:dyDescent="0.25">
      <c r="A10222">
        <v>10221</v>
      </c>
      <c r="D10222" t="s">
        <v>33</v>
      </c>
      <c r="E10222">
        <v>29686</v>
      </c>
      <c r="G10222" t="s">
        <v>2127</v>
      </c>
      <c r="H10222" t="s">
        <v>2127</v>
      </c>
    </row>
    <row r="10223" spans="1:8" x14ac:dyDescent="0.25">
      <c r="A10223">
        <v>10222</v>
      </c>
      <c r="D10223" t="s">
        <v>22</v>
      </c>
      <c r="E10223">
        <v>7612671</v>
      </c>
      <c r="G10223" t="s">
        <v>1372</v>
      </c>
      <c r="H10223" t="s">
        <v>1372</v>
      </c>
    </row>
    <row r="10224" spans="1:8" x14ac:dyDescent="0.25">
      <c r="A10224">
        <v>10223</v>
      </c>
      <c r="B10224">
        <v>780004631</v>
      </c>
      <c r="C10224" t="s">
        <v>2433</v>
      </c>
    </row>
    <row r="10225" spans="1:8" x14ac:dyDescent="0.25">
      <c r="A10225">
        <v>10224</v>
      </c>
      <c r="D10225" t="s">
        <v>9</v>
      </c>
      <c r="E10225">
        <v>1050912</v>
      </c>
      <c r="F10225">
        <v>1</v>
      </c>
      <c r="G10225" t="s">
        <v>10</v>
      </c>
      <c r="H10225" t="s">
        <v>11</v>
      </c>
    </row>
    <row r="10226" spans="1:8" x14ac:dyDescent="0.25">
      <c r="A10226">
        <v>10225</v>
      </c>
      <c r="D10226" t="s">
        <v>9</v>
      </c>
      <c r="E10226">
        <v>1061303</v>
      </c>
      <c r="F10226">
        <v>1</v>
      </c>
      <c r="G10226" t="s">
        <v>13</v>
      </c>
      <c r="H10226" t="s">
        <v>14</v>
      </c>
    </row>
    <row r="10227" spans="1:8" x14ac:dyDescent="0.25">
      <c r="A10227">
        <v>10226</v>
      </c>
      <c r="B10227">
        <v>780004633</v>
      </c>
      <c r="C10227" t="s">
        <v>963</v>
      </c>
    </row>
    <row r="10228" spans="1:8" x14ac:dyDescent="0.25">
      <c r="A10228">
        <v>10227</v>
      </c>
      <c r="D10228" t="s">
        <v>9</v>
      </c>
      <c r="E10228">
        <v>1050913</v>
      </c>
      <c r="F10228">
        <v>1</v>
      </c>
      <c r="G10228" t="s">
        <v>10</v>
      </c>
      <c r="H10228" t="s">
        <v>11</v>
      </c>
    </row>
    <row r="10229" spans="1:8" x14ac:dyDescent="0.25">
      <c r="A10229">
        <v>10228</v>
      </c>
      <c r="D10229" t="s">
        <v>9</v>
      </c>
      <c r="E10229">
        <v>1061304</v>
      </c>
      <c r="F10229">
        <v>1</v>
      </c>
      <c r="G10229" t="s">
        <v>13</v>
      </c>
      <c r="H10229" t="s">
        <v>14</v>
      </c>
    </row>
    <row r="10230" spans="1:8" x14ac:dyDescent="0.25">
      <c r="A10230">
        <v>10229</v>
      </c>
      <c r="B10230">
        <v>780004635</v>
      </c>
      <c r="C10230" t="s">
        <v>2434</v>
      </c>
    </row>
    <row r="10231" spans="1:8" x14ac:dyDescent="0.25">
      <c r="A10231">
        <v>10230</v>
      </c>
      <c r="D10231" t="s">
        <v>9</v>
      </c>
      <c r="E10231">
        <v>1050914</v>
      </c>
      <c r="F10231">
        <v>1</v>
      </c>
      <c r="G10231" t="s">
        <v>10</v>
      </c>
      <c r="H10231" t="s">
        <v>11</v>
      </c>
    </row>
    <row r="10232" spans="1:8" x14ac:dyDescent="0.25">
      <c r="A10232">
        <v>10231</v>
      </c>
      <c r="D10232" t="s">
        <v>18</v>
      </c>
      <c r="E10232">
        <v>228437</v>
      </c>
      <c r="F10232">
        <v>1</v>
      </c>
      <c r="G10232" t="s">
        <v>10</v>
      </c>
      <c r="H10232" t="s">
        <v>11</v>
      </c>
    </row>
    <row r="10233" spans="1:8" x14ac:dyDescent="0.25">
      <c r="A10233">
        <v>10232</v>
      </c>
      <c r="D10233" t="s">
        <v>9</v>
      </c>
      <c r="E10233">
        <v>1059304</v>
      </c>
      <c r="F10233">
        <v>1</v>
      </c>
      <c r="G10233" t="s">
        <v>13</v>
      </c>
      <c r="H10233" t="s">
        <v>14</v>
      </c>
    </row>
    <row r="10234" spans="1:8" x14ac:dyDescent="0.25">
      <c r="A10234">
        <v>10233</v>
      </c>
      <c r="B10234">
        <v>780004636</v>
      </c>
      <c r="C10234" t="s">
        <v>332</v>
      </c>
    </row>
    <row r="10235" spans="1:8" x14ac:dyDescent="0.25">
      <c r="A10235">
        <v>10234</v>
      </c>
      <c r="D10235" t="s">
        <v>9</v>
      </c>
      <c r="E10235">
        <v>1050915</v>
      </c>
      <c r="F10235">
        <v>1</v>
      </c>
      <c r="G10235" t="s">
        <v>10</v>
      </c>
      <c r="H10235" t="s">
        <v>11</v>
      </c>
    </row>
    <row r="10236" spans="1:8" x14ac:dyDescent="0.25">
      <c r="A10236">
        <v>10235</v>
      </c>
      <c r="D10236" t="s">
        <v>9</v>
      </c>
      <c r="E10236">
        <v>1059305</v>
      </c>
      <c r="F10236">
        <v>1</v>
      </c>
      <c r="G10236" t="s">
        <v>13</v>
      </c>
      <c r="H10236" t="s">
        <v>14</v>
      </c>
    </row>
    <row r="10237" spans="1:8" x14ac:dyDescent="0.25">
      <c r="A10237">
        <v>10236</v>
      </c>
      <c r="B10237">
        <v>780004639</v>
      </c>
      <c r="C10237" t="s">
        <v>53</v>
      </c>
    </row>
    <row r="10238" spans="1:8" x14ac:dyDescent="0.25">
      <c r="A10238">
        <v>10237</v>
      </c>
      <c r="D10238" t="s">
        <v>9</v>
      </c>
      <c r="E10238">
        <v>1050916</v>
      </c>
      <c r="F10238">
        <v>1</v>
      </c>
      <c r="G10238" t="s">
        <v>10</v>
      </c>
      <c r="H10238" t="s">
        <v>11</v>
      </c>
    </row>
    <row r="10239" spans="1:8" x14ac:dyDescent="0.25">
      <c r="A10239">
        <v>10238</v>
      </c>
      <c r="D10239" t="s">
        <v>9</v>
      </c>
      <c r="E10239">
        <v>1059306</v>
      </c>
      <c r="F10239">
        <v>1</v>
      </c>
      <c r="G10239" t="s">
        <v>13</v>
      </c>
      <c r="H10239" t="s">
        <v>14</v>
      </c>
    </row>
    <row r="10240" spans="1:8" x14ac:dyDescent="0.25">
      <c r="A10240">
        <v>10239</v>
      </c>
      <c r="B10240">
        <v>780004640</v>
      </c>
      <c r="C10240" t="s">
        <v>53</v>
      </c>
    </row>
    <row r="10241" spans="1:8" x14ac:dyDescent="0.25">
      <c r="A10241">
        <v>10240</v>
      </c>
      <c r="D10241" t="s">
        <v>9</v>
      </c>
      <c r="E10241">
        <v>1050917</v>
      </c>
      <c r="F10241">
        <v>1</v>
      </c>
      <c r="G10241" t="s">
        <v>10</v>
      </c>
      <c r="H10241" t="s">
        <v>11</v>
      </c>
    </row>
    <row r="10242" spans="1:8" x14ac:dyDescent="0.25">
      <c r="A10242">
        <v>10241</v>
      </c>
      <c r="D10242" t="s">
        <v>9</v>
      </c>
      <c r="E10242">
        <v>1059307</v>
      </c>
      <c r="F10242">
        <v>1</v>
      </c>
      <c r="G10242" t="s">
        <v>13</v>
      </c>
      <c r="H10242" t="s">
        <v>14</v>
      </c>
    </row>
    <row r="10243" spans="1:8" x14ac:dyDescent="0.25">
      <c r="A10243">
        <v>10242</v>
      </c>
      <c r="B10243">
        <v>780004641</v>
      </c>
      <c r="C10243" t="s">
        <v>2435</v>
      </c>
    </row>
    <row r="10244" spans="1:8" x14ac:dyDescent="0.25">
      <c r="A10244">
        <v>10243</v>
      </c>
      <c r="D10244" t="s">
        <v>9</v>
      </c>
      <c r="E10244">
        <v>1050918</v>
      </c>
      <c r="F10244">
        <v>1</v>
      </c>
      <c r="G10244" t="s">
        <v>10</v>
      </c>
      <c r="H10244" t="s">
        <v>11</v>
      </c>
    </row>
    <row r="10245" spans="1:8" x14ac:dyDescent="0.25">
      <c r="A10245">
        <v>10244</v>
      </c>
      <c r="D10245" t="s">
        <v>9</v>
      </c>
      <c r="E10245">
        <v>1059308</v>
      </c>
      <c r="F10245">
        <v>1</v>
      </c>
      <c r="G10245" t="s">
        <v>13</v>
      </c>
      <c r="H10245" t="s">
        <v>14</v>
      </c>
    </row>
    <row r="10246" spans="1:8" x14ac:dyDescent="0.25">
      <c r="A10246">
        <v>10245</v>
      </c>
      <c r="D10246" t="s">
        <v>18</v>
      </c>
      <c r="E10246">
        <v>230034</v>
      </c>
      <c r="F10246">
        <v>1</v>
      </c>
      <c r="G10246" t="s">
        <v>13</v>
      </c>
      <c r="H10246" t="s">
        <v>14</v>
      </c>
    </row>
    <row r="10247" spans="1:8" x14ac:dyDescent="0.25">
      <c r="A10247">
        <v>10246</v>
      </c>
      <c r="B10247">
        <v>780004643</v>
      </c>
      <c r="C10247" t="s">
        <v>2436</v>
      </c>
    </row>
    <row r="10248" spans="1:8" x14ac:dyDescent="0.25">
      <c r="A10248">
        <v>10247</v>
      </c>
      <c r="D10248" t="s">
        <v>9</v>
      </c>
      <c r="E10248">
        <v>1050919</v>
      </c>
      <c r="F10248">
        <v>1</v>
      </c>
      <c r="G10248" t="s">
        <v>10</v>
      </c>
      <c r="H10248" t="s">
        <v>11</v>
      </c>
    </row>
    <row r="10249" spans="1:8" x14ac:dyDescent="0.25">
      <c r="A10249">
        <v>10248</v>
      </c>
      <c r="D10249" t="s">
        <v>9</v>
      </c>
      <c r="E10249">
        <v>1059309</v>
      </c>
      <c r="F10249">
        <v>1</v>
      </c>
      <c r="G10249" t="s">
        <v>13</v>
      </c>
      <c r="H10249" t="s">
        <v>14</v>
      </c>
    </row>
    <row r="10250" spans="1:8" x14ac:dyDescent="0.25">
      <c r="A10250">
        <v>10249</v>
      </c>
      <c r="B10250">
        <v>780004644</v>
      </c>
      <c r="C10250" t="s">
        <v>1752</v>
      </c>
    </row>
    <row r="10251" spans="1:8" x14ac:dyDescent="0.25">
      <c r="A10251">
        <v>10250</v>
      </c>
      <c r="D10251" t="s">
        <v>9</v>
      </c>
      <c r="E10251">
        <v>1052931</v>
      </c>
      <c r="F10251">
        <v>1</v>
      </c>
      <c r="G10251" t="s">
        <v>10</v>
      </c>
      <c r="H10251" t="s">
        <v>11</v>
      </c>
    </row>
    <row r="10252" spans="1:8" x14ac:dyDescent="0.25">
      <c r="A10252">
        <v>10251</v>
      </c>
      <c r="D10252" t="s">
        <v>9</v>
      </c>
      <c r="E10252">
        <v>1059310</v>
      </c>
      <c r="F10252">
        <v>1</v>
      </c>
      <c r="G10252" t="s">
        <v>13</v>
      </c>
      <c r="H10252" t="s">
        <v>14</v>
      </c>
    </row>
    <row r="10253" spans="1:8" x14ac:dyDescent="0.25">
      <c r="A10253">
        <v>10252</v>
      </c>
      <c r="B10253">
        <v>780004646</v>
      </c>
      <c r="C10253" t="s">
        <v>58</v>
      </c>
    </row>
    <row r="10254" spans="1:8" x14ac:dyDescent="0.25">
      <c r="A10254">
        <v>10253</v>
      </c>
      <c r="D10254" t="s">
        <v>9</v>
      </c>
      <c r="E10254">
        <v>1052932</v>
      </c>
      <c r="F10254">
        <v>1</v>
      </c>
      <c r="G10254" t="s">
        <v>10</v>
      </c>
      <c r="H10254" t="s">
        <v>11</v>
      </c>
    </row>
    <row r="10255" spans="1:8" x14ac:dyDescent="0.25">
      <c r="A10255">
        <v>10254</v>
      </c>
      <c r="D10255" t="s">
        <v>9</v>
      </c>
      <c r="E10255">
        <v>1059311</v>
      </c>
      <c r="F10255">
        <v>1</v>
      </c>
      <c r="G10255" t="s">
        <v>13</v>
      </c>
      <c r="H10255" t="s">
        <v>14</v>
      </c>
    </row>
    <row r="10256" spans="1:8" x14ac:dyDescent="0.25">
      <c r="A10256">
        <v>10255</v>
      </c>
      <c r="B10256">
        <v>780004647</v>
      </c>
      <c r="C10256" t="s">
        <v>2437</v>
      </c>
    </row>
    <row r="10257" spans="1:8" x14ac:dyDescent="0.25">
      <c r="A10257">
        <v>10256</v>
      </c>
      <c r="D10257" t="s">
        <v>9</v>
      </c>
      <c r="E10257">
        <v>1050920</v>
      </c>
      <c r="F10257">
        <v>1</v>
      </c>
      <c r="G10257" t="s">
        <v>10</v>
      </c>
      <c r="H10257" t="s">
        <v>11</v>
      </c>
    </row>
    <row r="10258" spans="1:8" x14ac:dyDescent="0.25">
      <c r="A10258">
        <v>10257</v>
      </c>
      <c r="D10258" t="s">
        <v>9</v>
      </c>
      <c r="E10258">
        <v>1059312</v>
      </c>
      <c r="F10258">
        <v>1</v>
      </c>
      <c r="G10258" t="s">
        <v>13</v>
      </c>
      <c r="H10258" t="s">
        <v>14</v>
      </c>
    </row>
    <row r="10259" spans="1:8" x14ac:dyDescent="0.25">
      <c r="A10259">
        <v>10258</v>
      </c>
      <c r="B10259">
        <v>780004648</v>
      </c>
      <c r="C10259" t="s">
        <v>2438</v>
      </c>
    </row>
    <row r="10260" spans="1:8" x14ac:dyDescent="0.25">
      <c r="A10260">
        <v>10259</v>
      </c>
      <c r="D10260" t="s">
        <v>9</v>
      </c>
      <c r="E10260">
        <v>1050921</v>
      </c>
      <c r="F10260">
        <v>1</v>
      </c>
      <c r="G10260" t="s">
        <v>10</v>
      </c>
      <c r="H10260" t="s">
        <v>11</v>
      </c>
    </row>
    <row r="10261" spans="1:8" x14ac:dyDescent="0.25">
      <c r="A10261">
        <v>10260</v>
      </c>
      <c r="D10261" t="s">
        <v>9</v>
      </c>
      <c r="E10261">
        <v>1062452</v>
      </c>
      <c r="F10261">
        <v>1</v>
      </c>
      <c r="G10261" t="s">
        <v>13</v>
      </c>
      <c r="H10261" t="s">
        <v>14</v>
      </c>
    </row>
    <row r="10262" spans="1:8" x14ac:dyDescent="0.25">
      <c r="A10262">
        <v>10261</v>
      </c>
      <c r="B10262">
        <v>780004649</v>
      </c>
      <c r="C10262" t="s">
        <v>2439</v>
      </c>
    </row>
    <row r="10263" spans="1:8" x14ac:dyDescent="0.25">
      <c r="A10263">
        <v>10262</v>
      </c>
      <c r="D10263" t="s">
        <v>9</v>
      </c>
      <c r="E10263">
        <v>1050922</v>
      </c>
      <c r="F10263">
        <v>1</v>
      </c>
      <c r="G10263" t="s">
        <v>10</v>
      </c>
      <c r="H10263" t="s">
        <v>11</v>
      </c>
    </row>
    <row r="10264" spans="1:8" x14ac:dyDescent="0.25">
      <c r="A10264">
        <v>10263</v>
      </c>
      <c r="B10264">
        <v>780004652</v>
      </c>
      <c r="C10264" t="s">
        <v>2440</v>
      </c>
    </row>
    <row r="10265" spans="1:8" x14ac:dyDescent="0.25">
      <c r="A10265">
        <v>10264</v>
      </c>
      <c r="D10265" t="s">
        <v>9</v>
      </c>
      <c r="E10265">
        <v>1050923</v>
      </c>
      <c r="F10265">
        <v>1</v>
      </c>
      <c r="G10265" t="s">
        <v>10</v>
      </c>
      <c r="H10265" t="s">
        <v>11</v>
      </c>
    </row>
    <row r="10266" spans="1:8" x14ac:dyDescent="0.25">
      <c r="A10266">
        <v>10265</v>
      </c>
      <c r="D10266" t="s">
        <v>18</v>
      </c>
      <c r="E10266">
        <v>228476</v>
      </c>
      <c r="F10266">
        <v>1</v>
      </c>
      <c r="G10266" t="s">
        <v>10</v>
      </c>
      <c r="H10266" t="s">
        <v>11</v>
      </c>
    </row>
    <row r="10267" spans="1:8" x14ac:dyDescent="0.25">
      <c r="A10267">
        <v>10266</v>
      </c>
      <c r="D10267" t="s">
        <v>9</v>
      </c>
      <c r="E10267">
        <v>1056101</v>
      </c>
      <c r="F10267">
        <v>1</v>
      </c>
      <c r="G10267" t="s">
        <v>13</v>
      </c>
      <c r="H10267" t="s">
        <v>14</v>
      </c>
    </row>
    <row r="10268" spans="1:8" x14ac:dyDescent="0.25">
      <c r="A10268">
        <v>10267</v>
      </c>
      <c r="B10268">
        <v>780004653</v>
      </c>
      <c r="C10268" t="s">
        <v>2441</v>
      </c>
    </row>
    <row r="10269" spans="1:8" x14ac:dyDescent="0.25">
      <c r="A10269">
        <v>10268</v>
      </c>
      <c r="D10269" t="s">
        <v>18</v>
      </c>
      <c r="E10269">
        <v>151588</v>
      </c>
      <c r="F10269">
        <v>1</v>
      </c>
      <c r="G10269" t="s">
        <v>1185</v>
      </c>
      <c r="H10269" t="s">
        <v>630</v>
      </c>
    </row>
    <row r="10270" spans="1:8" x14ac:dyDescent="0.25">
      <c r="A10270">
        <v>10269</v>
      </c>
      <c r="B10270">
        <v>780004658</v>
      </c>
      <c r="C10270" t="s">
        <v>1434</v>
      </c>
    </row>
    <row r="10271" spans="1:8" x14ac:dyDescent="0.25">
      <c r="A10271">
        <v>10270</v>
      </c>
      <c r="D10271" t="s">
        <v>9</v>
      </c>
      <c r="E10271">
        <v>1052933</v>
      </c>
      <c r="F10271">
        <v>1</v>
      </c>
      <c r="G10271" t="s">
        <v>10</v>
      </c>
      <c r="H10271" t="s">
        <v>11</v>
      </c>
    </row>
    <row r="10272" spans="1:8" x14ac:dyDescent="0.25">
      <c r="A10272">
        <v>10271</v>
      </c>
      <c r="D10272" t="s">
        <v>9</v>
      </c>
      <c r="E10272">
        <v>1056102</v>
      </c>
      <c r="F10272">
        <v>1</v>
      </c>
      <c r="G10272" t="s">
        <v>13</v>
      </c>
      <c r="H10272" t="s">
        <v>14</v>
      </c>
    </row>
    <row r="10273" spans="1:8" x14ac:dyDescent="0.25">
      <c r="A10273">
        <v>10272</v>
      </c>
      <c r="B10273">
        <v>780004659</v>
      </c>
      <c r="C10273" t="s">
        <v>2442</v>
      </c>
    </row>
    <row r="10274" spans="1:8" x14ac:dyDescent="0.25">
      <c r="A10274">
        <v>10273</v>
      </c>
      <c r="D10274" t="s">
        <v>9</v>
      </c>
      <c r="E10274">
        <v>660438</v>
      </c>
      <c r="F10274">
        <v>1</v>
      </c>
      <c r="G10274" t="s">
        <v>1529</v>
      </c>
      <c r="H10274" t="s">
        <v>1530</v>
      </c>
    </row>
    <row r="10275" spans="1:8" x14ac:dyDescent="0.25">
      <c r="A10275">
        <v>10274</v>
      </c>
      <c r="D10275" t="s">
        <v>9</v>
      </c>
      <c r="E10275">
        <v>667946</v>
      </c>
      <c r="F10275">
        <v>1</v>
      </c>
      <c r="G10275" t="s">
        <v>1580</v>
      </c>
      <c r="H10275" t="s">
        <v>1581</v>
      </c>
    </row>
    <row r="10276" spans="1:8" x14ac:dyDescent="0.25">
      <c r="A10276">
        <v>10275</v>
      </c>
      <c r="D10276" t="s">
        <v>22</v>
      </c>
      <c r="E10276">
        <v>6654504</v>
      </c>
      <c r="G10276" t="s">
        <v>257</v>
      </c>
      <c r="H10276" t="s">
        <v>257</v>
      </c>
    </row>
    <row r="10277" spans="1:8" x14ac:dyDescent="0.25">
      <c r="A10277">
        <v>10276</v>
      </c>
      <c r="D10277" t="s">
        <v>9</v>
      </c>
      <c r="E10277">
        <v>1052934</v>
      </c>
      <c r="F10277">
        <v>1</v>
      </c>
      <c r="G10277" t="s">
        <v>10</v>
      </c>
      <c r="H10277" t="s">
        <v>11</v>
      </c>
    </row>
    <row r="10278" spans="1:8" x14ac:dyDescent="0.25">
      <c r="A10278">
        <v>10277</v>
      </c>
      <c r="D10278" t="s">
        <v>9</v>
      </c>
      <c r="E10278">
        <v>1059313</v>
      </c>
      <c r="F10278">
        <v>1</v>
      </c>
      <c r="G10278" t="s">
        <v>13</v>
      </c>
      <c r="H10278" t="s">
        <v>14</v>
      </c>
    </row>
    <row r="10279" spans="1:8" x14ac:dyDescent="0.25">
      <c r="A10279">
        <v>10278</v>
      </c>
      <c r="B10279">
        <v>780004660</v>
      </c>
      <c r="C10279" t="s">
        <v>2443</v>
      </c>
    </row>
    <row r="10280" spans="1:8" x14ac:dyDescent="0.25">
      <c r="A10280">
        <v>10279</v>
      </c>
      <c r="D10280" t="s">
        <v>9</v>
      </c>
      <c r="E10280">
        <v>1050924</v>
      </c>
      <c r="F10280">
        <v>1</v>
      </c>
      <c r="G10280" t="s">
        <v>10</v>
      </c>
      <c r="H10280" t="s">
        <v>11</v>
      </c>
    </row>
    <row r="10281" spans="1:8" x14ac:dyDescent="0.25">
      <c r="A10281">
        <v>10280</v>
      </c>
      <c r="D10281" t="s">
        <v>18</v>
      </c>
      <c r="E10281">
        <v>229392</v>
      </c>
      <c r="F10281">
        <v>1</v>
      </c>
      <c r="G10281" t="s">
        <v>20</v>
      </c>
      <c r="H10281" t="s">
        <v>21</v>
      </c>
    </row>
    <row r="10282" spans="1:8" x14ac:dyDescent="0.25">
      <c r="A10282">
        <v>10281</v>
      </c>
      <c r="D10282" t="s">
        <v>22</v>
      </c>
      <c r="E10282">
        <v>8311756</v>
      </c>
      <c r="G10282" t="s">
        <v>20</v>
      </c>
      <c r="H10282" t="s">
        <v>21</v>
      </c>
    </row>
    <row r="10283" spans="1:8" x14ac:dyDescent="0.25">
      <c r="A10283">
        <v>10282</v>
      </c>
      <c r="D10283" t="s">
        <v>9</v>
      </c>
      <c r="E10283">
        <v>1059314</v>
      </c>
      <c r="F10283">
        <v>1</v>
      </c>
      <c r="G10283" t="s">
        <v>13</v>
      </c>
      <c r="H10283" t="s">
        <v>14</v>
      </c>
    </row>
    <row r="10284" spans="1:8" x14ac:dyDescent="0.25">
      <c r="A10284">
        <v>10283</v>
      </c>
      <c r="B10284">
        <v>780004661</v>
      </c>
      <c r="C10284" t="s">
        <v>1705</v>
      </c>
    </row>
    <row r="10285" spans="1:8" x14ac:dyDescent="0.25">
      <c r="A10285">
        <v>10284</v>
      </c>
      <c r="D10285" t="s">
        <v>9</v>
      </c>
      <c r="E10285">
        <v>1050925</v>
      </c>
      <c r="F10285">
        <v>1</v>
      </c>
      <c r="G10285" t="s">
        <v>10</v>
      </c>
      <c r="H10285" t="s">
        <v>11</v>
      </c>
    </row>
    <row r="10286" spans="1:8" x14ac:dyDescent="0.25">
      <c r="A10286">
        <v>10285</v>
      </c>
      <c r="D10286" t="s">
        <v>9</v>
      </c>
      <c r="E10286">
        <v>1056103</v>
      </c>
      <c r="F10286">
        <v>1</v>
      </c>
      <c r="G10286" t="s">
        <v>13</v>
      </c>
      <c r="H10286" t="s">
        <v>14</v>
      </c>
    </row>
    <row r="10287" spans="1:8" x14ac:dyDescent="0.25">
      <c r="A10287">
        <v>10286</v>
      </c>
      <c r="B10287">
        <v>780004664</v>
      </c>
      <c r="C10287" t="s">
        <v>2444</v>
      </c>
    </row>
    <row r="10288" spans="1:8" x14ac:dyDescent="0.25">
      <c r="A10288">
        <v>10287</v>
      </c>
      <c r="D10288" t="s">
        <v>9</v>
      </c>
      <c r="E10288">
        <v>1050926</v>
      </c>
      <c r="F10288">
        <v>1</v>
      </c>
      <c r="G10288" t="s">
        <v>10</v>
      </c>
      <c r="H10288" t="s">
        <v>11</v>
      </c>
    </row>
    <row r="10289" spans="1:8" x14ac:dyDescent="0.25">
      <c r="A10289">
        <v>10288</v>
      </c>
      <c r="D10289" t="s">
        <v>18</v>
      </c>
      <c r="E10289">
        <v>229471</v>
      </c>
      <c r="F10289">
        <v>1</v>
      </c>
      <c r="G10289" t="s">
        <v>20</v>
      </c>
      <c r="H10289" t="s">
        <v>21</v>
      </c>
    </row>
    <row r="10290" spans="1:8" x14ac:dyDescent="0.25">
      <c r="A10290">
        <v>10289</v>
      </c>
      <c r="D10290" t="s">
        <v>22</v>
      </c>
      <c r="E10290">
        <v>8311835</v>
      </c>
      <c r="G10290" t="s">
        <v>20</v>
      </c>
      <c r="H10290" t="s">
        <v>21</v>
      </c>
    </row>
    <row r="10291" spans="1:8" x14ac:dyDescent="0.25">
      <c r="A10291">
        <v>10290</v>
      </c>
      <c r="D10291" t="s">
        <v>9</v>
      </c>
      <c r="E10291">
        <v>1060547</v>
      </c>
      <c r="F10291">
        <v>1</v>
      </c>
      <c r="G10291" t="s">
        <v>13</v>
      </c>
      <c r="H10291" t="s">
        <v>14</v>
      </c>
    </row>
    <row r="10292" spans="1:8" x14ac:dyDescent="0.25">
      <c r="A10292">
        <v>10291</v>
      </c>
      <c r="B10292">
        <v>780004665</v>
      </c>
      <c r="C10292" t="s">
        <v>2445</v>
      </c>
    </row>
    <row r="10293" spans="1:8" x14ac:dyDescent="0.25">
      <c r="A10293">
        <v>10292</v>
      </c>
      <c r="D10293" t="s">
        <v>9</v>
      </c>
      <c r="E10293">
        <v>1052935</v>
      </c>
      <c r="F10293">
        <v>1</v>
      </c>
      <c r="G10293" t="s">
        <v>10</v>
      </c>
      <c r="H10293" t="s">
        <v>11</v>
      </c>
    </row>
    <row r="10294" spans="1:8" x14ac:dyDescent="0.25">
      <c r="A10294">
        <v>10293</v>
      </c>
      <c r="B10294">
        <v>780004666</v>
      </c>
      <c r="C10294" t="s">
        <v>2446</v>
      </c>
    </row>
    <row r="10295" spans="1:8" x14ac:dyDescent="0.25">
      <c r="A10295">
        <v>10294</v>
      </c>
      <c r="D10295" t="s">
        <v>9</v>
      </c>
      <c r="E10295">
        <v>1052936</v>
      </c>
      <c r="F10295">
        <v>1</v>
      </c>
      <c r="G10295" t="s">
        <v>10</v>
      </c>
      <c r="H10295" t="s">
        <v>11</v>
      </c>
    </row>
    <row r="10296" spans="1:8" x14ac:dyDescent="0.25">
      <c r="A10296">
        <v>10295</v>
      </c>
      <c r="D10296" t="s">
        <v>9</v>
      </c>
      <c r="E10296">
        <v>1061305</v>
      </c>
      <c r="F10296">
        <v>1</v>
      </c>
      <c r="G10296" t="s">
        <v>13</v>
      </c>
      <c r="H10296" t="s">
        <v>14</v>
      </c>
    </row>
    <row r="10297" spans="1:8" x14ac:dyDescent="0.25">
      <c r="A10297">
        <v>10296</v>
      </c>
      <c r="B10297">
        <v>780004667</v>
      </c>
      <c r="C10297" t="s">
        <v>2447</v>
      </c>
    </row>
    <row r="10298" spans="1:8" x14ac:dyDescent="0.25">
      <c r="A10298">
        <v>10297</v>
      </c>
      <c r="D10298" t="s">
        <v>9</v>
      </c>
      <c r="E10298">
        <v>1052937</v>
      </c>
      <c r="F10298">
        <v>1</v>
      </c>
      <c r="G10298" t="s">
        <v>10</v>
      </c>
      <c r="H10298" t="s">
        <v>11</v>
      </c>
    </row>
    <row r="10299" spans="1:8" x14ac:dyDescent="0.25">
      <c r="A10299">
        <v>10298</v>
      </c>
      <c r="D10299" t="s">
        <v>9</v>
      </c>
      <c r="E10299">
        <v>1059315</v>
      </c>
      <c r="F10299">
        <v>1</v>
      </c>
      <c r="G10299" t="s">
        <v>13</v>
      </c>
      <c r="H10299" t="s">
        <v>14</v>
      </c>
    </row>
    <row r="10300" spans="1:8" x14ac:dyDescent="0.25">
      <c r="A10300">
        <v>10299</v>
      </c>
      <c r="B10300">
        <v>780004669</v>
      </c>
      <c r="C10300" t="s">
        <v>2448</v>
      </c>
    </row>
    <row r="10301" spans="1:8" x14ac:dyDescent="0.25">
      <c r="A10301">
        <v>10300</v>
      </c>
      <c r="D10301" t="s">
        <v>9</v>
      </c>
      <c r="E10301">
        <v>1052938</v>
      </c>
      <c r="F10301">
        <v>1</v>
      </c>
      <c r="G10301" t="s">
        <v>10</v>
      </c>
      <c r="H10301" t="s">
        <v>11</v>
      </c>
    </row>
    <row r="10302" spans="1:8" x14ac:dyDescent="0.25">
      <c r="A10302">
        <v>10301</v>
      </c>
      <c r="D10302" t="s">
        <v>18</v>
      </c>
      <c r="E10302">
        <v>227815</v>
      </c>
      <c r="F10302">
        <v>1</v>
      </c>
      <c r="G10302" t="s">
        <v>10</v>
      </c>
      <c r="H10302" t="s">
        <v>11</v>
      </c>
    </row>
    <row r="10303" spans="1:8" x14ac:dyDescent="0.25">
      <c r="A10303">
        <v>10302</v>
      </c>
      <c r="D10303" t="s">
        <v>18</v>
      </c>
      <c r="E10303">
        <v>229035</v>
      </c>
      <c r="F10303">
        <v>1</v>
      </c>
      <c r="G10303" t="s">
        <v>20</v>
      </c>
      <c r="H10303" t="s">
        <v>21</v>
      </c>
    </row>
    <row r="10304" spans="1:8" x14ac:dyDescent="0.25">
      <c r="A10304">
        <v>10303</v>
      </c>
      <c r="D10304" t="s">
        <v>22</v>
      </c>
      <c r="E10304">
        <v>8311399</v>
      </c>
      <c r="G10304" t="s">
        <v>20</v>
      </c>
      <c r="H10304" t="s">
        <v>21</v>
      </c>
    </row>
    <row r="10305" spans="1:8" x14ac:dyDescent="0.25">
      <c r="A10305">
        <v>10304</v>
      </c>
      <c r="D10305" t="s">
        <v>9</v>
      </c>
      <c r="E10305">
        <v>1059316</v>
      </c>
      <c r="F10305">
        <v>1</v>
      </c>
      <c r="G10305" t="s">
        <v>13</v>
      </c>
      <c r="H10305" t="s">
        <v>14</v>
      </c>
    </row>
    <row r="10306" spans="1:8" x14ac:dyDescent="0.25">
      <c r="A10306">
        <v>10305</v>
      </c>
      <c r="B10306">
        <v>780004671</v>
      </c>
      <c r="C10306" t="s">
        <v>2449</v>
      </c>
    </row>
    <row r="10307" spans="1:8" x14ac:dyDescent="0.25">
      <c r="A10307">
        <v>10306</v>
      </c>
      <c r="D10307" t="s">
        <v>9</v>
      </c>
      <c r="E10307">
        <v>1053894</v>
      </c>
      <c r="F10307">
        <v>1</v>
      </c>
      <c r="G10307" t="s">
        <v>10</v>
      </c>
      <c r="H10307" t="s">
        <v>11</v>
      </c>
    </row>
    <row r="10308" spans="1:8" x14ac:dyDescent="0.25">
      <c r="A10308">
        <v>10307</v>
      </c>
      <c r="D10308" t="s">
        <v>9</v>
      </c>
      <c r="E10308">
        <v>1056104</v>
      </c>
      <c r="F10308">
        <v>1</v>
      </c>
      <c r="G10308" t="s">
        <v>13</v>
      </c>
      <c r="H10308" t="s">
        <v>14</v>
      </c>
    </row>
    <row r="10309" spans="1:8" x14ac:dyDescent="0.25">
      <c r="A10309">
        <v>10308</v>
      </c>
      <c r="B10309">
        <v>780004672</v>
      </c>
      <c r="C10309" t="s">
        <v>2450</v>
      </c>
    </row>
    <row r="10310" spans="1:8" x14ac:dyDescent="0.25">
      <c r="A10310">
        <v>10309</v>
      </c>
      <c r="D10310" t="s">
        <v>9</v>
      </c>
      <c r="E10310">
        <v>1052939</v>
      </c>
      <c r="F10310">
        <v>1</v>
      </c>
      <c r="G10310" t="s">
        <v>10</v>
      </c>
      <c r="H10310" t="s">
        <v>11</v>
      </c>
    </row>
    <row r="10311" spans="1:8" x14ac:dyDescent="0.25">
      <c r="A10311">
        <v>10310</v>
      </c>
      <c r="D10311" t="s">
        <v>9</v>
      </c>
      <c r="E10311">
        <v>1061306</v>
      </c>
      <c r="F10311">
        <v>1</v>
      </c>
      <c r="G10311" t="s">
        <v>13</v>
      </c>
      <c r="H10311" t="s">
        <v>14</v>
      </c>
    </row>
    <row r="10312" spans="1:8" x14ac:dyDescent="0.25">
      <c r="A10312">
        <v>10311</v>
      </c>
      <c r="B10312">
        <v>780004676</v>
      </c>
      <c r="C10312" t="s">
        <v>2451</v>
      </c>
    </row>
    <row r="10313" spans="1:8" x14ac:dyDescent="0.25">
      <c r="A10313">
        <v>10312</v>
      </c>
      <c r="D10313" t="s">
        <v>9</v>
      </c>
      <c r="E10313">
        <v>1050927</v>
      </c>
      <c r="F10313">
        <v>1</v>
      </c>
      <c r="G10313" t="s">
        <v>10</v>
      </c>
      <c r="H10313" t="s">
        <v>11</v>
      </c>
    </row>
    <row r="10314" spans="1:8" x14ac:dyDescent="0.25">
      <c r="A10314">
        <v>10313</v>
      </c>
      <c r="D10314" t="s">
        <v>9</v>
      </c>
      <c r="E10314">
        <v>1059317</v>
      </c>
      <c r="F10314">
        <v>1</v>
      </c>
      <c r="G10314" t="s">
        <v>13</v>
      </c>
      <c r="H10314" t="s">
        <v>14</v>
      </c>
    </row>
    <row r="10315" spans="1:8" x14ac:dyDescent="0.25">
      <c r="A10315">
        <v>10314</v>
      </c>
      <c r="B10315">
        <v>780004677</v>
      </c>
      <c r="C10315" t="s">
        <v>58</v>
      </c>
    </row>
    <row r="10316" spans="1:8" x14ac:dyDescent="0.25">
      <c r="A10316">
        <v>10315</v>
      </c>
      <c r="D10316" t="s">
        <v>9</v>
      </c>
      <c r="E10316">
        <v>1052940</v>
      </c>
      <c r="F10316">
        <v>1</v>
      </c>
      <c r="G10316" t="s">
        <v>10</v>
      </c>
      <c r="H10316" t="s">
        <v>11</v>
      </c>
    </row>
    <row r="10317" spans="1:8" x14ac:dyDescent="0.25">
      <c r="A10317">
        <v>10316</v>
      </c>
      <c r="D10317" t="s">
        <v>9</v>
      </c>
      <c r="E10317">
        <v>1059318</v>
      </c>
      <c r="F10317">
        <v>1</v>
      </c>
      <c r="G10317" t="s">
        <v>13</v>
      </c>
      <c r="H10317" t="s">
        <v>14</v>
      </c>
    </row>
    <row r="10318" spans="1:8" x14ac:dyDescent="0.25">
      <c r="A10318">
        <v>10317</v>
      </c>
      <c r="B10318">
        <v>780004678</v>
      </c>
      <c r="C10318" t="s">
        <v>2452</v>
      </c>
    </row>
    <row r="10319" spans="1:8" x14ac:dyDescent="0.25">
      <c r="A10319">
        <v>10318</v>
      </c>
      <c r="D10319" t="s">
        <v>9</v>
      </c>
      <c r="E10319">
        <v>1053895</v>
      </c>
      <c r="F10319">
        <v>1</v>
      </c>
      <c r="G10319" t="s">
        <v>10</v>
      </c>
      <c r="H10319" t="s">
        <v>11</v>
      </c>
    </row>
    <row r="10320" spans="1:8" x14ac:dyDescent="0.25">
      <c r="A10320">
        <v>10319</v>
      </c>
      <c r="D10320" t="s">
        <v>9</v>
      </c>
      <c r="E10320">
        <v>1059319</v>
      </c>
      <c r="F10320">
        <v>1</v>
      </c>
      <c r="G10320" t="s">
        <v>13</v>
      </c>
      <c r="H10320" t="s">
        <v>14</v>
      </c>
    </row>
    <row r="10321" spans="1:8" x14ac:dyDescent="0.25">
      <c r="A10321">
        <v>10320</v>
      </c>
      <c r="B10321">
        <v>780004680</v>
      </c>
      <c r="C10321" t="s">
        <v>2453</v>
      </c>
    </row>
    <row r="10322" spans="1:8" x14ac:dyDescent="0.25">
      <c r="A10322">
        <v>10321</v>
      </c>
      <c r="D10322" t="s">
        <v>9</v>
      </c>
      <c r="E10322">
        <v>1050928</v>
      </c>
      <c r="F10322">
        <v>1</v>
      </c>
      <c r="G10322" t="s">
        <v>10</v>
      </c>
      <c r="H10322" t="s">
        <v>11</v>
      </c>
    </row>
    <row r="10323" spans="1:8" x14ac:dyDescent="0.25">
      <c r="A10323">
        <v>10322</v>
      </c>
      <c r="D10323" t="s">
        <v>9</v>
      </c>
      <c r="E10323">
        <v>1056105</v>
      </c>
      <c r="F10323">
        <v>1</v>
      </c>
      <c r="G10323" t="s">
        <v>13</v>
      </c>
      <c r="H10323" t="s">
        <v>14</v>
      </c>
    </row>
    <row r="10324" spans="1:8" x14ac:dyDescent="0.25">
      <c r="A10324">
        <v>10323</v>
      </c>
      <c r="B10324">
        <v>780004681</v>
      </c>
      <c r="C10324" t="s">
        <v>2454</v>
      </c>
    </row>
    <row r="10325" spans="1:8" x14ac:dyDescent="0.25">
      <c r="A10325">
        <v>10324</v>
      </c>
      <c r="D10325" t="s">
        <v>9</v>
      </c>
      <c r="E10325">
        <v>1052941</v>
      </c>
      <c r="F10325">
        <v>1</v>
      </c>
      <c r="G10325" t="s">
        <v>10</v>
      </c>
      <c r="H10325" t="s">
        <v>11</v>
      </c>
    </row>
    <row r="10326" spans="1:8" x14ac:dyDescent="0.25">
      <c r="A10326">
        <v>10325</v>
      </c>
      <c r="B10326">
        <v>780004682</v>
      </c>
      <c r="C10326" t="s">
        <v>52</v>
      </c>
    </row>
    <row r="10327" spans="1:8" x14ac:dyDescent="0.25">
      <c r="A10327">
        <v>10326</v>
      </c>
      <c r="D10327" t="s">
        <v>33</v>
      </c>
      <c r="E10327">
        <v>32615</v>
      </c>
      <c r="G10327" t="s">
        <v>581</v>
      </c>
      <c r="H10327" t="s">
        <v>581</v>
      </c>
    </row>
    <row r="10328" spans="1:8" x14ac:dyDescent="0.25">
      <c r="A10328">
        <v>10327</v>
      </c>
      <c r="D10328" t="s">
        <v>33</v>
      </c>
      <c r="E10328">
        <v>32864</v>
      </c>
      <c r="G10328" t="s">
        <v>1942</v>
      </c>
      <c r="H10328" t="s">
        <v>1942</v>
      </c>
    </row>
    <row r="10329" spans="1:8" x14ac:dyDescent="0.25">
      <c r="A10329">
        <v>10328</v>
      </c>
      <c r="D10329" t="s">
        <v>33</v>
      </c>
      <c r="E10329">
        <v>33176</v>
      </c>
      <c r="G10329" t="s">
        <v>432</v>
      </c>
      <c r="H10329" t="s">
        <v>432</v>
      </c>
    </row>
    <row r="10330" spans="1:8" x14ac:dyDescent="0.25">
      <c r="A10330">
        <v>10329</v>
      </c>
      <c r="B10330">
        <v>780004683</v>
      </c>
      <c r="C10330" t="s">
        <v>2455</v>
      </c>
    </row>
    <row r="10331" spans="1:8" x14ac:dyDescent="0.25">
      <c r="A10331">
        <v>10330</v>
      </c>
      <c r="D10331" t="s">
        <v>9</v>
      </c>
      <c r="E10331">
        <v>1050929</v>
      </c>
      <c r="F10331">
        <v>1</v>
      </c>
      <c r="G10331" t="s">
        <v>10</v>
      </c>
      <c r="H10331" t="s">
        <v>11</v>
      </c>
    </row>
    <row r="10332" spans="1:8" x14ac:dyDescent="0.25">
      <c r="A10332">
        <v>10331</v>
      </c>
      <c r="D10332" t="s">
        <v>9</v>
      </c>
      <c r="E10332">
        <v>1059320</v>
      </c>
      <c r="F10332">
        <v>1</v>
      </c>
      <c r="G10332" t="s">
        <v>13</v>
      </c>
      <c r="H10332" t="s">
        <v>14</v>
      </c>
    </row>
    <row r="10333" spans="1:8" x14ac:dyDescent="0.25">
      <c r="A10333">
        <v>10332</v>
      </c>
      <c r="B10333">
        <v>780004684</v>
      </c>
      <c r="C10333" t="s">
        <v>2456</v>
      </c>
    </row>
    <row r="10334" spans="1:8" x14ac:dyDescent="0.25">
      <c r="A10334">
        <v>10333</v>
      </c>
      <c r="D10334" t="s">
        <v>9</v>
      </c>
      <c r="E10334">
        <v>1053391</v>
      </c>
      <c r="F10334">
        <v>1</v>
      </c>
      <c r="G10334" t="s">
        <v>10</v>
      </c>
      <c r="H10334" t="s">
        <v>11</v>
      </c>
    </row>
    <row r="10335" spans="1:8" x14ac:dyDescent="0.25">
      <c r="A10335">
        <v>10334</v>
      </c>
      <c r="D10335" t="s">
        <v>9</v>
      </c>
      <c r="E10335">
        <v>1060548</v>
      </c>
      <c r="F10335">
        <v>1</v>
      </c>
      <c r="G10335" t="s">
        <v>13</v>
      </c>
      <c r="H10335" t="s">
        <v>14</v>
      </c>
    </row>
    <row r="10336" spans="1:8" x14ac:dyDescent="0.25">
      <c r="A10336">
        <v>10335</v>
      </c>
      <c r="B10336">
        <v>780004686</v>
      </c>
      <c r="C10336" t="s">
        <v>270</v>
      </c>
    </row>
    <row r="10337" spans="1:8" x14ac:dyDescent="0.25">
      <c r="A10337">
        <v>10336</v>
      </c>
      <c r="D10337" t="s">
        <v>9</v>
      </c>
      <c r="E10337">
        <v>1050930</v>
      </c>
      <c r="F10337">
        <v>1</v>
      </c>
      <c r="G10337" t="s">
        <v>10</v>
      </c>
      <c r="H10337" t="s">
        <v>11</v>
      </c>
    </row>
    <row r="10338" spans="1:8" x14ac:dyDescent="0.25">
      <c r="A10338">
        <v>10337</v>
      </c>
      <c r="D10338" t="s">
        <v>9</v>
      </c>
      <c r="E10338">
        <v>1056106</v>
      </c>
      <c r="F10338">
        <v>1</v>
      </c>
      <c r="G10338" t="s">
        <v>13</v>
      </c>
      <c r="H10338" t="s">
        <v>14</v>
      </c>
    </row>
    <row r="10339" spans="1:8" x14ac:dyDescent="0.25">
      <c r="A10339">
        <v>10338</v>
      </c>
      <c r="B10339">
        <v>780004687</v>
      </c>
      <c r="C10339" t="s">
        <v>2457</v>
      </c>
    </row>
    <row r="10340" spans="1:8" x14ac:dyDescent="0.25">
      <c r="A10340">
        <v>10339</v>
      </c>
      <c r="D10340" t="s">
        <v>9</v>
      </c>
      <c r="E10340">
        <v>1050931</v>
      </c>
      <c r="F10340">
        <v>1</v>
      </c>
      <c r="G10340" t="s">
        <v>10</v>
      </c>
      <c r="H10340" t="s">
        <v>11</v>
      </c>
    </row>
    <row r="10341" spans="1:8" x14ac:dyDescent="0.25">
      <c r="A10341">
        <v>10340</v>
      </c>
      <c r="D10341" t="s">
        <v>9</v>
      </c>
      <c r="E10341">
        <v>1061307</v>
      </c>
      <c r="F10341">
        <v>1</v>
      </c>
      <c r="G10341" t="s">
        <v>13</v>
      </c>
      <c r="H10341" t="s">
        <v>14</v>
      </c>
    </row>
    <row r="10342" spans="1:8" x14ac:dyDescent="0.25">
      <c r="A10342">
        <v>10341</v>
      </c>
      <c r="B10342">
        <v>780004688</v>
      </c>
      <c r="C10342" t="s">
        <v>2458</v>
      </c>
    </row>
    <row r="10343" spans="1:8" x14ac:dyDescent="0.25">
      <c r="A10343">
        <v>10342</v>
      </c>
      <c r="D10343" t="s">
        <v>9</v>
      </c>
      <c r="E10343">
        <v>1050932</v>
      </c>
      <c r="F10343">
        <v>1</v>
      </c>
      <c r="G10343" t="s">
        <v>10</v>
      </c>
      <c r="H10343" t="s">
        <v>11</v>
      </c>
    </row>
    <row r="10344" spans="1:8" x14ac:dyDescent="0.25">
      <c r="A10344">
        <v>10343</v>
      </c>
      <c r="D10344" t="s">
        <v>9</v>
      </c>
      <c r="E10344">
        <v>1059321</v>
      </c>
      <c r="F10344">
        <v>1</v>
      </c>
      <c r="G10344" t="s">
        <v>13</v>
      </c>
      <c r="H10344" t="s">
        <v>14</v>
      </c>
    </row>
    <row r="10345" spans="1:8" x14ac:dyDescent="0.25">
      <c r="A10345">
        <v>10344</v>
      </c>
      <c r="B10345">
        <v>780004689</v>
      </c>
      <c r="C10345" t="s">
        <v>2459</v>
      </c>
    </row>
    <row r="10346" spans="1:8" x14ac:dyDescent="0.25">
      <c r="A10346">
        <v>10345</v>
      </c>
      <c r="D10346" t="s">
        <v>9</v>
      </c>
      <c r="E10346">
        <v>1061308</v>
      </c>
      <c r="F10346">
        <v>1</v>
      </c>
      <c r="G10346" t="s">
        <v>13</v>
      </c>
      <c r="H10346" t="s">
        <v>14</v>
      </c>
    </row>
    <row r="10347" spans="1:8" x14ac:dyDescent="0.25">
      <c r="A10347">
        <v>10346</v>
      </c>
      <c r="B10347">
        <v>780004691</v>
      </c>
      <c r="C10347" t="s">
        <v>2460</v>
      </c>
    </row>
    <row r="10348" spans="1:8" x14ac:dyDescent="0.25">
      <c r="A10348">
        <v>10347</v>
      </c>
      <c r="D10348" t="s">
        <v>9</v>
      </c>
      <c r="E10348">
        <v>1052942</v>
      </c>
      <c r="F10348">
        <v>1</v>
      </c>
      <c r="G10348" t="s">
        <v>10</v>
      </c>
      <c r="H10348" t="s">
        <v>11</v>
      </c>
    </row>
    <row r="10349" spans="1:8" x14ac:dyDescent="0.25">
      <c r="A10349">
        <v>10348</v>
      </c>
      <c r="D10349" t="s">
        <v>9</v>
      </c>
      <c r="E10349">
        <v>1056107</v>
      </c>
      <c r="F10349">
        <v>1</v>
      </c>
      <c r="G10349" t="s">
        <v>13</v>
      </c>
      <c r="H10349" t="s">
        <v>14</v>
      </c>
    </row>
    <row r="10350" spans="1:8" x14ac:dyDescent="0.25">
      <c r="A10350">
        <v>10349</v>
      </c>
      <c r="B10350">
        <v>780004692</v>
      </c>
      <c r="C10350" t="s">
        <v>2461</v>
      </c>
    </row>
    <row r="10351" spans="1:8" x14ac:dyDescent="0.25">
      <c r="A10351">
        <v>10350</v>
      </c>
      <c r="D10351" t="s">
        <v>9</v>
      </c>
      <c r="E10351">
        <v>1050933</v>
      </c>
      <c r="F10351">
        <v>1</v>
      </c>
      <c r="G10351" t="s">
        <v>10</v>
      </c>
      <c r="H10351" t="s">
        <v>11</v>
      </c>
    </row>
    <row r="10352" spans="1:8" x14ac:dyDescent="0.25">
      <c r="A10352">
        <v>10351</v>
      </c>
      <c r="D10352" t="s">
        <v>9</v>
      </c>
      <c r="E10352">
        <v>1059322</v>
      </c>
      <c r="F10352">
        <v>1</v>
      </c>
      <c r="G10352" t="s">
        <v>13</v>
      </c>
      <c r="H10352" t="s">
        <v>14</v>
      </c>
    </row>
    <row r="10353" spans="1:8" x14ac:dyDescent="0.25">
      <c r="A10353">
        <v>10352</v>
      </c>
      <c r="D10353" t="s">
        <v>18</v>
      </c>
      <c r="E10353">
        <v>230180</v>
      </c>
      <c r="F10353">
        <v>1</v>
      </c>
      <c r="G10353" t="s">
        <v>13</v>
      </c>
      <c r="H10353" t="s">
        <v>14</v>
      </c>
    </row>
    <row r="10354" spans="1:8" x14ac:dyDescent="0.25">
      <c r="A10354">
        <v>10353</v>
      </c>
      <c r="B10354">
        <v>780004693</v>
      </c>
      <c r="C10354" t="s">
        <v>2462</v>
      </c>
    </row>
    <row r="10355" spans="1:8" x14ac:dyDescent="0.25">
      <c r="A10355">
        <v>10354</v>
      </c>
      <c r="D10355" t="s">
        <v>18</v>
      </c>
      <c r="E10355">
        <v>155331</v>
      </c>
      <c r="F10355">
        <v>1</v>
      </c>
      <c r="G10355" t="s">
        <v>215</v>
      </c>
      <c r="H10355" t="s">
        <v>216</v>
      </c>
    </row>
    <row r="10356" spans="1:8" x14ac:dyDescent="0.25">
      <c r="A10356">
        <v>10355</v>
      </c>
      <c r="D10356" t="s">
        <v>9</v>
      </c>
      <c r="E10356">
        <v>729866</v>
      </c>
      <c r="F10356">
        <v>1</v>
      </c>
      <c r="G10356" t="s">
        <v>250</v>
      </c>
      <c r="H10356" t="s">
        <v>251</v>
      </c>
    </row>
    <row r="10357" spans="1:8" x14ac:dyDescent="0.25">
      <c r="A10357">
        <v>10356</v>
      </c>
      <c r="D10357" t="s">
        <v>9</v>
      </c>
      <c r="E10357">
        <v>1050934</v>
      </c>
      <c r="F10357">
        <v>1</v>
      </c>
      <c r="G10357" t="s">
        <v>10</v>
      </c>
      <c r="H10357" t="s">
        <v>11</v>
      </c>
    </row>
    <row r="10358" spans="1:8" x14ac:dyDescent="0.25">
      <c r="A10358">
        <v>10357</v>
      </c>
      <c r="D10358" t="s">
        <v>9</v>
      </c>
      <c r="E10358">
        <v>1059323</v>
      </c>
      <c r="F10358">
        <v>1</v>
      </c>
      <c r="G10358" t="s">
        <v>13</v>
      </c>
      <c r="H10358" t="s">
        <v>14</v>
      </c>
    </row>
    <row r="10359" spans="1:8" x14ac:dyDescent="0.25">
      <c r="A10359">
        <v>10358</v>
      </c>
      <c r="B10359">
        <v>780004694</v>
      </c>
      <c r="C10359" t="s">
        <v>2463</v>
      </c>
    </row>
    <row r="10360" spans="1:8" x14ac:dyDescent="0.25">
      <c r="A10360">
        <v>10359</v>
      </c>
      <c r="D10360" t="s">
        <v>9</v>
      </c>
      <c r="E10360">
        <v>1050935</v>
      </c>
      <c r="F10360">
        <v>1</v>
      </c>
      <c r="G10360" t="s">
        <v>10</v>
      </c>
      <c r="H10360" t="s">
        <v>11</v>
      </c>
    </row>
    <row r="10361" spans="1:8" x14ac:dyDescent="0.25">
      <c r="A10361">
        <v>10360</v>
      </c>
      <c r="D10361" t="s">
        <v>9</v>
      </c>
      <c r="E10361">
        <v>1059324</v>
      </c>
      <c r="F10361">
        <v>1</v>
      </c>
      <c r="G10361" t="s">
        <v>13</v>
      </c>
      <c r="H10361" t="s">
        <v>14</v>
      </c>
    </row>
    <row r="10362" spans="1:8" x14ac:dyDescent="0.25">
      <c r="A10362">
        <v>10361</v>
      </c>
      <c r="B10362">
        <v>780004695</v>
      </c>
      <c r="C10362" t="s">
        <v>963</v>
      </c>
    </row>
    <row r="10363" spans="1:8" x14ac:dyDescent="0.25">
      <c r="A10363">
        <v>10362</v>
      </c>
      <c r="D10363" t="s">
        <v>9</v>
      </c>
      <c r="E10363">
        <v>1054229</v>
      </c>
      <c r="F10363">
        <v>1</v>
      </c>
      <c r="G10363" t="s">
        <v>10</v>
      </c>
      <c r="H10363" t="s">
        <v>11</v>
      </c>
    </row>
    <row r="10364" spans="1:8" x14ac:dyDescent="0.25">
      <c r="A10364">
        <v>10363</v>
      </c>
      <c r="D10364" t="s">
        <v>9</v>
      </c>
      <c r="E10364">
        <v>1062032</v>
      </c>
      <c r="F10364">
        <v>1</v>
      </c>
      <c r="G10364" t="s">
        <v>13</v>
      </c>
      <c r="H10364" t="s">
        <v>14</v>
      </c>
    </row>
    <row r="10365" spans="1:8" x14ac:dyDescent="0.25">
      <c r="A10365">
        <v>10364</v>
      </c>
      <c r="B10365">
        <v>780004703</v>
      </c>
      <c r="C10365" t="s">
        <v>2464</v>
      </c>
    </row>
    <row r="10366" spans="1:8" x14ac:dyDescent="0.25">
      <c r="A10366">
        <v>10365</v>
      </c>
      <c r="D10366" t="s">
        <v>9</v>
      </c>
      <c r="E10366">
        <v>1050936</v>
      </c>
      <c r="F10366">
        <v>1</v>
      </c>
      <c r="G10366" t="s">
        <v>10</v>
      </c>
      <c r="H10366" t="s">
        <v>11</v>
      </c>
    </row>
    <row r="10367" spans="1:8" x14ac:dyDescent="0.25">
      <c r="A10367">
        <v>10366</v>
      </c>
      <c r="D10367" t="s">
        <v>9</v>
      </c>
      <c r="E10367">
        <v>1061309</v>
      </c>
      <c r="F10367">
        <v>1</v>
      </c>
      <c r="G10367" t="s">
        <v>13</v>
      </c>
      <c r="H10367" t="s">
        <v>14</v>
      </c>
    </row>
    <row r="10368" spans="1:8" x14ac:dyDescent="0.25">
      <c r="A10368">
        <v>10367</v>
      </c>
      <c r="B10368">
        <v>780004705</v>
      </c>
      <c r="C10368" t="s">
        <v>2465</v>
      </c>
    </row>
    <row r="10369" spans="1:8" x14ac:dyDescent="0.25">
      <c r="A10369">
        <v>10368</v>
      </c>
      <c r="D10369" t="s">
        <v>9</v>
      </c>
      <c r="E10369">
        <v>1050937</v>
      </c>
      <c r="F10369">
        <v>1</v>
      </c>
      <c r="G10369" t="s">
        <v>10</v>
      </c>
      <c r="H10369" t="s">
        <v>11</v>
      </c>
    </row>
    <row r="10370" spans="1:8" x14ac:dyDescent="0.25">
      <c r="A10370">
        <v>10369</v>
      </c>
      <c r="D10370" t="s">
        <v>9</v>
      </c>
      <c r="E10370">
        <v>1059325</v>
      </c>
      <c r="F10370">
        <v>1</v>
      </c>
      <c r="G10370" t="s">
        <v>13</v>
      </c>
      <c r="H10370" t="s">
        <v>14</v>
      </c>
    </row>
    <row r="10371" spans="1:8" x14ac:dyDescent="0.25">
      <c r="A10371">
        <v>10370</v>
      </c>
      <c r="B10371">
        <v>780004707</v>
      </c>
      <c r="C10371" t="s">
        <v>2466</v>
      </c>
    </row>
    <row r="10372" spans="1:8" x14ac:dyDescent="0.25">
      <c r="A10372">
        <v>10371</v>
      </c>
      <c r="D10372" t="s">
        <v>9</v>
      </c>
      <c r="E10372">
        <v>1022817</v>
      </c>
      <c r="F10372">
        <v>1</v>
      </c>
      <c r="G10372" t="s">
        <v>828</v>
      </c>
      <c r="H10372" t="s">
        <v>829</v>
      </c>
    </row>
    <row r="10373" spans="1:8" x14ac:dyDescent="0.25">
      <c r="A10373">
        <v>10372</v>
      </c>
      <c r="D10373" t="s">
        <v>9</v>
      </c>
      <c r="E10373">
        <v>1050938</v>
      </c>
      <c r="F10373">
        <v>1</v>
      </c>
      <c r="G10373" t="s">
        <v>10</v>
      </c>
      <c r="H10373" t="s">
        <v>11</v>
      </c>
    </row>
    <row r="10374" spans="1:8" x14ac:dyDescent="0.25">
      <c r="A10374">
        <v>10373</v>
      </c>
      <c r="D10374" t="s">
        <v>9</v>
      </c>
      <c r="E10374">
        <v>1059326</v>
      </c>
      <c r="F10374">
        <v>1</v>
      </c>
      <c r="G10374" t="s">
        <v>13</v>
      </c>
      <c r="H10374" t="s">
        <v>14</v>
      </c>
    </row>
    <row r="10375" spans="1:8" x14ac:dyDescent="0.25">
      <c r="A10375">
        <v>10374</v>
      </c>
      <c r="B10375">
        <v>780004710</v>
      </c>
      <c r="C10375" t="s">
        <v>2467</v>
      </c>
    </row>
    <row r="10376" spans="1:8" x14ac:dyDescent="0.25">
      <c r="A10376">
        <v>10375</v>
      </c>
      <c r="D10376" t="s">
        <v>9</v>
      </c>
      <c r="E10376">
        <v>1050939</v>
      </c>
      <c r="F10376">
        <v>1</v>
      </c>
      <c r="G10376" t="s">
        <v>10</v>
      </c>
      <c r="H10376" t="s">
        <v>11</v>
      </c>
    </row>
    <row r="10377" spans="1:8" x14ac:dyDescent="0.25">
      <c r="A10377">
        <v>10376</v>
      </c>
      <c r="D10377" t="s">
        <v>18</v>
      </c>
      <c r="E10377">
        <v>229315</v>
      </c>
      <c r="F10377">
        <v>1</v>
      </c>
      <c r="G10377" t="s">
        <v>20</v>
      </c>
      <c r="H10377" t="s">
        <v>21</v>
      </c>
    </row>
    <row r="10378" spans="1:8" x14ac:dyDescent="0.25">
      <c r="A10378">
        <v>10377</v>
      </c>
      <c r="D10378" t="s">
        <v>22</v>
      </c>
      <c r="E10378">
        <v>8311679</v>
      </c>
      <c r="G10378" t="s">
        <v>20</v>
      </c>
      <c r="H10378" t="s">
        <v>21</v>
      </c>
    </row>
    <row r="10379" spans="1:8" x14ac:dyDescent="0.25">
      <c r="A10379">
        <v>10378</v>
      </c>
      <c r="D10379" t="s">
        <v>9</v>
      </c>
      <c r="E10379">
        <v>1059327</v>
      </c>
      <c r="F10379">
        <v>1</v>
      </c>
      <c r="G10379" t="s">
        <v>13</v>
      </c>
      <c r="H10379" t="s">
        <v>14</v>
      </c>
    </row>
    <row r="10380" spans="1:8" x14ac:dyDescent="0.25">
      <c r="A10380">
        <v>10379</v>
      </c>
      <c r="B10380">
        <v>780004711</v>
      </c>
      <c r="C10380" t="s">
        <v>2468</v>
      </c>
    </row>
    <row r="10381" spans="1:8" x14ac:dyDescent="0.25">
      <c r="A10381">
        <v>10380</v>
      </c>
      <c r="D10381" t="s">
        <v>9</v>
      </c>
      <c r="E10381">
        <v>1053392</v>
      </c>
      <c r="F10381">
        <v>1</v>
      </c>
      <c r="G10381" t="s">
        <v>10</v>
      </c>
      <c r="H10381" t="s">
        <v>11</v>
      </c>
    </row>
    <row r="10382" spans="1:8" x14ac:dyDescent="0.25">
      <c r="A10382">
        <v>10381</v>
      </c>
      <c r="D10382" t="s">
        <v>9</v>
      </c>
      <c r="E10382">
        <v>1059328</v>
      </c>
      <c r="F10382">
        <v>1</v>
      </c>
      <c r="G10382" t="s">
        <v>13</v>
      </c>
      <c r="H10382" t="s">
        <v>14</v>
      </c>
    </row>
    <row r="10383" spans="1:8" x14ac:dyDescent="0.25">
      <c r="A10383">
        <v>10382</v>
      </c>
      <c r="B10383">
        <v>780004713</v>
      </c>
      <c r="C10383" t="s">
        <v>2469</v>
      </c>
    </row>
    <row r="10384" spans="1:8" x14ac:dyDescent="0.25">
      <c r="A10384">
        <v>10383</v>
      </c>
      <c r="D10384" t="s">
        <v>9</v>
      </c>
      <c r="E10384">
        <v>1050940</v>
      </c>
      <c r="F10384">
        <v>1</v>
      </c>
      <c r="G10384" t="s">
        <v>10</v>
      </c>
      <c r="H10384" t="s">
        <v>11</v>
      </c>
    </row>
    <row r="10385" spans="1:8" x14ac:dyDescent="0.25">
      <c r="A10385">
        <v>10384</v>
      </c>
      <c r="D10385" t="s">
        <v>9</v>
      </c>
      <c r="E10385">
        <v>1061310</v>
      </c>
      <c r="F10385">
        <v>1</v>
      </c>
      <c r="G10385" t="s">
        <v>13</v>
      </c>
      <c r="H10385" t="s">
        <v>14</v>
      </c>
    </row>
    <row r="10386" spans="1:8" x14ac:dyDescent="0.25">
      <c r="A10386">
        <v>10385</v>
      </c>
      <c r="B10386">
        <v>780004718</v>
      </c>
      <c r="C10386" t="s">
        <v>2470</v>
      </c>
    </row>
    <row r="10387" spans="1:8" x14ac:dyDescent="0.25">
      <c r="A10387">
        <v>10386</v>
      </c>
      <c r="D10387" t="s">
        <v>9</v>
      </c>
      <c r="E10387">
        <v>1052943</v>
      </c>
      <c r="F10387">
        <v>1</v>
      </c>
      <c r="G10387" t="s">
        <v>10</v>
      </c>
      <c r="H10387" t="s">
        <v>11</v>
      </c>
    </row>
    <row r="10388" spans="1:8" x14ac:dyDescent="0.25">
      <c r="A10388">
        <v>10387</v>
      </c>
      <c r="D10388" t="s">
        <v>9</v>
      </c>
      <c r="E10388">
        <v>1061582</v>
      </c>
      <c r="F10388">
        <v>1</v>
      </c>
      <c r="G10388" t="s">
        <v>13</v>
      </c>
      <c r="H10388" t="s">
        <v>14</v>
      </c>
    </row>
    <row r="10389" spans="1:8" x14ac:dyDescent="0.25">
      <c r="A10389">
        <v>10388</v>
      </c>
      <c r="B10389">
        <v>780004719</v>
      </c>
      <c r="C10389" t="s">
        <v>53</v>
      </c>
    </row>
    <row r="10390" spans="1:8" x14ac:dyDescent="0.25">
      <c r="A10390">
        <v>10389</v>
      </c>
      <c r="D10390" t="s">
        <v>9</v>
      </c>
      <c r="E10390">
        <v>1050941</v>
      </c>
      <c r="F10390">
        <v>1</v>
      </c>
      <c r="G10390" t="s">
        <v>10</v>
      </c>
      <c r="H10390" t="s">
        <v>11</v>
      </c>
    </row>
    <row r="10391" spans="1:8" x14ac:dyDescent="0.25">
      <c r="A10391">
        <v>10390</v>
      </c>
      <c r="D10391" t="s">
        <v>18</v>
      </c>
      <c r="E10391">
        <v>228167</v>
      </c>
      <c r="F10391">
        <v>1</v>
      </c>
      <c r="G10391" t="s">
        <v>10</v>
      </c>
      <c r="H10391" t="s">
        <v>11</v>
      </c>
    </row>
    <row r="10392" spans="1:8" x14ac:dyDescent="0.25">
      <c r="A10392">
        <v>10391</v>
      </c>
      <c r="D10392" t="s">
        <v>9</v>
      </c>
      <c r="E10392">
        <v>1059329</v>
      </c>
      <c r="F10392">
        <v>1</v>
      </c>
      <c r="G10392" t="s">
        <v>13</v>
      </c>
      <c r="H10392" t="s">
        <v>14</v>
      </c>
    </row>
    <row r="10393" spans="1:8" x14ac:dyDescent="0.25">
      <c r="A10393">
        <v>10392</v>
      </c>
      <c r="B10393">
        <v>780004720</v>
      </c>
      <c r="C10393" t="s">
        <v>2471</v>
      </c>
    </row>
    <row r="10394" spans="1:8" x14ac:dyDescent="0.25">
      <c r="A10394">
        <v>10393</v>
      </c>
      <c r="D10394" t="s">
        <v>9</v>
      </c>
      <c r="E10394">
        <v>1050942</v>
      </c>
      <c r="F10394">
        <v>1</v>
      </c>
      <c r="G10394" t="s">
        <v>10</v>
      </c>
      <c r="H10394" t="s">
        <v>11</v>
      </c>
    </row>
    <row r="10395" spans="1:8" x14ac:dyDescent="0.25">
      <c r="A10395">
        <v>10394</v>
      </c>
      <c r="D10395" t="s">
        <v>18</v>
      </c>
      <c r="E10395">
        <v>228303</v>
      </c>
      <c r="F10395">
        <v>1</v>
      </c>
      <c r="G10395" t="s">
        <v>10</v>
      </c>
      <c r="H10395" t="s">
        <v>11</v>
      </c>
    </row>
    <row r="10396" spans="1:8" x14ac:dyDescent="0.25">
      <c r="A10396">
        <v>10395</v>
      </c>
      <c r="D10396" t="s">
        <v>9</v>
      </c>
      <c r="E10396">
        <v>1056108</v>
      </c>
      <c r="F10396">
        <v>1</v>
      </c>
      <c r="G10396" t="s">
        <v>13</v>
      </c>
      <c r="H10396" t="s">
        <v>14</v>
      </c>
    </row>
    <row r="10397" spans="1:8" x14ac:dyDescent="0.25">
      <c r="A10397">
        <v>10396</v>
      </c>
      <c r="D10397" t="s">
        <v>18</v>
      </c>
      <c r="E10397">
        <v>229956</v>
      </c>
      <c r="F10397">
        <v>1</v>
      </c>
      <c r="G10397" t="s">
        <v>13</v>
      </c>
      <c r="H10397" t="s">
        <v>14</v>
      </c>
    </row>
    <row r="10398" spans="1:8" x14ac:dyDescent="0.25">
      <c r="A10398">
        <v>10397</v>
      </c>
      <c r="B10398">
        <v>780004723</v>
      </c>
      <c r="C10398" t="s">
        <v>2472</v>
      </c>
    </row>
    <row r="10399" spans="1:8" x14ac:dyDescent="0.25">
      <c r="A10399">
        <v>10398</v>
      </c>
      <c r="D10399" t="s">
        <v>9</v>
      </c>
      <c r="E10399">
        <v>1050943</v>
      </c>
      <c r="F10399">
        <v>1</v>
      </c>
      <c r="G10399" t="s">
        <v>10</v>
      </c>
      <c r="H10399" t="s">
        <v>11</v>
      </c>
    </row>
    <row r="10400" spans="1:8" x14ac:dyDescent="0.25">
      <c r="A10400">
        <v>10399</v>
      </c>
      <c r="D10400" t="s">
        <v>9</v>
      </c>
      <c r="E10400">
        <v>1059330</v>
      </c>
      <c r="F10400">
        <v>1</v>
      </c>
      <c r="G10400" t="s">
        <v>13</v>
      </c>
      <c r="H10400" t="s">
        <v>14</v>
      </c>
    </row>
    <row r="10401" spans="1:8" x14ac:dyDescent="0.25">
      <c r="A10401">
        <v>10400</v>
      </c>
      <c r="B10401">
        <v>780004725</v>
      </c>
      <c r="C10401" t="s">
        <v>2473</v>
      </c>
    </row>
    <row r="10402" spans="1:8" x14ac:dyDescent="0.25">
      <c r="A10402">
        <v>10401</v>
      </c>
      <c r="D10402" t="s">
        <v>9</v>
      </c>
      <c r="E10402">
        <v>1050944</v>
      </c>
      <c r="F10402">
        <v>1</v>
      </c>
      <c r="G10402" t="s">
        <v>10</v>
      </c>
      <c r="H10402" t="s">
        <v>11</v>
      </c>
    </row>
    <row r="10403" spans="1:8" x14ac:dyDescent="0.25">
      <c r="A10403">
        <v>10402</v>
      </c>
      <c r="D10403" t="s">
        <v>9</v>
      </c>
      <c r="E10403">
        <v>1059331</v>
      </c>
      <c r="F10403">
        <v>1</v>
      </c>
      <c r="G10403" t="s">
        <v>13</v>
      </c>
      <c r="H10403" t="s">
        <v>14</v>
      </c>
    </row>
    <row r="10404" spans="1:8" x14ac:dyDescent="0.25">
      <c r="A10404">
        <v>10403</v>
      </c>
      <c r="B10404">
        <v>780004726</v>
      </c>
      <c r="C10404" t="s">
        <v>2474</v>
      </c>
    </row>
    <row r="10405" spans="1:8" x14ac:dyDescent="0.25">
      <c r="A10405">
        <v>10404</v>
      </c>
      <c r="D10405" t="s">
        <v>9</v>
      </c>
      <c r="E10405">
        <v>1050945</v>
      </c>
      <c r="F10405">
        <v>1</v>
      </c>
      <c r="G10405" t="s">
        <v>10</v>
      </c>
      <c r="H10405" t="s">
        <v>11</v>
      </c>
    </row>
    <row r="10406" spans="1:8" x14ac:dyDescent="0.25">
      <c r="A10406">
        <v>10405</v>
      </c>
      <c r="B10406">
        <v>780004727</v>
      </c>
      <c r="C10406" t="s">
        <v>53</v>
      </c>
    </row>
    <row r="10407" spans="1:8" x14ac:dyDescent="0.25">
      <c r="A10407">
        <v>10406</v>
      </c>
      <c r="D10407" t="s">
        <v>9</v>
      </c>
      <c r="E10407">
        <v>1050946</v>
      </c>
      <c r="F10407">
        <v>1</v>
      </c>
      <c r="G10407" t="s">
        <v>10</v>
      </c>
      <c r="H10407" t="s">
        <v>11</v>
      </c>
    </row>
    <row r="10408" spans="1:8" x14ac:dyDescent="0.25">
      <c r="A10408">
        <v>10407</v>
      </c>
      <c r="D10408" t="s">
        <v>9</v>
      </c>
      <c r="E10408">
        <v>1061905</v>
      </c>
      <c r="F10408">
        <v>1</v>
      </c>
      <c r="G10408" t="s">
        <v>13</v>
      </c>
      <c r="H10408" t="s">
        <v>14</v>
      </c>
    </row>
    <row r="10409" spans="1:8" x14ac:dyDescent="0.25">
      <c r="A10409">
        <v>10408</v>
      </c>
      <c r="B10409">
        <v>780004729</v>
      </c>
      <c r="C10409" t="s">
        <v>53</v>
      </c>
    </row>
    <row r="10410" spans="1:8" x14ac:dyDescent="0.25">
      <c r="A10410">
        <v>10409</v>
      </c>
      <c r="D10410" t="s">
        <v>9</v>
      </c>
      <c r="E10410">
        <v>1050947</v>
      </c>
      <c r="F10410">
        <v>1</v>
      </c>
      <c r="G10410" t="s">
        <v>10</v>
      </c>
      <c r="H10410" t="s">
        <v>11</v>
      </c>
    </row>
    <row r="10411" spans="1:8" x14ac:dyDescent="0.25">
      <c r="A10411">
        <v>10410</v>
      </c>
      <c r="D10411" t="s">
        <v>9</v>
      </c>
      <c r="E10411">
        <v>1056109</v>
      </c>
      <c r="F10411">
        <v>1</v>
      </c>
      <c r="G10411" t="s">
        <v>13</v>
      </c>
      <c r="H10411" t="s">
        <v>14</v>
      </c>
    </row>
    <row r="10412" spans="1:8" x14ac:dyDescent="0.25">
      <c r="A10412">
        <v>10411</v>
      </c>
      <c r="B10412">
        <v>780004730</v>
      </c>
      <c r="C10412" t="s">
        <v>2475</v>
      </c>
    </row>
    <row r="10413" spans="1:8" x14ac:dyDescent="0.25">
      <c r="A10413">
        <v>10412</v>
      </c>
      <c r="D10413" t="s">
        <v>9</v>
      </c>
      <c r="E10413">
        <v>1052944</v>
      </c>
      <c r="F10413">
        <v>1</v>
      </c>
      <c r="G10413" t="s">
        <v>10</v>
      </c>
      <c r="H10413" t="s">
        <v>11</v>
      </c>
    </row>
    <row r="10414" spans="1:8" x14ac:dyDescent="0.25">
      <c r="A10414">
        <v>10413</v>
      </c>
      <c r="D10414" t="s">
        <v>9</v>
      </c>
      <c r="E10414">
        <v>1061906</v>
      </c>
      <c r="F10414">
        <v>1</v>
      </c>
      <c r="G10414" t="s">
        <v>13</v>
      </c>
      <c r="H10414" t="s">
        <v>14</v>
      </c>
    </row>
    <row r="10415" spans="1:8" x14ac:dyDescent="0.25">
      <c r="A10415">
        <v>10414</v>
      </c>
      <c r="B10415">
        <v>780004734</v>
      </c>
      <c r="C10415" t="s">
        <v>2476</v>
      </c>
    </row>
    <row r="10416" spans="1:8" x14ac:dyDescent="0.25">
      <c r="A10416">
        <v>10415</v>
      </c>
      <c r="D10416" t="s">
        <v>9</v>
      </c>
      <c r="E10416">
        <v>1050948</v>
      </c>
      <c r="F10416">
        <v>1</v>
      </c>
      <c r="G10416" t="s">
        <v>10</v>
      </c>
      <c r="H10416" t="s">
        <v>11</v>
      </c>
    </row>
    <row r="10417" spans="1:8" x14ac:dyDescent="0.25">
      <c r="A10417">
        <v>10416</v>
      </c>
      <c r="D10417" t="s">
        <v>9</v>
      </c>
      <c r="E10417">
        <v>1059332</v>
      </c>
      <c r="F10417">
        <v>1</v>
      </c>
      <c r="G10417" t="s">
        <v>13</v>
      </c>
      <c r="H10417" t="s">
        <v>14</v>
      </c>
    </row>
    <row r="10418" spans="1:8" x14ac:dyDescent="0.25">
      <c r="A10418">
        <v>10417</v>
      </c>
      <c r="B10418">
        <v>780004739</v>
      </c>
      <c r="C10418" t="s">
        <v>2477</v>
      </c>
    </row>
    <row r="10419" spans="1:8" x14ac:dyDescent="0.25">
      <c r="A10419">
        <v>10418</v>
      </c>
      <c r="D10419" t="s">
        <v>9</v>
      </c>
      <c r="E10419">
        <v>1050949</v>
      </c>
      <c r="F10419">
        <v>1</v>
      </c>
      <c r="G10419" t="s">
        <v>10</v>
      </c>
      <c r="H10419" t="s">
        <v>11</v>
      </c>
    </row>
    <row r="10420" spans="1:8" x14ac:dyDescent="0.25">
      <c r="A10420">
        <v>10419</v>
      </c>
      <c r="D10420" t="s">
        <v>9</v>
      </c>
      <c r="E10420">
        <v>1056110</v>
      </c>
      <c r="F10420">
        <v>1</v>
      </c>
      <c r="G10420" t="s">
        <v>13</v>
      </c>
      <c r="H10420" t="s">
        <v>14</v>
      </c>
    </row>
    <row r="10421" spans="1:8" x14ac:dyDescent="0.25">
      <c r="A10421">
        <v>10420</v>
      </c>
      <c r="B10421">
        <v>780004748</v>
      </c>
      <c r="C10421" t="s">
        <v>58</v>
      </c>
    </row>
    <row r="10422" spans="1:8" x14ac:dyDescent="0.25">
      <c r="A10422">
        <v>10421</v>
      </c>
      <c r="D10422" t="s">
        <v>9</v>
      </c>
      <c r="E10422">
        <v>1052945</v>
      </c>
      <c r="F10422">
        <v>1</v>
      </c>
      <c r="G10422" t="s">
        <v>10</v>
      </c>
      <c r="H10422" t="s">
        <v>11</v>
      </c>
    </row>
    <row r="10423" spans="1:8" x14ac:dyDescent="0.25">
      <c r="A10423">
        <v>10422</v>
      </c>
      <c r="B10423">
        <v>780004750</v>
      </c>
      <c r="C10423" t="s">
        <v>444</v>
      </c>
    </row>
    <row r="10424" spans="1:8" x14ac:dyDescent="0.25">
      <c r="A10424">
        <v>10423</v>
      </c>
      <c r="D10424" t="s">
        <v>9</v>
      </c>
      <c r="E10424">
        <v>1050950</v>
      </c>
      <c r="F10424">
        <v>1</v>
      </c>
      <c r="G10424" t="s">
        <v>10</v>
      </c>
      <c r="H10424" t="s">
        <v>11</v>
      </c>
    </row>
    <row r="10425" spans="1:8" x14ac:dyDescent="0.25">
      <c r="A10425">
        <v>10424</v>
      </c>
      <c r="D10425" t="s">
        <v>9</v>
      </c>
      <c r="E10425">
        <v>1059333</v>
      </c>
      <c r="F10425">
        <v>1</v>
      </c>
      <c r="G10425" t="s">
        <v>13</v>
      </c>
      <c r="H10425" t="s">
        <v>14</v>
      </c>
    </row>
    <row r="10426" spans="1:8" x14ac:dyDescent="0.25">
      <c r="A10426">
        <v>10425</v>
      </c>
      <c r="B10426">
        <v>780004752</v>
      </c>
      <c r="C10426" t="s">
        <v>2478</v>
      </c>
    </row>
    <row r="10427" spans="1:8" x14ac:dyDescent="0.25">
      <c r="A10427">
        <v>10426</v>
      </c>
      <c r="D10427" t="s">
        <v>9</v>
      </c>
      <c r="E10427">
        <v>1050951</v>
      </c>
      <c r="F10427">
        <v>1</v>
      </c>
      <c r="G10427" t="s">
        <v>10</v>
      </c>
      <c r="H10427" t="s">
        <v>11</v>
      </c>
    </row>
    <row r="10428" spans="1:8" x14ac:dyDescent="0.25">
      <c r="A10428">
        <v>10427</v>
      </c>
      <c r="D10428" t="s">
        <v>9</v>
      </c>
      <c r="E10428">
        <v>1059334</v>
      </c>
      <c r="F10428">
        <v>1</v>
      </c>
      <c r="G10428" t="s">
        <v>13</v>
      </c>
      <c r="H10428" t="s">
        <v>14</v>
      </c>
    </row>
    <row r="10429" spans="1:8" x14ac:dyDescent="0.25">
      <c r="A10429">
        <v>10428</v>
      </c>
      <c r="B10429">
        <v>780004753</v>
      </c>
      <c r="C10429" t="s">
        <v>2479</v>
      </c>
    </row>
    <row r="10430" spans="1:8" x14ac:dyDescent="0.25">
      <c r="A10430">
        <v>10429</v>
      </c>
      <c r="D10430" t="s">
        <v>9</v>
      </c>
      <c r="E10430">
        <v>1050952</v>
      </c>
      <c r="F10430">
        <v>1</v>
      </c>
      <c r="G10430" t="s">
        <v>10</v>
      </c>
      <c r="H10430" t="s">
        <v>11</v>
      </c>
    </row>
    <row r="10431" spans="1:8" x14ac:dyDescent="0.25">
      <c r="A10431">
        <v>10430</v>
      </c>
      <c r="D10431" t="s">
        <v>18</v>
      </c>
      <c r="E10431">
        <v>229304</v>
      </c>
      <c r="F10431">
        <v>1</v>
      </c>
      <c r="G10431" t="s">
        <v>20</v>
      </c>
      <c r="H10431" t="s">
        <v>21</v>
      </c>
    </row>
    <row r="10432" spans="1:8" x14ac:dyDescent="0.25">
      <c r="A10432">
        <v>10431</v>
      </c>
      <c r="D10432" t="s">
        <v>22</v>
      </c>
      <c r="E10432">
        <v>8311668</v>
      </c>
      <c r="G10432" t="s">
        <v>20</v>
      </c>
      <c r="H10432" t="s">
        <v>21</v>
      </c>
    </row>
    <row r="10433" spans="1:8" x14ac:dyDescent="0.25">
      <c r="A10433">
        <v>10432</v>
      </c>
      <c r="D10433" t="s">
        <v>9</v>
      </c>
      <c r="E10433">
        <v>1059335</v>
      </c>
      <c r="F10433">
        <v>1</v>
      </c>
      <c r="G10433" t="s">
        <v>13</v>
      </c>
      <c r="H10433" t="s">
        <v>14</v>
      </c>
    </row>
    <row r="10434" spans="1:8" x14ac:dyDescent="0.25">
      <c r="A10434">
        <v>10433</v>
      </c>
      <c r="B10434">
        <v>780004754</v>
      </c>
      <c r="C10434" t="s">
        <v>2480</v>
      </c>
    </row>
    <row r="10435" spans="1:8" x14ac:dyDescent="0.25">
      <c r="A10435">
        <v>10434</v>
      </c>
      <c r="D10435" t="s">
        <v>9</v>
      </c>
      <c r="E10435">
        <v>1050953</v>
      </c>
      <c r="F10435">
        <v>1</v>
      </c>
      <c r="G10435" t="s">
        <v>10</v>
      </c>
      <c r="H10435" t="s">
        <v>11</v>
      </c>
    </row>
    <row r="10436" spans="1:8" x14ac:dyDescent="0.25">
      <c r="A10436">
        <v>10435</v>
      </c>
      <c r="D10436" t="s">
        <v>9</v>
      </c>
      <c r="E10436">
        <v>1056111</v>
      </c>
      <c r="F10436">
        <v>1</v>
      </c>
      <c r="G10436" t="s">
        <v>13</v>
      </c>
      <c r="H10436" t="s">
        <v>14</v>
      </c>
    </row>
    <row r="10437" spans="1:8" x14ac:dyDescent="0.25">
      <c r="A10437">
        <v>10436</v>
      </c>
      <c r="B10437">
        <v>780004757</v>
      </c>
      <c r="C10437" t="s">
        <v>107</v>
      </c>
    </row>
    <row r="10438" spans="1:8" x14ac:dyDescent="0.25">
      <c r="A10438">
        <v>10437</v>
      </c>
      <c r="D10438" t="s">
        <v>9</v>
      </c>
      <c r="E10438">
        <v>1050954</v>
      </c>
      <c r="F10438">
        <v>1</v>
      </c>
      <c r="G10438" t="s">
        <v>10</v>
      </c>
      <c r="H10438" t="s">
        <v>11</v>
      </c>
    </row>
    <row r="10439" spans="1:8" x14ac:dyDescent="0.25">
      <c r="A10439">
        <v>10438</v>
      </c>
      <c r="D10439" t="s">
        <v>9</v>
      </c>
      <c r="E10439">
        <v>1059336</v>
      </c>
      <c r="F10439">
        <v>1</v>
      </c>
      <c r="G10439" t="s">
        <v>13</v>
      </c>
      <c r="H10439" t="s">
        <v>14</v>
      </c>
    </row>
    <row r="10440" spans="1:8" x14ac:dyDescent="0.25">
      <c r="A10440">
        <v>10439</v>
      </c>
      <c r="B10440">
        <v>780004759</v>
      </c>
      <c r="C10440" t="s">
        <v>332</v>
      </c>
    </row>
    <row r="10441" spans="1:8" x14ac:dyDescent="0.25">
      <c r="A10441">
        <v>10440</v>
      </c>
      <c r="D10441" t="s">
        <v>9</v>
      </c>
      <c r="E10441">
        <v>1050955</v>
      </c>
      <c r="F10441">
        <v>1</v>
      </c>
      <c r="G10441" t="s">
        <v>10</v>
      </c>
      <c r="H10441" t="s">
        <v>11</v>
      </c>
    </row>
    <row r="10442" spans="1:8" x14ac:dyDescent="0.25">
      <c r="A10442">
        <v>10441</v>
      </c>
      <c r="D10442" t="s">
        <v>9</v>
      </c>
      <c r="E10442">
        <v>1059337</v>
      </c>
      <c r="F10442">
        <v>1</v>
      </c>
      <c r="G10442" t="s">
        <v>13</v>
      </c>
      <c r="H10442" t="s">
        <v>14</v>
      </c>
    </row>
    <row r="10443" spans="1:8" x14ac:dyDescent="0.25">
      <c r="A10443">
        <v>10442</v>
      </c>
      <c r="B10443">
        <v>780004760</v>
      </c>
      <c r="C10443" t="s">
        <v>2481</v>
      </c>
    </row>
    <row r="10444" spans="1:8" x14ac:dyDescent="0.25">
      <c r="A10444">
        <v>10443</v>
      </c>
      <c r="D10444" t="s">
        <v>9</v>
      </c>
      <c r="E10444">
        <v>1053896</v>
      </c>
      <c r="F10444">
        <v>1</v>
      </c>
      <c r="G10444" t="s">
        <v>10</v>
      </c>
      <c r="H10444" t="s">
        <v>11</v>
      </c>
    </row>
    <row r="10445" spans="1:8" x14ac:dyDescent="0.25">
      <c r="A10445">
        <v>10444</v>
      </c>
      <c r="D10445" t="s">
        <v>9</v>
      </c>
      <c r="E10445">
        <v>1056112</v>
      </c>
      <c r="F10445">
        <v>1</v>
      </c>
      <c r="G10445" t="s">
        <v>13</v>
      </c>
      <c r="H10445" t="s">
        <v>14</v>
      </c>
    </row>
    <row r="10446" spans="1:8" x14ac:dyDescent="0.25">
      <c r="A10446">
        <v>10445</v>
      </c>
      <c r="B10446">
        <v>780004761</v>
      </c>
      <c r="C10446" t="s">
        <v>2482</v>
      </c>
    </row>
    <row r="10447" spans="1:8" x14ac:dyDescent="0.25">
      <c r="A10447">
        <v>10446</v>
      </c>
      <c r="D10447" t="s">
        <v>9</v>
      </c>
      <c r="E10447">
        <v>1050956</v>
      </c>
      <c r="F10447">
        <v>1</v>
      </c>
      <c r="G10447" t="s">
        <v>10</v>
      </c>
      <c r="H10447" t="s">
        <v>11</v>
      </c>
    </row>
    <row r="10448" spans="1:8" x14ac:dyDescent="0.25">
      <c r="A10448">
        <v>10447</v>
      </c>
      <c r="D10448" t="s">
        <v>9</v>
      </c>
      <c r="E10448">
        <v>1059338</v>
      </c>
      <c r="F10448">
        <v>1</v>
      </c>
      <c r="G10448" t="s">
        <v>13</v>
      </c>
      <c r="H10448" t="s">
        <v>14</v>
      </c>
    </row>
    <row r="10449" spans="1:8" x14ac:dyDescent="0.25">
      <c r="A10449">
        <v>10448</v>
      </c>
      <c r="B10449">
        <v>780004765</v>
      </c>
      <c r="C10449" t="s">
        <v>2483</v>
      </c>
    </row>
    <row r="10450" spans="1:8" x14ac:dyDescent="0.25">
      <c r="A10450">
        <v>10449</v>
      </c>
      <c r="D10450" t="s">
        <v>9</v>
      </c>
      <c r="E10450">
        <v>1050957</v>
      </c>
      <c r="F10450">
        <v>1</v>
      </c>
      <c r="G10450" t="s">
        <v>10</v>
      </c>
      <c r="H10450" t="s">
        <v>11</v>
      </c>
    </row>
    <row r="10451" spans="1:8" x14ac:dyDescent="0.25">
      <c r="A10451">
        <v>10450</v>
      </c>
      <c r="D10451" t="s">
        <v>18</v>
      </c>
      <c r="E10451">
        <v>229247</v>
      </c>
      <c r="F10451">
        <v>1</v>
      </c>
      <c r="G10451" t="s">
        <v>20</v>
      </c>
      <c r="H10451" t="s">
        <v>21</v>
      </c>
    </row>
    <row r="10452" spans="1:8" x14ac:dyDescent="0.25">
      <c r="A10452">
        <v>10451</v>
      </c>
      <c r="D10452" t="s">
        <v>22</v>
      </c>
      <c r="E10452">
        <v>8311611</v>
      </c>
      <c r="G10452" t="s">
        <v>20</v>
      </c>
      <c r="H10452" t="s">
        <v>21</v>
      </c>
    </row>
    <row r="10453" spans="1:8" x14ac:dyDescent="0.25">
      <c r="A10453">
        <v>10452</v>
      </c>
      <c r="D10453" t="s">
        <v>9</v>
      </c>
      <c r="E10453">
        <v>1056113</v>
      </c>
      <c r="F10453">
        <v>1</v>
      </c>
      <c r="G10453" t="s">
        <v>13</v>
      </c>
      <c r="H10453" t="s">
        <v>14</v>
      </c>
    </row>
    <row r="10454" spans="1:8" x14ac:dyDescent="0.25">
      <c r="A10454">
        <v>10453</v>
      </c>
      <c r="B10454">
        <v>780004766</v>
      </c>
      <c r="C10454" t="s">
        <v>2484</v>
      </c>
    </row>
    <row r="10455" spans="1:8" x14ac:dyDescent="0.25">
      <c r="A10455">
        <v>10454</v>
      </c>
      <c r="D10455" t="s">
        <v>9</v>
      </c>
      <c r="E10455">
        <v>1053897</v>
      </c>
      <c r="F10455">
        <v>1</v>
      </c>
      <c r="G10455" t="s">
        <v>10</v>
      </c>
      <c r="H10455" t="s">
        <v>11</v>
      </c>
    </row>
    <row r="10456" spans="1:8" x14ac:dyDescent="0.25">
      <c r="A10456">
        <v>10455</v>
      </c>
      <c r="D10456" t="s">
        <v>18</v>
      </c>
      <c r="E10456">
        <v>227877</v>
      </c>
      <c r="F10456">
        <v>1</v>
      </c>
      <c r="G10456" t="s">
        <v>10</v>
      </c>
      <c r="H10456" t="s">
        <v>11</v>
      </c>
    </row>
    <row r="10457" spans="1:8" x14ac:dyDescent="0.25">
      <c r="A10457">
        <v>10456</v>
      </c>
      <c r="D10457" t="s">
        <v>9</v>
      </c>
      <c r="E10457">
        <v>1061311</v>
      </c>
      <c r="F10457">
        <v>1</v>
      </c>
      <c r="G10457" t="s">
        <v>13</v>
      </c>
      <c r="H10457" t="s">
        <v>14</v>
      </c>
    </row>
    <row r="10458" spans="1:8" x14ac:dyDescent="0.25">
      <c r="A10458">
        <v>10457</v>
      </c>
      <c r="B10458">
        <v>780004768</v>
      </c>
      <c r="C10458" t="s">
        <v>2485</v>
      </c>
    </row>
    <row r="10459" spans="1:8" x14ac:dyDescent="0.25">
      <c r="A10459">
        <v>10458</v>
      </c>
      <c r="D10459" t="s">
        <v>18</v>
      </c>
      <c r="E10459">
        <v>186420</v>
      </c>
      <c r="F10459">
        <v>1</v>
      </c>
      <c r="G10459" t="s">
        <v>218</v>
      </c>
      <c r="H10459" t="s">
        <v>218</v>
      </c>
    </row>
    <row r="10460" spans="1:8" x14ac:dyDescent="0.25">
      <c r="A10460">
        <v>10459</v>
      </c>
      <c r="B10460">
        <v>780004769</v>
      </c>
      <c r="C10460" t="s">
        <v>2486</v>
      </c>
    </row>
    <row r="10461" spans="1:8" x14ac:dyDescent="0.25">
      <c r="A10461">
        <v>10460</v>
      </c>
      <c r="D10461" t="s">
        <v>9</v>
      </c>
      <c r="E10461">
        <v>1050958</v>
      </c>
      <c r="F10461">
        <v>1</v>
      </c>
      <c r="G10461" t="s">
        <v>10</v>
      </c>
      <c r="H10461" t="s">
        <v>11</v>
      </c>
    </row>
    <row r="10462" spans="1:8" x14ac:dyDescent="0.25">
      <c r="A10462">
        <v>10461</v>
      </c>
      <c r="D10462" t="s">
        <v>18</v>
      </c>
      <c r="E10462">
        <v>228545</v>
      </c>
      <c r="F10462">
        <v>1</v>
      </c>
      <c r="G10462" t="s">
        <v>20</v>
      </c>
      <c r="H10462" t="s">
        <v>21</v>
      </c>
    </row>
    <row r="10463" spans="1:8" x14ac:dyDescent="0.25">
      <c r="A10463">
        <v>10462</v>
      </c>
      <c r="D10463" t="s">
        <v>22</v>
      </c>
      <c r="E10463">
        <v>8310907</v>
      </c>
      <c r="G10463" t="s">
        <v>20</v>
      </c>
      <c r="H10463" t="s">
        <v>21</v>
      </c>
    </row>
    <row r="10464" spans="1:8" x14ac:dyDescent="0.25">
      <c r="A10464">
        <v>10463</v>
      </c>
      <c r="D10464" t="s">
        <v>9</v>
      </c>
      <c r="E10464">
        <v>1059339</v>
      </c>
      <c r="F10464">
        <v>1</v>
      </c>
      <c r="G10464" t="s">
        <v>13</v>
      </c>
      <c r="H10464" t="s">
        <v>14</v>
      </c>
    </row>
    <row r="10465" spans="1:8" x14ac:dyDescent="0.25">
      <c r="A10465">
        <v>10464</v>
      </c>
      <c r="B10465">
        <v>780004771</v>
      </c>
      <c r="C10465" t="s">
        <v>2487</v>
      </c>
    </row>
    <row r="10466" spans="1:8" x14ac:dyDescent="0.25">
      <c r="A10466">
        <v>10465</v>
      </c>
      <c r="D10466" t="s">
        <v>9</v>
      </c>
      <c r="E10466">
        <v>1052946</v>
      </c>
      <c r="F10466">
        <v>1</v>
      </c>
      <c r="G10466" t="s">
        <v>10</v>
      </c>
      <c r="H10466" t="s">
        <v>11</v>
      </c>
    </row>
    <row r="10467" spans="1:8" x14ac:dyDescent="0.25">
      <c r="A10467">
        <v>10466</v>
      </c>
      <c r="D10467" t="s">
        <v>9</v>
      </c>
      <c r="E10467">
        <v>1059340</v>
      </c>
      <c r="F10467">
        <v>1</v>
      </c>
      <c r="G10467" t="s">
        <v>13</v>
      </c>
      <c r="H10467" t="s">
        <v>14</v>
      </c>
    </row>
    <row r="10468" spans="1:8" x14ac:dyDescent="0.25">
      <c r="A10468">
        <v>10467</v>
      </c>
      <c r="B10468">
        <v>780004773</v>
      </c>
      <c r="C10468" t="s">
        <v>2488</v>
      </c>
    </row>
    <row r="10469" spans="1:8" x14ac:dyDescent="0.25">
      <c r="A10469">
        <v>10468</v>
      </c>
      <c r="D10469" t="s">
        <v>9</v>
      </c>
      <c r="E10469">
        <v>1050959</v>
      </c>
      <c r="F10469">
        <v>1</v>
      </c>
      <c r="G10469" t="s">
        <v>10</v>
      </c>
      <c r="H10469" t="s">
        <v>11</v>
      </c>
    </row>
    <row r="10470" spans="1:8" x14ac:dyDescent="0.25">
      <c r="A10470">
        <v>10469</v>
      </c>
      <c r="D10470" t="s">
        <v>9</v>
      </c>
      <c r="E10470">
        <v>1059341</v>
      </c>
      <c r="F10470">
        <v>1</v>
      </c>
      <c r="G10470" t="s">
        <v>13</v>
      </c>
      <c r="H10470" t="s">
        <v>14</v>
      </c>
    </row>
    <row r="10471" spans="1:8" x14ac:dyDescent="0.25">
      <c r="A10471">
        <v>10470</v>
      </c>
      <c r="B10471">
        <v>780004774</v>
      </c>
      <c r="C10471" t="s">
        <v>2489</v>
      </c>
    </row>
    <row r="10472" spans="1:8" x14ac:dyDescent="0.25">
      <c r="A10472">
        <v>10471</v>
      </c>
      <c r="D10472" t="s">
        <v>9</v>
      </c>
      <c r="E10472">
        <v>1050960</v>
      </c>
      <c r="F10472">
        <v>1</v>
      </c>
      <c r="G10472" t="s">
        <v>10</v>
      </c>
      <c r="H10472" t="s">
        <v>11</v>
      </c>
    </row>
    <row r="10473" spans="1:8" x14ac:dyDescent="0.25">
      <c r="A10473">
        <v>10472</v>
      </c>
      <c r="D10473" t="s">
        <v>9</v>
      </c>
      <c r="E10473">
        <v>1056114</v>
      </c>
      <c r="F10473">
        <v>1</v>
      </c>
      <c r="G10473" t="s">
        <v>13</v>
      </c>
      <c r="H10473" t="s">
        <v>14</v>
      </c>
    </row>
    <row r="10474" spans="1:8" x14ac:dyDescent="0.25">
      <c r="A10474">
        <v>10473</v>
      </c>
      <c r="B10474">
        <v>780004775</v>
      </c>
      <c r="C10474" t="s">
        <v>2490</v>
      </c>
    </row>
    <row r="10475" spans="1:8" x14ac:dyDescent="0.25">
      <c r="A10475">
        <v>10474</v>
      </c>
      <c r="D10475" t="s">
        <v>9</v>
      </c>
      <c r="E10475">
        <v>1050961</v>
      </c>
      <c r="F10475">
        <v>1</v>
      </c>
      <c r="G10475" t="s">
        <v>10</v>
      </c>
      <c r="H10475" t="s">
        <v>11</v>
      </c>
    </row>
    <row r="10476" spans="1:8" x14ac:dyDescent="0.25">
      <c r="A10476">
        <v>10475</v>
      </c>
      <c r="D10476" t="s">
        <v>9</v>
      </c>
      <c r="E10476">
        <v>1059342</v>
      </c>
      <c r="F10476">
        <v>1</v>
      </c>
      <c r="G10476" t="s">
        <v>13</v>
      </c>
      <c r="H10476" t="s">
        <v>14</v>
      </c>
    </row>
    <row r="10477" spans="1:8" x14ac:dyDescent="0.25">
      <c r="A10477">
        <v>10476</v>
      </c>
      <c r="D10477" t="s">
        <v>18</v>
      </c>
      <c r="E10477">
        <v>230238</v>
      </c>
      <c r="F10477">
        <v>1</v>
      </c>
      <c r="G10477" t="s">
        <v>13</v>
      </c>
      <c r="H10477" t="s">
        <v>14</v>
      </c>
    </row>
    <row r="10478" spans="1:8" x14ac:dyDescent="0.25">
      <c r="A10478">
        <v>10477</v>
      </c>
      <c r="B10478">
        <v>780004778</v>
      </c>
      <c r="C10478" t="s">
        <v>2491</v>
      </c>
    </row>
    <row r="10479" spans="1:8" x14ac:dyDescent="0.25">
      <c r="A10479">
        <v>10478</v>
      </c>
      <c r="D10479" t="s">
        <v>9</v>
      </c>
      <c r="E10479">
        <v>1050962</v>
      </c>
      <c r="F10479">
        <v>1</v>
      </c>
      <c r="G10479" t="s">
        <v>10</v>
      </c>
      <c r="H10479" t="s">
        <v>11</v>
      </c>
    </row>
    <row r="10480" spans="1:8" x14ac:dyDescent="0.25">
      <c r="A10480">
        <v>10479</v>
      </c>
      <c r="D10480" t="s">
        <v>9</v>
      </c>
      <c r="E10480">
        <v>1059343</v>
      </c>
      <c r="F10480">
        <v>1</v>
      </c>
      <c r="G10480" t="s">
        <v>13</v>
      </c>
      <c r="H10480" t="s">
        <v>14</v>
      </c>
    </row>
    <row r="10481" spans="1:8" x14ac:dyDescent="0.25">
      <c r="A10481">
        <v>10480</v>
      </c>
      <c r="B10481">
        <v>780004779</v>
      </c>
      <c r="C10481" t="s">
        <v>2492</v>
      </c>
    </row>
    <row r="10482" spans="1:8" x14ac:dyDescent="0.25">
      <c r="A10482">
        <v>10481</v>
      </c>
      <c r="D10482" t="s">
        <v>9</v>
      </c>
      <c r="E10482">
        <v>1050963</v>
      </c>
      <c r="F10482">
        <v>1</v>
      </c>
      <c r="G10482" t="s">
        <v>10</v>
      </c>
      <c r="H10482" t="s">
        <v>11</v>
      </c>
    </row>
    <row r="10483" spans="1:8" x14ac:dyDescent="0.25">
      <c r="A10483">
        <v>10482</v>
      </c>
      <c r="D10483" t="s">
        <v>9</v>
      </c>
      <c r="E10483">
        <v>1059344</v>
      </c>
      <c r="F10483">
        <v>1</v>
      </c>
      <c r="G10483" t="s">
        <v>13</v>
      </c>
      <c r="H10483" t="s">
        <v>14</v>
      </c>
    </row>
    <row r="10484" spans="1:8" x14ac:dyDescent="0.25">
      <c r="A10484">
        <v>10483</v>
      </c>
      <c r="D10484" t="s">
        <v>18</v>
      </c>
      <c r="E10484">
        <v>230104</v>
      </c>
      <c r="F10484">
        <v>1</v>
      </c>
      <c r="G10484" t="s">
        <v>13</v>
      </c>
      <c r="H10484" t="s">
        <v>14</v>
      </c>
    </row>
    <row r="10485" spans="1:8" x14ac:dyDescent="0.25">
      <c r="A10485">
        <v>10484</v>
      </c>
      <c r="B10485">
        <v>780004782</v>
      </c>
      <c r="C10485" t="s">
        <v>2493</v>
      </c>
    </row>
    <row r="10486" spans="1:8" x14ac:dyDescent="0.25">
      <c r="A10486">
        <v>10485</v>
      </c>
      <c r="D10486" t="s">
        <v>9</v>
      </c>
      <c r="E10486">
        <v>1054036</v>
      </c>
      <c r="F10486">
        <v>1</v>
      </c>
      <c r="G10486" t="s">
        <v>10</v>
      </c>
      <c r="H10486" t="s">
        <v>11</v>
      </c>
    </row>
    <row r="10487" spans="1:8" x14ac:dyDescent="0.25">
      <c r="A10487">
        <v>10486</v>
      </c>
      <c r="D10487" t="s">
        <v>9</v>
      </c>
      <c r="E10487">
        <v>1060549</v>
      </c>
      <c r="F10487">
        <v>1</v>
      </c>
      <c r="G10487" t="s">
        <v>13</v>
      </c>
      <c r="H10487" t="s">
        <v>14</v>
      </c>
    </row>
    <row r="10488" spans="1:8" x14ac:dyDescent="0.25">
      <c r="A10488">
        <v>10487</v>
      </c>
      <c r="B10488">
        <v>780004783</v>
      </c>
      <c r="C10488" t="s">
        <v>2494</v>
      </c>
    </row>
    <row r="10489" spans="1:8" x14ac:dyDescent="0.25">
      <c r="A10489">
        <v>10488</v>
      </c>
      <c r="D10489" t="s">
        <v>9</v>
      </c>
      <c r="E10489">
        <v>1050964</v>
      </c>
      <c r="F10489">
        <v>1</v>
      </c>
      <c r="G10489" t="s">
        <v>10</v>
      </c>
      <c r="H10489" t="s">
        <v>11</v>
      </c>
    </row>
    <row r="10490" spans="1:8" x14ac:dyDescent="0.25">
      <c r="A10490">
        <v>10489</v>
      </c>
      <c r="B10490">
        <v>780004786</v>
      </c>
      <c r="C10490" t="s">
        <v>2495</v>
      </c>
    </row>
    <row r="10491" spans="1:8" x14ac:dyDescent="0.25">
      <c r="A10491">
        <v>10490</v>
      </c>
      <c r="D10491" t="s">
        <v>9</v>
      </c>
      <c r="E10491">
        <v>1050965</v>
      </c>
      <c r="F10491">
        <v>1</v>
      </c>
      <c r="G10491" t="s">
        <v>10</v>
      </c>
      <c r="H10491" t="s">
        <v>11</v>
      </c>
    </row>
    <row r="10492" spans="1:8" x14ac:dyDescent="0.25">
      <c r="A10492">
        <v>10491</v>
      </c>
      <c r="D10492" t="s">
        <v>9</v>
      </c>
      <c r="E10492">
        <v>1056115</v>
      </c>
      <c r="F10492">
        <v>1</v>
      </c>
      <c r="G10492" t="s">
        <v>13</v>
      </c>
      <c r="H10492" t="s">
        <v>14</v>
      </c>
    </row>
    <row r="10493" spans="1:8" x14ac:dyDescent="0.25">
      <c r="A10493">
        <v>10492</v>
      </c>
      <c r="B10493">
        <v>780004787</v>
      </c>
      <c r="C10493" t="s">
        <v>2496</v>
      </c>
    </row>
    <row r="10494" spans="1:8" x14ac:dyDescent="0.25">
      <c r="A10494">
        <v>10493</v>
      </c>
      <c r="D10494" t="s">
        <v>9</v>
      </c>
      <c r="E10494">
        <v>1050966</v>
      </c>
      <c r="F10494">
        <v>1</v>
      </c>
      <c r="G10494" t="s">
        <v>10</v>
      </c>
      <c r="H10494" t="s">
        <v>11</v>
      </c>
    </row>
    <row r="10495" spans="1:8" x14ac:dyDescent="0.25">
      <c r="A10495">
        <v>10494</v>
      </c>
      <c r="D10495" t="s">
        <v>18</v>
      </c>
      <c r="E10495">
        <v>228019</v>
      </c>
      <c r="F10495">
        <v>1</v>
      </c>
      <c r="G10495" t="s">
        <v>10</v>
      </c>
      <c r="H10495" t="s">
        <v>11</v>
      </c>
    </row>
    <row r="10496" spans="1:8" x14ac:dyDescent="0.25">
      <c r="A10496">
        <v>10495</v>
      </c>
      <c r="D10496" t="s">
        <v>9</v>
      </c>
      <c r="E10496">
        <v>1059345</v>
      </c>
      <c r="F10496">
        <v>1</v>
      </c>
      <c r="G10496" t="s">
        <v>13</v>
      </c>
      <c r="H10496" t="s">
        <v>14</v>
      </c>
    </row>
    <row r="10497" spans="1:8" x14ac:dyDescent="0.25">
      <c r="A10497">
        <v>10496</v>
      </c>
      <c r="B10497">
        <v>780004788</v>
      </c>
      <c r="C10497" t="s">
        <v>904</v>
      </c>
    </row>
    <row r="10498" spans="1:8" x14ac:dyDescent="0.25">
      <c r="A10498">
        <v>10497</v>
      </c>
      <c r="D10498" t="s">
        <v>9</v>
      </c>
      <c r="E10498">
        <v>1050967</v>
      </c>
      <c r="F10498">
        <v>1</v>
      </c>
      <c r="G10498" t="s">
        <v>10</v>
      </c>
      <c r="H10498" t="s">
        <v>11</v>
      </c>
    </row>
    <row r="10499" spans="1:8" x14ac:dyDescent="0.25">
      <c r="A10499">
        <v>10498</v>
      </c>
      <c r="D10499" t="s">
        <v>18</v>
      </c>
      <c r="E10499">
        <v>227936</v>
      </c>
      <c r="F10499">
        <v>1</v>
      </c>
      <c r="G10499" t="s">
        <v>10</v>
      </c>
      <c r="H10499" t="s">
        <v>11</v>
      </c>
    </row>
    <row r="10500" spans="1:8" x14ac:dyDescent="0.25">
      <c r="A10500">
        <v>10499</v>
      </c>
      <c r="D10500" t="s">
        <v>9</v>
      </c>
      <c r="E10500">
        <v>1059346</v>
      </c>
      <c r="F10500">
        <v>1</v>
      </c>
      <c r="G10500" t="s">
        <v>13</v>
      </c>
      <c r="H10500" t="s">
        <v>14</v>
      </c>
    </row>
    <row r="10501" spans="1:8" x14ac:dyDescent="0.25">
      <c r="A10501">
        <v>10500</v>
      </c>
      <c r="B10501">
        <v>780004789</v>
      </c>
      <c r="C10501" t="s">
        <v>2497</v>
      </c>
    </row>
    <row r="10502" spans="1:8" x14ac:dyDescent="0.25">
      <c r="A10502">
        <v>10501</v>
      </c>
      <c r="D10502" t="s">
        <v>9</v>
      </c>
      <c r="E10502">
        <v>1053898</v>
      </c>
      <c r="F10502">
        <v>1</v>
      </c>
      <c r="G10502" t="s">
        <v>10</v>
      </c>
      <c r="H10502" t="s">
        <v>11</v>
      </c>
    </row>
    <row r="10503" spans="1:8" x14ac:dyDescent="0.25">
      <c r="A10503">
        <v>10502</v>
      </c>
      <c r="D10503" t="s">
        <v>9</v>
      </c>
      <c r="E10503">
        <v>1062453</v>
      </c>
      <c r="F10503">
        <v>1</v>
      </c>
      <c r="G10503" t="s">
        <v>13</v>
      </c>
      <c r="H10503" t="s">
        <v>14</v>
      </c>
    </row>
    <row r="10504" spans="1:8" x14ac:dyDescent="0.25">
      <c r="A10504">
        <v>10503</v>
      </c>
      <c r="B10504">
        <v>780004791</v>
      </c>
      <c r="C10504" t="s">
        <v>2498</v>
      </c>
    </row>
    <row r="10505" spans="1:8" x14ac:dyDescent="0.25">
      <c r="A10505">
        <v>10504</v>
      </c>
      <c r="D10505" t="s">
        <v>9</v>
      </c>
      <c r="E10505">
        <v>1052947</v>
      </c>
      <c r="F10505">
        <v>1</v>
      </c>
      <c r="G10505" t="s">
        <v>10</v>
      </c>
      <c r="H10505" t="s">
        <v>11</v>
      </c>
    </row>
    <row r="10506" spans="1:8" x14ac:dyDescent="0.25">
      <c r="A10506">
        <v>10505</v>
      </c>
      <c r="D10506" t="s">
        <v>9</v>
      </c>
      <c r="E10506">
        <v>1061312</v>
      </c>
      <c r="F10506">
        <v>1</v>
      </c>
      <c r="G10506" t="s">
        <v>13</v>
      </c>
      <c r="H10506" t="s">
        <v>14</v>
      </c>
    </row>
    <row r="10507" spans="1:8" x14ac:dyDescent="0.25">
      <c r="A10507">
        <v>10506</v>
      </c>
      <c r="B10507">
        <v>780004793</v>
      </c>
      <c r="C10507" t="s">
        <v>2499</v>
      </c>
    </row>
    <row r="10508" spans="1:8" x14ac:dyDescent="0.25">
      <c r="A10508">
        <v>10507</v>
      </c>
      <c r="D10508" t="s">
        <v>9</v>
      </c>
      <c r="E10508">
        <v>668012</v>
      </c>
      <c r="F10508">
        <v>1</v>
      </c>
      <c r="G10508" t="s">
        <v>1580</v>
      </c>
      <c r="H10508" t="s">
        <v>1581</v>
      </c>
    </row>
    <row r="10509" spans="1:8" x14ac:dyDescent="0.25">
      <c r="A10509">
        <v>10508</v>
      </c>
      <c r="D10509" t="s">
        <v>18</v>
      </c>
      <c r="E10509">
        <v>152750</v>
      </c>
      <c r="F10509">
        <v>1</v>
      </c>
      <c r="G10509" t="s">
        <v>1859</v>
      </c>
      <c r="H10509" t="s">
        <v>1021</v>
      </c>
    </row>
    <row r="10510" spans="1:8" x14ac:dyDescent="0.25">
      <c r="A10510">
        <v>10509</v>
      </c>
      <c r="D10510" t="s">
        <v>9</v>
      </c>
      <c r="E10510">
        <v>792844</v>
      </c>
      <c r="F10510">
        <v>1</v>
      </c>
      <c r="G10510" t="s">
        <v>252</v>
      </c>
      <c r="H10510" t="s">
        <v>253</v>
      </c>
    </row>
    <row r="10511" spans="1:8" x14ac:dyDescent="0.25">
      <c r="A10511">
        <v>10510</v>
      </c>
      <c r="D10511" t="s">
        <v>9</v>
      </c>
      <c r="E10511">
        <v>800791</v>
      </c>
      <c r="F10511">
        <v>1</v>
      </c>
      <c r="G10511" t="s">
        <v>254</v>
      </c>
      <c r="H10511" t="s">
        <v>255</v>
      </c>
    </row>
    <row r="10512" spans="1:8" x14ac:dyDescent="0.25">
      <c r="A10512">
        <v>10511</v>
      </c>
      <c r="D10512" t="s">
        <v>9</v>
      </c>
      <c r="E10512">
        <v>824430</v>
      </c>
      <c r="F10512">
        <v>1</v>
      </c>
      <c r="G10512" t="s">
        <v>260</v>
      </c>
      <c r="H10512" t="s">
        <v>261</v>
      </c>
    </row>
    <row r="10513" spans="1:8" x14ac:dyDescent="0.25">
      <c r="A10513">
        <v>10512</v>
      </c>
      <c r="D10513" t="s">
        <v>9</v>
      </c>
      <c r="E10513">
        <v>832434</v>
      </c>
      <c r="F10513">
        <v>1</v>
      </c>
      <c r="G10513" t="s">
        <v>262</v>
      </c>
      <c r="H10513" t="s">
        <v>263</v>
      </c>
    </row>
    <row r="10514" spans="1:8" x14ac:dyDescent="0.25">
      <c r="A10514">
        <v>10513</v>
      </c>
      <c r="D10514" t="s">
        <v>9</v>
      </c>
      <c r="E10514">
        <v>840446</v>
      </c>
      <c r="F10514">
        <v>1</v>
      </c>
      <c r="G10514" t="s">
        <v>264</v>
      </c>
      <c r="H10514" t="s">
        <v>265</v>
      </c>
    </row>
    <row r="10515" spans="1:8" x14ac:dyDescent="0.25">
      <c r="A10515">
        <v>10514</v>
      </c>
      <c r="D10515" t="s">
        <v>9</v>
      </c>
      <c r="E10515">
        <v>856005</v>
      </c>
      <c r="F10515">
        <v>1</v>
      </c>
      <c r="G10515" t="s">
        <v>268</v>
      </c>
      <c r="H10515" t="s">
        <v>269</v>
      </c>
    </row>
    <row r="10516" spans="1:8" x14ac:dyDescent="0.25">
      <c r="A10516">
        <v>10515</v>
      </c>
      <c r="D10516" t="s">
        <v>9</v>
      </c>
      <c r="E10516">
        <v>864111</v>
      </c>
      <c r="F10516">
        <v>1</v>
      </c>
      <c r="G10516" t="s">
        <v>217</v>
      </c>
      <c r="H10516" t="s">
        <v>218</v>
      </c>
    </row>
    <row r="10517" spans="1:8" x14ac:dyDescent="0.25">
      <c r="A10517">
        <v>10516</v>
      </c>
      <c r="D10517" t="s">
        <v>18</v>
      </c>
      <c r="E10517">
        <v>184525</v>
      </c>
      <c r="F10517">
        <v>1</v>
      </c>
      <c r="G10517" t="s">
        <v>217</v>
      </c>
      <c r="H10517" t="s">
        <v>218</v>
      </c>
    </row>
    <row r="10518" spans="1:8" x14ac:dyDescent="0.25">
      <c r="A10518">
        <v>10517</v>
      </c>
      <c r="D10518" t="s">
        <v>9</v>
      </c>
      <c r="E10518">
        <v>947461</v>
      </c>
      <c r="F10518">
        <v>1</v>
      </c>
      <c r="G10518" t="s">
        <v>358</v>
      </c>
      <c r="H10518" t="s">
        <v>359</v>
      </c>
    </row>
    <row r="10519" spans="1:8" x14ac:dyDescent="0.25">
      <c r="A10519">
        <v>10518</v>
      </c>
      <c r="D10519" t="s">
        <v>9</v>
      </c>
      <c r="E10519">
        <v>958085</v>
      </c>
      <c r="F10519">
        <v>1</v>
      </c>
      <c r="G10519" t="s">
        <v>1836</v>
      </c>
      <c r="H10519" t="s">
        <v>1014</v>
      </c>
    </row>
    <row r="10520" spans="1:8" x14ac:dyDescent="0.25">
      <c r="A10520">
        <v>10519</v>
      </c>
      <c r="D10520" t="s">
        <v>9</v>
      </c>
      <c r="E10520">
        <v>966797</v>
      </c>
      <c r="F10520">
        <v>1</v>
      </c>
      <c r="G10520" t="s">
        <v>678</v>
      </c>
      <c r="H10520" t="s">
        <v>679</v>
      </c>
    </row>
    <row r="10521" spans="1:8" x14ac:dyDescent="0.25">
      <c r="A10521">
        <v>10520</v>
      </c>
      <c r="D10521" t="s">
        <v>9</v>
      </c>
      <c r="E10521">
        <v>971723</v>
      </c>
      <c r="F10521">
        <v>1</v>
      </c>
      <c r="G10521" t="s">
        <v>2500</v>
      </c>
      <c r="H10521" t="s">
        <v>2501</v>
      </c>
    </row>
    <row r="10522" spans="1:8" x14ac:dyDescent="0.25">
      <c r="A10522">
        <v>10521</v>
      </c>
      <c r="D10522" t="s">
        <v>9</v>
      </c>
      <c r="E10522">
        <v>982341</v>
      </c>
      <c r="F10522">
        <v>1</v>
      </c>
      <c r="G10522" t="s">
        <v>2249</v>
      </c>
      <c r="H10522" t="s">
        <v>364</v>
      </c>
    </row>
    <row r="10523" spans="1:8" x14ac:dyDescent="0.25">
      <c r="A10523">
        <v>10522</v>
      </c>
      <c r="D10523" t="s">
        <v>9</v>
      </c>
      <c r="E10523">
        <v>998540</v>
      </c>
      <c r="F10523">
        <v>1</v>
      </c>
      <c r="G10523" t="s">
        <v>188</v>
      </c>
      <c r="H10523" t="s">
        <v>189</v>
      </c>
    </row>
    <row r="10524" spans="1:8" x14ac:dyDescent="0.25">
      <c r="A10524">
        <v>10523</v>
      </c>
      <c r="D10524" t="s">
        <v>9</v>
      </c>
      <c r="E10524">
        <v>1006444</v>
      </c>
      <c r="F10524">
        <v>1</v>
      </c>
      <c r="G10524" t="s">
        <v>223</v>
      </c>
      <c r="H10524" t="s">
        <v>224</v>
      </c>
    </row>
    <row r="10525" spans="1:8" x14ac:dyDescent="0.25">
      <c r="A10525">
        <v>10524</v>
      </c>
      <c r="D10525" t="s">
        <v>9</v>
      </c>
      <c r="E10525">
        <v>1021035</v>
      </c>
      <c r="F10525">
        <v>1</v>
      </c>
      <c r="G10525" t="s">
        <v>2502</v>
      </c>
      <c r="H10525" t="s">
        <v>744</v>
      </c>
    </row>
    <row r="10526" spans="1:8" x14ac:dyDescent="0.25">
      <c r="A10526">
        <v>10525</v>
      </c>
      <c r="D10526" t="s">
        <v>9</v>
      </c>
      <c r="E10526">
        <v>1027025</v>
      </c>
      <c r="F10526">
        <v>1</v>
      </c>
      <c r="G10526" t="s">
        <v>828</v>
      </c>
      <c r="H10526" t="s">
        <v>2503</v>
      </c>
    </row>
    <row r="10527" spans="1:8" x14ac:dyDescent="0.25">
      <c r="A10527">
        <v>10526</v>
      </c>
      <c r="D10527" t="s">
        <v>9</v>
      </c>
      <c r="E10527">
        <v>1045338</v>
      </c>
      <c r="F10527">
        <v>1</v>
      </c>
      <c r="G10527" t="s">
        <v>37</v>
      </c>
      <c r="H10527" t="s">
        <v>738</v>
      </c>
    </row>
    <row r="10528" spans="1:8" x14ac:dyDescent="0.25">
      <c r="A10528">
        <v>10527</v>
      </c>
      <c r="D10528" t="s">
        <v>9</v>
      </c>
      <c r="E10528">
        <v>1061907</v>
      </c>
      <c r="F10528">
        <v>1</v>
      </c>
      <c r="G10528" t="s">
        <v>13</v>
      </c>
      <c r="H10528" t="s">
        <v>14</v>
      </c>
    </row>
    <row r="10529" spans="1:8" x14ac:dyDescent="0.25">
      <c r="A10529">
        <v>10528</v>
      </c>
      <c r="B10529">
        <v>780004794</v>
      </c>
      <c r="C10529" t="s">
        <v>2504</v>
      </c>
    </row>
    <row r="10530" spans="1:8" x14ac:dyDescent="0.25">
      <c r="A10530">
        <v>10529</v>
      </c>
      <c r="D10530" t="s">
        <v>9</v>
      </c>
      <c r="E10530">
        <v>1054482</v>
      </c>
      <c r="F10530">
        <v>1</v>
      </c>
      <c r="G10530" t="s">
        <v>10</v>
      </c>
      <c r="H10530" t="s">
        <v>11</v>
      </c>
    </row>
    <row r="10531" spans="1:8" x14ac:dyDescent="0.25">
      <c r="A10531">
        <v>10530</v>
      </c>
      <c r="D10531" t="s">
        <v>9</v>
      </c>
      <c r="E10531">
        <v>1061908</v>
      </c>
      <c r="F10531">
        <v>1</v>
      </c>
      <c r="G10531" t="s">
        <v>13</v>
      </c>
      <c r="H10531" t="s">
        <v>14</v>
      </c>
    </row>
    <row r="10532" spans="1:8" x14ac:dyDescent="0.25">
      <c r="A10532">
        <v>10531</v>
      </c>
      <c r="B10532">
        <v>780004795</v>
      </c>
      <c r="C10532" t="s">
        <v>2505</v>
      </c>
    </row>
    <row r="10533" spans="1:8" x14ac:dyDescent="0.25">
      <c r="A10533">
        <v>10532</v>
      </c>
      <c r="D10533" t="s">
        <v>9</v>
      </c>
      <c r="E10533">
        <v>1050968</v>
      </c>
      <c r="F10533">
        <v>1</v>
      </c>
      <c r="G10533" t="s">
        <v>10</v>
      </c>
      <c r="H10533" t="s">
        <v>11</v>
      </c>
    </row>
    <row r="10534" spans="1:8" x14ac:dyDescent="0.25">
      <c r="A10534">
        <v>10533</v>
      </c>
      <c r="D10534" t="s">
        <v>9</v>
      </c>
      <c r="E10534">
        <v>1059347</v>
      </c>
      <c r="F10534">
        <v>1</v>
      </c>
      <c r="G10534" t="s">
        <v>13</v>
      </c>
      <c r="H10534" t="s">
        <v>14</v>
      </c>
    </row>
    <row r="10535" spans="1:8" x14ac:dyDescent="0.25">
      <c r="A10535">
        <v>10534</v>
      </c>
      <c r="B10535">
        <v>780004796</v>
      </c>
      <c r="C10535" t="s">
        <v>2506</v>
      </c>
    </row>
    <row r="10536" spans="1:8" x14ac:dyDescent="0.25">
      <c r="A10536">
        <v>10535</v>
      </c>
      <c r="D10536" t="s">
        <v>9</v>
      </c>
      <c r="E10536">
        <v>1050969</v>
      </c>
      <c r="F10536">
        <v>1</v>
      </c>
      <c r="G10536" t="s">
        <v>10</v>
      </c>
      <c r="H10536" t="s">
        <v>11</v>
      </c>
    </row>
    <row r="10537" spans="1:8" x14ac:dyDescent="0.25">
      <c r="A10537">
        <v>10536</v>
      </c>
      <c r="D10537" t="s">
        <v>18</v>
      </c>
      <c r="E10537">
        <v>229128</v>
      </c>
      <c r="F10537">
        <v>1</v>
      </c>
      <c r="G10537" t="s">
        <v>20</v>
      </c>
      <c r="H10537" t="s">
        <v>21</v>
      </c>
    </row>
    <row r="10538" spans="1:8" x14ac:dyDescent="0.25">
      <c r="A10538">
        <v>10537</v>
      </c>
      <c r="D10538" t="s">
        <v>22</v>
      </c>
      <c r="E10538">
        <v>8311492</v>
      </c>
      <c r="G10538" t="s">
        <v>20</v>
      </c>
      <c r="H10538" t="s">
        <v>21</v>
      </c>
    </row>
    <row r="10539" spans="1:8" x14ac:dyDescent="0.25">
      <c r="A10539">
        <v>10538</v>
      </c>
      <c r="D10539" t="s">
        <v>9</v>
      </c>
      <c r="E10539">
        <v>1059348</v>
      </c>
      <c r="F10539">
        <v>1</v>
      </c>
      <c r="G10539" t="s">
        <v>13</v>
      </c>
      <c r="H10539" t="s">
        <v>14</v>
      </c>
    </row>
    <row r="10540" spans="1:8" x14ac:dyDescent="0.25">
      <c r="A10540">
        <v>10539</v>
      </c>
      <c r="D10540" t="s">
        <v>18</v>
      </c>
      <c r="E10540">
        <v>230105</v>
      </c>
      <c r="F10540">
        <v>1</v>
      </c>
      <c r="G10540" t="s">
        <v>13</v>
      </c>
      <c r="H10540" t="s">
        <v>14</v>
      </c>
    </row>
    <row r="10541" spans="1:8" x14ac:dyDescent="0.25">
      <c r="A10541">
        <v>10540</v>
      </c>
      <c r="B10541">
        <v>780004797</v>
      </c>
      <c r="C10541" t="s">
        <v>2507</v>
      </c>
    </row>
    <row r="10542" spans="1:8" x14ac:dyDescent="0.25">
      <c r="A10542">
        <v>10541</v>
      </c>
      <c r="D10542" t="s">
        <v>9</v>
      </c>
      <c r="E10542">
        <v>1052948</v>
      </c>
      <c r="F10542">
        <v>1</v>
      </c>
      <c r="G10542" t="s">
        <v>10</v>
      </c>
      <c r="H10542" t="s">
        <v>11</v>
      </c>
    </row>
    <row r="10543" spans="1:8" x14ac:dyDescent="0.25">
      <c r="A10543">
        <v>10542</v>
      </c>
      <c r="D10543" t="s">
        <v>9</v>
      </c>
      <c r="E10543">
        <v>1060243</v>
      </c>
      <c r="F10543">
        <v>1</v>
      </c>
      <c r="G10543" t="s">
        <v>13</v>
      </c>
      <c r="H10543" t="s">
        <v>14</v>
      </c>
    </row>
    <row r="10544" spans="1:8" x14ac:dyDescent="0.25">
      <c r="A10544">
        <v>10543</v>
      </c>
      <c r="B10544">
        <v>780004798</v>
      </c>
      <c r="C10544" t="s">
        <v>311</v>
      </c>
    </row>
    <row r="10545" spans="1:8" x14ac:dyDescent="0.25">
      <c r="A10545">
        <v>10544</v>
      </c>
      <c r="D10545" t="s">
        <v>9</v>
      </c>
      <c r="E10545">
        <v>1050970</v>
      </c>
      <c r="F10545">
        <v>1</v>
      </c>
      <c r="G10545" t="s">
        <v>10</v>
      </c>
      <c r="H10545" t="s">
        <v>11</v>
      </c>
    </row>
    <row r="10546" spans="1:8" x14ac:dyDescent="0.25">
      <c r="A10546">
        <v>10545</v>
      </c>
      <c r="D10546" t="s">
        <v>9</v>
      </c>
      <c r="E10546">
        <v>1059349</v>
      </c>
      <c r="F10546">
        <v>1</v>
      </c>
      <c r="G10546" t="s">
        <v>13</v>
      </c>
      <c r="H10546" t="s">
        <v>14</v>
      </c>
    </row>
    <row r="10547" spans="1:8" x14ac:dyDescent="0.25">
      <c r="A10547">
        <v>10546</v>
      </c>
      <c r="B10547">
        <v>780004800</v>
      </c>
      <c r="C10547" t="s">
        <v>2508</v>
      </c>
    </row>
    <row r="10548" spans="1:8" x14ac:dyDescent="0.25">
      <c r="A10548">
        <v>10547</v>
      </c>
      <c r="D10548" t="s">
        <v>9</v>
      </c>
      <c r="E10548">
        <v>1050971</v>
      </c>
      <c r="F10548">
        <v>1</v>
      </c>
      <c r="G10548" t="s">
        <v>10</v>
      </c>
      <c r="H10548" t="s">
        <v>11</v>
      </c>
    </row>
    <row r="10549" spans="1:8" x14ac:dyDescent="0.25">
      <c r="A10549">
        <v>10548</v>
      </c>
      <c r="D10549" t="s">
        <v>9</v>
      </c>
      <c r="E10549">
        <v>1059350</v>
      </c>
      <c r="F10549">
        <v>1</v>
      </c>
      <c r="G10549" t="s">
        <v>13</v>
      </c>
      <c r="H10549" t="s">
        <v>14</v>
      </c>
    </row>
    <row r="10550" spans="1:8" x14ac:dyDescent="0.25">
      <c r="A10550">
        <v>10549</v>
      </c>
      <c r="B10550">
        <v>780004802</v>
      </c>
      <c r="C10550" t="s">
        <v>2509</v>
      </c>
    </row>
    <row r="10551" spans="1:8" x14ac:dyDescent="0.25">
      <c r="A10551">
        <v>10550</v>
      </c>
      <c r="D10551" t="s">
        <v>9</v>
      </c>
      <c r="E10551">
        <v>1050972</v>
      </c>
      <c r="F10551">
        <v>1</v>
      </c>
      <c r="G10551" t="s">
        <v>10</v>
      </c>
      <c r="H10551" t="s">
        <v>11</v>
      </c>
    </row>
    <row r="10552" spans="1:8" x14ac:dyDescent="0.25">
      <c r="A10552">
        <v>10551</v>
      </c>
      <c r="D10552" t="s">
        <v>18</v>
      </c>
      <c r="E10552">
        <v>229364</v>
      </c>
      <c r="F10552">
        <v>1</v>
      </c>
      <c r="G10552" t="s">
        <v>20</v>
      </c>
      <c r="H10552" t="s">
        <v>21</v>
      </c>
    </row>
    <row r="10553" spans="1:8" x14ac:dyDescent="0.25">
      <c r="A10553">
        <v>10552</v>
      </c>
      <c r="D10553" t="s">
        <v>22</v>
      </c>
      <c r="E10553">
        <v>8311728</v>
      </c>
      <c r="G10553" t="s">
        <v>20</v>
      </c>
      <c r="H10553" t="s">
        <v>21</v>
      </c>
    </row>
    <row r="10554" spans="1:8" x14ac:dyDescent="0.25">
      <c r="A10554">
        <v>10553</v>
      </c>
      <c r="D10554" t="s">
        <v>9</v>
      </c>
      <c r="E10554">
        <v>1059351</v>
      </c>
      <c r="F10554">
        <v>1</v>
      </c>
      <c r="G10554" t="s">
        <v>13</v>
      </c>
      <c r="H10554" t="s">
        <v>14</v>
      </c>
    </row>
    <row r="10555" spans="1:8" x14ac:dyDescent="0.25">
      <c r="A10555">
        <v>10554</v>
      </c>
      <c r="B10555">
        <v>780004807</v>
      </c>
      <c r="C10555" t="s">
        <v>52</v>
      </c>
    </row>
    <row r="10556" spans="1:8" x14ac:dyDescent="0.25">
      <c r="A10556">
        <v>10555</v>
      </c>
      <c r="D10556" t="s">
        <v>9</v>
      </c>
      <c r="E10556">
        <v>1050973</v>
      </c>
      <c r="F10556">
        <v>1</v>
      </c>
      <c r="G10556" t="s">
        <v>10</v>
      </c>
      <c r="H10556" t="s">
        <v>11</v>
      </c>
    </row>
    <row r="10557" spans="1:8" x14ac:dyDescent="0.25">
      <c r="A10557">
        <v>10556</v>
      </c>
      <c r="D10557" t="s">
        <v>18</v>
      </c>
      <c r="E10557">
        <v>229783</v>
      </c>
      <c r="F10557">
        <v>1</v>
      </c>
      <c r="G10557" t="s">
        <v>20</v>
      </c>
      <c r="H10557" t="s">
        <v>21</v>
      </c>
    </row>
    <row r="10558" spans="1:8" x14ac:dyDescent="0.25">
      <c r="A10558">
        <v>10557</v>
      </c>
      <c r="D10558" t="s">
        <v>22</v>
      </c>
      <c r="E10558">
        <v>8312153</v>
      </c>
      <c r="G10558" t="s">
        <v>20</v>
      </c>
      <c r="H10558" t="s">
        <v>21</v>
      </c>
    </row>
    <row r="10559" spans="1:8" x14ac:dyDescent="0.25">
      <c r="A10559">
        <v>10558</v>
      </c>
      <c r="D10559" t="s">
        <v>9</v>
      </c>
      <c r="E10559">
        <v>1059352</v>
      </c>
      <c r="F10559">
        <v>1</v>
      </c>
      <c r="G10559" t="s">
        <v>13</v>
      </c>
      <c r="H10559" t="s">
        <v>14</v>
      </c>
    </row>
    <row r="10560" spans="1:8" x14ac:dyDescent="0.25">
      <c r="A10560">
        <v>10559</v>
      </c>
      <c r="B10560">
        <v>780004808</v>
      </c>
      <c r="C10560" t="s">
        <v>2510</v>
      </c>
    </row>
    <row r="10561" spans="1:8" x14ac:dyDescent="0.25">
      <c r="A10561">
        <v>10560</v>
      </c>
      <c r="D10561" t="s">
        <v>9</v>
      </c>
      <c r="E10561">
        <v>1050974</v>
      </c>
      <c r="F10561">
        <v>1</v>
      </c>
      <c r="G10561" t="s">
        <v>10</v>
      </c>
      <c r="H10561" t="s">
        <v>11</v>
      </c>
    </row>
    <row r="10562" spans="1:8" x14ac:dyDescent="0.25">
      <c r="A10562">
        <v>10561</v>
      </c>
      <c r="B10562">
        <v>780004810</v>
      </c>
      <c r="C10562" t="s">
        <v>2511</v>
      </c>
    </row>
    <row r="10563" spans="1:8" x14ac:dyDescent="0.25">
      <c r="A10563">
        <v>10562</v>
      </c>
      <c r="D10563" t="s">
        <v>9</v>
      </c>
      <c r="E10563">
        <v>1050975</v>
      </c>
      <c r="F10563">
        <v>1</v>
      </c>
      <c r="G10563" t="s">
        <v>10</v>
      </c>
      <c r="H10563" t="s">
        <v>11</v>
      </c>
    </row>
    <row r="10564" spans="1:8" x14ac:dyDescent="0.25">
      <c r="A10564">
        <v>10563</v>
      </c>
      <c r="B10564">
        <v>780004813</v>
      </c>
      <c r="C10564" t="s">
        <v>107</v>
      </c>
    </row>
    <row r="10565" spans="1:8" x14ac:dyDescent="0.25">
      <c r="A10565">
        <v>10564</v>
      </c>
      <c r="D10565" t="s">
        <v>47</v>
      </c>
      <c r="E10565">
        <v>1115020</v>
      </c>
      <c r="G10565" t="s">
        <v>1399</v>
      </c>
      <c r="H10565" t="s">
        <v>1399</v>
      </c>
    </row>
    <row r="10566" spans="1:8" x14ac:dyDescent="0.25">
      <c r="A10566">
        <v>10565</v>
      </c>
      <c r="D10566" t="s">
        <v>33</v>
      </c>
      <c r="E10566">
        <v>33660</v>
      </c>
      <c r="G10566" t="s">
        <v>583</v>
      </c>
      <c r="H10566" t="s">
        <v>583</v>
      </c>
    </row>
    <row r="10567" spans="1:8" x14ac:dyDescent="0.25">
      <c r="A10567">
        <v>10566</v>
      </c>
      <c r="D10567" t="s">
        <v>9</v>
      </c>
      <c r="E10567">
        <v>1050976</v>
      </c>
      <c r="F10567">
        <v>1</v>
      </c>
      <c r="G10567" t="s">
        <v>10</v>
      </c>
      <c r="H10567" t="s">
        <v>11</v>
      </c>
    </row>
    <row r="10568" spans="1:8" x14ac:dyDescent="0.25">
      <c r="A10568">
        <v>10567</v>
      </c>
      <c r="D10568" t="s">
        <v>18</v>
      </c>
      <c r="E10568">
        <v>228125</v>
      </c>
      <c r="F10568">
        <v>1</v>
      </c>
      <c r="G10568" t="s">
        <v>10</v>
      </c>
      <c r="H10568" t="s">
        <v>11</v>
      </c>
    </row>
    <row r="10569" spans="1:8" x14ac:dyDescent="0.25">
      <c r="A10569">
        <v>10568</v>
      </c>
      <c r="D10569" t="s">
        <v>9</v>
      </c>
      <c r="E10569">
        <v>1059353</v>
      </c>
      <c r="F10569">
        <v>1</v>
      </c>
      <c r="G10569" t="s">
        <v>13</v>
      </c>
      <c r="H10569" t="s">
        <v>14</v>
      </c>
    </row>
    <row r="10570" spans="1:8" x14ac:dyDescent="0.25">
      <c r="A10570">
        <v>10569</v>
      </c>
      <c r="B10570">
        <v>780004814</v>
      </c>
      <c r="C10570" t="s">
        <v>2512</v>
      </c>
    </row>
    <row r="10571" spans="1:8" x14ac:dyDescent="0.25">
      <c r="A10571">
        <v>10570</v>
      </c>
      <c r="D10571" t="s">
        <v>9</v>
      </c>
      <c r="E10571">
        <v>1050977</v>
      </c>
      <c r="F10571">
        <v>1</v>
      </c>
      <c r="G10571" t="s">
        <v>10</v>
      </c>
      <c r="H10571" t="s">
        <v>11</v>
      </c>
    </row>
    <row r="10572" spans="1:8" x14ac:dyDescent="0.25">
      <c r="A10572">
        <v>10571</v>
      </c>
      <c r="D10572" t="s">
        <v>9</v>
      </c>
      <c r="E10572">
        <v>1059354</v>
      </c>
      <c r="F10572">
        <v>1</v>
      </c>
      <c r="G10572" t="s">
        <v>13</v>
      </c>
      <c r="H10572" t="s">
        <v>14</v>
      </c>
    </row>
    <row r="10573" spans="1:8" x14ac:dyDescent="0.25">
      <c r="A10573">
        <v>10572</v>
      </c>
      <c r="B10573">
        <v>780004815</v>
      </c>
      <c r="C10573" t="s">
        <v>248</v>
      </c>
    </row>
    <row r="10574" spans="1:8" x14ac:dyDescent="0.25">
      <c r="A10574">
        <v>10573</v>
      </c>
      <c r="D10574" t="s">
        <v>9</v>
      </c>
      <c r="E10574">
        <v>1050978</v>
      </c>
      <c r="F10574">
        <v>1</v>
      </c>
      <c r="G10574" t="s">
        <v>10</v>
      </c>
      <c r="H10574" t="s">
        <v>11</v>
      </c>
    </row>
    <row r="10575" spans="1:8" x14ac:dyDescent="0.25">
      <c r="A10575">
        <v>10574</v>
      </c>
      <c r="D10575" t="s">
        <v>9</v>
      </c>
      <c r="E10575">
        <v>1059355</v>
      </c>
      <c r="F10575">
        <v>1</v>
      </c>
      <c r="G10575" t="s">
        <v>13</v>
      </c>
      <c r="H10575" t="s">
        <v>14</v>
      </c>
    </row>
    <row r="10576" spans="1:8" x14ac:dyDescent="0.25">
      <c r="A10576">
        <v>10575</v>
      </c>
      <c r="B10576">
        <v>780004824</v>
      </c>
      <c r="C10576" t="s">
        <v>2513</v>
      </c>
    </row>
    <row r="10577" spans="1:8" x14ac:dyDescent="0.25">
      <c r="A10577">
        <v>10576</v>
      </c>
      <c r="D10577" t="s">
        <v>9</v>
      </c>
      <c r="E10577">
        <v>1050979</v>
      </c>
      <c r="F10577">
        <v>1</v>
      </c>
      <c r="G10577" t="s">
        <v>10</v>
      </c>
      <c r="H10577" t="s">
        <v>11</v>
      </c>
    </row>
    <row r="10578" spans="1:8" x14ac:dyDescent="0.25">
      <c r="A10578">
        <v>10577</v>
      </c>
      <c r="D10578" t="s">
        <v>18</v>
      </c>
      <c r="E10578">
        <v>228270</v>
      </c>
      <c r="F10578">
        <v>1</v>
      </c>
      <c r="G10578" t="s">
        <v>10</v>
      </c>
      <c r="H10578" t="s">
        <v>11</v>
      </c>
    </row>
    <row r="10579" spans="1:8" x14ac:dyDescent="0.25">
      <c r="A10579">
        <v>10578</v>
      </c>
      <c r="D10579" t="s">
        <v>9</v>
      </c>
      <c r="E10579">
        <v>1059356</v>
      </c>
      <c r="F10579">
        <v>1</v>
      </c>
      <c r="G10579" t="s">
        <v>13</v>
      </c>
      <c r="H10579" t="s">
        <v>14</v>
      </c>
    </row>
    <row r="10580" spans="1:8" x14ac:dyDescent="0.25">
      <c r="A10580">
        <v>10579</v>
      </c>
      <c r="B10580">
        <v>780004825</v>
      </c>
      <c r="C10580" t="s">
        <v>2514</v>
      </c>
    </row>
    <row r="10581" spans="1:8" x14ac:dyDescent="0.25">
      <c r="A10581">
        <v>10580</v>
      </c>
      <c r="D10581" t="s">
        <v>9</v>
      </c>
      <c r="E10581">
        <v>1052949</v>
      </c>
      <c r="F10581">
        <v>1</v>
      </c>
      <c r="G10581" t="s">
        <v>10</v>
      </c>
      <c r="H10581" t="s">
        <v>11</v>
      </c>
    </row>
    <row r="10582" spans="1:8" x14ac:dyDescent="0.25">
      <c r="A10582">
        <v>10581</v>
      </c>
      <c r="D10582" t="s">
        <v>9</v>
      </c>
      <c r="E10582">
        <v>1060550</v>
      </c>
      <c r="F10582">
        <v>1</v>
      </c>
      <c r="G10582" t="s">
        <v>13</v>
      </c>
      <c r="H10582" t="s">
        <v>14</v>
      </c>
    </row>
    <row r="10583" spans="1:8" x14ac:dyDescent="0.25">
      <c r="A10583">
        <v>10582</v>
      </c>
      <c r="B10583">
        <v>780004828</v>
      </c>
      <c r="C10583" t="s">
        <v>2515</v>
      </c>
    </row>
    <row r="10584" spans="1:8" x14ac:dyDescent="0.25">
      <c r="A10584">
        <v>10583</v>
      </c>
      <c r="D10584" t="s">
        <v>9</v>
      </c>
      <c r="E10584">
        <v>1054483</v>
      </c>
      <c r="F10584">
        <v>1</v>
      </c>
      <c r="G10584" t="s">
        <v>10</v>
      </c>
      <c r="H10584" t="s">
        <v>11</v>
      </c>
    </row>
    <row r="10585" spans="1:8" x14ac:dyDescent="0.25">
      <c r="A10585">
        <v>10584</v>
      </c>
      <c r="D10585" t="s">
        <v>9</v>
      </c>
      <c r="E10585">
        <v>1059357</v>
      </c>
      <c r="F10585">
        <v>1</v>
      </c>
      <c r="G10585" t="s">
        <v>13</v>
      </c>
      <c r="H10585" t="s">
        <v>14</v>
      </c>
    </row>
    <row r="10586" spans="1:8" x14ac:dyDescent="0.25">
      <c r="A10586">
        <v>10585</v>
      </c>
      <c r="B10586">
        <v>780004831</v>
      </c>
      <c r="C10586" t="s">
        <v>2516</v>
      </c>
    </row>
    <row r="10587" spans="1:8" x14ac:dyDescent="0.25">
      <c r="A10587">
        <v>10586</v>
      </c>
      <c r="D10587" t="s">
        <v>9</v>
      </c>
      <c r="E10587">
        <v>1061313</v>
      </c>
      <c r="F10587">
        <v>1</v>
      </c>
      <c r="G10587" t="s">
        <v>13</v>
      </c>
      <c r="H10587" t="s">
        <v>14</v>
      </c>
    </row>
    <row r="10588" spans="1:8" x14ac:dyDescent="0.25">
      <c r="A10588">
        <v>10587</v>
      </c>
      <c r="B10588">
        <v>780004838</v>
      </c>
      <c r="C10588" t="s">
        <v>2517</v>
      </c>
    </row>
    <row r="10589" spans="1:8" x14ac:dyDescent="0.25">
      <c r="A10589">
        <v>10588</v>
      </c>
      <c r="D10589" t="s">
        <v>9</v>
      </c>
      <c r="E10589">
        <v>1050980</v>
      </c>
      <c r="F10589">
        <v>1</v>
      </c>
      <c r="G10589" t="s">
        <v>10</v>
      </c>
      <c r="H10589" t="s">
        <v>11</v>
      </c>
    </row>
    <row r="10590" spans="1:8" x14ac:dyDescent="0.25">
      <c r="A10590">
        <v>10589</v>
      </c>
      <c r="D10590" t="s">
        <v>18</v>
      </c>
      <c r="E10590">
        <v>228438</v>
      </c>
      <c r="F10590">
        <v>1</v>
      </c>
      <c r="G10590" t="s">
        <v>10</v>
      </c>
      <c r="H10590" t="s">
        <v>11</v>
      </c>
    </row>
    <row r="10591" spans="1:8" x14ac:dyDescent="0.25">
      <c r="A10591">
        <v>10590</v>
      </c>
      <c r="D10591" t="s">
        <v>9</v>
      </c>
      <c r="E10591">
        <v>1059358</v>
      </c>
      <c r="F10591">
        <v>1</v>
      </c>
      <c r="G10591" t="s">
        <v>13</v>
      </c>
      <c r="H10591" t="s">
        <v>14</v>
      </c>
    </row>
    <row r="10592" spans="1:8" x14ac:dyDescent="0.25">
      <c r="A10592">
        <v>10591</v>
      </c>
      <c r="B10592">
        <v>780004840</v>
      </c>
      <c r="C10592" t="s">
        <v>58</v>
      </c>
    </row>
    <row r="10593" spans="1:8" x14ac:dyDescent="0.25">
      <c r="A10593">
        <v>10592</v>
      </c>
      <c r="D10593" t="s">
        <v>9</v>
      </c>
      <c r="E10593">
        <v>1050981</v>
      </c>
      <c r="F10593">
        <v>1</v>
      </c>
      <c r="G10593" t="s">
        <v>10</v>
      </c>
      <c r="H10593" t="s">
        <v>11</v>
      </c>
    </row>
    <row r="10594" spans="1:8" x14ac:dyDescent="0.25">
      <c r="A10594">
        <v>10593</v>
      </c>
      <c r="D10594" t="s">
        <v>9</v>
      </c>
      <c r="E10594">
        <v>1059359</v>
      </c>
      <c r="F10594">
        <v>1</v>
      </c>
      <c r="G10594" t="s">
        <v>13</v>
      </c>
      <c r="H10594" t="s">
        <v>14</v>
      </c>
    </row>
    <row r="10595" spans="1:8" x14ac:dyDescent="0.25">
      <c r="A10595">
        <v>10594</v>
      </c>
      <c r="B10595">
        <v>780004841</v>
      </c>
      <c r="C10595" t="s">
        <v>2518</v>
      </c>
    </row>
    <row r="10596" spans="1:8" x14ac:dyDescent="0.25">
      <c r="A10596">
        <v>10595</v>
      </c>
      <c r="D10596" t="s">
        <v>9</v>
      </c>
      <c r="E10596">
        <v>1050982</v>
      </c>
      <c r="F10596">
        <v>1</v>
      </c>
      <c r="G10596" t="s">
        <v>10</v>
      </c>
      <c r="H10596" t="s">
        <v>11</v>
      </c>
    </row>
    <row r="10597" spans="1:8" x14ac:dyDescent="0.25">
      <c r="A10597">
        <v>10596</v>
      </c>
      <c r="D10597" t="s">
        <v>9</v>
      </c>
      <c r="E10597">
        <v>1059360</v>
      </c>
      <c r="F10597">
        <v>1</v>
      </c>
      <c r="G10597" t="s">
        <v>13</v>
      </c>
      <c r="H10597" t="s">
        <v>14</v>
      </c>
    </row>
    <row r="10598" spans="1:8" x14ac:dyDescent="0.25">
      <c r="A10598">
        <v>10597</v>
      </c>
      <c r="B10598">
        <v>780004842</v>
      </c>
      <c r="C10598" t="s">
        <v>2519</v>
      </c>
    </row>
    <row r="10599" spans="1:8" x14ac:dyDescent="0.25">
      <c r="A10599">
        <v>10598</v>
      </c>
      <c r="D10599" t="s">
        <v>9</v>
      </c>
      <c r="E10599">
        <v>1050983</v>
      </c>
      <c r="F10599">
        <v>1</v>
      </c>
      <c r="G10599" t="s">
        <v>10</v>
      </c>
      <c r="H10599" t="s">
        <v>11</v>
      </c>
    </row>
    <row r="10600" spans="1:8" x14ac:dyDescent="0.25">
      <c r="A10600">
        <v>10599</v>
      </c>
      <c r="D10600" t="s">
        <v>9</v>
      </c>
      <c r="E10600">
        <v>1059361</v>
      </c>
      <c r="F10600">
        <v>1</v>
      </c>
      <c r="G10600" t="s">
        <v>13</v>
      </c>
      <c r="H10600" t="s">
        <v>14</v>
      </c>
    </row>
    <row r="10601" spans="1:8" x14ac:dyDescent="0.25">
      <c r="A10601">
        <v>10600</v>
      </c>
      <c r="B10601">
        <v>780004844</v>
      </c>
      <c r="C10601" t="s">
        <v>1536</v>
      </c>
    </row>
    <row r="10602" spans="1:8" x14ac:dyDescent="0.25">
      <c r="A10602">
        <v>10601</v>
      </c>
      <c r="D10602" t="s">
        <v>9</v>
      </c>
      <c r="E10602">
        <v>1053393</v>
      </c>
      <c r="F10602">
        <v>1</v>
      </c>
      <c r="G10602" t="s">
        <v>10</v>
      </c>
      <c r="H10602" t="s">
        <v>11</v>
      </c>
    </row>
    <row r="10603" spans="1:8" x14ac:dyDescent="0.25">
      <c r="A10603">
        <v>10602</v>
      </c>
      <c r="D10603" t="s">
        <v>9</v>
      </c>
      <c r="E10603">
        <v>1060551</v>
      </c>
      <c r="F10603">
        <v>1</v>
      </c>
      <c r="G10603" t="s">
        <v>13</v>
      </c>
      <c r="H10603" t="s">
        <v>14</v>
      </c>
    </row>
    <row r="10604" spans="1:8" x14ac:dyDescent="0.25">
      <c r="A10604">
        <v>10603</v>
      </c>
      <c r="B10604">
        <v>780004847</v>
      </c>
      <c r="C10604" t="s">
        <v>2520</v>
      </c>
    </row>
    <row r="10605" spans="1:8" x14ac:dyDescent="0.25">
      <c r="A10605">
        <v>10604</v>
      </c>
      <c r="D10605" t="s">
        <v>9</v>
      </c>
      <c r="E10605">
        <v>1050984</v>
      </c>
      <c r="F10605">
        <v>1</v>
      </c>
      <c r="G10605" t="s">
        <v>10</v>
      </c>
      <c r="H10605" t="s">
        <v>11</v>
      </c>
    </row>
    <row r="10606" spans="1:8" x14ac:dyDescent="0.25">
      <c r="A10606">
        <v>10605</v>
      </c>
      <c r="B10606">
        <v>780004851</v>
      </c>
      <c r="C10606" t="s">
        <v>2521</v>
      </c>
    </row>
    <row r="10607" spans="1:8" x14ac:dyDescent="0.25">
      <c r="A10607">
        <v>10606</v>
      </c>
      <c r="D10607" t="s">
        <v>9</v>
      </c>
      <c r="E10607">
        <v>1050985</v>
      </c>
      <c r="F10607">
        <v>1</v>
      </c>
      <c r="G10607" t="s">
        <v>10</v>
      </c>
      <c r="H10607" t="s">
        <v>11</v>
      </c>
    </row>
    <row r="10608" spans="1:8" x14ac:dyDescent="0.25">
      <c r="A10608">
        <v>10607</v>
      </c>
      <c r="D10608" t="s">
        <v>9</v>
      </c>
      <c r="E10608">
        <v>1059362</v>
      </c>
      <c r="F10608">
        <v>1</v>
      </c>
      <c r="G10608" t="s">
        <v>13</v>
      </c>
      <c r="H10608" t="s">
        <v>14</v>
      </c>
    </row>
    <row r="10609" spans="1:8" x14ac:dyDescent="0.25">
      <c r="A10609">
        <v>10608</v>
      </c>
      <c r="B10609">
        <v>780004852</v>
      </c>
      <c r="C10609" t="s">
        <v>2522</v>
      </c>
    </row>
    <row r="10610" spans="1:8" x14ac:dyDescent="0.25">
      <c r="A10610">
        <v>10609</v>
      </c>
      <c r="D10610" t="s">
        <v>9</v>
      </c>
      <c r="E10610">
        <v>1053899</v>
      </c>
      <c r="F10610">
        <v>1</v>
      </c>
      <c r="G10610" t="s">
        <v>10</v>
      </c>
      <c r="H10610" t="s">
        <v>11</v>
      </c>
    </row>
    <row r="10611" spans="1:8" x14ac:dyDescent="0.25">
      <c r="A10611">
        <v>10610</v>
      </c>
      <c r="D10611" t="s">
        <v>9</v>
      </c>
      <c r="E10611">
        <v>1061314</v>
      </c>
      <c r="F10611">
        <v>1</v>
      </c>
      <c r="G10611" t="s">
        <v>13</v>
      </c>
      <c r="H10611" t="s">
        <v>14</v>
      </c>
    </row>
    <row r="10612" spans="1:8" x14ac:dyDescent="0.25">
      <c r="A10612">
        <v>10611</v>
      </c>
      <c r="B10612">
        <v>780004853</v>
      </c>
      <c r="C10612" t="s">
        <v>98</v>
      </c>
    </row>
    <row r="10613" spans="1:8" x14ac:dyDescent="0.25">
      <c r="A10613">
        <v>10612</v>
      </c>
      <c r="D10613" t="s">
        <v>9</v>
      </c>
      <c r="E10613">
        <v>1050986</v>
      </c>
      <c r="F10613">
        <v>1</v>
      </c>
      <c r="G10613" t="s">
        <v>10</v>
      </c>
      <c r="H10613" t="s">
        <v>11</v>
      </c>
    </row>
    <row r="10614" spans="1:8" x14ac:dyDescent="0.25">
      <c r="A10614">
        <v>10613</v>
      </c>
      <c r="D10614" t="s">
        <v>9</v>
      </c>
      <c r="E10614">
        <v>1059363</v>
      </c>
      <c r="F10614">
        <v>1</v>
      </c>
      <c r="G10614" t="s">
        <v>13</v>
      </c>
      <c r="H10614" t="s">
        <v>14</v>
      </c>
    </row>
    <row r="10615" spans="1:8" x14ac:dyDescent="0.25">
      <c r="A10615">
        <v>10614</v>
      </c>
      <c r="B10615">
        <v>780004854</v>
      </c>
      <c r="C10615" t="s">
        <v>53</v>
      </c>
    </row>
    <row r="10616" spans="1:8" x14ac:dyDescent="0.25">
      <c r="A10616">
        <v>10615</v>
      </c>
      <c r="D10616" t="s">
        <v>9</v>
      </c>
      <c r="E10616">
        <v>1052950</v>
      </c>
      <c r="F10616">
        <v>1</v>
      </c>
      <c r="G10616" t="s">
        <v>10</v>
      </c>
      <c r="H10616" t="s">
        <v>11</v>
      </c>
    </row>
    <row r="10617" spans="1:8" x14ac:dyDescent="0.25">
      <c r="A10617">
        <v>10616</v>
      </c>
      <c r="D10617" t="s">
        <v>9</v>
      </c>
      <c r="E10617">
        <v>1059364</v>
      </c>
      <c r="F10617">
        <v>1</v>
      </c>
      <c r="G10617" t="s">
        <v>13</v>
      </c>
      <c r="H10617" t="s">
        <v>14</v>
      </c>
    </row>
    <row r="10618" spans="1:8" x14ac:dyDescent="0.25">
      <c r="A10618">
        <v>10617</v>
      </c>
      <c r="B10618">
        <v>780004856</v>
      </c>
      <c r="C10618" t="s">
        <v>2523</v>
      </c>
    </row>
    <row r="10619" spans="1:8" x14ac:dyDescent="0.25">
      <c r="A10619">
        <v>10618</v>
      </c>
      <c r="D10619" t="s">
        <v>9</v>
      </c>
      <c r="E10619">
        <v>1050987</v>
      </c>
      <c r="F10619">
        <v>1</v>
      </c>
      <c r="G10619" t="s">
        <v>10</v>
      </c>
      <c r="H10619" t="s">
        <v>11</v>
      </c>
    </row>
    <row r="10620" spans="1:8" x14ac:dyDescent="0.25">
      <c r="A10620">
        <v>10619</v>
      </c>
      <c r="D10620" t="s">
        <v>9</v>
      </c>
      <c r="E10620">
        <v>1061315</v>
      </c>
      <c r="F10620">
        <v>1</v>
      </c>
      <c r="G10620" t="s">
        <v>13</v>
      </c>
      <c r="H10620" t="s">
        <v>14</v>
      </c>
    </row>
    <row r="10621" spans="1:8" x14ac:dyDescent="0.25">
      <c r="A10621">
        <v>10620</v>
      </c>
      <c r="B10621">
        <v>780004857</v>
      </c>
      <c r="C10621" t="s">
        <v>2524</v>
      </c>
    </row>
    <row r="10622" spans="1:8" x14ac:dyDescent="0.25">
      <c r="A10622">
        <v>10621</v>
      </c>
      <c r="D10622" t="s">
        <v>9</v>
      </c>
      <c r="E10622">
        <v>1053900</v>
      </c>
      <c r="F10622">
        <v>1</v>
      </c>
      <c r="G10622" t="s">
        <v>10</v>
      </c>
      <c r="H10622" t="s">
        <v>11</v>
      </c>
    </row>
    <row r="10623" spans="1:8" x14ac:dyDescent="0.25">
      <c r="A10623">
        <v>10622</v>
      </c>
      <c r="D10623" t="s">
        <v>9</v>
      </c>
      <c r="E10623">
        <v>1061909</v>
      </c>
      <c r="F10623">
        <v>1</v>
      </c>
      <c r="G10623" t="s">
        <v>13</v>
      </c>
      <c r="H10623" t="s">
        <v>14</v>
      </c>
    </row>
    <row r="10624" spans="1:8" x14ac:dyDescent="0.25">
      <c r="A10624">
        <v>10623</v>
      </c>
      <c r="B10624">
        <v>780004858</v>
      </c>
      <c r="C10624" t="s">
        <v>1110</v>
      </c>
    </row>
    <row r="10625" spans="1:8" x14ac:dyDescent="0.25">
      <c r="A10625">
        <v>10624</v>
      </c>
      <c r="D10625" t="s">
        <v>9</v>
      </c>
      <c r="E10625">
        <v>1050988</v>
      </c>
      <c r="F10625">
        <v>1</v>
      </c>
      <c r="G10625" t="s">
        <v>10</v>
      </c>
      <c r="H10625" t="s">
        <v>11</v>
      </c>
    </row>
    <row r="10626" spans="1:8" x14ac:dyDescent="0.25">
      <c r="A10626">
        <v>10625</v>
      </c>
      <c r="D10626" t="s">
        <v>9</v>
      </c>
      <c r="E10626">
        <v>1059365</v>
      </c>
      <c r="F10626">
        <v>1</v>
      </c>
      <c r="G10626" t="s">
        <v>13</v>
      </c>
      <c r="H10626" t="s">
        <v>14</v>
      </c>
    </row>
    <row r="10627" spans="1:8" x14ac:dyDescent="0.25">
      <c r="A10627">
        <v>10626</v>
      </c>
      <c r="B10627">
        <v>780004859</v>
      </c>
      <c r="C10627" t="s">
        <v>2525</v>
      </c>
    </row>
    <row r="10628" spans="1:8" x14ac:dyDescent="0.25">
      <c r="A10628">
        <v>10627</v>
      </c>
      <c r="D10628" t="s">
        <v>9</v>
      </c>
      <c r="E10628">
        <v>1050989</v>
      </c>
      <c r="F10628">
        <v>1</v>
      </c>
      <c r="G10628" t="s">
        <v>10</v>
      </c>
      <c r="H10628" t="s">
        <v>11</v>
      </c>
    </row>
    <row r="10629" spans="1:8" x14ac:dyDescent="0.25">
      <c r="A10629">
        <v>10628</v>
      </c>
      <c r="D10629" t="s">
        <v>9</v>
      </c>
      <c r="E10629">
        <v>1059366</v>
      </c>
      <c r="F10629">
        <v>1</v>
      </c>
      <c r="G10629" t="s">
        <v>13</v>
      </c>
      <c r="H10629" t="s">
        <v>14</v>
      </c>
    </row>
    <row r="10630" spans="1:8" x14ac:dyDescent="0.25">
      <c r="A10630">
        <v>10629</v>
      </c>
      <c r="B10630">
        <v>780004860</v>
      </c>
      <c r="C10630" t="s">
        <v>2526</v>
      </c>
    </row>
    <row r="10631" spans="1:8" x14ac:dyDescent="0.25">
      <c r="A10631">
        <v>10630</v>
      </c>
      <c r="D10631" t="s">
        <v>9</v>
      </c>
      <c r="E10631">
        <v>1050990</v>
      </c>
      <c r="F10631">
        <v>1</v>
      </c>
      <c r="G10631" t="s">
        <v>10</v>
      </c>
      <c r="H10631" t="s">
        <v>11</v>
      </c>
    </row>
    <row r="10632" spans="1:8" x14ac:dyDescent="0.25">
      <c r="A10632">
        <v>10631</v>
      </c>
      <c r="D10632" t="s">
        <v>9</v>
      </c>
      <c r="E10632">
        <v>1059367</v>
      </c>
      <c r="F10632">
        <v>1</v>
      </c>
      <c r="G10632" t="s">
        <v>13</v>
      </c>
      <c r="H10632" t="s">
        <v>14</v>
      </c>
    </row>
    <row r="10633" spans="1:8" x14ac:dyDescent="0.25">
      <c r="A10633">
        <v>10632</v>
      </c>
      <c r="B10633">
        <v>780004861</v>
      </c>
      <c r="C10633" t="s">
        <v>2527</v>
      </c>
    </row>
    <row r="10634" spans="1:8" x14ac:dyDescent="0.25">
      <c r="A10634">
        <v>10633</v>
      </c>
      <c r="D10634" t="s">
        <v>9</v>
      </c>
      <c r="E10634">
        <v>1050991</v>
      </c>
      <c r="F10634">
        <v>1</v>
      </c>
      <c r="G10634" t="s">
        <v>10</v>
      </c>
      <c r="H10634" t="s">
        <v>11</v>
      </c>
    </row>
    <row r="10635" spans="1:8" x14ac:dyDescent="0.25">
      <c r="A10635">
        <v>10634</v>
      </c>
      <c r="D10635" t="s">
        <v>9</v>
      </c>
      <c r="E10635">
        <v>1061583</v>
      </c>
      <c r="F10635">
        <v>1</v>
      </c>
      <c r="G10635" t="s">
        <v>13</v>
      </c>
      <c r="H10635" t="s">
        <v>14</v>
      </c>
    </row>
    <row r="10636" spans="1:8" x14ac:dyDescent="0.25">
      <c r="A10636">
        <v>10635</v>
      </c>
      <c r="B10636">
        <v>780004865</v>
      </c>
      <c r="C10636" t="s">
        <v>2528</v>
      </c>
    </row>
    <row r="10637" spans="1:8" x14ac:dyDescent="0.25">
      <c r="A10637">
        <v>10636</v>
      </c>
      <c r="D10637" t="s">
        <v>9</v>
      </c>
      <c r="E10637">
        <v>1053394</v>
      </c>
      <c r="F10637">
        <v>1</v>
      </c>
      <c r="G10637" t="s">
        <v>10</v>
      </c>
      <c r="H10637" t="s">
        <v>11</v>
      </c>
    </row>
    <row r="10638" spans="1:8" x14ac:dyDescent="0.25">
      <c r="A10638">
        <v>10637</v>
      </c>
      <c r="D10638" t="s">
        <v>9</v>
      </c>
      <c r="E10638">
        <v>1060552</v>
      </c>
      <c r="F10638">
        <v>1</v>
      </c>
      <c r="G10638" t="s">
        <v>13</v>
      </c>
      <c r="H10638" t="s">
        <v>14</v>
      </c>
    </row>
    <row r="10639" spans="1:8" x14ac:dyDescent="0.25">
      <c r="A10639">
        <v>10638</v>
      </c>
      <c r="B10639">
        <v>780004866</v>
      </c>
      <c r="C10639" t="s">
        <v>2529</v>
      </c>
    </row>
    <row r="10640" spans="1:8" x14ac:dyDescent="0.25">
      <c r="A10640">
        <v>10639</v>
      </c>
      <c r="D10640" t="s">
        <v>9</v>
      </c>
      <c r="E10640">
        <v>1052951</v>
      </c>
      <c r="F10640">
        <v>1</v>
      </c>
      <c r="G10640" t="s">
        <v>10</v>
      </c>
      <c r="H10640" t="s">
        <v>11</v>
      </c>
    </row>
    <row r="10641" spans="1:8" x14ac:dyDescent="0.25">
      <c r="A10641">
        <v>10640</v>
      </c>
      <c r="D10641" t="s">
        <v>9</v>
      </c>
      <c r="E10641">
        <v>1060244</v>
      </c>
      <c r="F10641">
        <v>1</v>
      </c>
      <c r="G10641" t="s">
        <v>13</v>
      </c>
      <c r="H10641" t="s">
        <v>14</v>
      </c>
    </row>
    <row r="10642" spans="1:8" x14ac:dyDescent="0.25">
      <c r="A10642">
        <v>10641</v>
      </c>
      <c r="B10642">
        <v>780004867</v>
      </c>
      <c r="C10642" t="s">
        <v>2530</v>
      </c>
    </row>
    <row r="10643" spans="1:8" x14ac:dyDescent="0.25">
      <c r="A10643">
        <v>10642</v>
      </c>
      <c r="D10643" t="s">
        <v>9</v>
      </c>
      <c r="E10643">
        <v>1050992</v>
      </c>
      <c r="F10643">
        <v>1</v>
      </c>
      <c r="G10643" t="s">
        <v>10</v>
      </c>
      <c r="H10643" t="s">
        <v>11</v>
      </c>
    </row>
    <row r="10644" spans="1:8" x14ac:dyDescent="0.25">
      <c r="A10644">
        <v>10643</v>
      </c>
      <c r="D10644" t="s">
        <v>9</v>
      </c>
      <c r="E10644">
        <v>1056116</v>
      </c>
      <c r="F10644">
        <v>1</v>
      </c>
      <c r="G10644" t="s">
        <v>13</v>
      </c>
      <c r="H10644" t="s">
        <v>14</v>
      </c>
    </row>
    <row r="10645" spans="1:8" x14ac:dyDescent="0.25">
      <c r="A10645">
        <v>10644</v>
      </c>
      <c r="B10645">
        <v>780004870</v>
      </c>
      <c r="C10645" t="s">
        <v>136</v>
      </c>
    </row>
    <row r="10646" spans="1:8" x14ac:dyDescent="0.25">
      <c r="A10646">
        <v>10645</v>
      </c>
      <c r="D10646" t="s">
        <v>9</v>
      </c>
      <c r="E10646">
        <v>668049</v>
      </c>
      <c r="F10646">
        <v>1</v>
      </c>
      <c r="G10646" t="s">
        <v>1580</v>
      </c>
      <c r="H10646" t="s">
        <v>1581</v>
      </c>
    </row>
    <row r="10647" spans="1:8" x14ac:dyDescent="0.25">
      <c r="A10647">
        <v>10646</v>
      </c>
      <c r="D10647" t="s">
        <v>22</v>
      </c>
      <c r="E10647">
        <v>6654504</v>
      </c>
      <c r="G10647" t="s">
        <v>257</v>
      </c>
      <c r="H10647" t="s">
        <v>257</v>
      </c>
    </row>
    <row r="10648" spans="1:8" x14ac:dyDescent="0.25">
      <c r="A10648">
        <v>10647</v>
      </c>
      <c r="B10648">
        <v>780004871</v>
      </c>
      <c r="C10648" t="s">
        <v>444</v>
      </c>
    </row>
    <row r="10649" spans="1:8" x14ac:dyDescent="0.25">
      <c r="A10649">
        <v>10648</v>
      </c>
      <c r="D10649" t="s">
        <v>9</v>
      </c>
      <c r="E10649">
        <v>1050993</v>
      </c>
      <c r="F10649">
        <v>1</v>
      </c>
      <c r="G10649" t="s">
        <v>10</v>
      </c>
      <c r="H10649" t="s">
        <v>11</v>
      </c>
    </row>
    <row r="10650" spans="1:8" x14ac:dyDescent="0.25">
      <c r="A10650">
        <v>10649</v>
      </c>
      <c r="D10650" t="s">
        <v>9</v>
      </c>
      <c r="E10650">
        <v>1059368</v>
      </c>
      <c r="F10650">
        <v>1</v>
      </c>
      <c r="G10650" t="s">
        <v>13</v>
      </c>
      <c r="H10650" t="s">
        <v>14</v>
      </c>
    </row>
    <row r="10651" spans="1:8" x14ac:dyDescent="0.25">
      <c r="A10651">
        <v>10650</v>
      </c>
      <c r="B10651">
        <v>780004873</v>
      </c>
      <c r="C10651" t="s">
        <v>2531</v>
      </c>
    </row>
    <row r="10652" spans="1:8" x14ac:dyDescent="0.25">
      <c r="A10652">
        <v>10651</v>
      </c>
      <c r="D10652" t="s">
        <v>9</v>
      </c>
      <c r="E10652">
        <v>1050994</v>
      </c>
      <c r="F10652">
        <v>1</v>
      </c>
      <c r="G10652" t="s">
        <v>10</v>
      </c>
      <c r="H10652" t="s">
        <v>11</v>
      </c>
    </row>
    <row r="10653" spans="1:8" x14ac:dyDescent="0.25">
      <c r="A10653">
        <v>10652</v>
      </c>
      <c r="D10653" t="s">
        <v>18</v>
      </c>
      <c r="E10653">
        <v>229558</v>
      </c>
      <c r="F10653">
        <v>1</v>
      </c>
      <c r="G10653" t="s">
        <v>20</v>
      </c>
      <c r="H10653" t="s">
        <v>21</v>
      </c>
    </row>
    <row r="10654" spans="1:8" x14ac:dyDescent="0.25">
      <c r="A10654">
        <v>10653</v>
      </c>
      <c r="D10654" t="s">
        <v>22</v>
      </c>
      <c r="E10654">
        <v>8311924</v>
      </c>
      <c r="G10654" t="s">
        <v>20</v>
      </c>
      <c r="H10654" t="s">
        <v>21</v>
      </c>
    </row>
    <row r="10655" spans="1:8" x14ac:dyDescent="0.25">
      <c r="A10655">
        <v>10654</v>
      </c>
      <c r="D10655" t="s">
        <v>9</v>
      </c>
      <c r="E10655">
        <v>1059369</v>
      </c>
      <c r="F10655">
        <v>1</v>
      </c>
      <c r="G10655" t="s">
        <v>13</v>
      </c>
      <c r="H10655" t="s">
        <v>14</v>
      </c>
    </row>
    <row r="10656" spans="1:8" x14ac:dyDescent="0.25">
      <c r="A10656">
        <v>10655</v>
      </c>
      <c r="B10656">
        <v>780004876</v>
      </c>
      <c r="C10656" t="s">
        <v>53</v>
      </c>
    </row>
    <row r="10657" spans="1:8" x14ac:dyDescent="0.25">
      <c r="A10657">
        <v>10656</v>
      </c>
      <c r="D10657" t="s">
        <v>9</v>
      </c>
      <c r="E10657">
        <v>1050995</v>
      </c>
      <c r="F10657">
        <v>1</v>
      </c>
      <c r="G10657" t="s">
        <v>10</v>
      </c>
      <c r="H10657" t="s">
        <v>11</v>
      </c>
    </row>
    <row r="10658" spans="1:8" x14ac:dyDescent="0.25">
      <c r="A10658">
        <v>10657</v>
      </c>
      <c r="D10658" t="s">
        <v>9</v>
      </c>
      <c r="E10658">
        <v>1059370</v>
      </c>
      <c r="F10658">
        <v>1</v>
      </c>
      <c r="G10658" t="s">
        <v>13</v>
      </c>
      <c r="H10658" t="s">
        <v>14</v>
      </c>
    </row>
    <row r="10659" spans="1:8" x14ac:dyDescent="0.25">
      <c r="A10659">
        <v>10658</v>
      </c>
      <c r="B10659">
        <v>780004877</v>
      </c>
      <c r="C10659" t="s">
        <v>107</v>
      </c>
    </row>
    <row r="10660" spans="1:8" x14ac:dyDescent="0.25">
      <c r="A10660">
        <v>10659</v>
      </c>
      <c r="D10660" t="s">
        <v>9</v>
      </c>
      <c r="E10660">
        <v>1050996</v>
      </c>
      <c r="F10660">
        <v>1</v>
      </c>
      <c r="G10660" t="s">
        <v>10</v>
      </c>
      <c r="H10660" t="s">
        <v>11</v>
      </c>
    </row>
    <row r="10661" spans="1:8" x14ac:dyDescent="0.25">
      <c r="A10661">
        <v>10660</v>
      </c>
      <c r="D10661" t="s">
        <v>9</v>
      </c>
      <c r="E10661">
        <v>1056117</v>
      </c>
      <c r="F10661">
        <v>1</v>
      </c>
      <c r="G10661" t="s">
        <v>13</v>
      </c>
      <c r="H10661" t="s">
        <v>14</v>
      </c>
    </row>
    <row r="10662" spans="1:8" x14ac:dyDescent="0.25">
      <c r="A10662">
        <v>10661</v>
      </c>
      <c r="B10662">
        <v>780004878</v>
      </c>
      <c r="C10662" t="s">
        <v>962</v>
      </c>
    </row>
    <row r="10663" spans="1:8" x14ac:dyDescent="0.25">
      <c r="A10663">
        <v>10662</v>
      </c>
      <c r="D10663" t="s">
        <v>9</v>
      </c>
      <c r="E10663">
        <v>1050997</v>
      </c>
      <c r="F10663">
        <v>1</v>
      </c>
      <c r="G10663" t="s">
        <v>10</v>
      </c>
      <c r="H10663" t="s">
        <v>11</v>
      </c>
    </row>
    <row r="10664" spans="1:8" x14ac:dyDescent="0.25">
      <c r="A10664">
        <v>10663</v>
      </c>
      <c r="D10664" t="s">
        <v>9</v>
      </c>
      <c r="E10664">
        <v>1059371</v>
      </c>
      <c r="F10664">
        <v>1</v>
      </c>
      <c r="G10664" t="s">
        <v>13</v>
      </c>
      <c r="H10664" t="s">
        <v>14</v>
      </c>
    </row>
    <row r="10665" spans="1:8" x14ac:dyDescent="0.25">
      <c r="A10665">
        <v>10664</v>
      </c>
      <c r="B10665">
        <v>780004879</v>
      </c>
      <c r="C10665" t="s">
        <v>2532</v>
      </c>
    </row>
    <row r="10666" spans="1:8" x14ac:dyDescent="0.25">
      <c r="A10666">
        <v>10665</v>
      </c>
      <c r="D10666" t="s">
        <v>22</v>
      </c>
      <c r="E10666">
        <v>7752634</v>
      </c>
      <c r="G10666" t="s">
        <v>1539</v>
      </c>
      <c r="H10666" t="s">
        <v>188</v>
      </c>
    </row>
    <row r="10667" spans="1:8" x14ac:dyDescent="0.25">
      <c r="A10667">
        <v>10666</v>
      </c>
      <c r="D10667" t="s">
        <v>9</v>
      </c>
      <c r="E10667">
        <v>1035114</v>
      </c>
      <c r="F10667">
        <v>1</v>
      </c>
      <c r="G10667" t="s">
        <v>506</v>
      </c>
      <c r="H10667" t="s">
        <v>897</v>
      </c>
    </row>
    <row r="10668" spans="1:8" x14ac:dyDescent="0.25">
      <c r="A10668">
        <v>10667</v>
      </c>
      <c r="D10668" t="s">
        <v>9</v>
      </c>
      <c r="E10668">
        <v>1043199</v>
      </c>
      <c r="F10668">
        <v>1</v>
      </c>
      <c r="G10668" t="s">
        <v>37</v>
      </c>
      <c r="H10668" t="s">
        <v>2533</v>
      </c>
    </row>
    <row r="10669" spans="1:8" x14ac:dyDescent="0.25">
      <c r="A10669">
        <v>10668</v>
      </c>
      <c r="D10669" t="s">
        <v>9</v>
      </c>
      <c r="E10669">
        <v>1050998</v>
      </c>
      <c r="F10669">
        <v>1</v>
      </c>
      <c r="G10669" t="s">
        <v>10</v>
      </c>
      <c r="H10669" t="s">
        <v>2534</v>
      </c>
    </row>
    <row r="10670" spans="1:8" x14ac:dyDescent="0.25">
      <c r="A10670">
        <v>10669</v>
      </c>
      <c r="D10670" t="s">
        <v>9</v>
      </c>
      <c r="E10670">
        <v>1061910</v>
      </c>
      <c r="F10670">
        <v>1</v>
      </c>
      <c r="G10670" t="s">
        <v>13</v>
      </c>
      <c r="H10670" t="s">
        <v>2535</v>
      </c>
    </row>
    <row r="10671" spans="1:8" x14ac:dyDescent="0.25">
      <c r="A10671">
        <v>10670</v>
      </c>
      <c r="B10671">
        <v>780004880</v>
      </c>
      <c r="C10671" t="s">
        <v>2536</v>
      </c>
    </row>
    <row r="10672" spans="1:8" x14ac:dyDescent="0.25">
      <c r="A10672">
        <v>10671</v>
      </c>
      <c r="D10672" t="s">
        <v>9</v>
      </c>
      <c r="E10672">
        <v>1050999</v>
      </c>
      <c r="F10672">
        <v>1</v>
      </c>
      <c r="G10672" t="s">
        <v>10</v>
      </c>
      <c r="H10672" t="s">
        <v>11</v>
      </c>
    </row>
    <row r="10673" spans="1:8" x14ac:dyDescent="0.25">
      <c r="A10673">
        <v>10672</v>
      </c>
      <c r="D10673" t="s">
        <v>18</v>
      </c>
      <c r="E10673">
        <v>229163</v>
      </c>
      <c r="F10673">
        <v>1</v>
      </c>
      <c r="G10673" t="s">
        <v>20</v>
      </c>
      <c r="H10673" t="s">
        <v>21</v>
      </c>
    </row>
    <row r="10674" spans="1:8" x14ac:dyDescent="0.25">
      <c r="A10674">
        <v>10673</v>
      </c>
      <c r="D10674" t="s">
        <v>22</v>
      </c>
      <c r="E10674">
        <v>8311527</v>
      </c>
      <c r="G10674" t="s">
        <v>20</v>
      </c>
      <c r="H10674" t="s">
        <v>21</v>
      </c>
    </row>
    <row r="10675" spans="1:8" x14ac:dyDescent="0.25">
      <c r="A10675">
        <v>10674</v>
      </c>
      <c r="D10675" t="s">
        <v>9</v>
      </c>
      <c r="E10675">
        <v>1059372</v>
      </c>
      <c r="F10675">
        <v>1</v>
      </c>
      <c r="G10675" t="s">
        <v>13</v>
      </c>
      <c r="H10675" t="s">
        <v>14</v>
      </c>
    </row>
    <row r="10676" spans="1:8" x14ac:dyDescent="0.25">
      <c r="A10676">
        <v>10675</v>
      </c>
      <c r="B10676">
        <v>780004881</v>
      </c>
      <c r="C10676" t="s">
        <v>2537</v>
      </c>
    </row>
    <row r="10677" spans="1:8" x14ac:dyDescent="0.25">
      <c r="A10677">
        <v>10676</v>
      </c>
      <c r="D10677" t="s">
        <v>9</v>
      </c>
      <c r="E10677">
        <v>1051000</v>
      </c>
      <c r="F10677">
        <v>1</v>
      </c>
      <c r="G10677" t="s">
        <v>10</v>
      </c>
      <c r="H10677" t="s">
        <v>11</v>
      </c>
    </row>
    <row r="10678" spans="1:8" x14ac:dyDescent="0.25">
      <c r="A10678">
        <v>10677</v>
      </c>
      <c r="D10678" t="s">
        <v>9</v>
      </c>
      <c r="E10678">
        <v>1059373</v>
      </c>
      <c r="F10678">
        <v>1</v>
      </c>
      <c r="G10678" t="s">
        <v>13</v>
      </c>
      <c r="H10678" t="s">
        <v>14</v>
      </c>
    </row>
    <row r="10679" spans="1:8" x14ac:dyDescent="0.25">
      <c r="A10679">
        <v>10678</v>
      </c>
      <c r="B10679">
        <v>780004883</v>
      </c>
      <c r="C10679" t="s">
        <v>2538</v>
      </c>
    </row>
    <row r="10680" spans="1:8" x14ac:dyDescent="0.25">
      <c r="A10680">
        <v>10679</v>
      </c>
      <c r="D10680" t="s">
        <v>9</v>
      </c>
      <c r="E10680">
        <v>1051001</v>
      </c>
      <c r="F10680">
        <v>1</v>
      </c>
      <c r="G10680" t="s">
        <v>10</v>
      </c>
      <c r="H10680" t="s">
        <v>11</v>
      </c>
    </row>
    <row r="10681" spans="1:8" x14ac:dyDescent="0.25">
      <c r="A10681">
        <v>10680</v>
      </c>
      <c r="D10681" t="s">
        <v>18</v>
      </c>
      <c r="E10681">
        <v>228046</v>
      </c>
      <c r="F10681">
        <v>1</v>
      </c>
      <c r="G10681" t="s">
        <v>10</v>
      </c>
      <c r="H10681" t="s">
        <v>11</v>
      </c>
    </row>
    <row r="10682" spans="1:8" x14ac:dyDescent="0.25">
      <c r="A10682">
        <v>10681</v>
      </c>
      <c r="D10682" t="s">
        <v>9</v>
      </c>
      <c r="E10682">
        <v>1059374</v>
      </c>
      <c r="F10682">
        <v>1</v>
      </c>
      <c r="G10682" t="s">
        <v>13</v>
      </c>
      <c r="H10682" t="s">
        <v>14</v>
      </c>
    </row>
    <row r="10683" spans="1:8" x14ac:dyDescent="0.25">
      <c r="A10683">
        <v>10682</v>
      </c>
      <c r="B10683">
        <v>780004884</v>
      </c>
      <c r="C10683" t="s">
        <v>235</v>
      </c>
    </row>
    <row r="10684" spans="1:8" x14ac:dyDescent="0.25">
      <c r="A10684">
        <v>10683</v>
      </c>
      <c r="D10684" t="s">
        <v>9</v>
      </c>
      <c r="E10684">
        <v>1051002</v>
      </c>
      <c r="F10684">
        <v>1</v>
      </c>
      <c r="G10684" t="s">
        <v>10</v>
      </c>
      <c r="H10684" t="s">
        <v>11</v>
      </c>
    </row>
    <row r="10685" spans="1:8" x14ac:dyDescent="0.25">
      <c r="A10685">
        <v>10684</v>
      </c>
      <c r="D10685" t="s">
        <v>9</v>
      </c>
      <c r="E10685">
        <v>1059375</v>
      </c>
      <c r="F10685">
        <v>1</v>
      </c>
      <c r="G10685" t="s">
        <v>13</v>
      </c>
      <c r="H10685" t="s">
        <v>14</v>
      </c>
    </row>
    <row r="10686" spans="1:8" x14ac:dyDescent="0.25">
      <c r="A10686">
        <v>10685</v>
      </c>
      <c r="B10686">
        <v>780004887</v>
      </c>
      <c r="C10686" t="s">
        <v>2539</v>
      </c>
    </row>
    <row r="10687" spans="1:8" x14ac:dyDescent="0.25">
      <c r="A10687">
        <v>10686</v>
      </c>
      <c r="D10687" t="s">
        <v>9</v>
      </c>
      <c r="E10687">
        <v>1051003</v>
      </c>
      <c r="F10687">
        <v>1</v>
      </c>
      <c r="G10687" t="s">
        <v>10</v>
      </c>
      <c r="H10687" t="s">
        <v>11</v>
      </c>
    </row>
    <row r="10688" spans="1:8" x14ac:dyDescent="0.25">
      <c r="A10688">
        <v>10687</v>
      </c>
      <c r="D10688" t="s">
        <v>9</v>
      </c>
      <c r="E10688">
        <v>1059376</v>
      </c>
      <c r="F10688">
        <v>1</v>
      </c>
      <c r="G10688" t="s">
        <v>13</v>
      </c>
      <c r="H10688" t="s">
        <v>14</v>
      </c>
    </row>
    <row r="10689" spans="1:8" x14ac:dyDescent="0.25">
      <c r="A10689">
        <v>10688</v>
      </c>
      <c r="B10689">
        <v>780004889</v>
      </c>
      <c r="C10689" t="s">
        <v>2540</v>
      </c>
    </row>
    <row r="10690" spans="1:8" x14ac:dyDescent="0.25">
      <c r="A10690">
        <v>10689</v>
      </c>
      <c r="D10690" t="s">
        <v>9</v>
      </c>
      <c r="E10690">
        <v>1051004</v>
      </c>
      <c r="F10690">
        <v>1</v>
      </c>
      <c r="G10690" t="s">
        <v>10</v>
      </c>
      <c r="H10690" t="s">
        <v>11</v>
      </c>
    </row>
    <row r="10691" spans="1:8" x14ac:dyDescent="0.25">
      <c r="A10691">
        <v>10690</v>
      </c>
      <c r="D10691" t="s">
        <v>9</v>
      </c>
      <c r="E10691">
        <v>1061316</v>
      </c>
      <c r="F10691">
        <v>1</v>
      </c>
      <c r="G10691" t="s">
        <v>13</v>
      </c>
      <c r="H10691" t="s">
        <v>14</v>
      </c>
    </row>
    <row r="10692" spans="1:8" x14ac:dyDescent="0.25">
      <c r="A10692">
        <v>10691</v>
      </c>
      <c r="B10692">
        <v>780004894</v>
      </c>
      <c r="C10692" t="s">
        <v>2541</v>
      </c>
    </row>
    <row r="10693" spans="1:8" x14ac:dyDescent="0.25">
      <c r="A10693">
        <v>10692</v>
      </c>
      <c r="D10693" t="s">
        <v>9</v>
      </c>
      <c r="E10693">
        <v>1051005</v>
      </c>
      <c r="F10693">
        <v>1</v>
      </c>
      <c r="G10693" t="s">
        <v>10</v>
      </c>
      <c r="H10693" t="s">
        <v>11</v>
      </c>
    </row>
    <row r="10694" spans="1:8" x14ac:dyDescent="0.25">
      <c r="A10694">
        <v>10693</v>
      </c>
      <c r="D10694" t="s">
        <v>9</v>
      </c>
      <c r="E10694">
        <v>1059377</v>
      </c>
      <c r="F10694">
        <v>1</v>
      </c>
      <c r="G10694" t="s">
        <v>13</v>
      </c>
      <c r="H10694" t="s">
        <v>14</v>
      </c>
    </row>
    <row r="10695" spans="1:8" x14ac:dyDescent="0.25">
      <c r="A10695">
        <v>10694</v>
      </c>
      <c r="B10695">
        <v>780004897</v>
      </c>
      <c r="C10695" t="s">
        <v>2542</v>
      </c>
    </row>
    <row r="10696" spans="1:8" x14ac:dyDescent="0.25">
      <c r="A10696">
        <v>10695</v>
      </c>
      <c r="D10696" t="s">
        <v>9</v>
      </c>
      <c r="E10696">
        <v>1051006</v>
      </c>
      <c r="F10696">
        <v>1</v>
      </c>
      <c r="G10696" t="s">
        <v>10</v>
      </c>
      <c r="H10696" t="s">
        <v>11</v>
      </c>
    </row>
    <row r="10697" spans="1:8" x14ac:dyDescent="0.25">
      <c r="A10697">
        <v>10696</v>
      </c>
      <c r="D10697" t="s">
        <v>9</v>
      </c>
      <c r="E10697">
        <v>1059378</v>
      </c>
      <c r="F10697">
        <v>1</v>
      </c>
      <c r="G10697" t="s">
        <v>13</v>
      </c>
      <c r="H10697" t="s">
        <v>14</v>
      </c>
    </row>
    <row r="10698" spans="1:8" x14ac:dyDescent="0.25">
      <c r="A10698">
        <v>10697</v>
      </c>
      <c r="B10698">
        <v>780004898</v>
      </c>
      <c r="C10698" t="s">
        <v>91</v>
      </c>
    </row>
    <row r="10699" spans="1:8" x14ac:dyDescent="0.25">
      <c r="A10699">
        <v>10698</v>
      </c>
      <c r="D10699" t="s">
        <v>9</v>
      </c>
      <c r="E10699">
        <v>1051007</v>
      </c>
      <c r="F10699">
        <v>1</v>
      </c>
      <c r="G10699" t="s">
        <v>10</v>
      </c>
      <c r="H10699" t="s">
        <v>11</v>
      </c>
    </row>
    <row r="10700" spans="1:8" x14ac:dyDescent="0.25">
      <c r="A10700">
        <v>10699</v>
      </c>
      <c r="D10700" t="s">
        <v>18</v>
      </c>
      <c r="E10700">
        <v>227963</v>
      </c>
      <c r="F10700">
        <v>1</v>
      </c>
      <c r="G10700" t="s">
        <v>10</v>
      </c>
      <c r="H10700" t="s">
        <v>11</v>
      </c>
    </row>
    <row r="10701" spans="1:8" x14ac:dyDescent="0.25">
      <c r="A10701">
        <v>10700</v>
      </c>
      <c r="D10701" t="s">
        <v>9</v>
      </c>
      <c r="E10701">
        <v>1060553</v>
      </c>
      <c r="F10701">
        <v>1</v>
      </c>
      <c r="G10701" t="s">
        <v>13</v>
      </c>
      <c r="H10701" t="s">
        <v>14</v>
      </c>
    </row>
    <row r="10702" spans="1:8" x14ac:dyDescent="0.25">
      <c r="A10702">
        <v>10701</v>
      </c>
      <c r="B10702">
        <v>780004903</v>
      </c>
      <c r="C10702" t="s">
        <v>2543</v>
      </c>
    </row>
    <row r="10703" spans="1:8" x14ac:dyDescent="0.25">
      <c r="A10703">
        <v>10702</v>
      </c>
      <c r="D10703" t="s">
        <v>9</v>
      </c>
      <c r="E10703">
        <v>1051008</v>
      </c>
      <c r="F10703">
        <v>1</v>
      </c>
      <c r="G10703" t="s">
        <v>10</v>
      </c>
      <c r="H10703" t="s">
        <v>11</v>
      </c>
    </row>
    <row r="10704" spans="1:8" x14ac:dyDescent="0.25">
      <c r="A10704">
        <v>10703</v>
      </c>
      <c r="D10704" t="s">
        <v>18</v>
      </c>
      <c r="E10704">
        <v>228168</v>
      </c>
      <c r="F10704">
        <v>1</v>
      </c>
      <c r="G10704" t="s">
        <v>10</v>
      </c>
      <c r="H10704" t="s">
        <v>11</v>
      </c>
    </row>
    <row r="10705" spans="1:8" x14ac:dyDescent="0.25">
      <c r="A10705">
        <v>10704</v>
      </c>
      <c r="D10705" t="s">
        <v>9</v>
      </c>
      <c r="E10705">
        <v>1059379</v>
      </c>
      <c r="F10705">
        <v>1</v>
      </c>
      <c r="G10705" t="s">
        <v>13</v>
      </c>
      <c r="H10705" t="s">
        <v>14</v>
      </c>
    </row>
    <row r="10706" spans="1:8" x14ac:dyDescent="0.25">
      <c r="A10706">
        <v>10705</v>
      </c>
      <c r="B10706">
        <v>780004905</v>
      </c>
      <c r="C10706" t="s">
        <v>2544</v>
      </c>
    </row>
    <row r="10707" spans="1:8" x14ac:dyDescent="0.25">
      <c r="A10707">
        <v>10706</v>
      </c>
      <c r="D10707" t="s">
        <v>9</v>
      </c>
      <c r="E10707">
        <v>1051009</v>
      </c>
      <c r="F10707">
        <v>1</v>
      </c>
      <c r="G10707" t="s">
        <v>10</v>
      </c>
      <c r="H10707" t="s">
        <v>11</v>
      </c>
    </row>
    <row r="10708" spans="1:8" x14ac:dyDescent="0.25">
      <c r="A10708">
        <v>10707</v>
      </c>
      <c r="D10708" t="s">
        <v>9</v>
      </c>
      <c r="E10708">
        <v>1061317</v>
      </c>
      <c r="F10708">
        <v>1</v>
      </c>
      <c r="G10708" t="s">
        <v>13</v>
      </c>
      <c r="H10708" t="s">
        <v>14</v>
      </c>
    </row>
    <row r="10709" spans="1:8" x14ac:dyDescent="0.25">
      <c r="A10709">
        <v>10708</v>
      </c>
      <c r="B10709">
        <v>780004906</v>
      </c>
      <c r="C10709" t="s">
        <v>2545</v>
      </c>
    </row>
    <row r="10710" spans="1:8" x14ac:dyDescent="0.25">
      <c r="A10710">
        <v>10709</v>
      </c>
      <c r="D10710" t="s">
        <v>33</v>
      </c>
      <c r="E10710">
        <v>29479</v>
      </c>
      <c r="G10710" t="s">
        <v>2546</v>
      </c>
      <c r="H10710" t="s">
        <v>2546</v>
      </c>
    </row>
    <row r="10711" spans="1:8" x14ac:dyDescent="0.25">
      <c r="A10711">
        <v>10710</v>
      </c>
      <c r="D10711" t="s">
        <v>33</v>
      </c>
      <c r="E10711">
        <v>29610</v>
      </c>
      <c r="G10711" t="s">
        <v>737</v>
      </c>
      <c r="H10711" t="s">
        <v>737</v>
      </c>
    </row>
    <row r="10712" spans="1:8" x14ac:dyDescent="0.25">
      <c r="A10712">
        <v>10711</v>
      </c>
      <c r="B10712">
        <v>780004910</v>
      </c>
      <c r="C10712" t="s">
        <v>2547</v>
      </c>
    </row>
    <row r="10713" spans="1:8" x14ac:dyDescent="0.25">
      <c r="A10713">
        <v>10712</v>
      </c>
      <c r="D10713" t="s">
        <v>9</v>
      </c>
      <c r="E10713">
        <v>1051010</v>
      </c>
      <c r="F10713">
        <v>1</v>
      </c>
      <c r="G10713" t="s">
        <v>10</v>
      </c>
      <c r="H10713" t="s">
        <v>11</v>
      </c>
    </row>
    <row r="10714" spans="1:8" x14ac:dyDescent="0.25">
      <c r="A10714">
        <v>10713</v>
      </c>
      <c r="D10714" t="s">
        <v>9</v>
      </c>
      <c r="E10714">
        <v>1059380</v>
      </c>
      <c r="F10714">
        <v>1</v>
      </c>
      <c r="G10714" t="s">
        <v>13</v>
      </c>
      <c r="H10714" t="s">
        <v>14</v>
      </c>
    </row>
    <row r="10715" spans="1:8" x14ac:dyDescent="0.25">
      <c r="A10715">
        <v>10714</v>
      </c>
      <c r="B10715">
        <v>780004911</v>
      </c>
      <c r="C10715" t="s">
        <v>2548</v>
      </c>
    </row>
    <row r="10716" spans="1:8" x14ac:dyDescent="0.25">
      <c r="A10716">
        <v>10715</v>
      </c>
      <c r="D10716" t="s">
        <v>9</v>
      </c>
      <c r="E10716">
        <v>1052952</v>
      </c>
      <c r="F10716">
        <v>1</v>
      </c>
      <c r="G10716" t="s">
        <v>10</v>
      </c>
      <c r="H10716" t="s">
        <v>11</v>
      </c>
    </row>
    <row r="10717" spans="1:8" x14ac:dyDescent="0.25">
      <c r="A10717">
        <v>10716</v>
      </c>
      <c r="D10717" t="s">
        <v>9</v>
      </c>
      <c r="E10717">
        <v>1059381</v>
      </c>
      <c r="F10717">
        <v>1</v>
      </c>
      <c r="G10717" t="s">
        <v>13</v>
      </c>
      <c r="H10717" t="s">
        <v>14</v>
      </c>
    </row>
    <row r="10718" spans="1:8" x14ac:dyDescent="0.25">
      <c r="A10718">
        <v>10717</v>
      </c>
      <c r="B10718">
        <v>780004915</v>
      </c>
      <c r="C10718" t="s">
        <v>52</v>
      </c>
    </row>
    <row r="10719" spans="1:8" x14ac:dyDescent="0.25">
      <c r="A10719">
        <v>10718</v>
      </c>
      <c r="D10719" t="s">
        <v>9</v>
      </c>
      <c r="E10719">
        <v>1051011</v>
      </c>
      <c r="F10719">
        <v>1</v>
      </c>
      <c r="G10719" t="s">
        <v>10</v>
      </c>
      <c r="H10719" t="s">
        <v>11</v>
      </c>
    </row>
    <row r="10720" spans="1:8" x14ac:dyDescent="0.25">
      <c r="A10720">
        <v>10719</v>
      </c>
      <c r="D10720" t="s">
        <v>18</v>
      </c>
      <c r="E10720">
        <v>228304</v>
      </c>
      <c r="F10720">
        <v>1</v>
      </c>
      <c r="G10720" t="s">
        <v>10</v>
      </c>
      <c r="H10720" t="s">
        <v>11</v>
      </c>
    </row>
    <row r="10721" spans="1:8" x14ac:dyDescent="0.25">
      <c r="A10721">
        <v>10720</v>
      </c>
      <c r="D10721" t="s">
        <v>9</v>
      </c>
      <c r="E10721">
        <v>1061584</v>
      </c>
      <c r="F10721">
        <v>1</v>
      </c>
      <c r="G10721" t="s">
        <v>13</v>
      </c>
      <c r="H10721" t="s">
        <v>14</v>
      </c>
    </row>
    <row r="10722" spans="1:8" x14ac:dyDescent="0.25">
      <c r="A10722">
        <v>10721</v>
      </c>
      <c r="B10722">
        <v>780004916</v>
      </c>
      <c r="C10722" t="s">
        <v>2549</v>
      </c>
    </row>
    <row r="10723" spans="1:8" x14ac:dyDescent="0.25">
      <c r="A10723">
        <v>10722</v>
      </c>
      <c r="D10723" t="s">
        <v>9</v>
      </c>
      <c r="E10723">
        <v>1051012</v>
      </c>
      <c r="F10723">
        <v>1</v>
      </c>
      <c r="G10723" t="s">
        <v>10</v>
      </c>
      <c r="H10723" t="s">
        <v>11</v>
      </c>
    </row>
    <row r="10724" spans="1:8" x14ac:dyDescent="0.25">
      <c r="A10724">
        <v>10723</v>
      </c>
      <c r="D10724" t="s">
        <v>18</v>
      </c>
      <c r="E10724">
        <v>229628</v>
      </c>
      <c r="F10724">
        <v>1</v>
      </c>
      <c r="G10724" t="s">
        <v>20</v>
      </c>
      <c r="H10724" t="s">
        <v>21</v>
      </c>
    </row>
    <row r="10725" spans="1:8" x14ac:dyDescent="0.25">
      <c r="A10725">
        <v>10724</v>
      </c>
      <c r="D10725" t="s">
        <v>22</v>
      </c>
      <c r="E10725">
        <v>8311994</v>
      </c>
      <c r="G10725" t="s">
        <v>20</v>
      </c>
      <c r="H10725" t="s">
        <v>21</v>
      </c>
    </row>
    <row r="10726" spans="1:8" x14ac:dyDescent="0.25">
      <c r="A10726">
        <v>10725</v>
      </c>
      <c r="D10726" t="s">
        <v>9</v>
      </c>
      <c r="E10726">
        <v>1059382</v>
      </c>
      <c r="F10726">
        <v>1</v>
      </c>
      <c r="G10726" t="s">
        <v>13</v>
      </c>
      <c r="H10726" t="s">
        <v>14</v>
      </c>
    </row>
    <row r="10727" spans="1:8" x14ac:dyDescent="0.25">
      <c r="A10727">
        <v>10726</v>
      </c>
      <c r="B10727">
        <v>780004917</v>
      </c>
      <c r="C10727" t="s">
        <v>2550</v>
      </c>
    </row>
    <row r="10728" spans="1:8" x14ac:dyDescent="0.25">
      <c r="A10728">
        <v>10727</v>
      </c>
      <c r="D10728" t="s">
        <v>9</v>
      </c>
      <c r="E10728">
        <v>1054484</v>
      </c>
      <c r="F10728">
        <v>1</v>
      </c>
      <c r="G10728" t="s">
        <v>10</v>
      </c>
      <c r="H10728" t="s">
        <v>11</v>
      </c>
    </row>
    <row r="10729" spans="1:8" x14ac:dyDescent="0.25">
      <c r="A10729">
        <v>10728</v>
      </c>
      <c r="D10729" t="s">
        <v>9</v>
      </c>
      <c r="E10729">
        <v>1062033</v>
      </c>
      <c r="F10729">
        <v>1</v>
      </c>
      <c r="G10729" t="s">
        <v>13</v>
      </c>
      <c r="H10729" t="s">
        <v>14</v>
      </c>
    </row>
    <row r="10730" spans="1:8" x14ac:dyDescent="0.25">
      <c r="A10730">
        <v>10729</v>
      </c>
      <c r="B10730">
        <v>780004920</v>
      </c>
      <c r="C10730" t="s">
        <v>2551</v>
      </c>
    </row>
    <row r="10731" spans="1:8" x14ac:dyDescent="0.25">
      <c r="A10731">
        <v>10730</v>
      </c>
      <c r="D10731" t="s">
        <v>9</v>
      </c>
      <c r="E10731">
        <v>1051013</v>
      </c>
      <c r="F10731">
        <v>1</v>
      </c>
      <c r="G10731" t="s">
        <v>10</v>
      </c>
      <c r="H10731" t="s">
        <v>11</v>
      </c>
    </row>
    <row r="10732" spans="1:8" x14ac:dyDescent="0.25">
      <c r="A10732">
        <v>10731</v>
      </c>
      <c r="D10732" t="s">
        <v>9</v>
      </c>
      <c r="E10732">
        <v>1061318</v>
      </c>
      <c r="F10732">
        <v>1</v>
      </c>
      <c r="G10732" t="s">
        <v>13</v>
      </c>
      <c r="H10732" t="s">
        <v>14</v>
      </c>
    </row>
    <row r="10733" spans="1:8" x14ac:dyDescent="0.25">
      <c r="A10733">
        <v>10732</v>
      </c>
      <c r="B10733">
        <v>780004922</v>
      </c>
      <c r="C10733" t="s">
        <v>2552</v>
      </c>
    </row>
    <row r="10734" spans="1:8" x14ac:dyDescent="0.25">
      <c r="A10734">
        <v>10733</v>
      </c>
      <c r="D10734" t="s">
        <v>9</v>
      </c>
      <c r="E10734">
        <v>1053901</v>
      </c>
      <c r="F10734">
        <v>1</v>
      </c>
      <c r="G10734" t="s">
        <v>10</v>
      </c>
      <c r="H10734" t="s">
        <v>11</v>
      </c>
    </row>
    <row r="10735" spans="1:8" x14ac:dyDescent="0.25">
      <c r="A10735">
        <v>10734</v>
      </c>
      <c r="D10735" t="s">
        <v>9</v>
      </c>
      <c r="E10735">
        <v>1061585</v>
      </c>
      <c r="F10735">
        <v>1</v>
      </c>
      <c r="G10735" t="s">
        <v>13</v>
      </c>
      <c r="H10735" t="s">
        <v>14</v>
      </c>
    </row>
    <row r="10736" spans="1:8" x14ac:dyDescent="0.25">
      <c r="A10736">
        <v>10735</v>
      </c>
      <c r="B10736">
        <v>780004926</v>
      </c>
      <c r="C10736" t="s">
        <v>2553</v>
      </c>
    </row>
    <row r="10737" spans="1:8" x14ac:dyDescent="0.25">
      <c r="A10737">
        <v>10736</v>
      </c>
      <c r="D10737" t="s">
        <v>9</v>
      </c>
      <c r="E10737">
        <v>1051014</v>
      </c>
      <c r="F10737">
        <v>1</v>
      </c>
      <c r="G10737" t="s">
        <v>10</v>
      </c>
      <c r="H10737" t="s">
        <v>11</v>
      </c>
    </row>
    <row r="10738" spans="1:8" x14ac:dyDescent="0.25">
      <c r="A10738">
        <v>10737</v>
      </c>
      <c r="D10738" t="s">
        <v>9</v>
      </c>
      <c r="E10738">
        <v>1059383</v>
      </c>
      <c r="F10738">
        <v>1</v>
      </c>
      <c r="G10738" t="s">
        <v>13</v>
      </c>
      <c r="H10738" t="s">
        <v>14</v>
      </c>
    </row>
    <row r="10739" spans="1:8" x14ac:dyDescent="0.25">
      <c r="A10739">
        <v>10738</v>
      </c>
      <c r="D10739" t="s">
        <v>18</v>
      </c>
      <c r="E10739">
        <v>230061</v>
      </c>
      <c r="F10739">
        <v>1</v>
      </c>
      <c r="G10739" t="s">
        <v>13</v>
      </c>
      <c r="H10739" t="s">
        <v>14</v>
      </c>
    </row>
    <row r="10740" spans="1:8" x14ac:dyDescent="0.25">
      <c r="A10740">
        <v>10739</v>
      </c>
      <c r="B10740">
        <v>780004928</v>
      </c>
      <c r="C10740" t="s">
        <v>2554</v>
      </c>
    </row>
    <row r="10741" spans="1:8" x14ac:dyDescent="0.25">
      <c r="A10741">
        <v>10740</v>
      </c>
      <c r="D10741" t="s">
        <v>9</v>
      </c>
      <c r="E10741">
        <v>1039136</v>
      </c>
      <c r="F10741">
        <v>1</v>
      </c>
      <c r="G10741" t="s">
        <v>10</v>
      </c>
      <c r="H10741" t="s">
        <v>11</v>
      </c>
    </row>
    <row r="10742" spans="1:8" x14ac:dyDescent="0.25">
      <c r="A10742">
        <v>10741</v>
      </c>
      <c r="D10742" t="s">
        <v>9</v>
      </c>
      <c r="E10742">
        <v>1052953</v>
      </c>
      <c r="F10742">
        <v>1</v>
      </c>
      <c r="G10742" t="s">
        <v>10</v>
      </c>
      <c r="H10742" t="s">
        <v>11</v>
      </c>
    </row>
    <row r="10743" spans="1:8" x14ac:dyDescent="0.25">
      <c r="A10743">
        <v>10742</v>
      </c>
      <c r="D10743" t="s">
        <v>9</v>
      </c>
      <c r="E10743">
        <v>1059384</v>
      </c>
      <c r="F10743">
        <v>1</v>
      </c>
      <c r="G10743" t="s">
        <v>13</v>
      </c>
      <c r="H10743" t="s">
        <v>14</v>
      </c>
    </row>
    <row r="10744" spans="1:8" x14ac:dyDescent="0.25">
      <c r="A10744">
        <v>10743</v>
      </c>
      <c r="B10744">
        <v>780004929</v>
      </c>
      <c r="C10744" t="s">
        <v>2555</v>
      </c>
    </row>
    <row r="10745" spans="1:8" x14ac:dyDescent="0.25">
      <c r="A10745">
        <v>10744</v>
      </c>
      <c r="D10745" t="s">
        <v>9</v>
      </c>
      <c r="E10745">
        <v>1054485</v>
      </c>
      <c r="F10745">
        <v>1</v>
      </c>
      <c r="G10745" t="s">
        <v>10</v>
      </c>
      <c r="H10745" t="s">
        <v>11</v>
      </c>
    </row>
    <row r="10746" spans="1:8" x14ac:dyDescent="0.25">
      <c r="A10746">
        <v>10745</v>
      </c>
      <c r="B10746">
        <v>780004930</v>
      </c>
      <c r="C10746" t="s">
        <v>2556</v>
      </c>
    </row>
    <row r="10747" spans="1:8" x14ac:dyDescent="0.25">
      <c r="A10747">
        <v>10746</v>
      </c>
      <c r="D10747" t="s">
        <v>9</v>
      </c>
      <c r="E10747">
        <v>1051015</v>
      </c>
      <c r="F10747">
        <v>1</v>
      </c>
      <c r="G10747" t="s">
        <v>10</v>
      </c>
      <c r="H10747" t="s">
        <v>11</v>
      </c>
    </row>
    <row r="10748" spans="1:8" x14ac:dyDescent="0.25">
      <c r="A10748">
        <v>10747</v>
      </c>
      <c r="D10748" t="s">
        <v>9</v>
      </c>
      <c r="E10748">
        <v>1059385</v>
      </c>
      <c r="F10748">
        <v>1</v>
      </c>
      <c r="G10748" t="s">
        <v>13</v>
      </c>
      <c r="H10748" t="s">
        <v>14</v>
      </c>
    </row>
    <row r="10749" spans="1:8" x14ac:dyDescent="0.25">
      <c r="A10749">
        <v>10748</v>
      </c>
      <c r="B10749">
        <v>780004933</v>
      </c>
      <c r="C10749" t="s">
        <v>53</v>
      </c>
    </row>
    <row r="10750" spans="1:8" x14ac:dyDescent="0.25">
      <c r="A10750">
        <v>10749</v>
      </c>
      <c r="D10750" t="s">
        <v>9</v>
      </c>
      <c r="E10750">
        <v>660578</v>
      </c>
      <c r="F10750">
        <v>1</v>
      </c>
      <c r="G10750" t="s">
        <v>1529</v>
      </c>
      <c r="H10750" t="s">
        <v>1530</v>
      </c>
    </row>
    <row r="10751" spans="1:8" x14ac:dyDescent="0.25">
      <c r="A10751">
        <v>10750</v>
      </c>
      <c r="D10751" t="s">
        <v>22</v>
      </c>
      <c r="E10751">
        <v>6654504</v>
      </c>
      <c r="G10751" t="s">
        <v>257</v>
      </c>
      <c r="H10751" t="s">
        <v>257</v>
      </c>
    </row>
    <row r="10752" spans="1:8" x14ac:dyDescent="0.25">
      <c r="A10752">
        <v>10751</v>
      </c>
      <c r="B10752">
        <v>780004939</v>
      </c>
      <c r="C10752" t="s">
        <v>2557</v>
      </c>
    </row>
    <row r="10753" spans="1:8" x14ac:dyDescent="0.25">
      <c r="A10753">
        <v>10752</v>
      </c>
      <c r="D10753" t="s">
        <v>9</v>
      </c>
      <c r="E10753">
        <v>1051016</v>
      </c>
      <c r="F10753">
        <v>1</v>
      </c>
      <c r="G10753" t="s">
        <v>10</v>
      </c>
      <c r="H10753" t="s">
        <v>11</v>
      </c>
    </row>
    <row r="10754" spans="1:8" x14ac:dyDescent="0.25">
      <c r="A10754">
        <v>10753</v>
      </c>
      <c r="D10754" t="s">
        <v>9</v>
      </c>
      <c r="E10754">
        <v>1059386</v>
      </c>
      <c r="F10754">
        <v>1</v>
      </c>
      <c r="G10754" t="s">
        <v>13</v>
      </c>
      <c r="H10754" t="s">
        <v>14</v>
      </c>
    </row>
    <row r="10755" spans="1:8" x14ac:dyDescent="0.25">
      <c r="A10755">
        <v>10754</v>
      </c>
      <c r="B10755">
        <v>780004940</v>
      </c>
      <c r="C10755" t="s">
        <v>2558</v>
      </c>
    </row>
    <row r="10756" spans="1:8" x14ac:dyDescent="0.25">
      <c r="A10756">
        <v>10755</v>
      </c>
      <c r="D10756" t="s">
        <v>9</v>
      </c>
      <c r="E10756">
        <v>1051017</v>
      </c>
      <c r="F10756">
        <v>1</v>
      </c>
      <c r="G10756" t="s">
        <v>10</v>
      </c>
      <c r="H10756" t="s">
        <v>11</v>
      </c>
    </row>
    <row r="10757" spans="1:8" x14ac:dyDescent="0.25">
      <c r="A10757">
        <v>10756</v>
      </c>
      <c r="D10757" t="s">
        <v>18</v>
      </c>
      <c r="E10757">
        <v>229700</v>
      </c>
      <c r="F10757">
        <v>1</v>
      </c>
      <c r="G10757" t="s">
        <v>20</v>
      </c>
      <c r="H10757" t="s">
        <v>21</v>
      </c>
    </row>
    <row r="10758" spans="1:8" x14ac:dyDescent="0.25">
      <c r="A10758">
        <v>10757</v>
      </c>
      <c r="D10758" t="s">
        <v>22</v>
      </c>
      <c r="E10758">
        <v>8312066</v>
      </c>
      <c r="G10758" t="s">
        <v>20</v>
      </c>
      <c r="H10758" t="s">
        <v>21</v>
      </c>
    </row>
    <row r="10759" spans="1:8" x14ac:dyDescent="0.25">
      <c r="A10759">
        <v>10758</v>
      </c>
      <c r="D10759" t="s">
        <v>9</v>
      </c>
      <c r="E10759">
        <v>1059387</v>
      </c>
      <c r="F10759">
        <v>1</v>
      </c>
      <c r="G10759" t="s">
        <v>13</v>
      </c>
      <c r="H10759" t="s">
        <v>14</v>
      </c>
    </row>
    <row r="10760" spans="1:8" x14ac:dyDescent="0.25">
      <c r="A10760">
        <v>10759</v>
      </c>
      <c r="B10760">
        <v>780004943</v>
      </c>
      <c r="C10760" t="s">
        <v>105</v>
      </c>
    </row>
    <row r="10761" spans="1:8" x14ac:dyDescent="0.25">
      <c r="A10761">
        <v>10760</v>
      </c>
      <c r="D10761" t="s">
        <v>9</v>
      </c>
      <c r="E10761">
        <v>1053902</v>
      </c>
      <c r="F10761">
        <v>1</v>
      </c>
      <c r="G10761" t="s">
        <v>10</v>
      </c>
      <c r="H10761" t="s">
        <v>11</v>
      </c>
    </row>
    <row r="10762" spans="1:8" x14ac:dyDescent="0.25">
      <c r="A10762">
        <v>10761</v>
      </c>
      <c r="D10762" t="s">
        <v>9</v>
      </c>
      <c r="E10762">
        <v>1060245</v>
      </c>
      <c r="F10762">
        <v>1</v>
      </c>
      <c r="G10762" t="s">
        <v>13</v>
      </c>
      <c r="H10762" t="s">
        <v>14</v>
      </c>
    </row>
    <row r="10763" spans="1:8" x14ac:dyDescent="0.25">
      <c r="A10763">
        <v>10762</v>
      </c>
      <c r="B10763">
        <v>780004947</v>
      </c>
      <c r="C10763" t="s">
        <v>2559</v>
      </c>
    </row>
    <row r="10764" spans="1:8" x14ac:dyDescent="0.25">
      <c r="A10764">
        <v>10763</v>
      </c>
      <c r="D10764" t="s">
        <v>9</v>
      </c>
      <c r="E10764">
        <v>1051018</v>
      </c>
      <c r="F10764">
        <v>1</v>
      </c>
      <c r="G10764" t="s">
        <v>10</v>
      </c>
      <c r="H10764" t="s">
        <v>11</v>
      </c>
    </row>
    <row r="10765" spans="1:8" x14ac:dyDescent="0.25">
      <c r="A10765">
        <v>10764</v>
      </c>
      <c r="D10765" t="s">
        <v>18</v>
      </c>
      <c r="E10765">
        <v>228748</v>
      </c>
      <c r="F10765">
        <v>1</v>
      </c>
      <c r="G10765" t="s">
        <v>20</v>
      </c>
      <c r="H10765" t="s">
        <v>21</v>
      </c>
    </row>
    <row r="10766" spans="1:8" x14ac:dyDescent="0.25">
      <c r="A10766">
        <v>10765</v>
      </c>
      <c r="D10766" t="s">
        <v>22</v>
      </c>
      <c r="E10766">
        <v>8311111</v>
      </c>
      <c r="G10766" t="s">
        <v>20</v>
      </c>
      <c r="H10766" t="s">
        <v>21</v>
      </c>
    </row>
    <row r="10767" spans="1:8" x14ac:dyDescent="0.25">
      <c r="A10767">
        <v>10766</v>
      </c>
      <c r="D10767" t="s">
        <v>9</v>
      </c>
      <c r="E10767">
        <v>1056118</v>
      </c>
      <c r="F10767">
        <v>1</v>
      </c>
      <c r="G10767" t="s">
        <v>13</v>
      </c>
      <c r="H10767" t="s">
        <v>14</v>
      </c>
    </row>
    <row r="10768" spans="1:8" x14ac:dyDescent="0.25">
      <c r="A10768">
        <v>10767</v>
      </c>
      <c r="B10768">
        <v>780004949</v>
      </c>
      <c r="C10768" t="s">
        <v>332</v>
      </c>
    </row>
    <row r="10769" spans="1:8" x14ac:dyDescent="0.25">
      <c r="A10769">
        <v>10768</v>
      </c>
      <c r="D10769" t="s">
        <v>9</v>
      </c>
      <c r="E10769">
        <v>1051019</v>
      </c>
      <c r="F10769">
        <v>1</v>
      </c>
      <c r="G10769" t="s">
        <v>10</v>
      </c>
      <c r="H10769" t="s">
        <v>11</v>
      </c>
    </row>
    <row r="10770" spans="1:8" x14ac:dyDescent="0.25">
      <c r="A10770">
        <v>10769</v>
      </c>
      <c r="D10770" t="s">
        <v>9</v>
      </c>
      <c r="E10770">
        <v>1061319</v>
      </c>
      <c r="F10770">
        <v>1</v>
      </c>
      <c r="G10770" t="s">
        <v>13</v>
      </c>
      <c r="H10770" t="s">
        <v>14</v>
      </c>
    </row>
    <row r="10771" spans="1:8" x14ac:dyDescent="0.25">
      <c r="A10771">
        <v>10770</v>
      </c>
      <c r="B10771">
        <v>780004950</v>
      </c>
      <c r="C10771" t="s">
        <v>2560</v>
      </c>
    </row>
    <row r="10772" spans="1:8" x14ac:dyDescent="0.25">
      <c r="A10772">
        <v>10771</v>
      </c>
      <c r="D10772" t="s">
        <v>9</v>
      </c>
      <c r="E10772">
        <v>660587</v>
      </c>
      <c r="F10772">
        <v>1</v>
      </c>
      <c r="G10772" t="s">
        <v>1529</v>
      </c>
      <c r="H10772" t="s">
        <v>1530</v>
      </c>
    </row>
    <row r="10773" spans="1:8" x14ac:dyDescent="0.25">
      <c r="A10773">
        <v>10772</v>
      </c>
      <c r="D10773" t="s">
        <v>22</v>
      </c>
      <c r="E10773">
        <v>6654504</v>
      </c>
      <c r="G10773" t="s">
        <v>257</v>
      </c>
      <c r="H10773" t="s">
        <v>257</v>
      </c>
    </row>
    <row r="10774" spans="1:8" x14ac:dyDescent="0.25">
      <c r="A10774">
        <v>10773</v>
      </c>
      <c r="B10774">
        <v>780004951</v>
      </c>
      <c r="C10774" t="s">
        <v>2561</v>
      </c>
    </row>
    <row r="10775" spans="1:8" x14ac:dyDescent="0.25">
      <c r="A10775">
        <v>10774</v>
      </c>
      <c r="D10775" t="s">
        <v>9</v>
      </c>
      <c r="E10775">
        <v>660588</v>
      </c>
      <c r="F10775">
        <v>1</v>
      </c>
      <c r="G10775" t="s">
        <v>1529</v>
      </c>
      <c r="H10775" t="s">
        <v>1530</v>
      </c>
    </row>
    <row r="10776" spans="1:8" x14ac:dyDescent="0.25">
      <c r="A10776">
        <v>10775</v>
      </c>
      <c r="D10776" t="s">
        <v>9</v>
      </c>
      <c r="E10776">
        <v>668086</v>
      </c>
      <c r="F10776">
        <v>1</v>
      </c>
      <c r="G10776" t="s">
        <v>1580</v>
      </c>
      <c r="H10776" t="s">
        <v>1581</v>
      </c>
    </row>
    <row r="10777" spans="1:8" x14ac:dyDescent="0.25">
      <c r="A10777">
        <v>10776</v>
      </c>
      <c r="D10777" t="s">
        <v>22</v>
      </c>
      <c r="E10777">
        <v>6654504</v>
      </c>
      <c r="G10777" t="s">
        <v>257</v>
      </c>
      <c r="H10777" t="s">
        <v>257</v>
      </c>
    </row>
    <row r="10778" spans="1:8" x14ac:dyDescent="0.25">
      <c r="A10778">
        <v>10777</v>
      </c>
      <c r="B10778">
        <v>780004952</v>
      </c>
      <c r="C10778" t="s">
        <v>2562</v>
      </c>
    </row>
    <row r="10779" spans="1:8" x14ac:dyDescent="0.25">
      <c r="A10779">
        <v>10778</v>
      </c>
      <c r="D10779" t="s">
        <v>9</v>
      </c>
      <c r="E10779">
        <v>660589</v>
      </c>
      <c r="F10779">
        <v>1</v>
      </c>
      <c r="G10779" t="s">
        <v>1529</v>
      </c>
      <c r="H10779" t="s">
        <v>1530</v>
      </c>
    </row>
    <row r="10780" spans="1:8" x14ac:dyDescent="0.25">
      <c r="A10780">
        <v>10779</v>
      </c>
      <c r="D10780" t="s">
        <v>22</v>
      </c>
      <c r="E10780">
        <v>6654504</v>
      </c>
      <c r="G10780" t="s">
        <v>257</v>
      </c>
      <c r="H10780" t="s">
        <v>257</v>
      </c>
    </row>
    <row r="10781" spans="1:8" x14ac:dyDescent="0.25">
      <c r="A10781">
        <v>10780</v>
      </c>
      <c r="B10781">
        <v>780004954</v>
      </c>
      <c r="C10781" t="s">
        <v>2563</v>
      </c>
    </row>
    <row r="10782" spans="1:8" x14ac:dyDescent="0.25">
      <c r="A10782">
        <v>10781</v>
      </c>
      <c r="D10782" t="s">
        <v>9</v>
      </c>
      <c r="E10782">
        <v>1051020</v>
      </c>
      <c r="F10782">
        <v>1</v>
      </c>
      <c r="G10782" t="s">
        <v>10</v>
      </c>
      <c r="H10782" t="s">
        <v>11</v>
      </c>
    </row>
    <row r="10783" spans="1:8" x14ac:dyDescent="0.25">
      <c r="A10783">
        <v>10782</v>
      </c>
      <c r="D10783" t="s">
        <v>9</v>
      </c>
      <c r="E10783">
        <v>1061320</v>
      </c>
      <c r="F10783">
        <v>1</v>
      </c>
      <c r="G10783" t="s">
        <v>13</v>
      </c>
      <c r="H10783" t="s">
        <v>14</v>
      </c>
    </row>
    <row r="10784" spans="1:8" x14ac:dyDescent="0.25">
      <c r="A10784">
        <v>10783</v>
      </c>
      <c r="B10784">
        <v>780004956</v>
      </c>
      <c r="C10784" t="s">
        <v>1507</v>
      </c>
    </row>
    <row r="10785" spans="1:8" x14ac:dyDescent="0.25">
      <c r="A10785">
        <v>10784</v>
      </c>
      <c r="D10785" t="s">
        <v>9</v>
      </c>
      <c r="E10785">
        <v>660592</v>
      </c>
      <c r="F10785">
        <v>1</v>
      </c>
      <c r="G10785" t="s">
        <v>1529</v>
      </c>
      <c r="H10785" t="s">
        <v>1530</v>
      </c>
    </row>
    <row r="10786" spans="1:8" x14ac:dyDescent="0.25">
      <c r="A10786">
        <v>10785</v>
      </c>
      <c r="D10786" t="s">
        <v>22</v>
      </c>
      <c r="E10786">
        <v>6654504</v>
      </c>
      <c r="G10786" t="s">
        <v>257</v>
      </c>
      <c r="H10786" t="s">
        <v>257</v>
      </c>
    </row>
    <row r="10787" spans="1:8" x14ac:dyDescent="0.25">
      <c r="A10787">
        <v>10786</v>
      </c>
      <c r="B10787">
        <v>780004960</v>
      </c>
      <c r="C10787" t="s">
        <v>2564</v>
      </c>
    </row>
    <row r="10788" spans="1:8" x14ac:dyDescent="0.25">
      <c r="A10788">
        <v>10787</v>
      </c>
      <c r="D10788" t="s">
        <v>9</v>
      </c>
      <c r="E10788">
        <v>1051021</v>
      </c>
      <c r="F10788">
        <v>1</v>
      </c>
      <c r="G10788" t="s">
        <v>10</v>
      </c>
      <c r="H10788" t="s">
        <v>11</v>
      </c>
    </row>
    <row r="10789" spans="1:8" x14ac:dyDescent="0.25">
      <c r="A10789">
        <v>10788</v>
      </c>
      <c r="D10789" t="s">
        <v>9</v>
      </c>
      <c r="E10789">
        <v>1061321</v>
      </c>
      <c r="F10789">
        <v>1</v>
      </c>
      <c r="G10789" t="s">
        <v>13</v>
      </c>
      <c r="H10789" t="s">
        <v>14</v>
      </c>
    </row>
    <row r="10790" spans="1:8" x14ac:dyDescent="0.25">
      <c r="A10790">
        <v>10789</v>
      </c>
      <c r="B10790">
        <v>780004962</v>
      </c>
      <c r="C10790" t="s">
        <v>2565</v>
      </c>
    </row>
    <row r="10791" spans="1:8" x14ac:dyDescent="0.25">
      <c r="A10791">
        <v>10790</v>
      </c>
      <c r="D10791" t="s">
        <v>9</v>
      </c>
      <c r="E10791">
        <v>1051022</v>
      </c>
      <c r="F10791">
        <v>1</v>
      </c>
      <c r="G10791" t="s">
        <v>10</v>
      </c>
      <c r="H10791" t="s">
        <v>11</v>
      </c>
    </row>
    <row r="10792" spans="1:8" x14ac:dyDescent="0.25">
      <c r="A10792">
        <v>10791</v>
      </c>
      <c r="D10792" t="s">
        <v>18</v>
      </c>
      <c r="E10792">
        <v>229359</v>
      </c>
      <c r="F10792">
        <v>1</v>
      </c>
      <c r="G10792" t="s">
        <v>20</v>
      </c>
      <c r="H10792" t="s">
        <v>21</v>
      </c>
    </row>
    <row r="10793" spans="1:8" x14ac:dyDescent="0.25">
      <c r="A10793">
        <v>10792</v>
      </c>
      <c r="D10793" t="s">
        <v>22</v>
      </c>
      <c r="E10793">
        <v>8311723</v>
      </c>
      <c r="G10793" t="s">
        <v>20</v>
      </c>
      <c r="H10793" t="s">
        <v>21</v>
      </c>
    </row>
    <row r="10794" spans="1:8" x14ac:dyDescent="0.25">
      <c r="A10794">
        <v>10793</v>
      </c>
      <c r="D10794" t="s">
        <v>9</v>
      </c>
      <c r="E10794">
        <v>1056119</v>
      </c>
      <c r="F10794">
        <v>1</v>
      </c>
      <c r="G10794" t="s">
        <v>13</v>
      </c>
      <c r="H10794" t="s">
        <v>14</v>
      </c>
    </row>
    <row r="10795" spans="1:8" x14ac:dyDescent="0.25">
      <c r="A10795">
        <v>10794</v>
      </c>
      <c r="D10795" t="s">
        <v>18</v>
      </c>
      <c r="E10795">
        <v>230181</v>
      </c>
      <c r="F10795">
        <v>1</v>
      </c>
      <c r="G10795" t="s">
        <v>13</v>
      </c>
      <c r="H10795" t="s">
        <v>14</v>
      </c>
    </row>
    <row r="10796" spans="1:8" x14ac:dyDescent="0.25">
      <c r="A10796">
        <v>10795</v>
      </c>
      <c r="B10796">
        <v>780004963</v>
      </c>
      <c r="C10796" t="s">
        <v>2566</v>
      </c>
    </row>
    <row r="10797" spans="1:8" x14ac:dyDescent="0.25">
      <c r="A10797">
        <v>10796</v>
      </c>
      <c r="D10797" t="s">
        <v>9</v>
      </c>
      <c r="E10797">
        <v>1054751</v>
      </c>
      <c r="F10797">
        <v>1</v>
      </c>
      <c r="G10797" t="s">
        <v>10</v>
      </c>
      <c r="H10797" t="s">
        <v>11</v>
      </c>
    </row>
    <row r="10798" spans="1:8" x14ac:dyDescent="0.25">
      <c r="A10798">
        <v>10797</v>
      </c>
      <c r="D10798" t="s">
        <v>9</v>
      </c>
      <c r="E10798">
        <v>1059388</v>
      </c>
      <c r="F10798">
        <v>1</v>
      </c>
      <c r="G10798" t="s">
        <v>13</v>
      </c>
      <c r="H10798" t="s">
        <v>14</v>
      </c>
    </row>
    <row r="10799" spans="1:8" x14ac:dyDescent="0.25">
      <c r="A10799">
        <v>10798</v>
      </c>
      <c r="B10799">
        <v>780004966</v>
      </c>
      <c r="C10799" t="s">
        <v>2567</v>
      </c>
    </row>
    <row r="10800" spans="1:8" x14ac:dyDescent="0.25">
      <c r="A10800">
        <v>10799</v>
      </c>
      <c r="D10800" t="s">
        <v>9</v>
      </c>
      <c r="E10800">
        <v>1052954</v>
      </c>
      <c r="F10800">
        <v>1</v>
      </c>
      <c r="G10800" t="s">
        <v>10</v>
      </c>
      <c r="H10800" t="s">
        <v>11</v>
      </c>
    </row>
    <row r="10801" spans="1:8" x14ac:dyDescent="0.25">
      <c r="A10801">
        <v>10800</v>
      </c>
      <c r="B10801">
        <v>780004967</v>
      </c>
      <c r="C10801" t="s">
        <v>2568</v>
      </c>
    </row>
    <row r="10802" spans="1:8" x14ac:dyDescent="0.25">
      <c r="A10802">
        <v>10801</v>
      </c>
      <c r="D10802" t="s">
        <v>9</v>
      </c>
      <c r="E10802">
        <v>1053395</v>
      </c>
      <c r="F10802">
        <v>1</v>
      </c>
      <c r="G10802" t="s">
        <v>10</v>
      </c>
      <c r="H10802" t="s">
        <v>11</v>
      </c>
    </row>
    <row r="10803" spans="1:8" x14ac:dyDescent="0.25">
      <c r="A10803">
        <v>10802</v>
      </c>
      <c r="D10803" t="s">
        <v>9</v>
      </c>
      <c r="E10803">
        <v>1060554</v>
      </c>
      <c r="F10803">
        <v>1</v>
      </c>
      <c r="G10803" t="s">
        <v>13</v>
      </c>
      <c r="H10803" t="s">
        <v>14</v>
      </c>
    </row>
    <row r="10804" spans="1:8" x14ac:dyDescent="0.25">
      <c r="A10804">
        <v>10803</v>
      </c>
      <c r="B10804">
        <v>780004972</v>
      </c>
      <c r="C10804" t="s">
        <v>2569</v>
      </c>
    </row>
    <row r="10805" spans="1:8" x14ac:dyDescent="0.25">
      <c r="A10805">
        <v>10804</v>
      </c>
      <c r="D10805" t="s">
        <v>9</v>
      </c>
      <c r="E10805">
        <v>1053903</v>
      </c>
      <c r="F10805">
        <v>1</v>
      </c>
      <c r="G10805" t="s">
        <v>10</v>
      </c>
      <c r="H10805" t="s">
        <v>11</v>
      </c>
    </row>
    <row r="10806" spans="1:8" x14ac:dyDescent="0.25">
      <c r="A10806">
        <v>10805</v>
      </c>
      <c r="D10806" t="s">
        <v>9</v>
      </c>
      <c r="E10806">
        <v>1059389</v>
      </c>
      <c r="F10806">
        <v>1</v>
      </c>
      <c r="G10806" t="s">
        <v>13</v>
      </c>
      <c r="H10806" t="s">
        <v>14</v>
      </c>
    </row>
    <row r="10807" spans="1:8" x14ac:dyDescent="0.25">
      <c r="A10807">
        <v>10806</v>
      </c>
      <c r="B10807">
        <v>780004975</v>
      </c>
      <c r="C10807" t="s">
        <v>2570</v>
      </c>
    </row>
    <row r="10808" spans="1:8" x14ac:dyDescent="0.25">
      <c r="A10808">
        <v>10807</v>
      </c>
      <c r="D10808" t="s">
        <v>9</v>
      </c>
      <c r="E10808">
        <v>1054646</v>
      </c>
      <c r="F10808">
        <v>1</v>
      </c>
      <c r="G10808" t="s">
        <v>10</v>
      </c>
      <c r="H10808" t="s">
        <v>11</v>
      </c>
    </row>
    <row r="10809" spans="1:8" x14ac:dyDescent="0.25">
      <c r="A10809">
        <v>10808</v>
      </c>
      <c r="D10809" t="s">
        <v>9</v>
      </c>
      <c r="E10809">
        <v>1061911</v>
      </c>
      <c r="F10809">
        <v>1</v>
      </c>
      <c r="G10809" t="s">
        <v>13</v>
      </c>
      <c r="H10809" t="s">
        <v>14</v>
      </c>
    </row>
    <row r="10810" spans="1:8" x14ac:dyDescent="0.25">
      <c r="A10810">
        <v>10809</v>
      </c>
      <c r="B10810">
        <v>780004982</v>
      </c>
      <c r="C10810" t="s">
        <v>58</v>
      </c>
    </row>
    <row r="10811" spans="1:8" x14ac:dyDescent="0.25">
      <c r="A10811">
        <v>10810</v>
      </c>
      <c r="D10811" t="s">
        <v>9</v>
      </c>
      <c r="E10811">
        <v>1052955</v>
      </c>
      <c r="F10811">
        <v>1</v>
      </c>
      <c r="G10811" t="s">
        <v>10</v>
      </c>
      <c r="H10811" t="s">
        <v>11</v>
      </c>
    </row>
    <row r="10812" spans="1:8" x14ac:dyDescent="0.25">
      <c r="A10812">
        <v>10811</v>
      </c>
      <c r="D10812" t="s">
        <v>9</v>
      </c>
      <c r="E10812">
        <v>1061912</v>
      </c>
      <c r="F10812">
        <v>1</v>
      </c>
      <c r="G10812" t="s">
        <v>13</v>
      </c>
      <c r="H10812" t="s">
        <v>14</v>
      </c>
    </row>
    <row r="10813" spans="1:8" x14ac:dyDescent="0.25">
      <c r="A10813">
        <v>10812</v>
      </c>
      <c r="B10813">
        <v>780004983</v>
      </c>
      <c r="C10813" t="s">
        <v>2571</v>
      </c>
    </row>
    <row r="10814" spans="1:8" x14ac:dyDescent="0.25">
      <c r="A10814">
        <v>10813</v>
      </c>
      <c r="D10814" t="s">
        <v>9</v>
      </c>
      <c r="E10814">
        <v>1051023</v>
      </c>
      <c r="F10814">
        <v>1</v>
      </c>
      <c r="G10814" t="s">
        <v>10</v>
      </c>
      <c r="H10814" t="s">
        <v>11</v>
      </c>
    </row>
    <row r="10815" spans="1:8" x14ac:dyDescent="0.25">
      <c r="A10815">
        <v>10814</v>
      </c>
      <c r="D10815" t="s">
        <v>9</v>
      </c>
      <c r="E10815">
        <v>1056120</v>
      </c>
      <c r="F10815">
        <v>1</v>
      </c>
      <c r="G10815" t="s">
        <v>13</v>
      </c>
      <c r="H10815" t="s">
        <v>14</v>
      </c>
    </row>
    <row r="10816" spans="1:8" x14ac:dyDescent="0.25">
      <c r="A10816">
        <v>10815</v>
      </c>
      <c r="B10816">
        <v>780004984</v>
      </c>
      <c r="C10816" t="s">
        <v>750</v>
      </c>
    </row>
    <row r="10817" spans="1:8" x14ac:dyDescent="0.25">
      <c r="A10817">
        <v>10816</v>
      </c>
      <c r="D10817" t="s">
        <v>9</v>
      </c>
      <c r="E10817">
        <v>660601</v>
      </c>
      <c r="F10817">
        <v>1</v>
      </c>
      <c r="G10817" t="s">
        <v>1529</v>
      </c>
      <c r="H10817" t="s">
        <v>1530</v>
      </c>
    </row>
    <row r="10818" spans="1:8" x14ac:dyDescent="0.25">
      <c r="A10818">
        <v>10817</v>
      </c>
      <c r="D10818" t="s">
        <v>22</v>
      </c>
      <c r="E10818">
        <v>6654504</v>
      </c>
      <c r="G10818" t="s">
        <v>257</v>
      </c>
      <c r="H10818" t="s">
        <v>257</v>
      </c>
    </row>
    <row r="10819" spans="1:8" x14ac:dyDescent="0.25">
      <c r="A10819">
        <v>10818</v>
      </c>
      <c r="B10819">
        <v>780004987</v>
      </c>
      <c r="C10819" t="s">
        <v>2572</v>
      </c>
    </row>
    <row r="10820" spans="1:8" x14ac:dyDescent="0.25">
      <c r="A10820">
        <v>10819</v>
      </c>
      <c r="D10820" t="s">
        <v>18</v>
      </c>
      <c r="E10820">
        <v>152755</v>
      </c>
      <c r="F10820">
        <v>1</v>
      </c>
      <c r="G10820" t="s">
        <v>1859</v>
      </c>
      <c r="H10820" t="s">
        <v>1021</v>
      </c>
    </row>
    <row r="10821" spans="1:8" x14ac:dyDescent="0.25">
      <c r="A10821">
        <v>10820</v>
      </c>
      <c r="D10821" t="s">
        <v>9</v>
      </c>
      <c r="E10821">
        <v>1051024</v>
      </c>
      <c r="F10821">
        <v>1</v>
      </c>
      <c r="G10821" t="s">
        <v>10</v>
      </c>
      <c r="H10821" t="s">
        <v>11</v>
      </c>
    </row>
    <row r="10822" spans="1:8" x14ac:dyDescent="0.25">
      <c r="A10822">
        <v>10821</v>
      </c>
      <c r="D10822" t="s">
        <v>9</v>
      </c>
      <c r="E10822">
        <v>1059390</v>
      </c>
      <c r="F10822">
        <v>1</v>
      </c>
      <c r="G10822" t="s">
        <v>13</v>
      </c>
      <c r="H10822" t="s">
        <v>14</v>
      </c>
    </row>
    <row r="10823" spans="1:8" x14ac:dyDescent="0.25">
      <c r="A10823">
        <v>10822</v>
      </c>
      <c r="B10823">
        <v>780004988</v>
      </c>
      <c r="C10823" t="s">
        <v>2573</v>
      </c>
    </row>
    <row r="10824" spans="1:8" x14ac:dyDescent="0.25">
      <c r="A10824">
        <v>10823</v>
      </c>
      <c r="D10824" t="s">
        <v>9</v>
      </c>
      <c r="E10824">
        <v>1054752</v>
      </c>
      <c r="F10824">
        <v>1</v>
      </c>
      <c r="G10824" t="s">
        <v>10</v>
      </c>
      <c r="H10824" t="s">
        <v>11</v>
      </c>
    </row>
    <row r="10825" spans="1:8" x14ac:dyDescent="0.25">
      <c r="A10825">
        <v>10824</v>
      </c>
      <c r="D10825" t="s">
        <v>9</v>
      </c>
      <c r="E10825">
        <v>1059391</v>
      </c>
      <c r="F10825">
        <v>1</v>
      </c>
      <c r="G10825" t="s">
        <v>13</v>
      </c>
      <c r="H10825" t="s">
        <v>14</v>
      </c>
    </row>
    <row r="10826" spans="1:8" x14ac:dyDescent="0.25">
      <c r="A10826">
        <v>10825</v>
      </c>
      <c r="B10826">
        <v>780004992</v>
      </c>
      <c r="C10826" t="s">
        <v>2574</v>
      </c>
    </row>
    <row r="10827" spans="1:8" x14ac:dyDescent="0.25">
      <c r="A10827">
        <v>10826</v>
      </c>
      <c r="D10827" t="s">
        <v>9</v>
      </c>
      <c r="E10827">
        <v>1052956</v>
      </c>
      <c r="F10827">
        <v>1</v>
      </c>
      <c r="G10827" t="s">
        <v>10</v>
      </c>
      <c r="H10827" t="s">
        <v>11</v>
      </c>
    </row>
    <row r="10828" spans="1:8" x14ac:dyDescent="0.25">
      <c r="A10828">
        <v>10827</v>
      </c>
      <c r="D10828" t="s">
        <v>18</v>
      </c>
      <c r="E10828">
        <v>229071</v>
      </c>
      <c r="F10828">
        <v>1</v>
      </c>
      <c r="G10828" t="s">
        <v>20</v>
      </c>
      <c r="H10828" t="s">
        <v>21</v>
      </c>
    </row>
    <row r="10829" spans="1:8" x14ac:dyDescent="0.25">
      <c r="A10829">
        <v>10828</v>
      </c>
      <c r="D10829" t="s">
        <v>22</v>
      </c>
      <c r="E10829">
        <v>8311435</v>
      </c>
      <c r="G10829" t="s">
        <v>20</v>
      </c>
      <c r="H10829" t="s">
        <v>21</v>
      </c>
    </row>
    <row r="10830" spans="1:8" x14ac:dyDescent="0.25">
      <c r="A10830">
        <v>10829</v>
      </c>
      <c r="D10830" t="s">
        <v>9</v>
      </c>
      <c r="E10830">
        <v>1059392</v>
      </c>
      <c r="F10830">
        <v>1</v>
      </c>
      <c r="G10830" t="s">
        <v>13</v>
      </c>
      <c r="H10830" t="s">
        <v>14</v>
      </c>
    </row>
    <row r="10831" spans="1:8" x14ac:dyDescent="0.25">
      <c r="A10831">
        <v>10830</v>
      </c>
      <c r="B10831">
        <v>780004994</v>
      </c>
      <c r="C10831" t="s">
        <v>2575</v>
      </c>
    </row>
    <row r="10832" spans="1:8" x14ac:dyDescent="0.25">
      <c r="A10832">
        <v>10831</v>
      </c>
      <c r="D10832" t="s">
        <v>9</v>
      </c>
      <c r="E10832">
        <v>1052957</v>
      </c>
      <c r="F10832">
        <v>1</v>
      </c>
      <c r="G10832" t="s">
        <v>10</v>
      </c>
      <c r="H10832" t="s">
        <v>11</v>
      </c>
    </row>
    <row r="10833" spans="1:8" x14ac:dyDescent="0.25">
      <c r="A10833">
        <v>10832</v>
      </c>
      <c r="D10833" t="s">
        <v>9</v>
      </c>
      <c r="E10833">
        <v>1056121</v>
      </c>
      <c r="F10833">
        <v>1</v>
      </c>
      <c r="G10833" t="s">
        <v>13</v>
      </c>
      <c r="H10833" t="s">
        <v>14</v>
      </c>
    </row>
    <row r="10834" spans="1:8" x14ac:dyDescent="0.25">
      <c r="A10834">
        <v>10833</v>
      </c>
      <c r="B10834">
        <v>780004995</v>
      </c>
      <c r="C10834" t="s">
        <v>2576</v>
      </c>
    </row>
    <row r="10835" spans="1:8" x14ac:dyDescent="0.25">
      <c r="A10835">
        <v>10834</v>
      </c>
      <c r="D10835" t="s">
        <v>9</v>
      </c>
      <c r="E10835">
        <v>1051025</v>
      </c>
      <c r="F10835">
        <v>1</v>
      </c>
      <c r="G10835" t="s">
        <v>10</v>
      </c>
      <c r="H10835" t="s">
        <v>11</v>
      </c>
    </row>
    <row r="10836" spans="1:8" x14ac:dyDescent="0.25">
      <c r="A10836">
        <v>10835</v>
      </c>
      <c r="D10836" t="s">
        <v>9</v>
      </c>
      <c r="E10836">
        <v>1056122</v>
      </c>
      <c r="F10836">
        <v>1</v>
      </c>
      <c r="G10836" t="s">
        <v>13</v>
      </c>
      <c r="H10836" t="s">
        <v>14</v>
      </c>
    </row>
    <row r="10837" spans="1:8" x14ac:dyDescent="0.25">
      <c r="A10837">
        <v>10836</v>
      </c>
      <c r="B10837">
        <v>780005000</v>
      </c>
      <c r="C10837" t="s">
        <v>2577</v>
      </c>
    </row>
    <row r="10838" spans="1:8" x14ac:dyDescent="0.25">
      <c r="A10838">
        <v>10837</v>
      </c>
      <c r="D10838" t="s">
        <v>9</v>
      </c>
      <c r="E10838">
        <v>1053904</v>
      </c>
      <c r="F10838">
        <v>1</v>
      </c>
      <c r="G10838" t="s">
        <v>10</v>
      </c>
      <c r="H10838" t="s">
        <v>11</v>
      </c>
    </row>
    <row r="10839" spans="1:8" x14ac:dyDescent="0.25">
      <c r="A10839">
        <v>10838</v>
      </c>
      <c r="D10839" t="s">
        <v>9</v>
      </c>
      <c r="E10839">
        <v>1061322</v>
      </c>
      <c r="F10839">
        <v>1</v>
      </c>
      <c r="G10839" t="s">
        <v>13</v>
      </c>
      <c r="H10839" t="s">
        <v>14</v>
      </c>
    </row>
    <row r="10840" spans="1:8" x14ac:dyDescent="0.25">
      <c r="A10840">
        <v>10839</v>
      </c>
      <c r="B10840">
        <v>780005003</v>
      </c>
      <c r="C10840" t="s">
        <v>1459</v>
      </c>
    </row>
    <row r="10841" spans="1:8" x14ac:dyDescent="0.25">
      <c r="A10841">
        <v>10840</v>
      </c>
      <c r="D10841" t="s">
        <v>9</v>
      </c>
      <c r="E10841">
        <v>1051026</v>
      </c>
      <c r="F10841">
        <v>1</v>
      </c>
      <c r="G10841" t="s">
        <v>10</v>
      </c>
      <c r="H10841" t="s">
        <v>11</v>
      </c>
    </row>
    <row r="10842" spans="1:8" x14ac:dyDescent="0.25">
      <c r="A10842">
        <v>10841</v>
      </c>
      <c r="D10842" t="s">
        <v>9</v>
      </c>
      <c r="E10842">
        <v>1060555</v>
      </c>
      <c r="F10842">
        <v>1</v>
      </c>
      <c r="G10842" t="s">
        <v>13</v>
      </c>
      <c r="H10842" t="s">
        <v>14</v>
      </c>
    </row>
    <row r="10843" spans="1:8" x14ac:dyDescent="0.25">
      <c r="A10843">
        <v>10842</v>
      </c>
      <c r="B10843">
        <v>780005005</v>
      </c>
      <c r="C10843" t="s">
        <v>2578</v>
      </c>
    </row>
    <row r="10844" spans="1:8" x14ac:dyDescent="0.25">
      <c r="A10844">
        <v>10843</v>
      </c>
      <c r="D10844" t="s">
        <v>9</v>
      </c>
      <c r="E10844">
        <v>1051027</v>
      </c>
      <c r="F10844">
        <v>1</v>
      </c>
      <c r="G10844" t="s">
        <v>10</v>
      </c>
      <c r="H10844" t="s">
        <v>11</v>
      </c>
    </row>
    <row r="10845" spans="1:8" x14ac:dyDescent="0.25">
      <c r="A10845">
        <v>10844</v>
      </c>
      <c r="D10845" t="s">
        <v>9</v>
      </c>
      <c r="E10845">
        <v>1056123</v>
      </c>
      <c r="F10845">
        <v>1</v>
      </c>
      <c r="G10845" t="s">
        <v>13</v>
      </c>
      <c r="H10845" t="s">
        <v>14</v>
      </c>
    </row>
    <row r="10846" spans="1:8" x14ac:dyDescent="0.25">
      <c r="A10846">
        <v>10845</v>
      </c>
      <c r="B10846">
        <v>780005006</v>
      </c>
      <c r="C10846" t="s">
        <v>2579</v>
      </c>
    </row>
    <row r="10847" spans="1:8" x14ac:dyDescent="0.25">
      <c r="A10847">
        <v>10846</v>
      </c>
      <c r="D10847" t="s">
        <v>9</v>
      </c>
      <c r="E10847">
        <v>1052958</v>
      </c>
      <c r="F10847">
        <v>1</v>
      </c>
      <c r="G10847" t="s">
        <v>10</v>
      </c>
      <c r="H10847" t="s">
        <v>11</v>
      </c>
    </row>
    <row r="10848" spans="1:8" x14ac:dyDescent="0.25">
      <c r="A10848">
        <v>10847</v>
      </c>
      <c r="D10848" t="s">
        <v>9</v>
      </c>
      <c r="E10848">
        <v>1059393</v>
      </c>
      <c r="F10848">
        <v>1</v>
      </c>
      <c r="G10848" t="s">
        <v>13</v>
      </c>
      <c r="H10848" t="s">
        <v>14</v>
      </c>
    </row>
    <row r="10849" spans="1:8" x14ac:dyDescent="0.25">
      <c r="A10849">
        <v>10848</v>
      </c>
      <c r="B10849">
        <v>780005007</v>
      </c>
      <c r="C10849" t="s">
        <v>2580</v>
      </c>
    </row>
    <row r="10850" spans="1:8" x14ac:dyDescent="0.25">
      <c r="A10850">
        <v>10849</v>
      </c>
      <c r="D10850" t="s">
        <v>9</v>
      </c>
      <c r="E10850">
        <v>660613</v>
      </c>
      <c r="F10850">
        <v>1</v>
      </c>
      <c r="G10850" t="s">
        <v>1529</v>
      </c>
      <c r="H10850" t="s">
        <v>1530</v>
      </c>
    </row>
    <row r="10851" spans="1:8" x14ac:dyDescent="0.25">
      <c r="A10851">
        <v>10850</v>
      </c>
      <c r="D10851" t="s">
        <v>33</v>
      </c>
      <c r="E10851">
        <v>35430</v>
      </c>
      <c r="G10851" t="s">
        <v>532</v>
      </c>
      <c r="H10851" t="s">
        <v>532</v>
      </c>
    </row>
    <row r="10852" spans="1:8" x14ac:dyDescent="0.25">
      <c r="A10852">
        <v>10851</v>
      </c>
      <c r="B10852">
        <v>780005009</v>
      </c>
      <c r="C10852" t="s">
        <v>962</v>
      </c>
    </row>
    <row r="10853" spans="1:8" x14ac:dyDescent="0.25">
      <c r="A10853">
        <v>10852</v>
      </c>
      <c r="D10853" t="s">
        <v>9</v>
      </c>
      <c r="E10853">
        <v>1051028</v>
      </c>
      <c r="F10853">
        <v>1</v>
      </c>
      <c r="G10853" t="s">
        <v>10</v>
      </c>
      <c r="H10853" t="s">
        <v>11</v>
      </c>
    </row>
    <row r="10854" spans="1:8" x14ac:dyDescent="0.25">
      <c r="A10854">
        <v>10853</v>
      </c>
      <c r="D10854" t="s">
        <v>9</v>
      </c>
      <c r="E10854">
        <v>1059394</v>
      </c>
      <c r="F10854">
        <v>1</v>
      </c>
      <c r="G10854" t="s">
        <v>13</v>
      </c>
      <c r="H10854" t="s">
        <v>14</v>
      </c>
    </row>
    <row r="10855" spans="1:8" x14ac:dyDescent="0.25">
      <c r="A10855">
        <v>10854</v>
      </c>
      <c r="B10855">
        <v>780005010</v>
      </c>
      <c r="C10855" t="s">
        <v>2581</v>
      </c>
    </row>
    <row r="10856" spans="1:8" x14ac:dyDescent="0.25">
      <c r="A10856">
        <v>10855</v>
      </c>
      <c r="D10856" t="s">
        <v>9</v>
      </c>
      <c r="E10856">
        <v>1052959</v>
      </c>
      <c r="F10856">
        <v>1</v>
      </c>
      <c r="G10856" t="s">
        <v>10</v>
      </c>
      <c r="H10856" t="s">
        <v>11</v>
      </c>
    </row>
    <row r="10857" spans="1:8" x14ac:dyDescent="0.25">
      <c r="A10857">
        <v>10856</v>
      </c>
      <c r="D10857" t="s">
        <v>9</v>
      </c>
      <c r="E10857">
        <v>1061913</v>
      </c>
      <c r="F10857">
        <v>1</v>
      </c>
      <c r="G10857" t="s">
        <v>13</v>
      </c>
      <c r="H10857" t="s">
        <v>14</v>
      </c>
    </row>
    <row r="10858" spans="1:8" x14ac:dyDescent="0.25">
      <c r="A10858">
        <v>10857</v>
      </c>
      <c r="B10858">
        <v>780005011</v>
      </c>
      <c r="C10858" t="s">
        <v>1752</v>
      </c>
    </row>
    <row r="10859" spans="1:8" x14ac:dyDescent="0.25">
      <c r="A10859">
        <v>10858</v>
      </c>
      <c r="D10859" t="s">
        <v>9</v>
      </c>
      <c r="E10859">
        <v>1054230</v>
      </c>
      <c r="F10859">
        <v>1</v>
      </c>
      <c r="G10859" t="s">
        <v>10</v>
      </c>
      <c r="H10859" t="s">
        <v>11</v>
      </c>
    </row>
    <row r="10860" spans="1:8" x14ac:dyDescent="0.25">
      <c r="A10860">
        <v>10859</v>
      </c>
      <c r="D10860" t="s">
        <v>9</v>
      </c>
      <c r="E10860">
        <v>1061914</v>
      </c>
      <c r="F10860">
        <v>1</v>
      </c>
      <c r="G10860" t="s">
        <v>13</v>
      </c>
      <c r="H10860" t="s">
        <v>14</v>
      </c>
    </row>
    <row r="10861" spans="1:8" x14ac:dyDescent="0.25">
      <c r="A10861">
        <v>10860</v>
      </c>
      <c r="B10861">
        <v>780005012</v>
      </c>
      <c r="C10861" t="s">
        <v>107</v>
      </c>
    </row>
    <row r="10862" spans="1:8" x14ac:dyDescent="0.25">
      <c r="A10862">
        <v>10861</v>
      </c>
      <c r="D10862" t="s">
        <v>9</v>
      </c>
      <c r="E10862">
        <v>1051029</v>
      </c>
      <c r="F10862">
        <v>1</v>
      </c>
      <c r="G10862" t="s">
        <v>10</v>
      </c>
      <c r="H10862" t="s">
        <v>11</v>
      </c>
    </row>
    <row r="10863" spans="1:8" x14ac:dyDescent="0.25">
      <c r="A10863">
        <v>10862</v>
      </c>
      <c r="D10863" t="s">
        <v>9</v>
      </c>
      <c r="E10863">
        <v>1056124</v>
      </c>
      <c r="F10863">
        <v>1</v>
      </c>
      <c r="G10863" t="s">
        <v>13</v>
      </c>
      <c r="H10863" t="s">
        <v>14</v>
      </c>
    </row>
    <row r="10864" spans="1:8" x14ac:dyDescent="0.25">
      <c r="A10864">
        <v>10863</v>
      </c>
      <c r="B10864">
        <v>780005013</v>
      </c>
      <c r="C10864" t="s">
        <v>2582</v>
      </c>
    </row>
    <row r="10865" spans="1:8" x14ac:dyDescent="0.25">
      <c r="A10865">
        <v>10864</v>
      </c>
      <c r="D10865" t="s">
        <v>9</v>
      </c>
      <c r="E10865">
        <v>1051030</v>
      </c>
      <c r="F10865">
        <v>1</v>
      </c>
      <c r="G10865" t="s">
        <v>10</v>
      </c>
      <c r="H10865" t="s">
        <v>11</v>
      </c>
    </row>
    <row r="10866" spans="1:8" x14ac:dyDescent="0.25">
      <c r="A10866">
        <v>10865</v>
      </c>
      <c r="D10866" t="s">
        <v>18</v>
      </c>
      <c r="E10866">
        <v>228047</v>
      </c>
      <c r="F10866">
        <v>1</v>
      </c>
      <c r="G10866" t="s">
        <v>10</v>
      </c>
      <c r="H10866" t="s">
        <v>11</v>
      </c>
    </row>
    <row r="10867" spans="1:8" x14ac:dyDescent="0.25">
      <c r="A10867">
        <v>10866</v>
      </c>
      <c r="D10867" t="s">
        <v>9</v>
      </c>
      <c r="E10867">
        <v>1059395</v>
      </c>
      <c r="F10867">
        <v>1</v>
      </c>
      <c r="G10867" t="s">
        <v>13</v>
      </c>
      <c r="H10867" t="s">
        <v>14</v>
      </c>
    </row>
    <row r="10868" spans="1:8" x14ac:dyDescent="0.25">
      <c r="A10868">
        <v>10867</v>
      </c>
      <c r="B10868">
        <v>780005015</v>
      </c>
      <c r="C10868" t="s">
        <v>2583</v>
      </c>
    </row>
    <row r="10869" spans="1:8" x14ac:dyDescent="0.25">
      <c r="A10869">
        <v>10868</v>
      </c>
      <c r="D10869" t="s">
        <v>9</v>
      </c>
      <c r="E10869">
        <v>1051031</v>
      </c>
      <c r="F10869">
        <v>1</v>
      </c>
      <c r="G10869" t="s">
        <v>10</v>
      </c>
      <c r="H10869" t="s">
        <v>11</v>
      </c>
    </row>
    <row r="10870" spans="1:8" x14ac:dyDescent="0.25">
      <c r="A10870">
        <v>10869</v>
      </c>
      <c r="D10870" t="s">
        <v>18</v>
      </c>
      <c r="E10870">
        <v>228439</v>
      </c>
      <c r="F10870">
        <v>1</v>
      </c>
      <c r="G10870" t="s">
        <v>10</v>
      </c>
      <c r="H10870" t="s">
        <v>11</v>
      </c>
    </row>
    <row r="10871" spans="1:8" x14ac:dyDescent="0.25">
      <c r="A10871">
        <v>10870</v>
      </c>
      <c r="D10871" t="s">
        <v>18</v>
      </c>
      <c r="E10871">
        <v>229550</v>
      </c>
      <c r="F10871">
        <v>1</v>
      </c>
      <c r="G10871" t="s">
        <v>20</v>
      </c>
      <c r="H10871" t="s">
        <v>21</v>
      </c>
    </row>
    <row r="10872" spans="1:8" x14ac:dyDescent="0.25">
      <c r="A10872">
        <v>10871</v>
      </c>
      <c r="D10872" t="s">
        <v>22</v>
      </c>
      <c r="E10872">
        <v>8311916</v>
      </c>
      <c r="G10872" t="s">
        <v>20</v>
      </c>
      <c r="H10872" t="s">
        <v>21</v>
      </c>
    </row>
    <row r="10873" spans="1:8" x14ac:dyDescent="0.25">
      <c r="A10873">
        <v>10872</v>
      </c>
      <c r="D10873" t="s">
        <v>9</v>
      </c>
      <c r="E10873">
        <v>1056125</v>
      </c>
      <c r="F10873">
        <v>1</v>
      </c>
      <c r="G10873" t="s">
        <v>13</v>
      </c>
      <c r="H10873" t="s">
        <v>14</v>
      </c>
    </row>
    <row r="10874" spans="1:8" x14ac:dyDescent="0.25">
      <c r="A10874">
        <v>10873</v>
      </c>
      <c r="B10874">
        <v>780005016</v>
      </c>
      <c r="C10874" t="s">
        <v>2584</v>
      </c>
    </row>
    <row r="10875" spans="1:8" x14ac:dyDescent="0.25">
      <c r="A10875">
        <v>10874</v>
      </c>
      <c r="D10875" t="s">
        <v>9</v>
      </c>
      <c r="E10875">
        <v>1052960</v>
      </c>
      <c r="F10875">
        <v>1</v>
      </c>
      <c r="G10875" t="s">
        <v>10</v>
      </c>
      <c r="H10875" t="s">
        <v>11</v>
      </c>
    </row>
    <row r="10876" spans="1:8" x14ac:dyDescent="0.25">
      <c r="A10876">
        <v>10875</v>
      </c>
      <c r="D10876" t="s">
        <v>9</v>
      </c>
      <c r="E10876">
        <v>1059396</v>
      </c>
      <c r="F10876">
        <v>1</v>
      </c>
      <c r="G10876" t="s">
        <v>13</v>
      </c>
      <c r="H10876" t="s">
        <v>14</v>
      </c>
    </row>
    <row r="10877" spans="1:8" x14ac:dyDescent="0.25">
      <c r="A10877">
        <v>10876</v>
      </c>
      <c r="B10877">
        <v>780005017</v>
      </c>
      <c r="C10877" t="s">
        <v>2585</v>
      </c>
    </row>
    <row r="10878" spans="1:8" x14ac:dyDescent="0.25">
      <c r="A10878">
        <v>10877</v>
      </c>
      <c r="D10878" t="s">
        <v>18</v>
      </c>
      <c r="E10878">
        <v>219940</v>
      </c>
      <c r="F10878">
        <v>1</v>
      </c>
      <c r="G10878" t="s">
        <v>665</v>
      </c>
      <c r="H10878" t="s">
        <v>665</v>
      </c>
    </row>
    <row r="10879" spans="1:8" x14ac:dyDescent="0.25">
      <c r="A10879">
        <v>10878</v>
      </c>
      <c r="D10879" t="s">
        <v>9</v>
      </c>
      <c r="E10879">
        <v>1051032</v>
      </c>
      <c r="F10879">
        <v>1</v>
      </c>
      <c r="G10879" t="s">
        <v>10</v>
      </c>
      <c r="H10879" t="s">
        <v>11</v>
      </c>
    </row>
    <row r="10880" spans="1:8" x14ac:dyDescent="0.25">
      <c r="A10880">
        <v>10879</v>
      </c>
      <c r="B10880">
        <v>780005019</v>
      </c>
      <c r="C10880" t="s">
        <v>2586</v>
      </c>
    </row>
    <row r="10881" spans="1:8" x14ac:dyDescent="0.25">
      <c r="A10881">
        <v>10880</v>
      </c>
      <c r="D10881" t="s">
        <v>47</v>
      </c>
      <c r="E10881">
        <v>1190969</v>
      </c>
      <c r="G10881" t="s">
        <v>371</v>
      </c>
      <c r="H10881" t="s">
        <v>371</v>
      </c>
    </row>
    <row r="10882" spans="1:8" x14ac:dyDescent="0.25">
      <c r="A10882">
        <v>10881</v>
      </c>
      <c r="D10882" t="s">
        <v>33</v>
      </c>
      <c r="E10882">
        <v>35581</v>
      </c>
      <c r="G10882" t="s">
        <v>371</v>
      </c>
      <c r="H10882" t="s">
        <v>371</v>
      </c>
    </row>
    <row r="10883" spans="1:8" x14ac:dyDescent="0.25">
      <c r="A10883">
        <v>10882</v>
      </c>
      <c r="D10883" t="s">
        <v>9</v>
      </c>
      <c r="E10883">
        <v>1051033</v>
      </c>
      <c r="F10883">
        <v>1</v>
      </c>
      <c r="G10883" t="s">
        <v>10</v>
      </c>
      <c r="H10883" t="s">
        <v>11</v>
      </c>
    </row>
    <row r="10884" spans="1:8" x14ac:dyDescent="0.25">
      <c r="A10884">
        <v>10883</v>
      </c>
      <c r="D10884" t="s">
        <v>18</v>
      </c>
      <c r="E10884">
        <v>228440</v>
      </c>
      <c r="F10884">
        <v>1</v>
      </c>
      <c r="G10884" t="s">
        <v>10</v>
      </c>
      <c r="H10884" t="s">
        <v>11</v>
      </c>
    </row>
    <row r="10885" spans="1:8" x14ac:dyDescent="0.25">
      <c r="A10885">
        <v>10884</v>
      </c>
      <c r="D10885" t="s">
        <v>47</v>
      </c>
      <c r="E10885">
        <v>1200729</v>
      </c>
      <c r="G10885" t="s">
        <v>279</v>
      </c>
      <c r="H10885" t="s">
        <v>279</v>
      </c>
    </row>
    <row r="10886" spans="1:8" x14ac:dyDescent="0.25">
      <c r="A10886">
        <v>10885</v>
      </c>
      <c r="D10886" t="s">
        <v>9</v>
      </c>
      <c r="E10886">
        <v>1061586</v>
      </c>
      <c r="F10886">
        <v>1</v>
      </c>
      <c r="G10886" t="s">
        <v>13</v>
      </c>
      <c r="H10886" t="s">
        <v>14</v>
      </c>
    </row>
    <row r="10887" spans="1:8" x14ac:dyDescent="0.25">
      <c r="A10887">
        <v>10886</v>
      </c>
      <c r="D10887" t="s">
        <v>33</v>
      </c>
      <c r="E10887">
        <v>35710</v>
      </c>
      <c r="G10887" t="s">
        <v>279</v>
      </c>
      <c r="H10887" t="s">
        <v>279</v>
      </c>
    </row>
    <row r="10888" spans="1:8" x14ac:dyDescent="0.25">
      <c r="A10888">
        <v>10887</v>
      </c>
      <c r="B10888">
        <v>780005020</v>
      </c>
      <c r="C10888" t="s">
        <v>2587</v>
      </c>
    </row>
    <row r="10889" spans="1:8" x14ac:dyDescent="0.25">
      <c r="A10889">
        <v>10888</v>
      </c>
      <c r="D10889" t="s">
        <v>9</v>
      </c>
      <c r="E10889">
        <v>1051034</v>
      </c>
      <c r="F10889">
        <v>1</v>
      </c>
      <c r="G10889" t="s">
        <v>10</v>
      </c>
      <c r="H10889" t="s">
        <v>11</v>
      </c>
    </row>
    <row r="10890" spans="1:8" x14ac:dyDescent="0.25">
      <c r="A10890">
        <v>10889</v>
      </c>
      <c r="D10890" t="s">
        <v>9</v>
      </c>
      <c r="E10890">
        <v>1056126</v>
      </c>
      <c r="F10890">
        <v>1</v>
      </c>
      <c r="G10890" t="s">
        <v>13</v>
      </c>
      <c r="H10890" t="s">
        <v>14</v>
      </c>
    </row>
    <row r="10891" spans="1:8" x14ac:dyDescent="0.25">
      <c r="A10891">
        <v>10890</v>
      </c>
      <c r="D10891" t="s">
        <v>18</v>
      </c>
      <c r="E10891">
        <v>230106</v>
      </c>
      <c r="F10891">
        <v>1</v>
      </c>
      <c r="G10891" t="s">
        <v>13</v>
      </c>
      <c r="H10891" t="s">
        <v>14</v>
      </c>
    </row>
    <row r="10892" spans="1:8" x14ac:dyDescent="0.25">
      <c r="A10892">
        <v>10891</v>
      </c>
      <c r="B10892">
        <v>780005021</v>
      </c>
      <c r="C10892" t="s">
        <v>2588</v>
      </c>
    </row>
    <row r="10893" spans="1:8" x14ac:dyDescent="0.25">
      <c r="A10893">
        <v>10892</v>
      </c>
      <c r="D10893" t="s">
        <v>9</v>
      </c>
      <c r="E10893">
        <v>1051035</v>
      </c>
      <c r="F10893">
        <v>1</v>
      </c>
      <c r="G10893" t="s">
        <v>10</v>
      </c>
      <c r="H10893" t="s">
        <v>11</v>
      </c>
    </row>
    <row r="10894" spans="1:8" x14ac:dyDescent="0.25">
      <c r="A10894">
        <v>10893</v>
      </c>
      <c r="D10894" t="s">
        <v>9</v>
      </c>
      <c r="E10894">
        <v>1059397</v>
      </c>
      <c r="F10894">
        <v>1</v>
      </c>
      <c r="G10894" t="s">
        <v>13</v>
      </c>
      <c r="H10894" t="s">
        <v>14</v>
      </c>
    </row>
    <row r="10895" spans="1:8" x14ac:dyDescent="0.25">
      <c r="A10895">
        <v>10894</v>
      </c>
      <c r="B10895">
        <v>780005022</v>
      </c>
      <c r="C10895" t="s">
        <v>2589</v>
      </c>
    </row>
    <row r="10896" spans="1:8" x14ac:dyDescent="0.25">
      <c r="A10896">
        <v>10895</v>
      </c>
      <c r="D10896" t="s">
        <v>9</v>
      </c>
      <c r="E10896">
        <v>1051036</v>
      </c>
      <c r="F10896">
        <v>1</v>
      </c>
      <c r="G10896" t="s">
        <v>10</v>
      </c>
      <c r="H10896" t="s">
        <v>11</v>
      </c>
    </row>
    <row r="10897" spans="1:8" x14ac:dyDescent="0.25">
      <c r="A10897">
        <v>10896</v>
      </c>
      <c r="D10897" t="s">
        <v>9</v>
      </c>
      <c r="E10897">
        <v>1059398</v>
      </c>
      <c r="F10897">
        <v>1</v>
      </c>
      <c r="G10897" t="s">
        <v>13</v>
      </c>
      <c r="H10897" t="s">
        <v>14</v>
      </c>
    </row>
    <row r="10898" spans="1:8" x14ac:dyDescent="0.25">
      <c r="A10898">
        <v>10897</v>
      </c>
      <c r="B10898">
        <v>780005025</v>
      </c>
      <c r="C10898" t="s">
        <v>856</v>
      </c>
    </row>
    <row r="10899" spans="1:8" x14ac:dyDescent="0.25">
      <c r="A10899">
        <v>10898</v>
      </c>
      <c r="D10899" t="s">
        <v>9</v>
      </c>
      <c r="E10899">
        <v>1051037</v>
      </c>
      <c r="F10899">
        <v>1</v>
      </c>
      <c r="G10899" t="s">
        <v>10</v>
      </c>
      <c r="H10899" t="s">
        <v>11</v>
      </c>
    </row>
    <row r="10900" spans="1:8" x14ac:dyDescent="0.25">
      <c r="A10900">
        <v>10899</v>
      </c>
      <c r="D10900" t="s">
        <v>9</v>
      </c>
      <c r="E10900">
        <v>1059399</v>
      </c>
      <c r="F10900">
        <v>1</v>
      </c>
      <c r="G10900" t="s">
        <v>13</v>
      </c>
      <c r="H10900" t="s">
        <v>14</v>
      </c>
    </row>
    <row r="10901" spans="1:8" x14ac:dyDescent="0.25">
      <c r="A10901">
        <v>10900</v>
      </c>
      <c r="D10901" t="s">
        <v>18</v>
      </c>
      <c r="E10901">
        <v>230107</v>
      </c>
      <c r="F10901">
        <v>1</v>
      </c>
      <c r="G10901" t="s">
        <v>13</v>
      </c>
      <c r="H10901" t="s">
        <v>14</v>
      </c>
    </row>
    <row r="10902" spans="1:8" x14ac:dyDescent="0.25">
      <c r="A10902">
        <v>10901</v>
      </c>
      <c r="B10902">
        <v>780005026</v>
      </c>
      <c r="C10902" t="s">
        <v>2590</v>
      </c>
    </row>
    <row r="10903" spans="1:8" x14ac:dyDescent="0.25">
      <c r="A10903">
        <v>10902</v>
      </c>
      <c r="D10903" t="s">
        <v>9</v>
      </c>
      <c r="E10903">
        <v>1051038</v>
      </c>
      <c r="F10903">
        <v>1</v>
      </c>
      <c r="G10903" t="s">
        <v>10</v>
      </c>
      <c r="H10903" t="s">
        <v>11</v>
      </c>
    </row>
    <row r="10904" spans="1:8" x14ac:dyDescent="0.25">
      <c r="A10904">
        <v>10903</v>
      </c>
      <c r="D10904" t="s">
        <v>9</v>
      </c>
      <c r="E10904">
        <v>1059400</v>
      </c>
      <c r="F10904">
        <v>1</v>
      </c>
      <c r="G10904" t="s">
        <v>13</v>
      </c>
      <c r="H10904" t="s">
        <v>14</v>
      </c>
    </row>
    <row r="10905" spans="1:8" x14ac:dyDescent="0.25">
      <c r="A10905">
        <v>10904</v>
      </c>
      <c r="B10905">
        <v>780005027</v>
      </c>
      <c r="C10905" t="s">
        <v>2591</v>
      </c>
    </row>
    <row r="10906" spans="1:8" x14ac:dyDescent="0.25">
      <c r="A10906">
        <v>10905</v>
      </c>
      <c r="D10906" t="s">
        <v>9</v>
      </c>
      <c r="E10906">
        <v>1051039</v>
      </c>
      <c r="F10906">
        <v>1</v>
      </c>
      <c r="G10906" t="s">
        <v>10</v>
      </c>
      <c r="H10906" t="s">
        <v>11</v>
      </c>
    </row>
    <row r="10907" spans="1:8" x14ac:dyDescent="0.25">
      <c r="A10907">
        <v>10906</v>
      </c>
      <c r="D10907" t="s">
        <v>9</v>
      </c>
      <c r="E10907">
        <v>1059401</v>
      </c>
      <c r="F10907">
        <v>1</v>
      </c>
      <c r="G10907" t="s">
        <v>13</v>
      </c>
      <c r="H10907" t="s">
        <v>14</v>
      </c>
    </row>
    <row r="10908" spans="1:8" x14ac:dyDescent="0.25">
      <c r="A10908">
        <v>10907</v>
      </c>
      <c r="B10908">
        <v>780005030</v>
      </c>
      <c r="C10908" t="s">
        <v>2592</v>
      </c>
    </row>
    <row r="10909" spans="1:8" x14ac:dyDescent="0.25">
      <c r="A10909">
        <v>10908</v>
      </c>
      <c r="D10909" t="s">
        <v>9</v>
      </c>
      <c r="E10909">
        <v>1052961</v>
      </c>
      <c r="F10909">
        <v>1</v>
      </c>
      <c r="G10909" t="s">
        <v>10</v>
      </c>
      <c r="H10909" t="s">
        <v>11</v>
      </c>
    </row>
    <row r="10910" spans="1:8" x14ac:dyDescent="0.25">
      <c r="A10910">
        <v>10909</v>
      </c>
      <c r="D10910" t="s">
        <v>9</v>
      </c>
      <c r="E10910">
        <v>1059402</v>
      </c>
      <c r="F10910">
        <v>1</v>
      </c>
      <c r="G10910" t="s">
        <v>13</v>
      </c>
      <c r="H10910" t="s">
        <v>14</v>
      </c>
    </row>
    <row r="10911" spans="1:8" x14ac:dyDescent="0.25">
      <c r="A10911">
        <v>10910</v>
      </c>
      <c r="B10911">
        <v>780005032</v>
      </c>
      <c r="C10911" t="s">
        <v>2593</v>
      </c>
    </row>
    <row r="10912" spans="1:8" x14ac:dyDescent="0.25">
      <c r="A10912">
        <v>10911</v>
      </c>
      <c r="D10912" t="s">
        <v>9</v>
      </c>
      <c r="E10912">
        <v>1051040</v>
      </c>
      <c r="F10912">
        <v>1</v>
      </c>
      <c r="G10912" t="s">
        <v>10</v>
      </c>
      <c r="H10912" t="s">
        <v>11</v>
      </c>
    </row>
    <row r="10913" spans="1:8" x14ac:dyDescent="0.25">
      <c r="A10913">
        <v>10912</v>
      </c>
      <c r="D10913" t="s">
        <v>9</v>
      </c>
      <c r="E10913">
        <v>1059403</v>
      </c>
      <c r="F10913">
        <v>1</v>
      </c>
      <c r="G10913" t="s">
        <v>13</v>
      </c>
      <c r="H10913" t="s">
        <v>14</v>
      </c>
    </row>
    <row r="10914" spans="1:8" x14ac:dyDescent="0.25">
      <c r="A10914">
        <v>10913</v>
      </c>
      <c r="B10914">
        <v>780005034</v>
      </c>
      <c r="C10914" t="s">
        <v>2594</v>
      </c>
    </row>
    <row r="10915" spans="1:8" x14ac:dyDescent="0.25">
      <c r="A10915">
        <v>10914</v>
      </c>
      <c r="D10915" t="s">
        <v>9</v>
      </c>
      <c r="E10915">
        <v>1051041</v>
      </c>
      <c r="F10915">
        <v>1</v>
      </c>
      <c r="G10915" t="s">
        <v>10</v>
      </c>
      <c r="H10915" t="s">
        <v>11</v>
      </c>
    </row>
    <row r="10916" spans="1:8" x14ac:dyDescent="0.25">
      <c r="A10916">
        <v>10915</v>
      </c>
      <c r="D10916" t="s">
        <v>18</v>
      </c>
      <c r="E10916">
        <v>229198</v>
      </c>
      <c r="F10916">
        <v>1</v>
      </c>
      <c r="G10916" t="s">
        <v>20</v>
      </c>
      <c r="H10916" t="s">
        <v>21</v>
      </c>
    </row>
    <row r="10917" spans="1:8" x14ac:dyDescent="0.25">
      <c r="A10917">
        <v>10916</v>
      </c>
      <c r="D10917" t="s">
        <v>22</v>
      </c>
      <c r="E10917">
        <v>8311562</v>
      </c>
      <c r="G10917" t="s">
        <v>20</v>
      </c>
      <c r="H10917" t="s">
        <v>21</v>
      </c>
    </row>
    <row r="10918" spans="1:8" x14ac:dyDescent="0.25">
      <c r="A10918">
        <v>10917</v>
      </c>
      <c r="D10918" t="s">
        <v>9</v>
      </c>
      <c r="E10918">
        <v>1059404</v>
      </c>
      <c r="F10918">
        <v>1</v>
      </c>
      <c r="G10918" t="s">
        <v>13</v>
      </c>
      <c r="H10918" t="s">
        <v>14</v>
      </c>
    </row>
    <row r="10919" spans="1:8" x14ac:dyDescent="0.25">
      <c r="A10919">
        <v>10918</v>
      </c>
      <c r="B10919">
        <v>780005038</v>
      </c>
      <c r="C10919" t="s">
        <v>2595</v>
      </c>
    </row>
    <row r="10920" spans="1:8" x14ac:dyDescent="0.25">
      <c r="A10920">
        <v>10919</v>
      </c>
      <c r="D10920" t="s">
        <v>9</v>
      </c>
      <c r="E10920">
        <v>1052962</v>
      </c>
      <c r="F10920">
        <v>1</v>
      </c>
      <c r="G10920" t="s">
        <v>10</v>
      </c>
      <c r="H10920" t="s">
        <v>11</v>
      </c>
    </row>
    <row r="10921" spans="1:8" x14ac:dyDescent="0.25">
      <c r="A10921">
        <v>10920</v>
      </c>
      <c r="D10921" t="s">
        <v>9</v>
      </c>
      <c r="E10921">
        <v>1061323</v>
      </c>
      <c r="F10921">
        <v>1</v>
      </c>
      <c r="G10921" t="s">
        <v>13</v>
      </c>
      <c r="H10921" t="s">
        <v>14</v>
      </c>
    </row>
    <row r="10922" spans="1:8" x14ac:dyDescent="0.25">
      <c r="A10922">
        <v>10921</v>
      </c>
      <c r="B10922">
        <v>780005039</v>
      </c>
      <c r="C10922" t="s">
        <v>2596</v>
      </c>
    </row>
    <row r="10923" spans="1:8" x14ac:dyDescent="0.25">
      <c r="A10923">
        <v>10922</v>
      </c>
      <c r="D10923" t="s">
        <v>9</v>
      </c>
      <c r="E10923">
        <v>1052963</v>
      </c>
      <c r="F10923">
        <v>1</v>
      </c>
      <c r="G10923" t="s">
        <v>10</v>
      </c>
      <c r="H10923" t="s">
        <v>11</v>
      </c>
    </row>
    <row r="10924" spans="1:8" x14ac:dyDescent="0.25">
      <c r="A10924">
        <v>10923</v>
      </c>
      <c r="D10924" t="s">
        <v>9</v>
      </c>
      <c r="E10924">
        <v>1059405</v>
      </c>
      <c r="F10924">
        <v>1</v>
      </c>
      <c r="G10924" t="s">
        <v>13</v>
      </c>
      <c r="H10924" t="s">
        <v>14</v>
      </c>
    </row>
    <row r="10925" spans="1:8" x14ac:dyDescent="0.25">
      <c r="A10925">
        <v>10924</v>
      </c>
      <c r="B10925">
        <v>780005040</v>
      </c>
      <c r="C10925" t="s">
        <v>2597</v>
      </c>
    </row>
    <row r="10926" spans="1:8" x14ac:dyDescent="0.25">
      <c r="A10926">
        <v>10925</v>
      </c>
      <c r="D10926" t="s">
        <v>9</v>
      </c>
      <c r="E10926">
        <v>1051042</v>
      </c>
      <c r="F10926">
        <v>1</v>
      </c>
      <c r="G10926" t="s">
        <v>10</v>
      </c>
      <c r="H10926" t="s">
        <v>11</v>
      </c>
    </row>
    <row r="10927" spans="1:8" x14ac:dyDescent="0.25">
      <c r="A10927">
        <v>10926</v>
      </c>
      <c r="B10927">
        <v>780005042</v>
      </c>
      <c r="C10927" t="s">
        <v>2598</v>
      </c>
    </row>
    <row r="10928" spans="1:8" x14ac:dyDescent="0.25">
      <c r="A10928">
        <v>10927</v>
      </c>
      <c r="D10928" t="s">
        <v>9</v>
      </c>
      <c r="E10928">
        <v>1062549</v>
      </c>
      <c r="F10928">
        <v>1</v>
      </c>
      <c r="G10928" t="s">
        <v>13</v>
      </c>
      <c r="H10928" t="s">
        <v>14</v>
      </c>
    </row>
    <row r="10929" spans="1:8" x14ac:dyDescent="0.25">
      <c r="A10929">
        <v>10928</v>
      </c>
      <c r="B10929">
        <v>780005044</v>
      </c>
      <c r="C10929" t="s">
        <v>2599</v>
      </c>
    </row>
    <row r="10930" spans="1:8" x14ac:dyDescent="0.25">
      <c r="A10930">
        <v>10929</v>
      </c>
      <c r="D10930" t="s">
        <v>9</v>
      </c>
      <c r="E10930">
        <v>1051043</v>
      </c>
      <c r="F10930">
        <v>1</v>
      </c>
      <c r="G10930" t="s">
        <v>10</v>
      </c>
      <c r="H10930" t="s">
        <v>11</v>
      </c>
    </row>
    <row r="10931" spans="1:8" x14ac:dyDescent="0.25">
      <c r="A10931">
        <v>10930</v>
      </c>
      <c r="D10931" t="s">
        <v>9</v>
      </c>
      <c r="E10931">
        <v>1061324</v>
      </c>
      <c r="F10931">
        <v>1</v>
      </c>
      <c r="G10931" t="s">
        <v>13</v>
      </c>
      <c r="H10931" t="s">
        <v>14</v>
      </c>
    </row>
    <row r="10932" spans="1:8" x14ac:dyDescent="0.25">
      <c r="A10932">
        <v>10931</v>
      </c>
      <c r="B10932">
        <v>780005045</v>
      </c>
      <c r="C10932" t="s">
        <v>2600</v>
      </c>
    </row>
    <row r="10933" spans="1:8" x14ac:dyDescent="0.25">
      <c r="A10933">
        <v>10932</v>
      </c>
      <c r="D10933" t="s">
        <v>9</v>
      </c>
      <c r="E10933">
        <v>1051044</v>
      </c>
      <c r="F10933">
        <v>1</v>
      </c>
      <c r="G10933" t="s">
        <v>10</v>
      </c>
      <c r="H10933" t="s">
        <v>11</v>
      </c>
    </row>
    <row r="10934" spans="1:8" x14ac:dyDescent="0.25">
      <c r="A10934">
        <v>10933</v>
      </c>
      <c r="D10934" t="s">
        <v>9</v>
      </c>
      <c r="E10934">
        <v>1059406</v>
      </c>
      <c r="F10934">
        <v>1</v>
      </c>
      <c r="G10934" t="s">
        <v>13</v>
      </c>
      <c r="H10934" t="s">
        <v>14</v>
      </c>
    </row>
    <row r="10935" spans="1:8" x14ac:dyDescent="0.25">
      <c r="A10935">
        <v>10934</v>
      </c>
      <c r="B10935">
        <v>780005046</v>
      </c>
      <c r="C10935" t="s">
        <v>2601</v>
      </c>
    </row>
    <row r="10936" spans="1:8" x14ac:dyDescent="0.25">
      <c r="A10936">
        <v>10935</v>
      </c>
      <c r="D10936" t="s">
        <v>9</v>
      </c>
      <c r="E10936">
        <v>1051045</v>
      </c>
      <c r="F10936">
        <v>1</v>
      </c>
      <c r="G10936" t="s">
        <v>10</v>
      </c>
      <c r="H10936" t="s">
        <v>11</v>
      </c>
    </row>
    <row r="10937" spans="1:8" x14ac:dyDescent="0.25">
      <c r="A10937">
        <v>10936</v>
      </c>
      <c r="D10937" t="s">
        <v>9</v>
      </c>
      <c r="E10937">
        <v>1059407</v>
      </c>
      <c r="F10937">
        <v>1</v>
      </c>
      <c r="G10937" t="s">
        <v>13</v>
      </c>
      <c r="H10937" t="s">
        <v>14</v>
      </c>
    </row>
    <row r="10938" spans="1:8" x14ac:dyDescent="0.25">
      <c r="A10938">
        <v>10937</v>
      </c>
      <c r="B10938">
        <v>780005047</v>
      </c>
      <c r="C10938" t="s">
        <v>2602</v>
      </c>
    </row>
    <row r="10939" spans="1:8" x14ac:dyDescent="0.25">
      <c r="A10939">
        <v>10938</v>
      </c>
      <c r="D10939" t="s">
        <v>9</v>
      </c>
      <c r="E10939">
        <v>1052964</v>
      </c>
      <c r="F10939">
        <v>1</v>
      </c>
      <c r="G10939" t="s">
        <v>10</v>
      </c>
      <c r="H10939" t="s">
        <v>11</v>
      </c>
    </row>
    <row r="10940" spans="1:8" x14ac:dyDescent="0.25">
      <c r="A10940">
        <v>10939</v>
      </c>
      <c r="D10940" t="s">
        <v>9</v>
      </c>
      <c r="E10940">
        <v>1059408</v>
      </c>
      <c r="F10940">
        <v>1</v>
      </c>
      <c r="G10940" t="s">
        <v>13</v>
      </c>
      <c r="H10940" t="s">
        <v>14</v>
      </c>
    </row>
    <row r="10941" spans="1:8" x14ac:dyDescent="0.25">
      <c r="A10941">
        <v>10940</v>
      </c>
      <c r="B10941">
        <v>780005048</v>
      </c>
      <c r="C10941" t="s">
        <v>2603</v>
      </c>
    </row>
    <row r="10942" spans="1:8" x14ac:dyDescent="0.25">
      <c r="A10942">
        <v>10941</v>
      </c>
      <c r="D10942" t="s">
        <v>9</v>
      </c>
      <c r="E10942">
        <v>1051046</v>
      </c>
      <c r="F10942">
        <v>1</v>
      </c>
      <c r="G10942" t="s">
        <v>10</v>
      </c>
      <c r="H10942" t="s">
        <v>11</v>
      </c>
    </row>
    <row r="10943" spans="1:8" x14ac:dyDescent="0.25">
      <c r="A10943">
        <v>10942</v>
      </c>
      <c r="D10943" t="s">
        <v>9</v>
      </c>
      <c r="E10943">
        <v>1056127</v>
      </c>
      <c r="F10943">
        <v>1</v>
      </c>
      <c r="G10943" t="s">
        <v>13</v>
      </c>
      <c r="H10943" t="s">
        <v>14</v>
      </c>
    </row>
    <row r="10944" spans="1:8" x14ac:dyDescent="0.25">
      <c r="A10944">
        <v>10943</v>
      </c>
      <c r="B10944">
        <v>780005051</v>
      </c>
      <c r="C10944" t="s">
        <v>2604</v>
      </c>
    </row>
    <row r="10945" spans="1:8" x14ac:dyDescent="0.25">
      <c r="A10945">
        <v>10944</v>
      </c>
      <c r="D10945" t="s">
        <v>9</v>
      </c>
      <c r="E10945">
        <v>1051047</v>
      </c>
      <c r="F10945">
        <v>1</v>
      </c>
      <c r="G10945" t="s">
        <v>10</v>
      </c>
      <c r="H10945" t="s">
        <v>11</v>
      </c>
    </row>
    <row r="10946" spans="1:8" x14ac:dyDescent="0.25">
      <c r="A10946">
        <v>10945</v>
      </c>
      <c r="D10946" t="s">
        <v>9</v>
      </c>
      <c r="E10946">
        <v>1061325</v>
      </c>
      <c r="F10946">
        <v>1</v>
      </c>
      <c r="G10946" t="s">
        <v>13</v>
      </c>
      <c r="H10946" t="s">
        <v>14</v>
      </c>
    </row>
    <row r="10947" spans="1:8" x14ac:dyDescent="0.25">
      <c r="A10947">
        <v>10946</v>
      </c>
      <c r="B10947">
        <v>780005053</v>
      </c>
      <c r="C10947" t="s">
        <v>53</v>
      </c>
    </row>
    <row r="10948" spans="1:8" x14ac:dyDescent="0.25">
      <c r="A10948">
        <v>10947</v>
      </c>
      <c r="D10948" t="s">
        <v>9</v>
      </c>
      <c r="E10948">
        <v>1051048</v>
      </c>
      <c r="F10948">
        <v>1</v>
      </c>
      <c r="G10948" t="s">
        <v>10</v>
      </c>
      <c r="H10948" t="s">
        <v>11</v>
      </c>
    </row>
    <row r="10949" spans="1:8" x14ac:dyDescent="0.25">
      <c r="A10949">
        <v>10948</v>
      </c>
      <c r="D10949" t="s">
        <v>9</v>
      </c>
      <c r="E10949">
        <v>1059409</v>
      </c>
      <c r="F10949">
        <v>1</v>
      </c>
      <c r="G10949" t="s">
        <v>13</v>
      </c>
      <c r="H10949" t="s">
        <v>14</v>
      </c>
    </row>
    <row r="10950" spans="1:8" x14ac:dyDescent="0.25">
      <c r="A10950">
        <v>10949</v>
      </c>
      <c r="B10950">
        <v>780005054</v>
      </c>
      <c r="C10950" t="s">
        <v>1949</v>
      </c>
    </row>
    <row r="10951" spans="1:8" x14ac:dyDescent="0.25">
      <c r="A10951">
        <v>10950</v>
      </c>
      <c r="D10951" t="s">
        <v>9</v>
      </c>
      <c r="E10951">
        <v>1051049</v>
      </c>
      <c r="F10951">
        <v>1</v>
      </c>
      <c r="G10951" t="s">
        <v>10</v>
      </c>
      <c r="H10951" t="s">
        <v>11</v>
      </c>
    </row>
    <row r="10952" spans="1:8" x14ac:dyDescent="0.25">
      <c r="A10952">
        <v>10951</v>
      </c>
      <c r="D10952" t="s">
        <v>9</v>
      </c>
      <c r="E10952">
        <v>1056128</v>
      </c>
      <c r="F10952">
        <v>1</v>
      </c>
      <c r="G10952" t="s">
        <v>13</v>
      </c>
      <c r="H10952" t="s">
        <v>14</v>
      </c>
    </row>
    <row r="10953" spans="1:8" x14ac:dyDescent="0.25">
      <c r="A10953">
        <v>10952</v>
      </c>
      <c r="B10953">
        <v>780005059</v>
      </c>
      <c r="C10953" t="s">
        <v>2605</v>
      </c>
    </row>
    <row r="10954" spans="1:8" x14ac:dyDescent="0.25">
      <c r="A10954">
        <v>10953</v>
      </c>
      <c r="D10954" t="s">
        <v>9</v>
      </c>
      <c r="E10954">
        <v>1052965</v>
      </c>
      <c r="F10954">
        <v>1</v>
      </c>
      <c r="G10954" t="s">
        <v>10</v>
      </c>
      <c r="H10954" t="s">
        <v>11</v>
      </c>
    </row>
    <row r="10955" spans="1:8" x14ac:dyDescent="0.25">
      <c r="A10955">
        <v>10954</v>
      </c>
      <c r="D10955" t="s">
        <v>9</v>
      </c>
      <c r="E10955">
        <v>1059410</v>
      </c>
      <c r="F10955">
        <v>1</v>
      </c>
      <c r="G10955" t="s">
        <v>13</v>
      </c>
      <c r="H10955" t="s">
        <v>14</v>
      </c>
    </row>
    <row r="10956" spans="1:8" x14ac:dyDescent="0.25">
      <c r="A10956">
        <v>10955</v>
      </c>
      <c r="B10956">
        <v>780005060</v>
      </c>
      <c r="C10956" t="s">
        <v>332</v>
      </c>
    </row>
    <row r="10957" spans="1:8" x14ac:dyDescent="0.25">
      <c r="A10957">
        <v>10956</v>
      </c>
      <c r="D10957" t="s">
        <v>9</v>
      </c>
      <c r="E10957">
        <v>1051050</v>
      </c>
      <c r="F10957">
        <v>1</v>
      </c>
      <c r="G10957" t="s">
        <v>10</v>
      </c>
      <c r="H10957" t="s">
        <v>11</v>
      </c>
    </row>
    <row r="10958" spans="1:8" x14ac:dyDescent="0.25">
      <c r="A10958">
        <v>10957</v>
      </c>
      <c r="D10958" t="s">
        <v>9</v>
      </c>
      <c r="E10958">
        <v>1061326</v>
      </c>
      <c r="F10958">
        <v>1</v>
      </c>
      <c r="G10958" t="s">
        <v>13</v>
      </c>
      <c r="H10958" t="s">
        <v>14</v>
      </c>
    </row>
    <row r="10959" spans="1:8" x14ac:dyDescent="0.25">
      <c r="A10959">
        <v>10958</v>
      </c>
      <c r="B10959">
        <v>780005064</v>
      </c>
      <c r="C10959" t="s">
        <v>2606</v>
      </c>
    </row>
    <row r="10960" spans="1:8" x14ac:dyDescent="0.25">
      <c r="A10960">
        <v>10959</v>
      </c>
      <c r="D10960" t="s">
        <v>9</v>
      </c>
      <c r="E10960">
        <v>1051051</v>
      </c>
      <c r="F10960">
        <v>1</v>
      </c>
      <c r="G10960" t="s">
        <v>10</v>
      </c>
      <c r="H10960" t="s">
        <v>11</v>
      </c>
    </row>
    <row r="10961" spans="1:8" x14ac:dyDescent="0.25">
      <c r="A10961">
        <v>10960</v>
      </c>
      <c r="D10961" t="s">
        <v>9</v>
      </c>
      <c r="E10961">
        <v>1059411</v>
      </c>
      <c r="F10961">
        <v>1</v>
      </c>
      <c r="G10961" t="s">
        <v>13</v>
      </c>
      <c r="H10961" t="s">
        <v>14</v>
      </c>
    </row>
    <row r="10962" spans="1:8" x14ac:dyDescent="0.25">
      <c r="A10962">
        <v>10961</v>
      </c>
      <c r="B10962">
        <v>780005065</v>
      </c>
      <c r="C10962" t="s">
        <v>2607</v>
      </c>
    </row>
    <row r="10963" spans="1:8" x14ac:dyDescent="0.25">
      <c r="A10963">
        <v>10962</v>
      </c>
      <c r="D10963" t="s">
        <v>9</v>
      </c>
      <c r="E10963">
        <v>1051052</v>
      </c>
      <c r="F10963">
        <v>1</v>
      </c>
      <c r="G10963" t="s">
        <v>10</v>
      </c>
      <c r="H10963" t="s">
        <v>11</v>
      </c>
    </row>
    <row r="10964" spans="1:8" x14ac:dyDescent="0.25">
      <c r="A10964">
        <v>10963</v>
      </c>
      <c r="D10964" t="s">
        <v>18</v>
      </c>
      <c r="E10964">
        <v>229263</v>
      </c>
      <c r="F10964">
        <v>1</v>
      </c>
      <c r="G10964" t="s">
        <v>20</v>
      </c>
      <c r="H10964" t="s">
        <v>21</v>
      </c>
    </row>
    <row r="10965" spans="1:8" x14ac:dyDescent="0.25">
      <c r="A10965">
        <v>10964</v>
      </c>
      <c r="D10965" t="s">
        <v>22</v>
      </c>
      <c r="E10965">
        <v>8311627</v>
      </c>
      <c r="G10965" t="s">
        <v>20</v>
      </c>
      <c r="H10965" t="s">
        <v>21</v>
      </c>
    </row>
    <row r="10966" spans="1:8" x14ac:dyDescent="0.25">
      <c r="A10966">
        <v>10965</v>
      </c>
      <c r="D10966" t="s">
        <v>9</v>
      </c>
      <c r="E10966">
        <v>1059412</v>
      </c>
      <c r="F10966">
        <v>1</v>
      </c>
      <c r="G10966" t="s">
        <v>13</v>
      </c>
      <c r="H10966" t="s">
        <v>14</v>
      </c>
    </row>
    <row r="10967" spans="1:8" x14ac:dyDescent="0.25">
      <c r="A10967">
        <v>10966</v>
      </c>
      <c r="B10967">
        <v>780005067</v>
      </c>
      <c r="C10967" t="s">
        <v>2608</v>
      </c>
    </row>
    <row r="10968" spans="1:8" x14ac:dyDescent="0.25">
      <c r="A10968">
        <v>10967</v>
      </c>
      <c r="D10968" t="s">
        <v>9</v>
      </c>
      <c r="E10968">
        <v>1051053</v>
      </c>
      <c r="F10968">
        <v>1</v>
      </c>
      <c r="G10968" t="s">
        <v>10</v>
      </c>
      <c r="H10968" t="s">
        <v>11</v>
      </c>
    </row>
    <row r="10969" spans="1:8" x14ac:dyDescent="0.25">
      <c r="A10969">
        <v>10968</v>
      </c>
      <c r="B10969">
        <v>780005070</v>
      </c>
      <c r="C10969" t="s">
        <v>2609</v>
      </c>
    </row>
    <row r="10970" spans="1:8" x14ac:dyDescent="0.25">
      <c r="A10970">
        <v>10969</v>
      </c>
      <c r="D10970" t="s">
        <v>9</v>
      </c>
      <c r="E10970">
        <v>1051054</v>
      </c>
      <c r="F10970">
        <v>1</v>
      </c>
      <c r="G10970" t="s">
        <v>10</v>
      </c>
      <c r="H10970" t="s">
        <v>11</v>
      </c>
    </row>
    <row r="10971" spans="1:8" x14ac:dyDescent="0.25">
      <c r="A10971">
        <v>10970</v>
      </c>
      <c r="D10971" t="s">
        <v>9</v>
      </c>
      <c r="E10971">
        <v>1059413</v>
      </c>
      <c r="F10971">
        <v>1</v>
      </c>
      <c r="G10971" t="s">
        <v>13</v>
      </c>
      <c r="H10971" t="s">
        <v>14</v>
      </c>
    </row>
    <row r="10972" spans="1:8" x14ac:dyDescent="0.25">
      <c r="A10972">
        <v>10971</v>
      </c>
      <c r="B10972">
        <v>780005071</v>
      </c>
      <c r="C10972" t="s">
        <v>2610</v>
      </c>
    </row>
    <row r="10973" spans="1:8" x14ac:dyDescent="0.25">
      <c r="A10973">
        <v>10972</v>
      </c>
      <c r="D10973" t="s">
        <v>9</v>
      </c>
      <c r="E10973">
        <v>1053905</v>
      </c>
      <c r="F10973">
        <v>1</v>
      </c>
      <c r="G10973" t="s">
        <v>10</v>
      </c>
      <c r="H10973" t="s">
        <v>11</v>
      </c>
    </row>
    <row r="10974" spans="1:8" x14ac:dyDescent="0.25">
      <c r="A10974">
        <v>10973</v>
      </c>
      <c r="D10974" t="s">
        <v>9</v>
      </c>
      <c r="E10974">
        <v>1062249</v>
      </c>
      <c r="F10974">
        <v>1</v>
      </c>
      <c r="G10974" t="s">
        <v>13</v>
      </c>
      <c r="H10974" t="s">
        <v>14</v>
      </c>
    </row>
    <row r="10975" spans="1:8" x14ac:dyDescent="0.25">
      <c r="A10975">
        <v>10974</v>
      </c>
      <c r="B10975">
        <v>780005072</v>
      </c>
      <c r="C10975" t="s">
        <v>2611</v>
      </c>
    </row>
    <row r="10976" spans="1:8" x14ac:dyDescent="0.25">
      <c r="A10976">
        <v>10975</v>
      </c>
      <c r="D10976" t="s">
        <v>9</v>
      </c>
      <c r="E10976">
        <v>1051055</v>
      </c>
      <c r="F10976">
        <v>1</v>
      </c>
      <c r="G10976" t="s">
        <v>10</v>
      </c>
      <c r="H10976" t="s">
        <v>11</v>
      </c>
    </row>
    <row r="10977" spans="1:8" x14ac:dyDescent="0.25">
      <c r="A10977">
        <v>10976</v>
      </c>
      <c r="D10977" t="s">
        <v>9</v>
      </c>
      <c r="E10977">
        <v>1062250</v>
      </c>
      <c r="F10977">
        <v>1</v>
      </c>
      <c r="G10977" t="s">
        <v>13</v>
      </c>
      <c r="H10977" t="s">
        <v>14</v>
      </c>
    </row>
    <row r="10978" spans="1:8" x14ac:dyDescent="0.25">
      <c r="A10978">
        <v>10977</v>
      </c>
      <c r="B10978">
        <v>780005073</v>
      </c>
      <c r="C10978" t="s">
        <v>2612</v>
      </c>
    </row>
    <row r="10979" spans="1:8" x14ac:dyDescent="0.25">
      <c r="A10979">
        <v>10978</v>
      </c>
      <c r="D10979" t="s">
        <v>9</v>
      </c>
      <c r="E10979">
        <v>1038849</v>
      </c>
      <c r="F10979">
        <v>1</v>
      </c>
      <c r="G10979" t="s">
        <v>37</v>
      </c>
      <c r="H10979" t="s">
        <v>38</v>
      </c>
    </row>
    <row r="10980" spans="1:8" x14ac:dyDescent="0.25">
      <c r="A10980">
        <v>10979</v>
      </c>
      <c r="D10980" t="s">
        <v>9</v>
      </c>
      <c r="E10980">
        <v>1051056</v>
      </c>
      <c r="F10980">
        <v>1</v>
      </c>
      <c r="G10980" t="s">
        <v>10</v>
      </c>
      <c r="H10980" t="s">
        <v>11</v>
      </c>
    </row>
    <row r="10981" spans="1:8" x14ac:dyDescent="0.25">
      <c r="A10981">
        <v>10980</v>
      </c>
      <c r="D10981" t="s">
        <v>18</v>
      </c>
      <c r="E10981">
        <v>229621</v>
      </c>
      <c r="F10981">
        <v>1</v>
      </c>
      <c r="G10981" t="s">
        <v>20</v>
      </c>
      <c r="H10981" t="s">
        <v>21</v>
      </c>
    </row>
    <row r="10982" spans="1:8" x14ac:dyDescent="0.25">
      <c r="A10982">
        <v>10981</v>
      </c>
      <c r="D10982" t="s">
        <v>22</v>
      </c>
      <c r="E10982">
        <v>8311987</v>
      </c>
      <c r="G10982" t="s">
        <v>20</v>
      </c>
      <c r="H10982" t="s">
        <v>21</v>
      </c>
    </row>
    <row r="10983" spans="1:8" x14ac:dyDescent="0.25">
      <c r="A10983">
        <v>10982</v>
      </c>
      <c r="D10983" t="s">
        <v>9</v>
      </c>
      <c r="E10983">
        <v>1059414</v>
      </c>
      <c r="F10983">
        <v>1</v>
      </c>
      <c r="G10983" t="s">
        <v>13</v>
      </c>
      <c r="H10983" t="s">
        <v>14</v>
      </c>
    </row>
    <row r="10984" spans="1:8" x14ac:dyDescent="0.25">
      <c r="A10984">
        <v>10983</v>
      </c>
      <c r="B10984">
        <v>780005074</v>
      </c>
      <c r="C10984" t="s">
        <v>2613</v>
      </c>
    </row>
    <row r="10985" spans="1:8" x14ac:dyDescent="0.25">
      <c r="A10985">
        <v>10984</v>
      </c>
      <c r="D10985" t="s">
        <v>9</v>
      </c>
      <c r="E10985">
        <v>1052966</v>
      </c>
      <c r="F10985">
        <v>1</v>
      </c>
      <c r="G10985" t="s">
        <v>10</v>
      </c>
      <c r="H10985" t="s">
        <v>11</v>
      </c>
    </row>
    <row r="10986" spans="1:8" x14ac:dyDescent="0.25">
      <c r="A10986">
        <v>10985</v>
      </c>
      <c r="D10986" t="s">
        <v>9</v>
      </c>
      <c r="E10986">
        <v>1059415</v>
      </c>
      <c r="F10986">
        <v>1</v>
      </c>
      <c r="G10986" t="s">
        <v>13</v>
      </c>
      <c r="H10986" t="s">
        <v>14</v>
      </c>
    </row>
    <row r="10987" spans="1:8" x14ac:dyDescent="0.25">
      <c r="A10987">
        <v>10986</v>
      </c>
      <c r="B10987">
        <v>780005075</v>
      </c>
      <c r="C10987" t="s">
        <v>2614</v>
      </c>
    </row>
    <row r="10988" spans="1:8" x14ac:dyDescent="0.25">
      <c r="A10988">
        <v>10987</v>
      </c>
      <c r="D10988" t="s">
        <v>9</v>
      </c>
      <c r="E10988">
        <v>1052967</v>
      </c>
      <c r="F10988">
        <v>1</v>
      </c>
      <c r="G10988" t="s">
        <v>10</v>
      </c>
      <c r="H10988" t="s">
        <v>11</v>
      </c>
    </row>
    <row r="10989" spans="1:8" x14ac:dyDescent="0.25">
      <c r="A10989">
        <v>10988</v>
      </c>
      <c r="D10989" t="s">
        <v>9</v>
      </c>
      <c r="E10989">
        <v>1060556</v>
      </c>
      <c r="F10989">
        <v>1</v>
      </c>
      <c r="G10989" t="s">
        <v>13</v>
      </c>
      <c r="H10989" t="s">
        <v>14</v>
      </c>
    </row>
    <row r="10990" spans="1:8" x14ac:dyDescent="0.25">
      <c r="A10990">
        <v>10989</v>
      </c>
      <c r="B10990">
        <v>780005076</v>
      </c>
      <c r="C10990" t="s">
        <v>2615</v>
      </c>
    </row>
    <row r="10991" spans="1:8" x14ac:dyDescent="0.25">
      <c r="A10991">
        <v>10990</v>
      </c>
      <c r="D10991" t="s">
        <v>9</v>
      </c>
      <c r="E10991">
        <v>1056129</v>
      </c>
      <c r="F10991">
        <v>1</v>
      </c>
      <c r="G10991" t="s">
        <v>13</v>
      </c>
      <c r="H10991" t="s">
        <v>14</v>
      </c>
    </row>
    <row r="10992" spans="1:8" x14ac:dyDescent="0.25">
      <c r="A10992">
        <v>10991</v>
      </c>
      <c r="B10992">
        <v>780005078</v>
      </c>
      <c r="C10992" t="s">
        <v>53</v>
      </c>
    </row>
    <row r="10993" spans="1:8" x14ac:dyDescent="0.25">
      <c r="A10993">
        <v>10992</v>
      </c>
      <c r="D10993" t="s">
        <v>9</v>
      </c>
      <c r="E10993">
        <v>1052968</v>
      </c>
      <c r="F10993">
        <v>1</v>
      </c>
      <c r="G10993" t="s">
        <v>10</v>
      </c>
      <c r="H10993" t="s">
        <v>11</v>
      </c>
    </row>
    <row r="10994" spans="1:8" x14ac:dyDescent="0.25">
      <c r="A10994">
        <v>10993</v>
      </c>
      <c r="D10994" t="s">
        <v>9</v>
      </c>
      <c r="E10994">
        <v>1059416</v>
      </c>
      <c r="F10994">
        <v>1</v>
      </c>
      <c r="G10994" t="s">
        <v>13</v>
      </c>
      <c r="H10994" t="s">
        <v>14</v>
      </c>
    </row>
    <row r="10995" spans="1:8" x14ac:dyDescent="0.25">
      <c r="A10995">
        <v>10994</v>
      </c>
      <c r="B10995">
        <v>780005081</v>
      </c>
      <c r="C10995" t="s">
        <v>107</v>
      </c>
    </row>
    <row r="10996" spans="1:8" x14ac:dyDescent="0.25">
      <c r="A10996">
        <v>10995</v>
      </c>
      <c r="D10996" t="s">
        <v>9</v>
      </c>
      <c r="E10996">
        <v>1051057</v>
      </c>
      <c r="F10996">
        <v>1</v>
      </c>
      <c r="G10996" t="s">
        <v>10</v>
      </c>
      <c r="H10996" t="s">
        <v>11</v>
      </c>
    </row>
    <row r="10997" spans="1:8" x14ac:dyDescent="0.25">
      <c r="A10997">
        <v>10996</v>
      </c>
      <c r="D10997" t="s">
        <v>9</v>
      </c>
      <c r="E10997">
        <v>1060557</v>
      </c>
      <c r="F10997">
        <v>1</v>
      </c>
      <c r="G10997" t="s">
        <v>13</v>
      </c>
      <c r="H10997" t="s">
        <v>14</v>
      </c>
    </row>
    <row r="10998" spans="1:8" x14ac:dyDescent="0.25">
      <c r="A10998">
        <v>10997</v>
      </c>
      <c r="B10998">
        <v>780005082</v>
      </c>
      <c r="C10998" t="s">
        <v>2616</v>
      </c>
    </row>
    <row r="10999" spans="1:8" x14ac:dyDescent="0.25">
      <c r="A10999">
        <v>10998</v>
      </c>
      <c r="D10999" t="s">
        <v>9</v>
      </c>
      <c r="E10999">
        <v>1051058</v>
      </c>
      <c r="F10999">
        <v>1</v>
      </c>
      <c r="G10999" t="s">
        <v>10</v>
      </c>
      <c r="H10999" t="s">
        <v>11</v>
      </c>
    </row>
    <row r="11000" spans="1:8" x14ac:dyDescent="0.25">
      <c r="A11000">
        <v>10999</v>
      </c>
      <c r="D11000" t="s">
        <v>18</v>
      </c>
      <c r="E11000">
        <v>228126</v>
      </c>
      <c r="F11000">
        <v>1</v>
      </c>
      <c r="G11000" t="s">
        <v>10</v>
      </c>
      <c r="H11000" t="s">
        <v>11</v>
      </c>
    </row>
    <row r="11001" spans="1:8" x14ac:dyDescent="0.25">
      <c r="A11001">
        <v>11000</v>
      </c>
      <c r="D11001" t="s">
        <v>18</v>
      </c>
      <c r="E11001">
        <v>229429</v>
      </c>
      <c r="F11001">
        <v>1</v>
      </c>
      <c r="G11001" t="s">
        <v>20</v>
      </c>
      <c r="H11001" t="s">
        <v>21</v>
      </c>
    </row>
    <row r="11002" spans="1:8" x14ac:dyDescent="0.25">
      <c r="A11002">
        <v>11001</v>
      </c>
      <c r="D11002" t="s">
        <v>22</v>
      </c>
      <c r="E11002">
        <v>8311793</v>
      </c>
      <c r="G11002" t="s">
        <v>20</v>
      </c>
      <c r="H11002" t="s">
        <v>21</v>
      </c>
    </row>
    <row r="11003" spans="1:8" x14ac:dyDescent="0.25">
      <c r="A11003">
        <v>11002</v>
      </c>
      <c r="D11003" t="s">
        <v>9</v>
      </c>
      <c r="E11003">
        <v>1059417</v>
      </c>
      <c r="F11003">
        <v>1</v>
      </c>
      <c r="G11003" t="s">
        <v>13</v>
      </c>
      <c r="H11003" t="s">
        <v>14</v>
      </c>
    </row>
    <row r="11004" spans="1:8" x14ac:dyDescent="0.25">
      <c r="A11004">
        <v>11003</v>
      </c>
      <c r="B11004">
        <v>780005086</v>
      </c>
      <c r="C11004" t="s">
        <v>2617</v>
      </c>
    </row>
    <row r="11005" spans="1:8" x14ac:dyDescent="0.25">
      <c r="A11005">
        <v>11004</v>
      </c>
      <c r="D11005" t="s">
        <v>9</v>
      </c>
      <c r="E11005">
        <v>1051059</v>
      </c>
      <c r="F11005">
        <v>1</v>
      </c>
      <c r="G11005" t="s">
        <v>10</v>
      </c>
      <c r="H11005" t="s">
        <v>11</v>
      </c>
    </row>
    <row r="11006" spans="1:8" x14ac:dyDescent="0.25">
      <c r="A11006">
        <v>11005</v>
      </c>
      <c r="D11006" t="s">
        <v>9</v>
      </c>
      <c r="E11006">
        <v>1059418</v>
      </c>
      <c r="F11006">
        <v>1</v>
      </c>
      <c r="G11006" t="s">
        <v>13</v>
      </c>
      <c r="H11006" t="s">
        <v>14</v>
      </c>
    </row>
    <row r="11007" spans="1:8" x14ac:dyDescent="0.25">
      <c r="A11007">
        <v>11006</v>
      </c>
      <c r="D11007" t="s">
        <v>18</v>
      </c>
      <c r="E11007">
        <v>229957</v>
      </c>
      <c r="F11007">
        <v>1</v>
      </c>
      <c r="G11007" t="s">
        <v>13</v>
      </c>
      <c r="H11007" t="s">
        <v>14</v>
      </c>
    </row>
    <row r="11008" spans="1:8" x14ac:dyDescent="0.25">
      <c r="A11008">
        <v>11007</v>
      </c>
      <c r="B11008">
        <v>780005087</v>
      </c>
      <c r="C11008" t="s">
        <v>2618</v>
      </c>
    </row>
    <row r="11009" spans="1:8" x14ac:dyDescent="0.25">
      <c r="A11009">
        <v>11008</v>
      </c>
      <c r="D11009" t="s">
        <v>9</v>
      </c>
      <c r="E11009">
        <v>1051060</v>
      </c>
      <c r="F11009">
        <v>1</v>
      </c>
      <c r="G11009" t="s">
        <v>10</v>
      </c>
      <c r="H11009" t="s">
        <v>11</v>
      </c>
    </row>
    <row r="11010" spans="1:8" x14ac:dyDescent="0.25">
      <c r="A11010">
        <v>11009</v>
      </c>
      <c r="D11010" t="s">
        <v>9</v>
      </c>
      <c r="E11010">
        <v>1061327</v>
      </c>
      <c r="F11010">
        <v>1</v>
      </c>
      <c r="G11010" t="s">
        <v>13</v>
      </c>
      <c r="H11010" t="s">
        <v>14</v>
      </c>
    </row>
    <row r="11011" spans="1:8" x14ac:dyDescent="0.25">
      <c r="A11011">
        <v>11010</v>
      </c>
      <c r="B11011">
        <v>780005089</v>
      </c>
      <c r="C11011" t="s">
        <v>620</v>
      </c>
    </row>
    <row r="11012" spans="1:8" x14ac:dyDescent="0.25">
      <c r="A11012">
        <v>11011</v>
      </c>
      <c r="D11012" t="s">
        <v>9</v>
      </c>
      <c r="E11012">
        <v>1051061</v>
      </c>
      <c r="F11012">
        <v>1</v>
      </c>
      <c r="G11012" t="s">
        <v>10</v>
      </c>
      <c r="H11012" t="s">
        <v>11</v>
      </c>
    </row>
    <row r="11013" spans="1:8" x14ac:dyDescent="0.25">
      <c r="A11013">
        <v>11012</v>
      </c>
      <c r="D11013" t="s">
        <v>18</v>
      </c>
      <c r="E11013">
        <v>229665</v>
      </c>
      <c r="F11013">
        <v>1</v>
      </c>
      <c r="G11013" t="s">
        <v>20</v>
      </c>
      <c r="H11013" t="s">
        <v>21</v>
      </c>
    </row>
    <row r="11014" spans="1:8" x14ac:dyDescent="0.25">
      <c r="A11014">
        <v>11013</v>
      </c>
      <c r="D11014" t="s">
        <v>22</v>
      </c>
      <c r="E11014">
        <v>8312031</v>
      </c>
      <c r="G11014" t="s">
        <v>20</v>
      </c>
      <c r="H11014" t="s">
        <v>21</v>
      </c>
    </row>
    <row r="11015" spans="1:8" x14ac:dyDescent="0.25">
      <c r="A11015">
        <v>11014</v>
      </c>
      <c r="D11015" t="s">
        <v>9</v>
      </c>
      <c r="E11015">
        <v>1056130</v>
      </c>
      <c r="F11015">
        <v>1</v>
      </c>
      <c r="G11015" t="s">
        <v>13</v>
      </c>
      <c r="H11015" t="s">
        <v>14</v>
      </c>
    </row>
    <row r="11016" spans="1:8" x14ac:dyDescent="0.25">
      <c r="A11016">
        <v>11015</v>
      </c>
      <c r="D11016" t="s">
        <v>18</v>
      </c>
      <c r="E11016">
        <v>230182</v>
      </c>
      <c r="F11016">
        <v>1</v>
      </c>
      <c r="G11016" t="s">
        <v>13</v>
      </c>
      <c r="H11016" t="s">
        <v>14</v>
      </c>
    </row>
    <row r="11017" spans="1:8" x14ac:dyDescent="0.25">
      <c r="A11017">
        <v>11016</v>
      </c>
      <c r="B11017">
        <v>780005090</v>
      </c>
      <c r="C11017" t="s">
        <v>2619</v>
      </c>
    </row>
    <row r="11018" spans="1:8" x14ac:dyDescent="0.25">
      <c r="A11018">
        <v>11017</v>
      </c>
      <c r="D11018" t="s">
        <v>9</v>
      </c>
      <c r="E11018">
        <v>1052969</v>
      </c>
      <c r="F11018">
        <v>1</v>
      </c>
      <c r="G11018" t="s">
        <v>10</v>
      </c>
      <c r="H11018" t="s">
        <v>11</v>
      </c>
    </row>
    <row r="11019" spans="1:8" x14ac:dyDescent="0.25">
      <c r="A11019">
        <v>11018</v>
      </c>
      <c r="D11019" t="s">
        <v>9</v>
      </c>
      <c r="E11019">
        <v>1059419</v>
      </c>
      <c r="F11019">
        <v>1</v>
      </c>
      <c r="G11019" t="s">
        <v>13</v>
      </c>
      <c r="H11019" t="s">
        <v>14</v>
      </c>
    </row>
    <row r="11020" spans="1:8" x14ac:dyDescent="0.25">
      <c r="A11020">
        <v>11019</v>
      </c>
      <c r="B11020">
        <v>780005093</v>
      </c>
      <c r="C11020" t="s">
        <v>2620</v>
      </c>
    </row>
    <row r="11021" spans="1:8" x14ac:dyDescent="0.25">
      <c r="A11021">
        <v>11020</v>
      </c>
      <c r="D11021" t="s">
        <v>9</v>
      </c>
      <c r="E11021">
        <v>1053537</v>
      </c>
      <c r="F11021">
        <v>1</v>
      </c>
      <c r="G11021" t="s">
        <v>10</v>
      </c>
      <c r="H11021" t="s">
        <v>11</v>
      </c>
    </row>
    <row r="11022" spans="1:8" x14ac:dyDescent="0.25">
      <c r="A11022">
        <v>11021</v>
      </c>
      <c r="D11022" t="s">
        <v>9</v>
      </c>
      <c r="E11022">
        <v>1059420</v>
      </c>
      <c r="F11022">
        <v>1</v>
      </c>
      <c r="G11022" t="s">
        <v>13</v>
      </c>
      <c r="H11022" t="s">
        <v>14</v>
      </c>
    </row>
    <row r="11023" spans="1:8" x14ac:dyDescent="0.25">
      <c r="A11023">
        <v>11022</v>
      </c>
      <c r="B11023">
        <v>780005100</v>
      </c>
      <c r="C11023" t="s">
        <v>332</v>
      </c>
    </row>
    <row r="11024" spans="1:8" x14ac:dyDescent="0.25">
      <c r="A11024">
        <v>11023</v>
      </c>
      <c r="D11024" t="s">
        <v>9</v>
      </c>
      <c r="E11024">
        <v>1051062</v>
      </c>
      <c r="F11024">
        <v>1</v>
      </c>
      <c r="G11024" t="s">
        <v>10</v>
      </c>
      <c r="H11024" t="s">
        <v>11</v>
      </c>
    </row>
    <row r="11025" spans="1:8" x14ac:dyDescent="0.25">
      <c r="A11025">
        <v>11024</v>
      </c>
      <c r="D11025" t="s">
        <v>9</v>
      </c>
      <c r="E11025">
        <v>1059421</v>
      </c>
      <c r="F11025">
        <v>1</v>
      </c>
      <c r="G11025" t="s">
        <v>13</v>
      </c>
      <c r="H11025" t="s">
        <v>14</v>
      </c>
    </row>
    <row r="11026" spans="1:8" x14ac:dyDescent="0.25">
      <c r="A11026">
        <v>11025</v>
      </c>
      <c r="B11026">
        <v>780005101</v>
      </c>
      <c r="C11026" t="s">
        <v>2621</v>
      </c>
    </row>
    <row r="11027" spans="1:8" x14ac:dyDescent="0.25">
      <c r="A11027">
        <v>11026</v>
      </c>
      <c r="D11027" t="s">
        <v>9</v>
      </c>
      <c r="E11027">
        <v>1053538</v>
      </c>
      <c r="F11027">
        <v>1</v>
      </c>
      <c r="G11027" t="s">
        <v>10</v>
      </c>
      <c r="H11027" t="s">
        <v>11</v>
      </c>
    </row>
    <row r="11028" spans="1:8" x14ac:dyDescent="0.25">
      <c r="A11028">
        <v>11027</v>
      </c>
      <c r="D11028" t="s">
        <v>9</v>
      </c>
      <c r="E11028">
        <v>1059422</v>
      </c>
      <c r="F11028">
        <v>1</v>
      </c>
      <c r="G11028" t="s">
        <v>13</v>
      </c>
      <c r="H11028" t="s">
        <v>14</v>
      </c>
    </row>
    <row r="11029" spans="1:8" x14ac:dyDescent="0.25">
      <c r="A11029">
        <v>11028</v>
      </c>
      <c r="B11029">
        <v>780005102</v>
      </c>
      <c r="C11029" t="s">
        <v>2622</v>
      </c>
    </row>
    <row r="11030" spans="1:8" x14ac:dyDescent="0.25">
      <c r="A11030">
        <v>11029</v>
      </c>
      <c r="D11030" t="s">
        <v>9</v>
      </c>
      <c r="E11030">
        <v>1052970</v>
      </c>
      <c r="F11030">
        <v>1</v>
      </c>
      <c r="G11030" t="s">
        <v>10</v>
      </c>
      <c r="H11030" t="s">
        <v>11</v>
      </c>
    </row>
    <row r="11031" spans="1:8" x14ac:dyDescent="0.25">
      <c r="A11031">
        <v>11030</v>
      </c>
      <c r="D11031" t="s">
        <v>9</v>
      </c>
      <c r="E11031">
        <v>1062316</v>
      </c>
      <c r="F11031">
        <v>1</v>
      </c>
      <c r="G11031" t="s">
        <v>13</v>
      </c>
      <c r="H11031" t="s">
        <v>14</v>
      </c>
    </row>
    <row r="11032" spans="1:8" x14ac:dyDescent="0.25">
      <c r="A11032">
        <v>11031</v>
      </c>
      <c r="B11032">
        <v>780005103</v>
      </c>
      <c r="C11032" t="s">
        <v>98</v>
      </c>
    </row>
    <row r="11033" spans="1:8" x14ac:dyDescent="0.25">
      <c r="A11033">
        <v>11032</v>
      </c>
      <c r="D11033" t="s">
        <v>9</v>
      </c>
      <c r="E11033">
        <v>1051063</v>
      </c>
      <c r="F11033">
        <v>1</v>
      </c>
      <c r="G11033" t="s">
        <v>10</v>
      </c>
      <c r="H11033" t="s">
        <v>11</v>
      </c>
    </row>
    <row r="11034" spans="1:8" x14ac:dyDescent="0.25">
      <c r="A11034">
        <v>11033</v>
      </c>
      <c r="D11034" t="s">
        <v>9</v>
      </c>
      <c r="E11034">
        <v>1056131</v>
      </c>
      <c r="F11034">
        <v>1</v>
      </c>
      <c r="G11034" t="s">
        <v>13</v>
      </c>
      <c r="H11034" t="s">
        <v>14</v>
      </c>
    </row>
    <row r="11035" spans="1:8" x14ac:dyDescent="0.25">
      <c r="A11035">
        <v>11034</v>
      </c>
      <c r="B11035">
        <v>780005104</v>
      </c>
      <c r="C11035" t="s">
        <v>2623</v>
      </c>
    </row>
    <row r="11036" spans="1:8" x14ac:dyDescent="0.25">
      <c r="A11036">
        <v>11035</v>
      </c>
      <c r="D11036" t="s">
        <v>9</v>
      </c>
      <c r="E11036">
        <v>1051064</v>
      </c>
      <c r="F11036">
        <v>1</v>
      </c>
      <c r="G11036" t="s">
        <v>10</v>
      </c>
      <c r="H11036" t="s">
        <v>11</v>
      </c>
    </row>
    <row r="11037" spans="1:8" x14ac:dyDescent="0.25">
      <c r="A11037">
        <v>11036</v>
      </c>
      <c r="D11037" t="s">
        <v>9</v>
      </c>
      <c r="E11037">
        <v>1059423</v>
      </c>
      <c r="F11037">
        <v>1</v>
      </c>
      <c r="G11037" t="s">
        <v>13</v>
      </c>
      <c r="H11037" t="s">
        <v>14</v>
      </c>
    </row>
    <row r="11038" spans="1:8" x14ac:dyDescent="0.25">
      <c r="A11038">
        <v>11037</v>
      </c>
      <c r="B11038">
        <v>780005105</v>
      </c>
      <c r="C11038" t="s">
        <v>2624</v>
      </c>
    </row>
    <row r="11039" spans="1:8" x14ac:dyDescent="0.25">
      <c r="A11039">
        <v>11038</v>
      </c>
      <c r="D11039" t="s">
        <v>9</v>
      </c>
      <c r="E11039">
        <v>1052971</v>
      </c>
      <c r="F11039">
        <v>1</v>
      </c>
      <c r="G11039" t="s">
        <v>10</v>
      </c>
      <c r="H11039" t="s">
        <v>11</v>
      </c>
    </row>
    <row r="11040" spans="1:8" x14ac:dyDescent="0.25">
      <c r="A11040">
        <v>11039</v>
      </c>
      <c r="D11040" t="s">
        <v>9</v>
      </c>
      <c r="E11040">
        <v>1056132</v>
      </c>
      <c r="F11040">
        <v>1</v>
      </c>
      <c r="G11040" t="s">
        <v>13</v>
      </c>
      <c r="H11040" t="s">
        <v>14</v>
      </c>
    </row>
    <row r="11041" spans="1:8" x14ac:dyDescent="0.25">
      <c r="A11041">
        <v>11040</v>
      </c>
      <c r="B11041">
        <v>780005106</v>
      </c>
      <c r="C11041" t="s">
        <v>2625</v>
      </c>
    </row>
    <row r="11042" spans="1:8" x14ac:dyDescent="0.25">
      <c r="A11042">
        <v>11041</v>
      </c>
      <c r="D11042" t="s">
        <v>9</v>
      </c>
      <c r="E11042">
        <v>1051065</v>
      </c>
      <c r="F11042">
        <v>1</v>
      </c>
      <c r="G11042" t="s">
        <v>10</v>
      </c>
      <c r="H11042" t="s">
        <v>11</v>
      </c>
    </row>
    <row r="11043" spans="1:8" x14ac:dyDescent="0.25">
      <c r="A11043">
        <v>11042</v>
      </c>
      <c r="D11043" t="s">
        <v>9</v>
      </c>
      <c r="E11043">
        <v>1059424</v>
      </c>
      <c r="F11043">
        <v>1</v>
      </c>
      <c r="G11043" t="s">
        <v>13</v>
      </c>
      <c r="H11043" t="s">
        <v>14</v>
      </c>
    </row>
    <row r="11044" spans="1:8" x14ac:dyDescent="0.25">
      <c r="A11044">
        <v>11043</v>
      </c>
      <c r="B11044">
        <v>780005107</v>
      </c>
      <c r="C11044" t="s">
        <v>2626</v>
      </c>
    </row>
    <row r="11045" spans="1:8" x14ac:dyDescent="0.25">
      <c r="A11045">
        <v>11044</v>
      </c>
      <c r="D11045" t="s">
        <v>9</v>
      </c>
      <c r="E11045">
        <v>1052972</v>
      </c>
      <c r="F11045">
        <v>1</v>
      </c>
      <c r="G11045" t="s">
        <v>10</v>
      </c>
      <c r="H11045" t="s">
        <v>11</v>
      </c>
    </row>
    <row r="11046" spans="1:8" x14ac:dyDescent="0.25">
      <c r="A11046">
        <v>11045</v>
      </c>
      <c r="D11046" t="s">
        <v>9</v>
      </c>
      <c r="E11046">
        <v>1059425</v>
      </c>
      <c r="F11046">
        <v>1</v>
      </c>
      <c r="G11046" t="s">
        <v>13</v>
      </c>
      <c r="H11046" t="s">
        <v>14</v>
      </c>
    </row>
    <row r="11047" spans="1:8" x14ac:dyDescent="0.25">
      <c r="A11047">
        <v>11046</v>
      </c>
      <c r="B11047">
        <v>780005113</v>
      </c>
      <c r="C11047" t="s">
        <v>2627</v>
      </c>
    </row>
    <row r="11048" spans="1:8" x14ac:dyDescent="0.25">
      <c r="A11048">
        <v>11047</v>
      </c>
      <c r="D11048" t="s">
        <v>9</v>
      </c>
      <c r="E11048">
        <v>1054037</v>
      </c>
      <c r="F11048">
        <v>1</v>
      </c>
      <c r="G11048" t="s">
        <v>10</v>
      </c>
      <c r="H11048" t="s">
        <v>11</v>
      </c>
    </row>
    <row r="11049" spans="1:8" x14ac:dyDescent="0.25">
      <c r="A11049">
        <v>11048</v>
      </c>
      <c r="D11049" t="s">
        <v>9</v>
      </c>
      <c r="E11049">
        <v>1062251</v>
      </c>
      <c r="F11049">
        <v>1</v>
      </c>
      <c r="G11049" t="s">
        <v>13</v>
      </c>
      <c r="H11049" t="s">
        <v>14</v>
      </c>
    </row>
    <row r="11050" spans="1:8" x14ac:dyDescent="0.25">
      <c r="A11050">
        <v>11049</v>
      </c>
      <c r="B11050">
        <v>780005115</v>
      </c>
      <c r="C11050" t="s">
        <v>53</v>
      </c>
    </row>
    <row r="11051" spans="1:8" x14ac:dyDescent="0.25">
      <c r="A11051">
        <v>11050</v>
      </c>
      <c r="D11051" t="s">
        <v>9</v>
      </c>
      <c r="E11051">
        <v>1051066</v>
      </c>
      <c r="F11051">
        <v>1</v>
      </c>
      <c r="G11051" t="s">
        <v>10</v>
      </c>
      <c r="H11051" t="s">
        <v>11</v>
      </c>
    </row>
    <row r="11052" spans="1:8" x14ac:dyDescent="0.25">
      <c r="A11052">
        <v>11051</v>
      </c>
      <c r="D11052" t="s">
        <v>9</v>
      </c>
      <c r="E11052">
        <v>1059426</v>
      </c>
      <c r="F11052">
        <v>1</v>
      </c>
      <c r="G11052" t="s">
        <v>13</v>
      </c>
      <c r="H11052" t="s">
        <v>14</v>
      </c>
    </row>
    <row r="11053" spans="1:8" x14ac:dyDescent="0.25">
      <c r="A11053">
        <v>11052</v>
      </c>
      <c r="B11053">
        <v>780005116</v>
      </c>
      <c r="C11053" t="s">
        <v>2628</v>
      </c>
    </row>
    <row r="11054" spans="1:8" x14ac:dyDescent="0.25">
      <c r="A11054">
        <v>11053</v>
      </c>
      <c r="D11054" t="s">
        <v>9</v>
      </c>
      <c r="E11054">
        <v>1051067</v>
      </c>
      <c r="F11054">
        <v>1</v>
      </c>
      <c r="G11054" t="s">
        <v>10</v>
      </c>
      <c r="H11054" t="s">
        <v>11</v>
      </c>
    </row>
    <row r="11055" spans="1:8" x14ac:dyDescent="0.25">
      <c r="A11055">
        <v>11054</v>
      </c>
      <c r="D11055" t="s">
        <v>9</v>
      </c>
      <c r="E11055">
        <v>1060246</v>
      </c>
      <c r="F11055">
        <v>1</v>
      </c>
      <c r="G11055" t="s">
        <v>13</v>
      </c>
      <c r="H11055" t="s">
        <v>14</v>
      </c>
    </row>
    <row r="11056" spans="1:8" x14ac:dyDescent="0.25">
      <c r="A11056">
        <v>11055</v>
      </c>
      <c r="B11056">
        <v>780005118</v>
      </c>
      <c r="C11056" t="s">
        <v>620</v>
      </c>
    </row>
    <row r="11057" spans="1:8" x14ac:dyDescent="0.25">
      <c r="A11057">
        <v>11056</v>
      </c>
      <c r="D11057" t="s">
        <v>9</v>
      </c>
      <c r="E11057">
        <v>1051068</v>
      </c>
      <c r="F11057">
        <v>1</v>
      </c>
      <c r="G11057" t="s">
        <v>10</v>
      </c>
      <c r="H11057" t="s">
        <v>11</v>
      </c>
    </row>
    <row r="11058" spans="1:8" x14ac:dyDescent="0.25">
      <c r="A11058">
        <v>11057</v>
      </c>
      <c r="D11058" t="s">
        <v>9</v>
      </c>
      <c r="E11058">
        <v>1059427</v>
      </c>
      <c r="F11058">
        <v>1</v>
      </c>
      <c r="G11058" t="s">
        <v>13</v>
      </c>
      <c r="H11058" t="s">
        <v>14</v>
      </c>
    </row>
    <row r="11059" spans="1:8" x14ac:dyDescent="0.25">
      <c r="A11059">
        <v>11058</v>
      </c>
      <c r="B11059">
        <v>780005119</v>
      </c>
      <c r="C11059" t="s">
        <v>2629</v>
      </c>
    </row>
    <row r="11060" spans="1:8" x14ac:dyDescent="0.25">
      <c r="A11060">
        <v>11059</v>
      </c>
      <c r="D11060" t="s">
        <v>33</v>
      </c>
      <c r="E11060">
        <v>35410</v>
      </c>
      <c r="G11060" t="s">
        <v>532</v>
      </c>
      <c r="H11060" t="s">
        <v>532</v>
      </c>
    </row>
    <row r="11061" spans="1:8" x14ac:dyDescent="0.25">
      <c r="A11061">
        <v>11060</v>
      </c>
      <c r="D11061" t="s">
        <v>33</v>
      </c>
      <c r="E11061">
        <v>35592</v>
      </c>
      <c r="G11061" t="s">
        <v>371</v>
      </c>
      <c r="H11061" t="s">
        <v>371</v>
      </c>
    </row>
    <row r="11062" spans="1:8" x14ac:dyDescent="0.25">
      <c r="A11062">
        <v>11061</v>
      </c>
      <c r="D11062" t="s">
        <v>47</v>
      </c>
      <c r="E11062">
        <v>1200638</v>
      </c>
      <c r="G11062" t="s">
        <v>738</v>
      </c>
      <c r="H11062" t="s">
        <v>738</v>
      </c>
    </row>
    <row r="11063" spans="1:8" x14ac:dyDescent="0.25">
      <c r="A11063">
        <v>11062</v>
      </c>
      <c r="D11063" t="s">
        <v>33</v>
      </c>
      <c r="E11063">
        <v>35728</v>
      </c>
      <c r="G11063" t="s">
        <v>279</v>
      </c>
      <c r="H11063" t="s">
        <v>279</v>
      </c>
    </row>
    <row r="11064" spans="1:8" x14ac:dyDescent="0.25">
      <c r="A11064">
        <v>11063</v>
      </c>
      <c r="B11064">
        <v>780005120</v>
      </c>
      <c r="C11064" t="s">
        <v>239</v>
      </c>
    </row>
    <row r="11065" spans="1:8" x14ac:dyDescent="0.25">
      <c r="A11065">
        <v>11064</v>
      </c>
      <c r="D11065" t="s">
        <v>9</v>
      </c>
      <c r="E11065">
        <v>1051069</v>
      </c>
      <c r="F11065">
        <v>1</v>
      </c>
      <c r="G11065" t="s">
        <v>10</v>
      </c>
      <c r="H11065" t="s">
        <v>11</v>
      </c>
    </row>
    <row r="11066" spans="1:8" x14ac:dyDescent="0.25">
      <c r="A11066">
        <v>11065</v>
      </c>
      <c r="D11066" t="s">
        <v>9</v>
      </c>
      <c r="E11066">
        <v>1059428</v>
      </c>
      <c r="F11066">
        <v>1</v>
      </c>
      <c r="G11066" t="s">
        <v>13</v>
      </c>
      <c r="H11066" t="s">
        <v>14</v>
      </c>
    </row>
    <row r="11067" spans="1:8" x14ac:dyDescent="0.25">
      <c r="A11067">
        <v>11066</v>
      </c>
      <c r="B11067">
        <v>780005121</v>
      </c>
      <c r="C11067" t="s">
        <v>2630</v>
      </c>
    </row>
    <row r="11068" spans="1:8" x14ac:dyDescent="0.25">
      <c r="A11068">
        <v>11067</v>
      </c>
      <c r="D11068" t="s">
        <v>9</v>
      </c>
      <c r="E11068">
        <v>1051070</v>
      </c>
      <c r="F11068">
        <v>1</v>
      </c>
      <c r="G11068" t="s">
        <v>10</v>
      </c>
      <c r="H11068" t="s">
        <v>11</v>
      </c>
    </row>
    <row r="11069" spans="1:8" x14ac:dyDescent="0.25">
      <c r="A11069">
        <v>11068</v>
      </c>
      <c r="D11069" t="s">
        <v>9</v>
      </c>
      <c r="E11069">
        <v>1059429</v>
      </c>
      <c r="F11069">
        <v>1</v>
      </c>
      <c r="G11069" t="s">
        <v>13</v>
      </c>
      <c r="H11069" t="s">
        <v>14</v>
      </c>
    </row>
    <row r="11070" spans="1:8" x14ac:dyDescent="0.25">
      <c r="A11070">
        <v>11069</v>
      </c>
      <c r="B11070">
        <v>780005122</v>
      </c>
      <c r="C11070" t="s">
        <v>58</v>
      </c>
    </row>
    <row r="11071" spans="1:8" x14ac:dyDescent="0.25">
      <c r="A11071">
        <v>11070</v>
      </c>
      <c r="D11071" t="s">
        <v>9</v>
      </c>
      <c r="E11071">
        <v>1051071</v>
      </c>
      <c r="F11071">
        <v>1</v>
      </c>
      <c r="G11071" t="s">
        <v>10</v>
      </c>
      <c r="H11071" t="s">
        <v>11</v>
      </c>
    </row>
    <row r="11072" spans="1:8" x14ac:dyDescent="0.25">
      <c r="A11072">
        <v>11071</v>
      </c>
      <c r="D11072" t="s">
        <v>9</v>
      </c>
      <c r="E11072">
        <v>1059430</v>
      </c>
      <c r="F11072">
        <v>1</v>
      </c>
      <c r="G11072" t="s">
        <v>13</v>
      </c>
      <c r="H11072" t="s">
        <v>14</v>
      </c>
    </row>
    <row r="11073" spans="1:8" x14ac:dyDescent="0.25">
      <c r="A11073">
        <v>11072</v>
      </c>
      <c r="B11073">
        <v>780005125</v>
      </c>
      <c r="C11073" t="s">
        <v>2631</v>
      </c>
    </row>
    <row r="11074" spans="1:8" x14ac:dyDescent="0.25">
      <c r="A11074">
        <v>11073</v>
      </c>
      <c r="D11074" t="s">
        <v>9</v>
      </c>
      <c r="E11074">
        <v>1051072</v>
      </c>
      <c r="F11074">
        <v>1</v>
      </c>
      <c r="G11074" t="s">
        <v>10</v>
      </c>
      <c r="H11074" t="s">
        <v>11</v>
      </c>
    </row>
    <row r="11075" spans="1:8" x14ac:dyDescent="0.25">
      <c r="A11075">
        <v>11074</v>
      </c>
      <c r="D11075" t="s">
        <v>9</v>
      </c>
      <c r="E11075">
        <v>1061328</v>
      </c>
      <c r="F11075">
        <v>1</v>
      </c>
      <c r="G11075" t="s">
        <v>13</v>
      </c>
      <c r="H11075" t="s">
        <v>14</v>
      </c>
    </row>
    <row r="11076" spans="1:8" x14ac:dyDescent="0.25">
      <c r="A11076">
        <v>11075</v>
      </c>
      <c r="B11076">
        <v>780005128</v>
      </c>
      <c r="C11076" t="s">
        <v>2632</v>
      </c>
    </row>
    <row r="11077" spans="1:8" x14ac:dyDescent="0.25">
      <c r="A11077">
        <v>11076</v>
      </c>
      <c r="D11077" t="s">
        <v>9</v>
      </c>
      <c r="E11077">
        <v>1051073</v>
      </c>
      <c r="F11077">
        <v>1</v>
      </c>
      <c r="G11077" t="s">
        <v>10</v>
      </c>
      <c r="H11077" t="s">
        <v>11</v>
      </c>
    </row>
    <row r="11078" spans="1:8" x14ac:dyDescent="0.25">
      <c r="A11078">
        <v>11077</v>
      </c>
      <c r="D11078" t="s">
        <v>9</v>
      </c>
      <c r="E11078">
        <v>1059431</v>
      </c>
      <c r="F11078">
        <v>1</v>
      </c>
      <c r="G11078" t="s">
        <v>13</v>
      </c>
      <c r="H11078" t="s">
        <v>14</v>
      </c>
    </row>
    <row r="11079" spans="1:8" x14ac:dyDescent="0.25">
      <c r="A11079">
        <v>11078</v>
      </c>
      <c r="B11079">
        <v>780005129</v>
      </c>
      <c r="C11079" t="s">
        <v>2633</v>
      </c>
    </row>
    <row r="11080" spans="1:8" x14ac:dyDescent="0.25">
      <c r="A11080">
        <v>11079</v>
      </c>
      <c r="D11080" t="s">
        <v>9</v>
      </c>
      <c r="E11080">
        <v>1051074</v>
      </c>
      <c r="F11080">
        <v>1</v>
      </c>
      <c r="G11080" t="s">
        <v>10</v>
      </c>
      <c r="H11080" t="s">
        <v>11</v>
      </c>
    </row>
    <row r="11081" spans="1:8" x14ac:dyDescent="0.25">
      <c r="A11081">
        <v>11080</v>
      </c>
      <c r="D11081" t="s">
        <v>18</v>
      </c>
      <c r="E11081">
        <v>229424</v>
      </c>
      <c r="F11081">
        <v>1</v>
      </c>
      <c r="G11081" t="s">
        <v>20</v>
      </c>
      <c r="H11081" t="s">
        <v>21</v>
      </c>
    </row>
    <row r="11082" spans="1:8" x14ac:dyDescent="0.25">
      <c r="A11082">
        <v>11081</v>
      </c>
      <c r="D11082" t="s">
        <v>22</v>
      </c>
      <c r="E11082">
        <v>8311788</v>
      </c>
      <c r="G11082" t="s">
        <v>20</v>
      </c>
      <c r="H11082" t="s">
        <v>21</v>
      </c>
    </row>
    <row r="11083" spans="1:8" x14ac:dyDescent="0.25">
      <c r="A11083">
        <v>11082</v>
      </c>
      <c r="D11083" t="s">
        <v>9</v>
      </c>
      <c r="E11083">
        <v>1059432</v>
      </c>
      <c r="F11083">
        <v>1</v>
      </c>
      <c r="G11083" t="s">
        <v>13</v>
      </c>
      <c r="H11083" t="s">
        <v>14</v>
      </c>
    </row>
    <row r="11084" spans="1:8" x14ac:dyDescent="0.25">
      <c r="A11084">
        <v>11083</v>
      </c>
      <c r="B11084">
        <v>780005132</v>
      </c>
      <c r="C11084" t="s">
        <v>58</v>
      </c>
    </row>
    <row r="11085" spans="1:8" x14ac:dyDescent="0.25">
      <c r="A11085">
        <v>11084</v>
      </c>
      <c r="D11085" t="s">
        <v>9</v>
      </c>
      <c r="E11085">
        <v>1051075</v>
      </c>
      <c r="F11085">
        <v>1</v>
      </c>
      <c r="G11085" t="s">
        <v>10</v>
      </c>
      <c r="H11085" t="s">
        <v>11</v>
      </c>
    </row>
    <row r="11086" spans="1:8" x14ac:dyDescent="0.25">
      <c r="A11086">
        <v>11085</v>
      </c>
      <c r="D11086" t="s">
        <v>9</v>
      </c>
      <c r="E11086">
        <v>1056133</v>
      </c>
      <c r="F11086">
        <v>1</v>
      </c>
      <c r="G11086" t="s">
        <v>13</v>
      </c>
      <c r="H11086" t="s">
        <v>14</v>
      </c>
    </row>
    <row r="11087" spans="1:8" x14ac:dyDescent="0.25">
      <c r="A11087">
        <v>11086</v>
      </c>
      <c r="D11087" t="s">
        <v>18</v>
      </c>
      <c r="E11087">
        <v>229989</v>
      </c>
      <c r="F11087">
        <v>1</v>
      </c>
      <c r="G11087" t="s">
        <v>13</v>
      </c>
      <c r="H11087" t="s">
        <v>14</v>
      </c>
    </row>
    <row r="11088" spans="1:8" x14ac:dyDescent="0.25">
      <c r="A11088">
        <v>11087</v>
      </c>
      <c r="B11088">
        <v>780005133</v>
      </c>
      <c r="C11088" t="s">
        <v>58</v>
      </c>
    </row>
    <row r="11089" spans="1:8" x14ac:dyDescent="0.25">
      <c r="A11089">
        <v>11088</v>
      </c>
      <c r="D11089" t="s">
        <v>9</v>
      </c>
      <c r="E11089">
        <v>1051076</v>
      </c>
      <c r="F11089">
        <v>1</v>
      </c>
      <c r="G11089" t="s">
        <v>10</v>
      </c>
      <c r="H11089" t="s">
        <v>11</v>
      </c>
    </row>
    <row r="11090" spans="1:8" x14ac:dyDescent="0.25">
      <c r="A11090">
        <v>11089</v>
      </c>
      <c r="D11090" t="s">
        <v>9</v>
      </c>
      <c r="E11090">
        <v>1059433</v>
      </c>
      <c r="F11090">
        <v>1</v>
      </c>
      <c r="G11090" t="s">
        <v>13</v>
      </c>
      <c r="H11090" t="s">
        <v>14</v>
      </c>
    </row>
    <row r="11091" spans="1:8" x14ac:dyDescent="0.25">
      <c r="A11091">
        <v>11090</v>
      </c>
      <c r="B11091">
        <v>780005134</v>
      </c>
      <c r="C11091" t="s">
        <v>2634</v>
      </c>
    </row>
    <row r="11092" spans="1:8" x14ac:dyDescent="0.25">
      <c r="A11092">
        <v>11091</v>
      </c>
      <c r="D11092" t="s">
        <v>9</v>
      </c>
      <c r="E11092">
        <v>1051077</v>
      </c>
      <c r="F11092">
        <v>1</v>
      </c>
      <c r="G11092" t="s">
        <v>10</v>
      </c>
      <c r="H11092" t="s">
        <v>11</v>
      </c>
    </row>
    <row r="11093" spans="1:8" x14ac:dyDescent="0.25">
      <c r="A11093">
        <v>11092</v>
      </c>
      <c r="D11093" t="s">
        <v>18</v>
      </c>
      <c r="E11093">
        <v>229125</v>
      </c>
      <c r="F11093">
        <v>1</v>
      </c>
      <c r="G11093" t="s">
        <v>20</v>
      </c>
      <c r="H11093" t="s">
        <v>21</v>
      </c>
    </row>
    <row r="11094" spans="1:8" x14ac:dyDescent="0.25">
      <c r="A11094">
        <v>11093</v>
      </c>
      <c r="D11094" t="s">
        <v>22</v>
      </c>
      <c r="E11094">
        <v>8311489</v>
      </c>
      <c r="G11094" t="s">
        <v>20</v>
      </c>
      <c r="H11094" t="s">
        <v>21</v>
      </c>
    </row>
    <row r="11095" spans="1:8" x14ac:dyDescent="0.25">
      <c r="A11095">
        <v>11094</v>
      </c>
      <c r="D11095" t="s">
        <v>9</v>
      </c>
      <c r="E11095">
        <v>1059434</v>
      </c>
      <c r="F11095">
        <v>1</v>
      </c>
      <c r="G11095" t="s">
        <v>13</v>
      </c>
      <c r="H11095" t="s">
        <v>14</v>
      </c>
    </row>
    <row r="11096" spans="1:8" x14ac:dyDescent="0.25">
      <c r="A11096">
        <v>11095</v>
      </c>
      <c r="B11096">
        <v>780005136</v>
      </c>
      <c r="C11096" t="s">
        <v>620</v>
      </c>
    </row>
    <row r="11097" spans="1:8" x14ac:dyDescent="0.25">
      <c r="A11097">
        <v>11096</v>
      </c>
      <c r="D11097" t="s">
        <v>9</v>
      </c>
      <c r="E11097">
        <v>1051078</v>
      </c>
      <c r="F11097">
        <v>1</v>
      </c>
      <c r="G11097" t="s">
        <v>10</v>
      </c>
      <c r="H11097" t="s">
        <v>11</v>
      </c>
    </row>
    <row r="11098" spans="1:8" x14ac:dyDescent="0.25">
      <c r="A11098">
        <v>11097</v>
      </c>
      <c r="D11098" t="s">
        <v>18</v>
      </c>
      <c r="E11098">
        <v>228367</v>
      </c>
      <c r="F11098">
        <v>1</v>
      </c>
      <c r="G11098" t="s">
        <v>10</v>
      </c>
      <c r="H11098" t="s">
        <v>11</v>
      </c>
    </row>
    <row r="11099" spans="1:8" x14ac:dyDescent="0.25">
      <c r="A11099">
        <v>11098</v>
      </c>
      <c r="D11099" t="s">
        <v>9</v>
      </c>
      <c r="E11099">
        <v>1059435</v>
      </c>
      <c r="F11099">
        <v>1</v>
      </c>
      <c r="G11099" t="s">
        <v>13</v>
      </c>
      <c r="H11099" t="s">
        <v>14</v>
      </c>
    </row>
    <row r="11100" spans="1:8" x14ac:dyDescent="0.25">
      <c r="A11100">
        <v>11099</v>
      </c>
      <c r="B11100">
        <v>780005139</v>
      </c>
      <c r="C11100" t="s">
        <v>2635</v>
      </c>
    </row>
    <row r="11101" spans="1:8" x14ac:dyDescent="0.25">
      <c r="A11101">
        <v>11100</v>
      </c>
      <c r="D11101" t="s">
        <v>9</v>
      </c>
      <c r="E11101">
        <v>1051079</v>
      </c>
      <c r="F11101">
        <v>1</v>
      </c>
      <c r="G11101" t="s">
        <v>10</v>
      </c>
      <c r="H11101" t="s">
        <v>11</v>
      </c>
    </row>
    <row r="11102" spans="1:8" x14ac:dyDescent="0.25">
      <c r="A11102">
        <v>11101</v>
      </c>
      <c r="D11102" t="s">
        <v>18</v>
      </c>
      <c r="E11102">
        <v>229220</v>
      </c>
      <c r="F11102">
        <v>1</v>
      </c>
      <c r="G11102" t="s">
        <v>20</v>
      </c>
      <c r="H11102" t="s">
        <v>21</v>
      </c>
    </row>
    <row r="11103" spans="1:8" x14ac:dyDescent="0.25">
      <c r="A11103">
        <v>11102</v>
      </c>
      <c r="D11103" t="s">
        <v>22</v>
      </c>
      <c r="E11103">
        <v>8311584</v>
      </c>
      <c r="G11103" t="s">
        <v>20</v>
      </c>
      <c r="H11103" t="s">
        <v>21</v>
      </c>
    </row>
    <row r="11104" spans="1:8" x14ac:dyDescent="0.25">
      <c r="A11104">
        <v>11103</v>
      </c>
      <c r="D11104" t="s">
        <v>9</v>
      </c>
      <c r="E11104">
        <v>1059436</v>
      </c>
      <c r="F11104">
        <v>1</v>
      </c>
      <c r="G11104" t="s">
        <v>13</v>
      </c>
      <c r="H11104" t="s">
        <v>14</v>
      </c>
    </row>
    <row r="11105" spans="1:8" x14ac:dyDescent="0.25">
      <c r="A11105">
        <v>11104</v>
      </c>
      <c r="B11105">
        <v>780005140</v>
      </c>
      <c r="C11105" t="s">
        <v>2636</v>
      </c>
    </row>
    <row r="11106" spans="1:8" x14ac:dyDescent="0.25">
      <c r="A11106">
        <v>11105</v>
      </c>
      <c r="D11106" t="s">
        <v>9</v>
      </c>
      <c r="E11106">
        <v>1051080</v>
      </c>
      <c r="F11106">
        <v>1</v>
      </c>
      <c r="G11106" t="s">
        <v>10</v>
      </c>
      <c r="H11106" t="s">
        <v>11</v>
      </c>
    </row>
    <row r="11107" spans="1:8" x14ac:dyDescent="0.25">
      <c r="A11107">
        <v>11106</v>
      </c>
      <c r="D11107" t="s">
        <v>47</v>
      </c>
      <c r="E11107">
        <v>1197902</v>
      </c>
      <c r="G11107" t="s">
        <v>509</v>
      </c>
      <c r="H11107" t="s">
        <v>509</v>
      </c>
    </row>
    <row r="11108" spans="1:8" x14ac:dyDescent="0.25">
      <c r="A11108">
        <v>11107</v>
      </c>
      <c r="D11108" t="s">
        <v>33</v>
      </c>
      <c r="E11108">
        <v>35654</v>
      </c>
      <c r="G11108" t="s">
        <v>738</v>
      </c>
      <c r="H11108" t="s">
        <v>738</v>
      </c>
    </row>
    <row r="11109" spans="1:8" x14ac:dyDescent="0.25">
      <c r="A11109">
        <v>11108</v>
      </c>
      <c r="D11109" t="s">
        <v>9</v>
      </c>
      <c r="E11109">
        <v>1059437</v>
      </c>
      <c r="F11109">
        <v>1</v>
      </c>
      <c r="G11109" t="s">
        <v>13</v>
      </c>
      <c r="H11109" t="s">
        <v>14</v>
      </c>
    </row>
    <row r="11110" spans="1:8" x14ac:dyDescent="0.25">
      <c r="A11110">
        <v>11109</v>
      </c>
      <c r="B11110">
        <v>780005141</v>
      </c>
      <c r="C11110" t="s">
        <v>734</v>
      </c>
    </row>
    <row r="11111" spans="1:8" x14ac:dyDescent="0.25">
      <c r="A11111">
        <v>11110</v>
      </c>
      <c r="D11111" t="s">
        <v>33</v>
      </c>
      <c r="E11111">
        <v>29246</v>
      </c>
      <c r="G11111" t="s">
        <v>636</v>
      </c>
      <c r="H11111" t="s">
        <v>636</v>
      </c>
    </row>
    <row r="11112" spans="1:8" x14ac:dyDescent="0.25">
      <c r="A11112">
        <v>11111</v>
      </c>
      <c r="D11112" t="s">
        <v>47</v>
      </c>
      <c r="E11112">
        <v>891398</v>
      </c>
      <c r="G11112" t="s">
        <v>2637</v>
      </c>
      <c r="H11112" t="s">
        <v>2637</v>
      </c>
    </row>
    <row r="11113" spans="1:8" x14ac:dyDescent="0.25">
      <c r="A11113">
        <v>11112</v>
      </c>
      <c r="D11113" t="s">
        <v>47</v>
      </c>
      <c r="E11113">
        <v>917843</v>
      </c>
      <c r="G11113" t="s">
        <v>257</v>
      </c>
      <c r="H11113" t="s">
        <v>257</v>
      </c>
    </row>
    <row r="11114" spans="1:8" x14ac:dyDescent="0.25">
      <c r="A11114">
        <v>11113</v>
      </c>
      <c r="B11114">
        <v>780005142</v>
      </c>
      <c r="C11114" t="s">
        <v>2638</v>
      </c>
    </row>
    <row r="11115" spans="1:8" x14ac:dyDescent="0.25">
      <c r="A11115">
        <v>11114</v>
      </c>
      <c r="D11115" t="s">
        <v>9</v>
      </c>
      <c r="E11115">
        <v>1051081</v>
      </c>
      <c r="F11115">
        <v>1</v>
      </c>
      <c r="G11115" t="s">
        <v>10</v>
      </c>
      <c r="H11115" t="s">
        <v>11</v>
      </c>
    </row>
    <row r="11116" spans="1:8" x14ac:dyDescent="0.25">
      <c r="A11116">
        <v>11115</v>
      </c>
      <c r="D11116" t="s">
        <v>9</v>
      </c>
      <c r="E11116">
        <v>1056134</v>
      </c>
      <c r="F11116">
        <v>1</v>
      </c>
      <c r="G11116" t="s">
        <v>13</v>
      </c>
      <c r="H11116" t="s">
        <v>14</v>
      </c>
    </row>
    <row r="11117" spans="1:8" x14ac:dyDescent="0.25">
      <c r="A11117">
        <v>11116</v>
      </c>
      <c r="B11117">
        <v>780005145</v>
      </c>
      <c r="C11117" t="s">
        <v>2639</v>
      </c>
    </row>
    <row r="11118" spans="1:8" x14ac:dyDescent="0.25">
      <c r="A11118">
        <v>11117</v>
      </c>
      <c r="D11118" t="s">
        <v>9</v>
      </c>
      <c r="E11118">
        <v>1051082</v>
      </c>
      <c r="F11118">
        <v>1</v>
      </c>
      <c r="G11118" t="s">
        <v>10</v>
      </c>
      <c r="H11118" t="s">
        <v>11</v>
      </c>
    </row>
    <row r="11119" spans="1:8" x14ac:dyDescent="0.25">
      <c r="A11119">
        <v>11118</v>
      </c>
      <c r="D11119" t="s">
        <v>9</v>
      </c>
      <c r="E11119">
        <v>1059438</v>
      </c>
      <c r="F11119">
        <v>1</v>
      </c>
      <c r="G11119" t="s">
        <v>13</v>
      </c>
      <c r="H11119" t="s">
        <v>14</v>
      </c>
    </row>
    <row r="11120" spans="1:8" x14ac:dyDescent="0.25">
      <c r="A11120">
        <v>11119</v>
      </c>
      <c r="B11120">
        <v>780005146</v>
      </c>
      <c r="C11120" t="s">
        <v>332</v>
      </c>
    </row>
    <row r="11121" spans="1:8" x14ac:dyDescent="0.25">
      <c r="A11121">
        <v>11120</v>
      </c>
      <c r="D11121" t="s">
        <v>9</v>
      </c>
      <c r="E11121">
        <v>1052973</v>
      </c>
      <c r="F11121">
        <v>1</v>
      </c>
      <c r="G11121" t="s">
        <v>10</v>
      </c>
      <c r="H11121" t="s">
        <v>11</v>
      </c>
    </row>
    <row r="11122" spans="1:8" x14ac:dyDescent="0.25">
      <c r="A11122">
        <v>11121</v>
      </c>
      <c r="D11122" t="s">
        <v>18</v>
      </c>
      <c r="E11122">
        <v>228971</v>
      </c>
      <c r="F11122">
        <v>1</v>
      </c>
      <c r="G11122" t="s">
        <v>20</v>
      </c>
      <c r="H11122" t="s">
        <v>21</v>
      </c>
    </row>
    <row r="11123" spans="1:8" x14ac:dyDescent="0.25">
      <c r="A11123">
        <v>11122</v>
      </c>
      <c r="D11123" t="s">
        <v>22</v>
      </c>
      <c r="E11123">
        <v>8311335</v>
      </c>
      <c r="G11123" t="s">
        <v>20</v>
      </c>
      <c r="H11123" t="s">
        <v>21</v>
      </c>
    </row>
    <row r="11124" spans="1:8" x14ac:dyDescent="0.25">
      <c r="A11124">
        <v>11123</v>
      </c>
      <c r="D11124" t="s">
        <v>9</v>
      </c>
      <c r="E11124">
        <v>1059439</v>
      </c>
      <c r="F11124">
        <v>1</v>
      </c>
      <c r="G11124" t="s">
        <v>13</v>
      </c>
      <c r="H11124" t="s">
        <v>14</v>
      </c>
    </row>
    <row r="11125" spans="1:8" x14ac:dyDescent="0.25">
      <c r="A11125">
        <v>11124</v>
      </c>
      <c r="B11125">
        <v>780005147</v>
      </c>
      <c r="C11125" t="s">
        <v>647</v>
      </c>
    </row>
    <row r="11126" spans="1:8" x14ac:dyDescent="0.25">
      <c r="A11126">
        <v>11125</v>
      </c>
      <c r="D11126" t="s">
        <v>9</v>
      </c>
      <c r="E11126">
        <v>1051083</v>
      </c>
      <c r="F11126">
        <v>1</v>
      </c>
      <c r="G11126" t="s">
        <v>10</v>
      </c>
      <c r="H11126" t="s">
        <v>11</v>
      </c>
    </row>
    <row r="11127" spans="1:8" x14ac:dyDescent="0.25">
      <c r="A11127">
        <v>11126</v>
      </c>
      <c r="D11127" t="s">
        <v>9</v>
      </c>
      <c r="E11127">
        <v>1059440</v>
      </c>
      <c r="F11127">
        <v>1</v>
      </c>
      <c r="G11127" t="s">
        <v>13</v>
      </c>
      <c r="H11127" t="s">
        <v>14</v>
      </c>
    </row>
    <row r="11128" spans="1:8" x14ac:dyDescent="0.25">
      <c r="A11128">
        <v>11127</v>
      </c>
      <c r="B11128">
        <v>780005148</v>
      </c>
      <c r="C11128" t="s">
        <v>1522</v>
      </c>
    </row>
    <row r="11129" spans="1:8" x14ac:dyDescent="0.25">
      <c r="A11129">
        <v>11128</v>
      </c>
      <c r="D11129" t="s">
        <v>9</v>
      </c>
      <c r="E11129">
        <v>1052974</v>
      </c>
      <c r="F11129">
        <v>1</v>
      </c>
      <c r="G11129" t="s">
        <v>10</v>
      </c>
      <c r="H11129" t="s">
        <v>11</v>
      </c>
    </row>
    <row r="11130" spans="1:8" x14ac:dyDescent="0.25">
      <c r="A11130">
        <v>11129</v>
      </c>
      <c r="D11130" t="s">
        <v>9</v>
      </c>
      <c r="E11130">
        <v>1059441</v>
      </c>
      <c r="F11130">
        <v>1</v>
      </c>
      <c r="G11130" t="s">
        <v>13</v>
      </c>
      <c r="H11130" t="s">
        <v>14</v>
      </c>
    </row>
    <row r="11131" spans="1:8" x14ac:dyDescent="0.25">
      <c r="A11131">
        <v>11130</v>
      </c>
      <c r="B11131">
        <v>780005151</v>
      </c>
      <c r="C11131" t="s">
        <v>2640</v>
      </c>
    </row>
    <row r="11132" spans="1:8" x14ac:dyDescent="0.25">
      <c r="A11132">
        <v>11131</v>
      </c>
      <c r="D11132" t="s">
        <v>33</v>
      </c>
      <c r="E11132">
        <v>33658</v>
      </c>
      <c r="G11132" t="s">
        <v>583</v>
      </c>
      <c r="H11132" t="s">
        <v>583</v>
      </c>
    </row>
    <row r="11133" spans="1:8" x14ac:dyDescent="0.25">
      <c r="A11133">
        <v>11132</v>
      </c>
      <c r="D11133" t="s">
        <v>47</v>
      </c>
      <c r="E11133">
        <v>1122326</v>
      </c>
      <c r="G11133" t="s">
        <v>1399</v>
      </c>
      <c r="H11133" t="s">
        <v>1399</v>
      </c>
    </row>
    <row r="11134" spans="1:8" x14ac:dyDescent="0.25">
      <c r="A11134">
        <v>11133</v>
      </c>
      <c r="D11134" t="s">
        <v>9</v>
      </c>
      <c r="E11134">
        <v>1051084</v>
      </c>
      <c r="F11134">
        <v>1</v>
      </c>
      <c r="G11134" t="s">
        <v>10</v>
      </c>
      <c r="H11134" t="s">
        <v>11</v>
      </c>
    </row>
    <row r="11135" spans="1:8" x14ac:dyDescent="0.25">
      <c r="A11135">
        <v>11134</v>
      </c>
      <c r="D11135" t="s">
        <v>18</v>
      </c>
      <c r="E11135">
        <v>229585</v>
      </c>
      <c r="F11135">
        <v>1</v>
      </c>
      <c r="G11135" t="s">
        <v>20</v>
      </c>
      <c r="H11135" t="s">
        <v>21</v>
      </c>
    </row>
    <row r="11136" spans="1:8" x14ac:dyDescent="0.25">
      <c r="A11136">
        <v>11135</v>
      </c>
      <c r="D11136" t="s">
        <v>22</v>
      </c>
      <c r="E11136">
        <v>8311951</v>
      </c>
      <c r="G11136" t="s">
        <v>20</v>
      </c>
      <c r="H11136" t="s">
        <v>21</v>
      </c>
    </row>
    <row r="11137" spans="1:8" x14ac:dyDescent="0.25">
      <c r="A11137">
        <v>11136</v>
      </c>
      <c r="D11137" t="s">
        <v>9</v>
      </c>
      <c r="E11137">
        <v>1059442</v>
      </c>
      <c r="F11137">
        <v>1</v>
      </c>
      <c r="G11137" t="s">
        <v>13</v>
      </c>
      <c r="H11137" t="s">
        <v>14</v>
      </c>
    </row>
    <row r="11138" spans="1:8" x14ac:dyDescent="0.25">
      <c r="A11138">
        <v>11137</v>
      </c>
      <c r="B11138">
        <v>780005155</v>
      </c>
      <c r="C11138" t="s">
        <v>2641</v>
      </c>
    </row>
    <row r="11139" spans="1:8" x14ac:dyDescent="0.25">
      <c r="A11139">
        <v>11138</v>
      </c>
      <c r="D11139" t="s">
        <v>9</v>
      </c>
      <c r="E11139">
        <v>1052975</v>
      </c>
      <c r="F11139">
        <v>1</v>
      </c>
      <c r="G11139" t="s">
        <v>10</v>
      </c>
      <c r="H11139" t="s">
        <v>11</v>
      </c>
    </row>
    <row r="11140" spans="1:8" x14ac:dyDescent="0.25">
      <c r="A11140">
        <v>11139</v>
      </c>
      <c r="D11140" t="s">
        <v>9</v>
      </c>
      <c r="E11140">
        <v>1059443</v>
      </c>
      <c r="F11140">
        <v>1</v>
      </c>
      <c r="G11140" t="s">
        <v>13</v>
      </c>
      <c r="H11140" t="s">
        <v>14</v>
      </c>
    </row>
    <row r="11141" spans="1:8" x14ac:dyDescent="0.25">
      <c r="A11141">
        <v>11140</v>
      </c>
      <c r="B11141">
        <v>780005156</v>
      </c>
      <c r="C11141" t="s">
        <v>2642</v>
      </c>
    </row>
    <row r="11142" spans="1:8" x14ac:dyDescent="0.25">
      <c r="A11142">
        <v>11141</v>
      </c>
      <c r="D11142" t="s">
        <v>9</v>
      </c>
      <c r="E11142">
        <v>1051085</v>
      </c>
      <c r="F11142">
        <v>1</v>
      </c>
      <c r="G11142" t="s">
        <v>10</v>
      </c>
      <c r="H11142" t="s">
        <v>11</v>
      </c>
    </row>
    <row r="11143" spans="1:8" x14ac:dyDescent="0.25">
      <c r="A11143">
        <v>11142</v>
      </c>
      <c r="D11143" t="s">
        <v>9</v>
      </c>
      <c r="E11143">
        <v>1061915</v>
      </c>
      <c r="F11143">
        <v>1</v>
      </c>
      <c r="G11143" t="s">
        <v>13</v>
      </c>
      <c r="H11143" t="s">
        <v>14</v>
      </c>
    </row>
    <row r="11144" spans="1:8" x14ac:dyDescent="0.25">
      <c r="A11144">
        <v>11143</v>
      </c>
      <c r="B11144">
        <v>780005157</v>
      </c>
      <c r="C11144" t="s">
        <v>2643</v>
      </c>
    </row>
    <row r="11145" spans="1:8" x14ac:dyDescent="0.25">
      <c r="A11145">
        <v>11144</v>
      </c>
      <c r="D11145" t="s">
        <v>9</v>
      </c>
      <c r="E11145">
        <v>1051086</v>
      </c>
      <c r="F11145">
        <v>1</v>
      </c>
      <c r="G11145" t="s">
        <v>10</v>
      </c>
      <c r="H11145" t="s">
        <v>11</v>
      </c>
    </row>
    <row r="11146" spans="1:8" x14ac:dyDescent="0.25">
      <c r="A11146">
        <v>11145</v>
      </c>
      <c r="D11146" t="s">
        <v>18</v>
      </c>
      <c r="E11146">
        <v>228368</v>
      </c>
      <c r="F11146">
        <v>1</v>
      </c>
      <c r="G11146" t="s">
        <v>10</v>
      </c>
      <c r="H11146" t="s">
        <v>11</v>
      </c>
    </row>
    <row r="11147" spans="1:8" x14ac:dyDescent="0.25">
      <c r="A11147">
        <v>11146</v>
      </c>
      <c r="D11147" t="s">
        <v>9</v>
      </c>
      <c r="E11147">
        <v>1059444</v>
      </c>
      <c r="F11147">
        <v>1</v>
      </c>
      <c r="G11147" t="s">
        <v>13</v>
      </c>
      <c r="H11147" t="s">
        <v>14</v>
      </c>
    </row>
    <row r="11148" spans="1:8" x14ac:dyDescent="0.25">
      <c r="A11148">
        <v>11147</v>
      </c>
      <c r="B11148">
        <v>780005158</v>
      </c>
      <c r="C11148" t="s">
        <v>58</v>
      </c>
    </row>
    <row r="11149" spans="1:8" x14ac:dyDescent="0.25">
      <c r="A11149">
        <v>11148</v>
      </c>
      <c r="D11149" t="s">
        <v>9</v>
      </c>
      <c r="E11149">
        <v>1054231</v>
      </c>
      <c r="F11149">
        <v>1</v>
      </c>
      <c r="G11149" t="s">
        <v>10</v>
      </c>
      <c r="H11149" t="s">
        <v>11</v>
      </c>
    </row>
    <row r="11150" spans="1:8" x14ac:dyDescent="0.25">
      <c r="A11150">
        <v>11149</v>
      </c>
      <c r="D11150" t="s">
        <v>18</v>
      </c>
      <c r="E11150">
        <v>229849</v>
      </c>
      <c r="F11150">
        <v>1</v>
      </c>
      <c r="G11150" t="s">
        <v>20</v>
      </c>
      <c r="H11150" t="s">
        <v>21</v>
      </c>
    </row>
    <row r="11151" spans="1:8" x14ac:dyDescent="0.25">
      <c r="A11151">
        <v>11150</v>
      </c>
      <c r="D11151" t="s">
        <v>22</v>
      </c>
      <c r="E11151">
        <v>8312221</v>
      </c>
      <c r="G11151" t="s">
        <v>20</v>
      </c>
      <c r="H11151" t="s">
        <v>21</v>
      </c>
    </row>
    <row r="11152" spans="1:8" x14ac:dyDescent="0.25">
      <c r="A11152">
        <v>11151</v>
      </c>
      <c r="D11152" t="s">
        <v>9</v>
      </c>
      <c r="E11152">
        <v>1059445</v>
      </c>
      <c r="F11152">
        <v>1</v>
      </c>
      <c r="G11152" t="s">
        <v>13</v>
      </c>
      <c r="H11152" t="s">
        <v>14</v>
      </c>
    </row>
    <row r="11153" spans="1:8" x14ac:dyDescent="0.25">
      <c r="A11153">
        <v>11152</v>
      </c>
      <c r="B11153">
        <v>780005159</v>
      </c>
      <c r="C11153" t="s">
        <v>53</v>
      </c>
    </row>
    <row r="11154" spans="1:8" x14ac:dyDescent="0.25">
      <c r="A11154">
        <v>11153</v>
      </c>
      <c r="D11154" t="s">
        <v>9</v>
      </c>
      <c r="E11154">
        <v>1052976</v>
      </c>
      <c r="F11154">
        <v>1</v>
      </c>
      <c r="G11154" t="s">
        <v>10</v>
      </c>
      <c r="H11154" t="s">
        <v>11</v>
      </c>
    </row>
    <row r="11155" spans="1:8" x14ac:dyDescent="0.25">
      <c r="A11155">
        <v>11154</v>
      </c>
      <c r="D11155" t="s">
        <v>9</v>
      </c>
      <c r="E11155">
        <v>1060558</v>
      </c>
      <c r="F11155">
        <v>1</v>
      </c>
      <c r="G11155" t="s">
        <v>13</v>
      </c>
      <c r="H11155" t="s">
        <v>14</v>
      </c>
    </row>
    <row r="11156" spans="1:8" x14ac:dyDescent="0.25">
      <c r="A11156">
        <v>11155</v>
      </c>
      <c r="B11156">
        <v>780005160</v>
      </c>
      <c r="C11156" t="s">
        <v>2622</v>
      </c>
    </row>
    <row r="11157" spans="1:8" x14ac:dyDescent="0.25">
      <c r="A11157">
        <v>11156</v>
      </c>
      <c r="D11157" t="s">
        <v>9</v>
      </c>
      <c r="E11157">
        <v>1051087</v>
      </c>
      <c r="F11157">
        <v>1</v>
      </c>
      <c r="G11157" t="s">
        <v>10</v>
      </c>
      <c r="H11157" t="s">
        <v>11</v>
      </c>
    </row>
    <row r="11158" spans="1:8" x14ac:dyDescent="0.25">
      <c r="A11158">
        <v>11157</v>
      </c>
      <c r="B11158">
        <v>780005161</v>
      </c>
      <c r="C11158" t="s">
        <v>1446</v>
      </c>
    </row>
    <row r="11159" spans="1:8" x14ac:dyDescent="0.25">
      <c r="A11159">
        <v>11158</v>
      </c>
      <c r="D11159" t="s">
        <v>9</v>
      </c>
      <c r="E11159">
        <v>1051088</v>
      </c>
      <c r="F11159">
        <v>1</v>
      </c>
      <c r="G11159" t="s">
        <v>10</v>
      </c>
      <c r="H11159" t="s">
        <v>11</v>
      </c>
    </row>
    <row r="11160" spans="1:8" x14ac:dyDescent="0.25">
      <c r="A11160">
        <v>11159</v>
      </c>
      <c r="D11160" t="s">
        <v>9</v>
      </c>
      <c r="E11160">
        <v>1059446</v>
      </c>
      <c r="F11160">
        <v>1</v>
      </c>
      <c r="G11160" t="s">
        <v>13</v>
      </c>
      <c r="H11160" t="s">
        <v>14</v>
      </c>
    </row>
    <row r="11161" spans="1:8" x14ac:dyDescent="0.25">
      <c r="A11161">
        <v>11160</v>
      </c>
      <c r="B11161">
        <v>780005162</v>
      </c>
      <c r="C11161" t="s">
        <v>2644</v>
      </c>
    </row>
    <row r="11162" spans="1:8" x14ac:dyDescent="0.25">
      <c r="A11162">
        <v>11161</v>
      </c>
      <c r="D11162" t="s">
        <v>9</v>
      </c>
      <c r="E11162">
        <v>1053539</v>
      </c>
      <c r="F11162">
        <v>1</v>
      </c>
      <c r="G11162" t="s">
        <v>10</v>
      </c>
      <c r="H11162" t="s">
        <v>11</v>
      </c>
    </row>
    <row r="11163" spans="1:8" x14ac:dyDescent="0.25">
      <c r="A11163">
        <v>11162</v>
      </c>
      <c r="D11163" t="s">
        <v>9</v>
      </c>
      <c r="E11163">
        <v>1061587</v>
      </c>
      <c r="F11163">
        <v>1</v>
      </c>
      <c r="G11163" t="s">
        <v>13</v>
      </c>
      <c r="H11163" t="s">
        <v>14</v>
      </c>
    </row>
    <row r="11164" spans="1:8" x14ac:dyDescent="0.25">
      <c r="A11164">
        <v>11163</v>
      </c>
      <c r="B11164">
        <v>780005163</v>
      </c>
      <c r="C11164" t="s">
        <v>2645</v>
      </c>
    </row>
    <row r="11165" spans="1:8" x14ac:dyDescent="0.25">
      <c r="A11165">
        <v>11164</v>
      </c>
      <c r="D11165" t="s">
        <v>9</v>
      </c>
      <c r="E11165">
        <v>1054542</v>
      </c>
      <c r="F11165">
        <v>1</v>
      </c>
      <c r="G11165" t="s">
        <v>10</v>
      </c>
      <c r="H11165" t="s">
        <v>11</v>
      </c>
    </row>
    <row r="11166" spans="1:8" x14ac:dyDescent="0.25">
      <c r="A11166">
        <v>11165</v>
      </c>
      <c r="D11166" t="s">
        <v>9</v>
      </c>
      <c r="E11166">
        <v>1059447</v>
      </c>
      <c r="F11166">
        <v>1</v>
      </c>
      <c r="G11166" t="s">
        <v>13</v>
      </c>
      <c r="H11166" t="s">
        <v>14</v>
      </c>
    </row>
    <row r="11167" spans="1:8" x14ac:dyDescent="0.25">
      <c r="A11167">
        <v>11166</v>
      </c>
      <c r="B11167">
        <v>780005166</v>
      </c>
      <c r="C11167" t="s">
        <v>2646</v>
      </c>
    </row>
    <row r="11168" spans="1:8" x14ac:dyDescent="0.25">
      <c r="A11168">
        <v>11167</v>
      </c>
      <c r="D11168" t="s">
        <v>9</v>
      </c>
      <c r="E11168">
        <v>1051089</v>
      </c>
      <c r="F11168">
        <v>1</v>
      </c>
      <c r="G11168" t="s">
        <v>10</v>
      </c>
      <c r="H11168" t="s">
        <v>11</v>
      </c>
    </row>
    <row r="11169" spans="1:8" x14ac:dyDescent="0.25">
      <c r="A11169">
        <v>11168</v>
      </c>
      <c r="D11169" t="s">
        <v>9</v>
      </c>
      <c r="E11169">
        <v>1060559</v>
      </c>
      <c r="F11169">
        <v>1</v>
      </c>
      <c r="G11169" t="s">
        <v>13</v>
      </c>
      <c r="H11169" t="s">
        <v>14</v>
      </c>
    </row>
    <row r="11170" spans="1:8" x14ac:dyDescent="0.25">
      <c r="A11170">
        <v>11169</v>
      </c>
      <c r="B11170">
        <v>780005167</v>
      </c>
      <c r="C11170" t="s">
        <v>2647</v>
      </c>
    </row>
    <row r="11171" spans="1:8" x14ac:dyDescent="0.25">
      <c r="A11171">
        <v>11170</v>
      </c>
      <c r="D11171" t="s">
        <v>9</v>
      </c>
      <c r="E11171">
        <v>1051090</v>
      </c>
      <c r="F11171">
        <v>1</v>
      </c>
      <c r="G11171" t="s">
        <v>10</v>
      </c>
      <c r="H11171" t="s">
        <v>11</v>
      </c>
    </row>
    <row r="11172" spans="1:8" x14ac:dyDescent="0.25">
      <c r="A11172">
        <v>11171</v>
      </c>
      <c r="D11172" t="s">
        <v>9</v>
      </c>
      <c r="E11172">
        <v>1061329</v>
      </c>
      <c r="F11172">
        <v>1</v>
      </c>
      <c r="G11172" t="s">
        <v>13</v>
      </c>
      <c r="H11172" t="s">
        <v>14</v>
      </c>
    </row>
    <row r="11173" spans="1:8" x14ac:dyDescent="0.25">
      <c r="A11173">
        <v>11172</v>
      </c>
      <c r="B11173">
        <v>780005168</v>
      </c>
      <c r="C11173" t="s">
        <v>2648</v>
      </c>
    </row>
    <row r="11174" spans="1:8" x14ac:dyDescent="0.25">
      <c r="A11174">
        <v>11173</v>
      </c>
      <c r="D11174" t="s">
        <v>9</v>
      </c>
      <c r="E11174">
        <v>1051091</v>
      </c>
      <c r="F11174">
        <v>1</v>
      </c>
      <c r="G11174" t="s">
        <v>10</v>
      </c>
      <c r="H11174" t="s">
        <v>11</v>
      </c>
    </row>
    <row r="11175" spans="1:8" x14ac:dyDescent="0.25">
      <c r="A11175">
        <v>11174</v>
      </c>
      <c r="D11175" t="s">
        <v>9</v>
      </c>
      <c r="E11175">
        <v>1059448</v>
      </c>
      <c r="F11175">
        <v>1</v>
      </c>
      <c r="G11175" t="s">
        <v>13</v>
      </c>
      <c r="H11175" t="s">
        <v>14</v>
      </c>
    </row>
    <row r="11176" spans="1:8" x14ac:dyDescent="0.25">
      <c r="A11176">
        <v>11175</v>
      </c>
      <c r="B11176">
        <v>780005169</v>
      </c>
      <c r="C11176" t="s">
        <v>2649</v>
      </c>
    </row>
    <row r="11177" spans="1:8" x14ac:dyDescent="0.25">
      <c r="A11177">
        <v>11176</v>
      </c>
      <c r="D11177" t="s">
        <v>9</v>
      </c>
      <c r="E11177">
        <v>1051092</v>
      </c>
      <c r="F11177">
        <v>1</v>
      </c>
      <c r="G11177" t="s">
        <v>10</v>
      </c>
      <c r="H11177" t="s">
        <v>11</v>
      </c>
    </row>
    <row r="11178" spans="1:8" x14ac:dyDescent="0.25">
      <c r="A11178">
        <v>11177</v>
      </c>
      <c r="D11178" t="s">
        <v>9</v>
      </c>
      <c r="E11178">
        <v>1059449</v>
      </c>
      <c r="F11178">
        <v>1</v>
      </c>
      <c r="G11178" t="s">
        <v>13</v>
      </c>
      <c r="H11178" t="s">
        <v>14</v>
      </c>
    </row>
    <row r="11179" spans="1:8" x14ac:dyDescent="0.25">
      <c r="A11179">
        <v>11178</v>
      </c>
      <c r="B11179">
        <v>780005170</v>
      </c>
      <c r="C11179" t="s">
        <v>2650</v>
      </c>
    </row>
    <row r="11180" spans="1:8" x14ac:dyDescent="0.25">
      <c r="A11180">
        <v>11179</v>
      </c>
      <c r="D11180" t="s">
        <v>9</v>
      </c>
      <c r="E11180">
        <v>1052977</v>
      </c>
      <c r="F11180">
        <v>1</v>
      </c>
      <c r="G11180" t="s">
        <v>10</v>
      </c>
      <c r="H11180" t="s">
        <v>11</v>
      </c>
    </row>
    <row r="11181" spans="1:8" x14ac:dyDescent="0.25">
      <c r="A11181">
        <v>11180</v>
      </c>
      <c r="D11181" t="s">
        <v>9</v>
      </c>
      <c r="E11181">
        <v>1059450</v>
      </c>
      <c r="F11181">
        <v>1</v>
      </c>
      <c r="G11181" t="s">
        <v>13</v>
      </c>
      <c r="H11181" t="s">
        <v>14</v>
      </c>
    </row>
    <row r="11182" spans="1:8" x14ac:dyDescent="0.25">
      <c r="A11182">
        <v>11181</v>
      </c>
      <c r="B11182">
        <v>780005172</v>
      </c>
      <c r="C11182" t="s">
        <v>2651</v>
      </c>
    </row>
    <row r="11183" spans="1:8" x14ac:dyDescent="0.25">
      <c r="A11183">
        <v>11182</v>
      </c>
      <c r="D11183" t="s">
        <v>9</v>
      </c>
      <c r="E11183">
        <v>1051093</v>
      </c>
      <c r="F11183">
        <v>1</v>
      </c>
      <c r="G11183" t="s">
        <v>10</v>
      </c>
      <c r="H11183" t="s">
        <v>11</v>
      </c>
    </row>
    <row r="11184" spans="1:8" x14ac:dyDescent="0.25">
      <c r="A11184">
        <v>11183</v>
      </c>
      <c r="D11184" t="s">
        <v>9</v>
      </c>
      <c r="E11184">
        <v>1061330</v>
      </c>
      <c r="F11184">
        <v>1</v>
      </c>
      <c r="G11184" t="s">
        <v>13</v>
      </c>
      <c r="H11184" t="s">
        <v>14</v>
      </c>
    </row>
    <row r="11185" spans="1:8" x14ac:dyDescent="0.25">
      <c r="A11185">
        <v>11184</v>
      </c>
      <c r="B11185">
        <v>780005174</v>
      </c>
      <c r="C11185" t="s">
        <v>53</v>
      </c>
    </row>
    <row r="11186" spans="1:8" x14ac:dyDescent="0.25">
      <c r="A11186">
        <v>11185</v>
      </c>
      <c r="D11186" t="s">
        <v>9</v>
      </c>
      <c r="E11186">
        <v>1051094</v>
      </c>
      <c r="F11186">
        <v>1</v>
      </c>
      <c r="G11186" t="s">
        <v>10</v>
      </c>
      <c r="H11186" t="s">
        <v>11</v>
      </c>
    </row>
    <row r="11187" spans="1:8" x14ac:dyDescent="0.25">
      <c r="A11187">
        <v>11186</v>
      </c>
      <c r="D11187" t="s">
        <v>9</v>
      </c>
      <c r="E11187">
        <v>1059451</v>
      </c>
      <c r="F11187">
        <v>1</v>
      </c>
      <c r="G11187" t="s">
        <v>13</v>
      </c>
      <c r="H11187" t="s">
        <v>14</v>
      </c>
    </row>
    <row r="11188" spans="1:8" x14ac:dyDescent="0.25">
      <c r="A11188">
        <v>11187</v>
      </c>
      <c r="B11188">
        <v>780005175</v>
      </c>
      <c r="C11188" t="s">
        <v>2652</v>
      </c>
    </row>
    <row r="11189" spans="1:8" x14ac:dyDescent="0.25">
      <c r="A11189">
        <v>11188</v>
      </c>
      <c r="D11189" t="s">
        <v>9</v>
      </c>
      <c r="E11189">
        <v>1051095</v>
      </c>
      <c r="F11189">
        <v>1</v>
      </c>
      <c r="G11189" t="s">
        <v>10</v>
      </c>
      <c r="H11189" t="s">
        <v>11</v>
      </c>
    </row>
    <row r="11190" spans="1:8" x14ac:dyDescent="0.25">
      <c r="A11190">
        <v>11189</v>
      </c>
      <c r="D11190" t="s">
        <v>9</v>
      </c>
      <c r="E11190">
        <v>1059452</v>
      </c>
      <c r="F11190">
        <v>1</v>
      </c>
      <c r="G11190" t="s">
        <v>13</v>
      </c>
      <c r="H11190" t="s">
        <v>14</v>
      </c>
    </row>
    <row r="11191" spans="1:8" x14ac:dyDescent="0.25">
      <c r="A11191">
        <v>11190</v>
      </c>
      <c r="B11191">
        <v>780005176</v>
      </c>
      <c r="C11191" t="s">
        <v>2653</v>
      </c>
    </row>
    <row r="11192" spans="1:8" x14ac:dyDescent="0.25">
      <c r="A11192">
        <v>11191</v>
      </c>
      <c r="D11192" t="s">
        <v>9</v>
      </c>
      <c r="E11192">
        <v>1051096</v>
      </c>
      <c r="F11192">
        <v>1</v>
      </c>
      <c r="G11192" t="s">
        <v>10</v>
      </c>
      <c r="H11192" t="s">
        <v>11</v>
      </c>
    </row>
    <row r="11193" spans="1:8" x14ac:dyDescent="0.25">
      <c r="A11193">
        <v>11192</v>
      </c>
      <c r="D11193" t="s">
        <v>9</v>
      </c>
      <c r="E11193">
        <v>1061331</v>
      </c>
      <c r="F11193">
        <v>1</v>
      </c>
      <c r="G11193" t="s">
        <v>13</v>
      </c>
      <c r="H11193" t="s">
        <v>14</v>
      </c>
    </row>
    <row r="11194" spans="1:8" x14ac:dyDescent="0.25">
      <c r="A11194">
        <v>11193</v>
      </c>
      <c r="B11194">
        <v>780005180</v>
      </c>
      <c r="C11194" t="s">
        <v>2654</v>
      </c>
    </row>
    <row r="11195" spans="1:8" x14ac:dyDescent="0.25">
      <c r="A11195">
        <v>11194</v>
      </c>
      <c r="D11195" t="s">
        <v>9</v>
      </c>
      <c r="E11195">
        <v>1051097</v>
      </c>
      <c r="F11195">
        <v>1</v>
      </c>
      <c r="G11195" t="s">
        <v>10</v>
      </c>
      <c r="H11195" t="s">
        <v>11</v>
      </c>
    </row>
    <row r="11196" spans="1:8" x14ac:dyDescent="0.25">
      <c r="A11196">
        <v>11195</v>
      </c>
      <c r="D11196" t="s">
        <v>18</v>
      </c>
      <c r="E11196">
        <v>228169</v>
      </c>
      <c r="F11196">
        <v>1</v>
      </c>
      <c r="G11196" t="s">
        <v>10</v>
      </c>
      <c r="H11196" t="s">
        <v>11</v>
      </c>
    </row>
    <row r="11197" spans="1:8" x14ac:dyDescent="0.25">
      <c r="A11197">
        <v>11196</v>
      </c>
      <c r="D11197" t="s">
        <v>9</v>
      </c>
      <c r="E11197">
        <v>1059453</v>
      </c>
      <c r="F11197">
        <v>1</v>
      </c>
      <c r="G11197" t="s">
        <v>13</v>
      </c>
      <c r="H11197" t="s">
        <v>14</v>
      </c>
    </row>
    <row r="11198" spans="1:8" x14ac:dyDescent="0.25">
      <c r="A11198">
        <v>11197</v>
      </c>
      <c r="B11198">
        <v>780005181</v>
      </c>
      <c r="C11198" t="s">
        <v>2655</v>
      </c>
    </row>
    <row r="11199" spans="1:8" x14ac:dyDescent="0.25">
      <c r="A11199">
        <v>11198</v>
      </c>
      <c r="D11199" t="s">
        <v>9</v>
      </c>
      <c r="E11199">
        <v>1051098</v>
      </c>
      <c r="F11199">
        <v>1</v>
      </c>
      <c r="G11199" t="s">
        <v>10</v>
      </c>
      <c r="H11199" t="s">
        <v>11</v>
      </c>
    </row>
    <row r="11200" spans="1:8" x14ac:dyDescent="0.25">
      <c r="A11200">
        <v>11199</v>
      </c>
      <c r="D11200" t="s">
        <v>9</v>
      </c>
      <c r="E11200">
        <v>1059454</v>
      </c>
      <c r="F11200">
        <v>1</v>
      </c>
      <c r="G11200" t="s">
        <v>13</v>
      </c>
      <c r="H11200" t="s">
        <v>14</v>
      </c>
    </row>
    <row r="11201" spans="1:8" x14ac:dyDescent="0.25">
      <c r="A11201">
        <v>11200</v>
      </c>
      <c r="B11201">
        <v>780005183</v>
      </c>
      <c r="C11201" t="s">
        <v>1257</v>
      </c>
    </row>
    <row r="11202" spans="1:8" x14ac:dyDescent="0.25">
      <c r="A11202">
        <v>11201</v>
      </c>
      <c r="D11202" t="s">
        <v>9</v>
      </c>
      <c r="E11202">
        <v>1052978</v>
      </c>
      <c r="F11202">
        <v>1</v>
      </c>
      <c r="G11202" t="s">
        <v>10</v>
      </c>
      <c r="H11202" t="s">
        <v>11</v>
      </c>
    </row>
    <row r="11203" spans="1:8" x14ac:dyDescent="0.25">
      <c r="A11203">
        <v>11202</v>
      </c>
      <c r="D11203" t="s">
        <v>9</v>
      </c>
      <c r="E11203">
        <v>1059455</v>
      </c>
      <c r="F11203">
        <v>1</v>
      </c>
      <c r="G11203" t="s">
        <v>13</v>
      </c>
      <c r="H11203" t="s">
        <v>14</v>
      </c>
    </row>
    <row r="11204" spans="1:8" x14ac:dyDescent="0.25">
      <c r="A11204">
        <v>11203</v>
      </c>
      <c r="B11204">
        <v>780005186</v>
      </c>
      <c r="C11204" t="s">
        <v>2656</v>
      </c>
    </row>
    <row r="11205" spans="1:8" x14ac:dyDescent="0.25">
      <c r="A11205">
        <v>11204</v>
      </c>
      <c r="D11205" t="s">
        <v>9</v>
      </c>
      <c r="E11205">
        <v>1053906</v>
      </c>
      <c r="F11205">
        <v>1</v>
      </c>
      <c r="G11205" t="s">
        <v>10</v>
      </c>
      <c r="H11205" t="s">
        <v>11</v>
      </c>
    </row>
    <row r="11206" spans="1:8" x14ac:dyDescent="0.25">
      <c r="A11206">
        <v>11205</v>
      </c>
      <c r="D11206" t="s">
        <v>9</v>
      </c>
      <c r="E11206">
        <v>1059456</v>
      </c>
      <c r="F11206">
        <v>1</v>
      </c>
      <c r="G11206" t="s">
        <v>13</v>
      </c>
      <c r="H11206" t="s">
        <v>14</v>
      </c>
    </row>
    <row r="11207" spans="1:8" x14ac:dyDescent="0.25">
      <c r="A11207">
        <v>11206</v>
      </c>
      <c r="B11207">
        <v>780005188</v>
      </c>
      <c r="C11207" t="s">
        <v>2657</v>
      </c>
    </row>
    <row r="11208" spans="1:8" x14ac:dyDescent="0.25">
      <c r="A11208">
        <v>11207</v>
      </c>
      <c r="D11208" t="s">
        <v>9</v>
      </c>
      <c r="E11208">
        <v>1051099</v>
      </c>
      <c r="F11208">
        <v>1</v>
      </c>
      <c r="G11208" t="s">
        <v>10</v>
      </c>
      <c r="H11208" t="s">
        <v>11</v>
      </c>
    </row>
    <row r="11209" spans="1:8" x14ac:dyDescent="0.25">
      <c r="A11209">
        <v>11208</v>
      </c>
      <c r="D11209" t="s">
        <v>9</v>
      </c>
      <c r="E11209">
        <v>1056135</v>
      </c>
      <c r="F11209">
        <v>1</v>
      </c>
      <c r="G11209" t="s">
        <v>13</v>
      </c>
      <c r="H11209" t="s">
        <v>14</v>
      </c>
    </row>
    <row r="11210" spans="1:8" x14ac:dyDescent="0.25">
      <c r="A11210">
        <v>11209</v>
      </c>
      <c r="B11210">
        <v>780005189</v>
      </c>
      <c r="C11210" t="s">
        <v>723</v>
      </c>
    </row>
    <row r="11211" spans="1:8" x14ac:dyDescent="0.25">
      <c r="A11211">
        <v>11210</v>
      </c>
      <c r="D11211" t="s">
        <v>9</v>
      </c>
      <c r="E11211">
        <v>1051100</v>
      </c>
      <c r="F11211">
        <v>1</v>
      </c>
      <c r="G11211" t="s">
        <v>10</v>
      </c>
      <c r="H11211" t="s">
        <v>11</v>
      </c>
    </row>
    <row r="11212" spans="1:8" x14ac:dyDescent="0.25">
      <c r="A11212">
        <v>11211</v>
      </c>
      <c r="B11212">
        <v>780005191</v>
      </c>
      <c r="C11212" t="s">
        <v>2658</v>
      </c>
    </row>
    <row r="11213" spans="1:8" x14ac:dyDescent="0.25">
      <c r="A11213">
        <v>11212</v>
      </c>
      <c r="D11213" t="s">
        <v>9</v>
      </c>
      <c r="E11213">
        <v>1052979</v>
      </c>
      <c r="F11213">
        <v>1</v>
      </c>
      <c r="G11213" t="s">
        <v>10</v>
      </c>
      <c r="H11213" t="s">
        <v>11</v>
      </c>
    </row>
    <row r="11214" spans="1:8" x14ac:dyDescent="0.25">
      <c r="A11214">
        <v>11213</v>
      </c>
      <c r="D11214" t="s">
        <v>9</v>
      </c>
      <c r="E11214">
        <v>1059457</v>
      </c>
      <c r="F11214">
        <v>1</v>
      </c>
      <c r="G11214" t="s">
        <v>13</v>
      </c>
      <c r="H11214" t="s">
        <v>14</v>
      </c>
    </row>
    <row r="11215" spans="1:8" x14ac:dyDescent="0.25">
      <c r="A11215">
        <v>11214</v>
      </c>
      <c r="B11215">
        <v>780005193</v>
      </c>
      <c r="C11215" t="s">
        <v>2659</v>
      </c>
    </row>
    <row r="11216" spans="1:8" x14ac:dyDescent="0.25">
      <c r="A11216">
        <v>11215</v>
      </c>
      <c r="D11216" t="s">
        <v>9</v>
      </c>
      <c r="E11216">
        <v>1051101</v>
      </c>
      <c r="F11216">
        <v>1</v>
      </c>
      <c r="G11216" t="s">
        <v>10</v>
      </c>
      <c r="H11216" t="s">
        <v>11</v>
      </c>
    </row>
    <row r="11217" spans="1:8" x14ac:dyDescent="0.25">
      <c r="A11217">
        <v>11216</v>
      </c>
      <c r="D11217" t="s">
        <v>9</v>
      </c>
      <c r="E11217">
        <v>1059458</v>
      </c>
      <c r="F11217">
        <v>1</v>
      </c>
      <c r="G11217" t="s">
        <v>13</v>
      </c>
      <c r="H11217" t="s">
        <v>14</v>
      </c>
    </row>
    <row r="11218" spans="1:8" x14ac:dyDescent="0.25">
      <c r="A11218">
        <v>11217</v>
      </c>
      <c r="B11218">
        <v>780005194</v>
      </c>
      <c r="C11218" t="s">
        <v>2660</v>
      </c>
    </row>
    <row r="11219" spans="1:8" x14ac:dyDescent="0.25">
      <c r="A11219">
        <v>11218</v>
      </c>
      <c r="D11219" t="s">
        <v>9</v>
      </c>
      <c r="E11219">
        <v>1053907</v>
      </c>
      <c r="F11219">
        <v>1</v>
      </c>
      <c r="G11219" t="s">
        <v>10</v>
      </c>
      <c r="H11219" t="s">
        <v>11</v>
      </c>
    </row>
    <row r="11220" spans="1:8" x14ac:dyDescent="0.25">
      <c r="A11220">
        <v>11219</v>
      </c>
      <c r="D11220" t="s">
        <v>9</v>
      </c>
      <c r="E11220">
        <v>1059459</v>
      </c>
      <c r="F11220">
        <v>1</v>
      </c>
      <c r="G11220" t="s">
        <v>13</v>
      </c>
      <c r="H11220" t="s">
        <v>14</v>
      </c>
    </row>
    <row r="11221" spans="1:8" x14ac:dyDescent="0.25">
      <c r="A11221">
        <v>11220</v>
      </c>
      <c r="B11221">
        <v>780005195</v>
      </c>
      <c r="C11221" t="s">
        <v>2661</v>
      </c>
    </row>
    <row r="11222" spans="1:8" x14ac:dyDescent="0.25">
      <c r="A11222">
        <v>11221</v>
      </c>
      <c r="D11222" t="s">
        <v>9</v>
      </c>
      <c r="E11222">
        <v>1051102</v>
      </c>
      <c r="F11222">
        <v>1</v>
      </c>
      <c r="G11222" t="s">
        <v>10</v>
      </c>
      <c r="H11222" t="s">
        <v>11</v>
      </c>
    </row>
    <row r="11223" spans="1:8" x14ac:dyDescent="0.25">
      <c r="A11223">
        <v>11222</v>
      </c>
      <c r="D11223" t="s">
        <v>9</v>
      </c>
      <c r="E11223">
        <v>1060560</v>
      </c>
      <c r="F11223">
        <v>1</v>
      </c>
      <c r="G11223" t="s">
        <v>13</v>
      </c>
      <c r="H11223" t="s">
        <v>14</v>
      </c>
    </row>
    <row r="11224" spans="1:8" x14ac:dyDescent="0.25">
      <c r="A11224">
        <v>11223</v>
      </c>
      <c r="B11224">
        <v>780005199</v>
      </c>
      <c r="C11224" t="s">
        <v>2662</v>
      </c>
    </row>
    <row r="11225" spans="1:8" x14ac:dyDescent="0.25">
      <c r="A11225">
        <v>11224</v>
      </c>
      <c r="D11225" t="s">
        <v>9</v>
      </c>
      <c r="E11225">
        <v>1052980</v>
      </c>
      <c r="F11225">
        <v>1</v>
      </c>
      <c r="G11225" t="s">
        <v>10</v>
      </c>
      <c r="H11225" t="s">
        <v>11</v>
      </c>
    </row>
    <row r="11226" spans="1:8" x14ac:dyDescent="0.25">
      <c r="A11226">
        <v>11225</v>
      </c>
      <c r="D11226" t="s">
        <v>9</v>
      </c>
      <c r="E11226">
        <v>1059460</v>
      </c>
      <c r="F11226">
        <v>1</v>
      </c>
      <c r="G11226" t="s">
        <v>13</v>
      </c>
      <c r="H11226" t="s">
        <v>14</v>
      </c>
    </row>
    <row r="11227" spans="1:8" x14ac:dyDescent="0.25">
      <c r="A11227">
        <v>11226</v>
      </c>
      <c r="B11227">
        <v>780005200</v>
      </c>
      <c r="C11227" t="s">
        <v>2663</v>
      </c>
    </row>
    <row r="11228" spans="1:8" x14ac:dyDescent="0.25">
      <c r="A11228">
        <v>11227</v>
      </c>
      <c r="D11228" t="s">
        <v>9</v>
      </c>
      <c r="E11228">
        <v>1054299</v>
      </c>
      <c r="F11228">
        <v>1</v>
      </c>
      <c r="G11228" t="s">
        <v>10</v>
      </c>
      <c r="H11228" t="s">
        <v>11</v>
      </c>
    </row>
    <row r="11229" spans="1:8" x14ac:dyDescent="0.25">
      <c r="A11229">
        <v>11228</v>
      </c>
      <c r="D11229" t="s">
        <v>9</v>
      </c>
      <c r="E11229">
        <v>1062252</v>
      </c>
      <c r="F11229">
        <v>1</v>
      </c>
      <c r="G11229" t="s">
        <v>13</v>
      </c>
      <c r="H11229" t="s">
        <v>14</v>
      </c>
    </row>
    <row r="11230" spans="1:8" x14ac:dyDescent="0.25">
      <c r="A11230">
        <v>11229</v>
      </c>
      <c r="B11230">
        <v>780005203</v>
      </c>
      <c r="C11230" t="s">
        <v>2664</v>
      </c>
    </row>
    <row r="11231" spans="1:8" x14ac:dyDescent="0.25">
      <c r="A11231">
        <v>11230</v>
      </c>
      <c r="D11231" t="s">
        <v>9</v>
      </c>
      <c r="E11231">
        <v>1052981</v>
      </c>
      <c r="F11231">
        <v>1</v>
      </c>
      <c r="G11231" t="s">
        <v>10</v>
      </c>
      <c r="H11231" t="s">
        <v>11</v>
      </c>
    </row>
    <row r="11232" spans="1:8" x14ac:dyDescent="0.25">
      <c r="A11232">
        <v>11231</v>
      </c>
      <c r="D11232" t="s">
        <v>9</v>
      </c>
      <c r="E11232">
        <v>1059461</v>
      </c>
      <c r="F11232">
        <v>1</v>
      </c>
      <c r="G11232" t="s">
        <v>13</v>
      </c>
      <c r="H11232" t="s">
        <v>14</v>
      </c>
    </row>
    <row r="11233" spans="1:8" x14ac:dyDescent="0.25">
      <c r="A11233">
        <v>11232</v>
      </c>
      <c r="B11233">
        <v>780005205</v>
      </c>
      <c r="C11233" t="s">
        <v>2665</v>
      </c>
    </row>
    <row r="11234" spans="1:8" x14ac:dyDescent="0.25">
      <c r="A11234">
        <v>11233</v>
      </c>
      <c r="D11234" t="s">
        <v>9</v>
      </c>
      <c r="E11234">
        <v>1052982</v>
      </c>
      <c r="F11234">
        <v>1</v>
      </c>
      <c r="G11234" t="s">
        <v>10</v>
      </c>
      <c r="H11234" t="s">
        <v>11</v>
      </c>
    </row>
    <row r="11235" spans="1:8" x14ac:dyDescent="0.25">
      <c r="A11235">
        <v>11234</v>
      </c>
      <c r="D11235" t="s">
        <v>9</v>
      </c>
      <c r="E11235">
        <v>1059462</v>
      </c>
      <c r="F11235">
        <v>1</v>
      </c>
      <c r="G11235" t="s">
        <v>13</v>
      </c>
      <c r="H11235" t="s">
        <v>14</v>
      </c>
    </row>
    <row r="11236" spans="1:8" x14ac:dyDescent="0.25">
      <c r="A11236">
        <v>11235</v>
      </c>
      <c r="B11236">
        <v>780005210</v>
      </c>
      <c r="C11236" t="s">
        <v>2666</v>
      </c>
    </row>
    <row r="11237" spans="1:8" x14ac:dyDescent="0.25">
      <c r="A11237">
        <v>11236</v>
      </c>
      <c r="D11237" t="s">
        <v>9</v>
      </c>
      <c r="E11237">
        <v>1051103</v>
      </c>
      <c r="F11237">
        <v>1</v>
      </c>
      <c r="G11237" t="s">
        <v>10</v>
      </c>
      <c r="H11237" t="s">
        <v>11</v>
      </c>
    </row>
    <row r="11238" spans="1:8" x14ac:dyDescent="0.25">
      <c r="A11238">
        <v>11237</v>
      </c>
      <c r="D11238" t="s">
        <v>9</v>
      </c>
      <c r="E11238">
        <v>1056136</v>
      </c>
      <c r="F11238">
        <v>1</v>
      </c>
      <c r="G11238" t="s">
        <v>13</v>
      </c>
      <c r="H11238" t="s">
        <v>14</v>
      </c>
    </row>
    <row r="11239" spans="1:8" x14ac:dyDescent="0.25">
      <c r="A11239">
        <v>11238</v>
      </c>
      <c r="B11239">
        <v>780005211</v>
      </c>
      <c r="C11239" t="s">
        <v>2667</v>
      </c>
    </row>
    <row r="11240" spans="1:8" x14ac:dyDescent="0.25">
      <c r="A11240">
        <v>11239</v>
      </c>
      <c r="D11240" t="s">
        <v>9</v>
      </c>
      <c r="E11240">
        <v>1051104</v>
      </c>
      <c r="F11240">
        <v>1</v>
      </c>
      <c r="G11240" t="s">
        <v>10</v>
      </c>
      <c r="H11240" t="s">
        <v>11</v>
      </c>
    </row>
    <row r="11241" spans="1:8" x14ac:dyDescent="0.25">
      <c r="A11241">
        <v>11240</v>
      </c>
      <c r="D11241" t="s">
        <v>9</v>
      </c>
      <c r="E11241">
        <v>1061332</v>
      </c>
      <c r="F11241">
        <v>1</v>
      </c>
      <c r="G11241" t="s">
        <v>13</v>
      </c>
      <c r="H11241" t="s">
        <v>14</v>
      </c>
    </row>
    <row r="11242" spans="1:8" x14ac:dyDescent="0.25">
      <c r="A11242">
        <v>11241</v>
      </c>
      <c r="B11242">
        <v>780005214</v>
      </c>
      <c r="C11242" t="s">
        <v>2668</v>
      </c>
    </row>
    <row r="11243" spans="1:8" x14ac:dyDescent="0.25">
      <c r="A11243">
        <v>11242</v>
      </c>
      <c r="D11243" t="s">
        <v>9</v>
      </c>
      <c r="E11243">
        <v>1054486</v>
      </c>
      <c r="F11243">
        <v>1</v>
      </c>
      <c r="G11243" t="s">
        <v>10</v>
      </c>
      <c r="H11243" t="s">
        <v>11</v>
      </c>
    </row>
    <row r="11244" spans="1:8" x14ac:dyDescent="0.25">
      <c r="A11244">
        <v>11243</v>
      </c>
      <c r="D11244" t="s">
        <v>9</v>
      </c>
      <c r="E11244">
        <v>1061588</v>
      </c>
      <c r="F11244">
        <v>1</v>
      </c>
      <c r="G11244" t="s">
        <v>13</v>
      </c>
      <c r="H11244" t="s">
        <v>14</v>
      </c>
    </row>
    <row r="11245" spans="1:8" x14ac:dyDescent="0.25">
      <c r="A11245">
        <v>11244</v>
      </c>
      <c r="B11245">
        <v>780005215</v>
      </c>
      <c r="C11245" t="s">
        <v>2669</v>
      </c>
    </row>
    <row r="11246" spans="1:8" x14ac:dyDescent="0.25">
      <c r="A11246">
        <v>11245</v>
      </c>
      <c r="D11246" t="s">
        <v>9</v>
      </c>
      <c r="E11246">
        <v>1051105</v>
      </c>
      <c r="F11246">
        <v>1</v>
      </c>
      <c r="G11246" t="s">
        <v>10</v>
      </c>
      <c r="H11246" t="s">
        <v>11</v>
      </c>
    </row>
    <row r="11247" spans="1:8" x14ac:dyDescent="0.25">
      <c r="A11247">
        <v>11246</v>
      </c>
      <c r="D11247" t="s">
        <v>9</v>
      </c>
      <c r="E11247">
        <v>1056137</v>
      </c>
      <c r="F11247">
        <v>1</v>
      </c>
      <c r="G11247" t="s">
        <v>13</v>
      </c>
      <c r="H11247" t="s">
        <v>14</v>
      </c>
    </row>
    <row r="11248" spans="1:8" x14ac:dyDescent="0.25">
      <c r="A11248">
        <v>11247</v>
      </c>
      <c r="B11248">
        <v>780005216</v>
      </c>
      <c r="C11248" t="s">
        <v>2670</v>
      </c>
    </row>
    <row r="11249" spans="1:8" x14ac:dyDescent="0.25">
      <c r="A11249">
        <v>11248</v>
      </c>
      <c r="D11249" t="s">
        <v>9</v>
      </c>
      <c r="E11249">
        <v>1051106</v>
      </c>
      <c r="F11249">
        <v>1</v>
      </c>
      <c r="G11249" t="s">
        <v>10</v>
      </c>
      <c r="H11249" t="s">
        <v>11</v>
      </c>
    </row>
    <row r="11250" spans="1:8" x14ac:dyDescent="0.25">
      <c r="A11250">
        <v>11249</v>
      </c>
      <c r="D11250" t="s">
        <v>9</v>
      </c>
      <c r="E11250">
        <v>1059463</v>
      </c>
      <c r="F11250">
        <v>1</v>
      </c>
      <c r="G11250" t="s">
        <v>13</v>
      </c>
      <c r="H11250" t="s">
        <v>14</v>
      </c>
    </row>
    <row r="11251" spans="1:8" x14ac:dyDescent="0.25">
      <c r="A11251">
        <v>11250</v>
      </c>
      <c r="B11251">
        <v>780005217</v>
      </c>
      <c r="C11251" t="s">
        <v>137</v>
      </c>
    </row>
    <row r="11252" spans="1:8" x14ac:dyDescent="0.25">
      <c r="A11252">
        <v>11251</v>
      </c>
      <c r="D11252" t="s">
        <v>9</v>
      </c>
      <c r="E11252">
        <v>1051107</v>
      </c>
      <c r="F11252">
        <v>1</v>
      </c>
      <c r="G11252" t="s">
        <v>10</v>
      </c>
      <c r="H11252" t="s">
        <v>11</v>
      </c>
    </row>
    <row r="11253" spans="1:8" x14ac:dyDescent="0.25">
      <c r="A11253">
        <v>11252</v>
      </c>
      <c r="D11253" t="s">
        <v>9</v>
      </c>
      <c r="E11253">
        <v>1059464</v>
      </c>
      <c r="F11253">
        <v>1</v>
      </c>
      <c r="G11253" t="s">
        <v>13</v>
      </c>
      <c r="H11253" t="s">
        <v>14</v>
      </c>
    </row>
    <row r="11254" spans="1:8" x14ac:dyDescent="0.25">
      <c r="A11254">
        <v>11253</v>
      </c>
      <c r="B11254">
        <v>780005218</v>
      </c>
      <c r="C11254" t="s">
        <v>2671</v>
      </c>
    </row>
    <row r="11255" spans="1:8" x14ac:dyDescent="0.25">
      <c r="A11255">
        <v>11254</v>
      </c>
      <c r="D11255" t="s">
        <v>9</v>
      </c>
      <c r="E11255">
        <v>1051108</v>
      </c>
      <c r="F11255">
        <v>1</v>
      </c>
      <c r="G11255" t="s">
        <v>10</v>
      </c>
      <c r="H11255" t="s">
        <v>11</v>
      </c>
    </row>
    <row r="11256" spans="1:8" x14ac:dyDescent="0.25">
      <c r="A11256">
        <v>11255</v>
      </c>
      <c r="D11256" t="s">
        <v>9</v>
      </c>
      <c r="E11256">
        <v>1061333</v>
      </c>
      <c r="F11256">
        <v>1</v>
      </c>
      <c r="G11256" t="s">
        <v>13</v>
      </c>
      <c r="H11256" t="s">
        <v>14</v>
      </c>
    </row>
    <row r="11257" spans="1:8" x14ac:dyDescent="0.25">
      <c r="A11257">
        <v>11256</v>
      </c>
      <c r="B11257">
        <v>780005222</v>
      </c>
      <c r="C11257" t="s">
        <v>332</v>
      </c>
    </row>
    <row r="11258" spans="1:8" x14ac:dyDescent="0.25">
      <c r="A11258">
        <v>11257</v>
      </c>
      <c r="D11258" t="s">
        <v>18</v>
      </c>
      <c r="E11258">
        <v>154218</v>
      </c>
      <c r="F11258">
        <v>1</v>
      </c>
      <c r="G11258" t="s">
        <v>271</v>
      </c>
      <c r="H11258" t="s">
        <v>272</v>
      </c>
    </row>
    <row r="11259" spans="1:8" x14ac:dyDescent="0.25">
      <c r="A11259">
        <v>11258</v>
      </c>
      <c r="D11259" t="s">
        <v>9</v>
      </c>
      <c r="E11259">
        <v>1051109</v>
      </c>
      <c r="F11259">
        <v>1</v>
      </c>
      <c r="G11259" t="s">
        <v>10</v>
      </c>
      <c r="H11259" t="s">
        <v>11</v>
      </c>
    </row>
    <row r="11260" spans="1:8" x14ac:dyDescent="0.25">
      <c r="A11260">
        <v>11259</v>
      </c>
      <c r="D11260" t="s">
        <v>18</v>
      </c>
      <c r="E11260">
        <v>228441</v>
      </c>
      <c r="F11260">
        <v>1</v>
      </c>
      <c r="G11260" t="s">
        <v>10</v>
      </c>
      <c r="H11260" t="s">
        <v>11</v>
      </c>
    </row>
    <row r="11261" spans="1:8" x14ac:dyDescent="0.25">
      <c r="A11261">
        <v>11260</v>
      </c>
      <c r="D11261" t="s">
        <v>9</v>
      </c>
      <c r="E11261">
        <v>1059465</v>
      </c>
      <c r="F11261">
        <v>1</v>
      </c>
      <c r="G11261" t="s">
        <v>13</v>
      </c>
      <c r="H11261" t="s">
        <v>14</v>
      </c>
    </row>
    <row r="11262" spans="1:8" x14ac:dyDescent="0.25">
      <c r="A11262">
        <v>11261</v>
      </c>
      <c r="D11262" t="s">
        <v>18</v>
      </c>
      <c r="E11262">
        <v>230183</v>
      </c>
      <c r="F11262">
        <v>1</v>
      </c>
      <c r="G11262" t="s">
        <v>13</v>
      </c>
      <c r="H11262" t="s">
        <v>14</v>
      </c>
    </row>
    <row r="11263" spans="1:8" x14ac:dyDescent="0.25">
      <c r="A11263">
        <v>11262</v>
      </c>
      <c r="B11263">
        <v>780005223</v>
      </c>
      <c r="C11263" t="s">
        <v>2672</v>
      </c>
    </row>
    <row r="11264" spans="1:8" x14ac:dyDescent="0.25">
      <c r="A11264">
        <v>11263</v>
      </c>
      <c r="D11264" t="s">
        <v>9</v>
      </c>
      <c r="E11264">
        <v>1053908</v>
      </c>
      <c r="F11264">
        <v>1</v>
      </c>
      <c r="G11264" t="s">
        <v>10</v>
      </c>
      <c r="H11264" t="s">
        <v>11</v>
      </c>
    </row>
    <row r="11265" spans="1:8" x14ac:dyDescent="0.25">
      <c r="A11265">
        <v>11264</v>
      </c>
      <c r="D11265" t="s">
        <v>9</v>
      </c>
      <c r="E11265">
        <v>1060561</v>
      </c>
      <c r="F11265">
        <v>1</v>
      </c>
      <c r="G11265" t="s">
        <v>13</v>
      </c>
      <c r="H11265" t="s">
        <v>14</v>
      </c>
    </row>
    <row r="11266" spans="1:8" x14ac:dyDescent="0.25">
      <c r="A11266">
        <v>11265</v>
      </c>
      <c r="B11266">
        <v>780005225</v>
      </c>
      <c r="C11266" t="s">
        <v>332</v>
      </c>
    </row>
    <row r="11267" spans="1:8" x14ac:dyDescent="0.25">
      <c r="A11267">
        <v>11266</v>
      </c>
      <c r="D11267" t="s">
        <v>9</v>
      </c>
      <c r="E11267">
        <v>1051110</v>
      </c>
      <c r="F11267">
        <v>1</v>
      </c>
      <c r="G11267" t="s">
        <v>10</v>
      </c>
      <c r="H11267" t="s">
        <v>11</v>
      </c>
    </row>
    <row r="11268" spans="1:8" x14ac:dyDescent="0.25">
      <c r="A11268">
        <v>11267</v>
      </c>
      <c r="D11268" t="s">
        <v>9</v>
      </c>
      <c r="E11268">
        <v>1059466</v>
      </c>
      <c r="F11268">
        <v>1</v>
      </c>
      <c r="G11268" t="s">
        <v>13</v>
      </c>
      <c r="H11268" t="s">
        <v>14</v>
      </c>
    </row>
    <row r="11269" spans="1:8" x14ac:dyDescent="0.25">
      <c r="A11269">
        <v>11268</v>
      </c>
      <c r="B11269">
        <v>780005229</v>
      </c>
      <c r="C11269" t="s">
        <v>530</v>
      </c>
    </row>
    <row r="11270" spans="1:8" x14ac:dyDescent="0.25">
      <c r="A11270">
        <v>11269</v>
      </c>
      <c r="D11270" t="s">
        <v>9</v>
      </c>
      <c r="E11270">
        <v>1051111</v>
      </c>
      <c r="F11270">
        <v>1</v>
      </c>
      <c r="G11270" t="s">
        <v>10</v>
      </c>
      <c r="H11270" t="s">
        <v>11</v>
      </c>
    </row>
    <row r="11271" spans="1:8" x14ac:dyDescent="0.25">
      <c r="A11271">
        <v>11270</v>
      </c>
      <c r="D11271" t="s">
        <v>18</v>
      </c>
      <c r="E11271">
        <v>227937</v>
      </c>
      <c r="F11271">
        <v>1</v>
      </c>
      <c r="G11271" t="s">
        <v>10</v>
      </c>
      <c r="H11271" t="s">
        <v>11</v>
      </c>
    </row>
    <row r="11272" spans="1:8" x14ac:dyDescent="0.25">
      <c r="A11272">
        <v>11271</v>
      </c>
      <c r="D11272" t="s">
        <v>18</v>
      </c>
      <c r="E11272">
        <v>229121</v>
      </c>
      <c r="F11272">
        <v>1</v>
      </c>
      <c r="G11272" t="s">
        <v>20</v>
      </c>
      <c r="H11272" t="s">
        <v>21</v>
      </c>
    </row>
    <row r="11273" spans="1:8" x14ac:dyDescent="0.25">
      <c r="A11273">
        <v>11272</v>
      </c>
      <c r="D11273" t="s">
        <v>22</v>
      </c>
      <c r="E11273">
        <v>8311485</v>
      </c>
      <c r="G11273" t="s">
        <v>20</v>
      </c>
      <c r="H11273" t="s">
        <v>21</v>
      </c>
    </row>
    <row r="11274" spans="1:8" x14ac:dyDescent="0.25">
      <c r="A11274">
        <v>11273</v>
      </c>
      <c r="D11274" t="s">
        <v>9</v>
      </c>
      <c r="E11274">
        <v>1059467</v>
      </c>
      <c r="F11274">
        <v>1</v>
      </c>
      <c r="G11274" t="s">
        <v>13</v>
      </c>
      <c r="H11274" t="s">
        <v>14</v>
      </c>
    </row>
    <row r="11275" spans="1:8" x14ac:dyDescent="0.25">
      <c r="A11275">
        <v>11274</v>
      </c>
      <c r="D11275" t="s">
        <v>18</v>
      </c>
      <c r="E11275">
        <v>230108</v>
      </c>
      <c r="F11275">
        <v>1</v>
      </c>
      <c r="G11275" t="s">
        <v>13</v>
      </c>
      <c r="H11275" t="s">
        <v>14</v>
      </c>
    </row>
    <row r="11276" spans="1:8" x14ac:dyDescent="0.25">
      <c r="A11276">
        <v>11275</v>
      </c>
      <c r="B11276">
        <v>780005230</v>
      </c>
      <c r="C11276" t="s">
        <v>27</v>
      </c>
    </row>
    <row r="11277" spans="1:8" x14ac:dyDescent="0.25">
      <c r="A11277">
        <v>11276</v>
      </c>
      <c r="D11277" t="s">
        <v>9</v>
      </c>
      <c r="E11277">
        <v>1053396</v>
      </c>
      <c r="F11277">
        <v>1</v>
      </c>
      <c r="G11277" t="s">
        <v>10</v>
      </c>
      <c r="H11277" t="s">
        <v>11</v>
      </c>
    </row>
    <row r="11278" spans="1:8" x14ac:dyDescent="0.25">
      <c r="A11278">
        <v>11277</v>
      </c>
      <c r="D11278" t="s">
        <v>9</v>
      </c>
      <c r="E11278">
        <v>1061589</v>
      </c>
      <c r="F11278">
        <v>1</v>
      </c>
      <c r="G11278" t="s">
        <v>13</v>
      </c>
      <c r="H11278" t="s">
        <v>14</v>
      </c>
    </row>
    <row r="11279" spans="1:8" x14ac:dyDescent="0.25">
      <c r="A11279">
        <v>11278</v>
      </c>
      <c r="B11279">
        <v>780005231</v>
      </c>
      <c r="C11279" t="s">
        <v>2673</v>
      </c>
    </row>
    <row r="11280" spans="1:8" x14ac:dyDescent="0.25">
      <c r="A11280">
        <v>11279</v>
      </c>
      <c r="D11280" t="s">
        <v>9</v>
      </c>
      <c r="E11280">
        <v>1051112</v>
      </c>
      <c r="F11280">
        <v>1</v>
      </c>
      <c r="G11280" t="s">
        <v>10</v>
      </c>
      <c r="H11280" t="s">
        <v>11</v>
      </c>
    </row>
    <row r="11281" spans="1:8" x14ac:dyDescent="0.25">
      <c r="A11281">
        <v>11280</v>
      </c>
      <c r="D11281" t="s">
        <v>9</v>
      </c>
      <c r="E11281">
        <v>1059468</v>
      </c>
      <c r="F11281">
        <v>1</v>
      </c>
      <c r="G11281" t="s">
        <v>13</v>
      </c>
      <c r="H11281" t="s">
        <v>14</v>
      </c>
    </row>
    <row r="11282" spans="1:8" x14ac:dyDescent="0.25">
      <c r="A11282">
        <v>11281</v>
      </c>
      <c r="B11282">
        <v>780005234</v>
      </c>
      <c r="C11282" t="s">
        <v>2674</v>
      </c>
    </row>
    <row r="11283" spans="1:8" x14ac:dyDescent="0.25">
      <c r="A11283">
        <v>11282</v>
      </c>
      <c r="D11283" t="s">
        <v>9</v>
      </c>
      <c r="E11283">
        <v>1051113</v>
      </c>
      <c r="F11283">
        <v>1</v>
      </c>
      <c r="G11283" t="s">
        <v>10</v>
      </c>
      <c r="H11283" t="s">
        <v>11</v>
      </c>
    </row>
    <row r="11284" spans="1:8" x14ac:dyDescent="0.25">
      <c r="A11284">
        <v>11283</v>
      </c>
      <c r="D11284" t="s">
        <v>9</v>
      </c>
      <c r="E11284">
        <v>1061334</v>
      </c>
      <c r="F11284">
        <v>1</v>
      </c>
      <c r="G11284" t="s">
        <v>13</v>
      </c>
      <c r="H11284" t="s">
        <v>14</v>
      </c>
    </row>
    <row r="11285" spans="1:8" x14ac:dyDescent="0.25">
      <c r="A11285">
        <v>11284</v>
      </c>
      <c r="B11285">
        <v>780005235</v>
      </c>
      <c r="C11285" t="s">
        <v>2675</v>
      </c>
    </row>
    <row r="11286" spans="1:8" x14ac:dyDescent="0.25">
      <c r="A11286">
        <v>11285</v>
      </c>
      <c r="D11286" t="s">
        <v>9</v>
      </c>
      <c r="E11286">
        <v>1051114</v>
      </c>
      <c r="F11286">
        <v>1</v>
      </c>
      <c r="G11286" t="s">
        <v>10</v>
      </c>
      <c r="H11286" t="s">
        <v>11</v>
      </c>
    </row>
    <row r="11287" spans="1:8" x14ac:dyDescent="0.25">
      <c r="A11287">
        <v>11286</v>
      </c>
      <c r="D11287" t="s">
        <v>9</v>
      </c>
      <c r="E11287">
        <v>1059469</v>
      </c>
      <c r="F11287">
        <v>1</v>
      </c>
      <c r="G11287" t="s">
        <v>13</v>
      </c>
      <c r="H11287" t="s">
        <v>14</v>
      </c>
    </row>
    <row r="11288" spans="1:8" x14ac:dyDescent="0.25">
      <c r="A11288">
        <v>11287</v>
      </c>
      <c r="B11288">
        <v>780005236</v>
      </c>
      <c r="C11288" t="s">
        <v>2676</v>
      </c>
    </row>
    <row r="11289" spans="1:8" x14ac:dyDescent="0.25">
      <c r="A11289">
        <v>11288</v>
      </c>
      <c r="D11289" t="s">
        <v>9</v>
      </c>
      <c r="E11289">
        <v>1052983</v>
      </c>
      <c r="F11289">
        <v>1</v>
      </c>
      <c r="G11289" t="s">
        <v>10</v>
      </c>
      <c r="H11289" t="s">
        <v>11</v>
      </c>
    </row>
    <row r="11290" spans="1:8" x14ac:dyDescent="0.25">
      <c r="A11290">
        <v>11289</v>
      </c>
      <c r="D11290" t="s">
        <v>9</v>
      </c>
      <c r="E11290">
        <v>1059470</v>
      </c>
      <c r="F11290">
        <v>1</v>
      </c>
      <c r="G11290" t="s">
        <v>13</v>
      </c>
      <c r="H11290" t="s">
        <v>14</v>
      </c>
    </row>
    <row r="11291" spans="1:8" x14ac:dyDescent="0.25">
      <c r="A11291">
        <v>11290</v>
      </c>
      <c r="B11291">
        <v>780005238</v>
      </c>
      <c r="C11291" t="s">
        <v>178</v>
      </c>
    </row>
    <row r="11292" spans="1:8" x14ac:dyDescent="0.25">
      <c r="A11292">
        <v>11291</v>
      </c>
      <c r="D11292" t="s">
        <v>9</v>
      </c>
      <c r="E11292">
        <v>1052984</v>
      </c>
      <c r="F11292">
        <v>1</v>
      </c>
      <c r="G11292" t="s">
        <v>10</v>
      </c>
      <c r="H11292" t="s">
        <v>11</v>
      </c>
    </row>
    <row r="11293" spans="1:8" x14ac:dyDescent="0.25">
      <c r="A11293">
        <v>11292</v>
      </c>
      <c r="D11293" t="s">
        <v>9</v>
      </c>
      <c r="E11293">
        <v>1059471</v>
      </c>
      <c r="F11293">
        <v>1</v>
      </c>
      <c r="G11293" t="s">
        <v>13</v>
      </c>
      <c r="H11293" t="s">
        <v>14</v>
      </c>
    </row>
    <row r="11294" spans="1:8" x14ac:dyDescent="0.25">
      <c r="A11294">
        <v>11293</v>
      </c>
      <c r="B11294">
        <v>780005240</v>
      </c>
      <c r="C11294" t="s">
        <v>2677</v>
      </c>
    </row>
    <row r="11295" spans="1:8" x14ac:dyDescent="0.25">
      <c r="A11295">
        <v>11294</v>
      </c>
      <c r="D11295" t="s">
        <v>9</v>
      </c>
      <c r="E11295">
        <v>1038845</v>
      </c>
      <c r="F11295">
        <v>1</v>
      </c>
      <c r="G11295" t="s">
        <v>37</v>
      </c>
      <c r="H11295" t="s">
        <v>38</v>
      </c>
    </row>
    <row r="11296" spans="1:8" x14ac:dyDescent="0.25">
      <c r="A11296">
        <v>11295</v>
      </c>
      <c r="D11296" t="s">
        <v>9</v>
      </c>
      <c r="E11296">
        <v>1052985</v>
      </c>
      <c r="F11296">
        <v>1</v>
      </c>
      <c r="G11296" t="s">
        <v>10</v>
      </c>
      <c r="H11296" t="s">
        <v>11</v>
      </c>
    </row>
    <row r="11297" spans="1:8" x14ac:dyDescent="0.25">
      <c r="A11297">
        <v>11296</v>
      </c>
      <c r="D11297" t="s">
        <v>9</v>
      </c>
      <c r="E11297">
        <v>1059472</v>
      </c>
      <c r="F11297">
        <v>1</v>
      </c>
      <c r="G11297" t="s">
        <v>13</v>
      </c>
      <c r="H11297" t="s">
        <v>14</v>
      </c>
    </row>
    <row r="11298" spans="1:8" x14ac:dyDescent="0.25">
      <c r="A11298">
        <v>11297</v>
      </c>
      <c r="B11298">
        <v>780005241</v>
      </c>
      <c r="C11298" t="s">
        <v>647</v>
      </c>
    </row>
    <row r="11299" spans="1:8" x14ac:dyDescent="0.25">
      <c r="A11299">
        <v>11298</v>
      </c>
      <c r="D11299" t="s">
        <v>9</v>
      </c>
      <c r="E11299">
        <v>1051115</v>
      </c>
      <c r="F11299">
        <v>1</v>
      </c>
      <c r="G11299" t="s">
        <v>10</v>
      </c>
      <c r="H11299" t="s">
        <v>11</v>
      </c>
    </row>
    <row r="11300" spans="1:8" x14ac:dyDescent="0.25">
      <c r="A11300">
        <v>11299</v>
      </c>
      <c r="D11300" t="s">
        <v>18</v>
      </c>
      <c r="E11300">
        <v>229219</v>
      </c>
      <c r="F11300">
        <v>1</v>
      </c>
      <c r="G11300" t="s">
        <v>20</v>
      </c>
      <c r="H11300" t="s">
        <v>21</v>
      </c>
    </row>
    <row r="11301" spans="1:8" x14ac:dyDescent="0.25">
      <c r="A11301">
        <v>11300</v>
      </c>
      <c r="D11301" t="s">
        <v>22</v>
      </c>
      <c r="E11301">
        <v>8311583</v>
      </c>
      <c r="G11301" t="s">
        <v>20</v>
      </c>
      <c r="H11301" t="s">
        <v>21</v>
      </c>
    </row>
    <row r="11302" spans="1:8" x14ac:dyDescent="0.25">
      <c r="A11302">
        <v>11301</v>
      </c>
      <c r="D11302" t="s">
        <v>9</v>
      </c>
      <c r="E11302">
        <v>1061335</v>
      </c>
      <c r="F11302">
        <v>1</v>
      </c>
      <c r="G11302" t="s">
        <v>13</v>
      </c>
      <c r="H11302" t="s">
        <v>14</v>
      </c>
    </row>
    <row r="11303" spans="1:8" x14ac:dyDescent="0.25">
      <c r="A11303">
        <v>11302</v>
      </c>
      <c r="B11303">
        <v>780005247</v>
      </c>
      <c r="C11303" t="s">
        <v>2678</v>
      </c>
    </row>
    <row r="11304" spans="1:8" x14ac:dyDescent="0.25">
      <c r="A11304">
        <v>11303</v>
      </c>
      <c r="D11304" t="s">
        <v>9</v>
      </c>
      <c r="E11304">
        <v>1051116</v>
      </c>
      <c r="F11304">
        <v>1</v>
      </c>
      <c r="G11304" t="s">
        <v>10</v>
      </c>
      <c r="H11304" t="s">
        <v>11</v>
      </c>
    </row>
    <row r="11305" spans="1:8" x14ac:dyDescent="0.25">
      <c r="A11305">
        <v>11304</v>
      </c>
      <c r="D11305" t="s">
        <v>9</v>
      </c>
      <c r="E11305">
        <v>1059473</v>
      </c>
      <c r="F11305">
        <v>1</v>
      </c>
      <c r="G11305" t="s">
        <v>13</v>
      </c>
      <c r="H11305" t="s">
        <v>14</v>
      </c>
    </row>
    <row r="11306" spans="1:8" x14ac:dyDescent="0.25">
      <c r="A11306">
        <v>11305</v>
      </c>
      <c r="B11306">
        <v>780005250</v>
      </c>
      <c r="C11306" t="s">
        <v>2679</v>
      </c>
    </row>
    <row r="11307" spans="1:8" x14ac:dyDescent="0.25">
      <c r="A11307">
        <v>11306</v>
      </c>
      <c r="D11307" t="s">
        <v>9</v>
      </c>
      <c r="E11307">
        <v>1051117</v>
      </c>
      <c r="F11307">
        <v>1</v>
      </c>
      <c r="G11307" t="s">
        <v>10</v>
      </c>
      <c r="H11307" t="s">
        <v>11</v>
      </c>
    </row>
    <row r="11308" spans="1:8" x14ac:dyDescent="0.25">
      <c r="A11308">
        <v>11307</v>
      </c>
      <c r="D11308" t="s">
        <v>18</v>
      </c>
      <c r="E11308">
        <v>228461</v>
      </c>
      <c r="F11308">
        <v>1</v>
      </c>
      <c r="G11308" t="s">
        <v>10</v>
      </c>
      <c r="H11308" t="s">
        <v>11</v>
      </c>
    </row>
    <row r="11309" spans="1:8" x14ac:dyDescent="0.25">
      <c r="A11309">
        <v>11308</v>
      </c>
      <c r="D11309" t="s">
        <v>9</v>
      </c>
      <c r="E11309">
        <v>1059474</v>
      </c>
      <c r="F11309">
        <v>1</v>
      </c>
      <c r="G11309" t="s">
        <v>13</v>
      </c>
      <c r="H11309" t="s">
        <v>14</v>
      </c>
    </row>
    <row r="11310" spans="1:8" x14ac:dyDescent="0.25">
      <c r="A11310">
        <v>11309</v>
      </c>
      <c r="B11310">
        <v>780005251</v>
      </c>
      <c r="C11310" t="s">
        <v>2680</v>
      </c>
    </row>
    <row r="11311" spans="1:8" x14ac:dyDescent="0.25">
      <c r="A11311">
        <v>11310</v>
      </c>
      <c r="D11311" t="s">
        <v>9</v>
      </c>
      <c r="E11311">
        <v>1052986</v>
      </c>
      <c r="F11311">
        <v>1</v>
      </c>
      <c r="G11311" t="s">
        <v>10</v>
      </c>
      <c r="H11311" t="s">
        <v>11</v>
      </c>
    </row>
    <row r="11312" spans="1:8" x14ac:dyDescent="0.25">
      <c r="A11312">
        <v>11311</v>
      </c>
      <c r="D11312" t="s">
        <v>9</v>
      </c>
      <c r="E11312">
        <v>1061336</v>
      </c>
      <c r="F11312">
        <v>1</v>
      </c>
      <c r="G11312" t="s">
        <v>13</v>
      </c>
      <c r="H11312" t="s">
        <v>14</v>
      </c>
    </row>
    <row r="11313" spans="1:8" x14ac:dyDescent="0.25">
      <c r="A11313">
        <v>11312</v>
      </c>
      <c r="B11313">
        <v>780005252</v>
      </c>
      <c r="C11313" t="s">
        <v>2681</v>
      </c>
    </row>
    <row r="11314" spans="1:8" x14ac:dyDescent="0.25">
      <c r="A11314">
        <v>11313</v>
      </c>
      <c r="D11314" t="s">
        <v>9</v>
      </c>
      <c r="E11314">
        <v>1051118</v>
      </c>
      <c r="F11314">
        <v>1</v>
      </c>
      <c r="G11314" t="s">
        <v>10</v>
      </c>
      <c r="H11314" t="s">
        <v>11</v>
      </c>
    </row>
    <row r="11315" spans="1:8" x14ac:dyDescent="0.25">
      <c r="A11315">
        <v>11314</v>
      </c>
      <c r="D11315" t="s">
        <v>9</v>
      </c>
      <c r="E11315">
        <v>1059475</v>
      </c>
      <c r="F11315">
        <v>1</v>
      </c>
      <c r="G11315" t="s">
        <v>13</v>
      </c>
      <c r="H11315" t="s">
        <v>14</v>
      </c>
    </row>
    <row r="11316" spans="1:8" x14ac:dyDescent="0.25">
      <c r="A11316">
        <v>11315</v>
      </c>
      <c r="B11316">
        <v>780005253</v>
      </c>
      <c r="C11316" t="s">
        <v>941</v>
      </c>
    </row>
    <row r="11317" spans="1:8" x14ac:dyDescent="0.25">
      <c r="A11317">
        <v>11316</v>
      </c>
      <c r="D11317" t="s">
        <v>9</v>
      </c>
      <c r="E11317">
        <v>1051119</v>
      </c>
      <c r="F11317">
        <v>1</v>
      </c>
      <c r="G11317" t="s">
        <v>10</v>
      </c>
      <c r="H11317" t="s">
        <v>11</v>
      </c>
    </row>
    <row r="11318" spans="1:8" x14ac:dyDescent="0.25">
      <c r="A11318">
        <v>11317</v>
      </c>
      <c r="D11318" t="s">
        <v>9</v>
      </c>
      <c r="E11318">
        <v>1059476</v>
      </c>
      <c r="F11318">
        <v>1</v>
      </c>
      <c r="G11318" t="s">
        <v>13</v>
      </c>
      <c r="H11318" t="s">
        <v>14</v>
      </c>
    </row>
    <row r="11319" spans="1:8" x14ac:dyDescent="0.25">
      <c r="A11319">
        <v>11318</v>
      </c>
      <c r="B11319">
        <v>780005258</v>
      </c>
      <c r="C11319" t="s">
        <v>2682</v>
      </c>
    </row>
    <row r="11320" spans="1:8" x14ac:dyDescent="0.25">
      <c r="A11320">
        <v>11319</v>
      </c>
      <c r="D11320" t="s">
        <v>9</v>
      </c>
      <c r="E11320">
        <v>1051120</v>
      </c>
      <c r="F11320">
        <v>1</v>
      </c>
      <c r="G11320" t="s">
        <v>10</v>
      </c>
      <c r="H11320" t="s">
        <v>11</v>
      </c>
    </row>
    <row r="11321" spans="1:8" x14ac:dyDescent="0.25">
      <c r="A11321">
        <v>11320</v>
      </c>
      <c r="D11321" t="s">
        <v>9</v>
      </c>
      <c r="E11321">
        <v>1056138</v>
      </c>
      <c r="F11321">
        <v>1</v>
      </c>
      <c r="G11321" t="s">
        <v>13</v>
      </c>
      <c r="H11321" t="s">
        <v>14</v>
      </c>
    </row>
    <row r="11322" spans="1:8" x14ac:dyDescent="0.25">
      <c r="A11322">
        <v>11321</v>
      </c>
      <c r="B11322">
        <v>780005259</v>
      </c>
      <c r="C11322" t="s">
        <v>2683</v>
      </c>
    </row>
    <row r="11323" spans="1:8" x14ac:dyDescent="0.25">
      <c r="A11323">
        <v>11322</v>
      </c>
      <c r="D11323" t="s">
        <v>9</v>
      </c>
      <c r="E11323">
        <v>1051121</v>
      </c>
      <c r="F11323">
        <v>1</v>
      </c>
      <c r="G11323" t="s">
        <v>10</v>
      </c>
      <c r="H11323" t="s">
        <v>11</v>
      </c>
    </row>
    <row r="11324" spans="1:8" x14ac:dyDescent="0.25">
      <c r="A11324">
        <v>11323</v>
      </c>
      <c r="D11324" t="s">
        <v>18</v>
      </c>
      <c r="E11324">
        <v>227878</v>
      </c>
      <c r="F11324">
        <v>1</v>
      </c>
      <c r="G11324" t="s">
        <v>10</v>
      </c>
      <c r="H11324" t="s">
        <v>11</v>
      </c>
    </row>
    <row r="11325" spans="1:8" x14ac:dyDescent="0.25">
      <c r="A11325">
        <v>11324</v>
      </c>
      <c r="B11325">
        <v>780005263</v>
      </c>
      <c r="C11325" t="s">
        <v>2684</v>
      </c>
    </row>
    <row r="11326" spans="1:8" x14ac:dyDescent="0.25">
      <c r="A11326">
        <v>11325</v>
      </c>
      <c r="D11326" t="s">
        <v>9</v>
      </c>
      <c r="E11326">
        <v>1052987</v>
      </c>
      <c r="F11326">
        <v>1</v>
      </c>
      <c r="G11326" t="s">
        <v>10</v>
      </c>
      <c r="H11326" t="s">
        <v>11</v>
      </c>
    </row>
    <row r="11327" spans="1:8" x14ac:dyDescent="0.25">
      <c r="A11327">
        <v>11326</v>
      </c>
      <c r="D11327" t="s">
        <v>9</v>
      </c>
      <c r="E11327">
        <v>1062454</v>
      </c>
      <c r="F11327">
        <v>1</v>
      </c>
      <c r="G11327" t="s">
        <v>13</v>
      </c>
      <c r="H11327" t="s">
        <v>14</v>
      </c>
    </row>
    <row r="11328" spans="1:8" x14ac:dyDescent="0.25">
      <c r="A11328">
        <v>11327</v>
      </c>
      <c r="B11328">
        <v>780005264</v>
      </c>
      <c r="C11328" t="s">
        <v>2685</v>
      </c>
    </row>
    <row r="11329" spans="1:8" x14ac:dyDescent="0.25">
      <c r="A11329">
        <v>11328</v>
      </c>
      <c r="D11329" t="s">
        <v>9</v>
      </c>
      <c r="E11329">
        <v>1051122</v>
      </c>
      <c r="F11329">
        <v>1</v>
      </c>
      <c r="G11329" t="s">
        <v>10</v>
      </c>
      <c r="H11329" t="s">
        <v>11</v>
      </c>
    </row>
    <row r="11330" spans="1:8" x14ac:dyDescent="0.25">
      <c r="A11330">
        <v>11329</v>
      </c>
      <c r="D11330" t="s">
        <v>9</v>
      </c>
      <c r="E11330">
        <v>1059477</v>
      </c>
      <c r="F11330">
        <v>1</v>
      </c>
      <c r="G11330" t="s">
        <v>13</v>
      </c>
      <c r="H11330" t="s">
        <v>14</v>
      </c>
    </row>
    <row r="11331" spans="1:8" x14ac:dyDescent="0.25">
      <c r="A11331">
        <v>11330</v>
      </c>
      <c r="B11331">
        <v>780005265</v>
      </c>
      <c r="C11331" t="s">
        <v>58</v>
      </c>
    </row>
    <row r="11332" spans="1:8" x14ac:dyDescent="0.25">
      <c r="A11332">
        <v>11331</v>
      </c>
      <c r="D11332" t="s">
        <v>9</v>
      </c>
      <c r="E11332">
        <v>1051123</v>
      </c>
      <c r="F11332">
        <v>1</v>
      </c>
      <c r="G11332" t="s">
        <v>10</v>
      </c>
      <c r="H11332" t="s">
        <v>11</v>
      </c>
    </row>
    <row r="11333" spans="1:8" x14ac:dyDescent="0.25">
      <c r="A11333">
        <v>11332</v>
      </c>
      <c r="D11333" t="s">
        <v>9</v>
      </c>
      <c r="E11333">
        <v>1059478</v>
      </c>
      <c r="F11333">
        <v>1</v>
      </c>
      <c r="G11333" t="s">
        <v>13</v>
      </c>
      <c r="H11333" t="s">
        <v>14</v>
      </c>
    </row>
    <row r="11334" spans="1:8" x14ac:dyDescent="0.25">
      <c r="A11334">
        <v>11333</v>
      </c>
      <c r="B11334">
        <v>780005266</v>
      </c>
      <c r="C11334" t="s">
        <v>688</v>
      </c>
    </row>
    <row r="11335" spans="1:8" x14ac:dyDescent="0.25">
      <c r="A11335">
        <v>11334</v>
      </c>
      <c r="D11335" t="s">
        <v>9</v>
      </c>
      <c r="E11335">
        <v>1051124</v>
      </c>
      <c r="F11335">
        <v>1</v>
      </c>
      <c r="G11335" t="s">
        <v>10</v>
      </c>
      <c r="H11335" t="s">
        <v>11</v>
      </c>
    </row>
    <row r="11336" spans="1:8" x14ac:dyDescent="0.25">
      <c r="A11336">
        <v>11335</v>
      </c>
      <c r="D11336" t="s">
        <v>9</v>
      </c>
      <c r="E11336">
        <v>1059479</v>
      </c>
      <c r="F11336">
        <v>1</v>
      </c>
      <c r="G11336" t="s">
        <v>13</v>
      </c>
      <c r="H11336" t="s">
        <v>14</v>
      </c>
    </row>
    <row r="11337" spans="1:8" x14ac:dyDescent="0.25">
      <c r="A11337">
        <v>11336</v>
      </c>
      <c r="B11337">
        <v>780005268</v>
      </c>
      <c r="C11337" t="s">
        <v>2686</v>
      </c>
    </row>
    <row r="11338" spans="1:8" x14ac:dyDescent="0.25">
      <c r="A11338">
        <v>11337</v>
      </c>
      <c r="D11338" t="s">
        <v>9</v>
      </c>
      <c r="E11338">
        <v>1051125</v>
      </c>
      <c r="F11338">
        <v>1</v>
      </c>
      <c r="G11338" t="s">
        <v>10</v>
      </c>
      <c r="H11338" t="s">
        <v>11</v>
      </c>
    </row>
    <row r="11339" spans="1:8" x14ac:dyDescent="0.25">
      <c r="A11339">
        <v>11338</v>
      </c>
      <c r="D11339" t="s">
        <v>18</v>
      </c>
      <c r="E11339">
        <v>228442</v>
      </c>
      <c r="F11339">
        <v>1</v>
      </c>
      <c r="G11339" t="s">
        <v>10</v>
      </c>
      <c r="H11339" t="s">
        <v>11</v>
      </c>
    </row>
    <row r="11340" spans="1:8" x14ac:dyDescent="0.25">
      <c r="A11340">
        <v>11339</v>
      </c>
      <c r="D11340" t="s">
        <v>9</v>
      </c>
      <c r="E11340">
        <v>1056139</v>
      </c>
      <c r="F11340">
        <v>1</v>
      </c>
      <c r="G11340" t="s">
        <v>13</v>
      </c>
      <c r="H11340" t="s">
        <v>14</v>
      </c>
    </row>
    <row r="11341" spans="1:8" x14ac:dyDescent="0.25">
      <c r="A11341">
        <v>11340</v>
      </c>
      <c r="B11341">
        <v>780005270</v>
      </c>
      <c r="C11341" t="s">
        <v>58</v>
      </c>
    </row>
    <row r="11342" spans="1:8" x14ac:dyDescent="0.25">
      <c r="A11342">
        <v>11341</v>
      </c>
      <c r="D11342" t="s">
        <v>9</v>
      </c>
      <c r="E11342">
        <v>1051126</v>
      </c>
      <c r="F11342">
        <v>1</v>
      </c>
      <c r="G11342" t="s">
        <v>10</v>
      </c>
      <c r="H11342" t="s">
        <v>11</v>
      </c>
    </row>
    <row r="11343" spans="1:8" x14ac:dyDescent="0.25">
      <c r="A11343">
        <v>11342</v>
      </c>
      <c r="D11343" t="s">
        <v>9</v>
      </c>
      <c r="E11343">
        <v>1059480</v>
      </c>
      <c r="F11343">
        <v>1</v>
      </c>
      <c r="G11343" t="s">
        <v>13</v>
      </c>
      <c r="H11343" t="s">
        <v>14</v>
      </c>
    </row>
    <row r="11344" spans="1:8" x14ac:dyDescent="0.25">
      <c r="A11344">
        <v>11343</v>
      </c>
      <c r="B11344">
        <v>780005272</v>
      </c>
      <c r="C11344" t="s">
        <v>2687</v>
      </c>
    </row>
    <row r="11345" spans="1:8" x14ac:dyDescent="0.25">
      <c r="A11345">
        <v>11344</v>
      </c>
      <c r="D11345" t="s">
        <v>9</v>
      </c>
      <c r="E11345">
        <v>1051127</v>
      </c>
      <c r="F11345">
        <v>1</v>
      </c>
      <c r="G11345" t="s">
        <v>10</v>
      </c>
      <c r="H11345" t="s">
        <v>11</v>
      </c>
    </row>
    <row r="11346" spans="1:8" x14ac:dyDescent="0.25">
      <c r="A11346">
        <v>11345</v>
      </c>
      <c r="D11346" t="s">
        <v>9</v>
      </c>
      <c r="E11346">
        <v>1059481</v>
      </c>
      <c r="F11346">
        <v>1</v>
      </c>
      <c r="G11346" t="s">
        <v>13</v>
      </c>
      <c r="H11346" t="s">
        <v>14</v>
      </c>
    </row>
    <row r="11347" spans="1:8" x14ac:dyDescent="0.25">
      <c r="A11347">
        <v>11346</v>
      </c>
      <c r="B11347">
        <v>780005273</v>
      </c>
      <c r="C11347" t="s">
        <v>487</v>
      </c>
    </row>
    <row r="11348" spans="1:8" x14ac:dyDescent="0.25">
      <c r="A11348">
        <v>11347</v>
      </c>
      <c r="D11348" t="s">
        <v>9</v>
      </c>
      <c r="E11348">
        <v>660771</v>
      </c>
      <c r="F11348">
        <v>1</v>
      </c>
      <c r="G11348" t="s">
        <v>1529</v>
      </c>
      <c r="H11348" t="s">
        <v>1530</v>
      </c>
    </row>
    <row r="11349" spans="1:8" x14ac:dyDescent="0.25">
      <c r="A11349">
        <v>11348</v>
      </c>
      <c r="D11349" t="s">
        <v>9</v>
      </c>
      <c r="E11349">
        <v>668256</v>
      </c>
      <c r="F11349">
        <v>1</v>
      </c>
      <c r="G11349" t="s">
        <v>1580</v>
      </c>
      <c r="H11349" t="s">
        <v>1581</v>
      </c>
    </row>
    <row r="11350" spans="1:8" x14ac:dyDescent="0.25">
      <c r="A11350">
        <v>11349</v>
      </c>
      <c r="D11350" t="s">
        <v>22</v>
      </c>
      <c r="E11350">
        <v>6654504</v>
      </c>
      <c r="G11350" t="s">
        <v>257</v>
      </c>
      <c r="H11350" t="s">
        <v>257</v>
      </c>
    </row>
    <row r="11351" spans="1:8" x14ac:dyDescent="0.25">
      <c r="A11351">
        <v>11350</v>
      </c>
      <c r="B11351">
        <v>780005275</v>
      </c>
      <c r="C11351" t="s">
        <v>2688</v>
      </c>
    </row>
    <row r="11352" spans="1:8" x14ac:dyDescent="0.25">
      <c r="A11352">
        <v>11351</v>
      </c>
      <c r="D11352" t="s">
        <v>18</v>
      </c>
      <c r="E11352">
        <v>156775</v>
      </c>
      <c r="F11352">
        <v>1</v>
      </c>
      <c r="G11352" t="s">
        <v>250</v>
      </c>
      <c r="H11352" t="s">
        <v>251</v>
      </c>
    </row>
    <row r="11353" spans="1:8" x14ac:dyDescent="0.25">
      <c r="A11353">
        <v>11352</v>
      </c>
      <c r="D11353" t="s">
        <v>9</v>
      </c>
      <c r="E11353">
        <v>730173</v>
      </c>
      <c r="F11353">
        <v>1</v>
      </c>
      <c r="G11353" t="s">
        <v>250</v>
      </c>
      <c r="H11353" t="s">
        <v>251</v>
      </c>
    </row>
    <row r="11354" spans="1:8" x14ac:dyDescent="0.25">
      <c r="A11354">
        <v>11353</v>
      </c>
      <c r="D11354" t="s">
        <v>9</v>
      </c>
      <c r="E11354">
        <v>793095</v>
      </c>
      <c r="F11354">
        <v>1</v>
      </c>
      <c r="G11354" t="s">
        <v>252</v>
      </c>
      <c r="H11354" t="s">
        <v>253</v>
      </c>
    </row>
    <row r="11355" spans="1:8" x14ac:dyDescent="0.25">
      <c r="A11355">
        <v>11354</v>
      </c>
      <c r="D11355" t="s">
        <v>9</v>
      </c>
      <c r="E11355">
        <v>801046</v>
      </c>
      <c r="F11355">
        <v>1</v>
      </c>
      <c r="G11355" t="s">
        <v>254</v>
      </c>
      <c r="H11355" t="s">
        <v>255</v>
      </c>
    </row>
    <row r="11356" spans="1:8" x14ac:dyDescent="0.25">
      <c r="A11356">
        <v>11355</v>
      </c>
      <c r="D11356" t="s">
        <v>9</v>
      </c>
      <c r="E11356">
        <v>1051128</v>
      </c>
      <c r="F11356">
        <v>1</v>
      </c>
      <c r="G11356" t="s">
        <v>10</v>
      </c>
      <c r="H11356" t="s">
        <v>11</v>
      </c>
    </row>
    <row r="11357" spans="1:8" x14ac:dyDescent="0.25">
      <c r="A11357">
        <v>11356</v>
      </c>
      <c r="B11357">
        <v>780005277</v>
      </c>
      <c r="C11357" t="s">
        <v>2689</v>
      </c>
    </row>
    <row r="11358" spans="1:8" x14ac:dyDescent="0.25">
      <c r="A11358">
        <v>11357</v>
      </c>
      <c r="D11358" t="s">
        <v>9</v>
      </c>
      <c r="E11358">
        <v>1051129</v>
      </c>
      <c r="F11358">
        <v>1</v>
      </c>
      <c r="G11358" t="s">
        <v>10</v>
      </c>
      <c r="H11358" t="s">
        <v>11</v>
      </c>
    </row>
    <row r="11359" spans="1:8" x14ac:dyDescent="0.25">
      <c r="A11359">
        <v>11358</v>
      </c>
      <c r="D11359" t="s">
        <v>9</v>
      </c>
      <c r="E11359">
        <v>1059482</v>
      </c>
      <c r="F11359">
        <v>1</v>
      </c>
      <c r="G11359" t="s">
        <v>13</v>
      </c>
      <c r="H11359" t="s">
        <v>14</v>
      </c>
    </row>
    <row r="11360" spans="1:8" x14ac:dyDescent="0.25">
      <c r="A11360">
        <v>11359</v>
      </c>
      <c r="B11360">
        <v>780005278</v>
      </c>
      <c r="C11360" t="s">
        <v>2690</v>
      </c>
    </row>
    <row r="11361" spans="1:8" x14ac:dyDescent="0.25">
      <c r="A11361">
        <v>11360</v>
      </c>
      <c r="D11361" t="s">
        <v>9</v>
      </c>
      <c r="E11361">
        <v>1051130</v>
      </c>
      <c r="F11361">
        <v>1</v>
      </c>
      <c r="G11361" t="s">
        <v>10</v>
      </c>
      <c r="H11361" t="s">
        <v>11</v>
      </c>
    </row>
    <row r="11362" spans="1:8" x14ac:dyDescent="0.25">
      <c r="A11362">
        <v>11361</v>
      </c>
      <c r="D11362" t="s">
        <v>9</v>
      </c>
      <c r="E11362">
        <v>1059483</v>
      </c>
      <c r="F11362">
        <v>1</v>
      </c>
      <c r="G11362" t="s">
        <v>13</v>
      </c>
      <c r="H11362" t="s">
        <v>14</v>
      </c>
    </row>
    <row r="11363" spans="1:8" x14ac:dyDescent="0.25">
      <c r="A11363">
        <v>11362</v>
      </c>
      <c r="B11363">
        <v>780005281</v>
      </c>
      <c r="C11363" t="s">
        <v>2691</v>
      </c>
    </row>
    <row r="11364" spans="1:8" x14ac:dyDescent="0.25">
      <c r="A11364">
        <v>11363</v>
      </c>
      <c r="D11364" t="s">
        <v>9</v>
      </c>
      <c r="E11364">
        <v>1051131</v>
      </c>
      <c r="F11364">
        <v>1</v>
      </c>
      <c r="G11364" t="s">
        <v>10</v>
      </c>
      <c r="H11364" t="s">
        <v>11</v>
      </c>
    </row>
    <row r="11365" spans="1:8" x14ac:dyDescent="0.25">
      <c r="A11365">
        <v>11364</v>
      </c>
      <c r="D11365" t="s">
        <v>18</v>
      </c>
      <c r="E11365">
        <v>228477</v>
      </c>
      <c r="F11365">
        <v>1</v>
      </c>
      <c r="G11365" t="s">
        <v>10</v>
      </c>
      <c r="H11365" t="s">
        <v>11</v>
      </c>
    </row>
    <row r="11366" spans="1:8" x14ac:dyDescent="0.25">
      <c r="A11366">
        <v>11365</v>
      </c>
      <c r="D11366" t="s">
        <v>9</v>
      </c>
      <c r="E11366">
        <v>1059484</v>
      </c>
      <c r="F11366">
        <v>1</v>
      </c>
      <c r="G11366" t="s">
        <v>13</v>
      </c>
      <c r="H11366" t="s">
        <v>14</v>
      </c>
    </row>
    <row r="11367" spans="1:8" x14ac:dyDescent="0.25">
      <c r="A11367">
        <v>11366</v>
      </c>
      <c r="B11367">
        <v>780005284</v>
      </c>
      <c r="C11367" t="s">
        <v>2692</v>
      </c>
    </row>
    <row r="11368" spans="1:8" x14ac:dyDescent="0.25">
      <c r="A11368">
        <v>11367</v>
      </c>
      <c r="D11368" t="s">
        <v>9</v>
      </c>
      <c r="E11368">
        <v>1059485</v>
      </c>
      <c r="F11368">
        <v>1</v>
      </c>
      <c r="G11368" t="s">
        <v>13</v>
      </c>
      <c r="H11368" t="s">
        <v>14</v>
      </c>
    </row>
    <row r="11369" spans="1:8" x14ac:dyDescent="0.25">
      <c r="A11369">
        <v>11368</v>
      </c>
      <c r="B11369">
        <v>780005293</v>
      </c>
      <c r="C11369" t="s">
        <v>2693</v>
      </c>
    </row>
    <row r="11370" spans="1:8" x14ac:dyDescent="0.25">
      <c r="A11370">
        <v>11369</v>
      </c>
      <c r="D11370" t="s">
        <v>9</v>
      </c>
      <c r="E11370">
        <v>1052988</v>
      </c>
      <c r="F11370">
        <v>1</v>
      </c>
      <c r="G11370" t="s">
        <v>10</v>
      </c>
      <c r="H11370" t="s">
        <v>11</v>
      </c>
    </row>
    <row r="11371" spans="1:8" x14ac:dyDescent="0.25">
      <c r="A11371">
        <v>11370</v>
      </c>
      <c r="D11371" t="s">
        <v>9</v>
      </c>
      <c r="E11371">
        <v>1059486</v>
      </c>
      <c r="F11371">
        <v>1</v>
      </c>
      <c r="G11371" t="s">
        <v>13</v>
      </c>
      <c r="H11371" t="s">
        <v>14</v>
      </c>
    </row>
    <row r="11372" spans="1:8" x14ac:dyDescent="0.25">
      <c r="A11372">
        <v>11371</v>
      </c>
      <c r="B11372">
        <v>780005294</v>
      </c>
      <c r="C11372" t="s">
        <v>2694</v>
      </c>
    </row>
    <row r="11373" spans="1:8" x14ac:dyDescent="0.25">
      <c r="A11373">
        <v>11372</v>
      </c>
      <c r="D11373" t="s">
        <v>9</v>
      </c>
      <c r="E11373">
        <v>1053909</v>
      </c>
      <c r="F11373">
        <v>1</v>
      </c>
      <c r="G11373" t="s">
        <v>10</v>
      </c>
      <c r="H11373" t="s">
        <v>11</v>
      </c>
    </row>
    <row r="11374" spans="1:8" x14ac:dyDescent="0.25">
      <c r="A11374">
        <v>11373</v>
      </c>
      <c r="D11374" t="s">
        <v>9</v>
      </c>
      <c r="E11374">
        <v>1060247</v>
      </c>
      <c r="F11374">
        <v>1</v>
      </c>
      <c r="G11374" t="s">
        <v>13</v>
      </c>
      <c r="H11374" t="s">
        <v>14</v>
      </c>
    </row>
    <row r="11375" spans="1:8" x14ac:dyDescent="0.25">
      <c r="A11375">
        <v>11374</v>
      </c>
      <c r="B11375">
        <v>780005295</v>
      </c>
      <c r="C11375" t="s">
        <v>2695</v>
      </c>
    </row>
    <row r="11376" spans="1:8" x14ac:dyDescent="0.25">
      <c r="A11376">
        <v>11375</v>
      </c>
      <c r="D11376" t="s">
        <v>9</v>
      </c>
      <c r="E11376">
        <v>1052989</v>
      </c>
      <c r="F11376">
        <v>1</v>
      </c>
      <c r="G11376" t="s">
        <v>10</v>
      </c>
      <c r="H11376" t="s">
        <v>11</v>
      </c>
    </row>
    <row r="11377" spans="1:8" x14ac:dyDescent="0.25">
      <c r="A11377">
        <v>11376</v>
      </c>
      <c r="D11377" t="s">
        <v>9</v>
      </c>
      <c r="E11377">
        <v>1061916</v>
      </c>
      <c r="F11377">
        <v>1</v>
      </c>
      <c r="G11377" t="s">
        <v>13</v>
      </c>
      <c r="H11377" t="s">
        <v>14</v>
      </c>
    </row>
    <row r="11378" spans="1:8" x14ac:dyDescent="0.25">
      <c r="A11378">
        <v>11377</v>
      </c>
      <c r="B11378">
        <v>780005298</v>
      </c>
      <c r="C11378" t="s">
        <v>105</v>
      </c>
    </row>
    <row r="11379" spans="1:8" x14ac:dyDescent="0.25">
      <c r="A11379">
        <v>11378</v>
      </c>
      <c r="D11379" t="s">
        <v>9</v>
      </c>
      <c r="E11379">
        <v>1054647</v>
      </c>
      <c r="F11379">
        <v>1</v>
      </c>
      <c r="G11379" t="s">
        <v>10</v>
      </c>
      <c r="H11379" t="s">
        <v>11</v>
      </c>
    </row>
    <row r="11380" spans="1:8" x14ac:dyDescent="0.25">
      <c r="A11380">
        <v>11379</v>
      </c>
      <c r="D11380" t="s">
        <v>9</v>
      </c>
      <c r="E11380">
        <v>1062253</v>
      </c>
      <c r="F11380">
        <v>1</v>
      </c>
      <c r="G11380" t="s">
        <v>13</v>
      </c>
      <c r="H11380" t="s">
        <v>14</v>
      </c>
    </row>
    <row r="11381" spans="1:8" x14ac:dyDescent="0.25">
      <c r="A11381">
        <v>11380</v>
      </c>
      <c r="B11381">
        <v>780005299</v>
      </c>
      <c r="C11381" t="s">
        <v>2696</v>
      </c>
    </row>
    <row r="11382" spans="1:8" x14ac:dyDescent="0.25">
      <c r="A11382">
        <v>11381</v>
      </c>
      <c r="D11382" t="s">
        <v>9</v>
      </c>
      <c r="E11382">
        <v>1051132</v>
      </c>
      <c r="F11382">
        <v>1</v>
      </c>
      <c r="G11382" t="s">
        <v>10</v>
      </c>
      <c r="H11382" t="s">
        <v>11</v>
      </c>
    </row>
    <row r="11383" spans="1:8" x14ac:dyDescent="0.25">
      <c r="A11383">
        <v>11382</v>
      </c>
      <c r="D11383" t="s">
        <v>18</v>
      </c>
      <c r="E11383">
        <v>229570</v>
      </c>
      <c r="F11383">
        <v>1</v>
      </c>
      <c r="G11383" t="s">
        <v>20</v>
      </c>
      <c r="H11383" t="s">
        <v>21</v>
      </c>
    </row>
    <row r="11384" spans="1:8" x14ac:dyDescent="0.25">
      <c r="A11384">
        <v>11383</v>
      </c>
      <c r="D11384" t="s">
        <v>22</v>
      </c>
      <c r="E11384">
        <v>8311936</v>
      </c>
      <c r="G11384" t="s">
        <v>20</v>
      </c>
      <c r="H11384" t="s">
        <v>21</v>
      </c>
    </row>
    <row r="11385" spans="1:8" x14ac:dyDescent="0.25">
      <c r="A11385">
        <v>11384</v>
      </c>
      <c r="D11385" t="s">
        <v>9</v>
      </c>
      <c r="E11385">
        <v>1059487</v>
      </c>
      <c r="F11385">
        <v>1</v>
      </c>
      <c r="G11385" t="s">
        <v>13</v>
      </c>
      <c r="H11385" t="s">
        <v>14</v>
      </c>
    </row>
    <row r="11386" spans="1:8" x14ac:dyDescent="0.25">
      <c r="A11386">
        <v>11385</v>
      </c>
      <c r="B11386">
        <v>780005302</v>
      </c>
      <c r="C11386" t="s">
        <v>2697</v>
      </c>
    </row>
    <row r="11387" spans="1:8" x14ac:dyDescent="0.25">
      <c r="A11387">
        <v>11386</v>
      </c>
      <c r="D11387" t="s">
        <v>9</v>
      </c>
      <c r="E11387">
        <v>1051133</v>
      </c>
      <c r="F11387">
        <v>1</v>
      </c>
      <c r="G11387" t="s">
        <v>10</v>
      </c>
      <c r="H11387" t="s">
        <v>11</v>
      </c>
    </row>
    <row r="11388" spans="1:8" x14ac:dyDescent="0.25">
      <c r="A11388">
        <v>11387</v>
      </c>
      <c r="D11388" t="s">
        <v>18</v>
      </c>
      <c r="E11388">
        <v>228486</v>
      </c>
      <c r="F11388">
        <v>1</v>
      </c>
      <c r="G11388" t="s">
        <v>20</v>
      </c>
      <c r="H11388" t="s">
        <v>21</v>
      </c>
    </row>
    <row r="11389" spans="1:8" x14ac:dyDescent="0.25">
      <c r="A11389">
        <v>11388</v>
      </c>
      <c r="D11389" t="s">
        <v>22</v>
      </c>
      <c r="E11389">
        <v>8310848</v>
      </c>
      <c r="G11389" t="s">
        <v>20</v>
      </c>
      <c r="H11389" t="s">
        <v>21</v>
      </c>
    </row>
    <row r="11390" spans="1:8" x14ac:dyDescent="0.25">
      <c r="A11390">
        <v>11389</v>
      </c>
      <c r="D11390" t="s">
        <v>9</v>
      </c>
      <c r="E11390">
        <v>1059488</v>
      </c>
      <c r="F11390">
        <v>1</v>
      </c>
      <c r="G11390" t="s">
        <v>13</v>
      </c>
      <c r="H11390" t="s">
        <v>14</v>
      </c>
    </row>
    <row r="11391" spans="1:8" x14ac:dyDescent="0.25">
      <c r="A11391">
        <v>11390</v>
      </c>
      <c r="B11391">
        <v>780005303</v>
      </c>
      <c r="C11391" t="s">
        <v>2698</v>
      </c>
    </row>
    <row r="11392" spans="1:8" x14ac:dyDescent="0.25">
      <c r="A11392">
        <v>11391</v>
      </c>
      <c r="D11392" t="s">
        <v>9</v>
      </c>
      <c r="E11392">
        <v>1052990</v>
      </c>
      <c r="F11392">
        <v>1</v>
      </c>
      <c r="G11392" t="s">
        <v>10</v>
      </c>
      <c r="H11392" t="s">
        <v>11</v>
      </c>
    </row>
    <row r="11393" spans="1:8" x14ac:dyDescent="0.25">
      <c r="A11393">
        <v>11392</v>
      </c>
      <c r="D11393" t="s">
        <v>9</v>
      </c>
      <c r="E11393">
        <v>1061337</v>
      </c>
      <c r="F11393">
        <v>1</v>
      </c>
      <c r="G11393" t="s">
        <v>13</v>
      </c>
      <c r="H11393" t="s">
        <v>14</v>
      </c>
    </row>
    <row r="11394" spans="1:8" x14ac:dyDescent="0.25">
      <c r="A11394">
        <v>11393</v>
      </c>
      <c r="B11394">
        <v>780005304</v>
      </c>
      <c r="C11394" t="s">
        <v>2699</v>
      </c>
    </row>
    <row r="11395" spans="1:8" x14ac:dyDescent="0.25">
      <c r="A11395">
        <v>11394</v>
      </c>
      <c r="D11395" t="s">
        <v>9</v>
      </c>
      <c r="E11395">
        <v>1051134</v>
      </c>
      <c r="F11395">
        <v>1</v>
      </c>
      <c r="G11395" t="s">
        <v>10</v>
      </c>
      <c r="H11395" t="s">
        <v>11</v>
      </c>
    </row>
    <row r="11396" spans="1:8" x14ac:dyDescent="0.25">
      <c r="A11396">
        <v>11395</v>
      </c>
      <c r="D11396" t="s">
        <v>9</v>
      </c>
      <c r="E11396">
        <v>1061338</v>
      </c>
      <c r="F11396">
        <v>1</v>
      </c>
      <c r="G11396" t="s">
        <v>13</v>
      </c>
      <c r="H11396" t="s">
        <v>14</v>
      </c>
    </row>
    <row r="11397" spans="1:8" x14ac:dyDescent="0.25">
      <c r="A11397">
        <v>11396</v>
      </c>
      <c r="B11397">
        <v>780005306</v>
      </c>
      <c r="C11397" t="s">
        <v>2700</v>
      </c>
    </row>
    <row r="11398" spans="1:8" x14ac:dyDescent="0.25">
      <c r="A11398">
        <v>11397</v>
      </c>
      <c r="D11398" t="s">
        <v>9</v>
      </c>
      <c r="E11398">
        <v>1052991</v>
      </c>
      <c r="F11398">
        <v>1</v>
      </c>
      <c r="G11398" t="s">
        <v>10</v>
      </c>
      <c r="H11398" t="s">
        <v>11</v>
      </c>
    </row>
    <row r="11399" spans="1:8" x14ac:dyDescent="0.25">
      <c r="A11399">
        <v>11398</v>
      </c>
      <c r="D11399" t="s">
        <v>9</v>
      </c>
      <c r="E11399">
        <v>1061339</v>
      </c>
      <c r="F11399">
        <v>1</v>
      </c>
      <c r="G11399" t="s">
        <v>13</v>
      </c>
      <c r="H11399" t="s">
        <v>14</v>
      </c>
    </row>
    <row r="11400" spans="1:8" x14ac:dyDescent="0.25">
      <c r="A11400">
        <v>11399</v>
      </c>
      <c r="B11400">
        <v>780005307</v>
      </c>
      <c r="C11400" t="s">
        <v>2701</v>
      </c>
    </row>
    <row r="11401" spans="1:8" x14ac:dyDescent="0.25">
      <c r="A11401">
        <v>11400</v>
      </c>
      <c r="D11401" t="s">
        <v>9</v>
      </c>
      <c r="E11401">
        <v>1051135</v>
      </c>
      <c r="F11401">
        <v>1</v>
      </c>
      <c r="G11401" t="s">
        <v>10</v>
      </c>
      <c r="H11401" t="s">
        <v>11</v>
      </c>
    </row>
    <row r="11402" spans="1:8" x14ac:dyDescent="0.25">
      <c r="A11402">
        <v>11401</v>
      </c>
      <c r="D11402" t="s">
        <v>9</v>
      </c>
      <c r="E11402">
        <v>1061917</v>
      </c>
      <c r="F11402">
        <v>1</v>
      </c>
      <c r="G11402" t="s">
        <v>13</v>
      </c>
      <c r="H11402" t="s">
        <v>14</v>
      </c>
    </row>
    <row r="11403" spans="1:8" x14ac:dyDescent="0.25">
      <c r="A11403">
        <v>11402</v>
      </c>
      <c r="B11403">
        <v>780005310</v>
      </c>
      <c r="C11403" t="s">
        <v>2702</v>
      </c>
    </row>
    <row r="11404" spans="1:8" x14ac:dyDescent="0.25">
      <c r="A11404">
        <v>11403</v>
      </c>
      <c r="D11404" t="s">
        <v>9</v>
      </c>
      <c r="E11404">
        <v>1051136</v>
      </c>
      <c r="F11404">
        <v>1</v>
      </c>
      <c r="G11404" t="s">
        <v>10</v>
      </c>
      <c r="H11404" t="s">
        <v>11</v>
      </c>
    </row>
    <row r="11405" spans="1:8" x14ac:dyDescent="0.25">
      <c r="A11405">
        <v>11404</v>
      </c>
      <c r="D11405" t="s">
        <v>18</v>
      </c>
      <c r="E11405">
        <v>228369</v>
      </c>
      <c r="F11405">
        <v>1</v>
      </c>
      <c r="G11405" t="s">
        <v>10</v>
      </c>
      <c r="H11405" t="s">
        <v>11</v>
      </c>
    </row>
    <row r="11406" spans="1:8" x14ac:dyDescent="0.25">
      <c r="A11406">
        <v>11405</v>
      </c>
      <c r="D11406" t="s">
        <v>9</v>
      </c>
      <c r="E11406">
        <v>1056140</v>
      </c>
      <c r="F11406">
        <v>1</v>
      </c>
      <c r="G11406" t="s">
        <v>13</v>
      </c>
      <c r="H11406" t="s">
        <v>14</v>
      </c>
    </row>
    <row r="11407" spans="1:8" x14ac:dyDescent="0.25">
      <c r="A11407">
        <v>11406</v>
      </c>
      <c r="B11407">
        <v>780005311</v>
      </c>
      <c r="C11407" t="s">
        <v>332</v>
      </c>
    </row>
    <row r="11408" spans="1:8" x14ac:dyDescent="0.25">
      <c r="A11408">
        <v>11407</v>
      </c>
      <c r="D11408" t="s">
        <v>9</v>
      </c>
      <c r="E11408">
        <v>1054300</v>
      </c>
      <c r="F11408">
        <v>1</v>
      </c>
      <c r="G11408" t="s">
        <v>10</v>
      </c>
      <c r="H11408" t="s">
        <v>11</v>
      </c>
    </row>
    <row r="11409" spans="1:8" x14ac:dyDescent="0.25">
      <c r="A11409">
        <v>11408</v>
      </c>
      <c r="B11409">
        <v>780005313</v>
      </c>
      <c r="C11409" t="s">
        <v>760</v>
      </c>
    </row>
    <row r="11410" spans="1:8" x14ac:dyDescent="0.25">
      <c r="A11410">
        <v>11409</v>
      </c>
      <c r="D11410" t="s">
        <v>33</v>
      </c>
      <c r="E11410">
        <v>31978</v>
      </c>
      <c r="G11410" t="s">
        <v>727</v>
      </c>
      <c r="H11410" t="s">
        <v>727</v>
      </c>
    </row>
    <row r="11411" spans="1:8" x14ac:dyDescent="0.25">
      <c r="A11411">
        <v>11410</v>
      </c>
      <c r="D11411" t="s">
        <v>47</v>
      </c>
      <c r="E11411">
        <v>1085499</v>
      </c>
      <c r="G11411" t="s">
        <v>677</v>
      </c>
      <c r="H11411" t="s">
        <v>677</v>
      </c>
    </row>
    <row r="11412" spans="1:8" x14ac:dyDescent="0.25">
      <c r="A11412">
        <v>11411</v>
      </c>
      <c r="D11412" t="s">
        <v>47</v>
      </c>
      <c r="E11412">
        <v>1112923</v>
      </c>
      <c r="G11412" t="s">
        <v>2703</v>
      </c>
      <c r="H11412" t="s">
        <v>2703</v>
      </c>
    </row>
    <row r="11413" spans="1:8" x14ac:dyDescent="0.25">
      <c r="A11413">
        <v>11412</v>
      </c>
      <c r="D11413" t="s">
        <v>47</v>
      </c>
      <c r="E11413">
        <v>1122237</v>
      </c>
      <c r="G11413" t="s">
        <v>1540</v>
      </c>
      <c r="H11413" t="s">
        <v>1540</v>
      </c>
    </row>
    <row r="11414" spans="1:8" x14ac:dyDescent="0.25">
      <c r="A11414">
        <v>11413</v>
      </c>
      <c r="D11414" t="s">
        <v>47</v>
      </c>
      <c r="E11414">
        <v>1142105</v>
      </c>
      <c r="G11414" t="s">
        <v>1401</v>
      </c>
      <c r="H11414" t="s">
        <v>1401</v>
      </c>
    </row>
    <row r="11415" spans="1:8" x14ac:dyDescent="0.25">
      <c r="A11415">
        <v>11414</v>
      </c>
      <c r="D11415" t="s">
        <v>47</v>
      </c>
      <c r="E11415">
        <v>1161688</v>
      </c>
      <c r="G11415" t="s">
        <v>744</v>
      </c>
      <c r="H11415" t="s">
        <v>744</v>
      </c>
    </row>
    <row r="11416" spans="1:8" x14ac:dyDescent="0.25">
      <c r="A11416">
        <v>11415</v>
      </c>
      <c r="D11416" t="s">
        <v>47</v>
      </c>
      <c r="E11416">
        <v>1182475</v>
      </c>
      <c r="G11416" t="s">
        <v>508</v>
      </c>
      <c r="H11416" t="s">
        <v>508</v>
      </c>
    </row>
    <row r="11417" spans="1:8" x14ac:dyDescent="0.25">
      <c r="A11417">
        <v>11416</v>
      </c>
      <c r="B11417">
        <v>780005317</v>
      </c>
      <c r="C11417" t="s">
        <v>2704</v>
      </c>
    </row>
    <row r="11418" spans="1:8" x14ac:dyDescent="0.25">
      <c r="A11418">
        <v>11417</v>
      </c>
      <c r="D11418" t="s">
        <v>9</v>
      </c>
      <c r="E11418">
        <v>1051137</v>
      </c>
      <c r="F11418">
        <v>1</v>
      </c>
      <c r="G11418" t="s">
        <v>10</v>
      </c>
      <c r="H11418" t="s">
        <v>11</v>
      </c>
    </row>
    <row r="11419" spans="1:8" x14ac:dyDescent="0.25">
      <c r="A11419">
        <v>11418</v>
      </c>
      <c r="D11419" t="s">
        <v>9</v>
      </c>
      <c r="E11419">
        <v>1059489</v>
      </c>
      <c r="F11419">
        <v>1</v>
      </c>
      <c r="G11419" t="s">
        <v>13</v>
      </c>
      <c r="H11419" t="s">
        <v>14</v>
      </c>
    </row>
    <row r="11420" spans="1:8" x14ac:dyDescent="0.25">
      <c r="A11420">
        <v>11419</v>
      </c>
      <c r="B11420">
        <v>780005318</v>
      </c>
      <c r="C11420" t="s">
        <v>1257</v>
      </c>
    </row>
    <row r="11421" spans="1:8" x14ac:dyDescent="0.25">
      <c r="A11421">
        <v>11420</v>
      </c>
      <c r="D11421" t="s">
        <v>9</v>
      </c>
      <c r="E11421">
        <v>1052992</v>
      </c>
      <c r="F11421">
        <v>1</v>
      </c>
      <c r="G11421" t="s">
        <v>10</v>
      </c>
      <c r="H11421" t="s">
        <v>11</v>
      </c>
    </row>
    <row r="11422" spans="1:8" x14ac:dyDescent="0.25">
      <c r="A11422">
        <v>11421</v>
      </c>
      <c r="D11422" t="s">
        <v>9</v>
      </c>
      <c r="E11422">
        <v>1059490</v>
      </c>
      <c r="F11422">
        <v>1</v>
      </c>
      <c r="G11422" t="s">
        <v>13</v>
      </c>
      <c r="H11422" t="s">
        <v>14</v>
      </c>
    </row>
    <row r="11423" spans="1:8" x14ac:dyDescent="0.25">
      <c r="A11423">
        <v>11422</v>
      </c>
      <c r="B11423">
        <v>780005321</v>
      </c>
      <c r="C11423" t="s">
        <v>2705</v>
      </c>
    </row>
    <row r="11424" spans="1:8" x14ac:dyDescent="0.25">
      <c r="A11424">
        <v>11423</v>
      </c>
      <c r="D11424" t="s">
        <v>9</v>
      </c>
      <c r="E11424">
        <v>1052993</v>
      </c>
      <c r="F11424">
        <v>1</v>
      </c>
      <c r="G11424" t="s">
        <v>10</v>
      </c>
      <c r="H11424" t="s">
        <v>11</v>
      </c>
    </row>
    <row r="11425" spans="1:8" x14ac:dyDescent="0.25">
      <c r="A11425">
        <v>11424</v>
      </c>
      <c r="D11425" t="s">
        <v>9</v>
      </c>
      <c r="E11425">
        <v>1061340</v>
      </c>
      <c r="F11425">
        <v>1</v>
      </c>
      <c r="G11425" t="s">
        <v>13</v>
      </c>
      <c r="H11425" t="s">
        <v>14</v>
      </c>
    </row>
    <row r="11426" spans="1:8" x14ac:dyDescent="0.25">
      <c r="A11426">
        <v>11425</v>
      </c>
      <c r="B11426">
        <v>780005322</v>
      </c>
      <c r="C11426" t="s">
        <v>2706</v>
      </c>
    </row>
    <row r="11427" spans="1:8" x14ac:dyDescent="0.25">
      <c r="A11427">
        <v>11426</v>
      </c>
      <c r="D11427" t="s">
        <v>9</v>
      </c>
      <c r="E11427">
        <v>1051138</v>
      </c>
      <c r="F11427">
        <v>1</v>
      </c>
      <c r="G11427" t="s">
        <v>10</v>
      </c>
      <c r="H11427" t="s">
        <v>11</v>
      </c>
    </row>
    <row r="11428" spans="1:8" x14ac:dyDescent="0.25">
      <c r="A11428">
        <v>11427</v>
      </c>
      <c r="D11428" t="s">
        <v>9</v>
      </c>
      <c r="E11428">
        <v>1059491</v>
      </c>
      <c r="F11428">
        <v>1</v>
      </c>
      <c r="G11428" t="s">
        <v>13</v>
      </c>
      <c r="H11428" t="s">
        <v>14</v>
      </c>
    </row>
    <row r="11429" spans="1:8" x14ac:dyDescent="0.25">
      <c r="A11429">
        <v>11428</v>
      </c>
      <c r="B11429">
        <v>780005323</v>
      </c>
      <c r="C11429" t="s">
        <v>2707</v>
      </c>
    </row>
    <row r="11430" spans="1:8" x14ac:dyDescent="0.25">
      <c r="A11430">
        <v>11429</v>
      </c>
      <c r="D11430" t="s">
        <v>9</v>
      </c>
      <c r="E11430">
        <v>1051139</v>
      </c>
      <c r="F11430">
        <v>1</v>
      </c>
      <c r="G11430" t="s">
        <v>10</v>
      </c>
      <c r="H11430" t="s">
        <v>11</v>
      </c>
    </row>
    <row r="11431" spans="1:8" x14ac:dyDescent="0.25">
      <c r="A11431">
        <v>11430</v>
      </c>
      <c r="D11431" t="s">
        <v>9</v>
      </c>
      <c r="E11431">
        <v>1061341</v>
      </c>
      <c r="F11431">
        <v>1</v>
      </c>
      <c r="G11431" t="s">
        <v>13</v>
      </c>
      <c r="H11431" t="s">
        <v>14</v>
      </c>
    </row>
    <row r="11432" spans="1:8" x14ac:dyDescent="0.25">
      <c r="A11432">
        <v>11431</v>
      </c>
      <c r="B11432">
        <v>780005324</v>
      </c>
      <c r="C11432" t="s">
        <v>2708</v>
      </c>
    </row>
    <row r="11433" spans="1:8" x14ac:dyDescent="0.25">
      <c r="A11433">
        <v>11432</v>
      </c>
      <c r="D11433" t="s">
        <v>9</v>
      </c>
      <c r="E11433">
        <v>1053397</v>
      </c>
      <c r="F11433">
        <v>1</v>
      </c>
      <c r="G11433" t="s">
        <v>10</v>
      </c>
      <c r="H11433" t="s">
        <v>11</v>
      </c>
    </row>
    <row r="11434" spans="1:8" x14ac:dyDescent="0.25">
      <c r="A11434">
        <v>11433</v>
      </c>
      <c r="D11434" t="s">
        <v>9</v>
      </c>
      <c r="E11434">
        <v>1056141</v>
      </c>
      <c r="F11434">
        <v>1</v>
      </c>
      <c r="G11434" t="s">
        <v>13</v>
      </c>
      <c r="H11434" t="s">
        <v>14</v>
      </c>
    </row>
    <row r="11435" spans="1:8" x14ac:dyDescent="0.25">
      <c r="A11435">
        <v>11434</v>
      </c>
      <c r="B11435">
        <v>780005325</v>
      </c>
      <c r="C11435" t="s">
        <v>2709</v>
      </c>
    </row>
    <row r="11436" spans="1:8" x14ac:dyDescent="0.25">
      <c r="A11436">
        <v>11435</v>
      </c>
      <c r="D11436" t="s">
        <v>9</v>
      </c>
      <c r="E11436">
        <v>1051140</v>
      </c>
      <c r="F11436">
        <v>1</v>
      </c>
      <c r="G11436" t="s">
        <v>10</v>
      </c>
      <c r="H11436" t="s">
        <v>11</v>
      </c>
    </row>
    <row r="11437" spans="1:8" x14ac:dyDescent="0.25">
      <c r="A11437">
        <v>11436</v>
      </c>
      <c r="D11437" t="s">
        <v>9</v>
      </c>
      <c r="E11437">
        <v>1059492</v>
      </c>
      <c r="F11437">
        <v>1</v>
      </c>
      <c r="G11437" t="s">
        <v>13</v>
      </c>
      <c r="H11437" t="s">
        <v>14</v>
      </c>
    </row>
    <row r="11438" spans="1:8" x14ac:dyDescent="0.25">
      <c r="A11438">
        <v>11437</v>
      </c>
      <c r="B11438">
        <v>780005326</v>
      </c>
      <c r="C11438" t="s">
        <v>2710</v>
      </c>
    </row>
    <row r="11439" spans="1:8" x14ac:dyDescent="0.25">
      <c r="A11439">
        <v>11438</v>
      </c>
      <c r="D11439" t="s">
        <v>9</v>
      </c>
      <c r="E11439">
        <v>1051141</v>
      </c>
      <c r="F11439">
        <v>1</v>
      </c>
      <c r="G11439" t="s">
        <v>10</v>
      </c>
      <c r="H11439" t="s">
        <v>11</v>
      </c>
    </row>
    <row r="11440" spans="1:8" x14ac:dyDescent="0.25">
      <c r="A11440">
        <v>11439</v>
      </c>
      <c r="D11440" t="s">
        <v>18</v>
      </c>
      <c r="E11440">
        <v>228170</v>
      </c>
      <c r="F11440">
        <v>1</v>
      </c>
      <c r="G11440" t="s">
        <v>10</v>
      </c>
      <c r="H11440" t="s">
        <v>11</v>
      </c>
    </row>
    <row r="11441" spans="1:8" x14ac:dyDescent="0.25">
      <c r="A11441">
        <v>11440</v>
      </c>
      <c r="D11441" t="s">
        <v>9</v>
      </c>
      <c r="E11441">
        <v>1056142</v>
      </c>
      <c r="F11441">
        <v>1</v>
      </c>
      <c r="G11441" t="s">
        <v>13</v>
      </c>
      <c r="H11441" t="s">
        <v>14</v>
      </c>
    </row>
    <row r="11442" spans="1:8" x14ac:dyDescent="0.25">
      <c r="A11442">
        <v>11441</v>
      </c>
      <c r="D11442" t="s">
        <v>18</v>
      </c>
      <c r="E11442">
        <v>229904</v>
      </c>
      <c r="F11442">
        <v>1</v>
      </c>
      <c r="G11442" t="s">
        <v>13</v>
      </c>
      <c r="H11442" t="s">
        <v>14</v>
      </c>
    </row>
    <row r="11443" spans="1:8" x14ac:dyDescent="0.25">
      <c r="A11443">
        <v>11442</v>
      </c>
      <c r="B11443">
        <v>780005327</v>
      </c>
      <c r="C11443" t="s">
        <v>178</v>
      </c>
    </row>
    <row r="11444" spans="1:8" x14ac:dyDescent="0.25">
      <c r="A11444">
        <v>11443</v>
      </c>
      <c r="D11444" t="s">
        <v>9</v>
      </c>
      <c r="E11444">
        <v>1054648</v>
      </c>
      <c r="F11444">
        <v>1</v>
      </c>
      <c r="G11444" t="s">
        <v>10</v>
      </c>
      <c r="H11444" t="s">
        <v>11</v>
      </c>
    </row>
    <row r="11445" spans="1:8" x14ac:dyDescent="0.25">
      <c r="A11445">
        <v>11444</v>
      </c>
      <c r="D11445" t="s">
        <v>9</v>
      </c>
      <c r="E11445">
        <v>1061918</v>
      </c>
      <c r="F11445">
        <v>1</v>
      </c>
      <c r="G11445" t="s">
        <v>13</v>
      </c>
      <c r="H11445" t="s">
        <v>14</v>
      </c>
    </row>
    <row r="11446" spans="1:8" x14ac:dyDescent="0.25">
      <c r="A11446">
        <v>11445</v>
      </c>
      <c r="B11446">
        <v>780005328</v>
      </c>
      <c r="C11446" t="s">
        <v>107</v>
      </c>
    </row>
    <row r="11447" spans="1:8" x14ac:dyDescent="0.25">
      <c r="A11447">
        <v>11446</v>
      </c>
      <c r="D11447" t="s">
        <v>9</v>
      </c>
      <c r="E11447">
        <v>1052994</v>
      </c>
      <c r="F11447">
        <v>1</v>
      </c>
      <c r="G11447" t="s">
        <v>10</v>
      </c>
      <c r="H11447" t="s">
        <v>11</v>
      </c>
    </row>
    <row r="11448" spans="1:8" x14ac:dyDescent="0.25">
      <c r="A11448">
        <v>11447</v>
      </c>
      <c r="B11448">
        <v>780005330</v>
      </c>
      <c r="C11448" t="s">
        <v>2711</v>
      </c>
    </row>
    <row r="11449" spans="1:8" x14ac:dyDescent="0.25">
      <c r="A11449">
        <v>11448</v>
      </c>
      <c r="D11449" t="s">
        <v>9</v>
      </c>
      <c r="E11449">
        <v>1051142</v>
      </c>
      <c r="F11449">
        <v>1</v>
      </c>
      <c r="G11449" t="s">
        <v>10</v>
      </c>
      <c r="H11449" t="s">
        <v>11</v>
      </c>
    </row>
    <row r="11450" spans="1:8" x14ac:dyDescent="0.25">
      <c r="A11450">
        <v>11449</v>
      </c>
      <c r="D11450" t="s">
        <v>9</v>
      </c>
      <c r="E11450">
        <v>1061919</v>
      </c>
      <c r="F11450">
        <v>1</v>
      </c>
      <c r="G11450" t="s">
        <v>13</v>
      </c>
      <c r="H11450" t="s">
        <v>14</v>
      </c>
    </row>
    <row r="11451" spans="1:8" x14ac:dyDescent="0.25">
      <c r="A11451">
        <v>11450</v>
      </c>
      <c r="B11451">
        <v>780005332</v>
      </c>
      <c r="C11451" t="s">
        <v>2712</v>
      </c>
    </row>
    <row r="11452" spans="1:8" x14ac:dyDescent="0.25">
      <c r="A11452">
        <v>11451</v>
      </c>
      <c r="D11452" t="s">
        <v>9</v>
      </c>
      <c r="E11452">
        <v>1051143</v>
      </c>
      <c r="F11452">
        <v>1</v>
      </c>
      <c r="G11452" t="s">
        <v>10</v>
      </c>
      <c r="H11452" t="s">
        <v>11</v>
      </c>
    </row>
    <row r="11453" spans="1:8" x14ac:dyDescent="0.25">
      <c r="A11453">
        <v>11452</v>
      </c>
      <c r="D11453" t="s">
        <v>9</v>
      </c>
      <c r="E11453">
        <v>1059493</v>
      </c>
      <c r="F11453">
        <v>1</v>
      </c>
      <c r="G11453" t="s">
        <v>13</v>
      </c>
      <c r="H11453" t="s">
        <v>14</v>
      </c>
    </row>
    <row r="11454" spans="1:8" x14ac:dyDescent="0.25">
      <c r="A11454">
        <v>11453</v>
      </c>
      <c r="B11454">
        <v>780005333</v>
      </c>
      <c r="C11454" t="s">
        <v>2713</v>
      </c>
    </row>
    <row r="11455" spans="1:8" x14ac:dyDescent="0.25">
      <c r="A11455">
        <v>11454</v>
      </c>
      <c r="D11455" t="s">
        <v>9</v>
      </c>
      <c r="E11455">
        <v>1031023</v>
      </c>
      <c r="F11455">
        <v>1</v>
      </c>
      <c r="G11455" t="s">
        <v>37</v>
      </c>
      <c r="H11455" t="s">
        <v>38</v>
      </c>
    </row>
    <row r="11456" spans="1:8" x14ac:dyDescent="0.25">
      <c r="A11456">
        <v>11455</v>
      </c>
      <c r="D11456" t="s">
        <v>9</v>
      </c>
      <c r="E11456">
        <v>1053398</v>
      </c>
      <c r="F11456">
        <v>1</v>
      </c>
      <c r="G11456" t="s">
        <v>10</v>
      </c>
      <c r="H11456" t="s">
        <v>11</v>
      </c>
    </row>
    <row r="11457" spans="1:8" x14ac:dyDescent="0.25">
      <c r="A11457">
        <v>11456</v>
      </c>
      <c r="D11457" t="s">
        <v>9</v>
      </c>
      <c r="E11457">
        <v>1061590</v>
      </c>
      <c r="F11457">
        <v>1</v>
      </c>
      <c r="G11457" t="s">
        <v>13</v>
      </c>
      <c r="H11457" t="s">
        <v>14</v>
      </c>
    </row>
    <row r="11458" spans="1:8" x14ac:dyDescent="0.25">
      <c r="A11458">
        <v>11457</v>
      </c>
      <c r="D11458" t="s">
        <v>18</v>
      </c>
      <c r="E11458">
        <v>230184</v>
      </c>
      <c r="F11458">
        <v>1</v>
      </c>
      <c r="G11458" t="s">
        <v>13</v>
      </c>
      <c r="H11458" t="s">
        <v>14</v>
      </c>
    </row>
    <row r="11459" spans="1:8" x14ac:dyDescent="0.25">
      <c r="A11459">
        <v>11458</v>
      </c>
      <c r="B11459">
        <v>780005335</v>
      </c>
      <c r="C11459" t="s">
        <v>2714</v>
      </c>
    </row>
    <row r="11460" spans="1:8" x14ac:dyDescent="0.25">
      <c r="A11460">
        <v>11459</v>
      </c>
      <c r="D11460" t="s">
        <v>9</v>
      </c>
      <c r="E11460">
        <v>1051144</v>
      </c>
      <c r="F11460">
        <v>1</v>
      </c>
      <c r="G11460" t="s">
        <v>10</v>
      </c>
      <c r="H11460" t="s">
        <v>11</v>
      </c>
    </row>
    <row r="11461" spans="1:8" x14ac:dyDescent="0.25">
      <c r="A11461">
        <v>11460</v>
      </c>
      <c r="D11461" t="s">
        <v>9</v>
      </c>
      <c r="E11461">
        <v>1060562</v>
      </c>
      <c r="F11461">
        <v>1</v>
      </c>
      <c r="G11461" t="s">
        <v>13</v>
      </c>
      <c r="H11461" t="s">
        <v>14</v>
      </c>
    </row>
    <row r="11462" spans="1:8" x14ac:dyDescent="0.25">
      <c r="A11462">
        <v>11461</v>
      </c>
      <c r="B11462">
        <v>780005336</v>
      </c>
      <c r="C11462" t="s">
        <v>2715</v>
      </c>
    </row>
    <row r="11463" spans="1:8" x14ac:dyDescent="0.25">
      <c r="A11463">
        <v>11462</v>
      </c>
      <c r="D11463" t="s">
        <v>9</v>
      </c>
      <c r="E11463">
        <v>1053910</v>
      </c>
      <c r="F11463">
        <v>1</v>
      </c>
      <c r="G11463" t="s">
        <v>10</v>
      </c>
      <c r="H11463" t="s">
        <v>11</v>
      </c>
    </row>
    <row r="11464" spans="1:8" x14ac:dyDescent="0.25">
      <c r="A11464">
        <v>11463</v>
      </c>
      <c r="D11464" t="s">
        <v>9</v>
      </c>
      <c r="E11464">
        <v>1059494</v>
      </c>
      <c r="F11464">
        <v>1</v>
      </c>
      <c r="G11464" t="s">
        <v>13</v>
      </c>
      <c r="H11464" t="s">
        <v>14</v>
      </c>
    </row>
    <row r="11465" spans="1:8" x14ac:dyDescent="0.25">
      <c r="A11465">
        <v>11464</v>
      </c>
      <c r="B11465">
        <v>780005340</v>
      </c>
      <c r="C11465" t="s">
        <v>2716</v>
      </c>
    </row>
    <row r="11466" spans="1:8" x14ac:dyDescent="0.25">
      <c r="A11466">
        <v>11465</v>
      </c>
      <c r="D11466" t="s">
        <v>9</v>
      </c>
      <c r="E11466">
        <v>1054543</v>
      </c>
      <c r="F11466">
        <v>1</v>
      </c>
      <c r="G11466" t="s">
        <v>10</v>
      </c>
      <c r="H11466" t="s">
        <v>11</v>
      </c>
    </row>
    <row r="11467" spans="1:8" x14ac:dyDescent="0.25">
      <c r="A11467">
        <v>11466</v>
      </c>
      <c r="D11467" t="s">
        <v>18</v>
      </c>
      <c r="E11467">
        <v>228370</v>
      </c>
      <c r="F11467">
        <v>1</v>
      </c>
      <c r="G11467" t="s">
        <v>10</v>
      </c>
      <c r="H11467" t="s">
        <v>11</v>
      </c>
    </row>
    <row r="11468" spans="1:8" x14ac:dyDescent="0.25">
      <c r="A11468">
        <v>11467</v>
      </c>
      <c r="B11468">
        <v>780005341</v>
      </c>
      <c r="C11468" t="s">
        <v>2717</v>
      </c>
    </row>
    <row r="11469" spans="1:8" x14ac:dyDescent="0.25">
      <c r="A11469">
        <v>11468</v>
      </c>
      <c r="D11469" t="s">
        <v>9</v>
      </c>
      <c r="E11469">
        <v>1051145</v>
      </c>
      <c r="F11469">
        <v>1</v>
      </c>
      <c r="G11469" t="s">
        <v>10</v>
      </c>
      <c r="H11469" t="s">
        <v>11</v>
      </c>
    </row>
    <row r="11470" spans="1:8" x14ac:dyDescent="0.25">
      <c r="A11470">
        <v>11469</v>
      </c>
      <c r="D11470" t="s">
        <v>9</v>
      </c>
      <c r="E11470">
        <v>1060248</v>
      </c>
      <c r="F11470">
        <v>1</v>
      </c>
      <c r="G11470" t="s">
        <v>13</v>
      </c>
      <c r="H11470" t="s">
        <v>14</v>
      </c>
    </row>
    <row r="11471" spans="1:8" x14ac:dyDescent="0.25">
      <c r="A11471">
        <v>11470</v>
      </c>
      <c r="D11471" t="s">
        <v>18</v>
      </c>
      <c r="E11471">
        <v>229905</v>
      </c>
      <c r="F11471">
        <v>1</v>
      </c>
      <c r="G11471" t="s">
        <v>13</v>
      </c>
      <c r="H11471" t="s">
        <v>14</v>
      </c>
    </row>
    <row r="11472" spans="1:8" x14ac:dyDescent="0.25">
      <c r="A11472">
        <v>11471</v>
      </c>
      <c r="B11472">
        <v>780005343</v>
      </c>
      <c r="C11472" t="s">
        <v>2718</v>
      </c>
    </row>
    <row r="11473" spans="1:8" x14ac:dyDescent="0.25">
      <c r="A11473">
        <v>11472</v>
      </c>
      <c r="D11473" t="s">
        <v>9</v>
      </c>
      <c r="E11473">
        <v>1052995</v>
      </c>
      <c r="F11473">
        <v>1</v>
      </c>
      <c r="G11473" t="s">
        <v>10</v>
      </c>
      <c r="H11473" t="s">
        <v>11</v>
      </c>
    </row>
    <row r="11474" spans="1:8" x14ac:dyDescent="0.25">
      <c r="A11474">
        <v>11473</v>
      </c>
      <c r="D11474" t="s">
        <v>9</v>
      </c>
      <c r="E11474">
        <v>1061342</v>
      </c>
      <c r="F11474">
        <v>1</v>
      </c>
      <c r="G11474" t="s">
        <v>13</v>
      </c>
      <c r="H11474" t="s">
        <v>14</v>
      </c>
    </row>
    <row r="11475" spans="1:8" x14ac:dyDescent="0.25">
      <c r="A11475">
        <v>11474</v>
      </c>
      <c r="B11475">
        <v>780005345</v>
      </c>
      <c r="C11475" t="s">
        <v>1103</v>
      </c>
    </row>
    <row r="11476" spans="1:8" x14ac:dyDescent="0.25">
      <c r="A11476">
        <v>11475</v>
      </c>
      <c r="D11476" t="s">
        <v>9</v>
      </c>
      <c r="E11476">
        <v>1052996</v>
      </c>
      <c r="F11476">
        <v>1</v>
      </c>
      <c r="G11476" t="s">
        <v>10</v>
      </c>
      <c r="H11476" t="s">
        <v>11</v>
      </c>
    </row>
    <row r="11477" spans="1:8" x14ac:dyDescent="0.25">
      <c r="A11477">
        <v>11476</v>
      </c>
      <c r="D11477" t="s">
        <v>9</v>
      </c>
      <c r="E11477">
        <v>1061343</v>
      </c>
      <c r="F11477">
        <v>1</v>
      </c>
      <c r="G11477" t="s">
        <v>13</v>
      </c>
      <c r="H11477" t="s">
        <v>14</v>
      </c>
    </row>
    <row r="11478" spans="1:8" x14ac:dyDescent="0.25">
      <c r="A11478">
        <v>11477</v>
      </c>
      <c r="B11478">
        <v>780005346</v>
      </c>
      <c r="C11478" t="s">
        <v>2719</v>
      </c>
    </row>
    <row r="11479" spans="1:8" x14ac:dyDescent="0.25">
      <c r="A11479">
        <v>11478</v>
      </c>
      <c r="D11479" t="s">
        <v>9</v>
      </c>
      <c r="E11479">
        <v>1052997</v>
      </c>
      <c r="F11479">
        <v>1</v>
      </c>
      <c r="G11479" t="s">
        <v>10</v>
      </c>
      <c r="H11479" t="s">
        <v>11</v>
      </c>
    </row>
    <row r="11480" spans="1:8" x14ac:dyDescent="0.25">
      <c r="A11480">
        <v>11479</v>
      </c>
      <c r="D11480" t="s">
        <v>9</v>
      </c>
      <c r="E11480">
        <v>1056143</v>
      </c>
      <c r="F11480">
        <v>1</v>
      </c>
      <c r="G11480" t="s">
        <v>13</v>
      </c>
      <c r="H11480" t="s">
        <v>14</v>
      </c>
    </row>
    <row r="11481" spans="1:8" x14ac:dyDescent="0.25">
      <c r="A11481">
        <v>11480</v>
      </c>
      <c r="B11481">
        <v>780005348</v>
      </c>
      <c r="C11481" t="s">
        <v>136</v>
      </c>
    </row>
    <row r="11482" spans="1:8" x14ac:dyDescent="0.25">
      <c r="A11482">
        <v>11481</v>
      </c>
      <c r="D11482" t="s">
        <v>9</v>
      </c>
      <c r="E11482">
        <v>1051146</v>
      </c>
      <c r="F11482">
        <v>1</v>
      </c>
      <c r="G11482" t="s">
        <v>10</v>
      </c>
      <c r="H11482" t="s">
        <v>11</v>
      </c>
    </row>
    <row r="11483" spans="1:8" x14ac:dyDescent="0.25">
      <c r="A11483">
        <v>11482</v>
      </c>
      <c r="B11483">
        <v>780005349</v>
      </c>
      <c r="C11483" t="s">
        <v>2720</v>
      </c>
    </row>
    <row r="11484" spans="1:8" x14ac:dyDescent="0.25">
      <c r="A11484">
        <v>11483</v>
      </c>
      <c r="D11484" t="s">
        <v>33</v>
      </c>
      <c r="E11484">
        <v>33774</v>
      </c>
      <c r="G11484" t="s">
        <v>1540</v>
      </c>
      <c r="H11484" t="s">
        <v>1540</v>
      </c>
    </row>
    <row r="11485" spans="1:8" x14ac:dyDescent="0.25">
      <c r="A11485">
        <v>11484</v>
      </c>
      <c r="D11485" t="s">
        <v>22</v>
      </c>
      <c r="E11485">
        <v>8366702</v>
      </c>
      <c r="G11485" t="s">
        <v>13</v>
      </c>
      <c r="H11485" t="s">
        <v>13</v>
      </c>
    </row>
    <row r="11486" spans="1:8" x14ac:dyDescent="0.25">
      <c r="A11486">
        <v>11485</v>
      </c>
      <c r="B11486">
        <v>780005350</v>
      </c>
      <c r="C11486" t="s">
        <v>2721</v>
      </c>
    </row>
    <row r="11487" spans="1:8" x14ac:dyDescent="0.25">
      <c r="A11487">
        <v>11486</v>
      </c>
      <c r="D11487" t="s">
        <v>18</v>
      </c>
      <c r="E11487">
        <v>229426</v>
      </c>
      <c r="F11487">
        <v>1</v>
      </c>
      <c r="G11487" t="s">
        <v>20</v>
      </c>
      <c r="H11487" t="s">
        <v>21</v>
      </c>
    </row>
    <row r="11488" spans="1:8" x14ac:dyDescent="0.25">
      <c r="A11488">
        <v>11487</v>
      </c>
      <c r="D11488" t="s">
        <v>22</v>
      </c>
      <c r="E11488">
        <v>8311790</v>
      </c>
      <c r="G11488" t="s">
        <v>20</v>
      </c>
      <c r="H11488" t="s">
        <v>21</v>
      </c>
    </row>
    <row r="11489" spans="1:8" x14ac:dyDescent="0.25">
      <c r="A11489">
        <v>11488</v>
      </c>
      <c r="D11489" t="s">
        <v>9</v>
      </c>
      <c r="E11489">
        <v>1059495</v>
      </c>
      <c r="F11489">
        <v>1</v>
      </c>
      <c r="G11489" t="s">
        <v>13</v>
      </c>
      <c r="H11489" t="s">
        <v>14</v>
      </c>
    </row>
    <row r="11490" spans="1:8" x14ac:dyDescent="0.25">
      <c r="A11490">
        <v>11489</v>
      </c>
      <c r="B11490">
        <v>780005351</v>
      </c>
      <c r="C11490" t="s">
        <v>2722</v>
      </c>
    </row>
    <row r="11491" spans="1:8" x14ac:dyDescent="0.25">
      <c r="A11491">
        <v>11490</v>
      </c>
      <c r="D11491" t="s">
        <v>9</v>
      </c>
      <c r="E11491">
        <v>1052998</v>
      </c>
      <c r="F11491">
        <v>1</v>
      </c>
      <c r="G11491" t="s">
        <v>10</v>
      </c>
      <c r="H11491" t="s">
        <v>11</v>
      </c>
    </row>
    <row r="11492" spans="1:8" x14ac:dyDescent="0.25">
      <c r="A11492">
        <v>11491</v>
      </c>
      <c r="D11492" t="s">
        <v>9</v>
      </c>
      <c r="E11492">
        <v>1059496</v>
      </c>
      <c r="F11492">
        <v>1</v>
      </c>
      <c r="G11492" t="s">
        <v>13</v>
      </c>
      <c r="H11492" t="s">
        <v>14</v>
      </c>
    </row>
    <row r="11493" spans="1:8" x14ac:dyDescent="0.25">
      <c r="A11493">
        <v>11492</v>
      </c>
      <c r="B11493">
        <v>780005353</v>
      </c>
      <c r="C11493" t="s">
        <v>2723</v>
      </c>
    </row>
    <row r="11494" spans="1:8" x14ac:dyDescent="0.25">
      <c r="A11494">
        <v>11493</v>
      </c>
      <c r="D11494" t="s">
        <v>9</v>
      </c>
      <c r="E11494">
        <v>1051147</v>
      </c>
      <c r="F11494">
        <v>1</v>
      </c>
      <c r="G11494" t="s">
        <v>10</v>
      </c>
      <c r="H11494" t="s">
        <v>11</v>
      </c>
    </row>
    <row r="11495" spans="1:8" x14ac:dyDescent="0.25">
      <c r="A11495">
        <v>11494</v>
      </c>
      <c r="B11495">
        <v>780005354</v>
      </c>
      <c r="C11495" t="s">
        <v>2724</v>
      </c>
    </row>
    <row r="11496" spans="1:8" x14ac:dyDescent="0.25">
      <c r="A11496">
        <v>11495</v>
      </c>
      <c r="D11496" t="s">
        <v>9</v>
      </c>
      <c r="E11496">
        <v>1051148</v>
      </c>
      <c r="F11496">
        <v>1</v>
      </c>
      <c r="G11496" t="s">
        <v>10</v>
      </c>
      <c r="H11496" t="s">
        <v>11</v>
      </c>
    </row>
    <row r="11497" spans="1:8" x14ac:dyDescent="0.25">
      <c r="A11497">
        <v>11496</v>
      </c>
      <c r="D11497" t="s">
        <v>9</v>
      </c>
      <c r="E11497">
        <v>1059497</v>
      </c>
      <c r="F11497">
        <v>1</v>
      </c>
      <c r="G11497" t="s">
        <v>13</v>
      </c>
      <c r="H11497" t="s">
        <v>14</v>
      </c>
    </row>
    <row r="11498" spans="1:8" x14ac:dyDescent="0.25">
      <c r="A11498">
        <v>11497</v>
      </c>
      <c r="B11498">
        <v>780005355</v>
      </c>
      <c r="C11498" t="s">
        <v>2725</v>
      </c>
    </row>
    <row r="11499" spans="1:8" x14ac:dyDescent="0.25">
      <c r="A11499">
        <v>11498</v>
      </c>
      <c r="D11499" t="s">
        <v>9</v>
      </c>
      <c r="E11499">
        <v>1051149</v>
      </c>
      <c r="F11499">
        <v>1</v>
      </c>
      <c r="G11499" t="s">
        <v>10</v>
      </c>
      <c r="H11499" t="s">
        <v>11</v>
      </c>
    </row>
    <row r="11500" spans="1:8" x14ac:dyDescent="0.25">
      <c r="A11500">
        <v>11499</v>
      </c>
      <c r="D11500" t="s">
        <v>9</v>
      </c>
      <c r="E11500">
        <v>1059498</v>
      </c>
      <c r="F11500">
        <v>1</v>
      </c>
      <c r="G11500" t="s">
        <v>13</v>
      </c>
      <c r="H11500" t="s">
        <v>14</v>
      </c>
    </row>
    <row r="11501" spans="1:8" x14ac:dyDescent="0.25">
      <c r="A11501">
        <v>11500</v>
      </c>
      <c r="B11501">
        <v>780005356</v>
      </c>
      <c r="C11501" t="s">
        <v>1615</v>
      </c>
    </row>
    <row r="11502" spans="1:8" x14ac:dyDescent="0.25">
      <c r="A11502">
        <v>11501</v>
      </c>
      <c r="D11502" t="s">
        <v>9</v>
      </c>
      <c r="E11502">
        <v>1062550</v>
      </c>
      <c r="F11502">
        <v>1</v>
      </c>
      <c r="G11502" t="s">
        <v>13</v>
      </c>
      <c r="H11502" t="s">
        <v>14</v>
      </c>
    </row>
    <row r="11503" spans="1:8" x14ac:dyDescent="0.25">
      <c r="A11503">
        <v>11502</v>
      </c>
      <c r="B11503">
        <v>780005357</v>
      </c>
      <c r="C11503" t="s">
        <v>136</v>
      </c>
    </row>
    <row r="11504" spans="1:8" x14ac:dyDescent="0.25">
      <c r="A11504">
        <v>11503</v>
      </c>
      <c r="D11504" t="s">
        <v>9</v>
      </c>
      <c r="E11504">
        <v>1051150</v>
      </c>
      <c r="F11504">
        <v>1</v>
      </c>
      <c r="G11504" t="s">
        <v>10</v>
      </c>
      <c r="H11504" t="s">
        <v>11</v>
      </c>
    </row>
    <row r="11505" spans="1:8" x14ac:dyDescent="0.25">
      <c r="A11505">
        <v>11504</v>
      </c>
      <c r="D11505" t="s">
        <v>9</v>
      </c>
      <c r="E11505">
        <v>1059499</v>
      </c>
      <c r="F11505">
        <v>1</v>
      </c>
      <c r="G11505" t="s">
        <v>13</v>
      </c>
      <c r="H11505" t="s">
        <v>14</v>
      </c>
    </row>
    <row r="11506" spans="1:8" x14ac:dyDescent="0.25">
      <c r="A11506">
        <v>11505</v>
      </c>
      <c r="B11506">
        <v>780005361</v>
      </c>
      <c r="C11506" t="s">
        <v>2726</v>
      </c>
    </row>
    <row r="11507" spans="1:8" x14ac:dyDescent="0.25">
      <c r="A11507">
        <v>11506</v>
      </c>
      <c r="D11507" t="s">
        <v>33</v>
      </c>
      <c r="E11507">
        <v>35544</v>
      </c>
      <c r="G11507" t="s">
        <v>970</v>
      </c>
      <c r="H11507" t="s">
        <v>970</v>
      </c>
    </row>
    <row r="11508" spans="1:8" x14ac:dyDescent="0.25">
      <c r="A11508">
        <v>11507</v>
      </c>
      <c r="D11508" t="s">
        <v>9</v>
      </c>
      <c r="E11508">
        <v>1051151</v>
      </c>
      <c r="F11508">
        <v>1</v>
      </c>
      <c r="G11508" t="s">
        <v>10</v>
      </c>
      <c r="H11508" t="s">
        <v>11</v>
      </c>
    </row>
    <row r="11509" spans="1:8" x14ac:dyDescent="0.25">
      <c r="A11509">
        <v>11508</v>
      </c>
      <c r="B11509">
        <v>780005364</v>
      </c>
      <c r="C11509" t="s">
        <v>107</v>
      </c>
    </row>
    <row r="11510" spans="1:8" x14ac:dyDescent="0.25">
      <c r="A11510">
        <v>11509</v>
      </c>
      <c r="D11510" t="s">
        <v>18</v>
      </c>
      <c r="E11510">
        <v>154224</v>
      </c>
      <c r="F11510">
        <v>1</v>
      </c>
      <c r="G11510" t="s">
        <v>271</v>
      </c>
      <c r="H11510" t="s">
        <v>272</v>
      </c>
    </row>
    <row r="11511" spans="1:8" x14ac:dyDescent="0.25">
      <c r="A11511">
        <v>11510</v>
      </c>
      <c r="D11511" t="s">
        <v>9</v>
      </c>
      <c r="E11511">
        <v>714458</v>
      </c>
      <c r="F11511">
        <v>1</v>
      </c>
      <c r="G11511" t="s">
        <v>271</v>
      </c>
      <c r="H11511" t="s">
        <v>272</v>
      </c>
    </row>
    <row r="11512" spans="1:8" x14ac:dyDescent="0.25">
      <c r="A11512">
        <v>11511</v>
      </c>
      <c r="D11512" t="s">
        <v>9</v>
      </c>
      <c r="E11512">
        <v>793142</v>
      </c>
      <c r="F11512">
        <v>1</v>
      </c>
      <c r="G11512" t="s">
        <v>252</v>
      </c>
      <c r="H11512" t="s">
        <v>253</v>
      </c>
    </row>
    <row r="11513" spans="1:8" x14ac:dyDescent="0.25">
      <c r="A11513">
        <v>11512</v>
      </c>
      <c r="D11513" t="s">
        <v>9</v>
      </c>
      <c r="E11513">
        <v>801095</v>
      </c>
      <c r="F11513">
        <v>1</v>
      </c>
      <c r="G11513" t="s">
        <v>254</v>
      </c>
      <c r="H11513" t="s">
        <v>255</v>
      </c>
    </row>
    <row r="11514" spans="1:8" x14ac:dyDescent="0.25">
      <c r="A11514">
        <v>11513</v>
      </c>
      <c r="D11514" t="s">
        <v>9</v>
      </c>
      <c r="E11514">
        <v>808949</v>
      </c>
      <c r="F11514">
        <v>1</v>
      </c>
      <c r="G11514" t="s">
        <v>256</v>
      </c>
      <c r="H11514" t="s">
        <v>257</v>
      </c>
    </row>
    <row r="11515" spans="1:8" x14ac:dyDescent="0.25">
      <c r="A11515">
        <v>11514</v>
      </c>
      <c r="D11515" t="s">
        <v>9</v>
      </c>
      <c r="E11515">
        <v>816796</v>
      </c>
      <c r="F11515">
        <v>1</v>
      </c>
      <c r="G11515" t="s">
        <v>258</v>
      </c>
      <c r="H11515" t="s">
        <v>259</v>
      </c>
    </row>
    <row r="11516" spans="1:8" x14ac:dyDescent="0.25">
      <c r="A11516">
        <v>11515</v>
      </c>
      <c r="D11516" t="s">
        <v>18</v>
      </c>
      <c r="E11516">
        <v>176091</v>
      </c>
      <c r="F11516">
        <v>1</v>
      </c>
      <c r="G11516" t="s">
        <v>260</v>
      </c>
      <c r="H11516" t="s">
        <v>261</v>
      </c>
    </row>
    <row r="11517" spans="1:8" x14ac:dyDescent="0.25">
      <c r="A11517">
        <v>11516</v>
      </c>
      <c r="D11517" t="s">
        <v>9</v>
      </c>
      <c r="E11517">
        <v>824728</v>
      </c>
      <c r="F11517">
        <v>1</v>
      </c>
      <c r="G11517" t="s">
        <v>260</v>
      </c>
      <c r="H11517" t="s">
        <v>261</v>
      </c>
    </row>
    <row r="11518" spans="1:8" x14ac:dyDescent="0.25">
      <c r="A11518">
        <v>11517</v>
      </c>
      <c r="D11518" t="s">
        <v>9</v>
      </c>
      <c r="E11518">
        <v>997366</v>
      </c>
      <c r="F11518">
        <v>1</v>
      </c>
      <c r="G11518" t="s">
        <v>188</v>
      </c>
      <c r="H11518" t="s">
        <v>189</v>
      </c>
    </row>
    <row r="11519" spans="1:8" x14ac:dyDescent="0.25">
      <c r="A11519">
        <v>11518</v>
      </c>
      <c r="D11519" t="s">
        <v>9</v>
      </c>
      <c r="E11519">
        <v>1052999</v>
      </c>
      <c r="F11519">
        <v>1</v>
      </c>
      <c r="G11519" t="s">
        <v>10</v>
      </c>
      <c r="H11519" t="s">
        <v>11</v>
      </c>
    </row>
    <row r="11520" spans="1:8" x14ac:dyDescent="0.25">
      <c r="A11520">
        <v>11519</v>
      </c>
      <c r="D11520" t="s">
        <v>9</v>
      </c>
      <c r="E11520">
        <v>1060249</v>
      </c>
      <c r="F11520">
        <v>1</v>
      </c>
      <c r="G11520" t="s">
        <v>13</v>
      </c>
      <c r="H11520" t="s">
        <v>14</v>
      </c>
    </row>
    <row r="11521" spans="1:8" x14ac:dyDescent="0.25">
      <c r="A11521">
        <v>11520</v>
      </c>
      <c r="B11521">
        <v>780005365</v>
      </c>
      <c r="C11521" t="s">
        <v>2727</v>
      </c>
    </row>
    <row r="11522" spans="1:8" x14ac:dyDescent="0.25">
      <c r="A11522">
        <v>11521</v>
      </c>
      <c r="D11522" t="s">
        <v>9</v>
      </c>
      <c r="E11522">
        <v>1051152</v>
      </c>
      <c r="F11522">
        <v>1</v>
      </c>
      <c r="G11522" t="s">
        <v>10</v>
      </c>
      <c r="H11522" t="s">
        <v>11</v>
      </c>
    </row>
    <row r="11523" spans="1:8" x14ac:dyDescent="0.25">
      <c r="A11523">
        <v>11522</v>
      </c>
      <c r="D11523" t="s">
        <v>9</v>
      </c>
      <c r="E11523">
        <v>1059500</v>
      </c>
      <c r="F11523">
        <v>1</v>
      </c>
      <c r="G11523" t="s">
        <v>13</v>
      </c>
      <c r="H11523" t="s">
        <v>14</v>
      </c>
    </row>
    <row r="11524" spans="1:8" x14ac:dyDescent="0.25">
      <c r="A11524">
        <v>11523</v>
      </c>
      <c r="B11524">
        <v>780005368</v>
      </c>
      <c r="C11524" t="s">
        <v>2728</v>
      </c>
    </row>
    <row r="11525" spans="1:8" x14ac:dyDescent="0.25">
      <c r="A11525">
        <v>11524</v>
      </c>
      <c r="D11525" t="s">
        <v>9</v>
      </c>
      <c r="E11525">
        <v>1051153</v>
      </c>
      <c r="F11525">
        <v>1</v>
      </c>
      <c r="G11525" t="s">
        <v>10</v>
      </c>
      <c r="H11525" t="s">
        <v>11</v>
      </c>
    </row>
    <row r="11526" spans="1:8" x14ac:dyDescent="0.25">
      <c r="A11526">
        <v>11525</v>
      </c>
      <c r="D11526" t="s">
        <v>9</v>
      </c>
      <c r="E11526">
        <v>1056144</v>
      </c>
      <c r="F11526">
        <v>1</v>
      </c>
      <c r="G11526" t="s">
        <v>13</v>
      </c>
      <c r="H11526" t="s">
        <v>14</v>
      </c>
    </row>
    <row r="11527" spans="1:8" x14ac:dyDescent="0.25">
      <c r="A11527">
        <v>11526</v>
      </c>
      <c r="B11527">
        <v>780005370</v>
      </c>
      <c r="C11527" t="s">
        <v>2729</v>
      </c>
    </row>
    <row r="11528" spans="1:8" x14ac:dyDescent="0.25">
      <c r="A11528">
        <v>11527</v>
      </c>
      <c r="D11528" t="s">
        <v>9</v>
      </c>
      <c r="E11528">
        <v>1051154</v>
      </c>
      <c r="F11528">
        <v>1</v>
      </c>
      <c r="G11528" t="s">
        <v>10</v>
      </c>
      <c r="H11528" t="s">
        <v>11</v>
      </c>
    </row>
    <row r="11529" spans="1:8" x14ac:dyDescent="0.25">
      <c r="A11529">
        <v>11528</v>
      </c>
      <c r="D11529" t="s">
        <v>9</v>
      </c>
      <c r="E11529">
        <v>1061344</v>
      </c>
      <c r="F11529">
        <v>1</v>
      </c>
      <c r="G11529" t="s">
        <v>13</v>
      </c>
      <c r="H11529" t="s">
        <v>14</v>
      </c>
    </row>
    <row r="11530" spans="1:8" x14ac:dyDescent="0.25">
      <c r="A11530">
        <v>11529</v>
      </c>
      <c r="B11530">
        <v>780005371</v>
      </c>
      <c r="C11530" t="s">
        <v>2730</v>
      </c>
    </row>
    <row r="11531" spans="1:8" x14ac:dyDescent="0.25">
      <c r="A11531">
        <v>11530</v>
      </c>
      <c r="D11531" t="s">
        <v>9</v>
      </c>
      <c r="E11531">
        <v>1051155</v>
      </c>
      <c r="F11531">
        <v>1</v>
      </c>
      <c r="G11531" t="s">
        <v>10</v>
      </c>
      <c r="H11531" t="s">
        <v>11</v>
      </c>
    </row>
    <row r="11532" spans="1:8" x14ac:dyDescent="0.25">
      <c r="A11532">
        <v>11531</v>
      </c>
      <c r="D11532" t="s">
        <v>9</v>
      </c>
      <c r="E11532">
        <v>1059501</v>
      </c>
      <c r="F11532">
        <v>1</v>
      </c>
      <c r="G11532" t="s">
        <v>13</v>
      </c>
      <c r="H11532" t="s">
        <v>14</v>
      </c>
    </row>
    <row r="11533" spans="1:8" x14ac:dyDescent="0.25">
      <c r="A11533">
        <v>11532</v>
      </c>
      <c r="B11533">
        <v>780005373</v>
      </c>
      <c r="C11533" t="s">
        <v>107</v>
      </c>
    </row>
    <row r="11534" spans="1:8" x14ac:dyDescent="0.25">
      <c r="A11534">
        <v>11533</v>
      </c>
      <c r="D11534" t="s">
        <v>9</v>
      </c>
      <c r="E11534">
        <v>1051156</v>
      </c>
      <c r="F11534">
        <v>1</v>
      </c>
      <c r="G11534" t="s">
        <v>10</v>
      </c>
      <c r="H11534" t="s">
        <v>11</v>
      </c>
    </row>
    <row r="11535" spans="1:8" x14ac:dyDescent="0.25">
      <c r="A11535">
        <v>11534</v>
      </c>
      <c r="D11535" t="s">
        <v>9</v>
      </c>
      <c r="E11535">
        <v>1056145</v>
      </c>
      <c r="F11535">
        <v>1</v>
      </c>
      <c r="G11535" t="s">
        <v>13</v>
      </c>
      <c r="H11535" t="s">
        <v>14</v>
      </c>
    </row>
    <row r="11536" spans="1:8" x14ac:dyDescent="0.25">
      <c r="A11536">
        <v>11535</v>
      </c>
      <c r="B11536">
        <v>780005374</v>
      </c>
      <c r="C11536" t="s">
        <v>332</v>
      </c>
    </row>
    <row r="11537" spans="1:8" x14ac:dyDescent="0.25">
      <c r="A11537">
        <v>11536</v>
      </c>
      <c r="D11537" t="s">
        <v>9</v>
      </c>
      <c r="E11537">
        <v>1051157</v>
      </c>
      <c r="F11537">
        <v>1</v>
      </c>
      <c r="G11537" t="s">
        <v>10</v>
      </c>
      <c r="H11537" t="s">
        <v>11</v>
      </c>
    </row>
    <row r="11538" spans="1:8" x14ac:dyDescent="0.25">
      <c r="A11538">
        <v>11537</v>
      </c>
      <c r="D11538" t="s">
        <v>9</v>
      </c>
      <c r="E11538">
        <v>1056146</v>
      </c>
      <c r="F11538">
        <v>1</v>
      </c>
      <c r="G11538" t="s">
        <v>13</v>
      </c>
      <c r="H11538" t="s">
        <v>14</v>
      </c>
    </row>
    <row r="11539" spans="1:8" x14ac:dyDescent="0.25">
      <c r="A11539">
        <v>11538</v>
      </c>
      <c r="B11539">
        <v>780005376</v>
      </c>
      <c r="C11539" t="s">
        <v>824</v>
      </c>
    </row>
    <row r="11540" spans="1:8" x14ac:dyDescent="0.25">
      <c r="A11540">
        <v>11539</v>
      </c>
      <c r="D11540" t="s">
        <v>9</v>
      </c>
      <c r="E11540">
        <v>1051158</v>
      </c>
      <c r="F11540">
        <v>1</v>
      </c>
      <c r="G11540" t="s">
        <v>10</v>
      </c>
      <c r="H11540" t="s">
        <v>11</v>
      </c>
    </row>
    <row r="11541" spans="1:8" x14ac:dyDescent="0.25">
      <c r="A11541">
        <v>11540</v>
      </c>
      <c r="D11541" t="s">
        <v>9</v>
      </c>
      <c r="E11541">
        <v>1059502</v>
      </c>
      <c r="F11541">
        <v>1</v>
      </c>
      <c r="G11541" t="s">
        <v>13</v>
      </c>
      <c r="H11541" t="s">
        <v>14</v>
      </c>
    </row>
    <row r="11542" spans="1:8" x14ac:dyDescent="0.25">
      <c r="A11542">
        <v>11541</v>
      </c>
      <c r="B11542">
        <v>780005378</v>
      </c>
      <c r="C11542" t="s">
        <v>2511</v>
      </c>
    </row>
    <row r="11543" spans="1:8" x14ac:dyDescent="0.25">
      <c r="A11543">
        <v>11542</v>
      </c>
      <c r="D11543" t="s">
        <v>9</v>
      </c>
      <c r="E11543">
        <v>1054649</v>
      </c>
      <c r="F11543">
        <v>1</v>
      </c>
      <c r="G11543" t="s">
        <v>10</v>
      </c>
      <c r="H11543" t="s">
        <v>11</v>
      </c>
    </row>
    <row r="11544" spans="1:8" x14ac:dyDescent="0.25">
      <c r="A11544">
        <v>11543</v>
      </c>
      <c r="D11544" t="s">
        <v>18</v>
      </c>
      <c r="E11544">
        <v>229741</v>
      </c>
      <c r="F11544">
        <v>1</v>
      </c>
      <c r="G11544" t="s">
        <v>20</v>
      </c>
      <c r="H11544" t="s">
        <v>21</v>
      </c>
    </row>
    <row r="11545" spans="1:8" x14ac:dyDescent="0.25">
      <c r="A11545">
        <v>11544</v>
      </c>
      <c r="D11545" t="s">
        <v>22</v>
      </c>
      <c r="E11545">
        <v>8312107</v>
      </c>
      <c r="G11545" t="s">
        <v>20</v>
      </c>
      <c r="H11545" t="s">
        <v>21</v>
      </c>
    </row>
    <row r="11546" spans="1:8" x14ac:dyDescent="0.25">
      <c r="A11546">
        <v>11545</v>
      </c>
      <c r="D11546" t="s">
        <v>9</v>
      </c>
      <c r="E11546">
        <v>1062254</v>
      </c>
      <c r="F11546">
        <v>1</v>
      </c>
      <c r="G11546" t="s">
        <v>13</v>
      </c>
      <c r="H11546" t="s">
        <v>14</v>
      </c>
    </row>
    <row r="11547" spans="1:8" x14ac:dyDescent="0.25">
      <c r="A11547">
        <v>11546</v>
      </c>
      <c r="B11547">
        <v>780005380</v>
      </c>
      <c r="C11547" t="s">
        <v>1309</v>
      </c>
    </row>
    <row r="11548" spans="1:8" x14ac:dyDescent="0.25">
      <c r="A11548">
        <v>11547</v>
      </c>
      <c r="D11548" t="s">
        <v>9</v>
      </c>
      <c r="E11548">
        <v>1051159</v>
      </c>
      <c r="F11548">
        <v>1</v>
      </c>
      <c r="G11548" t="s">
        <v>10</v>
      </c>
      <c r="H11548" t="s">
        <v>11</v>
      </c>
    </row>
    <row r="11549" spans="1:8" x14ac:dyDescent="0.25">
      <c r="A11549">
        <v>11548</v>
      </c>
      <c r="D11549" t="s">
        <v>9</v>
      </c>
      <c r="E11549">
        <v>1059503</v>
      </c>
      <c r="F11549">
        <v>1</v>
      </c>
      <c r="G11549" t="s">
        <v>13</v>
      </c>
      <c r="H11549" t="s">
        <v>14</v>
      </c>
    </row>
    <row r="11550" spans="1:8" x14ac:dyDescent="0.25">
      <c r="A11550">
        <v>11549</v>
      </c>
      <c r="B11550">
        <v>780005381</v>
      </c>
      <c r="C11550" t="s">
        <v>2731</v>
      </c>
    </row>
    <row r="11551" spans="1:8" x14ac:dyDescent="0.25">
      <c r="A11551">
        <v>11550</v>
      </c>
      <c r="D11551" t="s">
        <v>33</v>
      </c>
      <c r="E11551">
        <v>28248</v>
      </c>
      <c r="G11551" t="s">
        <v>2732</v>
      </c>
      <c r="H11551" t="s">
        <v>2732</v>
      </c>
    </row>
    <row r="11552" spans="1:8" x14ac:dyDescent="0.25">
      <c r="A11552">
        <v>11551</v>
      </c>
      <c r="D11552" t="s">
        <v>33</v>
      </c>
      <c r="E11552">
        <v>28547</v>
      </c>
      <c r="G11552" t="s">
        <v>649</v>
      </c>
      <c r="H11552" t="s">
        <v>649</v>
      </c>
    </row>
    <row r="11553" spans="1:8" x14ac:dyDescent="0.25">
      <c r="A11553">
        <v>11552</v>
      </c>
      <c r="D11553" t="s">
        <v>22</v>
      </c>
      <c r="E11553">
        <v>6609691</v>
      </c>
      <c r="G11553" t="s">
        <v>257</v>
      </c>
      <c r="H11553" t="s">
        <v>257</v>
      </c>
    </row>
    <row r="11554" spans="1:8" x14ac:dyDescent="0.25">
      <c r="A11554">
        <v>11553</v>
      </c>
      <c r="B11554">
        <v>780005382</v>
      </c>
      <c r="C11554" t="s">
        <v>2733</v>
      </c>
    </row>
    <row r="11555" spans="1:8" x14ac:dyDescent="0.25">
      <c r="A11555">
        <v>11554</v>
      </c>
      <c r="D11555" t="s">
        <v>9</v>
      </c>
      <c r="E11555">
        <v>1053399</v>
      </c>
      <c r="F11555">
        <v>1</v>
      </c>
      <c r="G11555" t="s">
        <v>10</v>
      </c>
      <c r="H11555" t="s">
        <v>11</v>
      </c>
    </row>
    <row r="11556" spans="1:8" x14ac:dyDescent="0.25">
      <c r="A11556">
        <v>11555</v>
      </c>
      <c r="D11556" t="s">
        <v>9</v>
      </c>
      <c r="E11556">
        <v>1056147</v>
      </c>
      <c r="F11556">
        <v>1</v>
      </c>
      <c r="G11556" t="s">
        <v>13</v>
      </c>
      <c r="H11556" t="s">
        <v>14</v>
      </c>
    </row>
    <row r="11557" spans="1:8" x14ac:dyDescent="0.25">
      <c r="A11557">
        <v>11556</v>
      </c>
      <c r="B11557">
        <v>780005384</v>
      </c>
      <c r="C11557" t="s">
        <v>248</v>
      </c>
    </row>
    <row r="11558" spans="1:8" x14ac:dyDescent="0.25">
      <c r="A11558">
        <v>11557</v>
      </c>
      <c r="D11558" t="s">
        <v>9</v>
      </c>
      <c r="E11558">
        <v>1051160</v>
      </c>
      <c r="F11558">
        <v>1</v>
      </c>
      <c r="G11558" t="s">
        <v>10</v>
      </c>
      <c r="H11558" t="s">
        <v>11</v>
      </c>
    </row>
    <row r="11559" spans="1:8" x14ac:dyDescent="0.25">
      <c r="A11559">
        <v>11558</v>
      </c>
      <c r="D11559" t="s">
        <v>9</v>
      </c>
      <c r="E11559">
        <v>1059504</v>
      </c>
      <c r="F11559">
        <v>1</v>
      </c>
      <c r="G11559" t="s">
        <v>13</v>
      </c>
      <c r="H11559" t="s">
        <v>14</v>
      </c>
    </row>
    <row r="11560" spans="1:8" x14ac:dyDescent="0.25">
      <c r="A11560">
        <v>11559</v>
      </c>
      <c r="B11560">
        <v>780005386</v>
      </c>
      <c r="C11560" t="s">
        <v>2734</v>
      </c>
    </row>
    <row r="11561" spans="1:8" x14ac:dyDescent="0.25">
      <c r="A11561">
        <v>11560</v>
      </c>
      <c r="D11561" t="s">
        <v>18</v>
      </c>
      <c r="E11561">
        <v>160026</v>
      </c>
      <c r="F11561">
        <v>1</v>
      </c>
      <c r="G11561" t="s">
        <v>811</v>
      </c>
      <c r="H11561" t="s">
        <v>649</v>
      </c>
    </row>
    <row r="11562" spans="1:8" x14ac:dyDescent="0.25">
      <c r="A11562">
        <v>11561</v>
      </c>
      <c r="D11562" t="s">
        <v>9</v>
      </c>
      <c r="E11562">
        <v>990848</v>
      </c>
      <c r="F11562">
        <v>1</v>
      </c>
      <c r="G11562" t="s">
        <v>2735</v>
      </c>
      <c r="H11562" t="s">
        <v>2736</v>
      </c>
    </row>
    <row r="11563" spans="1:8" x14ac:dyDescent="0.25">
      <c r="A11563">
        <v>11562</v>
      </c>
      <c r="D11563" t="s">
        <v>9</v>
      </c>
      <c r="E11563">
        <v>1003542</v>
      </c>
      <c r="F11563">
        <v>1</v>
      </c>
      <c r="G11563" t="s">
        <v>223</v>
      </c>
      <c r="H11563" t="s">
        <v>224</v>
      </c>
    </row>
    <row r="11564" spans="1:8" x14ac:dyDescent="0.25">
      <c r="A11564">
        <v>11563</v>
      </c>
      <c r="D11564" t="s">
        <v>9</v>
      </c>
      <c r="E11564">
        <v>1051161</v>
      </c>
      <c r="F11564">
        <v>1</v>
      </c>
      <c r="G11564" t="s">
        <v>10</v>
      </c>
      <c r="H11564" t="s">
        <v>11</v>
      </c>
    </row>
    <row r="11565" spans="1:8" x14ac:dyDescent="0.25">
      <c r="A11565">
        <v>11564</v>
      </c>
      <c r="D11565" t="s">
        <v>9</v>
      </c>
      <c r="E11565">
        <v>1062551</v>
      </c>
      <c r="F11565">
        <v>1</v>
      </c>
      <c r="G11565" t="s">
        <v>13</v>
      </c>
      <c r="H11565" t="s">
        <v>14</v>
      </c>
    </row>
    <row r="11566" spans="1:8" x14ac:dyDescent="0.25">
      <c r="A11566">
        <v>11565</v>
      </c>
      <c r="B11566">
        <v>780005387</v>
      </c>
      <c r="C11566" t="s">
        <v>859</v>
      </c>
    </row>
    <row r="11567" spans="1:8" x14ac:dyDescent="0.25">
      <c r="A11567">
        <v>11566</v>
      </c>
      <c r="D11567" t="s">
        <v>33</v>
      </c>
      <c r="E11567">
        <v>33121</v>
      </c>
      <c r="G11567" t="s">
        <v>359</v>
      </c>
      <c r="H11567" t="s">
        <v>359</v>
      </c>
    </row>
    <row r="11568" spans="1:8" x14ac:dyDescent="0.25">
      <c r="A11568">
        <v>11567</v>
      </c>
      <c r="D11568" t="s">
        <v>33</v>
      </c>
      <c r="E11568">
        <v>33168</v>
      </c>
      <c r="G11568" t="s">
        <v>432</v>
      </c>
      <c r="H11568" t="s">
        <v>432</v>
      </c>
    </row>
    <row r="11569" spans="1:8" x14ac:dyDescent="0.25">
      <c r="A11569">
        <v>11568</v>
      </c>
      <c r="D11569" t="s">
        <v>22</v>
      </c>
      <c r="E11569">
        <v>7715248</v>
      </c>
      <c r="G11569" t="s">
        <v>2737</v>
      </c>
      <c r="H11569" t="s">
        <v>2737</v>
      </c>
    </row>
    <row r="11570" spans="1:8" x14ac:dyDescent="0.25">
      <c r="A11570">
        <v>11569</v>
      </c>
      <c r="D11570" t="s">
        <v>33</v>
      </c>
      <c r="E11570">
        <v>33400</v>
      </c>
      <c r="G11570" t="s">
        <v>1539</v>
      </c>
      <c r="H11570" t="s">
        <v>1539</v>
      </c>
    </row>
    <row r="11571" spans="1:8" x14ac:dyDescent="0.25">
      <c r="A11571">
        <v>11570</v>
      </c>
      <c r="B11571">
        <v>780005389</v>
      </c>
      <c r="C11571" t="s">
        <v>789</v>
      </c>
    </row>
    <row r="11572" spans="1:8" x14ac:dyDescent="0.25">
      <c r="A11572">
        <v>11571</v>
      </c>
      <c r="D11572" t="s">
        <v>9</v>
      </c>
      <c r="E11572">
        <v>1053000</v>
      </c>
      <c r="F11572">
        <v>1</v>
      </c>
      <c r="G11572" t="s">
        <v>10</v>
      </c>
      <c r="H11572" t="s">
        <v>11</v>
      </c>
    </row>
    <row r="11573" spans="1:8" x14ac:dyDescent="0.25">
      <c r="A11573">
        <v>11572</v>
      </c>
      <c r="D11573" t="s">
        <v>9</v>
      </c>
      <c r="E11573">
        <v>1060563</v>
      </c>
      <c r="F11573">
        <v>1</v>
      </c>
      <c r="G11573" t="s">
        <v>13</v>
      </c>
      <c r="H11573" t="s">
        <v>14</v>
      </c>
    </row>
    <row r="11574" spans="1:8" x14ac:dyDescent="0.25">
      <c r="A11574">
        <v>11573</v>
      </c>
      <c r="B11574">
        <v>780005390</v>
      </c>
      <c r="C11574" t="s">
        <v>2738</v>
      </c>
    </row>
    <row r="11575" spans="1:8" x14ac:dyDescent="0.25">
      <c r="A11575">
        <v>11574</v>
      </c>
      <c r="D11575" t="s">
        <v>9</v>
      </c>
      <c r="E11575">
        <v>1053001</v>
      </c>
      <c r="F11575">
        <v>1</v>
      </c>
      <c r="G11575" t="s">
        <v>10</v>
      </c>
      <c r="H11575" t="s">
        <v>11</v>
      </c>
    </row>
    <row r="11576" spans="1:8" x14ac:dyDescent="0.25">
      <c r="A11576">
        <v>11575</v>
      </c>
      <c r="D11576" t="s">
        <v>9</v>
      </c>
      <c r="E11576">
        <v>1056148</v>
      </c>
      <c r="F11576">
        <v>1</v>
      </c>
      <c r="G11576" t="s">
        <v>13</v>
      </c>
      <c r="H11576" t="s">
        <v>14</v>
      </c>
    </row>
    <row r="11577" spans="1:8" x14ac:dyDescent="0.25">
      <c r="A11577">
        <v>11576</v>
      </c>
      <c r="B11577">
        <v>780005393</v>
      </c>
      <c r="C11577" t="s">
        <v>524</v>
      </c>
    </row>
    <row r="11578" spans="1:8" x14ac:dyDescent="0.25">
      <c r="A11578">
        <v>11577</v>
      </c>
      <c r="D11578" t="s">
        <v>9</v>
      </c>
      <c r="E11578">
        <v>1053540</v>
      </c>
      <c r="F11578">
        <v>1</v>
      </c>
      <c r="G11578" t="s">
        <v>10</v>
      </c>
      <c r="H11578" t="s">
        <v>11</v>
      </c>
    </row>
    <row r="11579" spans="1:8" x14ac:dyDescent="0.25">
      <c r="A11579">
        <v>11578</v>
      </c>
      <c r="D11579" t="s">
        <v>9</v>
      </c>
      <c r="E11579">
        <v>1059505</v>
      </c>
      <c r="F11579">
        <v>1</v>
      </c>
      <c r="G11579" t="s">
        <v>13</v>
      </c>
      <c r="H11579" t="s">
        <v>14</v>
      </c>
    </row>
    <row r="11580" spans="1:8" x14ac:dyDescent="0.25">
      <c r="A11580">
        <v>11579</v>
      </c>
      <c r="B11580">
        <v>780005396</v>
      </c>
      <c r="C11580" t="s">
        <v>105</v>
      </c>
    </row>
    <row r="11581" spans="1:8" x14ac:dyDescent="0.25">
      <c r="A11581">
        <v>11580</v>
      </c>
      <c r="D11581" t="s">
        <v>9</v>
      </c>
      <c r="E11581">
        <v>1051162</v>
      </c>
      <c r="F11581">
        <v>1</v>
      </c>
      <c r="G11581" t="s">
        <v>10</v>
      </c>
      <c r="H11581" t="s">
        <v>11</v>
      </c>
    </row>
    <row r="11582" spans="1:8" x14ac:dyDescent="0.25">
      <c r="A11582">
        <v>11581</v>
      </c>
      <c r="D11582" t="s">
        <v>9</v>
      </c>
      <c r="E11582">
        <v>1059506</v>
      </c>
      <c r="F11582">
        <v>1</v>
      </c>
      <c r="G11582" t="s">
        <v>13</v>
      </c>
      <c r="H11582" t="s">
        <v>14</v>
      </c>
    </row>
    <row r="11583" spans="1:8" x14ac:dyDescent="0.25">
      <c r="A11583">
        <v>11582</v>
      </c>
      <c r="B11583">
        <v>780005398</v>
      </c>
      <c r="C11583" t="s">
        <v>2739</v>
      </c>
    </row>
    <row r="11584" spans="1:8" x14ac:dyDescent="0.25">
      <c r="A11584">
        <v>11583</v>
      </c>
      <c r="D11584" t="s">
        <v>9</v>
      </c>
      <c r="E11584">
        <v>1054650</v>
      </c>
      <c r="F11584">
        <v>1</v>
      </c>
      <c r="G11584" t="s">
        <v>10</v>
      </c>
      <c r="H11584" t="s">
        <v>11</v>
      </c>
    </row>
    <row r="11585" spans="1:8" x14ac:dyDescent="0.25">
      <c r="A11585">
        <v>11584</v>
      </c>
      <c r="D11585" t="s">
        <v>9</v>
      </c>
      <c r="E11585">
        <v>1056149</v>
      </c>
      <c r="F11585">
        <v>1</v>
      </c>
      <c r="G11585" t="s">
        <v>13</v>
      </c>
      <c r="H11585" t="s">
        <v>14</v>
      </c>
    </row>
    <row r="11586" spans="1:8" x14ac:dyDescent="0.25">
      <c r="A11586">
        <v>11585</v>
      </c>
      <c r="B11586">
        <v>780005401</v>
      </c>
      <c r="C11586" t="s">
        <v>480</v>
      </c>
    </row>
    <row r="11587" spans="1:8" x14ac:dyDescent="0.25">
      <c r="A11587">
        <v>11586</v>
      </c>
      <c r="D11587" t="s">
        <v>9</v>
      </c>
      <c r="E11587">
        <v>1051163</v>
      </c>
      <c r="F11587">
        <v>1</v>
      </c>
      <c r="G11587" t="s">
        <v>10</v>
      </c>
      <c r="H11587" t="s">
        <v>11</v>
      </c>
    </row>
    <row r="11588" spans="1:8" x14ac:dyDescent="0.25">
      <c r="A11588">
        <v>11587</v>
      </c>
      <c r="D11588" t="s">
        <v>9</v>
      </c>
      <c r="E11588">
        <v>1060564</v>
      </c>
      <c r="F11588">
        <v>1</v>
      </c>
      <c r="G11588" t="s">
        <v>13</v>
      </c>
      <c r="H11588" t="s">
        <v>14</v>
      </c>
    </row>
    <row r="11589" spans="1:8" x14ac:dyDescent="0.25">
      <c r="A11589">
        <v>11588</v>
      </c>
      <c r="B11589">
        <v>780005402</v>
      </c>
      <c r="C11589" t="s">
        <v>2740</v>
      </c>
    </row>
    <row r="11590" spans="1:8" x14ac:dyDescent="0.25">
      <c r="A11590">
        <v>11589</v>
      </c>
      <c r="D11590" t="s">
        <v>9</v>
      </c>
      <c r="E11590">
        <v>1051164</v>
      </c>
      <c r="F11590">
        <v>1</v>
      </c>
      <c r="G11590" t="s">
        <v>10</v>
      </c>
      <c r="H11590" t="s">
        <v>11</v>
      </c>
    </row>
    <row r="11591" spans="1:8" x14ac:dyDescent="0.25">
      <c r="A11591">
        <v>11590</v>
      </c>
      <c r="D11591" t="s">
        <v>9</v>
      </c>
      <c r="E11591">
        <v>1061345</v>
      </c>
      <c r="F11591">
        <v>1</v>
      </c>
      <c r="G11591" t="s">
        <v>13</v>
      </c>
      <c r="H11591" t="s">
        <v>14</v>
      </c>
    </row>
    <row r="11592" spans="1:8" x14ac:dyDescent="0.25">
      <c r="A11592">
        <v>11591</v>
      </c>
      <c r="B11592">
        <v>780005403</v>
      </c>
      <c r="C11592" t="s">
        <v>53</v>
      </c>
    </row>
    <row r="11593" spans="1:8" x14ac:dyDescent="0.25">
      <c r="A11593">
        <v>11592</v>
      </c>
      <c r="D11593" t="s">
        <v>9</v>
      </c>
      <c r="E11593">
        <v>1051165</v>
      </c>
      <c r="F11593">
        <v>1</v>
      </c>
      <c r="G11593" t="s">
        <v>10</v>
      </c>
      <c r="H11593" t="s">
        <v>11</v>
      </c>
    </row>
    <row r="11594" spans="1:8" x14ac:dyDescent="0.25">
      <c r="A11594">
        <v>11593</v>
      </c>
      <c r="D11594" t="s">
        <v>9</v>
      </c>
      <c r="E11594">
        <v>1061346</v>
      </c>
      <c r="F11594">
        <v>1</v>
      </c>
      <c r="G11594" t="s">
        <v>13</v>
      </c>
      <c r="H11594" t="s">
        <v>14</v>
      </c>
    </row>
    <row r="11595" spans="1:8" x14ac:dyDescent="0.25">
      <c r="A11595">
        <v>11594</v>
      </c>
      <c r="B11595">
        <v>780005404</v>
      </c>
      <c r="C11595" t="s">
        <v>332</v>
      </c>
    </row>
    <row r="11596" spans="1:8" x14ac:dyDescent="0.25">
      <c r="A11596">
        <v>11595</v>
      </c>
      <c r="D11596" t="s">
        <v>9</v>
      </c>
      <c r="E11596">
        <v>1053400</v>
      </c>
      <c r="F11596">
        <v>1</v>
      </c>
      <c r="G11596" t="s">
        <v>10</v>
      </c>
      <c r="H11596" t="s">
        <v>11</v>
      </c>
    </row>
    <row r="11597" spans="1:8" x14ac:dyDescent="0.25">
      <c r="A11597">
        <v>11596</v>
      </c>
      <c r="D11597" t="s">
        <v>18</v>
      </c>
      <c r="E11597">
        <v>229343</v>
      </c>
      <c r="F11597">
        <v>1</v>
      </c>
      <c r="G11597" t="s">
        <v>20</v>
      </c>
      <c r="H11597" t="s">
        <v>21</v>
      </c>
    </row>
    <row r="11598" spans="1:8" x14ac:dyDescent="0.25">
      <c r="A11598">
        <v>11597</v>
      </c>
      <c r="D11598" t="s">
        <v>22</v>
      </c>
      <c r="E11598">
        <v>8311707</v>
      </c>
      <c r="G11598" t="s">
        <v>20</v>
      </c>
      <c r="H11598" t="s">
        <v>21</v>
      </c>
    </row>
    <row r="11599" spans="1:8" x14ac:dyDescent="0.25">
      <c r="A11599">
        <v>11598</v>
      </c>
      <c r="D11599" t="s">
        <v>9</v>
      </c>
      <c r="E11599">
        <v>1060565</v>
      </c>
      <c r="F11599">
        <v>1</v>
      </c>
      <c r="G11599" t="s">
        <v>13</v>
      </c>
      <c r="H11599" t="s">
        <v>14</v>
      </c>
    </row>
    <row r="11600" spans="1:8" x14ac:dyDescent="0.25">
      <c r="A11600">
        <v>11599</v>
      </c>
      <c r="B11600">
        <v>780005410</v>
      </c>
      <c r="C11600" t="s">
        <v>2741</v>
      </c>
    </row>
    <row r="11601" spans="1:8" x14ac:dyDescent="0.25">
      <c r="A11601">
        <v>11600</v>
      </c>
      <c r="D11601" t="s">
        <v>9</v>
      </c>
      <c r="E11601">
        <v>1051166</v>
      </c>
      <c r="F11601">
        <v>1</v>
      </c>
      <c r="G11601" t="s">
        <v>10</v>
      </c>
      <c r="H11601" t="s">
        <v>11</v>
      </c>
    </row>
    <row r="11602" spans="1:8" x14ac:dyDescent="0.25">
      <c r="A11602">
        <v>11601</v>
      </c>
      <c r="D11602" t="s">
        <v>9</v>
      </c>
      <c r="E11602">
        <v>1056150</v>
      </c>
      <c r="F11602">
        <v>1</v>
      </c>
      <c r="G11602" t="s">
        <v>13</v>
      </c>
      <c r="H11602" t="s">
        <v>14</v>
      </c>
    </row>
    <row r="11603" spans="1:8" x14ac:dyDescent="0.25">
      <c r="A11603">
        <v>11602</v>
      </c>
      <c r="B11603">
        <v>780005415</v>
      </c>
      <c r="C11603" t="s">
        <v>2742</v>
      </c>
    </row>
    <row r="11604" spans="1:8" x14ac:dyDescent="0.25">
      <c r="A11604">
        <v>11603</v>
      </c>
      <c r="D11604" t="s">
        <v>18</v>
      </c>
      <c r="E11604">
        <v>164642</v>
      </c>
      <c r="F11604">
        <v>1</v>
      </c>
      <c r="G11604" t="s">
        <v>768</v>
      </c>
      <c r="H11604" t="s">
        <v>769</v>
      </c>
    </row>
    <row r="11605" spans="1:8" x14ac:dyDescent="0.25">
      <c r="A11605">
        <v>11604</v>
      </c>
      <c r="B11605">
        <v>780005418</v>
      </c>
      <c r="C11605" t="s">
        <v>2743</v>
      </c>
    </row>
    <row r="11606" spans="1:8" x14ac:dyDescent="0.25">
      <c r="A11606">
        <v>11605</v>
      </c>
      <c r="D11606" t="s">
        <v>9</v>
      </c>
      <c r="E11606">
        <v>1051167</v>
      </c>
      <c r="F11606">
        <v>1</v>
      </c>
      <c r="G11606" t="s">
        <v>10</v>
      </c>
      <c r="H11606" t="s">
        <v>11</v>
      </c>
    </row>
    <row r="11607" spans="1:8" x14ac:dyDescent="0.25">
      <c r="A11607">
        <v>11606</v>
      </c>
      <c r="D11607" t="s">
        <v>9</v>
      </c>
      <c r="E11607">
        <v>1059507</v>
      </c>
      <c r="F11607">
        <v>1</v>
      </c>
      <c r="G11607" t="s">
        <v>13</v>
      </c>
      <c r="H11607" t="s">
        <v>14</v>
      </c>
    </row>
    <row r="11608" spans="1:8" x14ac:dyDescent="0.25">
      <c r="A11608">
        <v>11607</v>
      </c>
      <c r="B11608">
        <v>780005420</v>
      </c>
      <c r="C11608" t="s">
        <v>453</v>
      </c>
    </row>
    <row r="11609" spans="1:8" x14ac:dyDescent="0.25">
      <c r="A11609">
        <v>11608</v>
      </c>
      <c r="D11609" t="s">
        <v>33</v>
      </c>
      <c r="E11609">
        <v>34363</v>
      </c>
      <c r="G11609" t="s">
        <v>665</v>
      </c>
      <c r="H11609" t="s">
        <v>665</v>
      </c>
    </row>
    <row r="11610" spans="1:8" x14ac:dyDescent="0.25">
      <c r="A11610">
        <v>11609</v>
      </c>
      <c r="D11610" t="s">
        <v>47</v>
      </c>
      <c r="E11610">
        <v>1153113</v>
      </c>
      <c r="G11610" t="s">
        <v>854</v>
      </c>
      <c r="H11610" t="s">
        <v>854</v>
      </c>
    </row>
    <row r="11611" spans="1:8" x14ac:dyDescent="0.25">
      <c r="A11611">
        <v>11610</v>
      </c>
      <c r="D11611" t="s">
        <v>9</v>
      </c>
      <c r="E11611">
        <v>1053401</v>
      </c>
      <c r="F11611">
        <v>1</v>
      </c>
      <c r="G11611" t="s">
        <v>10</v>
      </c>
      <c r="H11611" t="s">
        <v>11</v>
      </c>
    </row>
    <row r="11612" spans="1:8" x14ac:dyDescent="0.25">
      <c r="A11612">
        <v>11611</v>
      </c>
      <c r="D11612" t="s">
        <v>9</v>
      </c>
      <c r="E11612">
        <v>1062034</v>
      </c>
      <c r="F11612">
        <v>1</v>
      </c>
      <c r="G11612" t="s">
        <v>13</v>
      </c>
      <c r="H11612" t="s">
        <v>14</v>
      </c>
    </row>
    <row r="11613" spans="1:8" x14ac:dyDescent="0.25">
      <c r="A11613">
        <v>11612</v>
      </c>
      <c r="B11613">
        <v>780005423</v>
      </c>
      <c r="C11613" t="s">
        <v>2744</v>
      </c>
    </row>
    <row r="11614" spans="1:8" x14ac:dyDescent="0.25">
      <c r="A11614">
        <v>11613</v>
      </c>
      <c r="D11614" t="s">
        <v>9</v>
      </c>
      <c r="E11614">
        <v>1051168</v>
      </c>
      <c r="F11614">
        <v>1</v>
      </c>
      <c r="G11614" t="s">
        <v>10</v>
      </c>
      <c r="H11614" t="s">
        <v>11</v>
      </c>
    </row>
    <row r="11615" spans="1:8" x14ac:dyDescent="0.25">
      <c r="A11615">
        <v>11614</v>
      </c>
      <c r="D11615" t="s">
        <v>18</v>
      </c>
      <c r="E11615">
        <v>227879</v>
      </c>
      <c r="F11615">
        <v>1</v>
      </c>
      <c r="G11615" t="s">
        <v>10</v>
      </c>
      <c r="H11615" t="s">
        <v>11</v>
      </c>
    </row>
    <row r="11616" spans="1:8" x14ac:dyDescent="0.25">
      <c r="A11616">
        <v>11615</v>
      </c>
      <c r="D11616" t="s">
        <v>18</v>
      </c>
      <c r="E11616">
        <v>228984</v>
      </c>
      <c r="F11616">
        <v>1</v>
      </c>
      <c r="G11616" t="s">
        <v>20</v>
      </c>
      <c r="H11616" t="s">
        <v>21</v>
      </c>
    </row>
    <row r="11617" spans="1:8" x14ac:dyDescent="0.25">
      <c r="A11617">
        <v>11616</v>
      </c>
      <c r="D11617" t="s">
        <v>22</v>
      </c>
      <c r="E11617">
        <v>8311348</v>
      </c>
      <c r="G11617" t="s">
        <v>20</v>
      </c>
      <c r="H11617" t="s">
        <v>21</v>
      </c>
    </row>
    <row r="11618" spans="1:8" x14ac:dyDescent="0.25">
      <c r="A11618">
        <v>11617</v>
      </c>
      <c r="D11618" t="s">
        <v>9</v>
      </c>
      <c r="E11618">
        <v>1059508</v>
      </c>
      <c r="F11618">
        <v>1</v>
      </c>
      <c r="G11618" t="s">
        <v>13</v>
      </c>
      <c r="H11618" t="s">
        <v>14</v>
      </c>
    </row>
    <row r="11619" spans="1:8" x14ac:dyDescent="0.25">
      <c r="A11619">
        <v>11618</v>
      </c>
      <c r="B11619">
        <v>780005426</v>
      </c>
      <c r="C11619" t="s">
        <v>2745</v>
      </c>
    </row>
    <row r="11620" spans="1:8" x14ac:dyDescent="0.25">
      <c r="A11620">
        <v>11619</v>
      </c>
      <c r="D11620" t="s">
        <v>9</v>
      </c>
      <c r="E11620">
        <v>1051169</v>
      </c>
      <c r="F11620">
        <v>1</v>
      </c>
      <c r="G11620" t="s">
        <v>10</v>
      </c>
      <c r="H11620" t="s">
        <v>11</v>
      </c>
    </row>
    <row r="11621" spans="1:8" x14ac:dyDescent="0.25">
      <c r="A11621">
        <v>11620</v>
      </c>
      <c r="D11621" t="s">
        <v>18</v>
      </c>
      <c r="E11621">
        <v>229022</v>
      </c>
      <c r="F11621">
        <v>1</v>
      </c>
      <c r="G11621" t="s">
        <v>20</v>
      </c>
      <c r="H11621" t="s">
        <v>21</v>
      </c>
    </row>
    <row r="11622" spans="1:8" x14ac:dyDescent="0.25">
      <c r="A11622">
        <v>11621</v>
      </c>
      <c r="D11622" t="s">
        <v>22</v>
      </c>
      <c r="E11622">
        <v>8311386</v>
      </c>
      <c r="G11622" t="s">
        <v>20</v>
      </c>
      <c r="H11622" t="s">
        <v>21</v>
      </c>
    </row>
    <row r="11623" spans="1:8" x14ac:dyDescent="0.25">
      <c r="A11623">
        <v>11622</v>
      </c>
      <c r="D11623" t="s">
        <v>9</v>
      </c>
      <c r="E11623">
        <v>1059509</v>
      </c>
      <c r="F11623">
        <v>1</v>
      </c>
      <c r="G11623" t="s">
        <v>13</v>
      </c>
      <c r="H11623" t="s">
        <v>14</v>
      </c>
    </row>
    <row r="11624" spans="1:8" x14ac:dyDescent="0.25">
      <c r="A11624">
        <v>11623</v>
      </c>
      <c r="D11624" t="s">
        <v>18</v>
      </c>
      <c r="E11624">
        <v>230062</v>
      </c>
      <c r="F11624">
        <v>1</v>
      </c>
      <c r="G11624" t="s">
        <v>13</v>
      </c>
      <c r="H11624" t="s">
        <v>14</v>
      </c>
    </row>
    <row r="11625" spans="1:8" x14ac:dyDescent="0.25">
      <c r="A11625">
        <v>11624</v>
      </c>
      <c r="B11625">
        <v>780005430</v>
      </c>
      <c r="C11625" t="s">
        <v>2310</v>
      </c>
    </row>
    <row r="11626" spans="1:8" x14ac:dyDescent="0.25">
      <c r="A11626">
        <v>11625</v>
      </c>
      <c r="D11626" t="s">
        <v>9</v>
      </c>
      <c r="E11626">
        <v>1041240</v>
      </c>
      <c r="F11626">
        <v>1</v>
      </c>
      <c r="G11626" t="s">
        <v>10</v>
      </c>
      <c r="H11626" t="s">
        <v>11</v>
      </c>
    </row>
    <row r="11627" spans="1:8" x14ac:dyDescent="0.25">
      <c r="A11627">
        <v>11626</v>
      </c>
      <c r="D11627" t="s">
        <v>9</v>
      </c>
      <c r="E11627">
        <v>1051170</v>
      </c>
      <c r="F11627">
        <v>1</v>
      </c>
      <c r="G11627" t="s">
        <v>10</v>
      </c>
      <c r="H11627" t="s">
        <v>11</v>
      </c>
    </row>
    <row r="11628" spans="1:8" x14ac:dyDescent="0.25">
      <c r="A11628">
        <v>11627</v>
      </c>
      <c r="D11628" t="s">
        <v>9</v>
      </c>
      <c r="E11628">
        <v>1059510</v>
      </c>
      <c r="F11628">
        <v>1</v>
      </c>
      <c r="G11628" t="s">
        <v>13</v>
      </c>
      <c r="H11628" t="s">
        <v>14</v>
      </c>
    </row>
    <row r="11629" spans="1:8" x14ac:dyDescent="0.25">
      <c r="A11629">
        <v>11628</v>
      </c>
      <c r="B11629">
        <v>780005433</v>
      </c>
      <c r="C11629" t="s">
        <v>2746</v>
      </c>
    </row>
    <row r="11630" spans="1:8" x14ac:dyDescent="0.25">
      <c r="A11630">
        <v>11629</v>
      </c>
      <c r="D11630" t="s">
        <v>9</v>
      </c>
      <c r="E11630">
        <v>1051171</v>
      </c>
      <c r="F11630">
        <v>1</v>
      </c>
      <c r="G11630" t="s">
        <v>10</v>
      </c>
      <c r="H11630" t="s">
        <v>11</v>
      </c>
    </row>
    <row r="11631" spans="1:8" x14ac:dyDescent="0.25">
      <c r="A11631">
        <v>11630</v>
      </c>
      <c r="D11631" t="s">
        <v>18</v>
      </c>
      <c r="E11631">
        <v>229604</v>
      </c>
      <c r="F11631">
        <v>1</v>
      </c>
      <c r="G11631" t="s">
        <v>20</v>
      </c>
      <c r="H11631" t="s">
        <v>21</v>
      </c>
    </row>
    <row r="11632" spans="1:8" x14ac:dyDescent="0.25">
      <c r="A11632">
        <v>11631</v>
      </c>
      <c r="D11632" t="s">
        <v>22</v>
      </c>
      <c r="E11632">
        <v>8311970</v>
      </c>
      <c r="G11632" t="s">
        <v>20</v>
      </c>
      <c r="H11632" t="s">
        <v>21</v>
      </c>
    </row>
    <row r="11633" spans="1:8" x14ac:dyDescent="0.25">
      <c r="A11633">
        <v>11632</v>
      </c>
      <c r="D11633" t="s">
        <v>9</v>
      </c>
      <c r="E11633">
        <v>1056151</v>
      </c>
      <c r="F11633">
        <v>1</v>
      </c>
      <c r="G11633" t="s">
        <v>13</v>
      </c>
      <c r="H11633" t="s">
        <v>14</v>
      </c>
    </row>
    <row r="11634" spans="1:8" x14ac:dyDescent="0.25">
      <c r="A11634">
        <v>11633</v>
      </c>
      <c r="B11634">
        <v>780005435</v>
      </c>
      <c r="C11634" t="s">
        <v>1594</v>
      </c>
    </row>
    <row r="11635" spans="1:8" x14ac:dyDescent="0.25">
      <c r="A11635">
        <v>11634</v>
      </c>
      <c r="D11635" t="s">
        <v>9</v>
      </c>
      <c r="E11635">
        <v>1054753</v>
      </c>
      <c r="F11635">
        <v>1</v>
      </c>
      <c r="G11635" t="s">
        <v>10</v>
      </c>
      <c r="H11635" t="s">
        <v>11</v>
      </c>
    </row>
    <row r="11636" spans="1:8" x14ac:dyDescent="0.25">
      <c r="A11636">
        <v>11635</v>
      </c>
      <c r="B11636">
        <v>780005444</v>
      </c>
      <c r="C11636" t="s">
        <v>1615</v>
      </c>
    </row>
    <row r="11637" spans="1:8" x14ac:dyDescent="0.25">
      <c r="A11637">
        <v>11636</v>
      </c>
      <c r="D11637" t="s">
        <v>9</v>
      </c>
      <c r="E11637">
        <v>1054544</v>
      </c>
      <c r="F11637">
        <v>1</v>
      </c>
      <c r="G11637" t="s">
        <v>10</v>
      </c>
      <c r="H11637" t="s">
        <v>11</v>
      </c>
    </row>
    <row r="11638" spans="1:8" x14ac:dyDescent="0.25">
      <c r="A11638">
        <v>11637</v>
      </c>
      <c r="D11638" t="s">
        <v>9</v>
      </c>
      <c r="E11638">
        <v>1062255</v>
      </c>
      <c r="F11638">
        <v>1</v>
      </c>
      <c r="G11638" t="s">
        <v>13</v>
      </c>
      <c r="H11638" t="s">
        <v>14</v>
      </c>
    </row>
    <row r="11639" spans="1:8" x14ac:dyDescent="0.25">
      <c r="A11639">
        <v>11638</v>
      </c>
      <c r="B11639">
        <v>780005445</v>
      </c>
      <c r="C11639" t="s">
        <v>2747</v>
      </c>
    </row>
    <row r="11640" spans="1:8" x14ac:dyDescent="0.25">
      <c r="A11640">
        <v>11639</v>
      </c>
      <c r="D11640" t="s">
        <v>9</v>
      </c>
      <c r="E11640">
        <v>1054487</v>
      </c>
      <c r="F11640">
        <v>1</v>
      </c>
      <c r="G11640" t="s">
        <v>10</v>
      </c>
      <c r="H11640" t="s">
        <v>11</v>
      </c>
    </row>
    <row r="11641" spans="1:8" x14ac:dyDescent="0.25">
      <c r="A11641">
        <v>11640</v>
      </c>
      <c r="D11641" t="s">
        <v>9</v>
      </c>
      <c r="E11641">
        <v>1059511</v>
      </c>
      <c r="F11641">
        <v>1</v>
      </c>
      <c r="G11641" t="s">
        <v>13</v>
      </c>
      <c r="H11641" t="s">
        <v>14</v>
      </c>
    </row>
    <row r="11642" spans="1:8" x14ac:dyDescent="0.25">
      <c r="A11642">
        <v>11641</v>
      </c>
      <c r="B11642">
        <v>780005448</v>
      </c>
      <c r="C11642" t="s">
        <v>2748</v>
      </c>
    </row>
    <row r="11643" spans="1:8" x14ac:dyDescent="0.25">
      <c r="A11643">
        <v>11642</v>
      </c>
      <c r="D11643" t="s">
        <v>9</v>
      </c>
      <c r="E11643">
        <v>1054232</v>
      </c>
      <c r="F11643">
        <v>1</v>
      </c>
      <c r="G11643" t="s">
        <v>10</v>
      </c>
      <c r="H11643" t="s">
        <v>11</v>
      </c>
    </row>
    <row r="11644" spans="1:8" x14ac:dyDescent="0.25">
      <c r="A11644">
        <v>11643</v>
      </c>
      <c r="D11644" t="s">
        <v>9</v>
      </c>
      <c r="E11644">
        <v>1059512</v>
      </c>
      <c r="F11644">
        <v>1</v>
      </c>
      <c r="G11644" t="s">
        <v>13</v>
      </c>
      <c r="H11644" t="s">
        <v>14</v>
      </c>
    </row>
    <row r="11645" spans="1:8" x14ac:dyDescent="0.25">
      <c r="A11645">
        <v>11644</v>
      </c>
      <c r="B11645">
        <v>780005449</v>
      </c>
      <c r="C11645" t="s">
        <v>2749</v>
      </c>
    </row>
    <row r="11646" spans="1:8" x14ac:dyDescent="0.25">
      <c r="A11646">
        <v>11645</v>
      </c>
      <c r="D11646" t="s">
        <v>9</v>
      </c>
      <c r="E11646">
        <v>1053002</v>
      </c>
      <c r="F11646">
        <v>1</v>
      </c>
      <c r="G11646" t="s">
        <v>10</v>
      </c>
      <c r="H11646" t="s">
        <v>11</v>
      </c>
    </row>
    <row r="11647" spans="1:8" x14ac:dyDescent="0.25">
      <c r="A11647">
        <v>11646</v>
      </c>
      <c r="D11647" t="s">
        <v>9</v>
      </c>
      <c r="E11647">
        <v>1059513</v>
      </c>
      <c r="F11647">
        <v>1</v>
      </c>
      <c r="G11647" t="s">
        <v>13</v>
      </c>
      <c r="H11647" t="s">
        <v>14</v>
      </c>
    </row>
    <row r="11648" spans="1:8" x14ac:dyDescent="0.25">
      <c r="A11648">
        <v>11647</v>
      </c>
      <c r="B11648">
        <v>780005450</v>
      </c>
      <c r="C11648" t="s">
        <v>2750</v>
      </c>
    </row>
    <row r="11649" spans="1:8" x14ac:dyDescent="0.25">
      <c r="A11649">
        <v>11648</v>
      </c>
      <c r="D11649" t="s">
        <v>9</v>
      </c>
      <c r="E11649">
        <v>1051172</v>
      </c>
      <c r="F11649">
        <v>1</v>
      </c>
      <c r="G11649" t="s">
        <v>10</v>
      </c>
      <c r="H11649" t="s">
        <v>11</v>
      </c>
    </row>
    <row r="11650" spans="1:8" x14ac:dyDescent="0.25">
      <c r="A11650">
        <v>11649</v>
      </c>
      <c r="D11650" t="s">
        <v>9</v>
      </c>
      <c r="E11650">
        <v>1059514</v>
      </c>
      <c r="F11650">
        <v>1</v>
      </c>
      <c r="G11650" t="s">
        <v>13</v>
      </c>
      <c r="H11650" t="s">
        <v>14</v>
      </c>
    </row>
    <row r="11651" spans="1:8" x14ac:dyDescent="0.25">
      <c r="A11651">
        <v>11650</v>
      </c>
      <c r="B11651">
        <v>780005451</v>
      </c>
      <c r="C11651" t="s">
        <v>2751</v>
      </c>
    </row>
    <row r="11652" spans="1:8" x14ac:dyDescent="0.25">
      <c r="A11652">
        <v>11651</v>
      </c>
      <c r="D11652" t="s">
        <v>9</v>
      </c>
      <c r="E11652">
        <v>1051173</v>
      </c>
      <c r="F11652">
        <v>1</v>
      </c>
      <c r="G11652" t="s">
        <v>10</v>
      </c>
      <c r="H11652" t="s">
        <v>11</v>
      </c>
    </row>
    <row r="11653" spans="1:8" x14ac:dyDescent="0.25">
      <c r="A11653">
        <v>11652</v>
      </c>
      <c r="D11653" t="s">
        <v>9</v>
      </c>
      <c r="E11653">
        <v>1059515</v>
      </c>
      <c r="F11653">
        <v>1</v>
      </c>
      <c r="G11653" t="s">
        <v>13</v>
      </c>
      <c r="H11653" t="s">
        <v>14</v>
      </c>
    </row>
    <row r="11654" spans="1:8" x14ac:dyDescent="0.25">
      <c r="A11654">
        <v>11653</v>
      </c>
      <c r="B11654">
        <v>780005456</v>
      </c>
      <c r="C11654" t="s">
        <v>2752</v>
      </c>
    </row>
    <row r="11655" spans="1:8" x14ac:dyDescent="0.25">
      <c r="A11655">
        <v>11654</v>
      </c>
      <c r="D11655" t="s">
        <v>9</v>
      </c>
      <c r="E11655">
        <v>660877</v>
      </c>
      <c r="F11655">
        <v>1</v>
      </c>
      <c r="G11655" t="s">
        <v>1529</v>
      </c>
      <c r="H11655" t="s">
        <v>1530</v>
      </c>
    </row>
    <row r="11656" spans="1:8" x14ac:dyDescent="0.25">
      <c r="A11656">
        <v>11655</v>
      </c>
      <c r="D11656" t="s">
        <v>22</v>
      </c>
      <c r="E11656">
        <v>6654504</v>
      </c>
      <c r="G11656" t="s">
        <v>257</v>
      </c>
      <c r="H11656" t="s">
        <v>257</v>
      </c>
    </row>
    <row r="11657" spans="1:8" x14ac:dyDescent="0.25">
      <c r="A11657">
        <v>11656</v>
      </c>
      <c r="B11657">
        <v>780005458</v>
      </c>
      <c r="C11657" t="s">
        <v>2753</v>
      </c>
    </row>
    <row r="11658" spans="1:8" x14ac:dyDescent="0.25">
      <c r="A11658">
        <v>11657</v>
      </c>
      <c r="D11658" t="s">
        <v>18</v>
      </c>
      <c r="E11658">
        <v>158508</v>
      </c>
      <c r="F11658">
        <v>1</v>
      </c>
      <c r="G11658" t="s">
        <v>919</v>
      </c>
      <c r="H11658" t="s">
        <v>920</v>
      </c>
    </row>
    <row r="11659" spans="1:8" x14ac:dyDescent="0.25">
      <c r="A11659">
        <v>11658</v>
      </c>
      <c r="D11659" t="s">
        <v>9</v>
      </c>
      <c r="E11659">
        <v>750576</v>
      </c>
      <c r="F11659">
        <v>1</v>
      </c>
      <c r="G11659" t="s">
        <v>1408</v>
      </c>
      <c r="H11659" t="s">
        <v>650</v>
      </c>
    </row>
    <row r="11660" spans="1:8" x14ac:dyDescent="0.25">
      <c r="A11660">
        <v>11659</v>
      </c>
      <c r="D11660" t="s">
        <v>9</v>
      </c>
      <c r="E11660">
        <v>1054754</v>
      </c>
      <c r="F11660">
        <v>1</v>
      </c>
      <c r="G11660" t="s">
        <v>10</v>
      </c>
      <c r="H11660" t="s">
        <v>11</v>
      </c>
    </row>
    <row r="11661" spans="1:8" x14ac:dyDescent="0.25">
      <c r="A11661">
        <v>11660</v>
      </c>
      <c r="D11661" t="s">
        <v>9</v>
      </c>
      <c r="E11661">
        <v>1062256</v>
      </c>
      <c r="F11661">
        <v>1</v>
      </c>
      <c r="G11661" t="s">
        <v>13</v>
      </c>
      <c r="H11661" t="s">
        <v>14</v>
      </c>
    </row>
    <row r="11662" spans="1:8" x14ac:dyDescent="0.25">
      <c r="A11662">
        <v>11661</v>
      </c>
      <c r="B11662">
        <v>780005461</v>
      </c>
      <c r="C11662" t="s">
        <v>2754</v>
      </c>
    </row>
    <row r="11663" spans="1:8" x14ac:dyDescent="0.25">
      <c r="A11663">
        <v>11662</v>
      </c>
      <c r="D11663" t="s">
        <v>9</v>
      </c>
      <c r="E11663">
        <v>1051174</v>
      </c>
      <c r="F11663">
        <v>1</v>
      </c>
      <c r="G11663" t="s">
        <v>10</v>
      </c>
      <c r="H11663" t="s">
        <v>11</v>
      </c>
    </row>
    <row r="11664" spans="1:8" x14ac:dyDescent="0.25">
      <c r="A11664">
        <v>11663</v>
      </c>
      <c r="D11664" t="s">
        <v>9</v>
      </c>
      <c r="E11664">
        <v>1059516</v>
      </c>
      <c r="F11664">
        <v>1</v>
      </c>
      <c r="G11664" t="s">
        <v>13</v>
      </c>
      <c r="H11664" t="s">
        <v>14</v>
      </c>
    </row>
    <row r="11665" spans="1:8" x14ac:dyDescent="0.25">
      <c r="A11665">
        <v>11664</v>
      </c>
      <c r="B11665">
        <v>780005462</v>
      </c>
      <c r="C11665" t="s">
        <v>2755</v>
      </c>
    </row>
    <row r="11666" spans="1:8" x14ac:dyDescent="0.25">
      <c r="A11666">
        <v>11665</v>
      </c>
      <c r="D11666" t="s">
        <v>9</v>
      </c>
      <c r="E11666">
        <v>1054488</v>
      </c>
      <c r="F11666">
        <v>1</v>
      </c>
      <c r="G11666" t="s">
        <v>10</v>
      </c>
      <c r="H11666" t="s">
        <v>11</v>
      </c>
    </row>
    <row r="11667" spans="1:8" x14ac:dyDescent="0.25">
      <c r="A11667">
        <v>11666</v>
      </c>
      <c r="D11667" t="s">
        <v>9</v>
      </c>
      <c r="E11667">
        <v>1060250</v>
      </c>
      <c r="F11667">
        <v>1</v>
      </c>
      <c r="G11667" t="s">
        <v>13</v>
      </c>
      <c r="H11667" t="s">
        <v>14</v>
      </c>
    </row>
    <row r="11668" spans="1:8" x14ac:dyDescent="0.25">
      <c r="A11668">
        <v>11667</v>
      </c>
      <c r="B11668">
        <v>780005464</v>
      </c>
      <c r="C11668" t="s">
        <v>2756</v>
      </c>
    </row>
    <row r="11669" spans="1:8" x14ac:dyDescent="0.25">
      <c r="A11669">
        <v>11668</v>
      </c>
      <c r="D11669" t="s">
        <v>9</v>
      </c>
      <c r="E11669">
        <v>1053003</v>
      </c>
      <c r="F11669">
        <v>1</v>
      </c>
      <c r="G11669" t="s">
        <v>10</v>
      </c>
      <c r="H11669" t="s">
        <v>11</v>
      </c>
    </row>
    <row r="11670" spans="1:8" x14ac:dyDescent="0.25">
      <c r="A11670">
        <v>11669</v>
      </c>
      <c r="D11670" t="s">
        <v>9</v>
      </c>
      <c r="E11670">
        <v>1056152</v>
      </c>
      <c r="F11670">
        <v>1</v>
      </c>
      <c r="G11670" t="s">
        <v>13</v>
      </c>
      <c r="H11670" t="s">
        <v>14</v>
      </c>
    </row>
    <row r="11671" spans="1:8" x14ac:dyDescent="0.25">
      <c r="A11671">
        <v>11670</v>
      </c>
      <c r="B11671">
        <v>780005466</v>
      </c>
      <c r="C11671" t="s">
        <v>2757</v>
      </c>
    </row>
    <row r="11672" spans="1:8" x14ac:dyDescent="0.25">
      <c r="A11672">
        <v>11671</v>
      </c>
      <c r="D11672" t="s">
        <v>33</v>
      </c>
      <c r="E11672">
        <v>33659</v>
      </c>
      <c r="G11672" t="s">
        <v>583</v>
      </c>
      <c r="H11672" t="s">
        <v>583</v>
      </c>
    </row>
    <row r="11673" spans="1:8" x14ac:dyDescent="0.25">
      <c r="A11673">
        <v>11672</v>
      </c>
      <c r="D11673" t="s">
        <v>47</v>
      </c>
      <c r="E11673">
        <v>1122332</v>
      </c>
      <c r="G11673" t="s">
        <v>364</v>
      </c>
      <c r="H11673" t="s">
        <v>364</v>
      </c>
    </row>
    <row r="11674" spans="1:8" x14ac:dyDescent="0.25">
      <c r="A11674">
        <v>11673</v>
      </c>
      <c r="D11674" t="s">
        <v>9</v>
      </c>
      <c r="E11674">
        <v>1051175</v>
      </c>
      <c r="F11674">
        <v>1</v>
      </c>
      <c r="G11674" t="s">
        <v>10</v>
      </c>
      <c r="H11674" t="s">
        <v>11</v>
      </c>
    </row>
    <row r="11675" spans="1:8" x14ac:dyDescent="0.25">
      <c r="A11675">
        <v>11674</v>
      </c>
      <c r="D11675" t="s">
        <v>9</v>
      </c>
      <c r="E11675">
        <v>1060566</v>
      </c>
      <c r="F11675">
        <v>1</v>
      </c>
      <c r="G11675" t="s">
        <v>13</v>
      </c>
      <c r="H11675" t="s">
        <v>14</v>
      </c>
    </row>
    <row r="11676" spans="1:8" x14ac:dyDescent="0.25">
      <c r="A11676">
        <v>11675</v>
      </c>
      <c r="B11676">
        <v>780005467</v>
      </c>
      <c r="C11676" t="s">
        <v>2758</v>
      </c>
    </row>
    <row r="11677" spans="1:8" x14ac:dyDescent="0.25">
      <c r="A11677">
        <v>11676</v>
      </c>
      <c r="D11677" t="s">
        <v>9</v>
      </c>
      <c r="E11677">
        <v>1054233</v>
      </c>
      <c r="F11677">
        <v>1</v>
      </c>
      <c r="G11677" t="s">
        <v>10</v>
      </c>
      <c r="H11677" t="s">
        <v>11</v>
      </c>
    </row>
    <row r="11678" spans="1:8" x14ac:dyDescent="0.25">
      <c r="A11678">
        <v>11677</v>
      </c>
      <c r="D11678" t="s">
        <v>9</v>
      </c>
      <c r="E11678">
        <v>1061347</v>
      </c>
      <c r="F11678">
        <v>1</v>
      </c>
      <c r="G11678" t="s">
        <v>13</v>
      </c>
      <c r="H11678" t="s">
        <v>14</v>
      </c>
    </row>
    <row r="11679" spans="1:8" x14ac:dyDescent="0.25">
      <c r="A11679">
        <v>11678</v>
      </c>
      <c r="B11679">
        <v>780005468</v>
      </c>
      <c r="C11679" t="s">
        <v>2759</v>
      </c>
    </row>
    <row r="11680" spans="1:8" x14ac:dyDescent="0.25">
      <c r="A11680">
        <v>11679</v>
      </c>
      <c r="D11680" t="s">
        <v>9</v>
      </c>
      <c r="E11680">
        <v>1051176</v>
      </c>
      <c r="F11680">
        <v>1</v>
      </c>
      <c r="G11680" t="s">
        <v>10</v>
      </c>
      <c r="H11680" t="s">
        <v>11</v>
      </c>
    </row>
    <row r="11681" spans="1:8" x14ac:dyDescent="0.25">
      <c r="A11681">
        <v>11680</v>
      </c>
      <c r="B11681">
        <v>780005469</v>
      </c>
      <c r="C11681" t="s">
        <v>2065</v>
      </c>
    </row>
    <row r="11682" spans="1:8" x14ac:dyDescent="0.25">
      <c r="A11682">
        <v>11681</v>
      </c>
      <c r="D11682" t="s">
        <v>9</v>
      </c>
      <c r="E11682">
        <v>1051177</v>
      </c>
      <c r="F11682">
        <v>1</v>
      </c>
      <c r="G11682" t="s">
        <v>10</v>
      </c>
      <c r="H11682" t="s">
        <v>11</v>
      </c>
    </row>
    <row r="11683" spans="1:8" x14ac:dyDescent="0.25">
      <c r="A11683">
        <v>11682</v>
      </c>
      <c r="D11683" t="s">
        <v>9</v>
      </c>
      <c r="E11683">
        <v>1061920</v>
      </c>
      <c r="F11683">
        <v>1</v>
      </c>
      <c r="G11683" t="s">
        <v>13</v>
      </c>
      <c r="H11683" t="s">
        <v>14</v>
      </c>
    </row>
    <row r="11684" spans="1:8" x14ac:dyDescent="0.25">
      <c r="A11684">
        <v>11683</v>
      </c>
      <c r="B11684">
        <v>780005470</v>
      </c>
      <c r="C11684" t="s">
        <v>2760</v>
      </c>
    </row>
    <row r="11685" spans="1:8" x14ac:dyDescent="0.25">
      <c r="A11685">
        <v>11684</v>
      </c>
      <c r="D11685" t="s">
        <v>9</v>
      </c>
      <c r="E11685">
        <v>1053911</v>
      </c>
      <c r="F11685">
        <v>1</v>
      </c>
      <c r="G11685" t="s">
        <v>10</v>
      </c>
      <c r="H11685" t="s">
        <v>11</v>
      </c>
    </row>
    <row r="11686" spans="1:8" x14ac:dyDescent="0.25">
      <c r="A11686">
        <v>11685</v>
      </c>
      <c r="B11686">
        <v>780005471</v>
      </c>
      <c r="C11686" t="s">
        <v>2761</v>
      </c>
    </row>
    <row r="11687" spans="1:8" x14ac:dyDescent="0.25">
      <c r="A11687">
        <v>11686</v>
      </c>
      <c r="D11687" t="s">
        <v>9</v>
      </c>
      <c r="E11687">
        <v>1053541</v>
      </c>
      <c r="F11687">
        <v>1</v>
      </c>
      <c r="G11687" t="s">
        <v>10</v>
      </c>
      <c r="H11687" t="s">
        <v>11</v>
      </c>
    </row>
    <row r="11688" spans="1:8" x14ac:dyDescent="0.25">
      <c r="A11688">
        <v>11687</v>
      </c>
      <c r="D11688" t="s">
        <v>9</v>
      </c>
      <c r="E11688">
        <v>1059517</v>
      </c>
      <c r="F11688">
        <v>1</v>
      </c>
      <c r="G11688" t="s">
        <v>13</v>
      </c>
      <c r="H11688" t="s">
        <v>14</v>
      </c>
    </row>
    <row r="11689" spans="1:8" x14ac:dyDescent="0.25">
      <c r="A11689">
        <v>11688</v>
      </c>
      <c r="B11689">
        <v>780005473</v>
      </c>
      <c r="C11689" t="s">
        <v>2762</v>
      </c>
    </row>
    <row r="11690" spans="1:8" x14ac:dyDescent="0.25">
      <c r="A11690">
        <v>11689</v>
      </c>
      <c r="D11690" t="s">
        <v>9</v>
      </c>
      <c r="E11690">
        <v>1051178</v>
      </c>
      <c r="F11690">
        <v>1</v>
      </c>
      <c r="G11690" t="s">
        <v>10</v>
      </c>
      <c r="H11690" t="s">
        <v>11</v>
      </c>
    </row>
    <row r="11691" spans="1:8" x14ac:dyDescent="0.25">
      <c r="A11691">
        <v>11690</v>
      </c>
      <c r="D11691" t="s">
        <v>9</v>
      </c>
      <c r="E11691">
        <v>1056153</v>
      </c>
      <c r="F11691">
        <v>1</v>
      </c>
      <c r="G11691" t="s">
        <v>13</v>
      </c>
      <c r="H11691" t="s">
        <v>14</v>
      </c>
    </row>
    <row r="11692" spans="1:8" x14ac:dyDescent="0.25">
      <c r="A11692">
        <v>11691</v>
      </c>
      <c r="B11692">
        <v>780005477</v>
      </c>
      <c r="C11692" t="s">
        <v>1752</v>
      </c>
    </row>
    <row r="11693" spans="1:8" x14ac:dyDescent="0.25">
      <c r="A11693">
        <v>11692</v>
      </c>
      <c r="D11693" t="s">
        <v>9</v>
      </c>
      <c r="E11693">
        <v>1053004</v>
      </c>
      <c r="F11693">
        <v>1</v>
      </c>
      <c r="G11693" t="s">
        <v>10</v>
      </c>
      <c r="H11693" t="s">
        <v>11</v>
      </c>
    </row>
    <row r="11694" spans="1:8" x14ac:dyDescent="0.25">
      <c r="A11694">
        <v>11693</v>
      </c>
      <c r="D11694" t="s">
        <v>9</v>
      </c>
      <c r="E11694">
        <v>1059518</v>
      </c>
      <c r="F11694">
        <v>1</v>
      </c>
      <c r="G11694" t="s">
        <v>13</v>
      </c>
      <c r="H11694" t="s">
        <v>14</v>
      </c>
    </row>
    <row r="11695" spans="1:8" x14ac:dyDescent="0.25">
      <c r="A11695">
        <v>11694</v>
      </c>
      <c r="B11695">
        <v>780005478</v>
      </c>
      <c r="C11695" t="s">
        <v>2763</v>
      </c>
    </row>
    <row r="11696" spans="1:8" x14ac:dyDescent="0.25">
      <c r="A11696">
        <v>11695</v>
      </c>
      <c r="D11696" t="s">
        <v>9</v>
      </c>
      <c r="E11696">
        <v>1051179</v>
      </c>
      <c r="F11696">
        <v>1</v>
      </c>
      <c r="G11696" t="s">
        <v>10</v>
      </c>
      <c r="H11696" t="s">
        <v>11</v>
      </c>
    </row>
    <row r="11697" spans="1:8" x14ac:dyDescent="0.25">
      <c r="A11697">
        <v>11696</v>
      </c>
      <c r="D11697" t="s">
        <v>9</v>
      </c>
      <c r="E11697">
        <v>1059519</v>
      </c>
      <c r="F11697">
        <v>1</v>
      </c>
      <c r="G11697" t="s">
        <v>13</v>
      </c>
      <c r="H11697" t="s">
        <v>14</v>
      </c>
    </row>
    <row r="11698" spans="1:8" x14ac:dyDescent="0.25">
      <c r="A11698">
        <v>11697</v>
      </c>
      <c r="B11698">
        <v>780005479</v>
      </c>
      <c r="C11698" t="s">
        <v>2764</v>
      </c>
    </row>
    <row r="11699" spans="1:8" x14ac:dyDescent="0.25">
      <c r="A11699">
        <v>11698</v>
      </c>
      <c r="D11699" t="s">
        <v>9</v>
      </c>
      <c r="E11699">
        <v>1051180</v>
      </c>
      <c r="F11699">
        <v>1</v>
      </c>
      <c r="G11699" t="s">
        <v>10</v>
      </c>
      <c r="H11699" t="s">
        <v>11</v>
      </c>
    </row>
    <row r="11700" spans="1:8" x14ac:dyDescent="0.25">
      <c r="A11700">
        <v>11699</v>
      </c>
      <c r="D11700" t="s">
        <v>18</v>
      </c>
      <c r="E11700">
        <v>228487</v>
      </c>
      <c r="F11700">
        <v>1</v>
      </c>
      <c r="G11700" t="s">
        <v>20</v>
      </c>
      <c r="H11700" t="s">
        <v>21</v>
      </c>
    </row>
    <row r="11701" spans="1:8" x14ac:dyDescent="0.25">
      <c r="A11701">
        <v>11700</v>
      </c>
      <c r="D11701" t="s">
        <v>22</v>
      </c>
      <c r="E11701">
        <v>8310849</v>
      </c>
      <c r="G11701" t="s">
        <v>20</v>
      </c>
      <c r="H11701" t="s">
        <v>21</v>
      </c>
    </row>
    <row r="11702" spans="1:8" x14ac:dyDescent="0.25">
      <c r="A11702">
        <v>11701</v>
      </c>
      <c r="D11702" t="s">
        <v>9</v>
      </c>
      <c r="E11702">
        <v>1056154</v>
      </c>
      <c r="F11702">
        <v>1</v>
      </c>
      <c r="G11702" t="s">
        <v>13</v>
      </c>
      <c r="H11702" t="s">
        <v>14</v>
      </c>
    </row>
    <row r="11703" spans="1:8" x14ac:dyDescent="0.25">
      <c r="A11703">
        <v>11702</v>
      </c>
      <c r="B11703">
        <v>780005480</v>
      </c>
      <c r="C11703" t="s">
        <v>2765</v>
      </c>
    </row>
    <row r="11704" spans="1:8" x14ac:dyDescent="0.25">
      <c r="A11704">
        <v>11703</v>
      </c>
      <c r="D11704" t="s">
        <v>9</v>
      </c>
      <c r="E11704">
        <v>1051181</v>
      </c>
      <c r="F11704">
        <v>1</v>
      </c>
      <c r="G11704" t="s">
        <v>10</v>
      </c>
      <c r="H11704" t="s">
        <v>11</v>
      </c>
    </row>
    <row r="11705" spans="1:8" x14ac:dyDescent="0.25">
      <c r="A11705">
        <v>11704</v>
      </c>
      <c r="D11705" t="s">
        <v>9</v>
      </c>
      <c r="E11705">
        <v>1061921</v>
      </c>
      <c r="F11705">
        <v>1</v>
      </c>
      <c r="G11705" t="s">
        <v>13</v>
      </c>
      <c r="H11705" t="s">
        <v>14</v>
      </c>
    </row>
    <row r="11706" spans="1:8" x14ac:dyDescent="0.25">
      <c r="A11706">
        <v>11705</v>
      </c>
      <c r="B11706">
        <v>780005482</v>
      </c>
      <c r="C11706" t="s">
        <v>107</v>
      </c>
    </row>
    <row r="11707" spans="1:8" x14ac:dyDescent="0.25">
      <c r="A11707">
        <v>11706</v>
      </c>
      <c r="D11707" t="s">
        <v>9</v>
      </c>
      <c r="E11707">
        <v>1051182</v>
      </c>
      <c r="F11707">
        <v>1</v>
      </c>
      <c r="G11707" t="s">
        <v>10</v>
      </c>
      <c r="H11707" t="s">
        <v>11</v>
      </c>
    </row>
    <row r="11708" spans="1:8" x14ac:dyDescent="0.25">
      <c r="A11708">
        <v>11707</v>
      </c>
      <c r="D11708" t="s">
        <v>9</v>
      </c>
      <c r="E11708">
        <v>1059520</v>
      </c>
      <c r="F11708">
        <v>1</v>
      </c>
      <c r="G11708" t="s">
        <v>13</v>
      </c>
      <c r="H11708" t="s">
        <v>14</v>
      </c>
    </row>
    <row r="11709" spans="1:8" x14ac:dyDescent="0.25">
      <c r="A11709">
        <v>11708</v>
      </c>
      <c r="B11709">
        <v>780005483</v>
      </c>
      <c r="C11709" t="s">
        <v>2766</v>
      </c>
    </row>
    <row r="11710" spans="1:8" x14ac:dyDescent="0.25">
      <c r="A11710">
        <v>11709</v>
      </c>
      <c r="D11710" t="s">
        <v>9</v>
      </c>
      <c r="E11710">
        <v>1051183</v>
      </c>
      <c r="F11710">
        <v>1</v>
      </c>
      <c r="G11710" t="s">
        <v>10</v>
      </c>
      <c r="H11710" t="s">
        <v>11</v>
      </c>
    </row>
    <row r="11711" spans="1:8" x14ac:dyDescent="0.25">
      <c r="A11711">
        <v>11710</v>
      </c>
      <c r="D11711" t="s">
        <v>9</v>
      </c>
      <c r="E11711">
        <v>1059521</v>
      </c>
      <c r="F11711">
        <v>1</v>
      </c>
      <c r="G11711" t="s">
        <v>13</v>
      </c>
      <c r="H11711" t="s">
        <v>14</v>
      </c>
    </row>
    <row r="11712" spans="1:8" x14ac:dyDescent="0.25">
      <c r="A11712">
        <v>11711</v>
      </c>
      <c r="B11712">
        <v>780005484</v>
      </c>
      <c r="C11712" t="s">
        <v>1872</v>
      </c>
    </row>
    <row r="11713" spans="1:8" x14ac:dyDescent="0.25">
      <c r="A11713">
        <v>11712</v>
      </c>
      <c r="D11713" t="s">
        <v>9</v>
      </c>
      <c r="E11713">
        <v>1051184</v>
      </c>
      <c r="F11713">
        <v>1</v>
      </c>
      <c r="G11713" t="s">
        <v>10</v>
      </c>
      <c r="H11713" t="s">
        <v>11</v>
      </c>
    </row>
    <row r="11714" spans="1:8" x14ac:dyDescent="0.25">
      <c r="A11714">
        <v>11713</v>
      </c>
      <c r="D11714" t="s">
        <v>18</v>
      </c>
      <c r="E11714">
        <v>228020</v>
      </c>
      <c r="F11714">
        <v>1</v>
      </c>
      <c r="G11714" t="s">
        <v>10</v>
      </c>
      <c r="H11714" t="s">
        <v>11</v>
      </c>
    </row>
    <row r="11715" spans="1:8" x14ac:dyDescent="0.25">
      <c r="A11715">
        <v>11714</v>
      </c>
      <c r="D11715" t="s">
        <v>9</v>
      </c>
      <c r="E11715">
        <v>1059522</v>
      </c>
      <c r="F11715">
        <v>1</v>
      </c>
      <c r="G11715" t="s">
        <v>13</v>
      </c>
      <c r="H11715" t="s">
        <v>14</v>
      </c>
    </row>
    <row r="11716" spans="1:8" x14ac:dyDescent="0.25">
      <c r="A11716">
        <v>11715</v>
      </c>
      <c r="D11716" t="s">
        <v>18</v>
      </c>
      <c r="E11716">
        <v>230251</v>
      </c>
      <c r="F11716">
        <v>1</v>
      </c>
      <c r="G11716" t="s">
        <v>13</v>
      </c>
      <c r="H11716" t="s">
        <v>14</v>
      </c>
    </row>
    <row r="11717" spans="1:8" x14ac:dyDescent="0.25">
      <c r="A11717">
        <v>11716</v>
      </c>
      <c r="B11717">
        <v>780005485</v>
      </c>
      <c r="C11717" t="s">
        <v>2767</v>
      </c>
    </row>
    <row r="11718" spans="1:8" x14ac:dyDescent="0.25">
      <c r="A11718">
        <v>11717</v>
      </c>
      <c r="D11718" t="s">
        <v>9</v>
      </c>
      <c r="E11718">
        <v>1051185</v>
      </c>
      <c r="F11718">
        <v>1</v>
      </c>
      <c r="G11718" t="s">
        <v>10</v>
      </c>
      <c r="H11718" t="s">
        <v>11</v>
      </c>
    </row>
    <row r="11719" spans="1:8" x14ac:dyDescent="0.25">
      <c r="A11719">
        <v>11718</v>
      </c>
      <c r="D11719" t="s">
        <v>9</v>
      </c>
      <c r="E11719">
        <v>1060567</v>
      </c>
      <c r="F11719">
        <v>1</v>
      </c>
      <c r="G11719" t="s">
        <v>13</v>
      </c>
      <c r="H11719" t="s">
        <v>14</v>
      </c>
    </row>
    <row r="11720" spans="1:8" x14ac:dyDescent="0.25">
      <c r="A11720">
        <v>11719</v>
      </c>
      <c r="B11720">
        <v>780005486</v>
      </c>
      <c r="C11720" t="s">
        <v>2768</v>
      </c>
    </row>
    <row r="11721" spans="1:8" x14ac:dyDescent="0.25">
      <c r="A11721">
        <v>11720</v>
      </c>
      <c r="D11721" t="s">
        <v>9</v>
      </c>
      <c r="E11721">
        <v>1051186</v>
      </c>
      <c r="F11721">
        <v>1</v>
      </c>
      <c r="G11721" t="s">
        <v>10</v>
      </c>
      <c r="H11721" t="s">
        <v>11</v>
      </c>
    </row>
    <row r="11722" spans="1:8" x14ac:dyDescent="0.25">
      <c r="A11722">
        <v>11721</v>
      </c>
      <c r="D11722" t="s">
        <v>9</v>
      </c>
      <c r="E11722">
        <v>1059523</v>
      </c>
      <c r="F11722">
        <v>1</v>
      </c>
      <c r="G11722" t="s">
        <v>13</v>
      </c>
      <c r="H11722" t="s">
        <v>14</v>
      </c>
    </row>
    <row r="11723" spans="1:8" x14ac:dyDescent="0.25">
      <c r="A11723">
        <v>11722</v>
      </c>
      <c r="B11723">
        <v>780005487</v>
      </c>
      <c r="C11723" t="s">
        <v>2769</v>
      </c>
    </row>
    <row r="11724" spans="1:8" x14ac:dyDescent="0.25">
      <c r="A11724">
        <v>11723</v>
      </c>
      <c r="D11724" t="s">
        <v>9</v>
      </c>
      <c r="E11724">
        <v>1051187</v>
      </c>
      <c r="F11724">
        <v>1</v>
      </c>
      <c r="G11724" t="s">
        <v>10</v>
      </c>
      <c r="H11724" t="s">
        <v>11</v>
      </c>
    </row>
    <row r="11725" spans="1:8" x14ac:dyDescent="0.25">
      <c r="A11725">
        <v>11724</v>
      </c>
      <c r="D11725" t="s">
        <v>18</v>
      </c>
      <c r="E11725">
        <v>228371</v>
      </c>
      <c r="F11725">
        <v>1</v>
      </c>
      <c r="G11725" t="s">
        <v>10</v>
      </c>
      <c r="H11725" t="s">
        <v>11</v>
      </c>
    </row>
    <row r="11726" spans="1:8" x14ac:dyDescent="0.25">
      <c r="A11726">
        <v>11725</v>
      </c>
      <c r="D11726" t="s">
        <v>9</v>
      </c>
      <c r="E11726">
        <v>1056155</v>
      </c>
      <c r="F11726">
        <v>1</v>
      </c>
      <c r="G11726" t="s">
        <v>13</v>
      </c>
      <c r="H11726" t="s">
        <v>14</v>
      </c>
    </row>
    <row r="11727" spans="1:8" x14ac:dyDescent="0.25">
      <c r="A11727">
        <v>11726</v>
      </c>
      <c r="B11727">
        <v>780005488</v>
      </c>
      <c r="C11727" t="s">
        <v>2770</v>
      </c>
    </row>
    <row r="11728" spans="1:8" x14ac:dyDescent="0.25">
      <c r="A11728">
        <v>11727</v>
      </c>
      <c r="D11728" t="s">
        <v>9</v>
      </c>
      <c r="E11728">
        <v>1030792</v>
      </c>
      <c r="F11728">
        <v>1</v>
      </c>
      <c r="G11728" t="s">
        <v>506</v>
      </c>
      <c r="H11728" t="s">
        <v>507</v>
      </c>
    </row>
    <row r="11729" spans="1:8" x14ac:dyDescent="0.25">
      <c r="A11729">
        <v>11728</v>
      </c>
      <c r="D11729" t="s">
        <v>9</v>
      </c>
      <c r="E11729">
        <v>1051188</v>
      </c>
      <c r="F11729">
        <v>1</v>
      </c>
      <c r="G11729" t="s">
        <v>10</v>
      </c>
      <c r="H11729" t="s">
        <v>11</v>
      </c>
    </row>
    <row r="11730" spans="1:8" x14ac:dyDescent="0.25">
      <c r="A11730">
        <v>11729</v>
      </c>
      <c r="D11730" t="s">
        <v>9</v>
      </c>
      <c r="E11730">
        <v>1056156</v>
      </c>
      <c r="F11730">
        <v>1</v>
      </c>
      <c r="G11730" t="s">
        <v>13</v>
      </c>
      <c r="H11730" t="s">
        <v>14</v>
      </c>
    </row>
    <row r="11731" spans="1:8" x14ac:dyDescent="0.25">
      <c r="A11731">
        <v>11730</v>
      </c>
      <c r="B11731">
        <v>780005489</v>
      </c>
      <c r="C11731" t="s">
        <v>2771</v>
      </c>
    </row>
    <row r="11732" spans="1:8" x14ac:dyDescent="0.25">
      <c r="A11732">
        <v>11731</v>
      </c>
      <c r="D11732" t="s">
        <v>9</v>
      </c>
      <c r="E11732">
        <v>1051189</v>
      </c>
      <c r="F11732">
        <v>1</v>
      </c>
      <c r="G11732" t="s">
        <v>10</v>
      </c>
      <c r="H11732" t="s">
        <v>11</v>
      </c>
    </row>
    <row r="11733" spans="1:8" x14ac:dyDescent="0.25">
      <c r="A11733">
        <v>11732</v>
      </c>
      <c r="D11733" t="s">
        <v>9</v>
      </c>
      <c r="E11733">
        <v>1061922</v>
      </c>
      <c r="F11733">
        <v>1</v>
      </c>
      <c r="G11733" t="s">
        <v>13</v>
      </c>
      <c r="H11733" t="s">
        <v>14</v>
      </c>
    </row>
    <row r="11734" spans="1:8" x14ac:dyDescent="0.25">
      <c r="A11734">
        <v>11733</v>
      </c>
      <c r="B11734">
        <v>780005492</v>
      </c>
      <c r="C11734" t="s">
        <v>2772</v>
      </c>
    </row>
    <row r="11735" spans="1:8" x14ac:dyDescent="0.25">
      <c r="A11735">
        <v>11734</v>
      </c>
      <c r="D11735" t="s">
        <v>9</v>
      </c>
      <c r="E11735">
        <v>1053402</v>
      </c>
      <c r="F11735">
        <v>1</v>
      </c>
      <c r="G11735" t="s">
        <v>10</v>
      </c>
      <c r="H11735" t="s">
        <v>11</v>
      </c>
    </row>
    <row r="11736" spans="1:8" x14ac:dyDescent="0.25">
      <c r="A11736">
        <v>11735</v>
      </c>
      <c r="D11736" t="s">
        <v>9</v>
      </c>
      <c r="E11736">
        <v>1059524</v>
      </c>
      <c r="F11736">
        <v>1</v>
      </c>
      <c r="G11736" t="s">
        <v>13</v>
      </c>
      <c r="H11736" t="s">
        <v>14</v>
      </c>
    </row>
    <row r="11737" spans="1:8" x14ac:dyDescent="0.25">
      <c r="A11737">
        <v>11736</v>
      </c>
      <c r="B11737">
        <v>780005493</v>
      </c>
      <c r="C11737" t="s">
        <v>2773</v>
      </c>
    </row>
    <row r="11738" spans="1:8" x14ac:dyDescent="0.25">
      <c r="A11738">
        <v>11737</v>
      </c>
      <c r="D11738" t="s">
        <v>9</v>
      </c>
      <c r="E11738">
        <v>1054489</v>
      </c>
      <c r="F11738">
        <v>1</v>
      </c>
      <c r="G11738" t="s">
        <v>10</v>
      </c>
      <c r="H11738" t="s">
        <v>11</v>
      </c>
    </row>
    <row r="11739" spans="1:8" x14ac:dyDescent="0.25">
      <c r="A11739">
        <v>11738</v>
      </c>
      <c r="D11739" t="s">
        <v>9</v>
      </c>
      <c r="E11739">
        <v>1062552</v>
      </c>
      <c r="F11739">
        <v>1</v>
      </c>
      <c r="G11739" t="s">
        <v>13</v>
      </c>
      <c r="H11739" t="s">
        <v>14</v>
      </c>
    </row>
    <row r="11740" spans="1:8" x14ac:dyDescent="0.25">
      <c r="A11740">
        <v>11739</v>
      </c>
      <c r="B11740">
        <v>780005495</v>
      </c>
      <c r="C11740" t="s">
        <v>2774</v>
      </c>
    </row>
    <row r="11741" spans="1:8" x14ac:dyDescent="0.25">
      <c r="A11741">
        <v>11740</v>
      </c>
      <c r="D11741" t="s">
        <v>9</v>
      </c>
      <c r="E11741">
        <v>1039198</v>
      </c>
      <c r="F11741">
        <v>1</v>
      </c>
      <c r="G11741" t="s">
        <v>10</v>
      </c>
      <c r="H11741" t="s">
        <v>17</v>
      </c>
    </row>
    <row r="11742" spans="1:8" x14ac:dyDescent="0.25">
      <c r="A11742">
        <v>11741</v>
      </c>
      <c r="D11742" t="s">
        <v>9</v>
      </c>
      <c r="E11742">
        <v>1060251</v>
      </c>
      <c r="F11742">
        <v>1</v>
      </c>
      <c r="G11742" t="s">
        <v>13</v>
      </c>
      <c r="H11742" t="s">
        <v>14</v>
      </c>
    </row>
    <row r="11743" spans="1:8" x14ac:dyDescent="0.25">
      <c r="A11743">
        <v>11742</v>
      </c>
      <c r="B11743">
        <v>780005501</v>
      </c>
      <c r="C11743" t="s">
        <v>2775</v>
      </c>
    </row>
    <row r="11744" spans="1:8" x14ac:dyDescent="0.25">
      <c r="A11744">
        <v>11743</v>
      </c>
      <c r="D11744" t="s">
        <v>9</v>
      </c>
      <c r="E11744">
        <v>1051190</v>
      </c>
      <c r="F11744">
        <v>1</v>
      </c>
      <c r="G11744" t="s">
        <v>10</v>
      </c>
      <c r="H11744" t="s">
        <v>11</v>
      </c>
    </row>
    <row r="11745" spans="1:8" x14ac:dyDescent="0.25">
      <c r="A11745">
        <v>11744</v>
      </c>
      <c r="D11745" t="s">
        <v>18</v>
      </c>
      <c r="E11745">
        <v>227938</v>
      </c>
      <c r="F11745">
        <v>1</v>
      </c>
      <c r="G11745" t="s">
        <v>10</v>
      </c>
      <c r="H11745" t="s">
        <v>11</v>
      </c>
    </row>
    <row r="11746" spans="1:8" x14ac:dyDescent="0.25">
      <c r="A11746">
        <v>11745</v>
      </c>
      <c r="D11746" t="s">
        <v>9</v>
      </c>
      <c r="E11746">
        <v>1056157</v>
      </c>
      <c r="F11746">
        <v>1</v>
      </c>
      <c r="G11746" t="s">
        <v>13</v>
      </c>
      <c r="H11746" t="s">
        <v>14</v>
      </c>
    </row>
    <row r="11747" spans="1:8" x14ac:dyDescent="0.25">
      <c r="A11747">
        <v>11746</v>
      </c>
      <c r="B11747">
        <v>780005502</v>
      </c>
      <c r="C11747" t="s">
        <v>2108</v>
      </c>
    </row>
    <row r="11748" spans="1:8" x14ac:dyDescent="0.25">
      <c r="A11748">
        <v>11747</v>
      </c>
      <c r="D11748" t="s">
        <v>47</v>
      </c>
      <c r="E11748">
        <v>1170484</v>
      </c>
      <c r="G11748" t="s">
        <v>745</v>
      </c>
      <c r="H11748" t="s">
        <v>745</v>
      </c>
    </row>
    <row r="11749" spans="1:8" x14ac:dyDescent="0.25">
      <c r="A11749">
        <v>11748</v>
      </c>
      <c r="D11749" t="s">
        <v>47</v>
      </c>
      <c r="E11749">
        <v>1171681</v>
      </c>
      <c r="G11749" t="s">
        <v>1125</v>
      </c>
      <c r="H11749" t="s">
        <v>1125</v>
      </c>
    </row>
    <row r="11750" spans="1:8" x14ac:dyDescent="0.25">
      <c r="A11750">
        <v>11749</v>
      </c>
      <c r="D11750" t="s">
        <v>33</v>
      </c>
      <c r="E11750">
        <v>35187</v>
      </c>
      <c r="G11750" t="s">
        <v>745</v>
      </c>
      <c r="H11750" t="s">
        <v>745</v>
      </c>
    </row>
    <row r="11751" spans="1:8" x14ac:dyDescent="0.25">
      <c r="A11751">
        <v>11750</v>
      </c>
      <c r="D11751" t="s">
        <v>47</v>
      </c>
      <c r="E11751">
        <v>1182473</v>
      </c>
      <c r="G11751" t="s">
        <v>508</v>
      </c>
      <c r="H11751" t="s">
        <v>508</v>
      </c>
    </row>
    <row r="11752" spans="1:8" x14ac:dyDescent="0.25">
      <c r="A11752">
        <v>11751</v>
      </c>
      <c r="D11752" t="s">
        <v>47</v>
      </c>
      <c r="E11752">
        <v>1191104</v>
      </c>
      <c r="G11752" t="s">
        <v>1126</v>
      </c>
      <c r="H11752" t="s">
        <v>1126</v>
      </c>
    </row>
    <row r="11753" spans="1:8" x14ac:dyDescent="0.25">
      <c r="A11753">
        <v>11752</v>
      </c>
      <c r="D11753" t="s">
        <v>9</v>
      </c>
      <c r="E11753">
        <v>1054234</v>
      </c>
      <c r="F11753">
        <v>1</v>
      </c>
      <c r="G11753" t="s">
        <v>10</v>
      </c>
      <c r="H11753" t="s">
        <v>11</v>
      </c>
    </row>
    <row r="11754" spans="1:8" x14ac:dyDescent="0.25">
      <c r="A11754">
        <v>11753</v>
      </c>
      <c r="D11754" t="s">
        <v>9</v>
      </c>
      <c r="E11754">
        <v>1059525</v>
      </c>
      <c r="F11754">
        <v>1</v>
      </c>
      <c r="G11754" t="s">
        <v>13</v>
      </c>
      <c r="H11754" t="s">
        <v>14</v>
      </c>
    </row>
    <row r="11755" spans="1:8" x14ac:dyDescent="0.25">
      <c r="A11755">
        <v>11754</v>
      </c>
      <c r="B11755">
        <v>780005503</v>
      </c>
      <c r="C11755" t="s">
        <v>2631</v>
      </c>
    </row>
    <row r="11756" spans="1:8" x14ac:dyDescent="0.25">
      <c r="A11756">
        <v>11755</v>
      </c>
      <c r="D11756" t="s">
        <v>33</v>
      </c>
      <c r="E11756">
        <v>34507</v>
      </c>
      <c r="G11756" t="s">
        <v>2776</v>
      </c>
      <c r="H11756" t="s">
        <v>2776</v>
      </c>
    </row>
    <row r="11757" spans="1:8" x14ac:dyDescent="0.25">
      <c r="A11757">
        <v>11756</v>
      </c>
      <c r="D11757" t="s">
        <v>22</v>
      </c>
      <c r="E11757">
        <v>8366702</v>
      </c>
      <c r="G11757" t="s">
        <v>13</v>
      </c>
      <c r="H11757" t="s">
        <v>13</v>
      </c>
    </row>
    <row r="11758" spans="1:8" x14ac:dyDescent="0.25">
      <c r="A11758">
        <v>11757</v>
      </c>
      <c r="B11758">
        <v>780005504</v>
      </c>
      <c r="C11758" t="s">
        <v>2777</v>
      </c>
    </row>
    <row r="11759" spans="1:8" x14ac:dyDescent="0.25">
      <c r="A11759">
        <v>11758</v>
      </c>
      <c r="D11759" t="s">
        <v>9</v>
      </c>
      <c r="E11759">
        <v>1051191</v>
      </c>
      <c r="F11759">
        <v>1</v>
      </c>
      <c r="G11759" t="s">
        <v>10</v>
      </c>
      <c r="H11759" t="s">
        <v>11</v>
      </c>
    </row>
    <row r="11760" spans="1:8" x14ac:dyDescent="0.25">
      <c r="A11760">
        <v>11759</v>
      </c>
      <c r="D11760" t="s">
        <v>9</v>
      </c>
      <c r="E11760">
        <v>1056158</v>
      </c>
      <c r="F11760">
        <v>1</v>
      </c>
      <c r="G11760" t="s">
        <v>13</v>
      </c>
      <c r="H11760" t="s">
        <v>14</v>
      </c>
    </row>
    <row r="11761" spans="1:8" x14ac:dyDescent="0.25">
      <c r="A11761">
        <v>11760</v>
      </c>
      <c r="B11761">
        <v>780005505</v>
      </c>
      <c r="C11761" t="s">
        <v>53</v>
      </c>
    </row>
    <row r="11762" spans="1:8" x14ac:dyDescent="0.25">
      <c r="A11762">
        <v>11761</v>
      </c>
      <c r="D11762" t="s">
        <v>9</v>
      </c>
      <c r="E11762">
        <v>1051192</v>
      </c>
      <c r="F11762">
        <v>1</v>
      </c>
      <c r="G11762" t="s">
        <v>10</v>
      </c>
      <c r="H11762" t="s">
        <v>11</v>
      </c>
    </row>
    <row r="11763" spans="1:8" x14ac:dyDescent="0.25">
      <c r="A11763">
        <v>11762</v>
      </c>
      <c r="D11763" t="s">
        <v>9</v>
      </c>
      <c r="E11763">
        <v>1059526</v>
      </c>
      <c r="F11763">
        <v>1</v>
      </c>
      <c r="G11763" t="s">
        <v>13</v>
      </c>
      <c r="H11763" t="s">
        <v>14</v>
      </c>
    </row>
    <row r="11764" spans="1:8" x14ac:dyDescent="0.25">
      <c r="A11764">
        <v>11763</v>
      </c>
      <c r="B11764">
        <v>780005507</v>
      </c>
      <c r="C11764" t="s">
        <v>2778</v>
      </c>
    </row>
    <row r="11765" spans="1:8" x14ac:dyDescent="0.25">
      <c r="A11765">
        <v>11764</v>
      </c>
      <c r="D11765" t="s">
        <v>9</v>
      </c>
      <c r="E11765">
        <v>1051193</v>
      </c>
      <c r="F11765">
        <v>1</v>
      </c>
      <c r="G11765" t="s">
        <v>10</v>
      </c>
      <c r="H11765" t="s">
        <v>11</v>
      </c>
    </row>
    <row r="11766" spans="1:8" x14ac:dyDescent="0.25">
      <c r="A11766">
        <v>11765</v>
      </c>
      <c r="D11766" t="s">
        <v>9</v>
      </c>
      <c r="E11766">
        <v>1059527</v>
      </c>
      <c r="F11766">
        <v>1</v>
      </c>
      <c r="G11766" t="s">
        <v>13</v>
      </c>
      <c r="H11766" t="s">
        <v>14</v>
      </c>
    </row>
    <row r="11767" spans="1:8" x14ac:dyDescent="0.25">
      <c r="A11767">
        <v>11766</v>
      </c>
      <c r="B11767">
        <v>780005508</v>
      </c>
      <c r="C11767" t="s">
        <v>2779</v>
      </c>
    </row>
    <row r="11768" spans="1:8" x14ac:dyDescent="0.25">
      <c r="A11768">
        <v>11767</v>
      </c>
      <c r="D11768" t="s">
        <v>9</v>
      </c>
      <c r="E11768">
        <v>1051194</v>
      </c>
      <c r="F11768">
        <v>1</v>
      </c>
      <c r="G11768" t="s">
        <v>10</v>
      </c>
      <c r="H11768" t="s">
        <v>11</v>
      </c>
    </row>
    <row r="11769" spans="1:8" x14ac:dyDescent="0.25">
      <c r="A11769">
        <v>11768</v>
      </c>
      <c r="D11769" t="s">
        <v>9</v>
      </c>
      <c r="E11769">
        <v>1059528</v>
      </c>
      <c r="F11769">
        <v>1</v>
      </c>
      <c r="G11769" t="s">
        <v>13</v>
      </c>
      <c r="H11769" t="s">
        <v>14</v>
      </c>
    </row>
    <row r="11770" spans="1:8" x14ac:dyDescent="0.25">
      <c r="A11770">
        <v>11769</v>
      </c>
      <c r="B11770">
        <v>780005512</v>
      </c>
      <c r="C11770" t="s">
        <v>2780</v>
      </c>
    </row>
    <row r="11771" spans="1:8" x14ac:dyDescent="0.25">
      <c r="A11771">
        <v>11770</v>
      </c>
      <c r="D11771" t="s">
        <v>9</v>
      </c>
      <c r="E11771">
        <v>1051195</v>
      </c>
      <c r="F11771">
        <v>1</v>
      </c>
      <c r="G11771" t="s">
        <v>10</v>
      </c>
      <c r="H11771" t="s">
        <v>11</v>
      </c>
    </row>
    <row r="11772" spans="1:8" x14ac:dyDescent="0.25">
      <c r="A11772">
        <v>11771</v>
      </c>
      <c r="D11772" t="s">
        <v>9</v>
      </c>
      <c r="E11772">
        <v>1059529</v>
      </c>
      <c r="F11772">
        <v>1</v>
      </c>
      <c r="G11772" t="s">
        <v>13</v>
      </c>
      <c r="H11772" t="s">
        <v>14</v>
      </c>
    </row>
    <row r="11773" spans="1:8" x14ac:dyDescent="0.25">
      <c r="A11773">
        <v>11772</v>
      </c>
      <c r="D11773" t="s">
        <v>18</v>
      </c>
      <c r="E11773">
        <v>230185</v>
      </c>
      <c r="F11773">
        <v>1</v>
      </c>
      <c r="G11773" t="s">
        <v>13</v>
      </c>
      <c r="H11773" t="s">
        <v>14</v>
      </c>
    </row>
    <row r="11774" spans="1:8" x14ac:dyDescent="0.25">
      <c r="A11774">
        <v>11773</v>
      </c>
      <c r="B11774">
        <v>780005513</v>
      </c>
      <c r="C11774" t="s">
        <v>27</v>
      </c>
    </row>
    <row r="11775" spans="1:8" x14ac:dyDescent="0.25">
      <c r="A11775">
        <v>11774</v>
      </c>
      <c r="D11775" t="s">
        <v>33</v>
      </c>
      <c r="E11775">
        <v>34348</v>
      </c>
      <c r="G11775" t="s">
        <v>665</v>
      </c>
      <c r="H11775" t="s">
        <v>665</v>
      </c>
    </row>
    <row r="11776" spans="1:8" x14ac:dyDescent="0.25">
      <c r="A11776">
        <v>11775</v>
      </c>
      <c r="D11776" t="s">
        <v>33</v>
      </c>
      <c r="E11776">
        <v>35202</v>
      </c>
      <c r="G11776" t="s">
        <v>1905</v>
      </c>
      <c r="H11776" t="s">
        <v>1905</v>
      </c>
    </row>
    <row r="11777" spans="1:8" x14ac:dyDescent="0.25">
      <c r="A11777">
        <v>11776</v>
      </c>
      <c r="D11777" t="s">
        <v>22</v>
      </c>
      <c r="E11777">
        <v>8366702</v>
      </c>
      <c r="G11777" t="s">
        <v>13</v>
      </c>
      <c r="H11777" t="s">
        <v>13</v>
      </c>
    </row>
    <row r="11778" spans="1:8" x14ac:dyDescent="0.25">
      <c r="A11778">
        <v>11777</v>
      </c>
      <c r="B11778">
        <v>780005514</v>
      </c>
      <c r="C11778" t="s">
        <v>2781</v>
      </c>
    </row>
    <row r="11779" spans="1:8" x14ac:dyDescent="0.25">
      <c r="A11779">
        <v>11778</v>
      </c>
      <c r="D11779" t="s">
        <v>9</v>
      </c>
      <c r="E11779">
        <v>1051196</v>
      </c>
      <c r="F11779">
        <v>1</v>
      </c>
      <c r="G11779" t="s">
        <v>10</v>
      </c>
      <c r="H11779" t="s">
        <v>11</v>
      </c>
    </row>
    <row r="11780" spans="1:8" x14ac:dyDescent="0.25">
      <c r="A11780">
        <v>11779</v>
      </c>
      <c r="D11780" t="s">
        <v>18</v>
      </c>
      <c r="E11780">
        <v>227984</v>
      </c>
      <c r="F11780">
        <v>1</v>
      </c>
      <c r="G11780" t="s">
        <v>10</v>
      </c>
      <c r="H11780" t="s">
        <v>11</v>
      </c>
    </row>
    <row r="11781" spans="1:8" x14ac:dyDescent="0.25">
      <c r="A11781">
        <v>11780</v>
      </c>
      <c r="D11781" t="s">
        <v>18</v>
      </c>
      <c r="E11781">
        <v>229733</v>
      </c>
      <c r="F11781">
        <v>1</v>
      </c>
      <c r="G11781" t="s">
        <v>20</v>
      </c>
      <c r="H11781" t="s">
        <v>21</v>
      </c>
    </row>
    <row r="11782" spans="1:8" x14ac:dyDescent="0.25">
      <c r="A11782">
        <v>11781</v>
      </c>
      <c r="D11782" t="s">
        <v>22</v>
      </c>
      <c r="E11782">
        <v>8312099</v>
      </c>
      <c r="G11782" t="s">
        <v>20</v>
      </c>
      <c r="H11782" t="s">
        <v>21</v>
      </c>
    </row>
    <row r="11783" spans="1:8" x14ac:dyDescent="0.25">
      <c r="A11783">
        <v>11782</v>
      </c>
      <c r="D11783" t="s">
        <v>9</v>
      </c>
      <c r="E11783">
        <v>1059530</v>
      </c>
      <c r="F11783">
        <v>1</v>
      </c>
      <c r="G11783" t="s">
        <v>13</v>
      </c>
      <c r="H11783" t="s">
        <v>14</v>
      </c>
    </row>
    <row r="11784" spans="1:8" x14ac:dyDescent="0.25">
      <c r="A11784">
        <v>11783</v>
      </c>
      <c r="B11784">
        <v>780005516</v>
      </c>
      <c r="C11784" t="s">
        <v>2782</v>
      </c>
    </row>
    <row r="11785" spans="1:8" x14ac:dyDescent="0.25">
      <c r="A11785">
        <v>11784</v>
      </c>
      <c r="D11785" t="s">
        <v>9</v>
      </c>
      <c r="E11785">
        <v>1053005</v>
      </c>
      <c r="F11785">
        <v>1</v>
      </c>
      <c r="G11785" t="s">
        <v>10</v>
      </c>
      <c r="H11785" t="s">
        <v>11</v>
      </c>
    </row>
    <row r="11786" spans="1:8" x14ac:dyDescent="0.25">
      <c r="A11786">
        <v>11785</v>
      </c>
      <c r="D11786" t="s">
        <v>9</v>
      </c>
      <c r="E11786">
        <v>1061348</v>
      </c>
      <c r="F11786">
        <v>1</v>
      </c>
      <c r="G11786" t="s">
        <v>13</v>
      </c>
      <c r="H11786" t="s">
        <v>14</v>
      </c>
    </row>
    <row r="11787" spans="1:8" x14ac:dyDescent="0.25">
      <c r="A11787">
        <v>11786</v>
      </c>
      <c r="B11787">
        <v>780005519</v>
      </c>
      <c r="C11787" t="s">
        <v>2783</v>
      </c>
    </row>
    <row r="11788" spans="1:8" x14ac:dyDescent="0.25">
      <c r="A11788">
        <v>11787</v>
      </c>
      <c r="D11788" t="s">
        <v>9</v>
      </c>
      <c r="E11788">
        <v>877700</v>
      </c>
      <c r="F11788">
        <v>1</v>
      </c>
      <c r="G11788" t="s">
        <v>2784</v>
      </c>
      <c r="H11788" t="s">
        <v>2785</v>
      </c>
    </row>
    <row r="11789" spans="1:8" x14ac:dyDescent="0.25">
      <c r="A11789">
        <v>11788</v>
      </c>
      <c r="D11789" t="s">
        <v>18</v>
      </c>
      <c r="E11789">
        <v>187346</v>
      </c>
      <c r="F11789">
        <v>1</v>
      </c>
      <c r="G11789" t="s">
        <v>2784</v>
      </c>
      <c r="H11789" t="s">
        <v>2785</v>
      </c>
    </row>
    <row r="11790" spans="1:8" x14ac:dyDescent="0.25">
      <c r="A11790">
        <v>11789</v>
      </c>
      <c r="D11790" t="s">
        <v>9</v>
      </c>
      <c r="E11790">
        <v>1011430</v>
      </c>
      <c r="F11790">
        <v>1</v>
      </c>
      <c r="G11790" t="s">
        <v>2786</v>
      </c>
      <c r="H11790" t="s">
        <v>854</v>
      </c>
    </row>
    <row r="11791" spans="1:8" x14ac:dyDescent="0.25">
      <c r="A11791">
        <v>11790</v>
      </c>
      <c r="D11791" t="s">
        <v>9</v>
      </c>
      <c r="E11791">
        <v>1043396</v>
      </c>
      <c r="F11791">
        <v>1</v>
      </c>
      <c r="G11791" t="s">
        <v>37</v>
      </c>
      <c r="H11791" t="s">
        <v>738</v>
      </c>
    </row>
    <row r="11792" spans="1:8" x14ac:dyDescent="0.25">
      <c r="A11792">
        <v>11791</v>
      </c>
      <c r="D11792" t="s">
        <v>9</v>
      </c>
      <c r="E11792">
        <v>1051197</v>
      </c>
      <c r="F11792">
        <v>1</v>
      </c>
      <c r="G11792" t="s">
        <v>10</v>
      </c>
      <c r="H11792" t="s">
        <v>11</v>
      </c>
    </row>
    <row r="11793" spans="1:8" x14ac:dyDescent="0.25">
      <c r="A11793">
        <v>11792</v>
      </c>
      <c r="D11793" t="s">
        <v>9</v>
      </c>
      <c r="E11793">
        <v>1059531</v>
      </c>
      <c r="F11793">
        <v>1</v>
      </c>
      <c r="G11793" t="s">
        <v>13</v>
      </c>
      <c r="H11793" t="s">
        <v>14</v>
      </c>
    </row>
    <row r="11794" spans="1:8" x14ac:dyDescent="0.25">
      <c r="A11794">
        <v>11793</v>
      </c>
      <c r="B11794">
        <v>780005520</v>
      </c>
      <c r="C11794" t="s">
        <v>2787</v>
      </c>
    </row>
    <row r="11795" spans="1:8" x14ac:dyDescent="0.25">
      <c r="A11795">
        <v>11794</v>
      </c>
      <c r="D11795" t="s">
        <v>9</v>
      </c>
      <c r="E11795">
        <v>1054685</v>
      </c>
      <c r="F11795">
        <v>1</v>
      </c>
      <c r="G11795" t="s">
        <v>10</v>
      </c>
      <c r="H11795" t="s">
        <v>11</v>
      </c>
    </row>
    <row r="11796" spans="1:8" x14ac:dyDescent="0.25">
      <c r="A11796">
        <v>11795</v>
      </c>
      <c r="B11796">
        <v>780005525</v>
      </c>
      <c r="C11796" t="s">
        <v>58</v>
      </c>
    </row>
    <row r="11797" spans="1:8" x14ac:dyDescent="0.25">
      <c r="A11797">
        <v>11796</v>
      </c>
      <c r="D11797" t="s">
        <v>9</v>
      </c>
      <c r="E11797">
        <v>1053006</v>
      </c>
      <c r="F11797">
        <v>1</v>
      </c>
      <c r="G11797" t="s">
        <v>10</v>
      </c>
      <c r="H11797" t="s">
        <v>11</v>
      </c>
    </row>
    <row r="11798" spans="1:8" x14ac:dyDescent="0.25">
      <c r="A11798">
        <v>11797</v>
      </c>
      <c r="D11798" t="s">
        <v>9</v>
      </c>
      <c r="E11798">
        <v>1059532</v>
      </c>
      <c r="F11798">
        <v>1</v>
      </c>
      <c r="G11798" t="s">
        <v>13</v>
      </c>
      <c r="H11798" t="s">
        <v>14</v>
      </c>
    </row>
    <row r="11799" spans="1:8" x14ac:dyDescent="0.25">
      <c r="A11799">
        <v>11798</v>
      </c>
      <c r="B11799">
        <v>780005527</v>
      </c>
      <c r="C11799" t="s">
        <v>2788</v>
      </c>
    </row>
    <row r="11800" spans="1:8" x14ac:dyDescent="0.25">
      <c r="A11800">
        <v>11799</v>
      </c>
      <c r="D11800" t="s">
        <v>9</v>
      </c>
      <c r="E11800">
        <v>1051198</v>
      </c>
      <c r="F11800">
        <v>1</v>
      </c>
      <c r="G11800" t="s">
        <v>10</v>
      </c>
      <c r="H11800" t="s">
        <v>11</v>
      </c>
    </row>
    <row r="11801" spans="1:8" x14ac:dyDescent="0.25">
      <c r="A11801">
        <v>11800</v>
      </c>
      <c r="D11801" t="s">
        <v>18</v>
      </c>
      <c r="E11801">
        <v>228849</v>
      </c>
      <c r="F11801">
        <v>1</v>
      </c>
      <c r="G11801" t="s">
        <v>20</v>
      </c>
      <c r="H11801" t="s">
        <v>21</v>
      </c>
    </row>
    <row r="11802" spans="1:8" x14ac:dyDescent="0.25">
      <c r="A11802">
        <v>11801</v>
      </c>
      <c r="D11802" t="s">
        <v>22</v>
      </c>
      <c r="E11802">
        <v>8311212</v>
      </c>
      <c r="G11802" t="s">
        <v>20</v>
      </c>
      <c r="H11802" t="s">
        <v>21</v>
      </c>
    </row>
    <row r="11803" spans="1:8" x14ac:dyDescent="0.25">
      <c r="A11803">
        <v>11802</v>
      </c>
      <c r="D11803" t="s">
        <v>9</v>
      </c>
      <c r="E11803">
        <v>1061349</v>
      </c>
      <c r="F11803">
        <v>1</v>
      </c>
      <c r="G11803" t="s">
        <v>13</v>
      </c>
      <c r="H11803" t="s">
        <v>14</v>
      </c>
    </row>
    <row r="11804" spans="1:8" x14ac:dyDescent="0.25">
      <c r="A11804">
        <v>11803</v>
      </c>
      <c r="B11804">
        <v>780005528</v>
      </c>
      <c r="C11804" t="s">
        <v>2789</v>
      </c>
    </row>
    <row r="11805" spans="1:8" x14ac:dyDescent="0.25">
      <c r="A11805">
        <v>11804</v>
      </c>
      <c r="D11805" t="s">
        <v>9</v>
      </c>
      <c r="E11805">
        <v>1053007</v>
      </c>
      <c r="F11805">
        <v>1</v>
      </c>
      <c r="G11805" t="s">
        <v>10</v>
      </c>
      <c r="H11805" t="s">
        <v>11</v>
      </c>
    </row>
    <row r="11806" spans="1:8" x14ac:dyDescent="0.25">
      <c r="A11806">
        <v>11805</v>
      </c>
      <c r="D11806" t="s">
        <v>9</v>
      </c>
      <c r="E11806">
        <v>1060568</v>
      </c>
      <c r="F11806">
        <v>1</v>
      </c>
      <c r="G11806" t="s">
        <v>13</v>
      </c>
      <c r="H11806" t="s">
        <v>14</v>
      </c>
    </row>
    <row r="11807" spans="1:8" x14ac:dyDescent="0.25">
      <c r="A11807">
        <v>11806</v>
      </c>
      <c r="B11807">
        <v>780005529</v>
      </c>
      <c r="C11807" t="s">
        <v>881</v>
      </c>
    </row>
    <row r="11808" spans="1:8" x14ac:dyDescent="0.25">
      <c r="A11808">
        <v>11807</v>
      </c>
      <c r="D11808" t="s">
        <v>9</v>
      </c>
      <c r="E11808">
        <v>1051199</v>
      </c>
      <c r="F11808">
        <v>1</v>
      </c>
      <c r="G11808" t="s">
        <v>10</v>
      </c>
      <c r="H11808" t="s">
        <v>11</v>
      </c>
    </row>
    <row r="11809" spans="1:8" x14ac:dyDescent="0.25">
      <c r="A11809">
        <v>11808</v>
      </c>
      <c r="D11809" t="s">
        <v>9</v>
      </c>
      <c r="E11809">
        <v>1059533</v>
      </c>
      <c r="F11809">
        <v>1</v>
      </c>
      <c r="G11809" t="s">
        <v>13</v>
      </c>
      <c r="H11809" t="s">
        <v>14</v>
      </c>
    </row>
    <row r="11810" spans="1:8" x14ac:dyDescent="0.25">
      <c r="A11810">
        <v>11809</v>
      </c>
      <c r="B11810">
        <v>780005533</v>
      </c>
      <c r="C11810" t="s">
        <v>2790</v>
      </c>
    </row>
    <row r="11811" spans="1:8" x14ac:dyDescent="0.25">
      <c r="A11811">
        <v>11810</v>
      </c>
      <c r="D11811" t="s">
        <v>9</v>
      </c>
      <c r="E11811">
        <v>1051200</v>
      </c>
      <c r="F11811">
        <v>1</v>
      </c>
      <c r="G11811" t="s">
        <v>10</v>
      </c>
      <c r="H11811" t="s">
        <v>11</v>
      </c>
    </row>
    <row r="11812" spans="1:8" x14ac:dyDescent="0.25">
      <c r="A11812">
        <v>11811</v>
      </c>
      <c r="D11812" t="s">
        <v>18</v>
      </c>
      <c r="E11812">
        <v>229063</v>
      </c>
      <c r="F11812">
        <v>1</v>
      </c>
      <c r="G11812" t="s">
        <v>20</v>
      </c>
      <c r="H11812" t="s">
        <v>21</v>
      </c>
    </row>
    <row r="11813" spans="1:8" x14ac:dyDescent="0.25">
      <c r="A11813">
        <v>11812</v>
      </c>
      <c r="D11813" t="s">
        <v>22</v>
      </c>
      <c r="E11813">
        <v>8311427</v>
      </c>
      <c r="G11813" t="s">
        <v>20</v>
      </c>
      <c r="H11813" t="s">
        <v>21</v>
      </c>
    </row>
    <row r="11814" spans="1:8" x14ac:dyDescent="0.25">
      <c r="A11814">
        <v>11813</v>
      </c>
      <c r="D11814" t="s">
        <v>9</v>
      </c>
      <c r="E11814">
        <v>1059534</v>
      </c>
      <c r="F11814">
        <v>1</v>
      </c>
      <c r="G11814" t="s">
        <v>13</v>
      </c>
      <c r="H11814" t="s">
        <v>14</v>
      </c>
    </row>
    <row r="11815" spans="1:8" x14ac:dyDescent="0.25">
      <c r="A11815">
        <v>11814</v>
      </c>
      <c r="B11815">
        <v>780005534</v>
      </c>
      <c r="C11815" t="s">
        <v>1492</v>
      </c>
    </row>
    <row r="11816" spans="1:8" x14ac:dyDescent="0.25">
      <c r="A11816">
        <v>11815</v>
      </c>
      <c r="D11816" t="s">
        <v>9</v>
      </c>
      <c r="E11816">
        <v>1051201</v>
      </c>
      <c r="F11816">
        <v>1</v>
      </c>
      <c r="G11816" t="s">
        <v>10</v>
      </c>
      <c r="H11816" t="s">
        <v>11</v>
      </c>
    </row>
    <row r="11817" spans="1:8" x14ac:dyDescent="0.25">
      <c r="A11817">
        <v>11816</v>
      </c>
      <c r="D11817" t="s">
        <v>9</v>
      </c>
      <c r="E11817">
        <v>1059535</v>
      </c>
      <c r="F11817">
        <v>1</v>
      </c>
      <c r="G11817" t="s">
        <v>13</v>
      </c>
      <c r="H11817" t="s">
        <v>14</v>
      </c>
    </row>
    <row r="11818" spans="1:8" x14ac:dyDescent="0.25">
      <c r="A11818">
        <v>11817</v>
      </c>
      <c r="B11818">
        <v>780005535</v>
      </c>
      <c r="C11818" t="s">
        <v>1425</v>
      </c>
    </row>
    <row r="11819" spans="1:8" x14ac:dyDescent="0.25">
      <c r="A11819">
        <v>11818</v>
      </c>
      <c r="D11819" t="s">
        <v>9</v>
      </c>
      <c r="E11819">
        <v>1053912</v>
      </c>
      <c r="F11819">
        <v>1</v>
      </c>
      <c r="G11819" t="s">
        <v>10</v>
      </c>
      <c r="H11819" t="s">
        <v>11</v>
      </c>
    </row>
    <row r="11820" spans="1:8" x14ac:dyDescent="0.25">
      <c r="A11820">
        <v>11819</v>
      </c>
      <c r="D11820" t="s">
        <v>9</v>
      </c>
      <c r="E11820">
        <v>1059536</v>
      </c>
      <c r="F11820">
        <v>1</v>
      </c>
      <c r="G11820" t="s">
        <v>13</v>
      </c>
      <c r="H11820" t="s">
        <v>14</v>
      </c>
    </row>
    <row r="11821" spans="1:8" x14ac:dyDescent="0.25">
      <c r="A11821">
        <v>11820</v>
      </c>
      <c r="B11821">
        <v>780005537</v>
      </c>
      <c r="C11821" t="s">
        <v>2791</v>
      </c>
    </row>
    <row r="11822" spans="1:8" x14ac:dyDescent="0.25">
      <c r="A11822">
        <v>11821</v>
      </c>
      <c r="D11822" t="s">
        <v>9</v>
      </c>
      <c r="E11822">
        <v>1051202</v>
      </c>
      <c r="F11822">
        <v>1</v>
      </c>
      <c r="G11822" t="s">
        <v>10</v>
      </c>
      <c r="H11822" t="s">
        <v>11</v>
      </c>
    </row>
    <row r="11823" spans="1:8" x14ac:dyDescent="0.25">
      <c r="A11823">
        <v>11822</v>
      </c>
      <c r="D11823" t="s">
        <v>18</v>
      </c>
      <c r="E11823">
        <v>228372</v>
      </c>
      <c r="F11823">
        <v>1</v>
      </c>
      <c r="G11823" t="s">
        <v>10</v>
      </c>
      <c r="H11823" t="s">
        <v>11</v>
      </c>
    </row>
    <row r="11824" spans="1:8" x14ac:dyDescent="0.25">
      <c r="A11824">
        <v>11823</v>
      </c>
      <c r="D11824" t="s">
        <v>9</v>
      </c>
      <c r="E11824">
        <v>1059537</v>
      </c>
      <c r="F11824">
        <v>1</v>
      </c>
      <c r="G11824" t="s">
        <v>13</v>
      </c>
      <c r="H11824" t="s">
        <v>14</v>
      </c>
    </row>
    <row r="11825" spans="1:8" x14ac:dyDescent="0.25">
      <c r="A11825">
        <v>11824</v>
      </c>
      <c r="B11825">
        <v>780005540</v>
      </c>
      <c r="C11825" t="s">
        <v>2792</v>
      </c>
    </row>
    <row r="11826" spans="1:8" x14ac:dyDescent="0.25">
      <c r="A11826">
        <v>11825</v>
      </c>
      <c r="D11826" t="s">
        <v>9</v>
      </c>
      <c r="E11826">
        <v>1051203</v>
      </c>
      <c r="F11826">
        <v>1</v>
      </c>
      <c r="G11826" t="s">
        <v>10</v>
      </c>
      <c r="H11826" t="s">
        <v>11</v>
      </c>
    </row>
    <row r="11827" spans="1:8" x14ac:dyDescent="0.25">
      <c r="A11827">
        <v>11826</v>
      </c>
      <c r="D11827" t="s">
        <v>9</v>
      </c>
      <c r="E11827">
        <v>1059538</v>
      </c>
      <c r="F11827">
        <v>1</v>
      </c>
      <c r="G11827" t="s">
        <v>13</v>
      </c>
      <c r="H11827" t="s">
        <v>14</v>
      </c>
    </row>
    <row r="11828" spans="1:8" x14ac:dyDescent="0.25">
      <c r="A11828">
        <v>11827</v>
      </c>
      <c r="D11828" t="s">
        <v>18</v>
      </c>
      <c r="E11828">
        <v>230109</v>
      </c>
      <c r="F11828">
        <v>1</v>
      </c>
      <c r="G11828" t="s">
        <v>13</v>
      </c>
      <c r="H11828" t="s">
        <v>14</v>
      </c>
    </row>
    <row r="11829" spans="1:8" x14ac:dyDescent="0.25">
      <c r="A11829">
        <v>11828</v>
      </c>
      <c r="B11829">
        <v>780005542</v>
      </c>
      <c r="C11829" t="s">
        <v>2793</v>
      </c>
    </row>
    <row r="11830" spans="1:8" x14ac:dyDescent="0.25">
      <c r="A11830">
        <v>11829</v>
      </c>
      <c r="D11830" t="s">
        <v>9</v>
      </c>
      <c r="E11830">
        <v>1053008</v>
      </c>
      <c r="F11830">
        <v>1</v>
      </c>
      <c r="G11830" t="s">
        <v>10</v>
      </c>
      <c r="H11830" t="s">
        <v>11</v>
      </c>
    </row>
    <row r="11831" spans="1:8" x14ac:dyDescent="0.25">
      <c r="A11831">
        <v>11830</v>
      </c>
      <c r="D11831" t="s">
        <v>9</v>
      </c>
      <c r="E11831">
        <v>1061923</v>
      </c>
      <c r="F11831">
        <v>1</v>
      </c>
      <c r="G11831" t="s">
        <v>13</v>
      </c>
      <c r="H11831" t="s">
        <v>14</v>
      </c>
    </row>
    <row r="11832" spans="1:8" x14ac:dyDescent="0.25">
      <c r="A11832">
        <v>11831</v>
      </c>
      <c r="B11832">
        <v>780005543</v>
      </c>
      <c r="C11832" t="s">
        <v>105</v>
      </c>
    </row>
    <row r="11833" spans="1:8" x14ac:dyDescent="0.25">
      <c r="A11833">
        <v>11832</v>
      </c>
      <c r="D11833" t="s">
        <v>9</v>
      </c>
      <c r="E11833">
        <v>698726</v>
      </c>
      <c r="F11833">
        <v>1</v>
      </c>
      <c r="G11833" t="s">
        <v>1185</v>
      </c>
      <c r="H11833" t="s">
        <v>630</v>
      </c>
    </row>
    <row r="11834" spans="1:8" x14ac:dyDescent="0.25">
      <c r="A11834">
        <v>11833</v>
      </c>
      <c r="D11834" t="s">
        <v>18</v>
      </c>
      <c r="E11834">
        <v>151636</v>
      </c>
      <c r="F11834">
        <v>1</v>
      </c>
      <c r="G11834" t="s">
        <v>1185</v>
      </c>
      <c r="H11834" t="s">
        <v>630</v>
      </c>
    </row>
    <row r="11835" spans="1:8" x14ac:dyDescent="0.25">
      <c r="A11835">
        <v>11834</v>
      </c>
      <c r="B11835">
        <v>780005545</v>
      </c>
      <c r="C11835" t="s">
        <v>53</v>
      </c>
    </row>
    <row r="11836" spans="1:8" x14ac:dyDescent="0.25">
      <c r="A11836">
        <v>11835</v>
      </c>
      <c r="D11836" t="s">
        <v>9</v>
      </c>
      <c r="E11836">
        <v>1051204</v>
      </c>
      <c r="F11836">
        <v>1</v>
      </c>
      <c r="G11836" t="s">
        <v>10</v>
      </c>
      <c r="H11836" t="s">
        <v>11</v>
      </c>
    </row>
    <row r="11837" spans="1:8" x14ac:dyDescent="0.25">
      <c r="A11837">
        <v>11836</v>
      </c>
      <c r="D11837" t="s">
        <v>9</v>
      </c>
      <c r="E11837">
        <v>1060569</v>
      </c>
      <c r="F11837">
        <v>1</v>
      </c>
      <c r="G11837" t="s">
        <v>13</v>
      </c>
      <c r="H11837" t="s">
        <v>14</v>
      </c>
    </row>
    <row r="11838" spans="1:8" x14ac:dyDescent="0.25">
      <c r="A11838">
        <v>11837</v>
      </c>
      <c r="B11838">
        <v>780005547</v>
      </c>
      <c r="C11838" t="s">
        <v>2794</v>
      </c>
    </row>
    <row r="11839" spans="1:8" x14ac:dyDescent="0.25">
      <c r="A11839">
        <v>11838</v>
      </c>
      <c r="D11839" t="s">
        <v>9</v>
      </c>
      <c r="E11839">
        <v>1051205</v>
      </c>
      <c r="F11839">
        <v>1</v>
      </c>
      <c r="G11839" t="s">
        <v>10</v>
      </c>
      <c r="H11839" t="s">
        <v>11</v>
      </c>
    </row>
    <row r="11840" spans="1:8" x14ac:dyDescent="0.25">
      <c r="A11840">
        <v>11839</v>
      </c>
      <c r="B11840">
        <v>780005550</v>
      </c>
      <c r="C11840" t="s">
        <v>2795</v>
      </c>
    </row>
    <row r="11841" spans="1:8" x14ac:dyDescent="0.25">
      <c r="A11841">
        <v>11840</v>
      </c>
      <c r="D11841" t="s">
        <v>9</v>
      </c>
      <c r="E11841">
        <v>1051206</v>
      </c>
      <c r="F11841">
        <v>1</v>
      </c>
      <c r="G11841" t="s">
        <v>10</v>
      </c>
      <c r="H11841" t="s">
        <v>11</v>
      </c>
    </row>
    <row r="11842" spans="1:8" x14ac:dyDescent="0.25">
      <c r="A11842">
        <v>11841</v>
      </c>
      <c r="D11842" t="s">
        <v>9</v>
      </c>
      <c r="E11842">
        <v>1062553</v>
      </c>
      <c r="F11842">
        <v>1</v>
      </c>
      <c r="G11842" t="s">
        <v>13</v>
      </c>
      <c r="H11842" t="s">
        <v>14</v>
      </c>
    </row>
    <row r="11843" spans="1:8" x14ac:dyDescent="0.25">
      <c r="A11843">
        <v>11842</v>
      </c>
      <c r="B11843">
        <v>780005555</v>
      </c>
      <c r="C11843" t="s">
        <v>2711</v>
      </c>
    </row>
    <row r="11844" spans="1:8" x14ac:dyDescent="0.25">
      <c r="A11844">
        <v>11843</v>
      </c>
      <c r="D11844" t="s">
        <v>9</v>
      </c>
      <c r="E11844">
        <v>1053009</v>
      </c>
      <c r="F11844">
        <v>1</v>
      </c>
      <c r="G11844" t="s">
        <v>10</v>
      </c>
      <c r="H11844" t="s">
        <v>11</v>
      </c>
    </row>
    <row r="11845" spans="1:8" x14ac:dyDescent="0.25">
      <c r="A11845">
        <v>11844</v>
      </c>
      <c r="D11845" t="s">
        <v>9</v>
      </c>
      <c r="E11845">
        <v>1059539</v>
      </c>
      <c r="F11845">
        <v>1</v>
      </c>
      <c r="G11845" t="s">
        <v>13</v>
      </c>
      <c r="H11845" t="s">
        <v>14</v>
      </c>
    </row>
    <row r="11846" spans="1:8" x14ac:dyDescent="0.25">
      <c r="A11846">
        <v>11845</v>
      </c>
      <c r="B11846">
        <v>780005556</v>
      </c>
      <c r="C11846" t="s">
        <v>2796</v>
      </c>
    </row>
    <row r="11847" spans="1:8" x14ac:dyDescent="0.25">
      <c r="A11847">
        <v>11846</v>
      </c>
      <c r="D11847" t="s">
        <v>9</v>
      </c>
      <c r="E11847">
        <v>1051207</v>
      </c>
      <c r="F11847">
        <v>1</v>
      </c>
      <c r="G11847" t="s">
        <v>10</v>
      </c>
      <c r="H11847" t="s">
        <v>11</v>
      </c>
    </row>
    <row r="11848" spans="1:8" x14ac:dyDescent="0.25">
      <c r="A11848">
        <v>11847</v>
      </c>
      <c r="D11848" t="s">
        <v>9</v>
      </c>
      <c r="E11848">
        <v>1056159</v>
      </c>
      <c r="F11848">
        <v>1</v>
      </c>
      <c r="G11848" t="s">
        <v>13</v>
      </c>
      <c r="H11848" t="s">
        <v>14</v>
      </c>
    </row>
    <row r="11849" spans="1:8" x14ac:dyDescent="0.25">
      <c r="A11849">
        <v>11848</v>
      </c>
      <c r="B11849">
        <v>780005557</v>
      </c>
      <c r="C11849" t="s">
        <v>107</v>
      </c>
    </row>
    <row r="11850" spans="1:8" x14ac:dyDescent="0.25">
      <c r="A11850">
        <v>11849</v>
      </c>
      <c r="D11850" t="s">
        <v>9</v>
      </c>
      <c r="E11850">
        <v>1051208</v>
      </c>
      <c r="F11850">
        <v>1</v>
      </c>
      <c r="G11850" t="s">
        <v>10</v>
      </c>
      <c r="H11850" t="s">
        <v>11</v>
      </c>
    </row>
    <row r="11851" spans="1:8" x14ac:dyDescent="0.25">
      <c r="A11851">
        <v>11850</v>
      </c>
      <c r="D11851" t="s">
        <v>18</v>
      </c>
      <c r="E11851">
        <v>229802</v>
      </c>
      <c r="F11851">
        <v>1</v>
      </c>
      <c r="G11851" t="s">
        <v>20</v>
      </c>
      <c r="H11851" t="s">
        <v>21</v>
      </c>
    </row>
    <row r="11852" spans="1:8" x14ac:dyDescent="0.25">
      <c r="A11852">
        <v>11851</v>
      </c>
      <c r="D11852" t="s">
        <v>22</v>
      </c>
      <c r="E11852">
        <v>8312173</v>
      </c>
      <c r="G11852" t="s">
        <v>20</v>
      </c>
      <c r="H11852" t="s">
        <v>21</v>
      </c>
    </row>
    <row r="11853" spans="1:8" x14ac:dyDescent="0.25">
      <c r="A11853">
        <v>11852</v>
      </c>
      <c r="D11853" t="s">
        <v>9</v>
      </c>
      <c r="E11853">
        <v>1056160</v>
      </c>
      <c r="F11853">
        <v>1</v>
      </c>
      <c r="G11853" t="s">
        <v>13</v>
      </c>
      <c r="H11853" t="s">
        <v>14</v>
      </c>
    </row>
    <row r="11854" spans="1:8" x14ac:dyDescent="0.25">
      <c r="A11854">
        <v>11853</v>
      </c>
      <c r="B11854">
        <v>780005558</v>
      </c>
      <c r="C11854" t="s">
        <v>2797</v>
      </c>
    </row>
    <row r="11855" spans="1:8" x14ac:dyDescent="0.25">
      <c r="A11855">
        <v>11854</v>
      </c>
      <c r="D11855" t="s">
        <v>9</v>
      </c>
      <c r="E11855">
        <v>1051209</v>
      </c>
      <c r="F11855">
        <v>1</v>
      </c>
      <c r="G11855" t="s">
        <v>10</v>
      </c>
      <c r="H11855" t="s">
        <v>11</v>
      </c>
    </row>
    <row r="11856" spans="1:8" x14ac:dyDescent="0.25">
      <c r="A11856">
        <v>11855</v>
      </c>
      <c r="D11856" t="s">
        <v>9</v>
      </c>
      <c r="E11856">
        <v>1061350</v>
      </c>
      <c r="F11856">
        <v>1</v>
      </c>
      <c r="G11856" t="s">
        <v>13</v>
      </c>
      <c r="H11856" t="s">
        <v>14</v>
      </c>
    </row>
    <row r="11857" spans="1:8" x14ac:dyDescent="0.25">
      <c r="A11857">
        <v>11856</v>
      </c>
      <c r="B11857">
        <v>780005559</v>
      </c>
      <c r="C11857" t="s">
        <v>2798</v>
      </c>
    </row>
    <row r="11858" spans="1:8" x14ac:dyDescent="0.25">
      <c r="A11858">
        <v>11857</v>
      </c>
      <c r="D11858" t="s">
        <v>9</v>
      </c>
      <c r="E11858">
        <v>1051210</v>
      </c>
      <c r="F11858">
        <v>1</v>
      </c>
      <c r="G11858" t="s">
        <v>10</v>
      </c>
      <c r="H11858" t="s">
        <v>11</v>
      </c>
    </row>
    <row r="11859" spans="1:8" x14ac:dyDescent="0.25">
      <c r="A11859">
        <v>11858</v>
      </c>
      <c r="D11859" t="s">
        <v>9</v>
      </c>
      <c r="E11859">
        <v>1056161</v>
      </c>
      <c r="F11859">
        <v>1</v>
      </c>
      <c r="G11859" t="s">
        <v>13</v>
      </c>
      <c r="H11859" t="s">
        <v>14</v>
      </c>
    </row>
    <row r="11860" spans="1:8" x14ac:dyDescent="0.25">
      <c r="A11860">
        <v>11859</v>
      </c>
      <c r="B11860">
        <v>780005560</v>
      </c>
      <c r="C11860" t="s">
        <v>2799</v>
      </c>
    </row>
    <row r="11861" spans="1:8" x14ac:dyDescent="0.25">
      <c r="A11861">
        <v>11860</v>
      </c>
      <c r="D11861" t="s">
        <v>9</v>
      </c>
      <c r="E11861">
        <v>1051211</v>
      </c>
      <c r="F11861">
        <v>1</v>
      </c>
      <c r="G11861" t="s">
        <v>10</v>
      </c>
      <c r="H11861" t="s">
        <v>11</v>
      </c>
    </row>
    <row r="11862" spans="1:8" x14ac:dyDescent="0.25">
      <c r="A11862">
        <v>11861</v>
      </c>
      <c r="D11862" t="s">
        <v>9</v>
      </c>
      <c r="E11862">
        <v>1061351</v>
      </c>
      <c r="F11862">
        <v>1</v>
      </c>
      <c r="G11862" t="s">
        <v>13</v>
      </c>
      <c r="H11862" t="s">
        <v>14</v>
      </c>
    </row>
    <row r="11863" spans="1:8" x14ac:dyDescent="0.25">
      <c r="A11863">
        <v>11862</v>
      </c>
      <c r="B11863">
        <v>780005563</v>
      </c>
      <c r="C11863" t="s">
        <v>2800</v>
      </c>
    </row>
    <row r="11864" spans="1:8" x14ac:dyDescent="0.25">
      <c r="A11864">
        <v>11863</v>
      </c>
      <c r="D11864" t="s">
        <v>9</v>
      </c>
      <c r="E11864">
        <v>1053010</v>
      </c>
      <c r="F11864">
        <v>1</v>
      </c>
      <c r="G11864" t="s">
        <v>10</v>
      </c>
      <c r="H11864" t="s">
        <v>11</v>
      </c>
    </row>
    <row r="11865" spans="1:8" x14ac:dyDescent="0.25">
      <c r="A11865">
        <v>11864</v>
      </c>
      <c r="B11865">
        <v>780005564</v>
      </c>
      <c r="C11865" t="s">
        <v>2801</v>
      </c>
    </row>
    <row r="11866" spans="1:8" x14ac:dyDescent="0.25">
      <c r="A11866">
        <v>11865</v>
      </c>
      <c r="D11866" t="s">
        <v>9</v>
      </c>
      <c r="E11866">
        <v>1051212</v>
      </c>
      <c r="F11866">
        <v>1</v>
      </c>
      <c r="G11866" t="s">
        <v>10</v>
      </c>
      <c r="H11866" t="s">
        <v>11</v>
      </c>
    </row>
    <row r="11867" spans="1:8" x14ac:dyDescent="0.25">
      <c r="A11867">
        <v>11866</v>
      </c>
      <c r="B11867">
        <v>780005566</v>
      </c>
      <c r="C11867" t="s">
        <v>2802</v>
      </c>
    </row>
    <row r="11868" spans="1:8" x14ac:dyDescent="0.25">
      <c r="A11868">
        <v>11867</v>
      </c>
      <c r="D11868" t="s">
        <v>9</v>
      </c>
      <c r="E11868">
        <v>1053011</v>
      </c>
      <c r="F11868">
        <v>1</v>
      </c>
      <c r="G11868" t="s">
        <v>10</v>
      </c>
      <c r="H11868" t="s">
        <v>11</v>
      </c>
    </row>
    <row r="11869" spans="1:8" x14ac:dyDescent="0.25">
      <c r="A11869">
        <v>11868</v>
      </c>
      <c r="D11869" t="s">
        <v>9</v>
      </c>
      <c r="E11869">
        <v>1059540</v>
      </c>
      <c r="F11869">
        <v>1</v>
      </c>
      <c r="G11869" t="s">
        <v>13</v>
      </c>
      <c r="H11869" t="s">
        <v>14</v>
      </c>
    </row>
    <row r="11870" spans="1:8" x14ac:dyDescent="0.25">
      <c r="A11870">
        <v>11869</v>
      </c>
      <c r="B11870">
        <v>780005567</v>
      </c>
      <c r="C11870" t="s">
        <v>2803</v>
      </c>
    </row>
    <row r="11871" spans="1:8" x14ac:dyDescent="0.25">
      <c r="A11871">
        <v>11870</v>
      </c>
      <c r="D11871" t="s">
        <v>9</v>
      </c>
      <c r="E11871">
        <v>1051213</v>
      </c>
      <c r="F11871">
        <v>1</v>
      </c>
      <c r="G11871" t="s">
        <v>10</v>
      </c>
      <c r="H11871" t="s">
        <v>11</v>
      </c>
    </row>
    <row r="11872" spans="1:8" x14ac:dyDescent="0.25">
      <c r="A11872">
        <v>11871</v>
      </c>
      <c r="D11872" t="s">
        <v>9</v>
      </c>
      <c r="E11872">
        <v>1059541</v>
      </c>
      <c r="F11872">
        <v>1</v>
      </c>
      <c r="G11872" t="s">
        <v>13</v>
      </c>
      <c r="H11872" t="s">
        <v>14</v>
      </c>
    </row>
    <row r="11873" spans="1:8" x14ac:dyDescent="0.25">
      <c r="A11873">
        <v>11872</v>
      </c>
      <c r="B11873">
        <v>780005568</v>
      </c>
      <c r="C11873" t="s">
        <v>2804</v>
      </c>
    </row>
    <row r="11874" spans="1:8" x14ac:dyDescent="0.25">
      <c r="A11874">
        <v>11873</v>
      </c>
      <c r="D11874" t="s">
        <v>9</v>
      </c>
      <c r="E11874">
        <v>1051214</v>
      </c>
      <c r="F11874">
        <v>1</v>
      </c>
      <c r="G11874" t="s">
        <v>10</v>
      </c>
      <c r="H11874" t="s">
        <v>11</v>
      </c>
    </row>
    <row r="11875" spans="1:8" x14ac:dyDescent="0.25">
      <c r="A11875">
        <v>11874</v>
      </c>
      <c r="D11875" t="s">
        <v>9</v>
      </c>
      <c r="E11875">
        <v>1062257</v>
      </c>
      <c r="F11875">
        <v>1</v>
      </c>
      <c r="G11875" t="s">
        <v>13</v>
      </c>
      <c r="H11875" t="s">
        <v>14</v>
      </c>
    </row>
    <row r="11876" spans="1:8" x14ac:dyDescent="0.25">
      <c r="A11876">
        <v>11875</v>
      </c>
      <c r="B11876">
        <v>780005569</v>
      </c>
      <c r="C11876" t="s">
        <v>2805</v>
      </c>
    </row>
    <row r="11877" spans="1:8" x14ac:dyDescent="0.25">
      <c r="A11877">
        <v>11876</v>
      </c>
      <c r="D11877" t="s">
        <v>9</v>
      </c>
      <c r="E11877">
        <v>1059542</v>
      </c>
      <c r="F11877">
        <v>1</v>
      </c>
      <c r="G11877" t="s">
        <v>13</v>
      </c>
      <c r="H11877" t="s">
        <v>14</v>
      </c>
    </row>
    <row r="11878" spans="1:8" x14ac:dyDescent="0.25">
      <c r="A11878">
        <v>11877</v>
      </c>
      <c r="B11878">
        <v>780005570</v>
      </c>
      <c r="C11878" t="s">
        <v>98</v>
      </c>
    </row>
    <row r="11879" spans="1:8" x14ac:dyDescent="0.25">
      <c r="A11879">
        <v>11878</v>
      </c>
      <c r="D11879" t="s">
        <v>9</v>
      </c>
      <c r="E11879">
        <v>1051215</v>
      </c>
      <c r="F11879">
        <v>1</v>
      </c>
      <c r="G11879" t="s">
        <v>10</v>
      </c>
      <c r="H11879" t="s">
        <v>11</v>
      </c>
    </row>
    <row r="11880" spans="1:8" x14ac:dyDescent="0.25">
      <c r="A11880">
        <v>11879</v>
      </c>
      <c r="D11880" t="s">
        <v>18</v>
      </c>
      <c r="E11880">
        <v>229314</v>
      </c>
      <c r="F11880">
        <v>1</v>
      </c>
      <c r="G11880" t="s">
        <v>20</v>
      </c>
      <c r="H11880" t="s">
        <v>21</v>
      </c>
    </row>
    <row r="11881" spans="1:8" x14ac:dyDescent="0.25">
      <c r="A11881">
        <v>11880</v>
      </c>
      <c r="D11881" t="s">
        <v>22</v>
      </c>
      <c r="E11881">
        <v>8311678</v>
      </c>
      <c r="G11881" t="s">
        <v>20</v>
      </c>
      <c r="H11881" t="s">
        <v>21</v>
      </c>
    </row>
    <row r="11882" spans="1:8" x14ac:dyDescent="0.25">
      <c r="A11882">
        <v>11881</v>
      </c>
      <c r="D11882" t="s">
        <v>9</v>
      </c>
      <c r="E11882">
        <v>1059543</v>
      </c>
      <c r="F11882">
        <v>1</v>
      </c>
      <c r="G11882" t="s">
        <v>13</v>
      </c>
      <c r="H11882" t="s">
        <v>14</v>
      </c>
    </row>
    <row r="11883" spans="1:8" x14ac:dyDescent="0.25">
      <c r="A11883">
        <v>11882</v>
      </c>
      <c r="B11883">
        <v>780005571</v>
      </c>
      <c r="C11883" t="s">
        <v>2806</v>
      </c>
    </row>
    <row r="11884" spans="1:8" x14ac:dyDescent="0.25">
      <c r="A11884">
        <v>11883</v>
      </c>
      <c r="D11884" t="s">
        <v>33</v>
      </c>
      <c r="E11884">
        <v>33684</v>
      </c>
      <c r="G11884" t="s">
        <v>1399</v>
      </c>
      <c r="H11884" t="s">
        <v>1399</v>
      </c>
    </row>
    <row r="11885" spans="1:8" x14ac:dyDescent="0.25">
      <c r="A11885">
        <v>11884</v>
      </c>
      <c r="B11885">
        <v>780005574</v>
      </c>
      <c r="C11885" t="s">
        <v>1462</v>
      </c>
    </row>
    <row r="11886" spans="1:8" x14ac:dyDescent="0.25">
      <c r="A11886">
        <v>11885</v>
      </c>
      <c r="D11886" t="s">
        <v>9</v>
      </c>
      <c r="E11886">
        <v>1053012</v>
      </c>
      <c r="F11886">
        <v>1</v>
      </c>
      <c r="G11886" t="s">
        <v>10</v>
      </c>
      <c r="H11886" t="s">
        <v>11</v>
      </c>
    </row>
    <row r="11887" spans="1:8" x14ac:dyDescent="0.25">
      <c r="A11887">
        <v>11886</v>
      </c>
      <c r="D11887" t="s">
        <v>9</v>
      </c>
      <c r="E11887">
        <v>1059544</v>
      </c>
      <c r="F11887">
        <v>1</v>
      </c>
      <c r="G11887" t="s">
        <v>13</v>
      </c>
      <c r="H11887" t="s">
        <v>14</v>
      </c>
    </row>
    <row r="11888" spans="1:8" x14ac:dyDescent="0.25">
      <c r="A11888">
        <v>11887</v>
      </c>
      <c r="B11888">
        <v>780005575</v>
      </c>
      <c r="C11888" t="s">
        <v>2807</v>
      </c>
    </row>
    <row r="11889" spans="1:8" x14ac:dyDescent="0.25">
      <c r="A11889">
        <v>11888</v>
      </c>
      <c r="D11889" t="s">
        <v>9</v>
      </c>
      <c r="E11889">
        <v>1053013</v>
      </c>
      <c r="F11889">
        <v>1</v>
      </c>
      <c r="G11889" t="s">
        <v>10</v>
      </c>
      <c r="H11889" t="s">
        <v>11</v>
      </c>
    </row>
    <row r="11890" spans="1:8" x14ac:dyDescent="0.25">
      <c r="A11890">
        <v>11889</v>
      </c>
      <c r="D11890" t="s">
        <v>9</v>
      </c>
      <c r="E11890">
        <v>1056162</v>
      </c>
      <c r="F11890">
        <v>1</v>
      </c>
      <c r="G11890" t="s">
        <v>13</v>
      </c>
      <c r="H11890" t="s">
        <v>14</v>
      </c>
    </row>
    <row r="11891" spans="1:8" x14ac:dyDescent="0.25">
      <c r="A11891">
        <v>11890</v>
      </c>
      <c r="B11891">
        <v>780005576</v>
      </c>
      <c r="C11891" t="s">
        <v>2808</v>
      </c>
    </row>
    <row r="11892" spans="1:8" x14ac:dyDescent="0.25">
      <c r="A11892">
        <v>11891</v>
      </c>
      <c r="D11892" t="s">
        <v>9</v>
      </c>
      <c r="E11892">
        <v>1051216</v>
      </c>
      <c r="F11892">
        <v>1</v>
      </c>
      <c r="G11892" t="s">
        <v>10</v>
      </c>
      <c r="H11892" t="s">
        <v>11</v>
      </c>
    </row>
    <row r="11893" spans="1:8" x14ac:dyDescent="0.25">
      <c r="A11893">
        <v>11892</v>
      </c>
      <c r="D11893" t="s">
        <v>9</v>
      </c>
      <c r="E11893">
        <v>1056163</v>
      </c>
      <c r="F11893">
        <v>1</v>
      </c>
      <c r="G11893" t="s">
        <v>13</v>
      </c>
      <c r="H11893" t="s">
        <v>14</v>
      </c>
    </row>
    <row r="11894" spans="1:8" x14ac:dyDescent="0.25">
      <c r="A11894">
        <v>11893</v>
      </c>
      <c r="B11894">
        <v>780005577</v>
      </c>
      <c r="C11894" t="s">
        <v>2809</v>
      </c>
    </row>
    <row r="11895" spans="1:8" x14ac:dyDescent="0.25">
      <c r="A11895">
        <v>11894</v>
      </c>
      <c r="D11895" t="s">
        <v>9</v>
      </c>
      <c r="E11895">
        <v>1053403</v>
      </c>
      <c r="F11895">
        <v>1</v>
      </c>
      <c r="G11895" t="s">
        <v>10</v>
      </c>
      <c r="H11895" t="s">
        <v>11</v>
      </c>
    </row>
    <row r="11896" spans="1:8" x14ac:dyDescent="0.25">
      <c r="A11896">
        <v>11895</v>
      </c>
      <c r="D11896" t="s">
        <v>18</v>
      </c>
      <c r="E11896">
        <v>229462</v>
      </c>
      <c r="F11896">
        <v>1</v>
      </c>
      <c r="G11896" t="s">
        <v>20</v>
      </c>
      <c r="H11896" t="s">
        <v>21</v>
      </c>
    </row>
    <row r="11897" spans="1:8" x14ac:dyDescent="0.25">
      <c r="A11897">
        <v>11896</v>
      </c>
      <c r="D11897" t="s">
        <v>22</v>
      </c>
      <c r="E11897">
        <v>8311826</v>
      </c>
      <c r="G11897" t="s">
        <v>20</v>
      </c>
      <c r="H11897" t="s">
        <v>21</v>
      </c>
    </row>
    <row r="11898" spans="1:8" x14ac:dyDescent="0.25">
      <c r="A11898">
        <v>11897</v>
      </c>
      <c r="D11898" t="s">
        <v>9</v>
      </c>
      <c r="E11898">
        <v>1059545</v>
      </c>
      <c r="F11898">
        <v>1</v>
      </c>
      <c r="G11898" t="s">
        <v>13</v>
      </c>
      <c r="H11898" t="s">
        <v>14</v>
      </c>
    </row>
    <row r="11899" spans="1:8" x14ac:dyDescent="0.25">
      <c r="A11899">
        <v>11898</v>
      </c>
      <c r="B11899">
        <v>780005581</v>
      </c>
      <c r="C11899" t="s">
        <v>1417</v>
      </c>
    </row>
    <row r="11900" spans="1:8" x14ac:dyDescent="0.25">
      <c r="A11900">
        <v>11899</v>
      </c>
      <c r="D11900" t="s">
        <v>9</v>
      </c>
      <c r="E11900">
        <v>1051217</v>
      </c>
      <c r="F11900">
        <v>1</v>
      </c>
      <c r="G11900" t="s">
        <v>10</v>
      </c>
      <c r="H11900" t="s">
        <v>11</v>
      </c>
    </row>
    <row r="11901" spans="1:8" x14ac:dyDescent="0.25">
      <c r="A11901">
        <v>11900</v>
      </c>
      <c r="D11901" t="s">
        <v>9</v>
      </c>
      <c r="E11901">
        <v>1056164</v>
      </c>
      <c r="F11901">
        <v>1</v>
      </c>
      <c r="G11901" t="s">
        <v>13</v>
      </c>
      <c r="H11901" t="s">
        <v>14</v>
      </c>
    </row>
    <row r="11902" spans="1:8" x14ac:dyDescent="0.25">
      <c r="A11902">
        <v>11901</v>
      </c>
      <c r="B11902">
        <v>780005582</v>
      </c>
      <c r="C11902" t="s">
        <v>2810</v>
      </c>
    </row>
    <row r="11903" spans="1:8" x14ac:dyDescent="0.25">
      <c r="A11903">
        <v>11902</v>
      </c>
      <c r="D11903" t="s">
        <v>9</v>
      </c>
      <c r="E11903">
        <v>1051218</v>
      </c>
      <c r="F11903">
        <v>1</v>
      </c>
      <c r="G11903" t="s">
        <v>10</v>
      </c>
      <c r="H11903" t="s">
        <v>11</v>
      </c>
    </row>
    <row r="11904" spans="1:8" x14ac:dyDescent="0.25">
      <c r="A11904">
        <v>11903</v>
      </c>
      <c r="D11904" t="s">
        <v>9</v>
      </c>
      <c r="E11904">
        <v>1059546</v>
      </c>
      <c r="F11904">
        <v>1</v>
      </c>
      <c r="G11904" t="s">
        <v>13</v>
      </c>
      <c r="H11904" t="s">
        <v>14</v>
      </c>
    </row>
    <row r="11905" spans="1:8" x14ac:dyDescent="0.25">
      <c r="A11905">
        <v>11904</v>
      </c>
      <c r="B11905">
        <v>780005583</v>
      </c>
      <c r="C11905" t="s">
        <v>2811</v>
      </c>
    </row>
    <row r="11906" spans="1:8" x14ac:dyDescent="0.25">
      <c r="A11906">
        <v>11905</v>
      </c>
      <c r="D11906" t="s">
        <v>9</v>
      </c>
      <c r="E11906">
        <v>1051219</v>
      </c>
      <c r="F11906">
        <v>1</v>
      </c>
      <c r="G11906" t="s">
        <v>10</v>
      </c>
      <c r="H11906" t="s">
        <v>11</v>
      </c>
    </row>
    <row r="11907" spans="1:8" x14ac:dyDescent="0.25">
      <c r="A11907">
        <v>11906</v>
      </c>
      <c r="D11907" t="s">
        <v>18</v>
      </c>
      <c r="E11907">
        <v>227985</v>
      </c>
      <c r="F11907">
        <v>1</v>
      </c>
      <c r="G11907" t="s">
        <v>10</v>
      </c>
      <c r="H11907" t="s">
        <v>11</v>
      </c>
    </row>
    <row r="11908" spans="1:8" x14ac:dyDescent="0.25">
      <c r="A11908">
        <v>11907</v>
      </c>
      <c r="D11908" t="s">
        <v>9</v>
      </c>
      <c r="E11908">
        <v>1059547</v>
      </c>
      <c r="F11908">
        <v>1</v>
      </c>
      <c r="G11908" t="s">
        <v>13</v>
      </c>
      <c r="H11908" t="s">
        <v>14</v>
      </c>
    </row>
    <row r="11909" spans="1:8" x14ac:dyDescent="0.25">
      <c r="A11909">
        <v>11908</v>
      </c>
      <c r="D11909" t="s">
        <v>18</v>
      </c>
      <c r="E11909">
        <v>230186</v>
      </c>
      <c r="F11909">
        <v>1</v>
      </c>
      <c r="G11909" t="s">
        <v>13</v>
      </c>
      <c r="H11909" t="s">
        <v>14</v>
      </c>
    </row>
    <row r="11910" spans="1:8" x14ac:dyDescent="0.25">
      <c r="A11910">
        <v>11909</v>
      </c>
      <c r="B11910">
        <v>780005584</v>
      </c>
      <c r="C11910" t="s">
        <v>2812</v>
      </c>
    </row>
    <row r="11911" spans="1:8" x14ac:dyDescent="0.25">
      <c r="A11911">
        <v>11910</v>
      </c>
      <c r="D11911" t="s">
        <v>9</v>
      </c>
      <c r="E11911">
        <v>1054490</v>
      </c>
      <c r="F11911">
        <v>1</v>
      </c>
      <c r="G11911" t="s">
        <v>10</v>
      </c>
      <c r="H11911" t="s">
        <v>11</v>
      </c>
    </row>
    <row r="11912" spans="1:8" x14ac:dyDescent="0.25">
      <c r="A11912">
        <v>11911</v>
      </c>
      <c r="B11912">
        <v>780005585</v>
      </c>
      <c r="C11912" t="s">
        <v>2813</v>
      </c>
    </row>
    <row r="11913" spans="1:8" x14ac:dyDescent="0.25">
      <c r="A11913">
        <v>11912</v>
      </c>
      <c r="D11913" t="s">
        <v>9</v>
      </c>
      <c r="E11913">
        <v>1053014</v>
      </c>
      <c r="F11913">
        <v>1</v>
      </c>
      <c r="G11913" t="s">
        <v>10</v>
      </c>
      <c r="H11913" t="s">
        <v>11</v>
      </c>
    </row>
    <row r="11914" spans="1:8" x14ac:dyDescent="0.25">
      <c r="A11914">
        <v>11913</v>
      </c>
      <c r="D11914" t="s">
        <v>18</v>
      </c>
      <c r="E11914">
        <v>227986</v>
      </c>
      <c r="F11914">
        <v>1</v>
      </c>
      <c r="G11914" t="s">
        <v>10</v>
      </c>
      <c r="H11914" t="s">
        <v>11</v>
      </c>
    </row>
    <row r="11915" spans="1:8" x14ac:dyDescent="0.25">
      <c r="A11915">
        <v>11914</v>
      </c>
      <c r="D11915" t="s">
        <v>9</v>
      </c>
      <c r="E11915">
        <v>1059548</v>
      </c>
      <c r="F11915">
        <v>1</v>
      </c>
      <c r="G11915" t="s">
        <v>13</v>
      </c>
      <c r="H11915" t="s">
        <v>14</v>
      </c>
    </row>
    <row r="11916" spans="1:8" x14ac:dyDescent="0.25">
      <c r="A11916">
        <v>11915</v>
      </c>
      <c r="B11916">
        <v>780005589</v>
      </c>
      <c r="C11916" t="s">
        <v>2814</v>
      </c>
    </row>
    <row r="11917" spans="1:8" x14ac:dyDescent="0.25">
      <c r="A11917">
        <v>11916</v>
      </c>
      <c r="D11917" t="s">
        <v>9</v>
      </c>
      <c r="E11917">
        <v>1051220</v>
      </c>
      <c r="F11917">
        <v>1</v>
      </c>
      <c r="G11917" t="s">
        <v>10</v>
      </c>
      <c r="H11917" t="s">
        <v>11</v>
      </c>
    </row>
    <row r="11918" spans="1:8" x14ac:dyDescent="0.25">
      <c r="A11918">
        <v>11917</v>
      </c>
      <c r="D11918" t="s">
        <v>9</v>
      </c>
      <c r="E11918">
        <v>1059549</v>
      </c>
      <c r="F11918">
        <v>1</v>
      </c>
      <c r="G11918" t="s">
        <v>13</v>
      </c>
      <c r="H11918" t="s">
        <v>14</v>
      </c>
    </row>
    <row r="11919" spans="1:8" x14ac:dyDescent="0.25">
      <c r="A11919">
        <v>11918</v>
      </c>
      <c r="B11919">
        <v>780005590</v>
      </c>
      <c r="C11919" t="s">
        <v>1611</v>
      </c>
    </row>
    <row r="11920" spans="1:8" x14ac:dyDescent="0.25">
      <c r="A11920">
        <v>11919</v>
      </c>
      <c r="D11920" t="s">
        <v>9</v>
      </c>
      <c r="E11920">
        <v>1051221</v>
      </c>
      <c r="F11920">
        <v>1</v>
      </c>
      <c r="G11920" t="s">
        <v>10</v>
      </c>
      <c r="H11920" t="s">
        <v>11</v>
      </c>
    </row>
    <row r="11921" spans="1:8" x14ac:dyDescent="0.25">
      <c r="A11921">
        <v>11920</v>
      </c>
      <c r="D11921" t="s">
        <v>9</v>
      </c>
      <c r="E11921">
        <v>1059550</v>
      </c>
      <c r="F11921">
        <v>1</v>
      </c>
      <c r="G11921" t="s">
        <v>13</v>
      </c>
      <c r="H11921" t="s">
        <v>14</v>
      </c>
    </row>
    <row r="11922" spans="1:8" x14ac:dyDescent="0.25">
      <c r="A11922">
        <v>11921</v>
      </c>
      <c r="B11922">
        <v>780005591</v>
      </c>
      <c r="C11922" t="s">
        <v>2815</v>
      </c>
    </row>
    <row r="11923" spans="1:8" x14ac:dyDescent="0.25">
      <c r="A11923">
        <v>11922</v>
      </c>
      <c r="D11923" t="s">
        <v>9</v>
      </c>
      <c r="E11923">
        <v>1053015</v>
      </c>
      <c r="F11923">
        <v>1</v>
      </c>
      <c r="G11923" t="s">
        <v>10</v>
      </c>
      <c r="H11923" t="s">
        <v>11</v>
      </c>
    </row>
    <row r="11924" spans="1:8" x14ac:dyDescent="0.25">
      <c r="A11924">
        <v>11923</v>
      </c>
      <c r="D11924" t="s">
        <v>9</v>
      </c>
      <c r="E11924">
        <v>1056165</v>
      </c>
      <c r="F11924">
        <v>1</v>
      </c>
      <c r="G11924" t="s">
        <v>13</v>
      </c>
      <c r="H11924" t="s">
        <v>14</v>
      </c>
    </row>
    <row r="11925" spans="1:8" x14ac:dyDescent="0.25">
      <c r="A11925">
        <v>11924</v>
      </c>
      <c r="B11925">
        <v>780005593</v>
      </c>
      <c r="C11925" t="s">
        <v>53</v>
      </c>
    </row>
    <row r="11926" spans="1:8" x14ac:dyDescent="0.25">
      <c r="A11926">
        <v>11925</v>
      </c>
      <c r="D11926" t="s">
        <v>9</v>
      </c>
      <c r="E11926">
        <v>1051222</v>
      </c>
      <c r="F11926">
        <v>1</v>
      </c>
      <c r="G11926" t="s">
        <v>10</v>
      </c>
      <c r="H11926" t="s">
        <v>11</v>
      </c>
    </row>
    <row r="11927" spans="1:8" x14ac:dyDescent="0.25">
      <c r="A11927">
        <v>11926</v>
      </c>
      <c r="D11927" t="s">
        <v>9</v>
      </c>
      <c r="E11927">
        <v>1056166</v>
      </c>
      <c r="F11927">
        <v>1</v>
      </c>
      <c r="G11927" t="s">
        <v>13</v>
      </c>
      <c r="H11927" t="s">
        <v>14</v>
      </c>
    </row>
    <row r="11928" spans="1:8" x14ac:dyDescent="0.25">
      <c r="A11928">
        <v>11927</v>
      </c>
      <c r="D11928" t="s">
        <v>18</v>
      </c>
      <c r="E11928">
        <v>230035</v>
      </c>
      <c r="F11928">
        <v>1</v>
      </c>
      <c r="G11928" t="s">
        <v>13</v>
      </c>
      <c r="H11928" t="s">
        <v>14</v>
      </c>
    </row>
    <row r="11929" spans="1:8" x14ac:dyDescent="0.25">
      <c r="A11929">
        <v>11928</v>
      </c>
      <c r="B11929">
        <v>780005595</v>
      </c>
      <c r="C11929" t="s">
        <v>2816</v>
      </c>
    </row>
    <row r="11930" spans="1:8" x14ac:dyDescent="0.25">
      <c r="A11930">
        <v>11929</v>
      </c>
      <c r="D11930" t="s">
        <v>9</v>
      </c>
      <c r="E11930">
        <v>1051223</v>
      </c>
      <c r="F11930">
        <v>1</v>
      </c>
      <c r="G11930" t="s">
        <v>10</v>
      </c>
      <c r="H11930" t="s">
        <v>11</v>
      </c>
    </row>
    <row r="11931" spans="1:8" x14ac:dyDescent="0.25">
      <c r="A11931">
        <v>11930</v>
      </c>
      <c r="D11931" t="s">
        <v>18</v>
      </c>
      <c r="E11931">
        <v>228955</v>
      </c>
      <c r="F11931">
        <v>1</v>
      </c>
      <c r="G11931" t="s">
        <v>20</v>
      </c>
      <c r="H11931" t="s">
        <v>21</v>
      </c>
    </row>
    <row r="11932" spans="1:8" x14ac:dyDescent="0.25">
      <c r="A11932">
        <v>11931</v>
      </c>
      <c r="D11932" t="s">
        <v>22</v>
      </c>
      <c r="E11932">
        <v>8311319</v>
      </c>
      <c r="G11932" t="s">
        <v>20</v>
      </c>
      <c r="H11932" t="s">
        <v>21</v>
      </c>
    </row>
    <row r="11933" spans="1:8" x14ac:dyDescent="0.25">
      <c r="A11933">
        <v>11932</v>
      </c>
      <c r="D11933" t="s">
        <v>9</v>
      </c>
      <c r="E11933">
        <v>1059551</v>
      </c>
      <c r="F11933">
        <v>1</v>
      </c>
      <c r="G11933" t="s">
        <v>13</v>
      </c>
      <c r="H11933" t="s">
        <v>14</v>
      </c>
    </row>
    <row r="11934" spans="1:8" x14ac:dyDescent="0.25">
      <c r="A11934">
        <v>11933</v>
      </c>
      <c r="B11934">
        <v>780005596</v>
      </c>
      <c r="C11934" t="s">
        <v>2817</v>
      </c>
    </row>
    <row r="11935" spans="1:8" x14ac:dyDescent="0.25">
      <c r="A11935">
        <v>11934</v>
      </c>
      <c r="D11935" t="s">
        <v>9</v>
      </c>
      <c r="E11935">
        <v>1014706</v>
      </c>
      <c r="F11935">
        <v>1</v>
      </c>
      <c r="G11935" t="s">
        <v>224</v>
      </c>
      <c r="H11935" t="s">
        <v>1100</v>
      </c>
    </row>
    <row r="11936" spans="1:8" x14ac:dyDescent="0.25">
      <c r="A11936">
        <v>11935</v>
      </c>
      <c r="D11936" t="s">
        <v>9</v>
      </c>
      <c r="E11936">
        <v>1051224</v>
      </c>
      <c r="F11936">
        <v>1</v>
      </c>
      <c r="G11936" t="s">
        <v>10</v>
      </c>
      <c r="H11936" t="s">
        <v>11</v>
      </c>
    </row>
    <row r="11937" spans="1:8" x14ac:dyDescent="0.25">
      <c r="A11937">
        <v>11936</v>
      </c>
      <c r="D11937" t="s">
        <v>18</v>
      </c>
      <c r="E11937">
        <v>229856</v>
      </c>
      <c r="F11937">
        <v>1</v>
      </c>
      <c r="G11937" t="s">
        <v>20</v>
      </c>
      <c r="H11937" t="s">
        <v>21</v>
      </c>
    </row>
    <row r="11938" spans="1:8" x14ac:dyDescent="0.25">
      <c r="A11938">
        <v>11937</v>
      </c>
      <c r="D11938" t="s">
        <v>22</v>
      </c>
      <c r="E11938">
        <v>8312228</v>
      </c>
      <c r="G11938" t="s">
        <v>20</v>
      </c>
      <c r="H11938" t="s">
        <v>21</v>
      </c>
    </row>
    <row r="11939" spans="1:8" x14ac:dyDescent="0.25">
      <c r="A11939">
        <v>11938</v>
      </c>
      <c r="D11939" t="s">
        <v>9</v>
      </c>
      <c r="E11939">
        <v>1059552</v>
      </c>
      <c r="F11939">
        <v>1</v>
      </c>
      <c r="G11939" t="s">
        <v>13</v>
      </c>
      <c r="H11939" t="s">
        <v>14</v>
      </c>
    </row>
    <row r="11940" spans="1:8" x14ac:dyDescent="0.25">
      <c r="A11940">
        <v>11939</v>
      </c>
      <c r="D11940" t="s">
        <v>18</v>
      </c>
      <c r="E11940">
        <v>230239</v>
      </c>
      <c r="F11940">
        <v>1</v>
      </c>
      <c r="G11940" t="s">
        <v>13</v>
      </c>
      <c r="H11940" t="s">
        <v>14</v>
      </c>
    </row>
    <row r="11941" spans="1:8" x14ac:dyDescent="0.25">
      <c r="A11941">
        <v>11940</v>
      </c>
      <c r="B11941">
        <v>780005597</v>
      </c>
      <c r="C11941" t="s">
        <v>2818</v>
      </c>
    </row>
    <row r="11942" spans="1:8" x14ac:dyDescent="0.25">
      <c r="A11942">
        <v>11941</v>
      </c>
      <c r="D11942" t="s">
        <v>9</v>
      </c>
      <c r="E11942">
        <v>1051225</v>
      </c>
      <c r="F11942">
        <v>1</v>
      </c>
      <c r="G11942" t="s">
        <v>10</v>
      </c>
      <c r="H11942" t="s">
        <v>11</v>
      </c>
    </row>
    <row r="11943" spans="1:8" x14ac:dyDescent="0.25">
      <c r="A11943">
        <v>11942</v>
      </c>
      <c r="D11943" t="s">
        <v>18</v>
      </c>
      <c r="E11943">
        <v>228489</v>
      </c>
      <c r="F11943">
        <v>1</v>
      </c>
      <c r="G11943" t="s">
        <v>20</v>
      </c>
      <c r="H11943" t="s">
        <v>21</v>
      </c>
    </row>
    <row r="11944" spans="1:8" x14ac:dyDescent="0.25">
      <c r="A11944">
        <v>11943</v>
      </c>
      <c r="D11944" t="s">
        <v>22</v>
      </c>
      <c r="E11944">
        <v>8310851</v>
      </c>
      <c r="G11944" t="s">
        <v>20</v>
      </c>
      <c r="H11944" t="s">
        <v>21</v>
      </c>
    </row>
    <row r="11945" spans="1:8" x14ac:dyDescent="0.25">
      <c r="A11945">
        <v>11944</v>
      </c>
      <c r="D11945" t="s">
        <v>9</v>
      </c>
      <c r="E11945">
        <v>1059553</v>
      </c>
      <c r="F11945">
        <v>1</v>
      </c>
      <c r="G11945" t="s">
        <v>13</v>
      </c>
      <c r="H11945" t="s">
        <v>14</v>
      </c>
    </row>
    <row r="11946" spans="1:8" x14ac:dyDescent="0.25">
      <c r="A11946">
        <v>11945</v>
      </c>
      <c r="B11946">
        <v>780005598</v>
      </c>
      <c r="C11946" t="s">
        <v>1244</v>
      </c>
    </row>
    <row r="11947" spans="1:8" x14ac:dyDescent="0.25">
      <c r="A11947">
        <v>11946</v>
      </c>
      <c r="D11947" t="s">
        <v>9</v>
      </c>
      <c r="E11947">
        <v>1051226</v>
      </c>
      <c r="F11947">
        <v>1</v>
      </c>
      <c r="G11947" t="s">
        <v>10</v>
      </c>
      <c r="H11947" t="s">
        <v>11</v>
      </c>
    </row>
    <row r="11948" spans="1:8" x14ac:dyDescent="0.25">
      <c r="A11948">
        <v>11947</v>
      </c>
      <c r="D11948" t="s">
        <v>9</v>
      </c>
      <c r="E11948">
        <v>1059554</v>
      </c>
      <c r="F11948">
        <v>1</v>
      </c>
      <c r="G11948" t="s">
        <v>13</v>
      </c>
      <c r="H11948" t="s">
        <v>14</v>
      </c>
    </row>
    <row r="11949" spans="1:8" x14ac:dyDescent="0.25">
      <c r="A11949">
        <v>11948</v>
      </c>
      <c r="B11949">
        <v>780005599</v>
      </c>
      <c r="C11949" t="s">
        <v>2819</v>
      </c>
    </row>
    <row r="11950" spans="1:8" x14ac:dyDescent="0.25">
      <c r="A11950">
        <v>11949</v>
      </c>
      <c r="D11950" t="s">
        <v>9</v>
      </c>
      <c r="E11950">
        <v>1051227</v>
      </c>
      <c r="F11950">
        <v>1</v>
      </c>
      <c r="G11950" t="s">
        <v>10</v>
      </c>
      <c r="H11950" t="s">
        <v>11</v>
      </c>
    </row>
    <row r="11951" spans="1:8" x14ac:dyDescent="0.25">
      <c r="A11951">
        <v>11950</v>
      </c>
      <c r="D11951" t="s">
        <v>18</v>
      </c>
      <c r="E11951">
        <v>228373</v>
      </c>
      <c r="F11951">
        <v>1</v>
      </c>
      <c r="G11951" t="s">
        <v>10</v>
      </c>
      <c r="H11951" t="s">
        <v>11</v>
      </c>
    </row>
    <row r="11952" spans="1:8" x14ac:dyDescent="0.25">
      <c r="A11952">
        <v>11951</v>
      </c>
      <c r="D11952" t="s">
        <v>9</v>
      </c>
      <c r="E11952">
        <v>1061352</v>
      </c>
      <c r="F11952">
        <v>1</v>
      </c>
      <c r="G11952" t="s">
        <v>13</v>
      </c>
      <c r="H11952" t="s">
        <v>14</v>
      </c>
    </row>
    <row r="11953" spans="1:8" x14ac:dyDescent="0.25">
      <c r="A11953">
        <v>11952</v>
      </c>
      <c r="B11953">
        <v>780005600</v>
      </c>
      <c r="C11953" t="s">
        <v>2820</v>
      </c>
    </row>
    <row r="11954" spans="1:8" x14ac:dyDescent="0.25">
      <c r="A11954">
        <v>11953</v>
      </c>
      <c r="D11954" t="s">
        <v>9</v>
      </c>
      <c r="E11954">
        <v>1053016</v>
      </c>
      <c r="F11954">
        <v>1</v>
      </c>
      <c r="G11954" t="s">
        <v>10</v>
      </c>
      <c r="H11954" t="s">
        <v>11</v>
      </c>
    </row>
    <row r="11955" spans="1:8" x14ac:dyDescent="0.25">
      <c r="A11955">
        <v>11954</v>
      </c>
      <c r="D11955" t="s">
        <v>9</v>
      </c>
      <c r="E11955">
        <v>1059555</v>
      </c>
      <c r="F11955">
        <v>1</v>
      </c>
      <c r="G11955" t="s">
        <v>13</v>
      </c>
      <c r="H11955" t="s">
        <v>14</v>
      </c>
    </row>
    <row r="11956" spans="1:8" x14ac:dyDescent="0.25">
      <c r="A11956">
        <v>11955</v>
      </c>
      <c r="B11956">
        <v>780005602</v>
      </c>
      <c r="C11956" t="s">
        <v>2821</v>
      </c>
    </row>
    <row r="11957" spans="1:8" x14ac:dyDescent="0.25">
      <c r="A11957">
        <v>11956</v>
      </c>
      <c r="D11957" t="s">
        <v>9</v>
      </c>
      <c r="E11957">
        <v>1051228</v>
      </c>
      <c r="F11957">
        <v>1</v>
      </c>
      <c r="G11957" t="s">
        <v>10</v>
      </c>
      <c r="H11957" t="s">
        <v>11</v>
      </c>
    </row>
    <row r="11958" spans="1:8" x14ac:dyDescent="0.25">
      <c r="A11958">
        <v>11957</v>
      </c>
      <c r="D11958" t="s">
        <v>9</v>
      </c>
      <c r="E11958">
        <v>1059556</v>
      </c>
      <c r="F11958">
        <v>1</v>
      </c>
      <c r="G11958" t="s">
        <v>13</v>
      </c>
      <c r="H11958" t="s">
        <v>14</v>
      </c>
    </row>
    <row r="11959" spans="1:8" x14ac:dyDescent="0.25">
      <c r="A11959">
        <v>11958</v>
      </c>
      <c r="B11959">
        <v>780005603</v>
      </c>
      <c r="C11959" t="s">
        <v>332</v>
      </c>
    </row>
    <row r="11960" spans="1:8" x14ac:dyDescent="0.25">
      <c r="A11960">
        <v>11959</v>
      </c>
      <c r="D11960" t="s">
        <v>9</v>
      </c>
      <c r="E11960">
        <v>1051229</v>
      </c>
      <c r="F11960">
        <v>1</v>
      </c>
      <c r="G11960" t="s">
        <v>10</v>
      </c>
      <c r="H11960" t="s">
        <v>11</v>
      </c>
    </row>
    <row r="11961" spans="1:8" x14ac:dyDescent="0.25">
      <c r="A11961">
        <v>11960</v>
      </c>
      <c r="D11961" t="s">
        <v>18</v>
      </c>
      <c r="E11961">
        <v>229745</v>
      </c>
      <c r="F11961">
        <v>1</v>
      </c>
      <c r="G11961" t="s">
        <v>20</v>
      </c>
      <c r="H11961" t="s">
        <v>21</v>
      </c>
    </row>
    <row r="11962" spans="1:8" x14ac:dyDescent="0.25">
      <c r="A11962">
        <v>11961</v>
      </c>
      <c r="D11962" t="s">
        <v>22</v>
      </c>
      <c r="E11962">
        <v>8312111</v>
      </c>
      <c r="G11962" t="s">
        <v>20</v>
      </c>
      <c r="H11962" t="s">
        <v>21</v>
      </c>
    </row>
    <row r="11963" spans="1:8" x14ac:dyDescent="0.25">
      <c r="A11963">
        <v>11962</v>
      </c>
      <c r="D11963" t="s">
        <v>9</v>
      </c>
      <c r="E11963">
        <v>1059557</v>
      </c>
      <c r="F11963">
        <v>1</v>
      </c>
      <c r="G11963" t="s">
        <v>13</v>
      </c>
      <c r="H11963" t="s">
        <v>14</v>
      </c>
    </row>
    <row r="11964" spans="1:8" x14ac:dyDescent="0.25">
      <c r="A11964">
        <v>11963</v>
      </c>
      <c r="B11964">
        <v>780005607</v>
      </c>
      <c r="C11964" t="s">
        <v>2822</v>
      </c>
    </row>
    <row r="11965" spans="1:8" x14ac:dyDescent="0.25">
      <c r="A11965">
        <v>11964</v>
      </c>
      <c r="D11965" t="s">
        <v>9</v>
      </c>
      <c r="E11965">
        <v>1053542</v>
      </c>
      <c r="F11965">
        <v>1</v>
      </c>
      <c r="G11965" t="s">
        <v>10</v>
      </c>
      <c r="H11965" t="s">
        <v>11</v>
      </c>
    </row>
    <row r="11966" spans="1:8" x14ac:dyDescent="0.25">
      <c r="A11966">
        <v>11965</v>
      </c>
      <c r="D11966" t="s">
        <v>9</v>
      </c>
      <c r="E11966">
        <v>1059558</v>
      </c>
      <c r="F11966">
        <v>1</v>
      </c>
      <c r="G11966" t="s">
        <v>13</v>
      </c>
      <c r="H11966" t="s">
        <v>14</v>
      </c>
    </row>
    <row r="11967" spans="1:8" x14ac:dyDescent="0.25">
      <c r="A11967">
        <v>11966</v>
      </c>
      <c r="B11967">
        <v>780005609</v>
      </c>
      <c r="C11967" t="s">
        <v>2823</v>
      </c>
    </row>
    <row r="11968" spans="1:8" x14ac:dyDescent="0.25">
      <c r="A11968">
        <v>11967</v>
      </c>
      <c r="D11968" t="s">
        <v>9</v>
      </c>
      <c r="E11968">
        <v>1054235</v>
      </c>
      <c r="F11968">
        <v>1</v>
      </c>
      <c r="G11968" t="s">
        <v>10</v>
      </c>
      <c r="H11968" t="s">
        <v>11</v>
      </c>
    </row>
    <row r="11969" spans="1:8" x14ac:dyDescent="0.25">
      <c r="A11969">
        <v>11968</v>
      </c>
      <c r="D11969" t="s">
        <v>9</v>
      </c>
      <c r="E11969">
        <v>1062455</v>
      </c>
      <c r="F11969">
        <v>1</v>
      </c>
      <c r="G11969" t="s">
        <v>13</v>
      </c>
      <c r="H11969" t="s">
        <v>14</v>
      </c>
    </row>
    <row r="11970" spans="1:8" x14ac:dyDescent="0.25">
      <c r="A11970">
        <v>11969</v>
      </c>
      <c r="B11970">
        <v>780005615</v>
      </c>
      <c r="C11970" t="s">
        <v>2824</v>
      </c>
    </row>
    <row r="11971" spans="1:8" x14ac:dyDescent="0.25">
      <c r="A11971">
        <v>11970</v>
      </c>
      <c r="D11971" t="s">
        <v>9</v>
      </c>
      <c r="E11971">
        <v>1030921</v>
      </c>
      <c r="F11971">
        <v>1</v>
      </c>
      <c r="G11971" t="s">
        <v>506</v>
      </c>
      <c r="H11971" t="s">
        <v>507</v>
      </c>
    </row>
    <row r="11972" spans="1:8" x14ac:dyDescent="0.25">
      <c r="A11972">
        <v>11971</v>
      </c>
      <c r="D11972" t="s">
        <v>9</v>
      </c>
      <c r="E11972">
        <v>1051230</v>
      </c>
      <c r="F11972">
        <v>1</v>
      </c>
      <c r="G11972" t="s">
        <v>10</v>
      </c>
      <c r="H11972" t="s">
        <v>11</v>
      </c>
    </row>
    <row r="11973" spans="1:8" x14ac:dyDescent="0.25">
      <c r="A11973">
        <v>11972</v>
      </c>
      <c r="D11973" t="s">
        <v>18</v>
      </c>
      <c r="E11973">
        <v>227880</v>
      </c>
      <c r="F11973">
        <v>1</v>
      </c>
      <c r="G11973" t="s">
        <v>10</v>
      </c>
      <c r="H11973" t="s">
        <v>11</v>
      </c>
    </row>
    <row r="11974" spans="1:8" x14ac:dyDescent="0.25">
      <c r="A11974">
        <v>11973</v>
      </c>
      <c r="D11974" t="s">
        <v>9</v>
      </c>
      <c r="E11974">
        <v>1059559</v>
      </c>
      <c r="F11974">
        <v>1</v>
      </c>
      <c r="G11974" t="s">
        <v>13</v>
      </c>
      <c r="H11974" t="s">
        <v>14</v>
      </c>
    </row>
    <row r="11975" spans="1:8" x14ac:dyDescent="0.25">
      <c r="A11975">
        <v>11974</v>
      </c>
      <c r="B11975">
        <v>780005617</v>
      </c>
      <c r="C11975" t="s">
        <v>2825</v>
      </c>
    </row>
    <row r="11976" spans="1:8" x14ac:dyDescent="0.25">
      <c r="A11976">
        <v>11975</v>
      </c>
      <c r="D11976" t="s">
        <v>9</v>
      </c>
      <c r="E11976">
        <v>1051231</v>
      </c>
      <c r="F11976">
        <v>1</v>
      </c>
      <c r="G11976" t="s">
        <v>10</v>
      </c>
      <c r="H11976" t="s">
        <v>11</v>
      </c>
    </row>
    <row r="11977" spans="1:8" x14ac:dyDescent="0.25">
      <c r="A11977">
        <v>11976</v>
      </c>
      <c r="D11977" t="s">
        <v>9</v>
      </c>
      <c r="E11977">
        <v>1060570</v>
      </c>
      <c r="F11977">
        <v>1</v>
      </c>
      <c r="G11977" t="s">
        <v>13</v>
      </c>
      <c r="H11977" t="s">
        <v>14</v>
      </c>
    </row>
    <row r="11978" spans="1:8" x14ac:dyDescent="0.25">
      <c r="A11978">
        <v>11977</v>
      </c>
      <c r="D11978" t="s">
        <v>18</v>
      </c>
      <c r="E11978">
        <v>230265</v>
      </c>
      <c r="F11978">
        <v>1</v>
      </c>
      <c r="G11978" t="s">
        <v>13</v>
      </c>
      <c r="H11978" t="s">
        <v>14</v>
      </c>
    </row>
    <row r="11979" spans="1:8" x14ac:dyDescent="0.25">
      <c r="A11979">
        <v>11978</v>
      </c>
      <c r="B11979">
        <v>780005618</v>
      </c>
      <c r="C11979" t="s">
        <v>2826</v>
      </c>
    </row>
    <row r="11980" spans="1:8" x14ac:dyDescent="0.25">
      <c r="A11980">
        <v>11979</v>
      </c>
      <c r="D11980" t="s">
        <v>9</v>
      </c>
      <c r="E11980">
        <v>1051232</v>
      </c>
      <c r="F11980">
        <v>1</v>
      </c>
      <c r="G11980" t="s">
        <v>10</v>
      </c>
      <c r="H11980" t="s">
        <v>11</v>
      </c>
    </row>
    <row r="11981" spans="1:8" x14ac:dyDescent="0.25">
      <c r="A11981">
        <v>11980</v>
      </c>
      <c r="D11981" t="s">
        <v>9</v>
      </c>
      <c r="E11981">
        <v>1061353</v>
      </c>
      <c r="F11981">
        <v>1</v>
      </c>
      <c r="G11981" t="s">
        <v>13</v>
      </c>
      <c r="H11981" t="s">
        <v>14</v>
      </c>
    </row>
    <row r="11982" spans="1:8" x14ac:dyDescent="0.25">
      <c r="A11982">
        <v>11981</v>
      </c>
      <c r="B11982">
        <v>780005619</v>
      </c>
      <c r="C11982" t="s">
        <v>2827</v>
      </c>
    </row>
    <row r="11983" spans="1:8" x14ac:dyDescent="0.25">
      <c r="A11983">
        <v>11982</v>
      </c>
      <c r="D11983" t="s">
        <v>9</v>
      </c>
      <c r="E11983">
        <v>660973</v>
      </c>
      <c r="F11983">
        <v>1</v>
      </c>
      <c r="G11983" t="s">
        <v>1529</v>
      </c>
      <c r="H11983" t="s">
        <v>1530</v>
      </c>
    </row>
    <row r="11984" spans="1:8" x14ac:dyDescent="0.25">
      <c r="A11984">
        <v>11983</v>
      </c>
      <c r="D11984" t="s">
        <v>9</v>
      </c>
      <c r="E11984">
        <v>668444</v>
      </c>
      <c r="F11984">
        <v>1</v>
      </c>
      <c r="G11984" t="s">
        <v>1580</v>
      </c>
      <c r="H11984" t="s">
        <v>1581</v>
      </c>
    </row>
    <row r="11985" spans="1:8" x14ac:dyDescent="0.25">
      <c r="A11985">
        <v>11984</v>
      </c>
      <c r="D11985" t="s">
        <v>22</v>
      </c>
      <c r="E11985">
        <v>6654504</v>
      </c>
      <c r="G11985" t="s">
        <v>257</v>
      </c>
      <c r="H11985" t="s">
        <v>257</v>
      </c>
    </row>
    <row r="11986" spans="1:8" x14ac:dyDescent="0.25">
      <c r="A11986">
        <v>11985</v>
      </c>
      <c r="B11986">
        <v>780005624</v>
      </c>
      <c r="C11986" t="s">
        <v>2828</v>
      </c>
    </row>
    <row r="11987" spans="1:8" x14ac:dyDescent="0.25">
      <c r="A11987">
        <v>11986</v>
      </c>
      <c r="D11987" t="s">
        <v>9</v>
      </c>
      <c r="E11987">
        <v>1051233</v>
      </c>
      <c r="F11987">
        <v>1</v>
      </c>
      <c r="G11987" t="s">
        <v>10</v>
      </c>
      <c r="H11987" t="s">
        <v>11</v>
      </c>
    </row>
    <row r="11988" spans="1:8" x14ac:dyDescent="0.25">
      <c r="A11988">
        <v>11987</v>
      </c>
      <c r="D11988" t="s">
        <v>9</v>
      </c>
      <c r="E11988">
        <v>1059560</v>
      </c>
      <c r="F11988">
        <v>1</v>
      </c>
      <c r="G11988" t="s">
        <v>13</v>
      </c>
      <c r="H11988" t="s">
        <v>14</v>
      </c>
    </row>
    <row r="11989" spans="1:8" x14ac:dyDescent="0.25">
      <c r="A11989">
        <v>11988</v>
      </c>
      <c r="B11989">
        <v>780005626</v>
      </c>
      <c r="C11989" t="s">
        <v>2829</v>
      </c>
    </row>
    <row r="11990" spans="1:8" x14ac:dyDescent="0.25">
      <c r="A11990">
        <v>11989</v>
      </c>
      <c r="D11990" t="s">
        <v>9</v>
      </c>
      <c r="E11990">
        <v>1053017</v>
      </c>
      <c r="F11990">
        <v>1</v>
      </c>
      <c r="G11990" t="s">
        <v>10</v>
      </c>
      <c r="H11990" t="s">
        <v>11</v>
      </c>
    </row>
    <row r="11991" spans="1:8" x14ac:dyDescent="0.25">
      <c r="A11991">
        <v>11990</v>
      </c>
      <c r="D11991" t="s">
        <v>9</v>
      </c>
      <c r="E11991">
        <v>1059561</v>
      </c>
      <c r="F11991">
        <v>1</v>
      </c>
      <c r="G11991" t="s">
        <v>13</v>
      </c>
      <c r="H11991" t="s">
        <v>14</v>
      </c>
    </row>
    <row r="11992" spans="1:8" x14ac:dyDescent="0.25">
      <c r="A11992">
        <v>11991</v>
      </c>
      <c r="D11992" t="s">
        <v>18</v>
      </c>
      <c r="E11992">
        <v>229958</v>
      </c>
      <c r="F11992">
        <v>1</v>
      </c>
      <c r="G11992" t="s">
        <v>13</v>
      </c>
      <c r="H11992" t="s">
        <v>14</v>
      </c>
    </row>
    <row r="11993" spans="1:8" x14ac:dyDescent="0.25">
      <c r="A11993">
        <v>11992</v>
      </c>
      <c r="B11993">
        <v>780005628</v>
      </c>
      <c r="C11993" t="s">
        <v>2830</v>
      </c>
    </row>
    <row r="11994" spans="1:8" x14ac:dyDescent="0.25">
      <c r="A11994">
        <v>11993</v>
      </c>
      <c r="D11994" t="s">
        <v>9</v>
      </c>
      <c r="E11994">
        <v>1051234</v>
      </c>
      <c r="F11994">
        <v>1</v>
      </c>
      <c r="G11994" t="s">
        <v>10</v>
      </c>
      <c r="H11994" t="s">
        <v>11</v>
      </c>
    </row>
    <row r="11995" spans="1:8" x14ac:dyDescent="0.25">
      <c r="A11995">
        <v>11994</v>
      </c>
      <c r="D11995" t="s">
        <v>9</v>
      </c>
      <c r="E11995">
        <v>1061354</v>
      </c>
      <c r="F11995">
        <v>1</v>
      </c>
      <c r="G11995" t="s">
        <v>13</v>
      </c>
      <c r="H11995" t="s">
        <v>14</v>
      </c>
    </row>
    <row r="11996" spans="1:8" x14ac:dyDescent="0.25">
      <c r="A11996">
        <v>11995</v>
      </c>
      <c r="B11996">
        <v>780005630</v>
      </c>
      <c r="C11996" t="s">
        <v>2831</v>
      </c>
    </row>
    <row r="11997" spans="1:8" x14ac:dyDescent="0.25">
      <c r="A11997">
        <v>11996</v>
      </c>
      <c r="D11997" t="s">
        <v>9</v>
      </c>
      <c r="E11997">
        <v>1051235</v>
      </c>
      <c r="F11997">
        <v>1</v>
      </c>
      <c r="G11997" t="s">
        <v>10</v>
      </c>
      <c r="H11997" t="s">
        <v>11</v>
      </c>
    </row>
    <row r="11998" spans="1:8" x14ac:dyDescent="0.25">
      <c r="A11998">
        <v>11997</v>
      </c>
      <c r="D11998" t="s">
        <v>9</v>
      </c>
      <c r="E11998">
        <v>1056167</v>
      </c>
      <c r="F11998">
        <v>1</v>
      </c>
      <c r="G11998" t="s">
        <v>13</v>
      </c>
      <c r="H11998" t="s">
        <v>14</v>
      </c>
    </row>
    <row r="11999" spans="1:8" x14ac:dyDescent="0.25">
      <c r="A11999">
        <v>11998</v>
      </c>
      <c r="B11999">
        <v>780005631</v>
      </c>
      <c r="C11999" t="s">
        <v>2832</v>
      </c>
    </row>
    <row r="12000" spans="1:8" x14ac:dyDescent="0.25">
      <c r="A12000">
        <v>11999</v>
      </c>
      <c r="D12000" t="s">
        <v>9</v>
      </c>
      <c r="E12000">
        <v>1053018</v>
      </c>
      <c r="F12000">
        <v>1</v>
      </c>
      <c r="G12000" t="s">
        <v>10</v>
      </c>
      <c r="H12000" t="s">
        <v>11</v>
      </c>
    </row>
    <row r="12001" spans="1:8" x14ac:dyDescent="0.25">
      <c r="A12001">
        <v>12000</v>
      </c>
      <c r="D12001" t="s">
        <v>18</v>
      </c>
      <c r="E12001">
        <v>229070</v>
      </c>
      <c r="F12001">
        <v>1</v>
      </c>
      <c r="G12001" t="s">
        <v>20</v>
      </c>
      <c r="H12001" t="s">
        <v>21</v>
      </c>
    </row>
    <row r="12002" spans="1:8" x14ac:dyDescent="0.25">
      <c r="A12002">
        <v>12001</v>
      </c>
      <c r="D12002" t="s">
        <v>22</v>
      </c>
      <c r="E12002">
        <v>8311434</v>
      </c>
      <c r="G12002" t="s">
        <v>20</v>
      </c>
      <c r="H12002" t="s">
        <v>21</v>
      </c>
    </row>
    <row r="12003" spans="1:8" x14ac:dyDescent="0.25">
      <c r="A12003">
        <v>12002</v>
      </c>
      <c r="D12003" t="s">
        <v>9</v>
      </c>
      <c r="E12003">
        <v>1060571</v>
      </c>
      <c r="F12003">
        <v>1</v>
      </c>
      <c r="G12003" t="s">
        <v>13</v>
      </c>
      <c r="H12003" t="s">
        <v>14</v>
      </c>
    </row>
    <row r="12004" spans="1:8" x14ac:dyDescent="0.25">
      <c r="A12004">
        <v>12003</v>
      </c>
      <c r="B12004">
        <v>780005632</v>
      </c>
      <c r="C12004" t="s">
        <v>95</v>
      </c>
    </row>
    <row r="12005" spans="1:8" x14ac:dyDescent="0.25">
      <c r="A12005">
        <v>12004</v>
      </c>
      <c r="D12005" t="s">
        <v>9</v>
      </c>
      <c r="E12005">
        <v>1053019</v>
      </c>
      <c r="F12005">
        <v>1</v>
      </c>
      <c r="G12005" t="s">
        <v>10</v>
      </c>
      <c r="H12005" t="s">
        <v>11</v>
      </c>
    </row>
    <row r="12006" spans="1:8" x14ac:dyDescent="0.25">
      <c r="A12006">
        <v>12005</v>
      </c>
      <c r="D12006" t="s">
        <v>9</v>
      </c>
      <c r="E12006">
        <v>1059562</v>
      </c>
      <c r="F12006">
        <v>1</v>
      </c>
      <c r="G12006" t="s">
        <v>13</v>
      </c>
      <c r="H12006" t="s">
        <v>14</v>
      </c>
    </row>
    <row r="12007" spans="1:8" x14ac:dyDescent="0.25">
      <c r="A12007">
        <v>12006</v>
      </c>
      <c r="B12007">
        <v>780005633</v>
      </c>
      <c r="C12007" t="s">
        <v>1141</v>
      </c>
    </row>
    <row r="12008" spans="1:8" x14ac:dyDescent="0.25">
      <c r="A12008">
        <v>12007</v>
      </c>
      <c r="D12008" t="s">
        <v>9</v>
      </c>
      <c r="E12008">
        <v>1051236</v>
      </c>
      <c r="F12008">
        <v>1</v>
      </c>
      <c r="G12008" t="s">
        <v>10</v>
      </c>
      <c r="H12008" t="s">
        <v>11</v>
      </c>
    </row>
    <row r="12009" spans="1:8" x14ac:dyDescent="0.25">
      <c r="A12009">
        <v>12008</v>
      </c>
      <c r="D12009" t="s">
        <v>9</v>
      </c>
      <c r="E12009">
        <v>1056168</v>
      </c>
      <c r="F12009">
        <v>1</v>
      </c>
      <c r="G12009" t="s">
        <v>13</v>
      </c>
      <c r="H12009" t="s">
        <v>14</v>
      </c>
    </row>
    <row r="12010" spans="1:8" x14ac:dyDescent="0.25">
      <c r="A12010">
        <v>12009</v>
      </c>
      <c r="D12010" t="s">
        <v>18</v>
      </c>
      <c r="E12010">
        <v>230110</v>
      </c>
      <c r="F12010">
        <v>1</v>
      </c>
      <c r="G12010" t="s">
        <v>13</v>
      </c>
      <c r="H12010" t="s">
        <v>14</v>
      </c>
    </row>
    <row r="12011" spans="1:8" x14ac:dyDescent="0.25">
      <c r="A12011">
        <v>12010</v>
      </c>
      <c r="B12011">
        <v>780005634</v>
      </c>
      <c r="C12011" t="s">
        <v>1291</v>
      </c>
    </row>
    <row r="12012" spans="1:8" x14ac:dyDescent="0.25">
      <c r="A12012">
        <v>12011</v>
      </c>
      <c r="D12012" t="s">
        <v>9</v>
      </c>
      <c r="E12012">
        <v>1051237</v>
      </c>
      <c r="F12012">
        <v>1</v>
      </c>
      <c r="G12012" t="s">
        <v>10</v>
      </c>
      <c r="H12012" t="s">
        <v>11</v>
      </c>
    </row>
    <row r="12013" spans="1:8" x14ac:dyDescent="0.25">
      <c r="A12013">
        <v>12012</v>
      </c>
      <c r="B12013">
        <v>780005635</v>
      </c>
      <c r="C12013" t="s">
        <v>2833</v>
      </c>
    </row>
    <row r="12014" spans="1:8" x14ac:dyDescent="0.25">
      <c r="A12014">
        <v>12013</v>
      </c>
      <c r="D12014" t="s">
        <v>9</v>
      </c>
      <c r="E12014">
        <v>1051238</v>
      </c>
      <c r="F12014">
        <v>1</v>
      </c>
      <c r="G12014" t="s">
        <v>10</v>
      </c>
      <c r="H12014" t="s">
        <v>11</v>
      </c>
    </row>
    <row r="12015" spans="1:8" x14ac:dyDescent="0.25">
      <c r="A12015">
        <v>12014</v>
      </c>
      <c r="D12015" t="s">
        <v>9</v>
      </c>
      <c r="E12015">
        <v>1059563</v>
      </c>
      <c r="F12015">
        <v>1</v>
      </c>
      <c r="G12015" t="s">
        <v>13</v>
      </c>
      <c r="H12015" t="s">
        <v>14</v>
      </c>
    </row>
    <row r="12016" spans="1:8" x14ac:dyDescent="0.25">
      <c r="A12016">
        <v>12015</v>
      </c>
      <c r="B12016">
        <v>780005636</v>
      </c>
      <c r="C12016" t="s">
        <v>2834</v>
      </c>
    </row>
    <row r="12017" spans="1:8" x14ac:dyDescent="0.25">
      <c r="A12017">
        <v>12016</v>
      </c>
      <c r="D12017" t="s">
        <v>9</v>
      </c>
      <c r="E12017">
        <v>1053020</v>
      </c>
      <c r="F12017">
        <v>1</v>
      </c>
      <c r="G12017" t="s">
        <v>10</v>
      </c>
      <c r="H12017" t="s">
        <v>11</v>
      </c>
    </row>
    <row r="12018" spans="1:8" x14ac:dyDescent="0.25">
      <c r="A12018">
        <v>12017</v>
      </c>
      <c r="D12018" t="s">
        <v>18</v>
      </c>
      <c r="E12018">
        <v>229651</v>
      </c>
      <c r="F12018">
        <v>1</v>
      </c>
      <c r="G12018" t="s">
        <v>20</v>
      </c>
      <c r="H12018" t="s">
        <v>21</v>
      </c>
    </row>
    <row r="12019" spans="1:8" x14ac:dyDescent="0.25">
      <c r="A12019">
        <v>12018</v>
      </c>
      <c r="D12019" t="s">
        <v>22</v>
      </c>
      <c r="E12019">
        <v>8312017</v>
      </c>
      <c r="G12019" t="s">
        <v>20</v>
      </c>
      <c r="H12019" t="s">
        <v>21</v>
      </c>
    </row>
    <row r="12020" spans="1:8" x14ac:dyDescent="0.25">
      <c r="A12020">
        <v>12019</v>
      </c>
      <c r="D12020" t="s">
        <v>9</v>
      </c>
      <c r="E12020">
        <v>1059564</v>
      </c>
      <c r="F12020">
        <v>1</v>
      </c>
      <c r="G12020" t="s">
        <v>13</v>
      </c>
      <c r="H12020" t="s">
        <v>14</v>
      </c>
    </row>
    <row r="12021" spans="1:8" x14ac:dyDescent="0.25">
      <c r="A12021">
        <v>12020</v>
      </c>
      <c r="B12021">
        <v>780005637</v>
      </c>
      <c r="C12021" t="s">
        <v>2835</v>
      </c>
    </row>
    <row r="12022" spans="1:8" x14ac:dyDescent="0.25">
      <c r="A12022">
        <v>12021</v>
      </c>
      <c r="D12022" t="s">
        <v>9</v>
      </c>
      <c r="E12022">
        <v>1053021</v>
      </c>
      <c r="F12022">
        <v>1</v>
      </c>
      <c r="G12022" t="s">
        <v>10</v>
      </c>
      <c r="H12022" t="s">
        <v>11</v>
      </c>
    </row>
    <row r="12023" spans="1:8" x14ac:dyDescent="0.25">
      <c r="A12023">
        <v>12022</v>
      </c>
      <c r="D12023" t="s">
        <v>9</v>
      </c>
      <c r="E12023">
        <v>1059565</v>
      </c>
      <c r="F12023">
        <v>1</v>
      </c>
      <c r="G12023" t="s">
        <v>13</v>
      </c>
      <c r="H12023" t="s">
        <v>14</v>
      </c>
    </row>
    <row r="12024" spans="1:8" x14ac:dyDescent="0.25">
      <c r="A12024">
        <v>12023</v>
      </c>
      <c r="B12024">
        <v>780005638</v>
      </c>
      <c r="C12024" t="s">
        <v>2836</v>
      </c>
    </row>
    <row r="12025" spans="1:8" x14ac:dyDescent="0.25">
      <c r="A12025">
        <v>12024</v>
      </c>
      <c r="D12025" t="s">
        <v>9</v>
      </c>
      <c r="E12025">
        <v>1051239</v>
      </c>
      <c r="F12025">
        <v>1</v>
      </c>
      <c r="G12025" t="s">
        <v>10</v>
      </c>
      <c r="H12025" t="s">
        <v>11</v>
      </c>
    </row>
    <row r="12026" spans="1:8" x14ac:dyDescent="0.25">
      <c r="A12026">
        <v>12025</v>
      </c>
      <c r="D12026" t="s">
        <v>9</v>
      </c>
      <c r="E12026">
        <v>1059566</v>
      </c>
      <c r="F12026">
        <v>1</v>
      </c>
      <c r="G12026" t="s">
        <v>13</v>
      </c>
      <c r="H12026" t="s">
        <v>14</v>
      </c>
    </row>
    <row r="12027" spans="1:8" x14ac:dyDescent="0.25">
      <c r="A12027">
        <v>12026</v>
      </c>
      <c r="B12027">
        <v>780005640</v>
      </c>
      <c r="C12027" t="s">
        <v>1103</v>
      </c>
    </row>
    <row r="12028" spans="1:8" x14ac:dyDescent="0.25">
      <c r="A12028">
        <v>12027</v>
      </c>
      <c r="D12028" t="s">
        <v>9</v>
      </c>
      <c r="E12028">
        <v>1051240</v>
      </c>
      <c r="F12028">
        <v>1</v>
      </c>
      <c r="G12028" t="s">
        <v>10</v>
      </c>
      <c r="H12028" t="s">
        <v>11</v>
      </c>
    </row>
    <row r="12029" spans="1:8" x14ac:dyDescent="0.25">
      <c r="A12029">
        <v>12028</v>
      </c>
      <c r="D12029" t="s">
        <v>9</v>
      </c>
      <c r="E12029">
        <v>1061924</v>
      </c>
      <c r="F12029">
        <v>1</v>
      </c>
      <c r="G12029" t="s">
        <v>13</v>
      </c>
      <c r="H12029" t="s">
        <v>14</v>
      </c>
    </row>
    <row r="12030" spans="1:8" x14ac:dyDescent="0.25">
      <c r="A12030">
        <v>12029</v>
      </c>
      <c r="B12030">
        <v>780005641</v>
      </c>
      <c r="C12030" t="s">
        <v>2837</v>
      </c>
    </row>
    <row r="12031" spans="1:8" x14ac:dyDescent="0.25">
      <c r="A12031">
        <v>12030</v>
      </c>
      <c r="D12031" t="s">
        <v>9</v>
      </c>
      <c r="E12031">
        <v>1053913</v>
      </c>
      <c r="F12031">
        <v>1</v>
      </c>
      <c r="G12031" t="s">
        <v>10</v>
      </c>
      <c r="H12031" t="s">
        <v>11</v>
      </c>
    </row>
    <row r="12032" spans="1:8" x14ac:dyDescent="0.25">
      <c r="A12032">
        <v>12031</v>
      </c>
      <c r="D12032" t="s">
        <v>9</v>
      </c>
      <c r="E12032">
        <v>1060572</v>
      </c>
      <c r="F12032">
        <v>1</v>
      </c>
      <c r="G12032" t="s">
        <v>13</v>
      </c>
      <c r="H12032" t="s">
        <v>14</v>
      </c>
    </row>
    <row r="12033" spans="1:8" x14ac:dyDescent="0.25">
      <c r="A12033">
        <v>12032</v>
      </c>
      <c r="B12033">
        <v>780005643</v>
      </c>
      <c r="C12033" t="s">
        <v>1403</v>
      </c>
    </row>
    <row r="12034" spans="1:8" x14ac:dyDescent="0.25">
      <c r="A12034">
        <v>12033</v>
      </c>
      <c r="D12034" t="s">
        <v>9</v>
      </c>
      <c r="E12034">
        <v>1051241</v>
      </c>
      <c r="F12034">
        <v>1</v>
      </c>
      <c r="G12034" t="s">
        <v>10</v>
      </c>
      <c r="H12034" t="s">
        <v>11</v>
      </c>
    </row>
    <row r="12035" spans="1:8" x14ac:dyDescent="0.25">
      <c r="A12035">
        <v>12034</v>
      </c>
      <c r="D12035" t="s">
        <v>9</v>
      </c>
      <c r="E12035">
        <v>1061355</v>
      </c>
      <c r="F12035">
        <v>1</v>
      </c>
      <c r="G12035" t="s">
        <v>13</v>
      </c>
      <c r="H12035" t="s">
        <v>14</v>
      </c>
    </row>
    <row r="12036" spans="1:8" x14ac:dyDescent="0.25">
      <c r="A12036">
        <v>12035</v>
      </c>
      <c r="B12036">
        <v>780005647</v>
      </c>
      <c r="C12036" t="s">
        <v>2838</v>
      </c>
    </row>
    <row r="12037" spans="1:8" x14ac:dyDescent="0.25">
      <c r="A12037">
        <v>12036</v>
      </c>
      <c r="D12037" t="s">
        <v>9</v>
      </c>
      <c r="E12037">
        <v>1051242</v>
      </c>
      <c r="F12037">
        <v>1</v>
      </c>
      <c r="G12037" t="s">
        <v>10</v>
      </c>
      <c r="H12037" t="s">
        <v>11</v>
      </c>
    </row>
    <row r="12038" spans="1:8" x14ac:dyDescent="0.25">
      <c r="A12038">
        <v>12037</v>
      </c>
      <c r="D12038" t="s">
        <v>9</v>
      </c>
      <c r="E12038">
        <v>1059567</v>
      </c>
      <c r="F12038">
        <v>1</v>
      </c>
      <c r="G12038" t="s">
        <v>13</v>
      </c>
      <c r="H12038" t="s">
        <v>14</v>
      </c>
    </row>
    <row r="12039" spans="1:8" x14ac:dyDescent="0.25">
      <c r="A12039">
        <v>12038</v>
      </c>
      <c r="B12039">
        <v>780005648</v>
      </c>
      <c r="C12039" t="s">
        <v>839</v>
      </c>
    </row>
    <row r="12040" spans="1:8" x14ac:dyDescent="0.25">
      <c r="A12040">
        <v>12039</v>
      </c>
      <c r="D12040" t="s">
        <v>9</v>
      </c>
      <c r="E12040">
        <v>1051243</v>
      </c>
      <c r="F12040">
        <v>1</v>
      </c>
      <c r="G12040" t="s">
        <v>10</v>
      </c>
      <c r="H12040" t="s">
        <v>11</v>
      </c>
    </row>
    <row r="12041" spans="1:8" x14ac:dyDescent="0.25">
      <c r="A12041">
        <v>12040</v>
      </c>
      <c r="B12041">
        <v>780005649</v>
      </c>
      <c r="C12041" t="s">
        <v>2839</v>
      </c>
    </row>
    <row r="12042" spans="1:8" x14ac:dyDescent="0.25">
      <c r="A12042">
        <v>12041</v>
      </c>
      <c r="D12042" t="s">
        <v>9</v>
      </c>
      <c r="E12042">
        <v>1051244</v>
      </c>
      <c r="F12042">
        <v>1</v>
      </c>
      <c r="G12042" t="s">
        <v>10</v>
      </c>
      <c r="H12042" t="s">
        <v>11</v>
      </c>
    </row>
    <row r="12043" spans="1:8" x14ac:dyDescent="0.25">
      <c r="A12043">
        <v>12042</v>
      </c>
      <c r="D12043" t="s">
        <v>9</v>
      </c>
      <c r="E12043">
        <v>1059568</v>
      </c>
      <c r="F12043">
        <v>1</v>
      </c>
      <c r="G12043" t="s">
        <v>13</v>
      </c>
      <c r="H12043" t="s">
        <v>14</v>
      </c>
    </row>
    <row r="12044" spans="1:8" x14ac:dyDescent="0.25">
      <c r="A12044">
        <v>12043</v>
      </c>
      <c r="B12044">
        <v>780005651</v>
      </c>
      <c r="C12044" t="s">
        <v>2840</v>
      </c>
    </row>
    <row r="12045" spans="1:8" x14ac:dyDescent="0.25">
      <c r="A12045">
        <v>12044</v>
      </c>
      <c r="D12045" t="s">
        <v>33</v>
      </c>
      <c r="E12045">
        <v>27405</v>
      </c>
      <c r="G12045" t="s">
        <v>1625</v>
      </c>
      <c r="H12045" t="s">
        <v>1625</v>
      </c>
    </row>
    <row r="12046" spans="1:8" x14ac:dyDescent="0.25">
      <c r="A12046">
        <v>12045</v>
      </c>
      <c r="D12046" t="s">
        <v>22</v>
      </c>
      <c r="E12046">
        <v>6609691</v>
      </c>
      <c r="G12046" t="s">
        <v>257</v>
      </c>
      <c r="H12046" t="s">
        <v>257</v>
      </c>
    </row>
    <row r="12047" spans="1:8" x14ac:dyDescent="0.25">
      <c r="A12047">
        <v>12046</v>
      </c>
      <c r="B12047">
        <v>780005654</v>
      </c>
      <c r="C12047" t="s">
        <v>2841</v>
      </c>
    </row>
    <row r="12048" spans="1:8" x14ac:dyDescent="0.25">
      <c r="A12048">
        <v>12047</v>
      </c>
      <c r="D12048" t="s">
        <v>9</v>
      </c>
      <c r="E12048">
        <v>1051245</v>
      </c>
      <c r="F12048">
        <v>1</v>
      </c>
      <c r="G12048" t="s">
        <v>10</v>
      </c>
      <c r="H12048" t="s">
        <v>11</v>
      </c>
    </row>
    <row r="12049" spans="1:8" x14ac:dyDescent="0.25">
      <c r="A12049">
        <v>12048</v>
      </c>
      <c r="D12049" t="s">
        <v>9</v>
      </c>
      <c r="E12049">
        <v>1059569</v>
      </c>
      <c r="F12049">
        <v>1</v>
      </c>
      <c r="G12049" t="s">
        <v>13</v>
      </c>
      <c r="H12049" t="s">
        <v>14</v>
      </c>
    </row>
    <row r="12050" spans="1:8" x14ac:dyDescent="0.25">
      <c r="A12050">
        <v>12049</v>
      </c>
      <c r="B12050">
        <v>780005657</v>
      </c>
      <c r="C12050" t="s">
        <v>2842</v>
      </c>
    </row>
    <row r="12051" spans="1:8" x14ac:dyDescent="0.25">
      <c r="A12051">
        <v>12050</v>
      </c>
      <c r="D12051" t="s">
        <v>9</v>
      </c>
      <c r="E12051">
        <v>1051246</v>
      </c>
      <c r="F12051">
        <v>1</v>
      </c>
      <c r="G12051" t="s">
        <v>10</v>
      </c>
      <c r="H12051" t="s">
        <v>11</v>
      </c>
    </row>
    <row r="12052" spans="1:8" x14ac:dyDescent="0.25">
      <c r="A12052">
        <v>12051</v>
      </c>
      <c r="D12052" t="s">
        <v>9</v>
      </c>
      <c r="E12052">
        <v>1061925</v>
      </c>
      <c r="F12052">
        <v>1</v>
      </c>
      <c r="G12052" t="s">
        <v>13</v>
      </c>
      <c r="H12052" t="s">
        <v>14</v>
      </c>
    </row>
    <row r="12053" spans="1:8" x14ac:dyDescent="0.25">
      <c r="A12053">
        <v>12052</v>
      </c>
      <c r="B12053">
        <v>780005659</v>
      </c>
      <c r="C12053" t="s">
        <v>58</v>
      </c>
    </row>
    <row r="12054" spans="1:8" x14ac:dyDescent="0.25">
      <c r="A12054">
        <v>12053</v>
      </c>
      <c r="D12054" t="s">
        <v>9</v>
      </c>
      <c r="E12054">
        <v>1051247</v>
      </c>
      <c r="F12054">
        <v>1</v>
      </c>
      <c r="G12054" t="s">
        <v>10</v>
      </c>
      <c r="H12054" t="s">
        <v>11</v>
      </c>
    </row>
    <row r="12055" spans="1:8" x14ac:dyDescent="0.25">
      <c r="A12055">
        <v>12054</v>
      </c>
      <c r="D12055" t="s">
        <v>18</v>
      </c>
      <c r="E12055">
        <v>228443</v>
      </c>
      <c r="F12055">
        <v>1</v>
      </c>
      <c r="G12055" t="s">
        <v>10</v>
      </c>
      <c r="H12055" t="s">
        <v>11</v>
      </c>
    </row>
    <row r="12056" spans="1:8" x14ac:dyDescent="0.25">
      <c r="A12056">
        <v>12055</v>
      </c>
      <c r="D12056" t="s">
        <v>9</v>
      </c>
      <c r="E12056">
        <v>1059570</v>
      </c>
      <c r="F12056">
        <v>1</v>
      </c>
      <c r="G12056" t="s">
        <v>13</v>
      </c>
      <c r="H12056" t="s">
        <v>14</v>
      </c>
    </row>
    <row r="12057" spans="1:8" x14ac:dyDescent="0.25">
      <c r="A12057">
        <v>12056</v>
      </c>
      <c r="B12057">
        <v>780005660</v>
      </c>
      <c r="C12057" t="s">
        <v>2843</v>
      </c>
    </row>
    <row r="12058" spans="1:8" x14ac:dyDescent="0.25">
      <c r="A12058">
        <v>12057</v>
      </c>
      <c r="D12058" t="s">
        <v>9</v>
      </c>
      <c r="E12058">
        <v>1053543</v>
      </c>
      <c r="F12058">
        <v>1</v>
      </c>
      <c r="G12058" t="s">
        <v>10</v>
      </c>
      <c r="H12058" t="s">
        <v>11</v>
      </c>
    </row>
    <row r="12059" spans="1:8" x14ac:dyDescent="0.25">
      <c r="A12059">
        <v>12058</v>
      </c>
      <c r="D12059" t="s">
        <v>9</v>
      </c>
      <c r="E12059">
        <v>1059571</v>
      </c>
      <c r="F12059">
        <v>1</v>
      </c>
      <c r="G12059" t="s">
        <v>13</v>
      </c>
      <c r="H12059" t="s">
        <v>14</v>
      </c>
    </row>
    <row r="12060" spans="1:8" x14ac:dyDescent="0.25">
      <c r="A12060">
        <v>12059</v>
      </c>
      <c r="B12060">
        <v>780005661</v>
      </c>
      <c r="C12060" t="s">
        <v>2844</v>
      </c>
    </row>
    <row r="12061" spans="1:8" x14ac:dyDescent="0.25">
      <c r="A12061">
        <v>12060</v>
      </c>
      <c r="D12061" t="s">
        <v>9</v>
      </c>
      <c r="E12061">
        <v>1053914</v>
      </c>
      <c r="F12061">
        <v>1</v>
      </c>
      <c r="G12061" t="s">
        <v>10</v>
      </c>
      <c r="H12061" t="s">
        <v>11</v>
      </c>
    </row>
    <row r="12062" spans="1:8" x14ac:dyDescent="0.25">
      <c r="A12062">
        <v>12061</v>
      </c>
      <c r="D12062" t="s">
        <v>9</v>
      </c>
      <c r="E12062">
        <v>1061356</v>
      </c>
      <c r="F12062">
        <v>1</v>
      </c>
      <c r="G12062" t="s">
        <v>13</v>
      </c>
      <c r="H12062" t="s">
        <v>14</v>
      </c>
    </row>
    <row r="12063" spans="1:8" x14ac:dyDescent="0.25">
      <c r="A12063">
        <v>12062</v>
      </c>
      <c r="B12063">
        <v>780005662</v>
      </c>
      <c r="C12063" t="s">
        <v>2845</v>
      </c>
    </row>
    <row r="12064" spans="1:8" x14ac:dyDescent="0.25">
      <c r="A12064">
        <v>12063</v>
      </c>
      <c r="D12064" t="s">
        <v>9</v>
      </c>
      <c r="E12064">
        <v>1051248</v>
      </c>
      <c r="F12064">
        <v>1</v>
      </c>
      <c r="G12064" t="s">
        <v>10</v>
      </c>
      <c r="H12064" t="s">
        <v>11</v>
      </c>
    </row>
    <row r="12065" spans="1:8" x14ac:dyDescent="0.25">
      <c r="A12065">
        <v>12064</v>
      </c>
      <c r="D12065" t="s">
        <v>9</v>
      </c>
      <c r="E12065">
        <v>1056169</v>
      </c>
      <c r="F12065">
        <v>1</v>
      </c>
      <c r="G12065" t="s">
        <v>13</v>
      </c>
      <c r="H12065" t="s">
        <v>14</v>
      </c>
    </row>
    <row r="12066" spans="1:8" x14ac:dyDescent="0.25">
      <c r="A12066">
        <v>12065</v>
      </c>
      <c r="B12066">
        <v>780005664</v>
      </c>
      <c r="C12066" t="s">
        <v>2846</v>
      </c>
    </row>
    <row r="12067" spans="1:8" x14ac:dyDescent="0.25">
      <c r="A12067">
        <v>12066</v>
      </c>
      <c r="D12067" t="s">
        <v>9</v>
      </c>
      <c r="E12067">
        <v>1051249</v>
      </c>
      <c r="F12067">
        <v>1</v>
      </c>
      <c r="G12067" t="s">
        <v>10</v>
      </c>
      <c r="H12067" t="s">
        <v>11</v>
      </c>
    </row>
    <row r="12068" spans="1:8" x14ac:dyDescent="0.25">
      <c r="A12068">
        <v>12067</v>
      </c>
      <c r="D12068" t="s">
        <v>9</v>
      </c>
      <c r="E12068">
        <v>1056170</v>
      </c>
      <c r="F12068">
        <v>1</v>
      </c>
      <c r="G12068" t="s">
        <v>13</v>
      </c>
      <c r="H12068" t="s">
        <v>14</v>
      </c>
    </row>
    <row r="12069" spans="1:8" x14ac:dyDescent="0.25">
      <c r="A12069">
        <v>12068</v>
      </c>
      <c r="B12069">
        <v>780005667</v>
      </c>
      <c r="C12069" t="s">
        <v>2847</v>
      </c>
    </row>
    <row r="12070" spans="1:8" x14ac:dyDescent="0.25">
      <c r="A12070">
        <v>12069</v>
      </c>
      <c r="D12070" t="s">
        <v>9</v>
      </c>
      <c r="E12070">
        <v>1053022</v>
      </c>
      <c r="F12070">
        <v>1</v>
      </c>
      <c r="G12070" t="s">
        <v>10</v>
      </c>
      <c r="H12070" t="s">
        <v>11</v>
      </c>
    </row>
    <row r="12071" spans="1:8" x14ac:dyDescent="0.25">
      <c r="A12071">
        <v>12070</v>
      </c>
      <c r="D12071" t="s">
        <v>9</v>
      </c>
      <c r="E12071">
        <v>1061357</v>
      </c>
      <c r="F12071">
        <v>1</v>
      </c>
      <c r="G12071" t="s">
        <v>13</v>
      </c>
      <c r="H12071" t="s">
        <v>14</v>
      </c>
    </row>
    <row r="12072" spans="1:8" x14ac:dyDescent="0.25">
      <c r="A12072">
        <v>12071</v>
      </c>
      <c r="B12072">
        <v>780005669</v>
      </c>
      <c r="C12072" t="s">
        <v>2848</v>
      </c>
    </row>
    <row r="12073" spans="1:8" x14ac:dyDescent="0.25">
      <c r="A12073">
        <v>12072</v>
      </c>
      <c r="D12073" t="s">
        <v>9</v>
      </c>
      <c r="E12073">
        <v>1051250</v>
      </c>
      <c r="F12073">
        <v>1</v>
      </c>
      <c r="G12073" t="s">
        <v>10</v>
      </c>
      <c r="H12073" t="s">
        <v>11</v>
      </c>
    </row>
    <row r="12074" spans="1:8" x14ac:dyDescent="0.25">
      <c r="A12074">
        <v>12073</v>
      </c>
      <c r="D12074" t="s">
        <v>9</v>
      </c>
      <c r="E12074">
        <v>1061358</v>
      </c>
      <c r="F12074">
        <v>1</v>
      </c>
      <c r="G12074" t="s">
        <v>13</v>
      </c>
      <c r="H12074" t="s">
        <v>14</v>
      </c>
    </row>
    <row r="12075" spans="1:8" x14ac:dyDescent="0.25">
      <c r="A12075">
        <v>12074</v>
      </c>
      <c r="B12075">
        <v>780005670</v>
      </c>
      <c r="C12075" t="s">
        <v>53</v>
      </c>
    </row>
    <row r="12076" spans="1:8" x14ac:dyDescent="0.25">
      <c r="A12076">
        <v>12075</v>
      </c>
      <c r="D12076" t="s">
        <v>9</v>
      </c>
      <c r="E12076">
        <v>1051251</v>
      </c>
      <c r="F12076">
        <v>1</v>
      </c>
      <c r="G12076" t="s">
        <v>10</v>
      </c>
      <c r="H12076" t="s">
        <v>11</v>
      </c>
    </row>
    <row r="12077" spans="1:8" x14ac:dyDescent="0.25">
      <c r="A12077">
        <v>12076</v>
      </c>
      <c r="D12077" t="s">
        <v>9</v>
      </c>
      <c r="E12077">
        <v>1059572</v>
      </c>
      <c r="F12077">
        <v>1</v>
      </c>
      <c r="G12077" t="s">
        <v>13</v>
      </c>
      <c r="H12077" t="s">
        <v>14</v>
      </c>
    </row>
    <row r="12078" spans="1:8" x14ac:dyDescent="0.25">
      <c r="A12078">
        <v>12077</v>
      </c>
      <c r="B12078">
        <v>780005675</v>
      </c>
      <c r="C12078" t="s">
        <v>2849</v>
      </c>
    </row>
    <row r="12079" spans="1:8" x14ac:dyDescent="0.25">
      <c r="A12079">
        <v>12078</v>
      </c>
      <c r="D12079" t="s">
        <v>9</v>
      </c>
      <c r="E12079">
        <v>1051252</v>
      </c>
      <c r="F12079">
        <v>1</v>
      </c>
      <c r="G12079" t="s">
        <v>10</v>
      </c>
      <c r="H12079" t="s">
        <v>11</v>
      </c>
    </row>
    <row r="12080" spans="1:8" x14ac:dyDescent="0.25">
      <c r="A12080">
        <v>12079</v>
      </c>
      <c r="D12080" t="s">
        <v>9</v>
      </c>
      <c r="E12080">
        <v>1061359</v>
      </c>
      <c r="F12080">
        <v>1</v>
      </c>
      <c r="G12080" t="s">
        <v>13</v>
      </c>
      <c r="H12080" t="s">
        <v>14</v>
      </c>
    </row>
    <row r="12081" spans="1:8" x14ac:dyDescent="0.25">
      <c r="A12081">
        <v>12080</v>
      </c>
      <c r="B12081">
        <v>780005676</v>
      </c>
      <c r="C12081" t="s">
        <v>1029</v>
      </c>
    </row>
    <row r="12082" spans="1:8" x14ac:dyDescent="0.25">
      <c r="A12082">
        <v>12081</v>
      </c>
      <c r="D12082" t="s">
        <v>9</v>
      </c>
      <c r="E12082">
        <v>1051253</v>
      </c>
      <c r="F12082">
        <v>1</v>
      </c>
      <c r="G12082" t="s">
        <v>10</v>
      </c>
      <c r="H12082" t="s">
        <v>11</v>
      </c>
    </row>
    <row r="12083" spans="1:8" x14ac:dyDescent="0.25">
      <c r="A12083">
        <v>12082</v>
      </c>
      <c r="D12083" t="s">
        <v>18</v>
      </c>
      <c r="E12083">
        <v>227939</v>
      </c>
      <c r="F12083">
        <v>1</v>
      </c>
      <c r="G12083" t="s">
        <v>10</v>
      </c>
      <c r="H12083" t="s">
        <v>11</v>
      </c>
    </row>
    <row r="12084" spans="1:8" x14ac:dyDescent="0.25">
      <c r="A12084">
        <v>12083</v>
      </c>
      <c r="D12084" t="s">
        <v>18</v>
      </c>
      <c r="E12084">
        <v>229322</v>
      </c>
      <c r="F12084">
        <v>1</v>
      </c>
      <c r="G12084" t="s">
        <v>20</v>
      </c>
      <c r="H12084" t="s">
        <v>21</v>
      </c>
    </row>
    <row r="12085" spans="1:8" x14ac:dyDescent="0.25">
      <c r="A12085">
        <v>12084</v>
      </c>
      <c r="D12085" t="s">
        <v>22</v>
      </c>
      <c r="E12085">
        <v>8311686</v>
      </c>
      <c r="G12085" t="s">
        <v>20</v>
      </c>
      <c r="H12085" t="s">
        <v>21</v>
      </c>
    </row>
    <row r="12086" spans="1:8" x14ac:dyDescent="0.25">
      <c r="A12086">
        <v>12085</v>
      </c>
      <c r="D12086" t="s">
        <v>9</v>
      </c>
      <c r="E12086">
        <v>1059573</v>
      </c>
      <c r="F12086">
        <v>1</v>
      </c>
      <c r="G12086" t="s">
        <v>13</v>
      </c>
      <c r="H12086" t="s">
        <v>14</v>
      </c>
    </row>
    <row r="12087" spans="1:8" x14ac:dyDescent="0.25">
      <c r="A12087">
        <v>12086</v>
      </c>
      <c r="B12087">
        <v>780005677</v>
      </c>
      <c r="C12087" t="s">
        <v>2850</v>
      </c>
    </row>
    <row r="12088" spans="1:8" x14ac:dyDescent="0.25">
      <c r="A12088">
        <v>12087</v>
      </c>
      <c r="D12088" t="s">
        <v>9</v>
      </c>
      <c r="E12088">
        <v>1051254</v>
      </c>
      <c r="F12088">
        <v>1</v>
      </c>
      <c r="G12088" t="s">
        <v>10</v>
      </c>
      <c r="H12088" t="s">
        <v>11</v>
      </c>
    </row>
    <row r="12089" spans="1:8" x14ac:dyDescent="0.25">
      <c r="A12089">
        <v>12088</v>
      </c>
      <c r="D12089" t="s">
        <v>9</v>
      </c>
      <c r="E12089">
        <v>1059574</v>
      </c>
      <c r="F12089">
        <v>1</v>
      </c>
      <c r="G12089" t="s">
        <v>13</v>
      </c>
      <c r="H12089" t="s">
        <v>14</v>
      </c>
    </row>
    <row r="12090" spans="1:8" x14ac:dyDescent="0.25">
      <c r="A12090">
        <v>12089</v>
      </c>
      <c r="B12090">
        <v>780005679</v>
      </c>
      <c r="C12090" t="s">
        <v>2851</v>
      </c>
    </row>
    <row r="12091" spans="1:8" x14ac:dyDescent="0.25">
      <c r="A12091">
        <v>12090</v>
      </c>
      <c r="D12091" t="s">
        <v>9</v>
      </c>
      <c r="E12091">
        <v>1051255</v>
      </c>
      <c r="F12091">
        <v>1</v>
      </c>
      <c r="G12091" t="s">
        <v>10</v>
      </c>
      <c r="H12091" t="s">
        <v>11</v>
      </c>
    </row>
    <row r="12092" spans="1:8" x14ac:dyDescent="0.25">
      <c r="A12092">
        <v>12091</v>
      </c>
      <c r="D12092" t="s">
        <v>9</v>
      </c>
      <c r="E12092">
        <v>1059575</v>
      </c>
      <c r="F12092">
        <v>1</v>
      </c>
      <c r="G12092" t="s">
        <v>13</v>
      </c>
      <c r="H12092" t="s">
        <v>14</v>
      </c>
    </row>
    <row r="12093" spans="1:8" x14ac:dyDescent="0.25">
      <c r="A12093">
        <v>12092</v>
      </c>
      <c r="B12093">
        <v>780005681</v>
      </c>
      <c r="C12093" t="s">
        <v>2852</v>
      </c>
    </row>
    <row r="12094" spans="1:8" x14ac:dyDescent="0.25">
      <c r="A12094">
        <v>12093</v>
      </c>
      <c r="D12094" t="s">
        <v>9</v>
      </c>
      <c r="E12094">
        <v>1051256</v>
      </c>
      <c r="F12094">
        <v>1</v>
      </c>
      <c r="G12094" t="s">
        <v>10</v>
      </c>
      <c r="H12094" t="s">
        <v>11</v>
      </c>
    </row>
    <row r="12095" spans="1:8" x14ac:dyDescent="0.25">
      <c r="A12095">
        <v>12094</v>
      </c>
      <c r="D12095" t="s">
        <v>18</v>
      </c>
      <c r="E12095">
        <v>228906</v>
      </c>
      <c r="F12095">
        <v>1</v>
      </c>
      <c r="G12095" t="s">
        <v>20</v>
      </c>
      <c r="H12095" t="s">
        <v>21</v>
      </c>
    </row>
    <row r="12096" spans="1:8" x14ac:dyDescent="0.25">
      <c r="A12096">
        <v>12095</v>
      </c>
      <c r="D12096" t="s">
        <v>22</v>
      </c>
      <c r="E12096">
        <v>8311269</v>
      </c>
      <c r="G12096" t="s">
        <v>20</v>
      </c>
      <c r="H12096" t="s">
        <v>21</v>
      </c>
    </row>
    <row r="12097" spans="1:8" x14ac:dyDescent="0.25">
      <c r="A12097">
        <v>12096</v>
      </c>
      <c r="D12097" t="s">
        <v>9</v>
      </c>
      <c r="E12097">
        <v>1061360</v>
      </c>
      <c r="F12097">
        <v>1</v>
      </c>
      <c r="G12097" t="s">
        <v>13</v>
      </c>
      <c r="H12097" t="s">
        <v>14</v>
      </c>
    </row>
    <row r="12098" spans="1:8" x14ac:dyDescent="0.25">
      <c r="A12098">
        <v>12097</v>
      </c>
      <c r="B12098">
        <v>780005682</v>
      </c>
      <c r="C12098" t="s">
        <v>2853</v>
      </c>
    </row>
    <row r="12099" spans="1:8" x14ac:dyDescent="0.25">
      <c r="A12099">
        <v>12098</v>
      </c>
      <c r="D12099" t="s">
        <v>9</v>
      </c>
      <c r="E12099">
        <v>1053915</v>
      </c>
      <c r="F12099">
        <v>1</v>
      </c>
      <c r="G12099" t="s">
        <v>10</v>
      </c>
      <c r="H12099" t="s">
        <v>11</v>
      </c>
    </row>
    <row r="12100" spans="1:8" x14ac:dyDescent="0.25">
      <c r="A12100">
        <v>12099</v>
      </c>
      <c r="D12100" t="s">
        <v>9</v>
      </c>
      <c r="E12100">
        <v>1056171</v>
      </c>
      <c r="F12100">
        <v>1</v>
      </c>
      <c r="G12100" t="s">
        <v>13</v>
      </c>
      <c r="H12100" t="s">
        <v>14</v>
      </c>
    </row>
    <row r="12101" spans="1:8" x14ac:dyDescent="0.25">
      <c r="A12101">
        <v>12100</v>
      </c>
      <c r="B12101">
        <v>780005684</v>
      </c>
      <c r="C12101" t="s">
        <v>2854</v>
      </c>
    </row>
    <row r="12102" spans="1:8" x14ac:dyDescent="0.25">
      <c r="A12102">
        <v>12101</v>
      </c>
      <c r="D12102" t="s">
        <v>9</v>
      </c>
      <c r="E12102">
        <v>1054491</v>
      </c>
      <c r="F12102">
        <v>1</v>
      </c>
      <c r="G12102" t="s">
        <v>10</v>
      </c>
      <c r="H12102" t="s">
        <v>11</v>
      </c>
    </row>
    <row r="12103" spans="1:8" x14ac:dyDescent="0.25">
      <c r="A12103">
        <v>12102</v>
      </c>
      <c r="D12103" t="s">
        <v>9</v>
      </c>
      <c r="E12103">
        <v>1060573</v>
      </c>
      <c r="F12103">
        <v>1</v>
      </c>
      <c r="G12103" t="s">
        <v>13</v>
      </c>
      <c r="H12103" t="s">
        <v>14</v>
      </c>
    </row>
    <row r="12104" spans="1:8" x14ac:dyDescent="0.25">
      <c r="A12104">
        <v>12103</v>
      </c>
      <c r="B12104">
        <v>780005685</v>
      </c>
      <c r="C12104" t="s">
        <v>2855</v>
      </c>
    </row>
    <row r="12105" spans="1:8" x14ac:dyDescent="0.25">
      <c r="A12105">
        <v>12104</v>
      </c>
      <c r="D12105" t="s">
        <v>9</v>
      </c>
      <c r="E12105">
        <v>1054236</v>
      </c>
      <c r="F12105">
        <v>1</v>
      </c>
      <c r="G12105" t="s">
        <v>10</v>
      </c>
      <c r="H12105" t="s">
        <v>11</v>
      </c>
    </row>
    <row r="12106" spans="1:8" x14ac:dyDescent="0.25">
      <c r="A12106">
        <v>12105</v>
      </c>
      <c r="D12106" t="s">
        <v>9</v>
      </c>
      <c r="E12106">
        <v>1062554</v>
      </c>
      <c r="F12106">
        <v>1</v>
      </c>
      <c r="G12106" t="s">
        <v>13</v>
      </c>
      <c r="H12106" t="s">
        <v>14</v>
      </c>
    </row>
    <row r="12107" spans="1:8" x14ac:dyDescent="0.25">
      <c r="A12107">
        <v>12106</v>
      </c>
      <c r="B12107">
        <v>780005686</v>
      </c>
      <c r="C12107" t="s">
        <v>2592</v>
      </c>
    </row>
    <row r="12108" spans="1:8" x14ac:dyDescent="0.25">
      <c r="A12108">
        <v>12107</v>
      </c>
      <c r="D12108" t="s">
        <v>33</v>
      </c>
      <c r="E12108">
        <v>26308</v>
      </c>
      <c r="G12108" t="s">
        <v>670</v>
      </c>
      <c r="H12108" t="s">
        <v>670</v>
      </c>
    </row>
    <row r="12109" spans="1:8" x14ac:dyDescent="0.25">
      <c r="A12109">
        <v>12108</v>
      </c>
      <c r="D12109" t="s">
        <v>33</v>
      </c>
      <c r="E12109">
        <v>26530</v>
      </c>
      <c r="G12109" t="s">
        <v>890</v>
      </c>
      <c r="H12109" t="s">
        <v>890</v>
      </c>
    </row>
    <row r="12110" spans="1:8" x14ac:dyDescent="0.25">
      <c r="A12110">
        <v>12109</v>
      </c>
      <c r="D12110" t="s">
        <v>47</v>
      </c>
      <c r="E12110">
        <v>763973</v>
      </c>
      <c r="G12110" t="s">
        <v>606</v>
      </c>
      <c r="H12110" t="s">
        <v>606</v>
      </c>
    </row>
    <row r="12111" spans="1:8" x14ac:dyDescent="0.25">
      <c r="A12111">
        <v>12110</v>
      </c>
      <c r="D12111" t="s">
        <v>33</v>
      </c>
      <c r="E12111">
        <v>26792</v>
      </c>
      <c r="G12111" t="s">
        <v>627</v>
      </c>
      <c r="H12111" t="s">
        <v>627</v>
      </c>
    </row>
    <row r="12112" spans="1:8" x14ac:dyDescent="0.25">
      <c r="A12112">
        <v>12111</v>
      </c>
      <c r="B12112">
        <v>780005687</v>
      </c>
      <c r="C12112" t="s">
        <v>2856</v>
      </c>
    </row>
    <row r="12113" spans="1:8" x14ac:dyDescent="0.25">
      <c r="A12113">
        <v>12112</v>
      </c>
      <c r="D12113" t="s">
        <v>9</v>
      </c>
      <c r="E12113">
        <v>1051257</v>
      </c>
      <c r="F12113">
        <v>1</v>
      </c>
      <c r="G12113" t="s">
        <v>10</v>
      </c>
      <c r="H12113" t="s">
        <v>11</v>
      </c>
    </row>
    <row r="12114" spans="1:8" x14ac:dyDescent="0.25">
      <c r="A12114">
        <v>12113</v>
      </c>
      <c r="D12114" t="s">
        <v>9</v>
      </c>
      <c r="E12114">
        <v>1059576</v>
      </c>
      <c r="F12114">
        <v>1</v>
      </c>
      <c r="G12114" t="s">
        <v>13</v>
      </c>
      <c r="H12114" t="s">
        <v>14</v>
      </c>
    </row>
    <row r="12115" spans="1:8" x14ac:dyDescent="0.25">
      <c r="A12115">
        <v>12114</v>
      </c>
      <c r="D12115" t="s">
        <v>18</v>
      </c>
      <c r="E12115">
        <v>229959</v>
      </c>
      <c r="F12115">
        <v>1</v>
      </c>
      <c r="G12115" t="s">
        <v>13</v>
      </c>
      <c r="H12115" t="s">
        <v>14</v>
      </c>
    </row>
    <row r="12116" spans="1:8" x14ac:dyDescent="0.25">
      <c r="A12116">
        <v>12115</v>
      </c>
      <c r="B12116">
        <v>780005689</v>
      </c>
      <c r="C12116" t="s">
        <v>2857</v>
      </c>
    </row>
    <row r="12117" spans="1:8" x14ac:dyDescent="0.25">
      <c r="A12117">
        <v>12116</v>
      </c>
      <c r="D12117" t="s">
        <v>9</v>
      </c>
      <c r="E12117">
        <v>1051258</v>
      </c>
      <c r="F12117">
        <v>1</v>
      </c>
      <c r="G12117" t="s">
        <v>10</v>
      </c>
      <c r="H12117" t="s">
        <v>11</v>
      </c>
    </row>
    <row r="12118" spans="1:8" x14ac:dyDescent="0.25">
      <c r="A12118">
        <v>12117</v>
      </c>
      <c r="D12118" t="s">
        <v>9</v>
      </c>
      <c r="E12118">
        <v>1059577</v>
      </c>
      <c r="F12118">
        <v>1</v>
      </c>
      <c r="G12118" t="s">
        <v>13</v>
      </c>
      <c r="H12118" t="s">
        <v>14</v>
      </c>
    </row>
    <row r="12119" spans="1:8" x14ac:dyDescent="0.25">
      <c r="A12119">
        <v>12118</v>
      </c>
      <c r="B12119">
        <v>780005692</v>
      </c>
      <c r="C12119" t="s">
        <v>2858</v>
      </c>
    </row>
    <row r="12120" spans="1:8" x14ac:dyDescent="0.25">
      <c r="A12120">
        <v>12119</v>
      </c>
      <c r="D12120" t="s">
        <v>9</v>
      </c>
      <c r="E12120">
        <v>1051259</v>
      </c>
      <c r="F12120">
        <v>1</v>
      </c>
      <c r="G12120" t="s">
        <v>10</v>
      </c>
      <c r="H12120" t="s">
        <v>11</v>
      </c>
    </row>
    <row r="12121" spans="1:8" x14ac:dyDescent="0.25">
      <c r="A12121">
        <v>12120</v>
      </c>
      <c r="D12121" t="s">
        <v>18</v>
      </c>
      <c r="E12121">
        <v>229371</v>
      </c>
      <c r="F12121">
        <v>1</v>
      </c>
      <c r="G12121" t="s">
        <v>20</v>
      </c>
      <c r="H12121" t="s">
        <v>21</v>
      </c>
    </row>
    <row r="12122" spans="1:8" x14ac:dyDescent="0.25">
      <c r="A12122">
        <v>12121</v>
      </c>
      <c r="D12122" t="s">
        <v>22</v>
      </c>
      <c r="E12122">
        <v>8311735</v>
      </c>
      <c r="G12122" t="s">
        <v>20</v>
      </c>
      <c r="H12122" t="s">
        <v>21</v>
      </c>
    </row>
    <row r="12123" spans="1:8" x14ac:dyDescent="0.25">
      <c r="A12123">
        <v>12122</v>
      </c>
      <c r="D12123" t="s">
        <v>9</v>
      </c>
      <c r="E12123">
        <v>1056172</v>
      </c>
      <c r="F12123">
        <v>1</v>
      </c>
      <c r="G12123" t="s">
        <v>13</v>
      </c>
      <c r="H12123" t="s">
        <v>14</v>
      </c>
    </row>
    <row r="12124" spans="1:8" x14ac:dyDescent="0.25">
      <c r="A12124">
        <v>12123</v>
      </c>
      <c r="B12124">
        <v>780005693</v>
      </c>
      <c r="C12124" t="s">
        <v>2859</v>
      </c>
    </row>
    <row r="12125" spans="1:8" x14ac:dyDescent="0.25">
      <c r="A12125">
        <v>12124</v>
      </c>
      <c r="D12125" t="s">
        <v>9</v>
      </c>
      <c r="E12125">
        <v>1053023</v>
      </c>
      <c r="F12125">
        <v>1</v>
      </c>
      <c r="G12125" t="s">
        <v>10</v>
      </c>
      <c r="H12125" t="s">
        <v>11</v>
      </c>
    </row>
    <row r="12126" spans="1:8" x14ac:dyDescent="0.25">
      <c r="A12126">
        <v>12125</v>
      </c>
      <c r="D12126" t="s">
        <v>9</v>
      </c>
      <c r="E12126">
        <v>1059578</v>
      </c>
      <c r="F12126">
        <v>1</v>
      </c>
      <c r="G12126" t="s">
        <v>13</v>
      </c>
      <c r="H12126" t="s">
        <v>14</v>
      </c>
    </row>
    <row r="12127" spans="1:8" x14ac:dyDescent="0.25">
      <c r="A12127">
        <v>12126</v>
      </c>
      <c r="B12127">
        <v>780005697</v>
      </c>
      <c r="C12127" t="s">
        <v>2860</v>
      </c>
    </row>
    <row r="12128" spans="1:8" x14ac:dyDescent="0.25">
      <c r="A12128">
        <v>12127</v>
      </c>
      <c r="D12128" t="s">
        <v>9</v>
      </c>
      <c r="E12128">
        <v>1053024</v>
      </c>
      <c r="F12128">
        <v>1</v>
      </c>
      <c r="G12128" t="s">
        <v>10</v>
      </c>
      <c r="H12128" t="s">
        <v>11</v>
      </c>
    </row>
    <row r="12129" spans="1:8" x14ac:dyDescent="0.25">
      <c r="A12129">
        <v>12128</v>
      </c>
      <c r="B12129">
        <v>780005700</v>
      </c>
      <c r="C12129" t="s">
        <v>2861</v>
      </c>
    </row>
    <row r="12130" spans="1:8" x14ac:dyDescent="0.25">
      <c r="A12130">
        <v>12129</v>
      </c>
      <c r="D12130" t="s">
        <v>9</v>
      </c>
      <c r="E12130">
        <v>661020</v>
      </c>
      <c r="F12130">
        <v>1</v>
      </c>
      <c r="G12130" t="s">
        <v>1529</v>
      </c>
      <c r="H12130" t="s">
        <v>1530</v>
      </c>
    </row>
    <row r="12131" spans="1:8" x14ac:dyDescent="0.25">
      <c r="A12131">
        <v>12130</v>
      </c>
      <c r="D12131" t="s">
        <v>22</v>
      </c>
      <c r="E12131">
        <v>6654504</v>
      </c>
      <c r="G12131" t="s">
        <v>257</v>
      </c>
      <c r="H12131" t="s">
        <v>257</v>
      </c>
    </row>
    <row r="12132" spans="1:8" x14ac:dyDescent="0.25">
      <c r="A12132">
        <v>12131</v>
      </c>
      <c r="B12132">
        <v>780005701</v>
      </c>
      <c r="C12132" t="s">
        <v>2862</v>
      </c>
    </row>
    <row r="12133" spans="1:8" x14ac:dyDescent="0.25">
      <c r="A12133">
        <v>12132</v>
      </c>
      <c r="D12133" t="s">
        <v>9</v>
      </c>
      <c r="E12133">
        <v>1053025</v>
      </c>
      <c r="F12133">
        <v>1</v>
      </c>
      <c r="G12133" t="s">
        <v>10</v>
      </c>
      <c r="H12133" t="s">
        <v>11</v>
      </c>
    </row>
    <row r="12134" spans="1:8" x14ac:dyDescent="0.25">
      <c r="A12134">
        <v>12133</v>
      </c>
      <c r="D12134" t="s">
        <v>18</v>
      </c>
      <c r="E12134">
        <v>229624</v>
      </c>
      <c r="F12134">
        <v>1</v>
      </c>
      <c r="G12134" t="s">
        <v>20</v>
      </c>
      <c r="H12134" t="s">
        <v>21</v>
      </c>
    </row>
    <row r="12135" spans="1:8" x14ac:dyDescent="0.25">
      <c r="A12135">
        <v>12134</v>
      </c>
      <c r="D12135" t="s">
        <v>22</v>
      </c>
      <c r="E12135">
        <v>8311990</v>
      </c>
      <c r="G12135" t="s">
        <v>20</v>
      </c>
      <c r="H12135" t="s">
        <v>21</v>
      </c>
    </row>
    <row r="12136" spans="1:8" x14ac:dyDescent="0.25">
      <c r="A12136">
        <v>12135</v>
      </c>
      <c r="D12136" t="s">
        <v>9</v>
      </c>
      <c r="E12136">
        <v>1061926</v>
      </c>
      <c r="F12136">
        <v>1</v>
      </c>
      <c r="G12136" t="s">
        <v>13</v>
      </c>
      <c r="H12136" t="s">
        <v>14</v>
      </c>
    </row>
    <row r="12137" spans="1:8" x14ac:dyDescent="0.25">
      <c r="A12137">
        <v>12136</v>
      </c>
      <c r="B12137">
        <v>780005702</v>
      </c>
      <c r="C12137" t="s">
        <v>2863</v>
      </c>
    </row>
    <row r="12138" spans="1:8" x14ac:dyDescent="0.25">
      <c r="A12138">
        <v>12137</v>
      </c>
      <c r="D12138" t="s">
        <v>9</v>
      </c>
      <c r="E12138">
        <v>1051260</v>
      </c>
      <c r="F12138">
        <v>1</v>
      </c>
      <c r="G12138" t="s">
        <v>10</v>
      </c>
      <c r="H12138" t="s">
        <v>11</v>
      </c>
    </row>
    <row r="12139" spans="1:8" x14ac:dyDescent="0.25">
      <c r="A12139">
        <v>12138</v>
      </c>
      <c r="D12139" t="s">
        <v>9</v>
      </c>
      <c r="E12139">
        <v>1059579</v>
      </c>
      <c r="F12139">
        <v>1</v>
      </c>
      <c r="G12139" t="s">
        <v>13</v>
      </c>
      <c r="H12139" t="s">
        <v>14</v>
      </c>
    </row>
    <row r="12140" spans="1:8" x14ac:dyDescent="0.25">
      <c r="A12140">
        <v>12139</v>
      </c>
      <c r="B12140">
        <v>780005706</v>
      </c>
      <c r="C12140" t="s">
        <v>2864</v>
      </c>
    </row>
    <row r="12141" spans="1:8" x14ac:dyDescent="0.25">
      <c r="A12141">
        <v>12140</v>
      </c>
      <c r="D12141" t="s">
        <v>9</v>
      </c>
      <c r="E12141">
        <v>1051261</v>
      </c>
      <c r="F12141">
        <v>1</v>
      </c>
      <c r="G12141" t="s">
        <v>10</v>
      </c>
      <c r="H12141" t="s">
        <v>11</v>
      </c>
    </row>
    <row r="12142" spans="1:8" x14ac:dyDescent="0.25">
      <c r="A12142">
        <v>12141</v>
      </c>
      <c r="D12142" t="s">
        <v>18</v>
      </c>
      <c r="E12142">
        <v>229489</v>
      </c>
      <c r="F12142">
        <v>1</v>
      </c>
      <c r="G12142" t="s">
        <v>20</v>
      </c>
      <c r="H12142" t="s">
        <v>21</v>
      </c>
    </row>
    <row r="12143" spans="1:8" x14ac:dyDescent="0.25">
      <c r="A12143">
        <v>12142</v>
      </c>
      <c r="D12143" t="s">
        <v>22</v>
      </c>
      <c r="E12143">
        <v>8311853</v>
      </c>
      <c r="G12143" t="s">
        <v>20</v>
      </c>
      <c r="H12143" t="s">
        <v>21</v>
      </c>
    </row>
    <row r="12144" spans="1:8" x14ac:dyDescent="0.25">
      <c r="A12144">
        <v>12143</v>
      </c>
      <c r="D12144" t="s">
        <v>9</v>
      </c>
      <c r="E12144">
        <v>1059580</v>
      </c>
      <c r="F12144">
        <v>1</v>
      </c>
      <c r="G12144" t="s">
        <v>13</v>
      </c>
      <c r="H12144" t="s">
        <v>14</v>
      </c>
    </row>
    <row r="12145" spans="1:8" x14ac:dyDescent="0.25">
      <c r="A12145">
        <v>12144</v>
      </c>
      <c r="B12145">
        <v>780005707</v>
      </c>
      <c r="C12145" t="s">
        <v>2865</v>
      </c>
    </row>
    <row r="12146" spans="1:8" x14ac:dyDescent="0.25">
      <c r="A12146">
        <v>12145</v>
      </c>
      <c r="D12146" t="s">
        <v>9</v>
      </c>
      <c r="E12146">
        <v>1053916</v>
      </c>
      <c r="F12146">
        <v>1</v>
      </c>
      <c r="G12146" t="s">
        <v>10</v>
      </c>
      <c r="H12146" t="s">
        <v>11</v>
      </c>
    </row>
    <row r="12147" spans="1:8" x14ac:dyDescent="0.25">
      <c r="A12147">
        <v>12146</v>
      </c>
      <c r="D12147" t="s">
        <v>9</v>
      </c>
      <c r="E12147">
        <v>1059581</v>
      </c>
      <c r="F12147">
        <v>1</v>
      </c>
      <c r="G12147" t="s">
        <v>13</v>
      </c>
      <c r="H12147" t="s">
        <v>14</v>
      </c>
    </row>
    <row r="12148" spans="1:8" x14ac:dyDescent="0.25">
      <c r="A12148">
        <v>12147</v>
      </c>
      <c r="B12148">
        <v>780005709</v>
      </c>
      <c r="C12148" t="s">
        <v>2866</v>
      </c>
    </row>
    <row r="12149" spans="1:8" x14ac:dyDescent="0.25">
      <c r="A12149">
        <v>12148</v>
      </c>
      <c r="D12149" t="s">
        <v>9</v>
      </c>
      <c r="E12149">
        <v>1051262</v>
      </c>
      <c r="F12149">
        <v>1</v>
      </c>
      <c r="G12149" t="s">
        <v>10</v>
      </c>
      <c r="H12149" t="s">
        <v>11</v>
      </c>
    </row>
    <row r="12150" spans="1:8" x14ac:dyDescent="0.25">
      <c r="A12150">
        <v>12149</v>
      </c>
      <c r="D12150" t="s">
        <v>9</v>
      </c>
      <c r="E12150">
        <v>1059582</v>
      </c>
      <c r="F12150">
        <v>1</v>
      </c>
      <c r="G12150" t="s">
        <v>13</v>
      </c>
      <c r="H12150" t="s">
        <v>14</v>
      </c>
    </row>
    <row r="12151" spans="1:8" x14ac:dyDescent="0.25">
      <c r="A12151">
        <v>12150</v>
      </c>
      <c r="D12151" t="s">
        <v>18</v>
      </c>
      <c r="E12151">
        <v>230240</v>
      </c>
      <c r="F12151">
        <v>1</v>
      </c>
      <c r="G12151" t="s">
        <v>13</v>
      </c>
      <c r="H12151" t="s">
        <v>14</v>
      </c>
    </row>
    <row r="12152" spans="1:8" x14ac:dyDescent="0.25">
      <c r="A12152">
        <v>12151</v>
      </c>
      <c r="B12152">
        <v>780005710</v>
      </c>
      <c r="C12152" t="s">
        <v>2867</v>
      </c>
    </row>
    <row r="12153" spans="1:8" x14ac:dyDescent="0.25">
      <c r="A12153">
        <v>12152</v>
      </c>
      <c r="D12153" t="s">
        <v>9</v>
      </c>
      <c r="E12153">
        <v>1054237</v>
      </c>
      <c r="F12153">
        <v>1</v>
      </c>
      <c r="G12153" t="s">
        <v>10</v>
      </c>
      <c r="H12153" t="s">
        <v>11</v>
      </c>
    </row>
    <row r="12154" spans="1:8" x14ac:dyDescent="0.25">
      <c r="A12154">
        <v>12153</v>
      </c>
      <c r="D12154" t="s">
        <v>9</v>
      </c>
      <c r="E12154">
        <v>1059583</v>
      </c>
      <c r="F12154">
        <v>1</v>
      </c>
      <c r="G12154" t="s">
        <v>13</v>
      </c>
      <c r="H12154" t="s">
        <v>14</v>
      </c>
    </row>
    <row r="12155" spans="1:8" x14ac:dyDescent="0.25">
      <c r="A12155">
        <v>12154</v>
      </c>
      <c r="B12155">
        <v>780005713</v>
      </c>
      <c r="C12155" t="s">
        <v>2868</v>
      </c>
    </row>
    <row r="12156" spans="1:8" x14ac:dyDescent="0.25">
      <c r="A12156">
        <v>12155</v>
      </c>
      <c r="D12156" t="s">
        <v>9</v>
      </c>
      <c r="E12156">
        <v>1051263</v>
      </c>
      <c r="F12156">
        <v>1</v>
      </c>
      <c r="G12156" t="s">
        <v>10</v>
      </c>
      <c r="H12156" t="s">
        <v>11</v>
      </c>
    </row>
    <row r="12157" spans="1:8" x14ac:dyDescent="0.25">
      <c r="A12157">
        <v>12156</v>
      </c>
      <c r="D12157" t="s">
        <v>9</v>
      </c>
      <c r="E12157">
        <v>1059584</v>
      </c>
      <c r="F12157">
        <v>1</v>
      </c>
      <c r="G12157" t="s">
        <v>13</v>
      </c>
      <c r="H12157" t="s">
        <v>14</v>
      </c>
    </row>
    <row r="12158" spans="1:8" x14ac:dyDescent="0.25">
      <c r="A12158">
        <v>12157</v>
      </c>
      <c r="B12158">
        <v>780005715</v>
      </c>
      <c r="C12158" t="s">
        <v>1615</v>
      </c>
    </row>
    <row r="12159" spans="1:8" x14ac:dyDescent="0.25">
      <c r="A12159">
        <v>12158</v>
      </c>
      <c r="D12159" t="s">
        <v>9</v>
      </c>
      <c r="E12159">
        <v>1053917</v>
      </c>
      <c r="F12159">
        <v>1</v>
      </c>
      <c r="G12159" t="s">
        <v>10</v>
      </c>
      <c r="H12159" t="s">
        <v>11</v>
      </c>
    </row>
    <row r="12160" spans="1:8" x14ac:dyDescent="0.25">
      <c r="A12160">
        <v>12159</v>
      </c>
      <c r="D12160" t="s">
        <v>9</v>
      </c>
      <c r="E12160">
        <v>1061361</v>
      </c>
      <c r="F12160">
        <v>1</v>
      </c>
      <c r="G12160" t="s">
        <v>13</v>
      </c>
      <c r="H12160" t="s">
        <v>14</v>
      </c>
    </row>
    <row r="12161" spans="1:8" x14ac:dyDescent="0.25">
      <c r="A12161">
        <v>12160</v>
      </c>
      <c r="B12161">
        <v>780005718</v>
      </c>
      <c r="C12161" t="s">
        <v>2869</v>
      </c>
    </row>
    <row r="12162" spans="1:8" x14ac:dyDescent="0.25">
      <c r="A12162">
        <v>12161</v>
      </c>
      <c r="D12162" t="s">
        <v>9</v>
      </c>
      <c r="E12162">
        <v>661028</v>
      </c>
      <c r="F12162">
        <v>1</v>
      </c>
      <c r="G12162" t="s">
        <v>1529</v>
      </c>
      <c r="H12162" t="s">
        <v>1530</v>
      </c>
    </row>
    <row r="12163" spans="1:8" x14ac:dyDescent="0.25">
      <c r="A12163">
        <v>12162</v>
      </c>
      <c r="B12163">
        <v>780005725</v>
      </c>
      <c r="C12163" t="s">
        <v>2550</v>
      </c>
    </row>
    <row r="12164" spans="1:8" x14ac:dyDescent="0.25">
      <c r="A12164">
        <v>12163</v>
      </c>
      <c r="D12164" t="s">
        <v>9</v>
      </c>
      <c r="E12164">
        <v>1051264</v>
      </c>
      <c r="F12164">
        <v>1</v>
      </c>
      <c r="G12164" t="s">
        <v>10</v>
      </c>
      <c r="H12164" t="s">
        <v>11</v>
      </c>
    </row>
    <row r="12165" spans="1:8" x14ac:dyDescent="0.25">
      <c r="A12165">
        <v>12164</v>
      </c>
      <c r="D12165" t="s">
        <v>9</v>
      </c>
      <c r="E12165">
        <v>1059585</v>
      </c>
      <c r="F12165">
        <v>1</v>
      </c>
      <c r="G12165" t="s">
        <v>13</v>
      </c>
      <c r="H12165" t="s">
        <v>14</v>
      </c>
    </row>
    <row r="12166" spans="1:8" x14ac:dyDescent="0.25">
      <c r="A12166">
        <v>12165</v>
      </c>
      <c r="B12166">
        <v>780005726</v>
      </c>
      <c r="C12166" t="s">
        <v>2870</v>
      </c>
    </row>
    <row r="12167" spans="1:8" x14ac:dyDescent="0.25">
      <c r="A12167">
        <v>12166</v>
      </c>
      <c r="D12167" t="s">
        <v>9</v>
      </c>
      <c r="E12167">
        <v>1053918</v>
      </c>
      <c r="F12167">
        <v>1</v>
      </c>
      <c r="G12167" t="s">
        <v>10</v>
      </c>
      <c r="H12167" t="s">
        <v>11</v>
      </c>
    </row>
    <row r="12168" spans="1:8" x14ac:dyDescent="0.25">
      <c r="A12168">
        <v>12167</v>
      </c>
      <c r="D12168" t="s">
        <v>9</v>
      </c>
      <c r="E12168">
        <v>1056173</v>
      </c>
      <c r="F12168">
        <v>1</v>
      </c>
      <c r="G12168" t="s">
        <v>13</v>
      </c>
      <c r="H12168" t="s">
        <v>14</v>
      </c>
    </row>
    <row r="12169" spans="1:8" x14ac:dyDescent="0.25">
      <c r="A12169">
        <v>12168</v>
      </c>
      <c r="B12169">
        <v>780005729</v>
      </c>
      <c r="C12169" t="s">
        <v>2871</v>
      </c>
    </row>
    <row r="12170" spans="1:8" x14ac:dyDescent="0.25">
      <c r="A12170">
        <v>12169</v>
      </c>
      <c r="D12170" t="s">
        <v>9</v>
      </c>
      <c r="E12170">
        <v>1051265</v>
      </c>
      <c r="F12170">
        <v>1</v>
      </c>
      <c r="G12170" t="s">
        <v>10</v>
      </c>
      <c r="H12170" t="s">
        <v>11</v>
      </c>
    </row>
    <row r="12171" spans="1:8" x14ac:dyDescent="0.25">
      <c r="A12171">
        <v>12170</v>
      </c>
      <c r="D12171" t="s">
        <v>9</v>
      </c>
      <c r="E12171">
        <v>1059586</v>
      </c>
      <c r="F12171">
        <v>1</v>
      </c>
      <c r="G12171" t="s">
        <v>13</v>
      </c>
      <c r="H12171" t="s">
        <v>14</v>
      </c>
    </row>
    <row r="12172" spans="1:8" x14ac:dyDescent="0.25">
      <c r="A12172">
        <v>12171</v>
      </c>
      <c r="B12172">
        <v>780005730</v>
      </c>
      <c r="C12172" t="s">
        <v>58</v>
      </c>
    </row>
    <row r="12173" spans="1:8" x14ac:dyDescent="0.25">
      <c r="A12173">
        <v>12172</v>
      </c>
      <c r="D12173" t="s">
        <v>9</v>
      </c>
      <c r="E12173">
        <v>1053026</v>
      </c>
      <c r="F12173">
        <v>1</v>
      </c>
      <c r="G12173" t="s">
        <v>10</v>
      </c>
      <c r="H12173" t="s">
        <v>11</v>
      </c>
    </row>
    <row r="12174" spans="1:8" x14ac:dyDescent="0.25">
      <c r="A12174">
        <v>12173</v>
      </c>
      <c r="D12174" t="s">
        <v>18</v>
      </c>
      <c r="E12174">
        <v>228305</v>
      </c>
      <c r="F12174">
        <v>1</v>
      </c>
      <c r="G12174" t="s">
        <v>10</v>
      </c>
      <c r="H12174" t="s">
        <v>11</v>
      </c>
    </row>
    <row r="12175" spans="1:8" x14ac:dyDescent="0.25">
      <c r="A12175">
        <v>12174</v>
      </c>
      <c r="D12175" t="s">
        <v>9</v>
      </c>
      <c r="E12175">
        <v>1059587</v>
      </c>
      <c r="F12175">
        <v>1</v>
      </c>
      <c r="G12175" t="s">
        <v>13</v>
      </c>
      <c r="H12175" t="s">
        <v>14</v>
      </c>
    </row>
    <row r="12176" spans="1:8" x14ac:dyDescent="0.25">
      <c r="A12176">
        <v>12175</v>
      </c>
      <c r="B12176">
        <v>780005731</v>
      </c>
      <c r="C12176" t="s">
        <v>2872</v>
      </c>
    </row>
    <row r="12177" spans="1:8" x14ac:dyDescent="0.25">
      <c r="A12177">
        <v>12176</v>
      </c>
      <c r="D12177" t="s">
        <v>9</v>
      </c>
      <c r="E12177">
        <v>1051266</v>
      </c>
      <c r="F12177">
        <v>1</v>
      </c>
      <c r="G12177" t="s">
        <v>10</v>
      </c>
      <c r="H12177" t="s">
        <v>11</v>
      </c>
    </row>
    <row r="12178" spans="1:8" x14ac:dyDescent="0.25">
      <c r="A12178">
        <v>12177</v>
      </c>
      <c r="D12178" t="s">
        <v>9</v>
      </c>
      <c r="E12178">
        <v>1059588</v>
      </c>
      <c r="F12178">
        <v>1</v>
      </c>
      <c r="G12178" t="s">
        <v>13</v>
      </c>
      <c r="H12178" t="s">
        <v>14</v>
      </c>
    </row>
    <row r="12179" spans="1:8" x14ac:dyDescent="0.25">
      <c r="A12179">
        <v>12178</v>
      </c>
      <c r="B12179">
        <v>780005734</v>
      </c>
      <c r="C12179" t="s">
        <v>136</v>
      </c>
    </row>
    <row r="12180" spans="1:8" x14ac:dyDescent="0.25">
      <c r="A12180">
        <v>12179</v>
      </c>
      <c r="D12180" t="s">
        <v>18</v>
      </c>
      <c r="E12180">
        <v>158528</v>
      </c>
      <c r="F12180">
        <v>1</v>
      </c>
      <c r="G12180" t="s">
        <v>919</v>
      </c>
      <c r="H12180" t="s">
        <v>920</v>
      </c>
    </row>
    <row r="12181" spans="1:8" x14ac:dyDescent="0.25">
      <c r="A12181">
        <v>12180</v>
      </c>
      <c r="B12181">
        <v>780005735</v>
      </c>
      <c r="C12181" t="s">
        <v>27</v>
      </c>
    </row>
    <row r="12182" spans="1:8" x14ac:dyDescent="0.25">
      <c r="A12182">
        <v>12181</v>
      </c>
      <c r="D12182" t="s">
        <v>9</v>
      </c>
      <c r="E12182">
        <v>1053027</v>
      </c>
      <c r="F12182">
        <v>1</v>
      </c>
      <c r="G12182" t="s">
        <v>10</v>
      </c>
      <c r="H12182" t="s">
        <v>11</v>
      </c>
    </row>
    <row r="12183" spans="1:8" x14ac:dyDescent="0.25">
      <c r="A12183">
        <v>12182</v>
      </c>
      <c r="D12183" t="s">
        <v>9</v>
      </c>
      <c r="E12183">
        <v>1059589</v>
      </c>
      <c r="F12183">
        <v>1</v>
      </c>
      <c r="G12183" t="s">
        <v>13</v>
      </c>
      <c r="H12183" t="s">
        <v>14</v>
      </c>
    </row>
    <row r="12184" spans="1:8" x14ac:dyDescent="0.25">
      <c r="A12184">
        <v>12183</v>
      </c>
      <c r="B12184">
        <v>780005736</v>
      </c>
      <c r="C12184" t="s">
        <v>53</v>
      </c>
    </row>
    <row r="12185" spans="1:8" x14ac:dyDescent="0.25">
      <c r="A12185">
        <v>12184</v>
      </c>
      <c r="D12185" t="s">
        <v>9</v>
      </c>
      <c r="E12185">
        <v>1053028</v>
      </c>
      <c r="F12185">
        <v>1</v>
      </c>
      <c r="G12185" t="s">
        <v>10</v>
      </c>
      <c r="H12185" t="s">
        <v>11</v>
      </c>
    </row>
    <row r="12186" spans="1:8" x14ac:dyDescent="0.25">
      <c r="A12186">
        <v>12185</v>
      </c>
      <c r="D12186" t="s">
        <v>9</v>
      </c>
      <c r="E12186">
        <v>1059590</v>
      </c>
      <c r="F12186">
        <v>1</v>
      </c>
      <c r="G12186" t="s">
        <v>13</v>
      </c>
      <c r="H12186" t="s">
        <v>14</v>
      </c>
    </row>
    <row r="12187" spans="1:8" x14ac:dyDescent="0.25">
      <c r="A12187">
        <v>12186</v>
      </c>
      <c r="B12187">
        <v>780005738</v>
      </c>
      <c r="C12187" t="s">
        <v>2873</v>
      </c>
    </row>
    <row r="12188" spans="1:8" x14ac:dyDescent="0.25">
      <c r="A12188">
        <v>12187</v>
      </c>
      <c r="D12188" t="s">
        <v>9</v>
      </c>
      <c r="E12188">
        <v>1051267</v>
      </c>
      <c r="F12188">
        <v>1</v>
      </c>
      <c r="G12188" t="s">
        <v>10</v>
      </c>
      <c r="H12188" t="s">
        <v>11</v>
      </c>
    </row>
    <row r="12189" spans="1:8" x14ac:dyDescent="0.25">
      <c r="A12189">
        <v>12188</v>
      </c>
      <c r="D12189" t="s">
        <v>9</v>
      </c>
      <c r="E12189">
        <v>1059591</v>
      </c>
      <c r="F12189">
        <v>1</v>
      </c>
      <c r="G12189" t="s">
        <v>13</v>
      </c>
      <c r="H12189" t="s">
        <v>14</v>
      </c>
    </row>
    <row r="12190" spans="1:8" x14ac:dyDescent="0.25">
      <c r="A12190">
        <v>12189</v>
      </c>
      <c r="B12190">
        <v>780005739</v>
      </c>
      <c r="C12190" t="s">
        <v>2874</v>
      </c>
    </row>
    <row r="12191" spans="1:8" x14ac:dyDescent="0.25">
      <c r="A12191">
        <v>12190</v>
      </c>
      <c r="D12191" t="s">
        <v>9</v>
      </c>
      <c r="E12191">
        <v>1053029</v>
      </c>
      <c r="F12191">
        <v>1</v>
      </c>
      <c r="G12191" t="s">
        <v>10</v>
      </c>
      <c r="H12191" t="s">
        <v>11</v>
      </c>
    </row>
    <row r="12192" spans="1:8" x14ac:dyDescent="0.25">
      <c r="A12192">
        <v>12191</v>
      </c>
      <c r="D12192" t="s">
        <v>9</v>
      </c>
      <c r="E12192">
        <v>1056174</v>
      </c>
      <c r="F12192">
        <v>1</v>
      </c>
      <c r="G12192" t="s">
        <v>13</v>
      </c>
      <c r="H12192" t="s">
        <v>14</v>
      </c>
    </row>
    <row r="12193" spans="1:8" x14ac:dyDescent="0.25">
      <c r="A12193">
        <v>12192</v>
      </c>
      <c r="B12193">
        <v>780005740</v>
      </c>
      <c r="C12193" t="s">
        <v>2875</v>
      </c>
    </row>
    <row r="12194" spans="1:8" x14ac:dyDescent="0.25">
      <c r="A12194">
        <v>12193</v>
      </c>
      <c r="D12194" t="s">
        <v>9</v>
      </c>
      <c r="E12194">
        <v>1054651</v>
      </c>
      <c r="F12194">
        <v>1</v>
      </c>
      <c r="G12194" t="s">
        <v>10</v>
      </c>
      <c r="H12194" t="s">
        <v>11</v>
      </c>
    </row>
    <row r="12195" spans="1:8" x14ac:dyDescent="0.25">
      <c r="A12195">
        <v>12194</v>
      </c>
      <c r="D12195" t="s">
        <v>9</v>
      </c>
      <c r="E12195">
        <v>1060574</v>
      </c>
      <c r="F12195">
        <v>1</v>
      </c>
      <c r="G12195" t="s">
        <v>13</v>
      </c>
      <c r="H12195" t="s">
        <v>14</v>
      </c>
    </row>
    <row r="12196" spans="1:8" x14ac:dyDescent="0.25">
      <c r="A12196">
        <v>12195</v>
      </c>
      <c r="B12196">
        <v>780005743</v>
      </c>
      <c r="C12196" t="s">
        <v>2876</v>
      </c>
    </row>
    <row r="12197" spans="1:8" x14ac:dyDescent="0.25">
      <c r="A12197">
        <v>12196</v>
      </c>
      <c r="D12197" t="s">
        <v>9</v>
      </c>
      <c r="E12197">
        <v>1053030</v>
      </c>
      <c r="F12197">
        <v>1</v>
      </c>
      <c r="G12197" t="s">
        <v>10</v>
      </c>
      <c r="H12197" t="s">
        <v>11</v>
      </c>
    </row>
    <row r="12198" spans="1:8" x14ac:dyDescent="0.25">
      <c r="A12198">
        <v>12197</v>
      </c>
      <c r="D12198" t="s">
        <v>18</v>
      </c>
      <c r="E12198">
        <v>229090</v>
      </c>
      <c r="F12198">
        <v>1</v>
      </c>
      <c r="G12198" t="s">
        <v>20</v>
      </c>
      <c r="H12198" t="s">
        <v>21</v>
      </c>
    </row>
    <row r="12199" spans="1:8" x14ac:dyDescent="0.25">
      <c r="A12199">
        <v>12198</v>
      </c>
      <c r="D12199" t="s">
        <v>22</v>
      </c>
      <c r="E12199">
        <v>8311454</v>
      </c>
      <c r="G12199" t="s">
        <v>20</v>
      </c>
      <c r="H12199" t="s">
        <v>21</v>
      </c>
    </row>
    <row r="12200" spans="1:8" x14ac:dyDescent="0.25">
      <c r="A12200">
        <v>12199</v>
      </c>
      <c r="B12200">
        <v>780005744</v>
      </c>
      <c r="C12200" t="s">
        <v>2877</v>
      </c>
    </row>
    <row r="12201" spans="1:8" x14ac:dyDescent="0.25">
      <c r="A12201">
        <v>12200</v>
      </c>
      <c r="D12201" t="s">
        <v>9</v>
      </c>
      <c r="E12201">
        <v>1053919</v>
      </c>
      <c r="F12201">
        <v>1</v>
      </c>
      <c r="G12201" t="s">
        <v>10</v>
      </c>
      <c r="H12201" t="s">
        <v>11</v>
      </c>
    </row>
    <row r="12202" spans="1:8" x14ac:dyDescent="0.25">
      <c r="A12202">
        <v>12201</v>
      </c>
      <c r="D12202" t="s">
        <v>9</v>
      </c>
      <c r="E12202">
        <v>1062258</v>
      </c>
      <c r="F12202">
        <v>1</v>
      </c>
      <c r="G12202" t="s">
        <v>13</v>
      </c>
      <c r="H12202" t="s">
        <v>14</v>
      </c>
    </row>
    <row r="12203" spans="1:8" x14ac:dyDescent="0.25">
      <c r="A12203">
        <v>12202</v>
      </c>
      <c r="B12203">
        <v>780005745</v>
      </c>
      <c r="C12203" t="s">
        <v>2878</v>
      </c>
    </row>
    <row r="12204" spans="1:8" x14ac:dyDescent="0.25">
      <c r="A12204">
        <v>12203</v>
      </c>
      <c r="D12204" t="s">
        <v>9</v>
      </c>
      <c r="E12204">
        <v>1051268</v>
      </c>
      <c r="F12204">
        <v>1</v>
      </c>
      <c r="G12204" t="s">
        <v>10</v>
      </c>
      <c r="H12204" t="s">
        <v>11</v>
      </c>
    </row>
    <row r="12205" spans="1:8" x14ac:dyDescent="0.25">
      <c r="A12205">
        <v>12204</v>
      </c>
      <c r="D12205" t="s">
        <v>18</v>
      </c>
      <c r="E12205">
        <v>228326</v>
      </c>
      <c r="F12205">
        <v>1</v>
      </c>
      <c r="G12205" t="s">
        <v>10</v>
      </c>
      <c r="H12205" t="s">
        <v>11</v>
      </c>
    </row>
    <row r="12206" spans="1:8" x14ac:dyDescent="0.25">
      <c r="A12206">
        <v>12205</v>
      </c>
      <c r="D12206" t="s">
        <v>9</v>
      </c>
      <c r="E12206">
        <v>1059592</v>
      </c>
      <c r="F12206">
        <v>1</v>
      </c>
      <c r="G12206" t="s">
        <v>13</v>
      </c>
      <c r="H12206" t="s">
        <v>14</v>
      </c>
    </row>
    <row r="12207" spans="1:8" x14ac:dyDescent="0.25">
      <c r="A12207">
        <v>12206</v>
      </c>
      <c r="B12207">
        <v>780005746</v>
      </c>
      <c r="C12207" t="s">
        <v>2879</v>
      </c>
    </row>
    <row r="12208" spans="1:8" x14ac:dyDescent="0.25">
      <c r="A12208">
        <v>12207</v>
      </c>
      <c r="D12208" t="s">
        <v>9</v>
      </c>
      <c r="E12208">
        <v>1051269</v>
      </c>
      <c r="F12208">
        <v>1</v>
      </c>
      <c r="G12208" t="s">
        <v>10</v>
      </c>
      <c r="H12208" t="s">
        <v>11</v>
      </c>
    </row>
    <row r="12209" spans="1:8" x14ac:dyDescent="0.25">
      <c r="A12209">
        <v>12208</v>
      </c>
      <c r="D12209" t="s">
        <v>9</v>
      </c>
      <c r="E12209">
        <v>1059593</v>
      </c>
      <c r="F12209">
        <v>1</v>
      </c>
      <c r="G12209" t="s">
        <v>13</v>
      </c>
      <c r="H12209" t="s">
        <v>14</v>
      </c>
    </row>
    <row r="12210" spans="1:8" x14ac:dyDescent="0.25">
      <c r="A12210">
        <v>12209</v>
      </c>
      <c r="B12210">
        <v>780005747</v>
      </c>
      <c r="C12210" t="s">
        <v>2880</v>
      </c>
    </row>
    <row r="12211" spans="1:8" x14ac:dyDescent="0.25">
      <c r="A12211">
        <v>12210</v>
      </c>
      <c r="D12211" t="s">
        <v>47</v>
      </c>
      <c r="E12211">
        <v>759742</v>
      </c>
      <c r="G12211" t="s">
        <v>1227</v>
      </c>
      <c r="H12211" t="s">
        <v>1227</v>
      </c>
    </row>
    <row r="12212" spans="1:8" x14ac:dyDescent="0.25">
      <c r="A12212">
        <v>12211</v>
      </c>
      <c r="D12212" t="s">
        <v>33</v>
      </c>
      <c r="E12212">
        <v>26399</v>
      </c>
      <c r="G12212" t="s">
        <v>605</v>
      </c>
      <c r="H12212" t="s">
        <v>605</v>
      </c>
    </row>
    <row r="12213" spans="1:8" x14ac:dyDescent="0.25">
      <c r="A12213">
        <v>12212</v>
      </c>
      <c r="D12213" t="s">
        <v>33</v>
      </c>
      <c r="E12213">
        <v>27973</v>
      </c>
      <c r="G12213" t="s">
        <v>1829</v>
      </c>
      <c r="H12213" t="s">
        <v>1829</v>
      </c>
    </row>
    <row r="12214" spans="1:8" x14ac:dyDescent="0.25">
      <c r="A12214">
        <v>12213</v>
      </c>
      <c r="D12214" t="s">
        <v>9</v>
      </c>
      <c r="E12214">
        <v>1053544</v>
      </c>
      <c r="F12214">
        <v>1</v>
      </c>
      <c r="G12214" t="s">
        <v>10</v>
      </c>
      <c r="H12214" t="s">
        <v>11</v>
      </c>
    </row>
    <row r="12215" spans="1:8" x14ac:dyDescent="0.25">
      <c r="A12215">
        <v>12214</v>
      </c>
      <c r="D12215" t="s">
        <v>9</v>
      </c>
      <c r="E12215">
        <v>1061927</v>
      </c>
      <c r="F12215">
        <v>1</v>
      </c>
      <c r="G12215" t="s">
        <v>13</v>
      </c>
      <c r="H12215" t="s">
        <v>14</v>
      </c>
    </row>
    <row r="12216" spans="1:8" x14ac:dyDescent="0.25">
      <c r="A12216">
        <v>12215</v>
      </c>
      <c r="B12216">
        <v>780005749</v>
      </c>
      <c r="C12216" t="s">
        <v>2881</v>
      </c>
    </row>
    <row r="12217" spans="1:8" x14ac:dyDescent="0.25">
      <c r="A12217">
        <v>12216</v>
      </c>
      <c r="D12217" t="s">
        <v>9</v>
      </c>
      <c r="E12217">
        <v>1051270</v>
      </c>
      <c r="F12217">
        <v>1</v>
      </c>
      <c r="G12217" t="s">
        <v>10</v>
      </c>
      <c r="H12217" t="s">
        <v>11</v>
      </c>
    </row>
    <row r="12218" spans="1:8" x14ac:dyDescent="0.25">
      <c r="A12218">
        <v>12217</v>
      </c>
      <c r="D12218" t="s">
        <v>18</v>
      </c>
      <c r="E12218">
        <v>229825</v>
      </c>
      <c r="F12218">
        <v>1</v>
      </c>
      <c r="G12218" t="s">
        <v>20</v>
      </c>
      <c r="H12218" t="s">
        <v>21</v>
      </c>
    </row>
    <row r="12219" spans="1:8" x14ac:dyDescent="0.25">
      <c r="A12219">
        <v>12218</v>
      </c>
      <c r="D12219" t="s">
        <v>22</v>
      </c>
      <c r="E12219">
        <v>8312197</v>
      </c>
      <c r="G12219" t="s">
        <v>20</v>
      </c>
      <c r="H12219" t="s">
        <v>21</v>
      </c>
    </row>
    <row r="12220" spans="1:8" x14ac:dyDescent="0.25">
      <c r="A12220">
        <v>12219</v>
      </c>
      <c r="D12220" t="s">
        <v>9</v>
      </c>
      <c r="E12220">
        <v>1056175</v>
      </c>
      <c r="F12220">
        <v>1</v>
      </c>
      <c r="G12220" t="s">
        <v>13</v>
      </c>
      <c r="H12220" t="s">
        <v>14</v>
      </c>
    </row>
    <row r="12221" spans="1:8" x14ac:dyDescent="0.25">
      <c r="A12221">
        <v>12220</v>
      </c>
      <c r="B12221">
        <v>780005752</v>
      </c>
      <c r="C12221" t="s">
        <v>2882</v>
      </c>
    </row>
    <row r="12222" spans="1:8" x14ac:dyDescent="0.25">
      <c r="A12222">
        <v>12221</v>
      </c>
      <c r="D12222" t="s">
        <v>9</v>
      </c>
      <c r="E12222">
        <v>1054492</v>
      </c>
      <c r="F12222">
        <v>1</v>
      </c>
      <c r="G12222" t="s">
        <v>10</v>
      </c>
      <c r="H12222" t="s">
        <v>11</v>
      </c>
    </row>
    <row r="12223" spans="1:8" x14ac:dyDescent="0.25">
      <c r="A12223">
        <v>12222</v>
      </c>
      <c r="B12223">
        <v>780005753</v>
      </c>
      <c r="C12223" t="s">
        <v>2883</v>
      </c>
    </row>
    <row r="12224" spans="1:8" x14ac:dyDescent="0.25">
      <c r="A12224">
        <v>12223</v>
      </c>
      <c r="D12224" t="s">
        <v>9</v>
      </c>
      <c r="E12224">
        <v>1051271</v>
      </c>
      <c r="F12224">
        <v>1</v>
      </c>
      <c r="G12224" t="s">
        <v>10</v>
      </c>
      <c r="H12224" t="s">
        <v>11</v>
      </c>
    </row>
    <row r="12225" spans="1:8" x14ac:dyDescent="0.25">
      <c r="A12225">
        <v>12224</v>
      </c>
      <c r="D12225" t="s">
        <v>9</v>
      </c>
      <c r="E12225">
        <v>1059594</v>
      </c>
      <c r="F12225">
        <v>1</v>
      </c>
      <c r="G12225" t="s">
        <v>13</v>
      </c>
      <c r="H12225" t="s">
        <v>14</v>
      </c>
    </row>
    <row r="12226" spans="1:8" x14ac:dyDescent="0.25">
      <c r="A12226">
        <v>12225</v>
      </c>
      <c r="B12226">
        <v>780005756</v>
      </c>
      <c r="C12226" t="s">
        <v>2884</v>
      </c>
    </row>
    <row r="12227" spans="1:8" x14ac:dyDescent="0.25">
      <c r="A12227">
        <v>12226</v>
      </c>
      <c r="D12227" t="s">
        <v>47</v>
      </c>
      <c r="E12227">
        <v>1152531</v>
      </c>
      <c r="G12227" t="s">
        <v>2885</v>
      </c>
      <c r="H12227" t="s">
        <v>2885</v>
      </c>
    </row>
    <row r="12228" spans="1:8" x14ac:dyDescent="0.25">
      <c r="A12228">
        <v>12227</v>
      </c>
      <c r="D12228" t="s">
        <v>9</v>
      </c>
      <c r="E12228">
        <v>1053031</v>
      </c>
      <c r="F12228">
        <v>1</v>
      </c>
      <c r="G12228" t="s">
        <v>10</v>
      </c>
      <c r="H12228" t="s">
        <v>11</v>
      </c>
    </row>
    <row r="12229" spans="1:8" x14ac:dyDescent="0.25">
      <c r="A12229">
        <v>12228</v>
      </c>
      <c r="D12229" t="s">
        <v>18</v>
      </c>
      <c r="E12229">
        <v>229864</v>
      </c>
      <c r="F12229">
        <v>1</v>
      </c>
      <c r="G12229" t="s">
        <v>20</v>
      </c>
      <c r="H12229" t="s">
        <v>21</v>
      </c>
    </row>
    <row r="12230" spans="1:8" x14ac:dyDescent="0.25">
      <c r="A12230">
        <v>12229</v>
      </c>
      <c r="D12230" t="s">
        <v>22</v>
      </c>
      <c r="E12230">
        <v>8312236</v>
      </c>
      <c r="G12230" t="s">
        <v>20</v>
      </c>
      <c r="H12230" t="s">
        <v>21</v>
      </c>
    </row>
    <row r="12231" spans="1:8" x14ac:dyDescent="0.25">
      <c r="A12231">
        <v>12230</v>
      </c>
      <c r="D12231" t="s">
        <v>9</v>
      </c>
      <c r="E12231">
        <v>1056176</v>
      </c>
      <c r="F12231">
        <v>1</v>
      </c>
      <c r="G12231" t="s">
        <v>13</v>
      </c>
      <c r="H12231" t="s">
        <v>14</v>
      </c>
    </row>
    <row r="12232" spans="1:8" x14ac:dyDescent="0.25">
      <c r="A12232">
        <v>12231</v>
      </c>
      <c r="D12232" t="s">
        <v>18</v>
      </c>
      <c r="E12232">
        <v>230252</v>
      </c>
      <c r="F12232">
        <v>1</v>
      </c>
      <c r="G12232" t="s">
        <v>13</v>
      </c>
      <c r="H12232" t="s">
        <v>14</v>
      </c>
    </row>
    <row r="12233" spans="1:8" x14ac:dyDescent="0.25">
      <c r="A12233">
        <v>12232</v>
      </c>
      <c r="B12233">
        <v>780005757</v>
      </c>
      <c r="C12233" t="s">
        <v>387</v>
      </c>
    </row>
    <row r="12234" spans="1:8" x14ac:dyDescent="0.25">
      <c r="A12234">
        <v>12233</v>
      </c>
      <c r="D12234" t="s">
        <v>9</v>
      </c>
      <c r="E12234">
        <v>1053032</v>
      </c>
      <c r="F12234">
        <v>1</v>
      </c>
      <c r="G12234" t="s">
        <v>10</v>
      </c>
      <c r="H12234" t="s">
        <v>11</v>
      </c>
    </row>
    <row r="12235" spans="1:8" x14ac:dyDescent="0.25">
      <c r="A12235">
        <v>12234</v>
      </c>
      <c r="D12235" t="s">
        <v>9</v>
      </c>
      <c r="E12235">
        <v>1059595</v>
      </c>
      <c r="F12235">
        <v>1</v>
      </c>
      <c r="G12235" t="s">
        <v>13</v>
      </c>
      <c r="H12235" t="s">
        <v>14</v>
      </c>
    </row>
    <row r="12236" spans="1:8" x14ac:dyDescent="0.25">
      <c r="A12236">
        <v>12235</v>
      </c>
      <c r="B12236">
        <v>780005761</v>
      </c>
      <c r="C12236" t="s">
        <v>2886</v>
      </c>
    </row>
    <row r="12237" spans="1:8" x14ac:dyDescent="0.25">
      <c r="A12237">
        <v>12236</v>
      </c>
      <c r="D12237" t="s">
        <v>9</v>
      </c>
      <c r="E12237">
        <v>1051272</v>
      </c>
      <c r="F12237">
        <v>1</v>
      </c>
      <c r="G12237" t="s">
        <v>10</v>
      </c>
      <c r="H12237" t="s">
        <v>11</v>
      </c>
    </row>
    <row r="12238" spans="1:8" x14ac:dyDescent="0.25">
      <c r="A12238">
        <v>12237</v>
      </c>
      <c r="D12238" t="s">
        <v>9</v>
      </c>
      <c r="E12238">
        <v>1059596</v>
      </c>
      <c r="F12238">
        <v>1</v>
      </c>
      <c r="G12238" t="s">
        <v>13</v>
      </c>
      <c r="H12238" t="s">
        <v>14</v>
      </c>
    </row>
    <row r="12239" spans="1:8" x14ac:dyDescent="0.25">
      <c r="A12239">
        <v>12238</v>
      </c>
      <c r="B12239">
        <v>780005762</v>
      </c>
      <c r="C12239" t="s">
        <v>53</v>
      </c>
    </row>
    <row r="12240" spans="1:8" x14ac:dyDescent="0.25">
      <c r="A12240">
        <v>12239</v>
      </c>
      <c r="D12240" t="s">
        <v>9</v>
      </c>
      <c r="E12240">
        <v>1051273</v>
      </c>
      <c r="F12240">
        <v>1</v>
      </c>
      <c r="G12240" t="s">
        <v>10</v>
      </c>
      <c r="H12240" t="s">
        <v>11</v>
      </c>
    </row>
    <row r="12241" spans="1:8" x14ac:dyDescent="0.25">
      <c r="A12241">
        <v>12240</v>
      </c>
      <c r="D12241" t="s">
        <v>9</v>
      </c>
      <c r="E12241">
        <v>1059597</v>
      </c>
      <c r="F12241">
        <v>1</v>
      </c>
      <c r="G12241" t="s">
        <v>13</v>
      </c>
      <c r="H12241" t="s">
        <v>14</v>
      </c>
    </row>
    <row r="12242" spans="1:8" x14ac:dyDescent="0.25">
      <c r="A12242">
        <v>12241</v>
      </c>
      <c r="B12242">
        <v>780005764</v>
      </c>
      <c r="C12242" t="s">
        <v>2887</v>
      </c>
    </row>
    <row r="12243" spans="1:8" x14ac:dyDescent="0.25">
      <c r="A12243">
        <v>12242</v>
      </c>
      <c r="D12243" t="s">
        <v>9</v>
      </c>
      <c r="E12243">
        <v>1051274</v>
      </c>
      <c r="F12243">
        <v>1</v>
      </c>
      <c r="G12243" t="s">
        <v>10</v>
      </c>
      <c r="H12243" t="s">
        <v>11</v>
      </c>
    </row>
    <row r="12244" spans="1:8" x14ac:dyDescent="0.25">
      <c r="A12244">
        <v>12243</v>
      </c>
      <c r="D12244" t="s">
        <v>9</v>
      </c>
      <c r="E12244">
        <v>1060575</v>
      </c>
      <c r="F12244">
        <v>1</v>
      </c>
      <c r="G12244" t="s">
        <v>13</v>
      </c>
      <c r="H12244" t="s">
        <v>14</v>
      </c>
    </row>
    <row r="12245" spans="1:8" x14ac:dyDescent="0.25">
      <c r="A12245">
        <v>12244</v>
      </c>
      <c r="B12245">
        <v>780005765</v>
      </c>
      <c r="C12245" t="s">
        <v>2888</v>
      </c>
    </row>
    <row r="12246" spans="1:8" x14ac:dyDescent="0.25">
      <c r="A12246">
        <v>12245</v>
      </c>
      <c r="D12246" t="s">
        <v>9</v>
      </c>
      <c r="E12246">
        <v>1053033</v>
      </c>
      <c r="F12246">
        <v>1</v>
      </c>
      <c r="G12246" t="s">
        <v>10</v>
      </c>
      <c r="H12246" t="s">
        <v>11</v>
      </c>
    </row>
    <row r="12247" spans="1:8" x14ac:dyDescent="0.25">
      <c r="A12247">
        <v>12246</v>
      </c>
      <c r="D12247" t="s">
        <v>9</v>
      </c>
      <c r="E12247">
        <v>1061591</v>
      </c>
      <c r="F12247">
        <v>1</v>
      </c>
      <c r="G12247" t="s">
        <v>13</v>
      </c>
      <c r="H12247" t="s">
        <v>14</v>
      </c>
    </row>
    <row r="12248" spans="1:8" x14ac:dyDescent="0.25">
      <c r="A12248">
        <v>12247</v>
      </c>
      <c r="B12248">
        <v>780005768</v>
      </c>
      <c r="C12248" t="s">
        <v>2889</v>
      </c>
    </row>
    <row r="12249" spans="1:8" x14ac:dyDescent="0.25">
      <c r="A12249">
        <v>12248</v>
      </c>
      <c r="D12249" t="s">
        <v>9</v>
      </c>
      <c r="E12249">
        <v>1051275</v>
      </c>
      <c r="F12249">
        <v>1</v>
      </c>
      <c r="G12249" t="s">
        <v>10</v>
      </c>
      <c r="H12249" t="s">
        <v>11</v>
      </c>
    </row>
    <row r="12250" spans="1:8" x14ac:dyDescent="0.25">
      <c r="A12250">
        <v>12249</v>
      </c>
      <c r="B12250">
        <v>780005772</v>
      </c>
      <c r="C12250" t="s">
        <v>2890</v>
      </c>
    </row>
    <row r="12251" spans="1:8" x14ac:dyDescent="0.25">
      <c r="A12251">
        <v>12250</v>
      </c>
      <c r="D12251" t="s">
        <v>9</v>
      </c>
      <c r="E12251">
        <v>1051276</v>
      </c>
      <c r="F12251">
        <v>1</v>
      </c>
      <c r="G12251" t="s">
        <v>10</v>
      </c>
      <c r="H12251" t="s">
        <v>11</v>
      </c>
    </row>
    <row r="12252" spans="1:8" x14ac:dyDescent="0.25">
      <c r="A12252">
        <v>12251</v>
      </c>
      <c r="D12252" t="s">
        <v>9</v>
      </c>
      <c r="E12252">
        <v>1059598</v>
      </c>
      <c r="F12252">
        <v>1</v>
      </c>
      <c r="G12252" t="s">
        <v>13</v>
      </c>
      <c r="H12252" t="s">
        <v>14</v>
      </c>
    </row>
    <row r="12253" spans="1:8" x14ac:dyDescent="0.25">
      <c r="A12253">
        <v>12252</v>
      </c>
      <c r="B12253">
        <v>780005774</v>
      </c>
      <c r="C12253" t="s">
        <v>2891</v>
      </c>
    </row>
    <row r="12254" spans="1:8" x14ac:dyDescent="0.25">
      <c r="A12254">
        <v>12253</v>
      </c>
      <c r="D12254" t="s">
        <v>9</v>
      </c>
      <c r="E12254">
        <v>1051277</v>
      </c>
      <c r="F12254">
        <v>1</v>
      </c>
      <c r="G12254" t="s">
        <v>10</v>
      </c>
      <c r="H12254" t="s">
        <v>11</v>
      </c>
    </row>
    <row r="12255" spans="1:8" x14ac:dyDescent="0.25">
      <c r="A12255">
        <v>12254</v>
      </c>
      <c r="D12255" t="s">
        <v>9</v>
      </c>
      <c r="E12255">
        <v>1059599</v>
      </c>
      <c r="F12255">
        <v>1</v>
      </c>
      <c r="G12255" t="s">
        <v>13</v>
      </c>
      <c r="H12255" t="s">
        <v>14</v>
      </c>
    </row>
    <row r="12256" spans="1:8" x14ac:dyDescent="0.25">
      <c r="A12256">
        <v>12255</v>
      </c>
      <c r="B12256">
        <v>780005776</v>
      </c>
      <c r="C12256" t="s">
        <v>2892</v>
      </c>
    </row>
    <row r="12257" spans="1:8" x14ac:dyDescent="0.25">
      <c r="A12257">
        <v>12256</v>
      </c>
      <c r="D12257" t="s">
        <v>9</v>
      </c>
      <c r="E12257">
        <v>1051278</v>
      </c>
      <c r="F12257">
        <v>1</v>
      </c>
      <c r="G12257" t="s">
        <v>10</v>
      </c>
      <c r="H12257" t="s">
        <v>11</v>
      </c>
    </row>
    <row r="12258" spans="1:8" x14ac:dyDescent="0.25">
      <c r="A12258">
        <v>12257</v>
      </c>
      <c r="D12258" t="s">
        <v>18</v>
      </c>
      <c r="E12258">
        <v>227881</v>
      </c>
      <c r="F12258">
        <v>1</v>
      </c>
      <c r="G12258" t="s">
        <v>10</v>
      </c>
      <c r="H12258" t="s">
        <v>11</v>
      </c>
    </row>
    <row r="12259" spans="1:8" x14ac:dyDescent="0.25">
      <c r="A12259">
        <v>12258</v>
      </c>
      <c r="D12259" t="s">
        <v>9</v>
      </c>
      <c r="E12259">
        <v>1059600</v>
      </c>
      <c r="F12259">
        <v>1</v>
      </c>
      <c r="G12259" t="s">
        <v>13</v>
      </c>
      <c r="H12259" t="s">
        <v>14</v>
      </c>
    </row>
    <row r="12260" spans="1:8" x14ac:dyDescent="0.25">
      <c r="A12260">
        <v>12259</v>
      </c>
      <c r="B12260">
        <v>780005777</v>
      </c>
      <c r="C12260" t="s">
        <v>2893</v>
      </c>
    </row>
    <row r="12261" spans="1:8" x14ac:dyDescent="0.25">
      <c r="A12261">
        <v>12260</v>
      </c>
      <c r="D12261" t="s">
        <v>9</v>
      </c>
      <c r="E12261">
        <v>1053034</v>
      </c>
      <c r="F12261">
        <v>1</v>
      </c>
      <c r="G12261" t="s">
        <v>10</v>
      </c>
      <c r="H12261" t="s">
        <v>11</v>
      </c>
    </row>
    <row r="12262" spans="1:8" x14ac:dyDescent="0.25">
      <c r="A12262">
        <v>12261</v>
      </c>
      <c r="D12262" t="s">
        <v>9</v>
      </c>
      <c r="E12262">
        <v>1061362</v>
      </c>
      <c r="F12262">
        <v>1</v>
      </c>
      <c r="G12262" t="s">
        <v>13</v>
      </c>
      <c r="H12262" t="s">
        <v>14</v>
      </c>
    </row>
    <row r="12263" spans="1:8" x14ac:dyDescent="0.25">
      <c r="A12263">
        <v>12262</v>
      </c>
      <c r="B12263">
        <v>780005782</v>
      </c>
      <c r="C12263" t="s">
        <v>2894</v>
      </c>
    </row>
    <row r="12264" spans="1:8" x14ac:dyDescent="0.25">
      <c r="A12264">
        <v>12263</v>
      </c>
      <c r="D12264" t="s">
        <v>9</v>
      </c>
      <c r="E12264">
        <v>1051279</v>
      </c>
      <c r="F12264">
        <v>1</v>
      </c>
      <c r="G12264" t="s">
        <v>10</v>
      </c>
      <c r="H12264" t="s">
        <v>11</v>
      </c>
    </row>
    <row r="12265" spans="1:8" x14ac:dyDescent="0.25">
      <c r="A12265">
        <v>12264</v>
      </c>
      <c r="D12265" t="s">
        <v>9</v>
      </c>
      <c r="E12265">
        <v>1059601</v>
      </c>
      <c r="F12265">
        <v>1</v>
      </c>
      <c r="G12265" t="s">
        <v>13</v>
      </c>
      <c r="H12265" t="s">
        <v>14</v>
      </c>
    </row>
    <row r="12266" spans="1:8" x14ac:dyDescent="0.25">
      <c r="A12266">
        <v>12265</v>
      </c>
      <c r="B12266">
        <v>780005785</v>
      </c>
      <c r="C12266" t="s">
        <v>2895</v>
      </c>
    </row>
    <row r="12267" spans="1:8" x14ac:dyDescent="0.25">
      <c r="A12267">
        <v>12266</v>
      </c>
      <c r="D12267" t="s">
        <v>9</v>
      </c>
      <c r="E12267">
        <v>1051280</v>
      </c>
      <c r="F12267">
        <v>1</v>
      </c>
      <c r="G12267" t="s">
        <v>10</v>
      </c>
      <c r="H12267" t="s">
        <v>11</v>
      </c>
    </row>
    <row r="12268" spans="1:8" x14ac:dyDescent="0.25">
      <c r="A12268">
        <v>12267</v>
      </c>
      <c r="D12268" t="s">
        <v>18</v>
      </c>
      <c r="E12268">
        <v>229024</v>
      </c>
      <c r="F12268">
        <v>1</v>
      </c>
      <c r="G12268" t="s">
        <v>20</v>
      </c>
      <c r="H12268" t="s">
        <v>21</v>
      </c>
    </row>
    <row r="12269" spans="1:8" x14ac:dyDescent="0.25">
      <c r="A12269">
        <v>12268</v>
      </c>
      <c r="D12269" t="s">
        <v>22</v>
      </c>
      <c r="E12269">
        <v>8311388</v>
      </c>
      <c r="G12269" t="s">
        <v>20</v>
      </c>
      <c r="H12269" t="s">
        <v>21</v>
      </c>
    </row>
    <row r="12270" spans="1:8" x14ac:dyDescent="0.25">
      <c r="A12270">
        <v>12269</v>
      </c>
      <c r="D12270" t="s">
        <v>9</v>
      </c>
      <c r="E12270">
        <v>1056177</v>
      </c>
      <c r="F12270">
        <v>1</v>
      </c>
      <c r="G12270" t="s">
        <v>13</v>
      </c>
      <c r="H12270" t="s">
        <v>14</v>
      </c>
    </row>
    <row r="12271" spans="1:8" x14ac:dyDescent="0.25">
      <c r="A12271">
        <v>12270</v>
      </c>
      <c r="B12271">
        <v>780005786</v>
      </c>
      <c r="C12271" t="s">
        <v>435</v>
      </c>
    </row>
    <row r="12272" spans="1:8" x14ac:dyDescent="0.25">
      <c r="A12272">
        <v>12271</v>
      </c>
      <c r="D12272" t="s">
        <v>9</v>
      </c>
      <c r="E12272">
        <v>661060</v>
      </c>
      <c r="F12272">
        <v>1</v>
      </c>
      <c r="G12272" t="s">
        <v>1529</v>
      </c>
      <c r="H12272" t="s">
        <v>1530</v>
      </c>
    </row>
    <row r="12273" spans="1:8" x14ac:dyDescent="0.25">
      <c r="A12273">
        <v>12272</v>
      </c>
      <c r="D12273" t="s">
        <v>22</v>
      </c>
      <c r="E12273">
        <v>6654504</v>
      </c>
      <c r="G12273" t="s">
        <v>257</v>
      </c>
      <c r="H12273" t="s">
        <v>257</v>
      </c>
    </row>
    <row r="12274" spans="1:8" x14ac:dyDescent="0.25">
      <c r="A12274">
        <v>12273</v>
      </c>
      <c r="B12274">
        <v>780005788</v>
      </c>
      <c r="C12274" t="s">
        <v>139</v>
      </c>
    </row>
    <row r="12275" spans="1:8" x14ac:dyDescent="0.25">
      <c r="A12275">
        <v>12274</v>
      </c>
      <c r="D12275" t="s">
        <v>9</v>
      </c>
      <c r="E12275">
        <v>1051281</v>
      </c>
      <c r="F12275">
        <v>1</v>
      </c>
      <c r="G12275" t="s">
        <v>10</v>
      </c>
      <c r="H12275" t="s">
        <v>11</v>
      </c>
    </row>
    <row r="12276" spans="1:8" x14ac:dyDescent="0.25">
      <c r="A12276">
        <v>12275</v>
      </c>
      <c r="D12276" t="s">
        <v>9</v>
      </c>
      <c r="E12276">
        <v>1059602</v>
      </c>
      <c r="F12276">
        <v>1</v>
      </c>
      <c r="G12276" t="s">
        <v>13</v>
      </c>
      <c r="H12276" t="s">
        <v>14</v>
      </c>
    </row>
    <row r="12277" spans="1:8" x14ac:dyDescent="0.25">
      <c r="A12277">
        <v>12276</v>
      </c>
      <c r="D12277" t="s">
        <v>18</v>
      </c>
      <c r="E12277">
        <v>230036</v>
      </c>
      <c r="F12277">
        <v>1</v>
      </c>
      <c r="G12277" t="s">
        <v>13</v>
      </c>
      <c r="H12277" t="s">
        <v>14</v>
      </c>
    </row>
    <row r="12278" spans="1:8" x14ac:dyDescent="0.25">
      <c r="A12278">
        <v>12277</v>
      </c>
      <c r="B12278">
        <v>780005789</v>
      </c>
      <c r="C12278" t="s">
        <v>2896</v>
      </c>
    </row>
    <row r="12279" spans="1:8" x14ac:dyDescent="0.25">
      <c r="A12279">
        <v>12278</v>
      </c>
      <c r="D12279" t="s">
        <v>9</v>
      </c>
      <c r="E12279">
        <v>1051282</v>
      </c>
      <c r="F12279">
        <v>1</v>
      </c>
      <c r="G12279" t="s">
        <v>10</v>
      </c>
      <c r="H12279" t="s">
        <v>11</v>
      </c>
    </row>
    <row r="12280" spans="1:8" x14ac:dyDescent="0.25">
      <c r="A12280">
        <v>12279</v>
      </c>
      <c r="D12280" t="s">
        <v>9</v>
      </c>
      <c r="E12280">
        <v>1059603</v>
      </c>
      <c r="F12280">
        <v>1</v>
      </c>
      <c r="G12280" t="s">
        <v>13</v>
      </c>
      <c r="H12280" t="s">
        <v>14</v>
      </c>
    </row>
    <row r="12281" spans="1:8" x14ac:dyDescent="0.25">
      <c r="A12281">
        <v>12280</v>
      </c>
      <c r="B12281">
        <v>780005791</v>
      </c>
      <c r="C12281" t="s">
        <v>2897</v>
      </c>
    </row>
    <row r="12282" spans="1:8" x14ac:dyDescent="0.25">
      <c r="A12282">
        <v>12281</v>
      </c>
      <c r="D12282" t="s">
        <v>9</v>
      </c>
      <c r="E12282">
        <v>1051283</v>
      </c>
      <c r="F12282">
        <v>1</v>
      </c>
      <c r="G12282" t="s">
        <v>10</v>
      </c>
      <c r="H12282" t="s">
        <v>11</v>
      </c>
    </row>
    <row r="12283" spans="1:8" x14ac:dyDescent="0.25">
      <c r="A12283">
        <v>12282</v>
      </c>
      <c r="D12283" t="s">
        <v>9</v>
      </c>
      <c r="E12283">
        <v>1059604</v>
      </c>
      <c r="F12283">
        <v>1</v>
      </c>
      <c r="G12283" t="s">
        <v>13</v>
      </c>
      <c r="H12283" t="s">
        <v>14</v>
      </c>
    </row>
    <row r="12284" spans="1:8" x14ac:dyDescent="0.25">
      <c r="A12284">
        <v>12283</v>
      </c>
      <c r="B12284">
        <v>780005793</v>
      </c>
      <c r="C12284" t="s">
        <v>58</v>
      </c>
    </row>
    <row r="12285" spans="1:8" x14ac:dyDescent="0.25">
      <c r="A12285">
        <v>12284</v>
      </c>
      <c r="D12285" t="s">
        <v>9</v>
      </c>
      <c r="E12285">
        <v>1051284</v>
      </c>
      <c r="F12285">
        <v>1</v>
      </c>
      <c r="G12285" t="s">
        <v>10</v>
      </c>
      <c r="H12285" t="s">
        <v>11</v>
      </c>
    </row>
    <row r="12286" spans="1:8" x14ac:dyDescent="0.25">
      <c r="A12286">
        <v>12285</v>
      </c>
      <c r="D12286" t="s">
        <v>9</v>
      </c>
      <c r="E12286">
        <v>1061363</v>
      </c>
      <c r="F12286">
        <v>1</v>
      </c>
      <c r="G12286" t="s">
        <v>13</v>
      </c>
      <c r="H12286" t="s">
        <v>14</v>
      </c>
    </row>
    <row r="12287" spans="1:8" x14ac:dyDescent="0.25">
      <c r="A12287">
        <v>12286</v>
      </c>
      <c r="B12287">
        <v>780005795</v>
      </c>
      <c r="C12287" t="s">
        <v>808</v>
      </c>
    </row>
    <row r="12288" spans="1:8" x14ac:dyDescent="0.25">
      <c r="A12288">
        <v>12287</v>
      </c>
      <c r="D12288" t="s">
        <v>9</v>
      </c>
      <c r="E12288">
        <v>1051285</v>
      </c>
      <c r="F12288">
        <v>1</v>
      </c>
      <c r="G12288" t="s">
        <v>10</v>
      </c>
      <c r="H12288" t="s">
        <v>11</v>
      </c>
    </row>
    <row r="12289" spans="1:8" x14ac:dyDescent="0.25">
      <c r="A12289">
        <v>12288</v>
      </c>
      <c r="D12289" t="s">
        <v>9</v>
      </c>
      <c r="E12289">
        <v>1060576</v>
      </c>
      <c r="F12289">
        <v>1</v>
      </c>
      <c r="G12289" t="s">
        <v>13</v>
      </c>
      <c r="H12289" t="s">
        <v>14</v>
      </c>
    </row>
    <row r="12290" spans="1:8" x14ac:dyDescent="0.25">
      <c r="A12290">
        <v>12289</v>
      </c>
      <c r="B12290">
        <v>780005796</v>
      </c>
      <c r="C12290" t="s">
        <v>2898</v>
      </c>
    </row>
    <row r="12291" spans="1:8" x14ac:dyDescent="0.25">
      <c r="A12291">
        <v>12290</v>
      </c>
      <c r="D12291" t="s">
        <v>9</v>
      </c>
      <c r="E12291">
        <v>1051286</v>
      </c>
      <c r="F12291">
        <v>1</v>
      </c>
      <c r="G12291" t="s">
        <v>10</v>
      </c>
      <c r="H12291" t="s">
        <v>11</v>
      </c>
    </row>
    <row r="12292" spans="1:8" x14ac:dyDescent="0.25">
      <c r="A12292">
        <v>12291</v>
      </c>
      <c r="D12292" t="s">
        <v>9</v>
      </c>
      <c r="E12292">
        <v>1059605</v>
      </c>
      <c r="F12292">
        <v>1</v>
      </c>
      <c r="G12292" t="s">
        <v>13</v>
      </c>
      <c r="H12292" t="s">
        <v>14</v>
      </c>
    </row>
    <row r="12293" spans="1:8" x14ac:dyDescent="0.25">
      <c r="A12293">
        <v>12292</v>
      </c>
      <c r="B12293">
        <v>780005800</v>
      </c>
      <c r="C12293" t="s">
        <v>2899</v>
      </c>
    </row>
    <row r="12294" spans="1:8" x14ac:dyDescent="0.25">
      <c r="A12294">
        <v>12293</v>
      </c>
      <c r="D12294" t="s">
        <v>9</v>
      </c>
      <c r="E12294">
        <v>1051287</v>
      </c>
      <c r="F12294">
        <v>1</v>
      </c>
      <c r="G12294" t="s">
        <v>10</v>
      </c>
      <c r="H12294" t="s">
        <v>11</v>
      </c>
    </row>
    <row r="12295" spans="1:8" x14ac:dyDescent="0.25">
      <c r="A12295">
        <v>12294</v>
      </c>
      <c r="D12295" t="s">
        <v>9</v>
      </c>
      <c r="E12295">
        <v>1061928</v>
      </c>
      <c r="F12295">
        <v>1</v>
      </c>
      <c r="G12295" t="s">
        <v>13</v>
      </c>
      <c r="H12295" t="s">
        <v>14</v>
      </c>
    </row>
    <row r="12296" spans="1:8" x14ac:dyDescent="0.25">
      <c r="A12296">
        <v>12295</v>
      </c>
      <c r="B12296">
        <v>780005802</v>
      </c>
      <c r="C12296" t="s">
        <v>620</v>
      </c>
    </row>
    <row r="12297" spans="1:8" x14ac:dyDescent="0.25">
      <c r="A12297">
        <v>12296</v>
      </c>
      <c r="D12297" t="s">
        <v>9</v>
      </c>
      <c r="E12297">
        <v>1051288</v>
      </c>
      <c r="F12297">
        <v>1</v>
      </c>
      <c r="G12297" t="s">
        <v>10</v>
      </c>
      <c r="H12297" t="s">
        <v>11</v>
      </c>
    </row>
    <row r="12298" spans="1:8" x14ac:dyDescent="0.25">
      <c r="A12298">
        <v>12297</v>
      </c>
      <c r="D12298" t="s">
        <v>9</v>
      </c>
      <c r="E12298">
        <v>1059606</v>
      </c>
      <c r="F12298">
        <v>1</v>
      </c>
      <c r="G12298" t="s">
        <v>13</v>
      </c>
      <c r="H12298" t="s">
        <v>14</v>
      </c>
    </row>
    <row r="12299" spans="1:8" x14ac:dyDescent="0.25">
      <c r="A12299">
        <v>12298</v>
      </c>
      <c r="B12299">
        <v>780005805</v>
      </c>
      <c r="C12299" t="s">
        <v>2900</v>
      </c>
    </row>
    <row r="12300" spans="1:8" x14ac:dyDescent="0.25">
      <c r="A12300">
        <v>12299</v>
      </c>
      <c r="D12300" t="s">
        <v>9</v>
      </c>
      <c r="E12300">
        <v>1051289</v>
      </c>
      <c r="F12300">
        <v>1</v>
      </c>
      <c r="G12300" t="s">
        <v>10</v>
      </c>
      <c r="H12300" t="s">
        <v>11</v>
      </c>
    </row>
    <row r="12301" spans="1:8" x14ac:dyDescent="0.25">
      <c r="A12301">
        <v>12300</v>
      </c>
      <c r="D12301" t="s">
        <v>18</v>
      </c>
      <c r="E12301">
        <v>227940</v>
      </c>
      <c r="F12301">
        <v>1</v>
      </c>
      <c r="G12301" t="s">
        <v>10</v>
      </c>
      <c r="H12301" t="s">
        <v>11</v>
      </c>
    </row>
    <row r="12302" spans="1:8" x14ac:dyDescent="0.25">
      <c r="A12302">
        <v>12301</v>
      </c>
      <c r="D12302" t="s">
        <v>9</v>
      </c>
      <c r="E12302">
        <v>1059607</v>
      </c>
      <c r="F12302">
        <v>1</v>
      </c>
      <c r="G12302" t="s">
        <v>13</v>
      </c>
      <c r="H12302" t="s">
        <v>14</v>
      </c>
    </row>
    <row r="12303" spans="1:8" x14ac:dyDescent="0.25">
      <c r="A12303">
        <v>12302</v>
      </c>
      <c r="B12303">
        <v>780005808</v>
      </c>
      <c r="C12303" t="s">
        <v>2901</v>
      </c>
    </row>
    <row r="12304" spans="1:8" x14ac:dyDescent="0.25">
      <c r="A12304">
        <v>12303</v>
      </c>
      <c r="D12304" t="s">
        <v>9</v>
      </c>
      <c r="E12304">
        <v>1053404</v>
      </c>
      <c r="F12304">
        <v>1</v>
      </c>
      <c r="G12304" t="s">
        <v>10</v>
      </c>
      <c r="H12304" t="s">
        <v>11</v>
      </c>
    </row>
    <row r="12305" spans="1:8" x14ac:dyDescent="0.25">
      <c r="A12305">
        <v>12304</v>
      </c>
      <c r="D12305" t="s">
        <v>9</v>
      </c>
      <c r="E12305">
        <v>1061364</v>
      </c>
      <c r="F12305">
        <v>1</v>
      </c>
      <c r="G12305" t="s">
        <v>13</v>
      </c>
      <c r="H12305" t="s">
        <v>14</v>
      </c>
    </row>
    <row r="12306" spans="1:8" x14ac:dyDescent="0.25">
      <c r="A12306">
        <v>12305</v>
      </c>
      <c r="B12306">
        <v>780005814</v>
      </c>
      <c r="C12306" t="s">
        <v>2902</v>
      </c>
    </row>
    <row r="12307" spans="1:8" x14ac:dyDescent="0.25">
      <c r="A12307">
        <v>12306</v>
      </c>
      <c r="D12307" t="s">
        <v>9</v>
      </c>
      <c r="E12307">
        <v>668538</v>
      </c>
      <c r="F12307">
        <v>1</v>
      </c>
      <c r="G12307" t="s">
        <v>1580</v>
      </c>
      <c r="H12307" t="s">
        <v>1581</v>
      </c>
    </row>
    <row r="12308" spans="1:8" x14ac:dyDescent="0.25">
      <c r="A12308">
        <v>12307</v>
      </c>
      <c r="D12308" t="s">
        <v>22</v>
      </c>
      <c r="E12308">
        <v>6654504</v>
      </c>
      <c r="G12308" t="s">
        <v>257</v>
      </c>
      <c r="H12308" t="s">
        <v>257</v>
      </c>
    </row>
    <row r="12309" spans="1:8" x14ac:dyDescent="0.25">
      <c r="A12309">
        <v>12308</v>
      </c>
      <c r="B12309">
        <v>780005816</v>
      </c>
      <c r="C12309" t="s">
        <v>332</v>
      </c>
    </row>
    <row r="12310" spans="1:8" x14ac:dyDescent="0.25">
      <c r="A12310">
        <v>12309</v>
      </c>
      <c r="D12310" t="s">
        <v>9</v>
      </c>
      <c r="E12310">
        <v>1051290</v>
      </c>
      <c r="F12310">
        <v>1</v>
      </c>
      <c r="G12310" t="s">
        <v>10</v>
      </c>
      <c r="H12310" t="s">
        <v>11</v>
      </c>
    </row>
    <row r="12311" spans="1:8" x14ac:dyDescent="0.25">
      <c r="A12311">
        <v>12310</v>
      </c>
      <c r="D12311" t="s">
        <v>9</v>
      </c>
      <c r="E12311">
        <v>1059608</v>
      </c>
      <c r="F12311">
        <v>1</v>
      </c>
      <c r="G12311" t="s">
        <v>13</v>
      </c>
      <c r="H12311" t="s">
        <v>14</v>
      </c>
    </row>
    <row r="12312" spans="1:8" x14ac:dyDescent="0.25">
      <c r="A12312">
        <v>12311</v>
      </c>
      <c r="B12312">
        <v>780005818</v>
      </c>
      <c r="C12312" t="s">
        <v>2903</v>
      </c>
    </row>
    <row r="12313" spans="1:8" x14ac:dyDescent="0.25">
      <c r="A12313">
        <v>12312</v>
      </c>
      <c r="D12313" t="s">
        <v>9</v>
      </c>
      <c r="E12313">
        <v>1051291</v>
      </c>
      <c r="F12313">
        <v>1</v>
      </c>
      <c r="G12313" t="s">
        <v>10</v>
      </c>
      <c r="H12313" t="s">
        <v>11</v>
      </c>
    </row>
    <row r="12314" spans="1:8" x14ac:dyDescent="0.25">
      <c r="A12314">
        <v>12313</v>
      </c>
      <c r="D12314" t="s">
        <v>18</v>
      </c>
      <c r="E12314">
        <v>228444</v>
      </c>
      <c r="F12314">
        <v>1</v>
      </c>
      <c r="G12314" t="s">
        <v>10</v>
      </c>
      <c r="H12314" t="s">
        <v>11</v>
      </c>
    </row>
    <row r="12315" spans="1:8" x14ac:dyDescent="0.25">
      <c r="A12315">
        <v>12314</v>
      </c>
      <c r="D12315" t="s">
        <v>9</v>
      </c>
      <c r="E12315">
        <v>1059609</v>
      </c>
      <c r="F12315">
        <v>1</v>
      </c>
      <c r="G12315" t="s">
        <v>13</v>
      </c>
      <c r="H12315" t="s">
        <v>14</v>
      </c>
    </row>
    <row r="12316" spans="1:8" x14ac:dyDescent="0.25">
      <c r="A12316">
        <v>12315</v>
      </c>
      <c r="B12316">
        <v>780005820</v>
      </c>
      <c r="C12316" t="s">
        <v>53</v>
      </c>
    </row>
    <row r="12317" spans="1:8" x14ac:dyDescent="0.25">
      <c r="A12317">
        <v>12316</v>
      </c>
      <c r="D12317" t="s">
        <v>9</v>
      </c>
      <c r="E12317">
        <v>1023102</v>
      </c>
      <c r="F12317">
        <v>1</v>
      </c>
      <c r="G12317" t="s">
        <v>506</v>
      </c>
      <c r="H12317" t="s">
        <v>507</v>
      </c>
    </row>
    <row r="12318" spans="1:8" x14ac:dyDescent="0.25">
      <c r="A12318">
        <v>12317</v>
      </c>
      <c r="D12318" t="s">
        <v>9</v>
      </c>
      <c r="E12318">
        <v>1051292</v>
      </c>
      <c r="F12318">
        <v>1</v>
      </c>
      <c r="G12318" t="s">
        <v>10</v>
      </c>
      <c r="H12318" t="s">
        <v>11</v>
      </c>
    </row>
    <row r="12319" spans="1:8" x14ac:dyDescent="0.25">
      <c r="A12319">
        <v>12318</v>
      </c>
      <c r="D12319" t="s">
        <v>9</v>
      </c>
      <c r="E12319">
        <v>1059610</v>
      </c>
      <c r="F12319">
        <v>1</v>
      </c>
      <c r="G12319" t="s">
        <v>13</v>
      </c>
      <c r="H12319" t="s">
        <v>14</v>
      </c>
    </row>
    <row r="12320" spans="1:8" x14ac:dyDescent="0.25">
      <c r="A12320">
        <v>12319</v>
      </c>
      <c r="B12320">
        <v>780005822</v>
      </c>
      <c r="C12320" t="s">
        <v>2904</v>
      </c>
    </row>
    <row r="12321" spans="1:8" x14ac:dyDescent="0.25">
      <c r="A12321">
        <v>12320</v>
      </c>
      <c r="D12321" t="s">
        <v>9</v>
      </c>
      <c r="E12321">
        <v>1039139</v>
      </c>
      <c r="F12321">
        <v>1</v>
      </c>
      <c r="G12321" t="s">
        <v>10</v>
      </c>
      <c r="H12321" t="s">
        <v>17</v>
      </c>
    </row>
    <row r="12322" spans="1:8" x14ac:dyDescent="0.25">
      <c r="A12322">
        <v>12321</v>
      </c>
      <c r="D12322" t="s">
        <v>9</v>
      </c>
      <c r="E12322">
        <v>1046880</v>
      </c>
      <c r="F12322">
        <v>1</v>
      </c>
      <c r="G12322" t="s">
        <v>10</v>
      </c>
      <c r="H12322" t="s">
        <v>17</v>
      </c>
    </row>
    <row r="12323" spans="1:8" x14ac:dyDescent="0.25">
      <c r="A12323">
        <v>12322</v>
      </c>
      <c r="D12323" t="s">
        <v>9</v>
      </c>
      <c r="E12323">
        <v>1051293</v>
      </c>
      <c r="F12323">
        <v>1</v>
      </c>
      <c r="G12323" t="s">
        <v>10</v>
      </c>
      <c r="H12323" t="s">
        <v>11</v>
      </c>
    </row>
    <row r="12324" spans="1:8" x14ac:dyDescent="0.25">
      <c r="A12324">
        <v>12323</v>
      </c>
      <c r="D12324" t="s">
        <v>18</v>
      </c>
      <c r="E12324">
        <v>227987</v>
      </c>
      <c r="F12324">
        <v>1</v>
      </c>
      <c r="G12324" t="s">
        <v>10</v>
      </c>
      <c r="H12324" t="s">
        <v>11</v>
      </c>
    </row>
    <row r="12325" spans="1:8" x14ac:dyDescent="0.25">
      <c r="A12325">
        <v>12324</v>
      </c>
      <c r="D12325" t="s">
        <v>9</v>
      </c>
      <c r="E12325">
        <v>1056178</v>
      </c>
      <c r="F12325">
        <v>1</v>
      </c>
      <c r="G12325" t="s">
        <v>13</v>
      </c>
      <c r="H12325" t="s">
        <v>14</v>
      </c>
    </row>
    <row r="12326" spans="1:8" x14ac:dyDescent="0.25">
      <c r="A12326">
        <v>12325</v>
      </c>
      <c r="D12326" t="s">
        <v>18</v>
      </c>
      <c r="E12326">
        <v>229880</v>
      </c>
      <c r="F12326">
        <v>1</v>
      </c>
      <c r="G12326" t="s">
        <v>13</v>
      </c>
      <c r="H12326" t="s">
        <v>14</v>
      </c>
    </row>
    <row r="12327" spans="1:8" x14ac:dyDescent="0.25">
      <c r="A12327">
        <v>12326</v>
      </c>
      <c r="B12327">
        <v>780005823</v>
      </c>
      <c r="C12327" t="s">
        <v>2905</v>
      </c>
    </row>
    <row r="12328" spans="1:8" x14ac:dyDescent="0.25">
      <c r="A12328">
        <v>12327</v>
      </c>
      <c r="D12328" t="s">
        <v>9</v>
      </c>
      <c r="E12328">
        <v>1051294</v>
      </c>
      <c r="F12328">
        <v>1</v>
      </c>
      <c r="G12328" t="s">
        <v>10</v>
      </c>
      <c r="H12328" t="s">
        <v>11</v>
      </c>
    </row>
    <row r="12329" spans="1:8" x14ac:dyDescent="0.25">
      <c r="A12329">
        <v>12328</v>
      </c>
      <c r="D12329" t="s">
        <v>9</v>
      </c>
      <c r="E12329">
        <v>1059611</v>
      </c>
      <c r="F12329">
        <v>1</v>
      </c>
      <c r="G12329" t="s">
        <v>13</v>
      </c>
      <c r="H12329" t="s">
        <v>14</v>
      </c>
    </row>
    <row r="12330" spans="1:8" x14ac:dyDescent="0.25">
      <c r="A12330">
        <v>12329</v>
      </c>
      <c r="B12330">
        <v>780005825</v>
      </c>
      <c r="C12330" t="s">
        <v>2906</v>
      </c>
    </row>
    <row r="12331" spans="1:8" x14ac:dyDescent="0.25">
      <c r="A12331">
        <v>12330</v>
      </c>
      <c r="D12331" t="s">
        <v>33</v>
      </c>
      <c r="E12331">
        <v>33785</v>
      </c>
      <c r="G12331" t="s">
        <v>1540</v>
      </c>
      <c r="H12331" t="s">
        <v>1540</v>
      </c>
    </row>
    <row r="12332" spans="1:8" x14ac:dyDescent="0.25">
      <c r="A12332">
        <v>12331</v>
      </c>
      <c r="D12332" t="s">
        <v>22</v>
      </c>
      <c r="E12332">
        <v>8366702</v>
      </c>
      <c r="G12332" t="s">
        <v>13</v>
      </c>
      <c r="H12332" t="s">
        <v>13</v>
      </c>
    </row>
    <row r="12333" spans="1:8" x14ac:dyDescent="0.25">
      <c r="A12333">
        <v>12332</v>
      </c>
      <c r="B12333">
        <v>780005830</v>
      </c>
      <c r="C12333" t="s">
        <v>107</v>
      </c>
    </row>
    <row r="12334" spans="1:8" x14ac:dyDescent="0.25">
      <c r="A12334">
        <v>12333</v>
      </c>
      <c r="D12334" t="s">
        <v>9</v>
      </c>
      <c r="E12334">
        <v>661085</v>
      </c>
      <c r="F12334">
        <v>1</v>
      </c>
      <c r="G12334" t="s">
        <v>1529</v>
      </c>
      <c r="H12334" t="s">
        <v>1530</v>
      </c>
    </row>
    <row r="12335" spans="1:8" x14ac:dyDescent="0.25">
      <c r="A12335">
        <v>12334</v>
      </c>
      <c r="D12335" t="s">
        <v>9</v>
      </c>
      <c r="E12335">
        <v>668546</v>
      </c>
      <c r="F12335">
        <v>1</v>
      </c>
      <c r="G12335" t="s">
        <v>1580</v>
      </c>
      <c r="H12335" t="s">
        <v>1581</v>
      </c>
    </row>
    <row r="12336" spans="1:8" x14ac:dyDescent="0.25">
      <c r="A12336">
        <v>12335</v>
      </c>
      <c r="D12336" t="s">
        <v>22</v>
      </c>
      <c r="E12336">
        <v>6654504</v>
      </c>
      <c r="G12336" t="s">
        <v>257</v>
      </c>
      <c r="H12336" t="s">
        <v>257</v>
      </c>
    </row>
    <row r="12337" spans="1:8" x14ac:dyDescent="0.25">
      <c r="A12337">
        <v>12336</v>
      </c>
      <c r="B12337">
        <v>780005831</v>
      </c>
      <c r="C12337" t="s">
        <v>2907</v>
      </c>
    </row>
    <row r="12338" spans="1:8" x14ac:dyDescent="0.25">
      <c r="A12338">
        <v>12337</v>
      </c>
      <c r="D12338" t="s">
        <v>9</v>
      </c>
      <c r="E12338">
        <v>1051295</v>
      </c>
      <c r="F12338">
        <v>1</v>
      </c>
      <c r="G12338" t="s">
        <v>10</v>
      </c>
      <c r="H12338" t="s">
        <v>11</v>
      </c>
    </row>
    <row r="12339" spans="1:8" x14ac:dyDescent="0.25">
      <c r="A12339">
        <v>12338</v>
      </c>
      <c r="D12339" t="s">
        <v>18</v>
      </c>
      <c r="E12339">
        <v>228171</v>
      </c>
      <c r="F12339">
        <v>1</v>
      </c>
      <c r="G12339" t="s">
        <v>10</v>
      </c>
      <c r="H12339" t="s">
        <v>11</v>
      </c>
    </row>
    <row r="12340" spans="1:8" x14ac:dyDescent="0.25">
      <c r="A12340">
        <v>12339</v>
      </c>
      <c r="D12340" t="s">
        <v>9</v>
      </c>
      <c r="E12340">
        <v>1059612</v>
      </c>
      <c r="F12340">
        <v>1</v>
      </c>
      <c r="G12340" t="s">
        <v>13</v>
      </c>
      <c r="H12340" t="s">
        <v>14</v>
      </c>
    </row>
    <row r="12341" spans="1:8" x14ac:dyDescent="0.25">
      <c r="A12341">
        <v>12340</v>
      </c>
      <c r="B12341">
        <v>780005837</v>
      </c>
      <c r="C12341" t="s">
        <v>2908</v>
      </c>
    </row>
    <row r="12342" spans="1:8" x14ac:dyDescent="0.25">
      <c r="A12342">
        <v>12341</v>
      </c>
      <c r="D12342" t="s">
        <v>9</v>
      </c>
      <c r="E12342">
        <v>1053545</v>
      </c>
      <c r="F12342">
        <v>1</v>
      </c>
      <c r="G12342" t="s">
        <v>10</v>
      </c>
      <c r="H12342" t="s">
        <v>11</v>
      </c>
    </row>
    <row r="12343" spans="1:8" x14ac:dyDescent="0.25">
      <c r="A12343">
        <v>12342</v>
      </c>
      <c r="D12343" t="s">
        <v>9</v>
      </c>
      <c r="E12343">
        <v>1056179</v>
      </c>
      <c r="F12343">
        <v>1</v>
      </c>
      <c r="G12343" t="s">
        <v>13</v>
      </c>
      <c r="H12343" t="s">
        <v>14</v>
      </c>
    </row>
    <row r="12344" spans="1:8" x14ac:dyDescent="0.25">
      <c r="A12344">
        <v>12343</v>
      </c>
      <c r="D12344" t="s">
        <v>18</v>
      </c>
      <c r="E12344">
        <v>230111</v>
      </c>
      <c r="F12344">
        <v>1</v>
      </c>
      <c r="G12344" t="s">
        <v>13</v>
      </c>
      <c r="H12344" t="s">
        <v>14</v>
      </c>
    </row>
    <row r="12345" spans="1:8" x14ac:dyDescent="0.25">
      <c r="A12345">
        <v>12344</v>
      </c>
      <c r="B12345">
        <v>780005838</v>
      </c>
      <c r="C12345" t="s">
        <v>2909</v>
      </c>
    </row>
    <row r="12346" spans="1:8" x14ac:dyDescent="0.25">
      <c r="A12346">
        <v>12345</v>
      </c>
      <c r="D12346" t="s">
        <v>9</v>
      </c>
      <c r="E12346">
        <v>1053405</v>
      </c>
      <c r="F12346">
        <v>1</v>
      </c>
      <c r="G12346" t="s">
        <v>10</v>
      </c>
      <c r="H12346" t="s">
        <v>11</v>
      </c>
    </row>
    <row r="12347" spans="1:8" x14ac:dyDescent="0.25">
      <c r="A12347">
        <v>12346</v>
      </c>
      <c r="D12347" t="s">
        <v>9</v>
      </c>
      <c r="E12347">
        <v>1061929</v>
      </c>
      <c r="F12347">
        <v>1</v>
      </c>
      <c r="G12347" t="s">
        <v>13</v>
      </c>
      <c r="H12347" t="s">
        <v>14</v>
      </c>
    </row>
    <row r="12348" spans="1:8" x14ac:dyDescent="0.25">
      <c r="A12348">
        <v>12347</v>
      </c>
      <c r="B12348">
        <v>780005840</v>
      </c>
      <c r="C12348" t="s">
        <v>750</v>
      </c>
    </row>
    <row r="12349" spans="1:8" x14ac:dyDescent="0.25">
      <c r="A12349">
        <v>12348</v>
      </c>
      <c r="D12349" t="s">
        <v>9</v>
      </c>
      <c r="E12349">
        <v>1051296</v>
      </c>
      <c r="F12349">
        <v>1</v>
      </c>
      <c r="G12349" t="s">
        <v>10</v>
      </c>
      <c r="H12349" t="s">
        <v>11</v>
      </c>
    </row>
    <row r="12350" spans="1:8" x14ac:dyDescent="0.25">
      <c r="A12350">
        <v>12349</v>
      </c>
      <c r="D12350" t="s">
        <v>9</v>
      </c>
      <c r="E12350">
        <v>1059613</v>
      </c>
      <c r="F12350">
        <v>1</v>
      </c>
      <c r="G12350" t="s">
        <v>13</v>
      </c>
      <c r="H12350" t="s">
        <v>14</v>
      </c>
    </row>
    <row r="12351" spans="1:8" x14ac:dyDescent="0.25">
      <c r="A12351">
        <v>12350</v>
      </c>
      <c r="B12351">
        <v>780005842</v>
      </c>
      <c r="C12351" t="s">
        <v>2910</v>
      </c>
    </row>
    <row r="12352" spans="1:8" x14ac:dyDescent="0.25">
      <c r="A12352">
        <v>12351</v>
      </c>
      <c r="D12352" t="s">
        <v>9</v>
      </c>
      <c r="E12352">
        <v>1051297</v>
      </c>
      <c r="F12352">
        <v>1</v>
      </c>
      <c r="G12352" t="s">
        <v>10</v>
      </c>
      <c r="H12352" t="s">
        <v>11</v>
      </c>
    </row>
    <row r="12353" spans="1:8" x14ac:dyDescent="0.25">
      <c r="A12353">
        <v>12352</v>
      </c>
      <c r="D12353" t="s">
        <v>9</v>
      </c>
      <c r="E12353">
        <v>1059614</v>
      </c>
      <c r="F12353">
        <v>1</v>
      </c>
      <c r="G12353" t="s">
        <v>13</v>
      </c>
      <c r="H12353" t="s">
        <v>14</v>
      </c>
    </row>
    <row r="12354" spans="1:8" x14ac:dyDescent="0.25">
      <c r="A12354">
        <v>12353</v>
      </c>
      <c r="B12354">
        <v>780005844</v>
      </c>
      <c r="C12354" t="s">
        <v>1768</v>
      </c>
    </row>
    <row r="12355" spans="1:8" x14ac:dyDescent="0.25">
      <c r="A12355">
        <v>12354</v>
      </c>
      <c r="D12355" t="s">
        <v>9</v>
      </c>
      <c r="E12355">
        <v>1053035</v>
      </c>
      <c r="F12355">
        <v>1</v>
      </c>
      <c r="G12355" t="s">
        <v>10</v>
      </c>
      <c r="H12355" t="s">
        <v>11</v>
      </c>
    </row>
    <row r="12356" spans="1:8" x14ac:dyDescent="0.25">
      <c r="A12356">
        <v>12355</v>
      </c>
      <c r="B12356">
        <v>780005846</v>
      </c>
      <c r="C12356" t="s">
        <v>2911</v>
      </c>
    </row>
    <row r="12357" spans="1:8" x14ac:dyDescent="0.25">
      <c r="A12357">
        <v>12356</v>
      </c>
      <c r="D12357" t="s">
        <v>9</v>
      </c>
      <c r="E12357">
        <v>1053036</v>
      </c>
      <c r="F12357">
        <v>1</v>
      </c>
      <c r="G12357" t="s">
        <v>10</v>
      </c>
      <c r="H12357" t="s">
        <v>11</v>
      </c>
    </row>
    <row r="12358" spans="1:8" x14ac:dyDescent="0.25">
      <c r="A12358">
        <v>12357</v>
      </c>
      <c r="D12358" t="s">
        <v>18</v>
      </c>
      <c r="E12358">
        <v>228374</v>
      </c>
      <c r="F12358">
        <v>1</v>
      </c>
      <c r="G12358" t="s">
        <v>10</v>
      </c>
      <c r="H12358" t="s">
        <v>11</v>
      </c>
    </row>
    <row r="12359" spans="1:8" x14ac:dyDescent="0.25">
      <c r="A12359">
        <v>12358</v>
      </c>
      <c r="D12359" t="s">
        <v>9</v>
      </c>
      <c r="E12359">
        <v>1059615</v>
      </c>
      <c r="F12359">
        <v>1</v>
      </c>
      <c r="G12359" t="s">
        <v>13</v>
      </c>
      <c r="H12359" t="s">
        <v>14</v>
      </c>
    </row>
    <row r="12360" spans="1:8" x14ac:dyDescent="0.25">
      <c r="A12360">
        <v>12359</v>
      </c>
      <c r="D12360" t="s">
        <v>18</v>
      </c>
      <c r="E12360">
        <v>230112</v>
      </c>
      <c r="F12360">
        <v>1</v>
      </c>
      <c r="G12360" t="s">
        <v>13</v>
      </c>
      <c r="H12360" t="s">
        <v>14</v>
      </c>
    </row>
    <row r="12361" spans="1:8" x14ac:dyDescent="0.25">
      <c r="A12361">
        <v>12360</v>
      </c>
      <c r="B12361">
        <v>780005847</v>
      </c>
      <c r="C12361" t="s">
        <v>2912</v>
      </c>
    </row>
    <row r="12362" spans="1:8" x14ac:dyDescent="0.25">
      <c r="A12362">
        <v>12361</v>
      </c>
      <c r="D12362" t="s">
        <v>9</v>
      </c>
      <c r="E12362">
        <v>1051298</v>
      </c>
      <c r="F12362">
        <v>1</v>
      </c>
      <c r="G12362" t="s">
        <v>10</v>
      </c>
      <c r="H12362" t="s">
        <v>11</v>
      </c>
    </row>
    <row r="12363" spans="1:8" x14ac:dyDescent="0.25">
      <c r="A12363">
        <v>12362</v>
      </c>
      <c r="D12363" t="s">
        <v>9</v>
      </c>
      <c r="E12363">
        <v>1056180</v>
      </c>
      <c r="F12363">
        <v>1</v>
      </c>
      <c r="G12363" t="s">
        <v>13</v>
      </c>
      <c r="H12363" t="s">
        <v>14</v>
      </c>
    </row>
    <row r="12364" spans="1:8" x14ac:dyDescent="0.25">
      <c r="A12364">
        <v>12363</v>
      </c>
      <c r="B12364">
        <v>780005848</v>
      </c>
      <c r="C12364" t="s">
        <v>2913</v>
      </c>
    </row>
    <row r="12365" spans="1:8" x14ac:dyDescent="0.25">
      <c r="A12365">
        <v>12364</v>
      </c>
      <c r="D12365" t="s">
        <v>9</v>
      </c>
      <c r="E12365">
        <v>1051299</v>
      </c>
      <c r="F12365">
        <v>1</v>
      </c>
      <c r="G12365" t="s">
        <v>10</v>
      </c>
      <c r="H12365" t="s">
        <v>11</v>
      </c>
    </row>
    <row r="12366" spans="1:8" x14ac:dyDescent="0.25">
      <c r="A12366">
        <v>12365</v>
      </c>
      <c r="D12366" t="s">
        <v>9</v>
      </c>
      <c r="E12366">
        <v>1059616</v>
      </c>
      <c r="F12366">
        <v>1</v>
      </c>
      <c r="G12366" t="s">
        <v>13</v>
      </c>
      <c r="H12366" t="s">
        <v>14</v>
      </c>
    </row>
    <row r="12367" spans="1:8" x14ac:dyDescent="0.25">
      <c r="A12367">
        <v>12366</v>
      </c>
      <c r="B12367">
        <v>780005849</v>
      </c>
      <c r="C12367" t="s">
        <v>2914</v>
      </c>
    </row>
    <row r="12368" spans="1:8" x14ac:dyDescent="0.25">
      <c r="A12368">
        <v>12367</v>
      </c>
      <c r="D12368" t="s">
        <v>9</v>
      </c>
      <c r="E12368">
        <v>1051300</v>
      </c>
      <c r="F12368">
        <v>1</v>
      </c>
      <c r="G12368" t="s">
        <v>10</v>
      </c>
      <c r="H12368" t="s">
        <v>11</v>
      </c>
    </row>
    <row r="12369" spans="1:8" x14ac:dyDescent="0.25">
      <c r="A12369">
        <v>12368</v>
      </c>
      <c r="D12369" t="s">
        <v>9</v>
      </c>
      <c r="E12369">
        <v>1059617</v>
      </c>
      <c r="F12369">
        <v>1</v>
      </c>
      <c r="G12369" t="s">
        <v>13</v>
      </c>
      <c r="H12369" t="s">
        <v>14</v>
      </c>
    </row>
    <row r="12370" spans="1:8" x14ac:dyDescent="0.25">
      <c r="A12370">
        <v>12369</v>
      </c>
      <c r="B12370">
        <v>780005851</v>
      </c>
      <c r="C12370" t="s">
        <v>2915</v>
      </c>
    </row>
    <row r="12371" spans="1:8" x14ac:dyDescent="0.25">
      <c r="A12371">
        <v>12370</v>
      </c>
      <c r="D12371" t="s">
        <v>9</v>
      </c>
      <c r="E12371">
        <v>1053546</v>
      </c>
      <c r="F12371">
        <v>1</v>
      </c>
      <c r="G12371" t="s">
        <v>10</v>
      </c>
      <c r="H12371" t="s">
        <v>11</v>
      </c>
    </row>
    <row r="12372" spans="1:8" x14ac:dyDescent="0.25">
      <c r="A12372">
        <v>12371</v>
      </c>
      <c r="D12372" t="s">
        <v>9</v>
      </c>
      <c r="E12372">
        <v>1061930</v>
      </c>
      <c r="F12372">
        <v>1</v>
      </c>
      <c r="G12372" t="s">
        <v>13</v>
      </c>
      <c r="H12372" t="s">
        <v>14</v>
      </c>
    </row>
    <row r="12373" spans="1:8" x14ac:dyDescent="0.25">
      <c r="A12373">
        <v>12372</v>
      </c>
      <c r="B12373">
        <v>780005854</v>
      </c>
      <c r="C12373" t="s">
        <v>2916</v>
      </c>
    </row>
    <row r="12374" spans="1:8" x14ac:dyDescent="0.25">
      <c r="A12374">
        <v>12373</v>
      </c>
      <c r="D12374" t="s">
        <v>9</v>
      </c>
      <c r="E12374">
        <v>1051301</v>
      </c>
      <c r="F12374">
        <v>1</v>
      </c>
      <c r="G12374" t="s">
        <v>10</v>
      </c>
      <c r="H12374" t="s">
        <v>11</v>
      </c>
    </row>
    <row r="12375" spans="1:8" x14ac:dyDescent="0.25">
      <c r="A12375">
        <v>12374</v>
      </c>
      <c r="D12375" t="s">
        <v>9</v>
      </c>
      <c r="E12375">
        <v>1059618</v>
      </c>
      <c r="F12375">
        <v>1</v>
      </c>
      <c r="G12375" t="s">
        <v>13</v>
      </c>
      <c r="H12375" t="s">
        <v>14</v>
      </c>
    </row>
    <row r="12376" spans="1:8" x14ac:dyDescent="0.25">
      <c r="A12376">
        <v>12375</v>
      </c>
      <c r="B12376">
        <v>780005855</v>
      </c>
      <c r="C12376" t="s">
        <v>2091</v>
      </c>
    </row>
    <row r="12377" spans="1:8" x14ac:dyDescent="0.25">
      <c r="A12377">
        <v>12376</v>
      </c>
      <c r="D12377" t="s">
        <v>9</v>
      </c>
      <c r="E12377">
        <v>1051302</v>
      </c>
      <c r="F12377">
        <v>1</v>
      </c>
      <c r="G12377" t="s">
        <v>10</v>
      </c>
      <c r="H12377" t="s">
        <v>11</v>
      </c>
    </row>
    <row r="12378" spans="1:8" x14ac:dyDescent="0.25">
      <c r="A12378">
        <v>12377</v>
      </c>
      <c r="D12378" t="s">
        <v>9</v>
      </c>
      <c r="E12378">
        <v>1059619</v>
      </c>
      <c r="F12378">
        <v>1</v>
      </c>
      <c r="G12378" t="s">
        <v>13</v>
      </c>
      <c r="H12378" t="s">
        <v>14</v>
      </c>
    </row>
    <row r="12379" spans="1:8" x14ac:dyDescent="0.25">
      <c r="A12379">
        <v>12378</v>
      </c>
      <c r="B12379">
        <v>780005857</v>
      </c>
      <c r="C12379" t="s">
        <v>2917</v>
      </c>
    </row>
    <row r="12380" spans="1:8" x14ac:dyDescent="0.25">
      <c r="A12380">
        <v>12379</v>
      </c>
      <c r="D12380" t="s">
        <v>9</v>
      </c>
      <c r="E12380">
        <v>1053920</v>
      </c>
      <c r="F12380">
        <v>1</v>
      </c>
      <c r="G12380" t="s">
        <v>10</v>
      </c>
      <c r="H12380" t="s">
        <v>11</v>
      </c>
    </row>
    <row r="12381" spans="1:8" x14ac:dyDescent="0.25">
      <c r="A12381">
        <v>12380</v>
      </c>
      <c r="B12381">
        <v>780005863</v>
      </c>
      <c r="C12381" t="s">
        <v>2918</v>
      </c>
    </row>
    <row r="12382" spans="1:8" x14ac:dyDescent="0.25">
      <c r="A12382">
        <v>12381</v>
      </c>
      <c r="D12382" t="s">
        <v>9</v>
      </c>
      <c r="E12382">
        <v>1054038</v>
      </c>
      <c r="F12382">
        <v>1</v>
      </c>
      <c r="G12382" t="s">
        <v>10</v>
      </c>
      <c r="H12382" t="s">
        <v>11</v>
      </c>
    </row>
    <row r="12383" spans="1:8" x14ac:dyDescent="0.25">
      <c r="A12383">
        <v>12382</v>
      </c>
      <c r="D12383" t="s">
        <v>9</v>
      </c>
      <c r="E12383">
        <v>1061365</v>
      </c>
      <c r="F12383">
        <v>1</v>
      </c>
      <c r="G12383" t="s">
        <v>13</v>
      </c>
      <c r="H12383" t="s">
        <v>14</v>
      </c>
    </row>
    <row r="12384" spans="1:8" x14ac:dyDescent="0.25">
      <c r="A12384">
        <v>12383</v>
      </c>
      <c r="B12384">
        <v>780005866</v>
      </c>
      <c r="C12384" t="s">
        <v>2919</v>
      </c>
    </row>
    <row r="12385" spans="1:8" x14ac:dyDescent="0.25">
      <c r="A12385">
        <v>12384</v>
      </c>
      <c r="D12385" t="s">
        <v>9</v>
      </c>
      <c r="E12385">
        <v>1053037</v>
      </c>
      <c r="F12385">
        <v>1</v>
      </c>
      <c r="G12385" t="s">
        <v>10</v>
      </c>
      <c r="H12385" t="s">
        <v>11</v>
      </c>
    </row>
    <row r="12386" spans="1:8" x14ac:dyDescent="0.25">
      <c r="A12386">
        <v>12385</v>
      </c>
      <c r="D12386" t="s">
        <v>9</v>
      </c>
      <c r="E12386">
        <v>1059620</v>
      </c>
      <c r="F12386">
        <v>1</v>
      </c>
      <c r="G12386" t="s">
        <v>13</v>
      </c>
      <c r="H12386" t="s">
        <v>14</v>
      </c>
    </row>
    <row r="12387" spans="1:8" x14ac:dyDescent="0.25">
      <c r="A12387">
        <v>12386</v>
      </c>
      <c r="B12387">
        <v>780005867</v>
      </c>
      <c r="C12387" t="s">
        <v>2920</v>
      </c>
    </row>
    <row r="12388" spans="1:8" x14ac:dyDescent="0.25">
      <c r="A12388">
        <v>12387</v>
      </c>
      <c r="D12388" t="s">
        <v>9</v>
      </c>
      <c r="E12388">
        <v>650733</v>
      </c>
      <c r="F12388">
        <v>1</v>
      </c>
      <c r="G12388" t="s">
        <v>1564</v>
      </c>
      <c r="H12388" t="s">
        <v>606</v>
      </c>
    </row>
    <row r="12389" spans="1:8" x14ac:dyDescent="0.25">
      <c r="A12389">
        <v>12388</v>
      </c>
      <c r="D12389" t="s">
        <v>22</v>
      </c>
      <c r="E12389">
        <v>6654504</v>
      </c>
      <c r="G12389" t="s">
        <v>257</v>
      </c>
      <c r="H12389" t="s">
        <v>257</v>
      </c>
    </row>
    <row r="12390" spans="1:8" x14ac:dyDescent="0.25">
      <c r="A12390">
        <v>12389</v>
      </c>
      <c r="B12390">
        <v>780005870</v>
      </c>
      <c r="C12390" t="s">
        <v>2921</v>
      </c>
    </row>
    <row r="12391" spans="1:8" x14ac:dyDescent="0.25">
      <c r="A12391">
        <v>12390</v>
      </c>
      <c r="D12391" t="s">
        <v>9</v>
      </c>
      <c r="E12391">
        <v>1053038</v>
      </c>
      <c r="F12391">
        <v>1</v>
      </c>
      <c r="G12391" t="s">
        <v>10</v>
      </c>
      <c r="H12391" t="s">
        <v>11</v>
      </c>
    </row>
    <row r="12392" spans="1:8" x14ac:dyDescent="0.25">
      <c r="A12392">
        <v>12391</v>
      </c>
      <c r="D12392" t="s">
        <v>9</v>
      </c>
      <c r="E12392">
        <v>1061366</v>
      </c>
      <c r="F12392">
        <v>1</v>
      </c>
      <c r="G12392" t="s">
        <v>13</v>
      </c>
      <c r="H12392" t="s">
        <v>14</v>
      </c>
    </row>
    <row r="12393" spans="1:8" x14ac:dyDescent="0.25">
      <c r="A12393">
        <v>12392</v>
      </c>
      <c r="B12393">
        <v>780005873</v>
      </c>
      <c r="C12393" t="s">
        <v>1985</v>
      </c>
    </row>
    <row r="12394" spans="1:8" x14ac:dyDescent="0.25">
      <c r="A12394">
        <v>12393</v>
      </c>
      <c r="D12394" t="s">
        <v>9</v>
      </c>
      <c r="E12394">
        <v>1051303</v>
      </c>
      <c r="F12394">
        <v>1</v>
      </c>
      <c r="G12394" t="s">
        <v>10</v>
      </c>
      <c r="H12394" t="s">
        <v>11</v>
      </c>
    </row>
    <row r="12395" spans="1:8" x14ac:dyDescent="0.25">
      <c r="A12395">
        <v>12394</v>
      </c>
      <c r="D12395" t="s">
        <v>9</v>
      </c>
      <c r="E12395">
        <v>1056181</v>
      </c>
      <c r="F12395">
        <v>1</v>
      </c>
      <c r="G12395" t="s">
        <v>13</v>
      </c>
      <c r="H12395" t="s">
        <v>14</v>
      </c>
    </row>
    <row r="12396" spans="1:8" x14ac:dyDescent="0.25">
      <c r="A12396">
        <v>12395</v>
      </c>
      <c r="B12396">
        <v>780005874</v>
      </c>
      <c r="C12396" t="s">
        <v>2922</v>
      </c>
    </row>
    <row r="12397" spans="1:8" x14ac:dyDescent="0.25">
      <c r="A12397">
        <v>12396</v>
      </c>
      <c r="D12397" t="s">
        <v>9</v>
      </c>
      <c r="E12397">
        <v>1051304</v>
      </c>
      <c r="F12397">
        <v>1</v>
      </c>
      <c r="G12397" t="s">
        <v>10</v>
      </c>
      <c r="H12397" t="s">
        <v>11</v>
      </c>
    </row>
    <row r="12398" spans="1:8" x14ac:dyDescent="0.25">
      <c r="A12398">
        <v>12397</v>
      </c>
      <c r="D12398" t="s">
        <v>18</v>
      </c>
      <c r="E12398">
        <v>229407</v>
      </c>
      <c r="F12398">
        <v>1</v>
      </c>
      <c r="G12398" t="s">
        <v>20</v>
      </c>
      <c r="H12398" t="s">
        <v>21</v>
      </c>
    </row>
    <row r="12399" spans="1:8" x14ac:dyDescent="0.25">
      <c r="A12399">
        <v>12398</v>
      </c>
      <c r="D12399" t="s">
        <v>22</v>
      </c>
      <c r="E12399">
        <v>8311771</v>
      </c>
      <c r="G12399" t="s">
        <v>20</v>
      </c>
      <c r="H12399" t="s">
        <v>21</v>
      </c>
    </row>
    <row r="12400" spans="1:8" x14ac:dyDescent="0.25">
      <c r="A12400">
        <v>12399</v>
      </c>
      <c r="D12400" t="s">
        <v>9</v>
      </c>
      <c r="E12400">
        <v>1059621</v>
      </c>
      <c r="F12400">
        <v>1</v>
      </c>
      <c r="G12400" t="s">
        <v>13</v>
      </c>
      <c r="H12400" t="s">
        <v>14</v>
      </c>
    </row>
    <row r="12401" spans="1:8" x14ac:dyDescent="0.25">
      <c r="A12401">
        <v>12400</v>
      </c>
      <c r="D12401" t="s">
        <v>18</v>
      </c>
      <c r="E12401">
        <v>230201</v>
      </c>
      <c r="F12401">
        <v>1</v>
      </c>
      <c r="G12401" t="s">
        <v>13</v>
      </c>
      <c r="H12401" t="s">
        <v>14</v>
      </c>
    </row>
    <row r="12402" spans="1:8" x14ac:dyDescent="0.25">
      <c r="A12402">
        <v>12401</v>
      </c>
      <c r="B12402">
        <v>780005875</v>
      </c>
      <c r="C12402" t="s">
        <v>1330</v>
      </c>
    </row>
    <row r="12403" spans="1:8" x14ac:dyDescent="0.25">
      <c r="A12403">
        <v>12402</v>
      </c>
      <c r="D12403" t="s">
        <v>9</v>
      </c>
      <c r="E12403">
        <v>1051305</v>
      </c>
      <c r="F12403">
        <v>1</v>
      </c>
      <c r="G12403" t="s">
        <v>10</v>
      </c>
      <c r="H12403" t="s">
        <v>11</v>
      </c>
    </row>
    <row r="12404" spans="1:8" x14ac:dyDescent="0.25">
      <c r="A12404">
        <v>12403</v>
      </c>
      <c r="D12404" t="s">
        <v>9</v>
      </c>
      <c r="E12404">
        <v>1059622</v>
      </c>
      <c r="F12404">
        <v>1</v>
      </c>
      <c r="G12404" t="s">
        <v>13</v>
      </c>
      <c r="H12404" t="s">
        <v>14</v>
      </c>
    </row>
    <row r="12405" spans="1:8" x14ac:dyDescent="0.25">
      <c r="A12405">
        <v>12404</v>
      </c>
      <c r="B12405">
        <v>780005876</v>
      </c>
      <c r="C12405" t="s">
        <v>2923</v>
      </c>
    </row>
    <row r="12406" spans="1:8" x14ac:dyDescent="0.25">
      <c r="A12406">
        <v>12405</v>
      </c>
      <c r="D12406" t="s">
        <v>9</v>
      </c>
      <c r="E12406">
        <v>1053039</v>
      </c>
      <c r="F12406">
        <v>1</v>
      </c>
      <c r="G12406" t="s">
        <v>10</v>
      </c>
      <c r="H12406" t="s">
        <v>11</v>
      </c>
    </row>
    <row r="12407" spans="1:8" x14ac:dyDescent="0.25">
      <c r="A12407">
        <v>12406</v>
      </c>
      <c r="D12407" t="s">
        <v>9</v>
      </c>
      <c r="E12407">
        <v>1059623</v>
      </c>
      <c r="F12407">
        <v>1</v>
      </c>
      <c r="G12407" t="s">
        <v>13</v>
      </c>
      <c r="H12407" t="s">
        <v>14</v>
      </c>
    </row>
    <row r="12408" spans="1:8" x14ac:dyDescent="0.25">
      <c r="A12408">
        <v>12407</v>
      </c>
      <c r="B12408">
        <v>780005877</v>
      </c>
      <c r="C12408" t="s">
        <v>620</v>
      </c>
    </row>
    <row r="12409" spans="1:8" x14ac:dyDescent="0.25">
      <c r="A12409">
        <v>12408</v>
      </c>
      <c r="D12409" t="s">
        <v>9</v>
      </c>
      <c r="E12409">
        <v>1038802</v>
      </c>
      <c r="F12409">
        <v>1</v>
      </c>
      <c r="G12409" t="s">
        <v>37</v>
      </c>
      <c r="H12409" t="s">
        <v>38</v>
      </c>
    </row>
    <row r="12410" spans="1:8" x14ac:dyDescent="0.25">
      <c r="A12410">
        <v>12409</v>
      </c>
      <c r="D12410" t="s">
        <v>9</v>
      </c>
      <c r="E12410">
        <v>1051306</v>
      </c>
      <c r="F12410">
        <v>1</v>
      </c>
      <c r="G12410" t="s">
        <v>10</v>
      </c>
      <c r="H12410" t="s">
        <v>11</v>
      </c>
    </row>
    <row r="12411" spans="1:8" x14ac:dyDescent="0.25">
      <c r="A12411">
        <v>12410</v>
      </c>
      <c r="D12411" t="s">
        <v>9</v>
      </c>
      <c r="E12411">
        <v>1056182</v>
      </c>
      <c r="F12411">
        <v>1</v>
      </c>
      <c r="G12411" t="s">
        <v>13</v>
      </c>
      <c r="H12411" t="s">
        <v>14</v>
      </c>
    </row>
    <row r="12412" spans="1:8" x14ac:dyDescent="0.25">
      <c r="A12412">
        <v>12411</v>
      </c>
      <c r="D12412" t="s">
        <v>18</v>
      </c>
      <c r="E12412">
        <v>230202</v>
      </c>
      <c r="F12412">
        <v>1</v>
      </c>
      <c r="G12412" t="s">
        <v>13</v>
      </c>
      <c r="H12412" t="s">
        <v>14</v>
      </c>
    </row>
    <row r="12413" spans="1:8" x14ac:dyDescent="0.25">
      <c r="A12413">
        <v>12412</v>
      </c>
      <c r="B12413">
        <v>780005886</v>
      </c>
      <c r="C12413" t="s">
        <v>2924</v>
      </c>
    </row>
    <row r="12414" spans="1:8" x14ac:dyDescent="0.25">
      <c r="A12414">
        <v>12413</v>
      </c>
      <c r="D12414" t="s">
        <v>9</v>
      </c>
      <c r="E12414">
        <v>1051307</v>
      </c>
      <c r="F12414">
        <v>1</v>
      </c>
      <c r="G12414" t="s">
        <v>10</v>
      </c>
      <c r="H12414" t="s">
        <v>11</v>
      </c>
    </row>
    <row r="12415" spans="1:8" x14ac:dyDescent="0.25">
      <c r="A12415">
        <v>12414</v>
      </c>
      <c r="D12415" t="s">
        <v>9</v>
      </c>
      <c r="E12415">
        <v>1059624</v>
      </c>
      <c r="F12415">
        <v>1</v>
      </c>
      <c r="G12415" t="s">
        <v>13</v>
      </c>
      <c r="H12415" t="s">
        <v>14</v>
      </c>
    </row>
    <row r="12416" spans="1:8" x14ac:dyDescent="0.25">
      <c r="A12416">
        <v>12415</v>
      </c>
      <c r="B12416">
        <v>780005888</v>
      </c>
      <c r="C12416" t="s">
        <v>2925</v>
      </c>
    </row>
    <row r="12417" spans="1:8" x14ac:dyDescent="0.25">
      <c r="A12417">
        <v>12416</v>
      </c>
      <c r="D12417" t="s">
        <v>9</v>
      </c>
      <c r="E12417">
        <v>1051308</v>
      </c>
      <c r="F12417">
        <v>1</v>
      </c>
      <c r="G12417" t="s">
        <v>10</v>
      </c>
      <c r="H12417" t="s">
        <v>11</v>
      </c>
    </row>
    <row r="12418" spans="1:8" x14ac:dyDescent="0.25">
      <c r="A12418">
        <v>12417</v>
      </c>
      <c r="D12418" t="s">
        <v>18</v>
      </c>
      <c r="E12418">
        <v>228491</v>
      </c>
      <c r="F12418">
        <v>1</v>
      </c>
      <c r="G12418" t="s">
        <v>20</v>
      </c>
      <c r="H12418" t="s">
        <v>21</v>
      </c>
    </row>
    <row r="12419" spans="1:8" x14ac:dyDescent="0.25">
      <c r="A12419">
        <v>12418</v>
      </c>
      <c r="D12419" t="s">
        <v>22</v>
      </c>
      <c r="E12419">
        <v>8310853</v>
      </c>
      <c r="G12419" t="s">
        <v>20</v>
      </c>
      <c r="H12419" t="s">
        <v>21</v>
      </c>
    </row>
    <row r="12420" spans="1:8" x14ac:dyDescent="0.25">
      <c r="A12420">
        <v>12419</v>
      </c>
      <c r="D12420" t="s">
        <v>9</v>
      </c>
      <c r="E12420">
        <v>1059625</v>
      </c>
      <c r="F12420">
        <v>1</v>
      </c>
      <c r="G12420" t="s">
        <v>13</v>
      </c>
      <c r="H12420" t="s">
        <v>14</v>
      </c>
    </row>
    <row r="12421" spans="1:8" x14ac:dyDescent="0.25">
      <c r="A12421">
        <v>12420</v>
      </c>
      <c r="B12421">
        <v>780005889</v>
      </c>
      <c r="C12421" t="s">
        <v>2926</v>
      </c>
    </row>
    <row r="12422" spans="1:8" x14ac:dyDescent="0.25">
      <c r="A12422">
        <v>12421</v>
      </c>
      <c r="D12422" t="s">
        <v>9</v>
      </c>
      <c r="E12422">
        <v>1051309</v>
      </c>
      <c r="F12422">
        <v>1</v>
      </c>
      <c r="G12422" t="s">
        <v>10</v>
      </c>
      <c r="H12422" t="s">
        <v>11</v>
      </c>
    </row>
    <row r="12423" spans="1:8" x14ac:dyDescent="0.25">
      <c r="A12423">
        <v>12422</v>
      </c>
      <c r="D12423" t="s">
        <v>9</v>
      </c>
      <c r="E12423">
        <v>1059626</v>
      </c>
      <c r="F12423">
        <v>1</v>
      </c>
      <c r="G12423" t="s">
        <v>13</v>
      </c>
      <c r="H12423" t="s">
        <v>14</v>
      </c>
    </row>
    <row r="12424" spans="1:8" x14ac:dyDescent="0.25">
      <c r="A12424">
        <v>12423</v>
      </c>
      <c r="B12424">
        <v>780005890</v>
      </c>
      <c r="C12424" t="s">
        <v>2927</v>
      </c>
    </row>
    <row r="12425" spans="1:8" x14ac:dyDescent="0.25">
      <c r="A12425">
        <v>12424</v>
      </c>
      <c r="D12425" t="s">
        <v>9</v>
      </c>
      <c r="E12425">
        <v>1054238</v>
      </c>
      <c r="F12425">
        <v>1</v>
      </c>
      <c r="G12425" t="s">
        <v>10</v>
      </c>
      <c r="H12425" t="s">
        <v>11</v>
      </c>
    </row>
    <row r="12426" spans="1:8" x14ac:dyDescent="0.25">
      <c r="A12426">
        <v>12425</v>
      </c>
      <c r="D12426" t="s">
        <v>9</v>
      </c>
      <c r="E12426">
        <v>1056183</v>
      </c>
      <c r="F12426">
        <v>1</v>
      </c>
      <c r="G12426" t="s">
        <v>13</v>
      </c>
      <c r="H12426" t="s">
        <v>14</v>
      </c>
    </row>
    <row r="12427" spans="1:8" x14ac:dyDescent="0.25">
      <c r="A12427">
        <v>12426</v>
      </c>
      <c r="B12427">
        <v>780005893</v>
      </c>
      <c r="C12427" t="s">
        <v>1417</v>
      </c>
    </row>
    <row r="12428" spans="1:8" x14ac:dyDescent="0.25">
      <c r="A12428">
        <v>12427</v>
      </c>
      <c r="D12428" t="s">
        <v>9</v>
      </c>
      <c r="E12428">
        <v>1053040</v>
      </c>
      <c r="F12428">
        <v>1</v>
      </c>
      <c r="G12428" t="s">
        <v>10</v>
      </c>
      <c r="H12428" t="s">
        <v>11</v>
      </c>
    </row>
    <row r="12429" spans="1:8" x14ac:dyDescent="0.25">
      <c r="A12429">
        <v>12428</v>
      </c>
      <c r="D12429" t="s">
        <v>9</v>
      </c>
      <c r="E12429">
        <v>1060577</v>
      </c>
      <c r="F12429">
        <v>1</v>
      </c>
      <c r="G12429" t="s">
        <v>13</v>
      </c>
      <c r="H12429" t="s">
        <v>14</v>
      </c>
    </row>
    <row r="12430" spans="1:8" x14ac:dyDescent="0.25">
      <c r="A12430">
        <v>12429</v>
      </c>
      <c r="B12430">
        <v>780005896</v>
      </c>
      <c r="C12430" t="s">
        <v>98</v>
      </c>
    </row>
    <row r="12431" spans="1:8" x14ac:dyDescent="0.25">
      <c r="A12431">
        <v>12430</v>
      </c>
      <c r="D12431" t="s">
        <v>9</v>
      </c>
      <c r="E12431">
        <v>1051310</v>
      </c>
      <c r="F12431">
        <v>1</v>
      </c>
      <c r="G12431" t="s">
        <v>10</v>
      </c>
      <c r="H12431" t="s">
        <v>11</v>
      </c>
    </row>
    <row r="12432" spans="1:8" x14ac:dyDescent="0.25">
      <c r="A12432">
        <v>12431</v>
      </c>
      <c r="D12432" t="s">
        <v>9</v>
      </c>
      <c r="E12432">
        <v>1059627</v>
      </c>
      <c r="F12432">
        <v>1</v>
      </c>
      <c r="G12432" t="s">
        <v>13</v>
      </c>
      <c r="H12432" t="s">
        <v>14</v>
      </c>
    </row>
    <row r="12433" spans="1:8" x14ac:dyDescent="0.25">
      <c r="A12433">
        <v>12432</v>
      </c>
      <c r="B12433">
        <v>780005897</v>
      </c>
      <c r="C12433" t="s">
        <v>2928</v>
      </c>
    </row>
    <row r="12434" spans="1:8" x14ac:dyDescent="0.25">
      <c r="A12434">
        <v>12433</v>
      </c>
      <c r="D12434" t="s">
        <v>9</v>
      </c>
      <c r="E12434">
        <v>1051311</v>
      </c>
      <c r="F12434">
        <v>1</v>
      </c>
      <c r="G12434" t="s">
        <v>10</v>
      </c>
      <c r="H12434" t="s">
        <v>11</v>
      </c>
    </row>
    <row r="12435" spans="1:8" x14ac:dyDescent="0.25">
      <c r="A12435">
        <v>12434</v>
      </c>
      <c r="D12435" t="s">
        <v>9</v>
      </c>
      <c r="E12435">
        <v>1059628</v>
      </c>
      <c r="F12435">
        <v>1</v>
      </c>
      <c r="G12435" t="s">
        <v>13</v>
      </c>
      <c r="H12435" t="s">
        <v>14</v>
      </c>
    </row>
    <row r="12436" spans="1:8" x14ac:dyDescent="0.25">
      <c r="A12436">
        <v>12435</v>
      </c>
      <c r="B12436">
        <v>780005898</v>
      </c>
      <c r="C12436" t="s">
        <v>2929</v>
      </c>
    </row>
    <row r="12437" spans="1:8" x14ac:dyDescent="0.25">
      <c r="A12437">
        <v>12436</v>
      </c>
      <c r="D12437" t="s">
        <v>18</v>
      </c>
      <c r="E12437">
        <v>182475</v>
      </c>
      <c r="F12437">
        <v>1</v>
      </c>
      <c r="G12437" t="s">
        <v>268</v>
      </c>
      <c r="H12437" t="s">
        <v>269</v>
      </c>
    </row>
    <row r="12438" spans="1:8" x14ac:dyDescent="0.25">
      <c r="A12438">
        <v>12437</v>
      </c>
      <c r="B12438">
        <v>780005899</v>
      </c>
      <c r="C12438" t="s">
        <v>1194</v>
      </c>
    </row>
    <row r="12439" spans="1:8" x14ac:dyDescent="0.25">
      <c r="A12439">
        <v>12438</v>
      </c>
      <c r="D12439" t="s">
        <v>9</v>
      </c>
      <c r="E12439">
        <v>1051312</v>
      </c>
      <c r="F12439">
        <v>1</v>
      </c>
      <c r="G12439" t="s">
        <v>10</v>
      </c>
      <c r="H12439" t="s">
        <v>11</v>
      </c>
    </row>
    <row r="12440" spans="1:8" x14ac:dyDescent="0.25">
      <c r="A12440">
        <v>12439</v>
      </c>
      <c r="B12440">
        <v>780005901</v>
      </c>
      <c r="C12440" t="s">
        <v>2930</v>
      </c>
    </row>
    <row r="12441" spans="1:8" x14ac:dyDescent="0.25">
      <c r="A12441">
        <v>12440</v>
      </c>
      <c r="D12441" t="s">
        <v>9</v>
      </c>
      <c r="E12441">
        <v>1053041</v>
      </c>
      <c r="F12441">
        <v>1</v>
      </c>
      <c r="G12441" t="s">
        <v>10</v>
      </c>
      <c r="H12441" t="s">
        <v>11</v>
      </c>
    </row>
    <row r="12442" spans="1:8" x14ac:dyDescent="0.25">
      <c r="A12442">
        <v>12441</v>
      </c>
      <c r="D12442" t="s">
        <v>9</v>
      </c>
      <c r="E12442">
        <v>1059629</v>
      </c>
      <c r="F12442">
        <v>1</v>
      </c>
      <c r="G12442" t="s">
        <v>13</v>
      </c>
      <c r="H12442" t="s">
        <v>14</v>
      </c>
    </row>
    <row r="12443" spans="1:8" x14ac:dyDescent="0.25">
      <c r="A12443">
        <v>12442</v>
      </c>
      <c r="B12443">
        <v>780005903</v>
      </c>
      <c r="C12443" t="s">
        <v>53</v>
      </c>
    </row>
    <row r="12444" spans="1:8" x14ac:dyDescent="0.25">
      <c r="A12444">
        <v>12443</v>
      </c>
      <c r="D12444" t="s">
        <v>9</v>
      </c>
      <c r="E12444">
        <v>1051313</v>
      </c>
      <c r="F12444">
        <v>1</v>
      </c>
      <c r="G12444" t="s">
        <v>10</v>
      </c>
      <c r="H12444" t="s">
        <v>11</v>
      </c>
    </row>
    <row r="12445" spans="1:8" x14ac:dyDescent="0.25">
      <c r="A12445">
        <v>12444</v>
      </c>
      <c r="D12445" t="s">
        <v>18</v>
      </c>
      <c r="E12445">
        <v>229750</v>
      </c>
      <c r="F12445">
        <v>1</v>
      </c>
      <c r="G12445" t="s">
        <v>20</v>
      </c>
      <c r="H12445" t="s">
        <v>21</v>
      </c>
    </row>
    <row r="12446" spans="1:8" x14ac:dyDescent="0.25">
      <c r="A12446">
        <v>12445</v>
      </c>
      <c r="D12446" t="s">
        <v>22</v>
      </c>
      <c r="E12446">
        <v>8312118</v>
      </c>
      <c r="G12446" t="s">
        <v>20</v>
      </c>
      <c r="H12446" t="s">
        <v>21</v>
      </c>
    </row>
    <row r="12447" spans="1:8" x14ac:dyDescent="0.25">
      <c r="A12447">
        <v>12446</v>
      </c>
      <c r="D12447" t="s">
        <v>9</v>
      </c>
      <c r="E12447">
        <v>1059630</v>
      </c>
      <c r="F12447">
        <v>1</v>
      </c>
      <c r="G12447" t="s">
        <v>13</v>
      </c>
      <c r="H12447" t="s">
        <v>14</v>
      </c>
    </row>
    <row r="12448" spans="1:8" x14ac:dyDescent="0.25">
      <c r="A12448">
        <v>12447</v>
      </c>
      <c r="B12448">
        <v>780005904</v>
      </c>
      <c r="C12448" t="s">
        <v>1389</v>
      </c>
    </row>
    <row r="12449" spans="1:8" x14ac:dyDescent="0.25">
      <c r="A12449">
        <v>12448</v>
      </c>
      <c r="D12449" t="s">
        <v>9</v>
      </c>
      <c r="E12449">
        <v>661123</v>
      </c>
      <c r="F12449">
        <v>1</v>
      </c>
      <c r="G12449" t="s">
        <v>1529</v>
      </c>
      <c r="H12449" t="s">
        <v>1530</v>
      </c>
    </row>
    <row r="12450" spans="1:8" x14ac:dyDescent="0.25">
      <c r="A12450">
        <v>12449</v>
      </c>
      <c r="D12450" t="s">
        <v>9</v>
      </c>
      <c r="E12450">
        <v>668581</v>
      </c>
      <c r="F12450">
        <v>1</v>
      </c>
      <c r="G12450" t="s">
        <v>1580</v>
      </c>
      <c r="H12450" t="s">
        <v>1581</v>
      </c>
    </row>
    <row r="12451" spans="1:8" x14ac:dyDescent="0.25">
      <c r="A12451">
        <v>12450</v>
      </c>
      <c r="D12451" t="s">
        <v>22</v>
      </c>
      <c r="E12451">
        <v>6654504</v>
      </c>
      <c r="G12451" t="s">
        <v>257</v>
      </c>
      <c r="H12451" t="s">
        <v>257</v>
      </c>
    </row>
    <row r="12452" spans="1:8" x14ac:dyDescent="0.25">
      <c r="A12452">
        <v>12451</v>
      </c>
      <c r="B12452">
        <v>780005905</v>
      </c>
      <c r="C12452" t="s">
        <v>58</v>
      </c>
    </row>
    <row r="12453" spans="1:8" x14ac:dyDescent="0.25">
      <c r="A12453">
        <v>12452</v>
      </c>
      <c r="D12453" t="s">
        <v>9</v>
      </c>
      <c r="E12453">
        <v>1041440</v>
      </c>
      <c r="F12453">
        <v>1</v>
      </c>
      <c r="G12453" t="s">
        <v>10</v>
      </c>
      <c r="H12453" t="s">
        <v>11</v>
      </c>
    </row>
    <row r="12454" spans="1:8" x14ac:dyDescent="0.25">
      <c r="A12454">
        <v>12453</v>
      </c>
      <c r="D12454" t="s">
        <v>9</v>
      </c>
      <c r="E12454">
        <v>1046965</v>
      </c>
      <c r="F12454">
        <v>1</v>
      </c>
      <c r="G12454" t="s">
        <v>10</v>
      </c>
      <c r="H12454" t="s">
        <v>11</v>
      </c>
    </row>
    <row r="12455" spans="1:8" x14ac:dyDescent="0.25">
      <c r="A12455">
        <v>12454</v>
      </c>
      <c r="D12455" t="s">
        <v>9</v>
      </c>
      <c r="E12455">
        <v>1051314</v>
      </c>
      <c r="F12455">
        <v>1</v>
      </c>
      <c r="G12455" t="s">
        <v>10</v>
      </c>
      <c r="H12455" t="s">
        <v>11</v>
      </c>
    </row>
    <row r="12456" spans="1:8" x14ac:dyDescent="0.25">
      <c r="A12456">
        <v>12455</v>
      </c>
      <c r="D12456" t="s">
        <v>9</v>
      </c>
      <c r="E12456">
        <v>1061931</v>
      </c>
      <c r="F12456">
        <v>1</v>
      </c>
      <c r="G12456" t="s">
        <v>13</v>
      </c>
      <c r="H12456" t="s">
        <v>14</v>
      </c>
    </row>
    <row r="12457" spans="1:8" x14ac:dyDescent="0.25">
      <c r="A12457">
        <v>12456</v>
      </c>
      <c r="B12457">
        <v>780005907</v>
      </c>
      <c r="C12457" t="s">
        <v>332</v>
      </c>
    </row>
    <row r="12458" spans="1:8" x14ac:dyDescent="0.25">
      <c r="A12458">
        <v>12457</v>
      </c>
      <c r="D12458" t="s">
        <v>9</v>
      </c>
      <c r="E12458">
        <v>1053042</v>
      </c>
      <c r="F12458">
        <v>1</v>
      </c>
      <c r="G12458" t="s">
        <v>10</v>
      </c>
      <c r="H12458" t="s">
        <v>11</v>
      </c>
    </row>
    <row r="12459" spans="1:8" x14ac:dyDescent="0.25">
      <c r="A12459">
        <v>12458</v>
      </c>
      <c r="D12459" t="s">
        <v>9</v>
      </c>
      <c r="E12459">
        <v>1060578</v>
      </c>
      <c r="F12459">
        <v>1</v>
      </c>
      <c r="G12459" t="s">
        <v>13</v>
      </c>
      <c r="H12459" t="s">
        <v>14</v>
      </c>
    </row>
    <row r="12460" spans="1:8" x14ac:dyDescent="0.25">
      <c r="A12460">
        <v>12459</v>
      </c>
      <c r="B12460">
        <v>780005908</v>
      </c>
      <c r="C12460" t="s">
        <v>2931</v>
      </c>
    </row>
    <row r="12461" spans="1:8" x14ac:dyDescent="0.25">
      <c r="A12461">
        <v>12460</v>
      </c>
      <c r="D12461" t="s">
        <v>9</v>
      </c>
      <c r="E12461">
        <v>1054301</v>
      </c>
      <c r="F12461">
        <v>1</v>
      </c>
      <c r="G12461" t="s">
        <v>10</v>
      </c>
      <c r="H12461" t="s">
        <v>11</v>
      </c>
    </row>
    <row r="12462" spans="1:8" x14ac:dyDescent="0.25">
      <c r="A12462">
        <v>12461</v>
      </c>
      <c r="D12462" t="s">
        <v>18</v>
      </c>
      <c r="E12462">
        <v>229576</v>
      </c>
      <c r="F12462">
        <v>1</v>
      </c>
      <c r="G12462" t="s">
        <v>20</v>
      </c>
      <c r="H12462" t="s">
        <v>21</v>
      </c>
    </row>
    <row r="12463" spans="1:8" x14ac:dyDescent="0.25">
      <c r="A12463">
        <v>12462</v>
      </c>
      <c r="D12463" t="s">
        <v>22</v>
      </c>
      <c r="E12463">
        <v>8311942</v>
      </c>
      <c r="G12463" t="s">
        <v>20</v>
      </c>
      <c r="H12463" t="s">
        <v>21</v>
      </c>
    </row>
    <row r="12464" spans="1:8" x14ac:dyDescent="0.25">
      <c r="A12464">
        <v>12463</v>
      </c>
      <c r="D12464" t="s">
        <v>9</v>
      </c>
      <c r="E12464">
        <v>1061592</v>
      </c>
      <c r="F12464">
        <v>1</v>
      </c>
      <c r="G12464" t="s">
        <v>13</v>
      </c>
      <c r="H12464" t="s">
        <v>14</v>
      </c>
    </row>
    <row r="12465" spans="1:8" x14ac:dyDescent="0.25">
      <c r="A12465">
        <v>12464</v>
      </c>
      <c r="B12465">
        <v>780005909</v>
      </c>
      <c r="C12465" t="s">
        <v>856</v>
      </c>
    </row>
    <row r="12466" spans="1:8" x14ac:dyDescent="0.25">
      <c r="A12466">
        <v>12465</v>
      </c>
      <c r="D12466" t="s">
        <v>9</v>
      </c>
      <c r="E12466">
        <v>1051315</v>
      </c>
      <c r="F12466">
        <v>1</v>
      </c>
      <c r="G12466" t="s">
        <v>10</v>
      </c>
      <c r="H12466" t="s">
        <v>11</v>
      </c>
    </row>
    <row r="12467" spans="1:8" x14ac:dyDescent="0.25">
      <c r="A12467">
        <v>12466</v>
      </c>
      <c r="D12467" t="s">
        <v>9</v>
      </c>
      <c r="E12467">
        <v>1060579</v>
      </c>
      <c r="F12467">
        <v>1</v>
      </c>
      <c r="G12467" t="s">
        <v>13</v>
      </c>
      <c r="H12467" t="s">
        <v>14</v>
      </c>
    </row>
    <row r="12468" spans="1:8" x14ac:dyDescent="0.25">
      <c r="A12468">
        <v>12467</v>
      </c>
      <c r="B12468">
        <v>780005910</v>
      </c>
      <c r="C12468" t="s">
        <v>52</v>
      </c>
    </row>
    <row r="12469" spans="1:8" x14ac:dyDescent="0.25">
      <c r="A12469">
        <v>12468</v>
      </c>
      <c r="D12469" t="s">
        <v>9</v>
      </c>
      <c r="E12469">
        <v>1053043</v>
      </c>
      <c r="F12469">
        <v>1</v>
      </c>
      <c r="G12469" t="s">
        <v>10</v>
      </c>
      <c r="H12469" t="s">
        <v>11</v>
      </c>
    </row>
    <row r="12470" spans="1:8" x14ac:dyDescent="0.25">
      <c r="A12470">
        <v>12469</v>
      </c>
      <c r="D12470" t="s">
        <v>9</v>
      </c>
      <c r="E12470">
        <v>1061367</v>
      </c>
      <c r="F12470">
        <v>1</v>
      </c>
      <c r="G12470" t="s">
        <v>13</v>
      </c>
      <c r="H12470" t="s">
        <v>14</v>
      </c>
    </row>
    <row r="12471" spans="1:8" x14ac:dyDescent="0.25">
      <c r="A12471">
        <v>12470</v>
      </c>
      <c r="B12471">
        <v>780005911</v>
      </c>
      <c r="C12471" t="s">
        <v>2932</v>
      </c>
    </row>
    <row r="12472" spans="1:8" x14ac:dyDescent="0.25">
      <c r="A12472">
        <v>12471</v>
      </c>
      <c r="D12472" t="s">
        <v>9</v>
      </c>
      <c r="E12472">
        <v>1051316</v>
      </c>
      <c r="F12472">
        <v>1</v>
      </c>
      <c r="G12472" t="s">
        <v>10</v>
      </c>
      <c r="H12472" t="s">
        <v>11</v>
      </c>
    </row>
    <row r="12473" spans="1:8" x14ac:dyDescent="0.25">
      <c r="A12473">
        <v>12472</v>
      </c>
      <c r="D12473" t="s">
        <v>18</v>
      </c>
      <c r="E12473">
        <v>227941</v>
      </c>
      <c r="F12473">
        <v>1</v>
      </c>
      <c r="G12473" t="s">
        <v>10</v>
      </c>
      <c r="H12473" t="s">
        <v>11</v>
      </c>
    </row>
    <row r="12474" spans="1:8" x14ac:dyDescent="0.25">
      <c r="A12474">
        <v>12473</v>
      </c>
      <c r="D12474" t="s">
        <v>9</v>
      </c>
      <c r="E12474">
        <v>1059631</v>
      </c>
      <c r="F12474">
        <v>1</v>
      </c>
      <c r="G12474" t="s">
        <v>13</v>
      </c>
      <c r="H12474" t="s">
        <v>14</v>
      </c>
    </row>
    <row r="12475" spans="1:8" x14ac:dyDescent="0.25">
      <c r="A12475">
        <v>12474</v>
      </c>
      <c r="B12475">
        <v>780005912</v>
      </c>
      <c r="C12475" t="s">
        <v>2933</v>
      </c>
    </row>
    <row r="12476" spans="1:8" x14ac:dyDescent="0.25">
      <c r="A12476">
        <v>12475</v>
      </c>
      <c r="D12476" t="s">
        <v>18</v>
      </c>
      <c r="E12476">
        <v>150297</v>
      </c>
      <c r="F12476">
        <v>1</v>
      </c>
      <c r="G12476" t="s">
        <v>1825</v>
      </c>
      <c r="H12476" t="s">
        <v>629</v>
      </c>
    </row>
    <row r="12477" spans="1:8" x14ac:dyDescent="0.25">
      <c r="A12477">
        <v>12476</v>
      </c>
      <c r="D12477" t="s">
        <v>33</v>
      </c>
      <c r="E12477">
        <v>27133</v>
      </c>
      <c r="G12477" t="s">
        <v>891</v>
      </c>
      <c r="H12477" t="s">
        <v>891</v>
      </c>
    </row>
    <row r="12478" spans="1:8" x14ac:dyDescent="0.25">
      <c r="A12478">
        <v>12477</v>
      </c>
      <c r="D12478" t="s">
        <v>22</v>
      </c>
      <c r="E12478">
        <v>6609691</v>
      </c>
      <c r="G12478" t="s">
        <v>257</v>
      </c>
      <c r="H12478" t="s">
        <v>257</v>
      </c>
    </row>
    <row r="12479" spans="1:8" x14ac:dyDescent="0.25">
      <c r="A12479">
        <v>12478</v>
      </c>
      <c r="B12479">
        <v>780005913</v>
      </c>
      <c r="C12479" t="s">
        <v>2934</v>
      </c>
    </row>
    <row r="12480" spans="1:8" x14ac:dyDescent="0.25">
      <c r="A12480">
        <v>12479</v>
      </c>
      <c r="D12480" t="s">
        <v>33</v>
      </c>
      <c r="E12480">
        <v>35111</v>
      </c>
      <c r="G12480" t="s">
        <v>744</v>
      </c>
      <c r="H12480" t="s">
        <v>744</v>
      </c>
    </row>
    <row r="12481" spans="1:8" x14ac:dyDescent="0.25">
      <c r="A12481">
        <v>12480</v>
      </c>
      <c r="D12481" t="s">
        <v>47</v>
      </c>
      <c r="E12481">
        <v>1180936</v>
      </c>
      <c r="G12481" t="s">
        <v>2935</v>
      </c>
      <c r="H12481" t="s">
        <v>2935</v>
      </c>
    </row>
    <row r="12482" spans="1:8" x14ac:dyDescent="0.25">
      <c r="A12482">
        <v>12481</v>
      </c>
      <c r="D12482" t="s">
        <v>9</v>
      </c>
      <c r="E12482">
        <v>1051317</v>
      </c>
      <c r="F12482">
        <v>1</v>
      </c>
      <c r="G12482" t="s">
        <v>10</v>
      </c>
      <c r="H12482" t="s">
        <v>11</v>
      </c>
    </row>
    <row r="12483" spans="1:8" x14ac:dyDescent="0.25">
      <c r="A12483">
        <v>12482</v>
      </c>
      <c r="D12483" t="s">
        <v>9</v>
      </c>
      <c r="E12483">
        <v>1059632</v>
      </c>
      <c r="F12483">
        <v>1</v>
      </c>
      <c r="G12483" t="s">
        <v>13</v>
      </c>
      <c r="H12483" t="s">
        <v>14</v>
      </c>
    </row>
    <row r="12484" spans="1:8" x14ac:dyDescent="0.25">
      <c r="A12484">
        <v>12483</v>
      </c>
      <c r="B12484">
        <v>780005915</v>
      </c>
      <c r="C12484" t="s">
        <v>2936</v>
      </c>
    </row>
    <row r="12485" spans="1:8" x14ac:dyDescent="0.25">
      <c r="A12485">
        <v>12484</v>
      </c>
      <c r="D12485" t="s">
        <v>9</v>
      </c>
      <c r="E12485">
        <v>1051318</v>
      </c>
      <c r="F12485">
        <v>1</v>
      </c>
      <c r="G12485" t="s">
        <v>10</v>
      </c>
      <c r="H12485" t="s">
        <v>11</v>
      </c>
    </row>
    <row r="12486" spans="1:8" x14ac:dyDescent="0.25">
      <c r="A12486">
        <v>12485</v>
      </c>
      <c r="D12486" t="s">
        <v>18</v>
      </c>
      <c r="E12486">
        <v>229609</v>
      </c>
      <c r="F12486">
        <v>1</v>
      </c>
      <c r="G12486" t="s">
        <v>20</v>
      </c>
      <c r="H12486" t="s">
        <v>21</v>
      </c>
    </row>
    <row r="12487" spans="1:8" x14ac:dyDescent="0.25">
      <c r="A12487">
        <v>12486</v>
      </c>
      <c r="D12487" t="s">
        <v>22</v>
      </c>
      <c r="E12487">
        <v>8311975</v>
      </c>
      <c r="G12487" t="s">
        <v>20</v>
      </c>
      <c r="H12487" t="s">
        <v>21</v>
      </c>
    </row>
    <row r="12488" spans="1:8" x14ac:dyDescent="0.25">
      <c r="A12488">
        <v>12487</v>
      </c>
      <c r="D12488" t="s">
        <v>9</v>
      </c>
      <c r="E12488">
        <v>1061368</v>
      </c>
      <c r="F12488">
        <v>1</v>
      </c>
      <c r="G12488" t="s">
        <v>13</v>
      </c>
      <c r="H12488" t="s">
        <v>14</v>
      </c>
    </row>
    <row r="12489" spans="1:8" x14ac:dyDescent="0.25">
      <c r="A12489">
        <v>12488</v>
      </c>
      <c r="B12489">
        <v>780005918</v>
      </c>
      <c r="C12489" t="s">
        <v>2937</v>
      </c>
    </row>
    <row r="12490" spans="1:8" x14ac:dyDescent="0.25">
      <c r="A12490">
        <v>12489</v>
      </c>
      <c r="D12490" t="s">
        <v>9</v>
      </c>
      <c r="E12490">
        <v>1051319</v>
      </c>
      <c r="F12490">
        <v>1</v>
      </c>
      <c r="G12490" t="s">
        <v>10</v>
      </c>
      <c r="H12490" t="s">
        <v>11</v>
      </c>
    </row>
    <row r="12491" spans="1:8" x14ac:dyDescent="0.25">
      <c r="A12491">
        <v>12490</v>
      </c>
      <c r="D12491" t="s">
        <v>9</v>
      </c>
      <c r="E12491">
        <v>1056184</v>
      </c>
      <c r="F12491">
        <v>1</v>
      </c>
      <c r="G12491" t="s">
        <v>13</v>
      </c>
      <c r="H12491" t="s">
        <v>14</v>
      </c>
    </row>
    <row r="12492" spans="1:8" x14ac:dyDescent="0.25">
      <c r="A12492">
        <v>12491</v>
      </c>
      <c r="B12492">
        <v>780005922</v>
      </c>
      <c r="C12492" t="s">
        <v>386</v>
      </c>
    </row>
    <row r="12493" spans="1:8" x14ac:dyDescent="0.25">
      <c r="A12493">
        <v>12492</v>
      </c>
      <c r="D12493" t="s">
        <v>9</v>
      </c>
      <c r="E12493">
        <v>1051320</v>
      </c>
      <c r="F12493">
        <v>1</v>
      </c>
      <c r="G12493" t="s">
        <v>10</v>
      </c>
      <c r="H12493" t="s">
        <v>11</v>
      </c>
    </row>
    <row r="12494" spans="1:8" x14ac:dyDescent="0.25">
      <c r="A12494">
        <v>12493</v>
      </c>
      <c r="D12494" t="s">
        <v>9</v>
      </c>
      <c r="E12494">
        <v>1059633</v>
      </c>
      <c r="F12494">
        <v>1</v>
      </c>
      <c r="G12494" t="s">
        <v>13</v>
      </c>
      <c r="H12494" t="s">
        <v>14</v>
      </c>
    </row>
    <row r="12495" spans="1:8" x14ac:dyDescent="0.25">
      <c r="A12495">
        <v>12494</v>
      </c>
      <c r="B12495">
        <v>780005923</v>
      </c>
      <c r="C12495" t="s">
        <v>1491</v>
      </c>
    </row>
    <row r="12496" spans="1:8" x14ac:dyDescent="0.25">
      <c r="A12496">
        <v>12495</v>
      </c>
      <c r="D12496" t="s">
        <v>9</v>
      </c>
      <c r="E12496">
        <v>1053044</v>
      </c>
      <c r="F12496">
        <v>1</v>
      </c>
      <c r="G12496" t="s">
        <v>10</v>
      </c>
      <c r="H12496" t="s">
        <v>11</v>
      </c>
    </row>
    <row r="12497" spans="1:8" x14ac:dyDescent="0.25">
      <c r="A12497">
        <v>12496</v>
      </c>
      <c r="D12497" t="s">
        <v>9</v>
      </c>
      <c r="E12497">
        <v>1059634</v>
      </c>
      <c r="F12497">
        <v>1</v>
      </c>
      <c r="G12497" t="s">
        <v>13</v>
      </c>
      <c r="H12497" t="s">
        <v>14</v>
      </c>
    </row>
    <row r="12498" spans="1:8" x14ac:dyDescent="0.25">
      <c r="A12498">
        <v>12497</v>
      </c>
      <c r="B12498">
        <v>780005925</v>
      </c>
      <c r="C12498" t="s">
        <v>2938</v>
      </c>
    </row>
    <row r="12499" spans="1:8" x14ac:dyDescent="0.25">
      <c r="A12499">
        <v>12498</v>
      </c>
      <c r="D12499" t="s">
        <v>9</v>
      </c>
      <c r="E12499">
        <v>1053045</v>
      </c>
      <c r="F12499">
        <v>1</v>
      </c>
      <c r="G12499" t="s">
        <v>10</v>
      </c>
      <c r="H12499" t="s">
        <v>11</v>
      </c>
    </row>
    <row r="12500" spans="1:8" x14ac:dyDescent="0.25">
      <c r="A12500">
        <v>12499</v>
      </c>
      <c r="D12500" t="s">
        <v>18</v>
      </c>
      <c r="E12500">
        <v>228445</v>
      </c>
      <c r="F12500">
        <v>1</v>
      </c>
      <c r="G12500" t="s">
        <v>10</v>
      </c>
      <c r="H12500" t="s">
        <v>11</v>
      </c>
    </row>
    <row r="12501" spans="1:8" x14ac:dyDescent="0.25">
      <c r="A12501">
        <v>12500</v>
      </c>
      <c r="D12501" t="s">
        <v>9</v>
      </c>
      <c r="E12501">
        <v>1060580</v>
      </c>
      <c r="F12501">
        <v>1</v>
      </c>
      <c r="G12501" t="s">
        <v>13</v>
      </c>
      <c r="H12501" t="s">
        <v>14</v>
      </c>
    </row>
    <row r="12502" spans="1:8" x14ac:dyDescent="0.25">
      <c r="A12502">
        <v>12501</v>
      </c>
      <c r="B12502">
        <v>780005927</v>
      </c>
      <c r="C12502" t="s">
        <v>2939</v>
      </c>
    </row>
    <row r="12503" spans="1:8" x14ac:dyDescent="0.25">
      <c r="A12503">
        <v>12502</v>
      </c>
      <c r="D12503" t="s">
        <v>9</v>
      </c>
      <c r="E12503">
        <v>1051321</v>
      </c>
      <c r="F12503">
        <v>1</v>
      </c>
      <c r="G12503" t="s">
        <v>10</v>
      </c>
      <c r="H12503" t="s">
        <v>11</v>
      </c>
    </row>
    <row r="12504" spans="1:8" x14ac:dyDescent="0.25">
      <c r="A12504">
        <v>12503</v>
      </c>
      <c r="D12504" t="s">
        <v>9</v>
      </c>
      <c r="E12504">
        <v>1059635</v>
      </c>
      <c r="F12504">
        <v>1</v>
      </c>
      <c r="G12504" t="s">
        <v>13</v>
      </c>
      <c r="H12504" t="s">
        <v>14</v>
      </c>
    </row>
    <row r="12505" spans="1:8" x14ac:dyDescent="0.25">
      <c r="A12505">
        <v>12504</v>
      </c>
      <c r="B12505">
        <v>780005928</v>
      </c>
      <c r="C12505" t="s">
        <v>2940</v>
      </c>
    </row>
    <row r="12506" spans="1:8" x14ac:dyDescent="0.25">
      <c r="A12506">
        <v>12505</v>
      </c>
      <c r="D12506" t="s">
        <v>9</v>
      </c>
      <c r="E12506">
        <v>1054493</v>
      </c>
      <c r="F12506">
        <v>1</v>
      </c>
      <c r="G12506" t="s">
        <v>10</v>
      </c>
      <c r="H12506" t="s">
        <v>11</v>
      </c>
    </row>
    <row r="12507" spans="1:8" x14ac:dyDescent="0.25">
      <c r="A12507">
        <v>12506</v>
      </c>
      <c r="D12507" t="s">
        <v>9</v>
      </c>
      <c r="E12507">
        <v>1059636</v>
      </c>
      <c r="F12507">
        <v>1</v>
      </c>
      <c r="G12507" t="s">
        <v>13</v>
      </c>
      <c r="H12507" t="s">
        <v>14</v>
      </c>
    </row>
    <row r="12508" spans="1:8" x14ac:dyDescent="0.25">
      <c r="A12508">
        <v>12507</v>
      </c>
      <c r="B12508">
        <v>780005929</v>
      </c>
      <c r="C12508" t="s">
        <v>2941</v>
      </c>
    </row>
    <row r="12509" spans="1:8" x14ac:dyDescent="0.25">
      <c r="A12509">
        <v>12508</v>
      </c>
      <c r="D12509" t="s">
        <v>9</v>
      </c>
      <c r="E12509">
        <v>1051322</v>
      </c>
      <c r="F12509">
        <v>1</v>
      </c>
      <c r="G12509" t="s">
        <v>10</v>
      </c>
      <c r="H12509" t="s">
        <v>11</v>
      </c>
    </row>
    <row r="12510" spans="1:8" x14ac:dyDescent="0.25">
      <c r="A12510">
        <v>12509</v>
      </c>
      <c r="D12510" t="s">
        <v>9</v>
      </c>
      <c r="E12510">
        <v>1056185</v>
      </c>
      <c r="F12510">
        <v>1</v>
      </c>
      <c r="G12510" t="s">
        <v>13</v>
      </c>
      <c r="H12510" t="s">
        <v>14</v>
      </c>
    </row>
    <row r="12511" spans="1:8" x14ac:dyDescent="0.25">
      <c r="A12511">
        <v>12510</v>
      </c>
      <c r="B12511">
        <v>780005932</v>
      </c>
      <c r="C12511" t="s">
        <v>2942</v>
      </c>
    </row>
    <row r="12512" spans="1:8" x14ac:dyDescent="0.25">
      <c r="A12512">
        <v>12511</v>
      </c>
      <c r="D12512" t="s">
        <v>9</v>
      </c>
      <c r="E12512">
        <v>1051323</v>
      </c>
      <c r="F12512">
        <v>1</v>
      </c>
      <c r="G12512" t="s">
        <v>10</v>
      </c>
      <c r="H12512" t="s">
        <v>11</v>
      </c>
    </row>
    <row r="12513" spans="1:8" x14ac:dyDescent="0.25">
      <c r="A12513">
        <v>12512</v>
      </c>
      <c r="D12513" t="s">
        <v>18</v>
      </c>
      <c r="E12513">
        <v>228306</v>
      </c>
      <c r="F12513">
        <v>1</v>
      </c>
      <c r="G12513" t="s">
        <v>10</v>
      </c>
      <c r="H12513" t="s">
        <v>11</v>
      </c>
    </row>
    <row r="12514" spans="1:8" x14ac:dyDescent="0.25">
      <c r="A12514">
        <v>12513</v>
      </c>
      <c r="D12514" t="s">
        <v>18</v>
      </c>
      <c r="E12514">
        <v>228793</v>
      </c>
      <c r="F12514">
        <v>1</v>
      </c>
      <c r="G12514" t="s">
        <v>20</v>
      </c>
      <c r="H12514" t="s">
        <v>21</v>
      </c>
    </row>
    <row r="12515" spans="1:8" x14ac:dyDescent="0.25">
      <c r="A12515">
        <v>12514</v>
      </c>
      <c r="D12515" t="s">
        <v>22</v>
      </c>
      <c r="E12515">
        <v>8311156</v>
      </c>
      <c r="G12515" t="s">
        <v>20</v>
      </c>
      <c r="H12515" t="s">
        <v>21</v>
      </c>
    </row>
    <row r="12516" spans="1:8" x14ac:dyDescent="0.25">
      <c r="A12516">
        <v>12515</v>
      </c>
      <c r="D12516" t="s">
        <v>9</v>
      </c>
      <c r="E12516">
        <v>1059637</v>
      </c>
      <c r="F12516">
        <v>1</v>
      </c>
      <c r="G12516" t="s">
        <v>13</v>
      </c>
      <c r="H12516" t="s">
        <v>14</v>
      </c>
    </row>
    <row r="12517" spans="1:8" x14ac:dyDescent="0.25">
      <c r="A12517">
        <v>12516</v>
      </c>
      <c r="B12517">
        <v>780005933</v>
      </c>
      <c r="C12517" t="s">
        <v>2943</v>
      </c>
    </row>
    <row r="12518" spans="1:8" x14ac:dyDescent="0.25">
      <c r="A12518">
        <v>12517</v>
      </c>
      <c r="D12518" t="s">
        <v>9</v>
      </c>
      <c r="E12518">
        <v>1051324</v>
      </c>
      <c r="F12518">
        <v>1</v>
      </c>
      <c r="G12518" t="s">
        <v>10</v>
      </c>
      <c r="H12518" t="s">
        <v>11</v>
      </c>
    </row>
    <row r="12519" spans="1:8" x14ac:dyDescent="0.25">
      <c r="A12519">
        <v>12518</v>
      </c>
      <c r="D12519" t="s">
        <v>9</v>
      </c>
      <c r="E12519">
        <v>1059638</v>
      </c>
      <c r="F12519">
        <v>1</v>
      </c>
      <c r="G12519" t="s">
        <v>13</v>
      </c>
      <c r="H12519" t="s">
        <v>14</v>
      </c>
    </row>
    <row r="12520" spans="1:8" x14ac:dyDescent="0.25">
      <c r="A12520">
        <v>12519</v>
      </c>
      <c r="B12520">
        <v>780005939</v>
      </c>
      <c r="C12520" t="s">
        <v>2944</v>
      </c>
    </row>
    <row r="12521" spans="1:8" x14ac:dyDescent="0.25">
      <c r="A12521">
        <v>12520</v>
      </c>
      <c r="D12521" t="s">
        <v>9</v>
      </c>
      <c r="E12521">
        <v>1053046</v>
      </c>
      <c r="F12521">
        <v>1</v>
      </c>
      <c r="G12521" t="s">
        <v>10</v>
      </c>
      <c r="H12521" t="s">
        <v>11</v>
      </c>
    </row>
    <row r="12522" spans="1:8" x14ac:dyDescent="0.25">
      <c r="A12522">
        <v>12521</v>
      </c>
      <c r="D12522" t="s">
        <v>9</v>
      </c>
      <c r="E12522">
        <v>1059639</v>
      </c>
      <c r="F12522">
        <v>1</v>
      </c>
      <c r="G12522" t="s">
        <v>13</v>
      </c>
      <c r="H12522" t="s">
        <v>14</v>
      </c>
    </row>
    <row r="12523" spans="1:8" x14ac:dyDescent="0.25">
      <c r="A12523">
        <v>12522</v>
      </c>
      <c r="B12523">
        <v>780005940</v>
      </c>
      <c r="C12523" t="s">
        <v>2945</v>
      </c>
    </row>
    <row r="12524" spans="1:8" x14ac:dyDescent="0.25">
      <c r="A12524">
        <v>12523</v>
      </c>
      <c r="D12524" t="s">
        <v>9</v>
      </c>
      <c r="E12524">
        <v>1053047</v>
      </c>
      <c r="F12524">
        <v>1</v>
      </c>
      <c r="G12524" t="s">
        <v>10</v>
      </c>
      <c r="H12524" t="s">
        <v>11</v>
      </c>
    </row>
    <row r="12525" spans="1:8" x14ac:dyDescent="0.25">
      <c r="A12525">
        <v>12524</v>
      </c>
      <c r="D12525" t="s">
        <v>9</v>
      </c>
      <c r="E12525">
        <v>1059640</v>
      </c>
      <c r="F12525">
        <v>1</v>
      </c>
      <c r="G12525" t="s">
        <v>13</v>
      </c>
      <c r="H12525" t="s">
        <v>14</v>
      </c>
    </row>
    <row r="12526" spans="1:8" x14ac:dyDescent="0.25">
      <c r="A12526">
        <v>12525</v>
      </c>
      <c r="B12526">
        <v>780005942</v>
      </c>
      <c r="C12526" t="s">
        <v>2946</v>
      </c>
    </row>
    <row r="12527" spans="1:8" x14ac:dyDescent="0.25">
      <c r="A12527">
        <v>12526</v>
      </c>
      <c r="D12527" t="s">
        <v>18</v>
      </c>
      <c r="E12527">
        <v>228271</v>
      </c>
      <c r="F12527">
        <v>1</v>
      </c>
      <c r="G12527" t="s">
        <v>10</v>
      </c>
      <c r="H12527" t="s">
        <v>11</v>
      </c>
    </row>
    <row r="12528" spans="1:8" x14ac:dyDescent="0.25">
      <c r="A12528">
        <v>12527</v>
      </c>
      <c r="B12528">
        <v>780005944</v>
      </c>
      <c r="C12528" t="s">
        <v>2947</v>
      </c>
    </row>
    <row r="12529" spans="1:8" x14ac:dyDescent="0.25">
      <c r="A12529">
        <v>12528</v>
      </c>
      <c r="D12529" t="s">
        <v>9</v>
      </c>
      <c r="E12529">
        <v>1051325</v>
      </c>
      <c r="F12529">
        <v>1</v>
      </c>
      <c r="G12529" t="s">
        <v>10</v>
      </c>
      <c r="H12529" t="s">
        <v>11</v>
      </c>
    </row>
    <row r="12530" spans="1:8" x14ac:dyDescent="0.25">
      <c r="A12530">
        <v>12529</v>
      </c>
      <c r="D12530" t="s">
        <v>18</v>
      </c>
      <c r="E12530">
        <v>228172</v>
      </c>
      <c r="F12530">
        <v>1</v>
      </c>
      <c r="G12530" t="s">
        <v>10</v>
      </c>
      <c r="H12530" t="s">
        <v>11</v>
      </c>
    </row>
    <row r="12531" spans="1:8" x14ac:dyDescent="0.25">
      <c r="A12531">
        <v>12530</v>
      </c>
      <c r="D12531" t="s">
        <v>9</v>
      </c>
      <c r="E12531">
        <v>1056186</v>
      </c>
      <c r="F12531">
        <v>1</v>
      </c>
      <c r="G12531" t="s">
        <v>13</v>
      </c>
      <c r="H12531" t="s">
        <v>14</v>
      </c>
    </row>
    <row r="12532" spans="1:8" x14ac:dyDescent="0.25">
      <c r="A12532">
        <v>12531</v>
      </c>
      <c r="D12532" t="s">
        <v>18</v>
      </c>
      <c r="E12532">
        <v>229891</v>
      </c>
      <c r="F12532">
        <v>1</v>
      </c>
      <c r="G12532" t="s">
        <v>13</v>
      </c>
      <c r="H12532" t="s">
        <v>14</v>
      </c>
    </row>
    <row r="12533" spans="1:8" x14ac:dyDescent="0.25">
      <c r="A12533">
        <v>12532</v>
      </c>
      <c r="B12533">
        <v>780005949</v>
      </c>
      <c r="C12533" t="s">
        <v>2948</v>
      </c>
    </row>
    <row r="12534" spans="1:8" x14ac:dyDescent="0.25">
      <c r="A12534">
        <v>12533</v>
      </c>
      <c r="D12534" t="s">
        <v>9</v>
      </c>
      <c r="E12534">
        <v>1053048</v>
      </c>
      <c r="F12534">
        <v>1</v>
      </c>
      <c r="G12534" t="s">
        <v>10</v>
      </c>
      <c r="H12534" t="s">
        <v>11</v>
      </c>
    </row>
    <row r="12535" spans="1:8" x14ac:dyDescent="0.25">
      <c r="A12535">
        <v>12534</v>
      </c>
      <c r="D12535" t="s">
        <v>9</v>
      </c>
      <c r="E12535">
        <v>1061369</v>
      </c>
      <c r="F12535">
        <v>1</v>
      </c>
      <c r="G12535" t="s">
        <v>13</v>
      </c>
      <c r="H12535" t="s">
        <v>14</v>
      </c>
    </row>
    <row r="12536" spans="1:8" x14ac:dyDescent="0.25">
      <c r="A12536">
        <v>12535</v>
      </c>
      <c r="B12536">
        <v>780005953</v>
      </c>
      <c r="C12536" t="s">
        <v>2949</v>
      </c>
    </row>
    <row r="12537" spans="1:8" x14ac:dyDescent="0.25">
      <c r="A12537">
        <v>12536</v>
      </c>
      <c r="D12537" t="s">
        <v>9</v>
      </c>
      <c r="E12537">
        <v>1053049</v>
      </c>
      <c r="F12537">
        <v>1</v>
      </c>
      <c r="G12537" t="s">
        <v>10</v>
      </c>
      <c r="H12537" t="s">
        <v>11</v>
      </c>
    </row>
    <row r="12538" spans="1:8" x14ac:dyDescent="0.25">
      <c r="A12538">
        <v>12537</v>
      </c>
      <c r="D12538" t="s">
        <v>9</v>
      </c>
      <c r="E12538">
        <v>1056187</v>
      </c>
      <c r="F12538">
        <v>1</v>
      </c>
      <c r="G12538" t="s">
        <v>13</v>
      </c>
      <c r="H12538" t="s">
        <v>14</v>
      </c>
    </row>
    <row r="12539" spans="1:8" x14ac:dyDescent="0.25">
      <c r="A12539">
        <v>12538</v>
      </c>
      <c r="B12539">
        <v>780005954</v>
      </c>
      <c r="C12539" t="s">
        <v>2950</v>
      </c>
    </row>
    <row r="12540" spans="1:8" x14ac:dyDescent="0.25">
      <c r="A12540">
        <v>12539</v>
      </c>
      <c r="D12540" t="s">
        <v>33</v>
      </c>
      <c r="E12540">
        <v>33430</v>
      </c>
      <c r="G12540" t="s">
        <v>679</v>
      </c>
      <c r="H12540" t="s">
        <v>679</v>
      </c>
    </row>
    <row r="12541" spans="1:8" x14ac:dyDescent="0.25">
      <c r="A12541">
        <v>12540</v>
      </c>
      <c r="D12541" t="s">
        <v>47</v>
      </c>
      <c r="E12541">
        <v>1122213</v>
      </c>
      <c r="G12541" t="s">
        <v>583</v>
      </c>
      <c r="H12541" t="s">
        <v>583</v>
      </c>
    </row>
    <row r="12542" spans="1:8" x14ac:dyDescent="0.25">
      <c r="A12542">
        <v>12541</v>
      </c>
      <c r="D12542" t="s">
        <v>9</v>
      </c>
      <c r="E12542">
        <v>1053050</v>
      </c>
      <c r="F12542">
        <v>1</v>
      </c>
      <c r="G12542" t="s">
        <v>10</v>
      </c>
      <c r="H12542" t="s">
        <v>11</v>
      </c>
    </row>
    <row r="12543" spans="1:8" x14ac:dyDescent="0.25">
      <c r="A12543">
        <v>12542</v>
      </c>
      <c r="D12543" t="s">
        <v>9</v>
      </c>
      <c r="E12543">
        <v>1059641</v>
      </c>
      <c r="F12543">
        <v>1</v>
      </c>
      <c r="G12543" t="s">
        <v>13</v>
      </c>
      <c r="H12543" t="s">
        <v>14</v>
      </c>
    </row>
    <row r="12544" spans="1:8" x14ac:dyDescent="0.25">
      <c r="A12544">
        <v>12543</v>
      </c>
      <c r="B12544">
        <v>780005958</v>
      </c>
      <c r="C12544" t="s">
        <v>2951</v>
      </c>
    </row>
    <row r="12545" spans="1:8" x14ac:dyDescent="0.25">
      <c r="A12545">
        <v>12544</v>
      </c>
      <c r="D12545" t="s">
        <v>9</v>
      </c>
      <c r="E12545">
        <v>1051326</v>
      </c>
      <c r="F12545">
        <v>1</v>
      </c>
      <c r="G12545" t="s">
        <v>10</v>
      </c>
      <c r="H12545" t="s">
        <v>11</v>
      </c>
    </row>
    <row r="12546" spans="1:8" x14ac:dyDescent="0.25">
      <c r="A12546">
        <v>12545</v>
      </c>
      <c r="D12546" t="s">
        <v>18</v>
      </c>
      <c r="E12546">
        <v>229459</v>
      </c>
      <c r="F12546">
        <v>1</v>
      </c>
      <c r="G12546" t="s">
        <v>20</v>
      </c>
      <c r="H12546" t="s">
        <v>21</v>
      </c>
    </row>
    <row r="12547" spans="1:8" x14ac:dyDescent="0.25">
      <c r="A12547">
        <v>12546</v>
      </c>
      <c r="D12547" t="s">
        <v>22</v>
      </c>
      <c r="E12547">
        <v>8311823</v>
      </c>
      <c r="G12547" t="s">
        <v>20</v>
      </c>
      <c r="H12547" t="s">
        <v>21</v>
      </c>
    </row>
    <row r="12548" spans="1:8" x14ac:dyDescent="0.25">
      <c r="A12548">
        <v>12547</v>
      </c>
      <c r="D12548" t="s">
        <v>9</v>
      </c>
      <c r="E12548">
        <v>1061370</v>
      </c>
      <c r="F12548">
        <v>1</v>
      </c>
      <c r="G12548" t="s">
        <v>13</v>
      </c>
      <c r="H12548" t="s">
        <v>14</v>
      </c>
    </row>
    <row r="12549" spans="1:8" x14ac:dyDescent="0.25">
      <c r="A12549">
        <v>12548</v>
      </c>
      <c r="B12549">
        <v>780005959</v>
      </c>
      <c r="C12549" t="s">
        <v>2952</v>
      </c>
    </row>
    <row r="12550" spans="1:8" x14ac:dyDescent="0.25">
      <c r="A12550">
        <v>12549</v>
      </c>
      <c r="D12550" t="s">
        <v>9</v>
      </c>
      <c r="E12550">
        <v>1051327</v>
      </c>
      <c r="F12550">
        <v>1</v>
      </c>
      <c r="G12550" t="s">
        <v>10</v>
      </c>
      <c r="H12550" t="s">
        <v>11</v>
      </c>
    </row>
    <row r="12551" spans="1:8" x14ac:dyDescent="0.25">
      <c r="A12551">
        <v>12550</v>
      </c>
      <c r="D12551" t="s">
        <v>9</v>
      </c>
      <c r="E12551">
        <v>1059642</v>
      </c>
      <c r="F12551">
        <v>1</v>
      </c>
      <c r="G12551" t="s">
        <v>13</v>
      </c>
      <c r="H12551" t="s">
        <v>14</v>
      </c>
    </row>
    <row r="12552" spans="1:8" x14ac:dyDescent="0.25">
      <c r="A12552">
        <v>12551</v>
      </c>
      <c r="D12552" t="s">
        <v>18</v>
      </c>
      <c r="E12552">
        <v>230113</v>
      </c>
      <c r="F12552">
        <v>1</v>
      </c>
      <c r="G12552" t="s">
        <v>13</v>
      </c>
      <c r="H12552" t="s">
        <v>14</v>
      </c>
    </row>
    <row r="12553" spans="1:8" x14ac:dyDescent="0.25">
      <c r="A12553">
        <v>12552</v>
      </c>
      <c r="B12553">
        <v>780005960</v>
      </c>
      <c r="C12553" t="s">
        <v>2953</v>
      </c>
    </row>
    <row r="12554" spans="1:8" x14ac:dyDescent="0.25">
      <c r="A12554">
        <v>12553</v>
      </c>
      <c r="D12554" t="s">
        <v>9</v>
      </c>
      <c r="E12554">
        <v>1051328</v>
      </c>
      <c r="F12554">
        <v>1</v>
      </c>
      <c r="G12554" t="s">
        <v>10</v>
      </c>
      <c r="H12554" t="s">
        <v>11</v>
      </c>
    </row>
    <row r="12555" spans="1:8" x14ac:dyDescent="0.25">
      <c r="A12555">
        <v>12554</v>
      </c>
      <c r="D12555" t="s">
        <v>9</v>
      </c>
      <c r="E12555">
        <v>1059643</v>
      </c>
      <c r="F12555">
        <v>1</v>
      </c>
      <c r="G12555" t="s">
        <v>13</v>
      </c>
      <c r="H12555" t="s">
        <v>14</v>
      </c>
    </row>
    <row r="12556" spans="1:8" x14ac:dyDescent="0.25">
      <c r="A12556">
        <v>12555</v>
      </c>
      <c r="B12556">
        <v>780005962</v>
      </c>
      <c r="C12556" t="s">
        <v>2954</v>
      </c>
    </row>
    <row r="12557" spans="1:8" x14ac:dyDescent="0.25">
      <c r="A12557">
        <v>12556</v>
      </c>
      <c r="D12557" t="s">
        <v>9</v>
      </c>
      <c r="E12557">
        <v>1051329</v>
      </c>
      <c r="F12557">
        <v>1</v>
      </c>
      <c r="G12557" t="s">
        <v>10</v>
      </c>
      <c r="H12557" t="s">
        <v>11</v>
      </c>
    </row>
    <row r="12558" spans="1:8" x14ac:dyDescent="0.25">
      <c r="A12558">
        <v>12557</v>
      </c>
      <c r="D12558" t="s">
        <v>9</v>
      </c>
      <c r="E12558">
        <v>1056188</v>
      </c>
      <c r="F12558">
        <v>1</v>
      </c>
      <c r="G12558" t="s">
        <v>13</v>
      </c>
      <c r="H12558" t="s">
        <v>14</v>
      </c>
    </row>
    <row r="12559" spans="1:8" x14ac:dyDescent="0.25">
      <c r="A12559">
        <v>12558</v>
      </c>
      <c r="B12559">
        <v>780005965</v>
      </c>
      <c r="C12559" t="s">
        <v>2955</v>
      </c>
    </row>
    <row r="12560" spans="1:8" x14ac:dyDescent="0.25">
      <c r="A12560">
        <v>12559</v>
      </c>
      <c r="D12560" t="s">
        <v>33</v>
      </c>
      <c r="E12560">
        <v>34118</v>
      </c>
      <c r="G12560" t="s">
        <v>2956</v>
      </c>
      <c r="H12560" t="s">
        <v>2956</v>
      </c>
    </row>
    <row r="12561" spans="1:8" x14ac:dyDescent="0.25">
      <c r="A12561">
        <v>12560</v>
      </c>
      <c r="D12561" t="s">
        <v>33</v>
      </c>
      <c r="E12561">
        <v>34245</v>
      </c>
      <c r="G12561" t="s">
        <v>1578</v>
      </c>
      <c r="H12561" t="s">
        <v>1578</v>
      </c>
    </row>
    <row r="12562" spans="1:8" x14ac:dyDescent="0.25">
      <c r="A12562">
        <v>12561</v>
      </c>
      <c r="D12562" t="s">
        <v>33</v>
      </c>
      <c r="E12562">
        <v>34352</v>
      </c>
      <c r="G12562" t="s">
        <v>665</v>
      </c>
      <c r="H12562" t="s">
        <v>665</v>
      </c>
    </row>
    <row r="12563" spans="1:8" x14ac:dyDescent="0.25">
      <c r="A12563">
        <v>12562</v>
      </c>
      <c r="D12563" t="s">
        <v>47</v>
      </c>
      <c r="E12563">
        <v>1183176</v>
      </c>
      <c r="G12563" t="s">
        <v>278</v>
      </c>
      <c r="H12563" t="s">
        <v>278</v>
      </c>
    </row>
    <row r="12564" spans="1:8" x14ac:dyDescent="0.25">
      <c r="A12564">
        <v>12563</v>
      </c>
      <c r="D12564" t="s">
        <v>22</v>
      </c>
      <c r="E12564">
        <v>8313911</v>
      </c>
      <c r="G12564" t="s">
        <v>1313</v>
      </c>
      <c r="H12564" t="s">
        <v>1313</v>
      </c>
    </row>
    <row r="12565" spans="1:8" x14ac:dyDescent="0.25">
      <c r="A12565">
        <v>12564</v>
      </c>
      <c r="D12565" t="s">
        <v>22</v>
      </c>
      <c r="E12565">
        <v>8313911</v>
      </c>
      <c r="G12565" t="s">
        <v>1313</v>
      </c>
      <c r="H12565" t="s">
        <v>1313</v>
      </c>
    </row>
    <row r="12566" spans="1:8" x14ac:dyDescent="0.25">
      <c r="A12566">
        <v>12565</v>
      </c>
      <c r="D12566" t="s">
        <v>22</v>
      </c>
      <c r="E12566">
        <v>8351007</v>
      </c>
      <c r="G12566" t="s">
        <v>13</v>
      </c>
      <c r="H12566" t="s">
        <v>13</v>
      </c>
    </row>
    <row r="12567" spans="1:8" x14ac:dyDescent="0.25">
      <c r="A12567">
        <v>12566</v>
      </c>
      <c r="B12567">
        <v>780005966</v>
      </c>
      <c r="C12567" t="s">
        <v>2957</v>
      </c>
    </row>
    <row r="12568" spans="1:8" x14ac:dyDescent="0.25">
      <c r="A12568">
        <v>12567</v>
      </c>
      <c r="D12568" t="s">
        <v>9</v>
      </c>
      <c r="E12568">
        <v>1051330</v>
      </c>
      <c r="F12568">
        <v>1</v>
      </c>
      <c r="G12568" t="s">
        <v>10</v>
      </c>
      <c r="H12568" t="s">
        <v>11</v>
      </c>
    </row>
    <row r="12569" spans="1:8" x14ac:dyDescent="0.25">
      <c r="A12569">
        <v>12568</v>
      </c>
      <c r="D12569" t="s">
        <v>9</v>
      </c>
      <c r="E12569">
        <v>1061371</v>
      </c>
      <c r="F12569">
        <v>1</v>
      </c>
      <c r="G12569" t="s">
        <v>13</v>
      </c>
      <c r="H12569" t="s">
        <v>14</v>
      </c>
    </row>
    <row r="12570" spans="1:8" x14ac:dyDescent="0.25">
      <c r="A12570">
        <v>12569</v>
      </c>
      <c r="B12570">
        <v>780005969</v>
      </c>
      <c r="C12570" t="s">
        <v>2958</v>
      </c>
    </row>
    <row r="12571" spans="1:8" x14ac:dyDescent="0.25">
      <c r="A12571">
        <v>12570</v>
      </c>
      <c r="D12571" t="s">
        <v>18</v>
      </c>
      <c r="E12571">
        <v>218033</v>
      </c>
      <c r="F12571">
        <v>1</v>
      </c>
      <c r="G12571" t="s">
        <v>2959</v>
      </c>
      <c r="H12571" t="s">
        <v>2959</v>
      </c>
    </row>
    <row r="12572" spans="1:8" x14ac:dyDescent="0.25">
      <c r="A12572">
        <v>12571</v>
      </c>
      <c r="D12572" t="s">
        <v>9</v>
      </c>
      <c r="E12572">
        <v>1031022</v>
      </c>
      <c r="F12572">
        <v>1</v>
      </c>
      <c r="G12572" t="s">
        <v>37</v>
      </c>
      <c r="H12572" t="s">
        <v>38</v>
      </c>
    </row>
    <row r="12573" spans="1:8" x14ac:dyDescent="0.25">
      <c r="A12573">
        <v>12572</v>
      </c>
      <c r="D12573" t="s">
        <v>9</v>
      </c>
      <c r="E12573">
        <v>1051331</v>
      </c>
      <c r="F12573">
        <v>1</v>
      </c>
      <c r="G12573" t="s">
        <v>10</v>
      </c>
      <c r="H12573" t="s">
        <v>11</v>
      </c>
    </row>
    <row r="12574" spans="1:8" x14ac:dyDescent="0.25">
      <c r="A12574">
        <v>12573</v>
      </c>
      <c r="D12574" t="s">
        <v>18</v>
      </c>
      <c r="E12574">
        <v>229231</v>
      </c>
      <c r="F12574">
        <v>1</v>
      </c>
      <c r="G12574" t="s">
        <v>20</v>
      </c>
      <c r="H12574" t="s">
        <v>21</v>
      </c>
    </row>
    <row r="12575" spans="1:8" x14ac:dyDescent="0.25">
      <c r="A12575">
        <v>12574</v>
      </c>
      <c r="D12575" t="s">
        <v>22</v>
      </c>
      <c r="E12575">
        <v>8311595</v>
      </c>
      <c r="G12575" t="s">
        <v>20</v>
      </c>
      <c r="H12575" t="s">
        <v>21</v>
      </c>
    </row>
    <row r="12576" spans="1:8" x14ac:dyDescent="0.25">
      <c r="A12576">
        <v>12575</v>
      </c>
      <c r="D12576" t="s">
        <v>9</v>
      </c>
      <c r="E12576">
        <v>1059644</v>
      </c>
      <c r="F12576">
        <v>1</v>
      </c>
      <c r="G12576" t="s">
        <v>13</v>
      </c>
      <c r="H12576" t="s">
        <v>14</v>
      </c>
    </row>
    <row r="12577" spans="1:8" x14ac:dyDescent="0.25">
      <c r="A12577">
        <v>12576</v>
      </c>
      <c r="D12577" t="s">
        <v>18</v>
      </c>
      <c r="E12577">
        <v>230114</v>
      </c>
      <c r="F12577">
        <v>1</v>
      </c>
      <c r="G12577" t="s">
        <v>13</v>
      </c>
      <c r="H12577" t="s">
        <v>14</v>
      </c>
    </row>
    <row r="12578" spans="1:8" x14ac:dyDescent="0.25">
      <c r="A12578">
        <v>12577</v>
      </c>
      <c r="B12578">
        <v>780005970</v>
      </c>
      <c r="C12578" t="s">
        <v>16</v>
      </c>
    </row>
    <row r="12579" spans="1:8" x14ac:dyDescent="0.25">
      <c r="A12579">
        <v>12578</v>
      </c>
      <c r="D12579" t="s">
        <v>9</v>
      </c>
      <c r="E12579">
        <v>1053051</v>
      </c>
      <c r="F12579">
        <v>1</v>
      </c>
      <c r="G12579" t="s">
        <v>10</v>
      </c>
      <c r="H12579" t="s">
        <v>11</v>
      </c>
    </row>
    <row r="12580" spans="1:8" x14ac:dyDescent="0.25">
      <c r="A12580">
        <v>12579</v>
      </c>
      <c r="D12580" t="s">
        <v>33</v>
      </c>
      <c r="E12580">
        <v>35652</v>
      </c>
      <c r="G12580" t="s">
        <v>738</v>
      </c>
      <c r="H12580" t="s">
        <v>738</v>
      </c>
    </row>
    <row r="12581" spans="1:8" x14ac:dyDescent="0.25">
      <c r="A12581">
        <v>12580</v>
      </c>
      <c r="D12581" t="s">
        <v>9</v>
      </c>
      <c r="E12581">
        <v>1059645</v>
      </c>
      <c r="F12581">
        <v>1</v>
      </c>
      <c r="G12581" t="s">
        <v>13</v>
      </c>
      <c r="H12581" t="s">
        <v>14</v>
      </c>
    </row>
    <row r="12582" spans="1:8" x14ac:dyDescent="0.25">
      <c r="A12582">
        <v>12581</v>
      </c>
      <c r="B12582">
        <v>780005972</v>
      </c>
      <c r="C12582" t="s">
        <v>2960</v>
      </c>
    </row>
    <row r="12583" spans="1:8" x14ac:dyDescent="0.25">
      <c r="A12583">
        <v>12582</v>
      </c>
      <c r="D12583" t="s">
        <v>9</v>
      </c>
      <c r="E12583">
        <v>1051332</v>
      </c>
      <c r="F12583">
        <v>1</v>
      </c>
      <c r="G12583" t="s">
        <v>10</v>
      </c>
      <c r="H12583" t="s">
        <v>11</v>
      </c>
    </row>
    <row r="12584" spans="1:8" x14ac:dyDescent="0.25">
      <c r="A12584">
        <v>12583</v>
      </c>
      <c r="D12584" t="s">
        <v>9</v>
      </c>
      <c r="E12584">
        <v>1056189</v>
      </c>
      <c r="F12584">
        <v>1</v>
      </c>
      <c r="G12584" t="s">
        <v>13</v>
      </c>
      <c r="H12584" t="s">
        <v>14</v>
      </c>
    </row>
    <row r="12585" spans="1:8" x14ac:dyDescent="0.25">
      <c r="A12585">
        <v>12584</v>
      </c>
      <c r="B12585">
        <v>780005974</v>
      </c>
      <c r="C12585" t="s">
        <v>2961</v>
      </c>
    </row>
    <row r="12586" spans="1:8" x14ac:dyDescent="0.25">
      <c r="A12586">
        <v>12585</v>
      </c>
      <c r="D12586" t="s">
        <v>9</v>
      </c>
      <c r="E12586">
        <v>1051333</v>
      </c>
      <c r="F12586">
        <v>1</v>
      </c>
      <c r="G12586" t="s">
        <v>10</v>
      </c>
      <c r="H12586" t="s">
        <v>11</v>
      </c>
    </row>
    <row r="12587" spans="1:8" x14ac:dyDescent="0.25">
      <c r="A12587">
        <v>12586</v>
      </c>
      <c r="D12587" t="s">
        <v>9</v>
      </c>
      <c r="E12587">
        <v>1061932</v>
      </c>
      <c r="F12587">
        <v>1</v>
      </c>
      <c r="G12587" t="s">
        <v>13</v>
      </c>
      <c r="H12587" t="s">
        <v>14</v>
      </c>
    </row>
    <row r="12588" spans="1:8" x14ac:dyDescent="0.25">
      <c r="A12588">
        <v>12587</v>
      </c>
      <c r="B12588">
        <v>780005977</v>
      </c>
      <c r="C12588" t="s">
        <v>2962</v>
      </c>
    </row>
    <row r="12589" spans="1:8" x14ac:dyDescent="0.25">
      <c r="A12589">
        <v>12588</v>
      </c>
      <c r="D12589" t="s">
        <v>9</v>
      </c>
      <c r="E12589">
        <v>1051334</v>
      </c>
      <c r="F12589">
        <v>1</v>
      </c>
      <c r="G12589" t="s">
        <v>10</v>
      </c>
      <c r="H12589" t="s">
        <v>11</v>
      </c>
    </row>
    <row r="12590" spans="1:8" x14ac:dyDescent="0.25">
      <c r="A12590">
        <v>12589</v>
      </c>
      <c r="D12590" t="s">
        <v>18</v>
      </c>
      <c r="E12590">
        <v>229333</v>
      </c>
      <c r="F12590">
        <v>1</v>
      </c>
      <c r="G12590" t="s">
        <v>20</v>
      </c>
      <c r="H12590" t="s">
        <v>21</v>
      </c>
    </row>
    <row r="12591" spans="1:8" x14ac:dyDescent="0.25">
      <c r="A12591">
        <v>12590</v>
      </c>
      <c r="D12591" t="s">
        <v>22</v>
      </c>
      <c r="E12591">
        <v>8311697</v>
      </c>
      <c r="G12591" t="s">
        <v>20</v>
      </c>
      <c r="H12591" t="s">
        <v>21</v>
      </c>
    </row>
    <row r="12592" spans="1:8" x14ac:dyDescent="0.25">
      <c r="A12592">
        <v>12591</v>
      </c>
      <c r="D12592" t="s">
        <v>9</v>
      </c>
      <c r="E12592">
        <v>1059646</v>
      </c>
      <c r="F12592">
        <v>1</v>
      </c>
      <c r="G12592" t="s">
        <v>13</v>
      </c>
      <c r="H12592" t="s">
        <v>14</v>
      </c>
    </row>
    <row r="12593" spans="1:8" x14ac:dyDescent="0.25">
      <c r="A12593">
        <v>12592</v>
      </c>
      <c r="B12593">
        <v>780005980</v>
      </c>
      <c r="C12593" t="s">
        <v>58</v>
      </c>
    </row>
    <row r="12594" spans="1:8" x14ac:dyDescent="0.25">
      <c r="A12594">
        <v>12593</v>
      </c>
      <c r="D12594" t="s">
        <v>9</v>
      </c>
      <c r="E12594">
        <v>1051335</v>
      </c>
      <c r="F12594">
        <v>1</v>
      </c>
      <c r="G12594" t="s">
        <v>10</v>
      </c>
      <c r="H12594" t="s">
        <v>11</v>
      </c>
    </row>
    <row r="12595" spans="1:8" x14ac:dyDescent="0.25">
      <c r="A12595">
        <v>12594</v>
      </c>
      <c r="D12595" t="s">
        <v>9</v>
      </c>
      <c r="E12595">
        <v>1059647</v>
      </c>
      <c r="F12595">
        <v>1</v>
      </c>
      <c r="G12595" t="s">
        <v>13</v>
      </c>
      <c r="H12595" t="s">
        <v>14</v>
      </c>
    </row>
    <row r="12596" spans="1:8" x14ac:dyDescent="0.25">
      <c r="A12596">
        <v>12595</v>
      </c>
      <c r="B12596">
        <v>780005983</v>
      </c>
      <c r="C12596" t="s">
        <v>450</v>
      </c>
    </row>
    <row r="12597" spans="1:8" x14ac:dyDescent="0.25">
      <c r="A12597">
        <v>12596</v>
      </c>
      <c r="D12597" t="s">
        <v>9</v>
      </c>
      <c r="E12597">
        <v>1054239</v>
      </c>
      <c r="F12597">
        <v>1</v>
      </c>
      <c r="G12597" t="s">
        <v>10</v>
      </c>
      <c r="H12597" t="s">
        <v>11</v>
      </c>
    </row>
    <row r="12598" spans="1:8" x14ac:dyDescent="0.25">
      <c r="A12598">
        <v>12597</v>
      </c>
      <c r="D12598" t="s">
        <v>9</v>
      </c>
      <c r="E12598">
        <v>1062035</v>
      </c>
      <c r="F12598">
        <v>1</v>
      </c>
      <c r="G12598" t="s">
        <v>13</v>
      </c>
      <c r="H12598" t="s">
        <v>14</v>
      </c>
    </row>
    <row r="12599" spans="1:8" x14ac:dyDescent="0.25">
      <c r="A12599">
        <v>12598</v>
      </c>
      <c r="B12599">
        <v>780005984</v>
      </c>
      <c r="C12599" t="s">
        <v>58</v>
      </c>
    </row>
    <row r="12600" spans="1:8" x14ac:dyDescent="0.25">
      <c r="A12600">
        <v>12599</v>
      </c>
      <c r="D12600" t="s">
        <v>9</v>
      </c>
      <c r="E12600">
        <v>1051336</v>
      </c>
      <c r="F12600">
        <v>1</v>
      </c>
      <c r="G12600" t="s">
        <v>10</v>
      </c>
      <c r="H12600" t="s">
        <v>11</v>
      </c>
    </row>
    <row r="12601" spans="1:8" x14ac:dyDescent="0.25">
      <c r="A12601">
        <v>12600</v>
      </c>
      <c r="D12601" t="s">
        <v>18</v>
      </c>
      <c r="E12601">
        <v>228375</v>
      </c>
      <c r="F12601">
        <v>1</v>
      </c>
      <c r="G12601" t="s">
        <v>10</v>
      </c>
      <c r="H12601" t="s">
        <v>11</v>
      </c>
    </row>
    <row r="12602" spans="1:8" x14ac:dyDescent="0.25">
      <c r="A12602">
        <v>12601</v>
      </c>
      <c r="D12602" t="s">
        <v>18</v>
      </c>
      <c r="E12602">
        <v>229094</v>
      </c>
      <c r="F12602">
        <v>1</v>
      </c>
      <c r="G12602" t="s">
        <v>20</v>
      </c>
      <c r="H12602" t="s">
        <v>21</v>
      </c>
    </row>
    <row r="12603" spans="1:8" x14ac:dyDescent="0.25">
      <c r="A12603">
        <v>12602</v>
      </c>
      <c r="D12603" t="s">
        <v>22</v>
      </c>
      <c r="E12603">
        <v>8311458</v>
      </c>
      <c r="G12603" t="s">
        <v>20</v>
      </c>
      <c r="H12603" t="s">
        <v>21</v>
      </c>
    </row>
    <row r="12604" spans="1:8" x14ac:dyDescent="0.25">
      <c r="A12604">
        <v>12603</v>
      </c>
      <c r="D12604" t="s">
        <v>9</v>
      </c>
      <c r="E12604">
        <v>1056190</v>
      </c>
      <c r="F12604">
        <v>1</v>
      </c>
      <c r="G12604" t="s">
        <v>13</v>
      </c>
      <c r="H12604" t="s">
        <v>14</v>
      </c>
    </row>
    <row r="12605" spans="1:8" x14ac:dyDescent="0.25">
      <c r="A12605">
        <v>12604</v>
      </c>
      <c r="D12605" t="s">
        <v>18</v>
      </c>
      <c r="E12605">
        <v>230037</v>
      </c>
      <c r="F12605">
        <v>1</v>
      </c>
      <c r="G12605" t="s">
        <v>13</v>
      </c>
      <c r="H12605" t="s">
        <v>14</v>
      </c>
    </row>
    <row r="12606" spans="1:8" x14ac:dyDescent="0.25">
      <c r="A12606">
        <v>12605</v>
      </c>
      <c r="B12606">
        <v>780005987</v>
      </c>
      <c r="C12606" t="s">
        <v>2963</v>
      </c>
    </row>
    <row r="12607" spans="1:8" x14ac:dyDescent="0.25">
      <c r="A12607">
        <v>12606</v>
      </c>
      <c r="D12607" t="s">
        <v>9</v>
      </c>
      <c r="E12607">
        <v>1051337</v>
      </c>
      <c r="F12607">
        <v>1</v>
      </c>
      <c r="G12607" t="s">
        <v>10</v>
      </c>
      <c r="H12607" t="s">
        <v>11</v>
      </c>
    </row>
    <row r="12608" spans="1:8" x14ac:dyDescent="0.25">
      <c r="A12608">
        <v>12607</v>
      </c>
      <c r="D12608" t="s">
        <v>18</v>
      </c>
      <c r="E12608">
        <v>229664</v>
      </c>
      <c r="F12608">
        <v>1</v>
      </c>
      <c r="G12608" t="s">
        <v>20</v>
      </c>
      <c r="H12608" t="s">
        <v>21</v>
      </c>
    </row>
    <row r="12609" spans="1:8" x14ac:dyDescent="0.25">
      <c r="A12609">
        <v>12608</v>
      </c>
      <c r="D12609" t="s">
        <v>22</v>
      </c>
      <c r="E12609">
        <v>8312030</v>
      </c>
      <c r="G12609" t="s">
        <v>20</v>
      </c>
      <c r="H12609" t="s">
        <v>21</v>
      </c>
    </row>
    <row r="12610" spans="1:8" x14ac:dyDescent="0.25">
      <c r="A12610">
        <v>12609</v>
      </c>
      <c r="D12610" t="s">
        <v>9</v>
      </c>
      <c r="E12610">
        <v>1059648</v>
      </c>
      <c r="F12610">
        <v>1</v>
      </c>
      <c r="G12610" t="s">
        <v>13</v>
      </c>
      <c r="H12610" t="s">
        <v>14</v>
      </c>
    </row>
    <row r="12611" spans="1:8" x14ac:dyDescent="0.25">
      <c r="A12611">
        <v>12610</v>
      </c>
      <c r="B12611">
        <v>780005988</v>
      </c>
      <c r="C12611" t="s">
        <v>2964</v>
      </c>
    </row>
    <row r="12612" spans="1:8" x14ac:dyDescent="0.25">
      <c r="A12612">
        <v>12611</v>
      </c>
      <c r="D12612" t="s">
        <v>9</v>
      </c>
      <c r="E12612">
        <v>1051338</v>
      </c>
      <c r="F12612">
        <v>1</v>
      </c>
      <c r="G12612" t="s">
        <v>10</v>
      </c>
      <c r="H12612" t="s">
        <v>11</v>
      </c>
    </row>
    <row r="12613" spans="1:8" x14ac:dyDescent="0.25">
      <c r="A12613">
        <v>12612</v>
      </c>
      <c r="D12613" t="s">
        <v>9</v>
      </c>
      <c r="E12613">
        <v>1059649</v>
      </c>
      <c r="F12613">
        <v>1</v>
      </c>
      <c r="G12613" t="s">
        <v>13</v>
      </c>
      <c r="H12613" t="s">
        <v>14</v>
      </c>
    </row>
    <row r="12614" spans="1:8" x14ac:dyDescent="0.25">
      <c r="A12614">
        <v>12613</v>
      </c>
      <c r="B12614">
        <v>780005990</v>
      </c>
      <c r="C12614" t="s">
        <v>2965</v>
      </c>
    </row>
    <row r="12615" spans="1:8" x14ac:dyDescent="0.25">
      <c r="A12615">
        <v>12614</v>
      </c>
      <c r="D12615" t="s">
        <v>9</v>
      </c>
      <c r="E12615">
        <v>1051339</v>
      </c>
      <c r="F12615">
        <v>1</v>
      </c>
      <c r="G12615" t="s">
        <v>10</v>
      </c>
      <c r="H12615" t="s">
        <v>11</v>
      </c>
    </row>
    <row r="12616" spans="1:8" x14ac:dyDescent="0.25">
      <c r="A12616">
        <v>12615</v>
      </c>
      <c r="D12616" t="s">
        <v>9</v>
      </c>
      <c r="E12616">
        <v>1059650</v>
      </c>
      <c r="F12616">
        <v>1</v>
      </c>
      <c r="G12616" t="s">
        <v>13</v>
      </c>
      <c r="H12616" t="s">
        <v>14</v>
      </c>
    </row>
    <row r="12617" spans="1:8" x14ac:dyDescent="0.25">
      <c r="A12617">
        <v>12616</v>
      </c>
      <c r="B12617">
        <v>780005992</v>
      </c>
      <c r="C12617" t="s">
        <v>2966</v>
      </c>
    </row>
    <row r="12618" spans="1:8" x14ac:dyDescent="0.25">
      <c r="A12618">
        <v>12617</v>
      </c>
      <c r="D12618" t="s">
        <v>9</v>
      </c>
      <c r="E12618">
        <v>1051340</v>
      </c>
      <c r="F12618">
        <v>1</v>
      </c>
      <c r="G12618" t="s">
        <v>10</v>
      </c>
      <c r="H12618" t="s">
        <v>11</v>
      </c>
    </row>
    <row r="12619" spans="1:8" x14ac:dyDescent="0.25">
      <c r="A12619">
        <v>12618</v>
      </c>
      <c r="D12619" t="s">
        <v>9</v>
      </c>
      <c r="E12619">
        <v>1059651</v>
      </c>
      <c r="F12619">
        <v>1</v>
      </c>
      <c r="G12619" t="s">
        <v>13</v>
      </c>
      <c r="H12619" t="s">
        <v>14</v>
      </c>
    </row>
    <row r="12620" spans="1:8" x14ac:dyDescent="0.25">
      <c r="A12620">
        <v>12619</v>
      </c>
      <c r="B12620">
        <v>780005994</v>
      </c>
      <c r="C12620" t="s">
        <v>2967</v>
      </c>
    </row>
    <row r="12621" spans="1:8" x14ac:dyDescent="0.25">
      <c r="A12621">
        <v>12620</v>
      </c>
      <c r="D12621" t="s">
        <v>47</v>
      </c>
      <c r="E12621">
        <v>822214</v>
      </c>
      <c r="G12621" t="s">
        <v>2968</v>
      </c>
      <c r="H12621" t="s">
        <v>2968</v>
      </c>
    </row>
    <row r="12622" spans="1:8" x14ac:dyDescent="0.25">
      <c r="A12622">
        <v>12621</v>
      </c>
      <c r="D12622" t="s">
        <v>33</v>
      </c>
      <c r="E12622">
        <v>28187</v>
      </c>
      <c r="G12622" t="s">
        <v>46</v>
      </c>
      <c r="H12622" t="s">
        <v>46</v>
      </c>
    </row>
    <row r="12623" spans="1:8" x14ac:dyDescent="0.25">
      <c r="A12623">
        <v>12622</v>
      </c>
      <c r="D12623" t="s">
        <v>47</v>
      </c>
      <c r="E12623">
        <v>831409</v>
      </c>
      <c r="G12623" t="s">
        <v>251</v>
      </c>
      <c r="H12623" t="s">
        <v>251</v>
      </c>
    </row>
    <row r="12624" spans="1:8" x14ac:dyDescent="0.25">
      <c r="A12624">
        <v>12623</v>
      </c>
      <c r="D12624" t="s">
        <v>9</v>
      </c>
      <c r="E12624">
        <v>1051341</v>
      </c>
      <c r="F12624">
        <v>1</v>
      </c>
      <c r="G12624" t="s">
        <v>10</v>
      </c>
      <c r="H12624" t="s">
        <v>11</v>
      </c>
    </row>
    <row r="12625" spans="1:8" x14ac:dyDescent="0.25">
      <c r="A12625">
        <v>12624</v>
      </c>
      <c r="D12625" t="s">
        <v>18</v>
      </c>
      <c r="E12625">
        <v>228902</v>
      </c>
      <c r="F12625">
        <v>1</v>
      </c>
      <c r="G12625" t="s">
        <v>20</v>
      </c>
      <c r="H12625" t="s">
        <v>21</v>
      </c>
    </row>
    <row r="12626" spans="1:8" x14ac:dyDescent="0.25">
      <c r="A12626">
        <v>12625</v>
      </c>
      <c r="D12626" t="s">
        <v>22</v>
      </c>
      <c r="E12626">
        <v>8311265</v>
      </c>
      <c r="G12626" t="s">
        <v>20</v>
      </c>
      <c r="H12626" t="s">
        <v>21</v>
      </c>
    </row>
    <row r="12627" spans="1:8" x14ac:dyDescent="0.25">
      <c r="A12627">
        <v>12626</v>
      </c>
      <c r="D12627" t="s">
        <v>9</v>
      </c>
      <c r="E12627">
        <v>1059652</v>
      </c>
      <c r="F12627">
        <v>1</v>
      </c>
      <c r="G12627" t="s">
        <v>13</v>
      </c>
      <c r="H12627" t="s">
        <v>14</v>
      </c>
    </row>
    <row r="12628" spans="1:8" x14ac:dyDescent="0.25">
      <c r="A12628">
        <v>12627</v>
      </c>
      <c r="B12628">
        <v>780005996</v>
      </c>
      <c r="C12628" t="s">
        <v>2969</v>
      </c>
    </row>
    <row r="12629" spans="1:8" x14ac:dyDescent="0.25">
      <c r="A12629">
        <v>12628</v>
      </c>
      <c r="D12629" t="s">
        <v>9</v>
      </c>
      <c r="E12629">
        <v>1053052</v>
      </c>
      <c r="F12629">
        <v>1</v>
      </c>
      <c r="G12629" t="s">
        <v>10</v>
      </c>
      <c r="H12629" t="s">
        <v>11</v>
      </c>
    </row>
    <row r="12630" spans="1:8" x14ac:dyDescent="0.25">
      <c r="A12630">
        <v>12629</v>
      </c>
      <c r="D12630" t="s">
        <v>9</v>
      </c>
      <c r="E12630">
        <v>1061372</v>
      </c>
      <c r="F12630">
        <v>1</v>
      </c>
      <c r="G12630" t="s">
        <v>13</v>
      </c>
      <c r="H12630" t="s">
        <v>14</v>
      </c>
    </row>
    <row r="12631" spans="1:8" x14ac:dyDescent="0.25">
      <c r="A12631">
        <v>12630</v>
      </c>
      <c r="B12631">
        <v>780006000</v>
      </c>
      <c r="C12631" t="s">
        <v>1309</v>
      </c>
    </row>
    <row r="12632" spans="1:8" x14ac:dyDescent="0.25">
      <c r="A12632">
        <v>12631</v>
      </c>
      <c r="D12632" t="s">
        <v>9</v>
      </c>
      <c r="E12632">
        <v>1051342</v>
      </c>
      <c r="F12632">
        <v>1</v>
      </c>
      <c r="G12632" t="s">
        <v>10</v>
      </c>
      <c r="H12632" t="s">
        <v>11</v>
      </c>
    </row>
    <row r="12633" spans="1:8" x14ac:dyDescent="0.25">
      <c r="A12633">
        <v>12632</v>
      </c>
      <c r="B12633">
        <v>780006001</v>
      </c>
      <c r="C12633" t="s">
        <v>2970</v>
      </c>
    </row>
    <row r="12634" spans="1:8" x14ac:dyDescent="0.25">
      <c r="A12634">
        <v>12633</v>
      </c>
      <c r="D12634" t="s">
        <v>9</v>
      </c>
      <c r="E12634">
        <v>1051343</v>
      </c>
      <c r="F12634">
        <v>1</v>
      </c>
      <c r="G12634" t="s">
        <v>10</v>
      </c>
      <c r="H12634" t="s">
        <v>11</v>
      </c>
    </row>
    <row r="12635" spans="1:8" x14ac:dyDescent="0.25">
      <c r="A12635">
        <v>12634</v>
      </c>
      <c r="D12635" t="s">
        <v>9</v>
      </c>
      <c r="E12635">
        <v>1059653</v>
      </c>
      <c r="F12635">
        <v>1</v>
      </c>
      <c r="G12635" t="s">
        <v>13</v>
      </c>
      <c r="H12635" t="s">
        <v>14</v>
      </c>
    </row>
    <row r="12636" spans="1:8" x14ac:dyDescent="0.25">
      <c r="A12636">
        <v>12635</v>
      </c>
      <c r="B12636">
        <v>780006004</v>
      </c>
      <c r="C12636" t="s">
        <v>2971</v>
      </c>
    </row>
    <row r="12637" spans="1:8" x14ac:dyDescent="0.25">
      <c r="A12637">
        <v>12636</v>
      </c>
      <c r="D12637" t="s">
        <v>9</v>
      </c>
      <c r="E12637">
        <v>1051344</v>
      </c>
      <c r="F12637">
        <v>1</v>
      </c>
      <c r="G12637" t="s">
        <v>10</v>
      </c>
      <c r="H12637" t="s">
        <v>11</v>
      </c>
    </row>
    <row r="12638" spans="1:8" x14ac:dyDescent="0.25">
      <c r="A12638">
        <v>12637</v>
      </c>
      <c r="D12638" t="s">
        <v>9</v>
      </c>
      <c r="E12638">
        <v>1059654</v>
      </c>
      <c r="F12638">
        <v>1</v>
      </c>
      <c r="G12638" t="s">
        <v>13</v>
      </c>
      <c r="H12638" t="s">
        <v>14</v>
      </c>
    </row>
    <row r="12639" spans="1:8" x14ac:dyDescent="0.25">
      <c r="A12639">
        <v>12638</v>
      </c>
      <c r="B12639">
        <v>780006005</v>
      </c>
      <c r="C12639" t="s">
        <v>2972</v>
      </c>
    </row>
    <row r="12640" spans="1:8" x14ac:dyDescent="0.25">
      <c r="A12640">
        <v>12639</v>
      </c>
      <c r="D12640" t="s">
        <v>9</v>
      </c>
      <c r="E12640">
        <v>1051345</v>
      </c>
      <c r="F12640">
        <v>1</v>
      </c>
      <c r="G12640" t="s">
        <v>10</v>
      </c>
      <c r="H12640" t="s">
        <v>11</v>
      </c>
    </row>
    <row r="12641" spans="1:8" x14ac:dyDescent="0.25">
      <c r="A12641">
        <v>12640</v>
      </c>
      <c r="D12641" t="s">
        <v>9</v>
      </c>
      <c r="E12641">
        <v>1059655</v>
      </c>
      <c r="F12641">
        <v>1</v>
      </c>
      <c r="G12641" t="s">
        <v>13</v>
      </c>
      <c r="H12641" t="s">
        <v>14</v>
      </c>
    </row>
    <row r="12642" spans="1:8" x14ac:dyDescent="0.25">
      <c r="A12642">
        <v>12641</v>
      </c>
      <c r="B12642">
        <v>780006006</v>
      </c>
      <c r="C12642" t="s">
        <v>2973</v>
      </c>
    </row>
    <row r="12643" spans="1:8" x14ac:dyDescent="0.25">
      <c r="A12643">
        <v>12642</v>
      </c>
      <c r="D12643" t="s">
        <v>9</v>
      </c>
      <c r="E12643">
        <v>1038842</v>
      </c>
      <c r="F12643">
        <v>1</v>
      </c>
      <c r="G12643" t="s">
        <v>37</v>
      </c>
      <c r="H12643" t="s">
        <v>38</v>
      </c>
    </row>
    <row r="12644" spans="1:8" x14ac:dyDescent="0.25">
      <c r="A12644">
        <v>12643</v>
      </c>
      <c r="D12644" t="s">
        <v>9</v>
      </c>
      <c r="E12644">
        <v>1051346</v>
      </c>
      <c r="F12644">
        <v>1</v>
      </c>
      <c r="G12644" t="s">
        <v>10</v>
      </c>
      <c r="H12644" t="s">
        <v>11</v>
      </c>
    </row>
    <row r="12645" spans="1:8" x14ac:dyDescent="0.25">
      <c r="A12645">
        <v>12644</v>
      </c>
      <c r="D12645" t="s">
        <v>9</v>
      </c>
      <c r="E12645">
        <v>1059656</v>
      </c>
      <c r="F12645">
        <v>1</v>
      </c>
      <c r="G12645" t="s">
        <v>13</v>
      </c>
      <c r="H12645" t="s">
        <v>14</v>
      </c>
    </row>
    <row r="12646" spans="1:8" x14ac:dyDescent="0.25">
      <c r="A12646">
        <v>12645</v>
      </c>
      <c r="B12646">
        <v>780006008</v>
      </c>
      <c r="C12646" t="s">
        <v>2974</v>
      </c>
    </row>
    <row r="12647" spans="1:8" x14ac:dyDescent="0.25">
      <c r="A12647">
        <v>12646</v>
      </c>
      <c r="D12647" t="s">
        <v>9</v>
      </c>
      <c r="E12647">
        <v>1051347</v>
      </c>
      <c r="F12647">
        <v>1</v>
      </c>
      <c r="G12647" t="s">
        <v>10</v>
      </c>
      <c r="H12647" t="s">
        <v>11</v>
      </c>
    </row>
    <row r="12648" spans="1:8" x14ac:dyDescent="0.25">
      <c r="A12648">
        <v>12647</v>
      </c>
      <c r="D12648" t="s">
        <v>18</v>
      </c>
      <c r="E12648">
        <v>228307</v>
      </c>
      <c r="F12648">
        <v>1</v>
      </c>
      <c r="G12648" t="s">
        <v>10</v>
      </c>
      <c r="H12648" t="s">
        <v>11</v>
      </c>
    </row>
    <row r="12649" spans="1:8" x14ac:dyDescent="0.25">
      <c r="A12649">
        <v>12648</v>
      </c>
      <c r="D12649" t="s">
        <v>9</v>
      </c>
      <c r="E12649">
        <v>1059657</v>
      </c>
      <c r="F12649">
        <v>1</v>
      </c>
      <c r="G12649" t="s">
        <v>13</v>
      </c>
      <c r="H12649" t="s">
        <v>14</v>
      </c>
    </row>
    <row r="12650" spans="1:8" x14ac:dyDescent="0.25">
      <c r="A12650">
        <v>12649</v>
      </c>
      <c r="B12650">
        <v>780006011</v>
      </c>
      <c r="C12650" t="s">
        <v>2975</v>
      </c>
    </row>
    <row r="12651" spans="1:8" x14ac:dyDescent="0.25">
      <c r="A12651">
        <v>12650</v>
      </c>
      <c r="D12651" t="s">
        <v>9</v>
      </c>
      <c r="E12651">
        <v>1053053</v>
      </c>
      <c r="F12651">
        <v>1</v>
      </c>
      <c r="G12651" t="s">
        <v>10</v>
      </c>
      <c r="H12651" t="s">
        <v>11</v>
      </c>
    </row>
    <row r="12652" spans="1:8" x14ac:dyDescent="0.25">
      <c r="A12652">
        <v>12651</v>
      </c>
      <c r="D12652" t="s">
        <v>9</v>
      </c>
      <c r="E12652">
        <v>1059658</v>
      </c>
      <c r="F12652">
        <v>1</v>
      </c>
      <c r="G12652" t="s">
        <v>13</v>
      </c>
      <c r="H12652" t="s">
        <v>14</v>
      </c>
    </row>
    <row r="12653" spans="1:8" x14ac:dyDescent="0.25">
      <c r="A12653">
        <v>12652</v>
      </c>
      <c r="B12653">
        <v>780006012</v>
      </c>
      <c r="C12653" t="s">
        <v>1309</v>
      </c>
    </row>
    <row r="12654" spans="1:8" x14ac:dyDescent="0.25">
      <c r="A12654">
        <v>12653</v>
      </c>
      <c r="D12654" t="s">
        <v>9</v>
      </c>
      <c r="E12654">
        <v>1051348</v>
      </c>
      <c r="F12654">
        <v>1</v>
      </c>
      <c r="G12654" t="s">
        <v>10</v>
      </c>
      <c r="H12654" t="s">
        <v>11</v>
      </c>
    </row>
    <row r="12655" spans="1:8" x14ac:dyDescent="0.25">
      <c r="A12655">
        <v>12654</v>
      </c>
      <c r="D12655" t="s">
        <v>18</v>
      </c>
      <c r="E12655">
        <v>229523</v>
      </c>
      <c r="F12655">
        <v>1</v>
      </c>
      <c r="G12655" t="s">
        <v>20</v>
      </c>
      <c r="H12655" t="s">
        <v>21</v>
      </c>
    </row>
    <row r="12656" spans="1:8" x14ac:dyDescent="0.25">
      <c r="A12656">
        <v>12655</v>
      </c>
      <c r="D12656" t="s">
        <v>22</v>
      </c>
      <c r="E12656">
        <v>8311888</v>
      </c>
      <c r="G12656" t="s">
        <v>20</v>
      </c>
      <c r="H12656" t="s">
        <v>21</v>
      </c>
    </row>
    <row r="12657" spans="1:8" x14ac:dyDescent="0.25">
      <c r="A12657">
        <v>12656</v>
      </c>
      <c r="D12657" t="s">
        <v>9</v>
      </c>
      <c r="E12657">
        <v>1059659</v>
      </c>
      <c r="F12657">
        <v>1</v>
      </c>
      <c r="G12657" t="s">
        <v>13</v>
      </c>
      <c r="H12657" t="s">
        <v>14</v>
      </c>
    </row>
    <row r="12658" spans="1:8" x14ac:dyDescent="0.25">
      <c r="A12658">
        <v>12657</v>
      </c>
      <c r="B12658">
        <v>780006014</v>
      </c>
      <c r="C12658" t="s">
        <v>2976</v>
      </c>
    </row>
    <row r="12659" spans="1:8" x14ac:dyDescent="0.25">
      <c r="A12659">
        <v>12658</v>
      </c>
      <c r="D12659" t="s">
        <v>33</v>
      </c>
      <c r="E12659">
        <v>33511</v>
      </c>
      <c r="G12659" t="s">
        <v>2977</v>
      </c>
      <c r="H12659" t="s">
        <v>2977</v>
      </c>
    </row>
    <row r="12660" spans="1:8" x14ac:dyDescent="0.25">
      <c r="A12660">
        <v>12659</v>
      </c>
      <c r="D12660" t="s">
        <v>22</v>
      </c>
      <c r="E12660">
        <v>8366699</v>
      </c>
      <c r="G12660" t="s">
        <v>13</v>
      </c>
      <c r="H12660" t="s">
        <v>13</v>
      </c>
    </row>
    <row r="12661" spans="1:8" x14ac:dyDescent="0.25">
      <c r="A12661">
        <v>12660</v>
      </c>
      <c r="B12661">
        <v>780006015</v>
      </c>
      <c r="C12661" t="s">
        <v>332</v>
      </c>
    </row>
    <row r="12662" spans="1:8" x14ac:dyDescent="0.25">
      <c r="A12662">
        <v>12661</v>
      </c>
      <c r="D12662" t="s">
        <v>9</v>
      </c>
      <c r="E12662">
        <v>900390</v>
      </c>
      <c r="F12662">
        <v>1</v>
      </c>
      <c r="G12662" t="s">
        <v>2978</v>
      </c>
      <c r="H12662" t="s">
        <v>2979</v>
      </c>
    </row>
    <row r="12663" spans="1:8" x14ac:dyDescent="0.25">
      <c r="A12663">
        <v>12662</v>
      </c>
      <c r="D12663" t="s">
        <v>18</v>
      </c>
      <c r="E12663">
        <v>192649</v>
      </c>
      <c r="F12663">
        <v>1</v>
      </c>
      <c r="G12663" t="s">
        <v>2978</v>
      </c>
      <c r="H12663" t="s">
        <v>2979</v>
      </c>
    </row>
    <row r="12664" spans="1:8" x14ac:dyDescent="0.25">
      <c r="A12664">
        <v>12663</v>
      </c>
      <c r="D12664" t="s">
        <v>9</v>
      </c>
      <c r="E12664">
        <v>907156</v>
      </c>
      <c r="F12664">
        <v>1</v>
      </c>
      <c r="G12664" t="s">
        <v>1396</v>
      </c>
      <c r="H12664" t="s">
        <v>846</v>
      </c>
    </row>
    <row r="12665" spans="1:8" x14ac:dyDescent="0.25">
      <c r="A12665">
        <v>12664</v>
      </c>
      <c r="D12665" t="s">
        <v>9</v>
      </c>
      <c r="E12665">
        <v>1051349</v>
      </c>
      <c r="F12665">
        <v>1</v>
      </c>
      <c r="G12665" t="s">
        <v>10</v>
      </c>
      <c r="H12665" t="s">
        <v>11</v>
      </c>
    </row>
    <row r="12666" spans="1:8" x14ac:dyDescent="0.25">
      <c r="A12666">
        <v>12665</v>
      </c>
      <c r="D12666" t="s">
        <v>9</v>
      </c>
      <c r="E12666">
        <v>1056191</v>
      </c>
      <c r="F12666">
        <v>1</v>
      </c>
      <c r="G12666" t="s">
        <v>13</v>
      </c>
      <c r="H12666" t="s">
        <v>14</v>
      </c>
    </row>
    <row r="12667" spans="1:8" x14ac:dyDescent="0.25">
      <c r="A12667">
        <v>12666</v>
      </c>
      <c r="B12667">
        <v>780006016</v>
      </c>
      <c r="C12667" t="s">
        <v>2980</v>
      </c>
    </row>
    <row r="12668" spans="1:8" x14ac:dyDescent="0.25">
      <c r="A12668">
        <v>12667</v>
      </c>
      <c r="D12668" t="s">
        <v>9</v>
      </c>
      <c r="E12668">
        <v>1053054</v>
      </c>
      <c r="F12668">
        <v>1</v>
      </c>
      <c r="G12668" t="s">
        <v>10</v>
      </c>
      <c r="H12668" t="s">
        <v>11</v>
      </c>
    </row>
    <row r="12669" spans="1:8" x14ac:dyDescent="0.25">
      <c r="A12669">
        <v>12668</v>
      </c>
      <c r="D12669" t="s">
        <v>9</v>
      </c>
      <c r="E12669">
        <v>1059660</v>
      </c>
      <c r="F12669">
        <v>1</v>
      </c>
      <c r="G12669" t="s">
        <v>13</v>
      </c>
      <c r="H12669" t="s">
        <v>14</v>
      </c>
    </row>
    <row r="12670" spans="1:8" x14ac:dyDescent="0.25">
      <c r="A12670">
        <v>12669</v>
      </c>
      <c r="B12670">
        <v>780006018</v>
      </c>
      <c r="C12670" t="s">
        <v>332</v>
      </c>
    </row>
    <row r="12671" spans="1:8" x14ac:dyDescent="0.25">
      <c r="A12671">
        <v>12670</v>
      </c>
      <c r="D12671" t="s">
        <v>9</v>
      </c>
      <c r="E12671">
        <v>1051350</v>
      </c>
      <c r="F12671">
        <v>1</v>
      </c>
      <c r="G12671" t="s">
        <v>10</v>
      </c>
      <c r="H12671" t="s">
        <v>11</v>
      </c>
    </row>
    <row r="12672" spans="1:8" x14ac:dyDescent="0.25">
      <c r="A12672">
        <v>12671</v>
      </c>
      <c r="D12672" t="s">
        <v>9</v>
      </c>
      <c r="E12672">
        <v>1059661</v>
      </c>
      <c r="F12672">
        <v>1</v>
      </c>
      <c r="G12672" t="s">
        <v>13</v>
      </c>
      <c r="H12672" t="s">
        <v>14</v>
      </c>
    </row>
    <row r="12673" spans="1:8" x14ac:dyDescent="0.25">
      <c r="A12673">
        <v>12672</v>
      </c>
      <c r="B12673">
        <v>780006019</v>
      </c>
      <c r="C12673" t="s">
        <v>2981</v>
      </c>
    </row>
    <row r="12674" spans="1:8" x14ac:dyDescent="0.25">
      <c r="A12674">
        <v>12673</v>
      </c>
      <c r="D12674" t="s">
        <v>9</v>
      </c>
      <c r="E12674">
        <v>661192</v>
      </c>
      <c r="F12674">
        <v>1</v>
      </c>
      <c r="G12674" t="s">
        <v>1529</v>
      </c>
      <c r="H12674" t="s">
        <v>1530</v>
      </c>
    </row>
    <row r="12675" spans="1:8" x14ac:dyDescent="0.25">
      <c r="A12675">
        <v>12674</v>
      </c>
      <c r="D12675" t="s">
        <v>9</v>
      </c>
      <c r="E12675">
        <v>668649</v>
      </c>
      <c r="F12675">
        <v>1</v>
      </c>
      <c r="G12675" t="s">
        <v>1580</v>
      </c>
      <c r="H12675" t="s">
        <v>1581</v>
      </c>
    </row>
    <row r="12676" spans="1:8" x14ac:dyDescent="0.25">
      <c r="A12676">
        <v>12675</v>
      </c>
      <c r="D12676" t="s">
        <v>22</v>
      </c>
      <c r="E12676">
        <v>6654504</v>
      </c>
      <c r="G12676" t="s">
        <v>257</v>
      </c>
      <c r="H12676" t="s">
        <v>257</v>
      </c>
    </row>
    <row r="12677" spans="1:8" x14ac:dyDescent="0.25">
      <c r="A12677">
        <v>12676</v>
      </c>
      <c r="B12677">
        <v>780006026</v>
      </c>
      <c r="C12677" t="s">
        <v>2982</v>
      </c>
    </row>
    <row r="12678" spans="1:8" x14ac:dyDescent="0.25">
      <c r="A12678">
        <v>12677</v>
      </c>
      <c r="D12678" t="s">
        <v>9</v>
      </c>
      <c r="E12678">
        <v>1051351</v>
      </c>
      <c r="F12678">
        <v>1</v>
      </c>
      <c r="G12678" t="s">
        <v>10</v>
      </c>
      <c r="H12678" t="s">
        <v>11</v>
      </c>
    </row>
    <row r="12679" spans="1:8" x14ac:dyDescent="0.25">
      <c r="A12679">
        <v>12678</v>
      </c>
      <c r="D12679" t="s">
        <v>9</v>
      </c>
      <c r="E12679">
        <v>1059662</v>
      </c>
      <c r="F12679">
        <v>1</v>
      </c>
      <c r="G12679" t="s">
        <v>13</v>
      </c>
      <c r="H12679" t="s">
        <v>14</v>
      </c>
    </row>
    <row r="12680" spans="1:8" x14ac:dyDescent="0.25">
      <c r="A12680">
        <v>12679</v>
      </c>
      <c r="B12680">
        <v>780006030</v>
      </c>
      <c r="C12680" t="s">
        <v>2983</v>
      </c>
    </row>
    <row r="12681" spans="1:8" x14ac:dyDescent="0.25">
      <c r="A12681">
        <v>12680</v>
      </c>
      <c r="D12681" t="s">
        <v>9</v>
      </c>
      <c r="E12681">
        <v>1051352</v>
      </c>
      <c r="F12681">
        <v>1</v>
      </c>
      <c r="G12681" t="s">
        <v>10</v>
      </c>
      <c r="H12681" t="s">
        <v>11</v>
      </c>
    </row>
    <row r="12682" spans="1:8" x14ac:dyDescent="0.25">
      <c r="A12682">
        <v>12681</v>
      </c>
      <c r="D12682" t="s">
        <v>9</v>
      </c>
      <c r="E12682">
        <v>1056192</v>
      </c>
      <c r="F12682">
        <v>1</v>
      </c>
      <c r="G12682" t="s">
        <v>13</v>
      </c>
      <c r="H12682" t="s">
        <v>14</v>
      </c>
    </row>
    <row r="12683" spans="1:8" x14ac:dyDescent="0.25">
      <c r="A12683">
        <v>12682</v>
      </c>
      <c r="B12683">
        <v>780006035</v>
      </c>
      <c r="C12683" t="s">
        <v>2984</v>
      </c>
    </row>
    <row r="12684" spans="1:8" x14ac:dyDescent="0.25">
      <c r="A12684">
        <v>12683</v>
      </c>
      <c r="D12684" t="s">
        <v>9</v>
      </c>
      <c r="E12684">
        <v>1053547</v>
      </c>
      <c r="F12684">
        <v>1</v>
      </c>
      <c r="G12684" t="s">
        <v>10</v>
      </c>
      <c r="H12684" t="s">
        <v>11</v>
      </c>
    </row>
    <row r="12685" spans="1:8" x14ac:dyDescent="0.25">
      <c r="A12685">
        <v>12684</v>
      </c>
      <c r="D12685" t="s">
        <v>9</v>
      </c>
      <c r="E12685">
        <v>1060581</v>
      </c>
      <c r="F12685">
        <v>1</v>
      </c>
      <c r="G12685" t="s">
        <v>13</v>
      </c>
      <c r="H12685" t="s">
        <v>14</v>
      </c>
    </row>
    <row r="12686" spans="1:8" x14ac:dyDescent="0.25">
      <c r="A12686">
        <v>12685</v>
      </c>
      <c r="B12686">
        <v>780006036</v>
      </c>
      <c r="C12686" t="s">
        <v>2985</v>
      </c>
    </row>
    <row r="12687" spans="1:8" x14ac:dyDescent="0.25">
      <c r="A12687">
        <v>12686</v>
      </c>
      <c r="D12687" t="s">
        <v>9</v>
      </c>
      <c r="E12687">
        <v>1053055</v>
      </c>
      <c r="F12687">
        <v>1</v>
      </c>
      <c r="G12687" t="s">
        <v>10</v>
      </c>
      <c r="H12687" t="s">
        <v>11</v>
      </c>
    </row>
    <row r="12688" spans="1:8" x14ac:dyDescent="0.25">
      <c r="A12688">
        <v>12687</v>
      </c>
      <c r="B12688">
        <v>780006039</v>
      </c>
      <c r="C12688" t="s">
        <v>136</v>
      </c>
    </row>
    <row r="12689" spans="1:8" x14ac:dyDescent="0.25">
      <c r="A12689">
        <v>12688</v>
      </c>
      <c r="D12689" t="s">
        <v>9</v>
      </c>
      <c r="E12689">
        <v>1061933</v>
      </c>
      <c r="F12689">
        <v>1</v>
      </c>
      <c r="G12689" t="s">
        <v>13</v>
      </c>
      <c r="H12689" t="s">
        <v>14</v>
      </c>
    </row>
    <row r="12690" spans="1:8" x14ac:dyDescent="0.25">
      <c r="A12690">
        <v>12689</v>
      </c>
      <c r="B12690">
        <v>780006044</v>
      </c>
      <c r="C12690" t="s">
        <v>2986</v>
      </c>
    </row>
    <row r="12691" spans="1:8" x14ac:dyDescent="0.25">
      <c r="A12691">
        <v>12690</v>
      </c>
      <c r="D12691" t="s">
        <v>9</v>
      </c>
      <c r="E12691">
        <v>1051353</v>
      </c>
      <c r="F12691">
        <v>1</v>
      </c>
      <c r="G12691" t="s">
        <v>10</v>
      </c>
      <c r="H12691" t="s">
        <v>11</v>
      </c>
    </row>
    <row r="12692" spans="1:8" x14ac:dyDescent="0.25">
      <c r="A12692">
        <v>12691</v>
      </c>
      <c r="D12692" t="s">
        <v>9</v>
      </c>
      <c r="E12692">
        <v>1059663</v>
      </c>
      <c r="F12692">
        <v>1</v>
      </c>
      <c r="G12692" t="s">
        <v>13</v>
      </c>
      <c r="H12692" t="s">
        <v>14</v>
      </c>
    </row>
    <row r="12693" spans="1:8" x14ac:dyDescent="0.25">
      <c r="A12693">
        <v>12692</v>
      </c>
      <c r="B12693">
        <v>780006046</v>
      </c>
      <c r="C12693" t="s">
        <v>2987</v>
      </c>
    </row>
    <row r="12694" spans="1:8" x14ac:dyDescent="0.25">
      <c r="A12694">
        <v>12693</v>
      </c>
      <c r="D12694" t="s">
        <v>9</v>
      </c>
      <c r="E12694">
        <v>1039107</v>
      </c>
      <c r="F12694">
        <v>1</v>
      </c>
      <c r="G12694" t="s">
        <v>10</v>
      </c>
      <c r="H12694" t="s">
        <v>17</v>
      </c>
    </row>
    <row r="12695" spans="1:8" x14ac:dyDescent="0.25">
      <c r="A12695">
        <v>12694</v>
      </c>
      <c r="D12695" t="s">
        <v>9</v>
      </c>
      <c r="E12695">
        <v>1053056</v>
      </c>
      <c r="F12695">
        <v>1</v>
      </c>
      <c r="G12695" t="s">
        <v>10</v>
      </c>
      <c r="H12695" t="s">
        <v>11</v>
      </c>
    </row>
    <row r="12696" spans="1:8" x14ac:dyDescent="0.25">
      <c r="A12696">
        <v>12695</v>
      </c>
      <c r="D12696" t="s">
        <v>18</v>
      </c>
      <c r="E12696">
        <v>228446</v>
      </c>
      <c r="F12696">
        <v>1</v>
      </c>
      <c r="G12696" t="s">
        <v>10</v>
      </c>
      <c r="H12696" t="s">
        <v>11</v>
      </c>
    </row>
    <row r="12697" spans="1:8" x14ac:dyDescent="0.25">
      <c r="A12697">
        <v>12696</v>
      </c>
      <c r="D12697" t="s">
        <v>9</v>
      </c>
      <c r="E12697">
        <v>1056193</v>
      </c>
      <c r="F12697">
        <v>1</v>
      </c>
      <c r="G12697" t="s">
        <v>13</v>
      </c>
      <c r="H12697" t="s">
        <v>14</v>
      </c>
    </row>
    <row r="12698" spans="1:8" x14ac:dyDescent="0.25">
      <c r="A12698">
        <v>12697</v>
      </c>
      <c r="B12698">
        <v>780006048</v>
      </c>
      <c r="C12698" t="s">
        <v>53</v>
      </c>
    </row>
    <row r="12699" spans="1:8" x14ac:dyDescent="0.25">
      <c r="A12699">
        <v>12698</v>
      </c>
      <c r="D12699" t="s">
        <v>9</v>
      </c>
      <c r="E12699">
        <v>1054494</v>
      </c>
      <c r="F12699">
        <v>1</v>
      </c>
      <c r="G12699" t="s">
        <v>10</v>
      </c>
      <c r="H12699" t="s">
        <v>11</v>
      </c>
    </row>
    <row r="12700" spans="1:8" x14ac:dyDescent="0.25">
      <c r="A12700">
        <v>12699</v>
      </c>
      <c r="D12700" t="s">
        <v>9</v>
      </c>
      <c r="E12700">
        <v>1061373</v>
      </c>
      <c r="F12700">
        <v>1</v>
      </c>
      <c r="G12700" t="s">
        <v>13</v>
      </c>
      <c r="H12700" t="s">
        <v>14</v>
      </c>
    </row>
    <row r="12701" spans="1:8" x14ac:dyDescent="0.25">
      <c r="A12701">
        <v>12700</v>
      </c>
      <c r="B12701">
        <v>780006049</v>
      </c>
      <c r="C12701" t="s">
        <v>2988</v>
      </c>
    </row>
    <row r="12702" spans="1:8" x14ac:dyDescent="0.25">
      <c r="A12702">
        <v>12701</v>
      </c>
      <c r="D12702" t="s">
        <v>9</v>
      </c>
      <c r="E12702">
        <v>1051354</v>
      </c>
      <c r="F12702">
        <v>1</v>
      </c>
      <c r="G12702" t="s">
        <v>10</v>
      </c>
      <c r="H12702" t="s">
        <v>11</v>
      </c>
    </row>
    <row r="12703" spans="1:8" x14ac:dyDescent="0.25">
      <c r="A12703">
        <v>12702</v>
      </c>
      <c r="D12703" t="s">
        <v>9</v>
      </c>
      <c r="E12703">
        <v>1061374</v>
      </c>
      <c r="F12703">
        <v>1</v>
      </c>
      <c r="G12703" t="s">
        <v>13</v>
      </c>
      <c r="H12703" t="s">
        <v>14</v>
      </c>
    </row>
    <row r="12704" spans="1:8" x14ac:dyDescent="0.25">
      <c r="A12704">
        <v>12703</v>
      </c>
      <c r="B12704">
        <v>780006050</v>
      </c>
      <c r="C12704" t="s">
        <v>332</v>
      </c>
    </row>
    <row r="12705" spans="1:8" x14ac:dyDescent="0.25">
      <c r="A12705">
        <v>12704</v>
      </c>
      <c r="D12705" t="s">
        <v>9</v>
      </c>
      <c r="E12705">
        <v>1051355</v>
      </c>
      <c r="F12705">
        <v>1</v>
      </c>
      <c r="G12705" t="s">
        <v>10</v>
      </c>
      <c r="H12705" t="s">
        <v>11</v>
      </c>
    </row>
    <row r="12706" spans="1:8" x14ac:dyDescent="0.25">
      <c r="A12706">
        <v>12705</v>
      </c>
      <c r="D12706" t="s">
        <v>9</v>
      </c>
      <c r="E12706">
        <v>1061375</v>
      </c>
      <c r="F12706">
        <v>1</v>
      </c>
      <c r="G12706" t="s">
        <v>13</v>
      </c>
      <c r="H12706" t="s">
        <v>14</v>
      </c>
    </row>
    <row r="12707" spans="1:8" x14ac:dyDescent="0.25">
      <c r="A12707">
        <v>12706</v>
      </c>
      <c r="B12707">
        <v>780006051</v>
      </c>
      <c r="C12707" t="s">
        <v>52</v>
      </c>
    </row>
    <row r="12708" spans="1:8" x14ac:dyDescent="0.25">
      <c r="A12708">
        <v>12707</v>
      </c>
      <c r="D12708" t="s">
        <v>9</v>
      </c>
      <c r="E12708">
        <v>1053057</v>
      </c>
      <c r="F12708">
        <v>1</v>
      </c>
      <c r="G12708" t="s">
        <v>10</v>
      </c>
      <c r="H12708" t="s">
        <v>11</v>
      </c>
    </row>
    <row r="12709" spans="1:8" x14ac:dyDescent="0.25">
      <c r="A12709">
        <v>12708</v>
      </c>
      <c r="D12709" t="s">
        <v>9</v>
      </c>
      <c r="E12709">
        <v>1059664</v>
      </c>
      <c r="F12709">
        <v>1</v>
      </c>
      <c r="G12709" t="s">
        <v>13</v>
      </c>
      <c r="H12709" t="s">
        <v>14</v>
      </c>
    </row>
    <row r="12710" spans="1:8" x14ac:dyDescent="0.25">
      <c r="A12710">
        <v>12709</v>
      </c>
      <c r="B12710">
        <v>780006053</v>
      </c>
      <c r="C12710" t="s">
        <v>2989</v>
      </c>
    </row>
    <row r="12711" spans="1:8" x14ac:dyDescent="0.25">
      <c r="A12711">
        <v>12710</v>
      </c>
      <c r="D12711" t="s">
        <v>9</v>
      </c>
      <c r="E12711">
        <v>661209</v>
      </c>
      <c r="F12711">
        <v>1</v>
      </c>
      <c r="G12711" t="s">
        <v>1529</v>
      </c>
      <c r="H12711" t="s">
        <v>1530</v>
      </c>
    </row>
    <row r="12712" spans="1:8" x14ac:dyDescent="0.25">
      <c r="A12712">
        <v>12711</v>
      </c>
      <c r="D12712" t="s">
        <v>9</v>
      </c>
      <c r="E12712">
        <v>668663</v>
      </c>
      <c r="F12712">
        <v>1</v>
      </c>
      <c r="G12712" t="s">
        <v>1580</v>
      </c>
      <c r="H12712" t="s">
        <v>1581</v>
      </c>
    </row>
    <row r="12713" spans="1:8" x14ac:dyDescent="0.25">
      <c r="A12713">
        <v>12712</v>
      </c>
      <c r="D12713" t="s">
        <v>22</v>
      </c>
      <c r="E12713">
        <v>6654504</v>
      </c>
      <c r="G12713" t="s">
        <v>257</v>
      </c>
      <c r="H12713" t="s">
        <v>257</v>
      </c>
    </row>
    <row r="12714" spans="1:8" x14ac:dyDescent="0.25">
      <c r="A12714">
        <v>12713</v>
      </c>
      <c r="B12714">
        <v>780006054</v>
      </c>
      <c r="C12714" t="s">
        <v>2990</v>
      </c>
    </row>
    <row r="12715" spans="1:8" x14ac:dyDescent="0.25">
      <c r="A12715">
        <v>12714</v>
      </c>
      <c r="D12715" t="s">
        <v>9</v>
      </c>
      <c r="E12715">
        <v>1051356</v>
      </c>
      <c r="F12715">
        <v>1</v>
      </c>
      <c r="G12715" t="s">
        <v>10</v>
      </c>
      <c r="H12715" t="s">
        <v>11</v>
      </c>
    </row>
    <row r="12716" spans="1:8" x14ac:dyDescent="0.25">
      <c r="A12716">
        <v>12715</v>
      </c>
      <c r="D12716" t="s">
        <v>9</v>
      </c>
      <c r="E12716">
        <v>1059665</v>
      </c>
      <c r="F12716">
        <v>1</v>
      </c>
      <c r="G12716" t="s">
        <v>13</v>
      </c>
      <c r="H12716" t="s">
        <v>14</v>
      </c>
    </row>
    <row r="12717" spans="1:8" x14ac:dyDescent="0.25">
      <c r="A12717">
        <v>12716</v>
      </c>
      <c r="B12717">
        <v>780006056</v>
      </c>
      <c r="C12717" t="s">
        <v>2991</v>
      </c>
    </row>
    <row r="12718" spans="1:8" x14ac:dyDescent="0.25">
      <c r="A12718">
        <v>12717</v>
      </c>
      <c r="D12718" t="s">
        <v>9</v>
      </c>
      <c r="E12718">
        <v>1051357</v>
      </c>
      <c r="F12718">
        <v>1</v>
      </c>
      <c r="G12718" t="s">
        <v>10</v>
      </c>
      <c r="H12718" t="s">
        <v>11</v>
      </c>
    </row>
    <row r="12719" spans="1:8" x14ac:dyDescent="0.25">
      <c r="A12719">
        <v>12718</v>
      </c>
      <c r="D12719" t="s">
        <v>9</v>
      </c>
      <c r="E12719">
        <v>1059666</v>
      </c>
      <c r="F12719">
        <v>1</v>
      </c>
      <c r="G12719" t="s">
        <v>13</v>
      </c>
      <c r="H12719" t="s">
        <v>14</v>
      </c>
    </row>
    <row r="12720" spans="1:8" x14ac:dyDescent="0.25">
      <c r="A12720">
        <v>12719</v>
      </c>
      <c r="B12720">
        <v>780006058</v>
      </c>
      <c r="C12720" t="s">
        <v>2992</v>
      </c>
    </row>
    <row r="12721" spans="1:8" x14ac:dyDescent="0.25">
      <c r="A12721">
        <v>12720</v>
      </c>
      <c r="D12721" t="s">
        <v>9</v>
      </c>
      <c r="E12721">
        <v>1051358</v>
      </c>
      <c r="F12721">
        <v>1</v>
      </c>
      <c r="G12721" t="s">
        <v>10</v>
      </c>
      <c r="H12721" t="s">
        <v>11</v>
      </c>
    </row>
    <row r="12722" spans="1:8" x14ac:dyDescent="0.25">
      <c r="A12722">
        <v>12721</v>
      </c>
      <c r="D12722" t="s">
        <v>9</v>
      </c>
      <c r="E12722">
        <v>1059667</v>
      </c>
      <c r="F12722">
        <v>1</v>
      </c>
      <c r="G12722" t="s">
        <v>13</v>
      </c>
      <c r="H12722" t="s">
        <v>14</v>
      </c>
    </row>
    <row r="12723" spans="1:8" x14ac:dyDescent="0.25">
      <c r="A12723">
        <v>12722</v>
      </c>
      <c r="B12723">
        <v>780006067</v>
      </c>
      <c r="C12723" t="s">
        <v>2993</v>
      </c>
    </row>
    <row r="12724" spans="1:8" x14ac:dyDescent="0.25">
      <c r="A12724">
        <v>12723</v>
      </c>
      <c r="D12724" t="s">
        <v>9</v>
      </c>
      <c r="E12724">
        <v>1053058</v>
      </c>
      <c r="F12724">
        <v>1</v>
      </c>
      <c r="G12724" t="s">
        <v>10</v>
      </c>
      <c r="H12724" t="s">
        <v>11</v>
      </c>
    </row>
    <row r="12725" spans="1:8" x14ac:dyDescent="0.25">
      <c r="A12725">
        <v>12724</v>
      </c>
      <c r="D12725" t="s">
        <v>18</v>
      </c>
      <c r="E12725">
        <v>229262</v>
      </c>
      <c r="F12725">
        <v>1</v>
      </c>
      <c r="G12725" t="s">
        <v>20</v>
      </c>
      <c r="H12725" t="s">
        <v>21</v>
      </c>
    </row>
    <row r="12726" spans="1:8" x14ac:dyDescent="0.25">
      <c r="A12726">
        <v>12725</v>
      </c>
      <c r="D12726" t="s">
        <v>22</v>
      </c>
      <c r="E12726">
        <v>8311626</v>
      </c>
      <c r="G12726" t="s">
        <v>20</v>
      </c>
      <c r="H12726" t="s">
        <v>21</v>
      </c>
    </row>
    <row r="12727" spans="1:8" x14ac:dyDescent="0.25">
      <c r="A12727">
        <v>12726</v>
      </c>
      <c r="D12727" t="s">
        <v>9</v>
      </c>
      <c r="E12727">
        <v>1059668</v>
      </c>
      <c r="F12727">
        <v>1</v>
      </c>
      <c r="G12727" t="s">
        <v>13</v>
      </c>
      <c r="H12727" t="s">
        <v>14</v>
      </c>
    </row>
    <row r="12728" spans="1:8" x14ac:dyDescent="0.25">
      <c r="A12728">
        <v>12727</v>
      </c>
      <c r="B12728">
        <v>780006070</v>
      </c>
      <c r="C12728" t="s">
        <v>2994</v>
      </c>
    </row>
    <row r="12729" spans="1:8" x14ac:dyDescent="0.25">
      <c r="A12729">
        <v>12728</v>
      </c>
      <c r="D12729" t="s">
        <v>9</v>
      </c>
      <c r="E12729">
        <v>1051359</v>
      </c>
      <c r="F12729">
        <v>1</v>
      </c>
      <c r="G12729" t="s">
        <v>10</v>
      </c>
      <c r="H12729" t="s">
        <v>11</v>
      </c>
    </row>
    <row r="12730" spans="1:8" x14ac:dyDescent="0.25">
      <c r="A12730">
        <v>12729</v>
      </c>
      <c r="D12730" t="s">
        <v>9</v>
      </c>
      <c r="E12730">
        <v>1059669</v>
      </c>
      <c r="F12730">
        <v>1</v>
      </c>
      <c r="G12730" t="s">
        <v>13</v>
      </c>
      <c r="H12730" t="s">
        <v>14</v>
      </c>
    </row>
    <row r="12731" spans="1:8" x14ac:dyDescent="0.25">
      <c r="A12731">
        <v>12730</v>
      </c>
      <c r="B12731">
        <v>780006074</v>
      </c>
      <c r="C12731" t="s">
        <v>787</v>
      </c>
    </row>
    <row r="12732" spans="1:8" x14ac:dyDescent="0.25">
      <c r="A12732">
        <v>12731</v>
      </c>
      <c r="D12732" t="s">
        <v>9</v>
      </c>
      <c r="E12732">
        <v>1051360</v>
      </c>
      <c r="F12732">
        <v>1</v>
      </c>
      <c r="G12732" t="s">
        <v>10</v>
      </c>
      <c r="H12732" t="s">
        <v>11</v>
      </c>
    </row>
    <row r="12733" spans="1:8" x14ac:dyDescent="0.25">
      <c r="A12733">
        <v>12732</v>
      </c>
      <c r="D12733" t="s">
        <v>9</v>
      </c>
      <c r="E12733">
        <v>1059670</v>
      </c>
      <c r="F12733">
        <v>1</v>
      </c>
      <c r="G12733" t="s">
        <v>13</v>
      </c>
      <c r="H12733" t="s">
        <v>14</v>
      </c>
    </row>
    <row r="12734" spans="1:8" x14ac:dyDescent="0.25">
      <c r="A12734">
        <v>12733</v>
      </c>
      <c r="B12734">
        <v>780006076</v>
      </c>
      <c r="C12734" t="s">
        <v>1330</v>
      </c>
    </row>
    <row r="12735" spans="1:8" x14ac:dyDescent="0.25">
      <c r="A12735">
        <v>12734</v>
      </c>
      <c r="D12735" t="s">
        <v>9</v>
      </c>
      <c r="E12735">
        <v>1051361</v>
      </c>
      <c r="F12735">
        <v>1</v>
      </c>
      <c r="G12735" t="s">
        <v>10</v>
      </c>
      <c r="H12735" t="s">
        <v>11</v>
      </c>
    </row>
    <row r="12736" spans="1:8" x14ac:dyDescent="0.25">
      <c r="A12736">
        <v>12735</v>
      </c>
      <c r="D12736" t="s">
        <v>9</v>
      </c>
      <c r="E12736">
        <v>1059671</v>
      </c>
      <c r="F12736">
        <v>1</v>
      </c>
      <c r="G12736" t="s">
        <v>13</v>
      </c>
      <c r="H12736" t="s">
        <v>14</v>
      </c>
    </row>
    <row r="12737" spans="1:8" x14ac:dyDescent="0.25">
      <c r="A12737">
        <v>12736</v>
      </c>
      <c r="B12737">
        <v>780006078</v>
      </c>
      <c r="C12737" t="s">
        <v>2995</v>
      </c>
    </row>
    <row r="12738" spans="1:8" x14ac:dyDescent="0.25">
      <c r="A12738">
        <v>12737</v>
      </c>
      <c r="D12738" t="s">
        <v>9</v>
      </c>
      <c r="E12738">
        <v>1051362</v>
      </c>
      <c r="F12738">
        <v>1</v>
      </c>
      <c r="G12738" t="s">
        <v>10</v>
      </c>
      <c r="H12738" t="s">
        <v>11</v>
      </c>
    </row>
    <row r="12739" spans="1:8" x14ac:dyDescent="0.25">
      <c r="A12739">
        <v>12738</v>
      </c>
      <c r="D12739" t="s">
        <v>9</v>
      </c>
      <c r="E12739">
        <v>1059672</v>
      </c>
      <c r="F12739">
        <v>1</v>
      </c>
      <c r="G12739" t="s">
        <v>13</v>
      </c>
      <c r="H12739" t="s">
        <v>14</v>
      </c>
    </row>
    <row r="12740" spans="1:8" x14ac:dyDescent="0.25">
      <c r="A12740">
        <v>12739</v>
      </c>
      <c r="B12740">
        <v>780006080</v>
      </c>
      <c r="C12740" t="s">
        <v>113</v>
      </c>
    </row>
    <row r="12741" spans="1:8" x14ac:dyDescent="0.25">
      <c r="A12741">
        <v>12740</v>
      </c>
      <c r="D12741" t="s">
        <v>9</v>
      </c>
      <c r="E12741">
        <v>1053921</v>
      </c>
      <c r="F12741">
        <v>1</v>
      </c>
      <c r="G12741" t="s">
        <v>10</v>
      </c>
      <c r="H12741" t="s">
        <v>11</v>
      </c>
    </row>
    <row r="12742" spans="1:8" x14ac:dyDescent="0.25">
      <c r="A12742">
        <v>12741</v>
      </c>
      <c r="D12742" t="s">
        <v>9</v>
      </c>
      <c r="E12742">
        <v>1061376</v>
      </c>
      <c r="F12742">
        <v>1</v>
      </c>
      <c r="G12742" t="s">
        <v>13</v>
      </c>
      <c r="H12742" t="s">
        <v>14</v>
      </c>
    </row>
    <row r="12743" spans="1:8" x14ac:dyDescent="0.25">
      <c r="A12743">
        <v>12742</v>
      </c>
      <c r="B12743">
        <v>780006082</v>
      </c>
      <c r="C12743" t="s">
        <v>2996</v>
      </c>
    </row>
    <row r="12744" spans="1:8" x14ac:dyDescent="0.25">
      <c r="A12744">
        <v>12743</v>
      </c>
      <c r="D12744" t="s">
        <v>9</v>
      </c>
      <c r="E12744">
        <v>1053059</v>
      </c>
      <c r="F12744">
        <v>1</v>
      </c>
      <c r="G12744" t="s">
        <v>10</v>
      </c>
      <c r="H12744" t="s">
        <v>11</v>
      </c>
    </row>
    <row r="12745" spans="1:8" x14ac:dyDescent="0.25">
      <c r="A12745">
        <v>12744</v>
      </c>
      <c r="D12745" t="s">
        <v>9</v>
      </c>
      <c r="E12745">
        <v>1056194</v>
      </c>
      <c r="F12745">
        <v>1</v>
      </c>
      <c r="G12745" t="s">
        <v>13</v>
      </c>
      <c r="H12745" t="s">
        <v>14</v>
      </c>
    </row>
    <row r="12746" spans="1:8" x14ac:dyDescent="0.25">
      <c r="A12746">
        <v>12745</v>
      </c>
      <c r="D12746" t="s">
        <v>18</v>
      </c>
      <c r="E12746">
        <v>229892</v>
      </c>
      <c r="F12746">
        <v>1</v>
      </c>
      <c r="G12746" t="s">
        <v>13</v>
      </c>
      <c r="H12746" t="s">
        <v>14</v>
      </c>
    </row>
    <row r="12747" spans="1:8" x14ac:dyDescent="0.25">
      <c r="A12747">
        <v>12746</v>
      </c>
      <c r="B12747">
        <v>780006089</v>
      </c>
      <c r="C12747" t="s">
        <v>1202</v>
      </c>
    </row>
    <row r="12748" spans="1:8" x14ac:dyDescent="0.25">
      <c r="A12748">
        <v>12747</v>
      </c>
      <c r="D12748" t="s">
        <v>9</v>
      </c>
      <c r="E12748">
        <v>1051363</v>
      </c>
      <c r="F12748">
        <v>1</v>
      </c>
      <c r="G12748" t="s">
        <v>10</v>
      </c>
      <c r="H12748" t="s">
        <v>11</v>
      </c>
    </row>
    <row r="12749" spans="1:8" x14ac:dyDescent="0.25">
      <c r="A12749">
        <v>12748</v>
      </c>
      <c r="D12749" t="s">
        <v>18</v>
      </c>
      <c r="E12749">
        <v>229368</v>
      </c>
      <c r="F12749">
        <v>1</v>
      </c>
      <c r="G12749" t="s">
        <v>20</v>
      </c>
      <c r="H12749" t="s">
        <v>21</v>
      </c>
    </row>
    <row r="12750" spans="1:8" x14ac:dyDescent="0.25">
      <c r="A12750">
        <v>12749</v>
      </c>
      <c r="D12750" t="s">
        <v>22</v>
      </c>
      <c r="E12750">
        <v>8311732</v>
      </c>
      <c r="G12750" t="s">
        <v>20</v>
      </c>
      <c r="H12750" t="s">
        <v>21</v>
      </c>
    </row>
    <row r="12751" spans="1:8" x14ac:dyDescent="0.25">
      <c r="A12751">
        <v>12750</v>
      </c>
      <c r="D12751" t="s">
        <v>9</v>
      </c>
      <c r="E12751">
        <v>1059673</v>
      </c>
      <c r="F12751">
        <v>1</v>
      </c>
      <c r="G12751" t="s">
        <v>13</v>
      </c>
      <c r="H12751" t="s">
        <v>14</v>
      </c>
    </row>
    <row r="12752" spans="1:8" x14ac:dyDescent="0.25">
      <c r="A12752">
        <v>12751</v>
      </c>
      <c r="B12752">
        <v>780006090</v>
      </c>
      <c r="C12752" t="s">
        <v>2997</v>
      </c>
    </row>
    <row r="12753" spans="1:8" x14ac:dyDescent="0.25">
      <c r="A12753">
        <v>12752</v>
      </c>
      <c r="D12753" t="s">
        <v>9</v>
      </c>
      <c r="E12753">
        <v>1051364</v>
      </c>
      <c r="F12753">
        <v>1</v>
      </c>
      <c r="G12753" t="s">
        <v>10</v>
      </c>
      <c r="H12753" t="s">
        <v>11</v>
      </c>
    </row>
    <row r="12754" spans="1:8" x14ac:dyDescent="0.25">
      <c r="A12754">
        <v>12753</v>
      </c>
      <c r="D12754" t="s">
        <v>9</v>
      </c>
      <c r="E12754">
        <v>1059674</v>
      </c>
      <c r="F12754">
        <v>1</v>
      </c>
      <c r="G12754" t="s">
        <v>13</v>
      </c>
      <c r="H12754" t="s">
        <v>14</v>
      </c>
    </row>
    <row r="12755" spans="1:8" x14ac:dyDescent="0.25">
      <c r="A12755">
        <v>12754</v>
      </c>
      <c r="B12755">
        <v>780006091</v>
      </c>
      <c r="C12755" t="s">
        <v>2998</v>
      </c>
    </row>
    <row r="12756" spans="1:8" x14ac:dyDescent="0.25">
      <c r="A12756">
        <v>12755</v>
      </c>
      <c r="D12756" t="s">
        <v>9</v>
      </c>
      <c r="E12756">
        <v>1051365</v>
      </c>
      <c r="F12756">
        <v>1</v>
      </c>
      <c r="G12756" t="s">
        <v>10</v>
      </c>
      <c r="H12756" t="s">
        <v>11</v>
      </c>
    </row>
    <row r="12757" spans="1:8" x14ac:dyDescent="0.25">
      <c r="A12757">
        <v>12756</v>
      </c>
      <c r="D12757" t="s">
        <v>9</v>
      </c>
      <c r="E12757">
        <v>1061377</v>
      </c>
      <c r="F12757">
        <v>1</v>
      </c>
      <c r="G12757" t="s">
        <v>13</v>
      </c>
      <c r="H12757" t="s">
        <v>14</v>
      </c>
    </row>
    <row r="12758" spans="1:8" x14ac:dyDescent="0.25">
      <c r="A12758">
        <v>12757</v>
      </c>
      <c r="B12758">
        <v>780006092</v>
      </c>
      <c r="C12758" t="s">
        <v>2999</v>
      </c>
    </row>
    <row r="12759" spans="1:8" x14ac:dyDescent="0.25">
      <c r="A12759">
        <v>12758</v>
      </c>
      <c r="D12759" t="s">
        <v>9</v>
      </c>
      <c r="E12759">
        <v>1051366</v>
      </c>
      <c r="F12759">
        <v>1</v>
      </c>
      <c r="G12759" t="s">
        <v>10</v>
      </c>
      <c r="H12759" t="s">
        <v>11</v>
      </c>
    </row>
    <row r="12760" spans="1:8" x14ac:dyDescent="0.25">
      <c r="A12760">
        <v>12759</v>
      </c>
      <c r="D12760" t="s">
        <v>9</v>
      </c>
      <c r="E12760">
        <v>1059675</v>
      </c>
      <c r="F12760">
        <v>1</v>
      </c>
      <c r="G12760" t="s">
        <v>13</v>
      </c>
      <c r="H12760" t="s">
        <v>14</v>
      </c>
    </row>
    <row r="12761" spans="1:8" x14ac:dyDescent="0.25">
      <c r="A12761">
        <v>12760</v>
      </c>
      <c r="B12761">
        <v>780006093</v>
      </c>
      <c r="C12761" t="s">
        <v>3000</v>
      </c>
    </row>
    <row r="12762" spans="1:8" x14ac:dyDescent="0.25">
      <c r="A12762">
        <v>12761</v>
      </c>
      <c r="D12762" t="s">
        <v>9</v>
      </c>
      <c r="E12762">
        <v>1059676</v>
      </c>
      <c r="F12762">
        <v>1</v>
      </c>
      <c r="G12762" t="s">
        <v>13</v>
      </c>
      <c r="H12762" t="s">
        <v>14</v>
      </c>
    </row>
    <row r="12763" spans="1:8" x14ac:dyDescent="0.25">
      <c r="A12763">
        <v>12762</v>
      </c>
      <c r="B12763">
        <v>780006095</v>
      </c>
      <c r="C12763" t="s">
        <v>3001</v>
      </c>
    </row>
    <row r="12764" spans="1:8" x14ac:dyDescent="0.25">
      <c r="A12764">
        <v>12763</v>
      </c>
      <c r="D12764" t="s">
        <v>9</v>
      </c>
      <c r="E12764">
        <v>1053060</v>
      </c>
      <c r="F12764">
        <v>1</v>
      </c>
      <c r="G12764" t="s">
        <v>10</v>
      </c>
      <c r="H12764" t="s">
        <v>11</v>
      </c>
    </row>
    <row r="12765" spans="1:8" x14ac:dyDescent="0.25">
      <c r="A12765">
        <v>12764</v>
      </c>
      <c r="D12765" t="s">
        <v>9</v>
      </c>
      <c r="E12765">
        <v>1059677</v>
      </c>
      <c r="F12765">
        <v>1</v>
      </c>
      <c r="G12765" t="s">
        <v>13</v>
      </c>
      <c r="H12765" t="s">
        <v>14</v>
      </c>
    </row>
    <row r="12766" spans="1:8" x14ac:dyDescent="0.25">
      <c r="A12766">
        <v>12765</v>
      </c>
      <c r="B12766">
        <v>780006098</v>
      </c>
      <c r="C12766" t="s">
        <v>1239</v>
      </c>
    </row>
    <row r="12767" spans="1:8" x14ac:dyDescent="0.25">
      <c r="A12767">
        <v>12766</v>
      </c>
      <c r="D12767" t="s">
        <v>9</v>
      </c>
      <c r="E12767">
        <v>1051367</v>
      </c>
      <c r="F12767">
        <v>1</v>
      </c>
      <c r="G12767" t="s">
        <v>10</v>
      </c>
      <c r="H12767" t="s">
        <v>11</v>
      </c>
    </row>
    <row r="12768" spans="1:8" x14ac:dyDescent="0.25">
      <c r="A12768">
        <v>12767</v>
      </c>
      <c r="D12768" t="s">
        <v>9</v>
      </c>
      <c r="E12768">
        <v>1056195</v>
      </c>
      <c r="F12768">
        <v>1</v>
      </c>
      <c r="G12768" t="s">
        <v>13</v>
      </c>
      <c r="H12768" t="s">
        <v>14</v>
      </c>
    </row>
    <row r="12769" spans="1:8" x14ac:dyDescent="0.25">
      <c r="A12769">
        <v>12768</v>
      </c>
      <c r="B12769">
        <v>780006099</v>
      </c>
      <c r="C12769" t="s">
        <v>3002</v>
      </c>
    </row>
    <row r="12770" spans="1:8" x14ac:dyDescent="0.25">
      <c r="A12770">
        <v>12769</v>
      </c>
      <c r="D12770" t="s">
        <v>9</v>
      </c>
      <c r="E12770">
        <v>1051368</v>
      </c>
      <c r="F12770">
        <v>1</v>
      </c>
      <c r="G12770" t="s">
        <v>10</v>
      </c>
      <c r="H12770" t="s">
        <v>11</v>
      </c>
    </row>
    <row r="12771" spans="1:8" x14ac:dyDescent="0.25">
      <c r="A12771">
        <v>12770</v>
      </c>
      <c r="D12771" t="s">
        <v>9</v>
      </c>
      <c r="E12771">
        <v>1056196</v>
      </c>
      <c r="F12771">
        <v>1</v>
      </c>
      <c r="G12771" t="s">
        <v>13</v>
      </c>
      <c r="H12771" t="s">
        <v>14</v>
      </c>
    </row>
    <row r="12772" spans="1:8" x14ac:dyDescent="0.25">
      <c r="A12772">
        <v>12771</v>
      </c>
      <c r="D12772" t="s">
        <v>18</v>
      </c>
      <c r="E12772">
        <v>230187</v>
      </c>
      <c r="F12772">
        <v>1</v>
      </c>
      <c r="G12772" t="s">
        <v>13</v>
      </c>
      <c r="H12772" t="s">
        <v>14</v>
      </c>
    </row>
    <row r="12773" spans="1:8" x14ac:dyDescent="0.25">
      <c r="A12773">
        <v>12772</v>
      </c>
      <c r="B12773">
        <v>780006100</v>
      </c>
      <c r="C12773" t="s">
        <v>58</v>
      </c>
    </row>
    <row r="12774" spans="1:8" x14ac:dyDescent="0.25">
      <c r="A12774">
        <v>12773</v>
      </c>
      <c r="D12774" t="s">
        <v>9</v>
      </c>
      <c r="E12774">
        <v>1053061</v>
      </c>
      <c r="F12774">
        <v>1</v>
      </c>
      <c r="G12774" t="s">
        <v>10</v>
      </c>
      <c r="H12774" t="s">
        <v>11</v>
      </c>
    </row>
    <row r="12775" spans="1:8" x14ac:dyDescent="0.25">
      <c r="A12775">
        <v>12774</v>
      </c>
      <c r="D12775" t="s">
        <v>9</v>
      </c>
      <c r="E12775">
        <v>1061378</v>
      </c>
      <c r="F12775">
        <v>1</v>
      </c>
      <c r="G12775" t="s">
        <v>13</v>
      </c>
      <c r="H12775" t="s">
        <v>14</v>
      </c>
    </row>
    <row r="12776" spans="1:8" x14ac:dyDescent="0.25">
      <c r="A12776">
        <v>12775</v>
      </c>
      <c r="B12776">
        <v>780006102</v>
      </c>
      <c r="C12776" t="s">
        <v>52</v>
      </c>
    </row>
    <row r="12777" spans="1:8" x14ac:dyDescent="0.25">
      <c r="A12777">
        <v>12776</v>
      </c>
      <c r="D12777" t="s">
        <v>9</v>
      </c>
      <c r="E12777">
        <v>1051369</v>
      </c>
      <c r="F12777">
        <v>1</v>
      </c>
      <c r="G12777" t="s">
        <v>10</v>
      </c>
      <c r="H12777" t="s">
        <v>11</v>
      </c>
    </row>
    <row r="12778" spans="1:8" x14ac:dyDescent="0.25">
      <c r="A12778">
        <v>12777</v>
      </c>
      <c r="D12778" t="s">
        <v>18</v>
      </c>
      <c r="E12778">
        <v>229677</v>
      </c>
      <c r="F12778">
        <v>1</v>
      </c>
      <c r="G12778" t="s">
        <v>20</v>
      </c>
      <c r="H12778" t="s">
        <v>21</v>
      </c>
    </row>
    <row r="12779" spans="1:8" x14ac:dyDescent="0.25">
      <c r="A12779">
        <v>12778</v>
      </c>
      <c r="D12779" t="s">
        <v>22</v>
      </c>
      <c r="E12779">
        <v>8312043</v>
      </c>
      <c r="G12779" t="s">
        <v>20</v>
      </c>
      <c r="H12779" t="s">
        <v>21</v>
      </c>
    </row>
    <row r="12780" spans="1:8" x14ac:dyDescent="0.25">
      <c r="A12780">
        <v>12779</v>
      </c>
      <c r="D12780" t="s">
        <v>9</v>
      </c>
      <c r="E12780">
        <v>1059678</v>
      </c>
      <c r="F12780">
        <v>1</v>
      </c>
      <c r="G12780" t="s">
        <v>13</v>
      </c>
      <c r="H12780" t="s">
        <v>14</v>
      </c>
    </row>
    <row r="12781" spans="1:8" x14ac:dyDescent="0.25">
      <c r="A12781">
        <v>12780</v>
      </c>
      <c r="D12781" t="s">
        <v>18</v>
      </c>
      <c r="E12781">
        <v>230038</v>
      </c>
      <c r="F12781">
        <v>1</v>
      </c>
      <c r="G12781" t="s">
        <v>13</v>
      </c>
      <c r="H12781" t="s">
        <v>14</v>
      </c>
    </row>
    <row r="12782" spans="1:8" x14ac:dyDescent="0.25">
      <c r="A12782">
        <v>12781</v>
      </c>
      <c r="B12782">
        <v>780006103</v>
      </c>
      <c r="C12782" t="s">
        <v>3003</v>
      </c>
    </row>
    <row r="12783" spans="1:8" x14ac:dyDescent="0.25">
      <c r="A12783">
        <v>12782</v>
      </c>
      <c r="D12783" t="s">
        <v>9</v>
      </c>
      <c r="E12783">
        <v>1051370</v>
      </c>
      <c r="F12783">
        <v>1</v>
      </c>
      <c r="G12783" t="s">
        <v>10</v>
      </c>
      <c r="H12783" t="s">
        <v>11</v>
      </c>
    </row>
    <row r="12784" spans="1:8" x14ac:dyDescent="0.25">
      <c r="A12784">
        <v>12783</v>
      </c>
      <c r="D12784" t="s">
        <v>9</v>
      </c>
      <c r="E12784">
        <v>1059679</v>
      </c>
      <c r="F12784">
        <v>1</v>
      </c>
      <c r="G12784" t="s">
        <v>13</v>
      </c>
      <c r="H12784" t="s">
        <v>14</v>
      </c>
    </row>
    <row r="12785" spans="1:8" x14ac:dyDescent="0.25">
      <c r="A12785">
        <v>12784</v>
      </c>
      <c r="B12785">
        <v>780006104</v>
      </c>
      <c r="C12785" t="s">
        <v>3004</v>
      </c>
    </row>
    <row r="12786" spans="1:8" x14ac:dyDescent="0.25">
      <c r="A12786">
        <v>12785</v>
      </c>
      <c r="D12786" t="s">
        <v>9</v>
      </c>
      <c r="E12786">
        <v>1051371</v>
      </c>
      <c r="F12786">
        <v>1</v>
      </c>
      <c r="G12786" t="s">
        <v>10</v>
      </c>
      <c r="H12786" t="s">
        <v>11</v>
      </c>
    </row>
    <row r="12787" spans="1:8" x14ac:dyDescent="0.25">
      <c r="A12787">
        <v>12786</v>
      </c>
      <c r="D12787" t="s">
        <v>9</v>
      </c>
      <c r="E12787">
        <v>1059680</v>
      </c>
      <c r="F12787">
        <v>1</v>
      </c>
      <c r="G12787" t="s">
        <v>13</v>
      </c>
      <c r="H12787" t="s">
        <v>14</v>
      </c>
    </row>
    <row r="12788" spans="1:8" x14ac:dyDescent="0.25">
      <c r="A12788">
        <v>12787</v>
      </c>
      <c r="B12788">
        <v>780006109</v>
      </c>
      <c r="C12788" t="s">
        <v>332</v>
      </c>
    </row>
    <row r="12789" spans="1:8" x14ac:dyDescent="0.25">
      <c r="A12789">
        <v>12788</v>
      </c>
      <c r="D12789" t="s">
        <v>9</v>
      </c>
      <c r="E12789">
        <v>1051372</v>
      </c>
      <c r="F12789">
        <v>1</v>
      </c>
      <c r="G12789" t="s">
        <v>10</v>
      </c>
      <c r="H12789" t="s">
        <v>11</v>
      </c>
    </row>
    <row r="12790" spans="1:8" x14ac:dyDescent="0.25">
      <c r="A12790">
        <v>12789</v>
      </c>
      <c r="D12790" t="s">
        <v>9</v>
      </c>
      <c r="E12790">
        <v>1060582</v>
      </c>
      <c r="F12790">
        <v>1</v>
      </c>
      <c r="G12790" t="s">
        <v>13</v>
      </c>
      <c r="H12790" t="s">
        <v>14</v>
      </c>
    </row>
    <row r="12791" spans="1:8" x14ac:dyDescent="0.25">
      <c r="A12791">
        <v>12790</v>
      </c>
      <c r="B12791">
        <v>780006112</v>
      </c>
      <c r="C12791" t="s">
        <v>3005</v>
      </c>
    </row>
    <row r="12792" spans="1:8" x14ac:dyDescent="0.25">
      <c r="A12792">
        <v>12791</v>
      </c>
      <c r="D12792" t="s">
        <v>9</v>
      </c>
      <c r="E12792">
        <v>1053406</v>
      </c>
      <c r="F12792">
        <v>1</v>
      </c>
      <c r="G12792" t="s">
        <v>10</v>
      </c>
      <c r="H12792" t="s">
        <v>11</v>
      </c>
    </row>
    <row r="12793" spans="1:8" x14ac:dyDescent="0.25">
      <c r="A12793">
        <v>12792</v>
      </c>
      <c r="D12793" t="s">
        <v>18</v>
      </c>
      <c r="E12793">
        <v>228376</v>
      </c>
      <c r="F12793">
        <v>1</v>
      </c>
      <c r="G12793" t="s">
        <v>10</v>
      </c>
      <c r="H12793" t="s">
        <v>11</v>
      </c>
    </row>
    <row r="12794" spans="1:8" x14ac:dyDescent="0.25">
      <c r="A12794">
        <v>12793</v>
      </c>
      <c r="D12794" t="s">
        <v>9</v>
      </c>
      <c r="E12794">
        <v>1056197</v>
      </c>
      <c r="F12794">
        <v>1</v>
      </c>
      <c r="G12794" t="s">
        <v>13</v>
      </c>
      <c r="H12794" t="s">
        <v>14</v>
      </c>
    </row>
    <row r="12795" spans="1:8" x14ac:dyDescent="0.25">
      <c r="A12795">
        <v>12794</v>
      </c>
      <c r="B12795">
        <v>780006113</v>
      </c>
      <c r="C12795" t="s">
        <v>3006</v>
      </c>
    </row>
    <row r="12796" spans="1:8" x14ac:dyDescent="0.25">
      <c r="A12796">
        <v>12795</v>
      </c>
      <c r="D12796" t="s">
        <v>9</v>
      </c>
      <c r="E12796">
        <v>1053062</v>
      </c>
      <c r="F12796">
        <v>1</v>
      </c>
      <c r="G12796" t="s">
        <v>10</v>
      </c>
      <c r="H12796" t="s">
        <v>11</v>
      </c>
    </row>
    <row r="12797" spans="1:8" x14ac:dyDescent="0.25">
      <c r="A12797">
        <v>12796</v>
      </c>
      <c r="D12797" t="s">
        <v>9</v>
      </c>
      <c r="E12797">
        <v>1059681</v>
      </c>
      <c r="F12797">
        <v>1</v>
      </c>
      <c r="G12797" t="s">
        <v>13</v>
      </c>
      <c r="H12797" t="s">
        <v>14</v>
      </c>
    </row>
    <row r="12798" spans="1:8" x14ac:dyDescent="0.25">
      <c r="A12798">
        <v>12797</v>
      </c>
      <c r="B12798">
        <v>780006117</v>
      </c>
      <c r="C12798" t="s">
        <v>3007</v>
      </c>
    </row>
    <row r="12799" spans="1:8" x14ac:dyDescent="0.25">
      <c r="A12799">
        <v>12798</v>
      </c>
      <c r="D12799" t="s">
        <v>9</v>
      </c>
      <c r="E12799">
        <v>1053407</v>
      </c>
      <c r="F12799">
        <v>1</v>
      </c>
      <c r="G12799" t="s">
        <v>10</v>
      </c>
      <c r="H12799" t="s">
        <v>11</v>
      </c>
    </row>
    <row r="12800" spans="1:8" x14ac:dyDescent="0.25">
      <c r="A12800">
        <v>12799</v>
      </c>
      <c r="D12800" t="s">
        <v>9</v>
      </c>
      <c r="E12800">
        <v>1061934</v>
      </c>
      <c r="F12800">
        <v>1</v>
      </c>
      <c r="G12800" t="s">
        <v>13</v>
      </c>
      <c r="H12800" t="s">
        <v>14</v>
      </c>
    </row>
    <row r="12801" spans="1:8" x14ac:dyDescent="0.25">
      <c r="A12801">
        <v>12800</v>
      </c>
      <c r="B12801">
        <v>780006118</v>
      </c>
      <c r="C12801" t="s">
        <v>1055</v>
      </c>
    </row>
    <row r="12802" spans="1:8" x14ac:dyDescent="0.25">
      <c r="A12802">
        <v>12801</v>
      </c>
      <c r="D12802" t="s">
        <v>9</v>
      </c>
      <c r="E12802">
        <v>1051373</v>
      </c>
      <c r="F12802">
        <v>1</v>
      </c>
      <c r="G12802" t="s">
        <v>10</v>
      </c>
      <c r="H12802" t="s">
        <v>11</v>
      </c>
    </row>
    <row r="12803" spans="1:8" x14ac:dyDescent="0.25">
      <c r="A12803">
        <v>12802</v>
      </c>
      <c r="D12803" t="s">
        <v>9</v>
      </c>
      <c r="E12803">
        <v>1061379</v>
      </c>
      <c r="F12803">
        <v>1</v>
      </c>
      <c r="G12803" t="s">
        <v>13</v>
      </c>
      <c r="H12803" t="s">
        <v>14</v>
      </c>
    </row>
    <row r="12804" spans="1:8" x14ac:dyDescent="0.25">
      <c r="A12804">
        <v>12803</v>
      </c>
      <c r="B12804">
        <v>780006119</v>
      </c>
      <c r="C12804" t="s">
        <v>3008</v>
      </c>
    </row>
    <row r="12805" spans="1:8" x14ac:dyDescent="0.25">
      <c r="A12805">
        <v>12804</v>
      </c>
      <c r="D12805" t="s">
        <v>9</v>
      </c>
      <c r="E12805">
        <v>1053063</v>
      </c>
      <c r="F12805">
        <v>1</v>
      </c>
      <c r="G12805" t="s">
        <v>10</v>
      </c>
      <c r="H12805" t="s">
        <v>11</v>
      </c>
    </row>
    <row r="12806" spans="1:8" x14ac:dyDescent="0.25">
      <c r="A12806">
        <v>12805</v>
      </c>
      <c r="D12806" t="s">
        <v>9</v>
      </c>
      <c r="E12806">
        <v>1059682</v>
      </c>
      <c r="F12806">
        <v>1</v>
      </c>
      <c r="G12806" t="s">
        <v>13</v>
      </c>
      <c r="H12806" t="s">
        <v>14</v>
      </c>
    </row>
    <row r="12807" spans="1:8" x14ac:dyDescent="0.25">
      <c r="A12807">
        <v>12806</v>
      </c>
      <c r="B12807">
        <v>780006124</v>
      </c>
      <c r="C12807" t="s">
        <v>53</v>
      </c>
    </row>
    <row r="12808" spans="1:8" x14ac:dyDescent="0.25">
      <c r="A12808">
        <v>12807</v>
      </c>
      <c r="D12808" t="s">
        <v>9</v>
      </c>
      <c r="E12808">
        <v>1051374</v>
      </c>
      <c r="F12808">
        <v>1</v>
      </c>
      <c r="G12808" t="s">
        <v>10</v>
      </c>
      <c r="H12808" t="s">
        <v>11</v>
      </c>
    </row>
    <row r="12809" spans="1:8" x14ac:dyDescent="0.25">
      <c r="A12809">
        <v>12808</v>
      </c>
      <c r="D12809" t="s">
        <v>9</v>
      </c>
      <c r="E12809">
        <v>1061380</v>
      </c>
      <c r="F12809">
        <v>1</v>
      </c>
      <c r="G12809" t="s">
        <v>13</v>
      </c>
      <c r="H12809" t="s">
        <v>14</v>
      </c>
    </row>
    <row r="12810" spans="1:8" x14ac:dyDescent="0.25">
      <c r="A12810">
        <v>12809</v>
      </c>
      <c r="B12810">
        <v>780006127</v>
      </c>
      <c r="C12810" t="s">
        <v>3009</v>
      </c>
    </row>
    <row r="12811" spans="1:8" x14ac:dyDescent="0.25">
      <c r="A12811">
        <v>12810</v>
      </c>
      <c r="D12811" t="s">
        <v>9</v>
      </c>
      <c r="E12811">
        <v>1022813</v>
      </c>
      <c r="F12811">
        <v>1</v>
      </c>
      <c r="G12811" t="s">
        <v>828</v>
      </c>
      <c r="H12811" t="s">
        <v>829</v>
      </c>
    </row>
    <row r="12812" spans="1:8" x14ac:dyDescent="0.25">
      <c r="A12812">
        <v>12811</v>
      </c>
      <c r="D12812" t="s">
        <v>9</v>
      </c>
      <c r="E12812">
        <v>1051375</v>
      </c>
      <c r="F12812">
        <v>1</v>
      </c>
      <c r="G12812" t="s">
        <v>10</v>
      </c>
      <c r="H12812" t="s">
        <v>11</v>
      </c>
    </row>
    <row r="12813" spans="1:8" x14ac:dyDescent="0.25">
      <c r="A12813">
        <v>12812</v>
      </c>
      <c r="D12813" t="s">
        <v>9</v>
      </c>
      <c r="E12813">
        <v>1059683</v>
      </c>
      <c r="F12813">
        <v>1</v>
      </c>
      <c r="G12813" t="s">
        <v>13</v>
      </c>
      <c r="H12813" t="s">
        <v>14</v>
      </c>
    </row>
    <row r="12814" spans="1:8" x14ac:dyDescent="0.25">
      <c r="A12814">
        <v>12813</v>
      </c>
      <c r="B12814">
        <v>780006132</v>
      </c>
      <c r="C12814" t="s">
        <v>3010</v>
      </c>
    </row>
    <row r="12815" spans="1:8" x14ac:dyDescent="0.25">
      <c r="A12815">
        <v>12814</v>
      </c>
      <c r="D12815" t="s">
        <v>9</v>
      </c>
      <c r="E12815">
        <v>1051376</v>
      </c>
      <c r="F12815">
        <v>1</v>
      </c>
      <c r="G12815" t="s">
        <v>10</v>
      </c>
      <c r="H12815" t="s">
        <v>11</v>
      </c>
    </row>
    <row r="12816" spans="1:8" x14ac:dyDescent="0.25">
      <c r="A12816">
        <v>12815</v>
      </c>
      <c r="D12816" t="s">
        <v>18</v>
      </c>
      <c r="E12816">
        <v>228173</v>
      </c>
      <c r="F12816">
        <v>1</v>
      </c>
      <c r="G12816" t="s">
        <v>10</v>
      </c>
      <c r="H12816" t="s">
        <v>11</v>
      </c>
    </row>
    <row r="12817" spans="1:8" x14ac:dyDescent="0.25">
      <c r="A12817">
        <v>12816</v>
      </c>
      <c r="D12817" t="s">
        <v>18</v>
      </c>
      <c r="E12817">
        <v>229491</v>
      </c>
      <c r="F12817">
        <v>1</v>
      </c>
      <c r="G12817" t="s">
        <v>20</v>
      </c>
      <c r="H12817" t="s">
        <v>21</v>
      </c>
    </row>
    <row r="12818" spans="1:8" x14ac:dyDescent="0.25">
      <c r="A12818">
        <v>12817</v>
      </c>
      <c r="D12818" t="s">
        <v>22</v>
      </c>
      <c r="E12818">
        <v>8311855</v>
      </c>
      <c r="G12818" t="s">
        <v>20</v>
      </c>
      <c r="H12818" t="s">
        <v>21</v>
      </c>
    </row>
    <row r="12819" spans="1:8" x14ac:dyDescent="0.25">
      <c r="A12819">
        <v>12818</v>
      </c>
      <c r="D12819" t="s">
        <v>9</v>
      </c>
      <c r="E12819">
        <v>1056198</v>
      </c>
      <c r="F12819">
        <v>1</v>
      </c>
      <c r="G12819" t="s">
        <v>13</v>
      </c>
      <c r="H12819" t="s">
        <v>14</v>
      </c>
    </row>
    <row r="12820" spans="1:8" x14ac:dyDescent="0.25">
      <c r="A12820">
        <v>12819</v>
      </c>
      <c r="D12820" t="s">
        <v>18</v>
      </c>
      <c r="E12820">
        <v>230115</v>
      </c>
      <c r="F12820">
        <v>1</v>
      </c>
      <c r="G12820" t="s">
        <v>13</v>
      </c>
      <c r="H12820" t="s">
        <v>14</v>
      </c>
    </row>
    <row r="12821" spans="1:8" x14ac:dyDescent="0.25">
      <c r="A12821">
        <v>12820</v>
      </c>
      <c r="B12821">
        <v>780006134</v>
      </c>
      <c r="C12821" t="s">
        <v>3011</v>
      </c>
    </row>
    <row r="12822" spans="1:8" x14ac:dyDescent="0.25">
      <c r="A12822">
        <v>12821</v>
      </c>
      <c r="D12822" t="s">
        <v>9</v>
      </c>
      <c r="E12822">
        <v>1051377</v>
      </c>
      <c r="F12822">
        <v>1</v>
      </c>
      <c r="G12822" t="s">
        <v>10</v>
      </c>
      <c r="H12822" t="s">
        <v>11</v>
      </c>
    </row>
    <row r="12823" spans="1:8" x14ac:dyDescent="0.25">
      <c r="A12823">
        <v>12822</v>
      </c>
      <c r="D12823" t="s">
        <v>18</v>
      </c>
      <c r="E12823">
        <v>228855</v>
      </c>
      <c r="F12823">
        <v>1</v>
      </c>
      <c r="G12823" t="s">
        <v>20</v>
      </c>
      <c r="H12823" t="s">
        <v>21</v>
      </c>
    </row>
    <row r="12824" spans="1:8" x14ac:dyDescent="0.25">
      <c r="A12824">
        <v>12823</v>
      </c>
      <c r="D12824" t="s">
        <v>22</v>
      </c>
      <c r="E12824">
        <v>8311218</v>
      </c>
      <c r="G12824" t="s">
        <v>20</v>
      </c>
      <c r="H12824" t="s">
        <v>21</v>
      </c>
    </row>
    <row r="12825" spans="1:8" x14ac:dyDescent="0.25">
      <c r="A12825">
        <v>12824</v>
      </c>
      <c r="B12825">
        <v>780006135</v>
      </c>
      <c r="C12825" t="s">
        <v>136</v>
      </c>
    </row>
    <row r="12826" spans="1:8" x14ac:dyDescent="0.25">
      <c r="A12826">
        <v>12825</v>
      </c>
      <c r="D12826" t="s">
        <v>47</v>
      </c>
      <c r="E12826">
        <v>1190964</v>
      </c>
      <c r="G12826" t="s">
        <v>371</v>
      </c>
      <c r="H12826" t="s">
        <v>371</v>
      </c>
    </row>
    <row r="12827" spans="1:8" x14ac:dyDescent="0.25">
      <c r="A12827">
        <v>12826</v>
      </c>
      <c r="D12827" t="s">
        <v>33</v>
      </c>
      <c r="E12827">
        <v>35576</v>
      </c>
      <c r="G12827" t="s">
        <v>371</v>
      </c>
      <c r="H12827" t="s">
        <v>371</v>
      </c>
    </row>
    <row r="12828" spans="1:8" x14ac:dyDescent="0.25">
      <c r="A12828">
        <v>12827</v>
      </c>
      <c r="D12828" t="s">
        <v>9</v>
      </c>
      <c r="E12828">
        <v>1053064</v>
      </c>
      <c r="F12828">
        <v>1</v>
      </c>
      <c r="G12828" t="s">
        <v>10</v>
      </c>
      <c r="H12828" t="s">
        <v>11</v>
      </c>
    </row>
    <row r="12829" spans="1:8" x14ac:dyDescent="0.25">
      <c r="A12829">
        <v>12828</v>
      </c>
      <c r="D12829" t="s">
        <v>47</v>
      </c>
      <c r="E12829">
        <v>1200727</v>
      </c>
      <c r="G12829" t="s">
        <v>279</v>
      </c>
      <c r="H12829" t="s">
        <v>279</v>
      </c>
    </row>
    <row r="12830" spans="1:8" x14ac:dyDescent="0.25">
      <c r="A12830">
        <v>12829</v>
      </c>
      <c r="D12830" t="s">
        <v>9</v>
      </c>
      <c r="E12830">
        <v>1059684</v>
      </c>
      <c r="F12830">
        <v>1</v>
      </c>
      <c r="G12830" t="s">
        <v>13</v>
      </c>
      <c r="H12830" t="s">
        <v>14</v>
      </c>
    </row>
    <row r="12831" spans="1:8" x14ac:dyDescent="0.25">
      <c r="A12831">
        <v>12830</v>
      </c>
      <c r="D12831" t="s">
        <v>33</v>
      </c>
      <c r="E12831">
        <v>35714</v>
      </c>
      <c r="G12831" t="s">
        <v>279</v>
      </c>
      <c r="H12831" t="s">
        <v>279</v>
      </c>
    </row>
    <row r="12832" spans="1:8" x14ac:dyDescent="0.25">
      <c r="A12832">
        <v>12831</v>
      </c>
      <c r="B12832">
        <v>780006136</v>
      </c>
      <c r="C12832" t="s">
        <v>3012</v>
      </c>
    </row>
    <row r="12833" spans="1:8" x14ac:dyDescent="0.25">
      <c r="A12833">
        <v>12832</v>
      </c>
      <c r="D12833" t="s">
        <v>9</v>
      </c>
      <c r="E12833">
        <v>1051378</v>
      </c>
      <c r="F12833">
        <v>1</v>
      </c>
      <c r="G12833" t="s">
        <v>10</v>
      </c>
      <c r="H12833" t="s">
        <v>11</v>
      </c>
    </row>
    <row r="12834" spans="1:8" x14ac:dyDescent="0.25">
      <c r="A12834">
        <v>12833</v>
      </c>
      <c r="D12834" t="s">
        <v>9</v>
      </c>
      <c r="E12834">
        <v>1056199</v>
      </c>
      <c r="F12834">
        <v>1</v>
      </c>
      <c r="G12834" t="s">
        <v>13</v>
      </c>
      <c r="H12834" t="s">
        <v>14</v>
      </c>
    </row>
    <row r="12835" spans="1:8" x14ac:dyDescent="0.25">
      <c r="A12835">
        <v>12834</v>
      </c>
      <c r="B12835">
        <v>780006137</v>
      </c>
      <c r="C12835" t="s">
        <v>52</v>
      </c>
    </row>
    <row r="12836" spans="1:8" x14ac:dyDescent="0.25">
      <c r="A12836">
        <v>12835</v>
      </c>
      <c r="D12836" t="s">
        <v>9</v>
      </c>
      <c r="E12836">
        <v>1051379</v>
      </c>
      <c r="F12836">
        <v>1</v>
      </c>
      <c r="G12836" t="s">
        <v>10</v>
      </c>
      <c r="H12836" t="s">
        <v>11</v>
      </c>
    </row>
    <row r="12837" spans="1:8" x14ac:dyDescent="0.25">
      <c r="A12837">
        <v>12836</v>
      </c>
      <c r="D12837" t="s">
        <v>18</v>
      </c>
      <c r="E12837">
        <v>228632</v>
      </c>
      <c r="F12837">
        <v>1</v>
      </c>
      <c r="G12837" t="s">
        <v>20</v>
      </c>
      <c r="H12837" t="s">
        <v>21</v>
      </c>
    </row>
    <row r="12838" spans="1:8" x14ac:dyDescent="0.25">
      <c r="A12838">
        <v>12837</v>
      </c>
      <c r="D12838" t="s">
        <v>22</v>
      </c>
      <c r="E12838">
        <v>8310994</v>
      </c>
      <c r="G12838" t="s">
        <v>20</v>
      </c>
      <c r="H12838" t="s">
        <v>21</v>
      </c>
    </row>
    <row r="12839" spans="1:8" x14ac:dyDescent="0.25">
      <c r="A12839">
        <v>12838</v>
      </c>
      <c r="D12839" t="s">
        <v>9</v>
      </c>
      <c r="E12839">
        <v>1061381</v>
      </c>
      <c r="F12839">
        <v>1</v>
      </c>
      <c r="G12839" t="s">
        <v>13</v>
      </c>
      <c r="H12839" t="s">
        <v>14</v>
      </c>
    </row>
    <row r="12840" spans="1:8" x14ac:dyDescent="0.25">
      <c r="A12840">
        <v>12839</v>
      </c>
      <c r="B12840">
        <v>780006140</v>
      </c>
      <c r="C12840" t="s">
        <v>3013</v>
      </c>
    </row>
    <row r="12841" spans="1:8" x14ac:dyDescent="0.25">
      <c r="A12841">
        <v>12840</v>
      </c>
      <c r="D12841" t="s">
        <v>9</v>
      </c>
      <c r="E12841">
        <v>1053065</v>
      </c>
      <c r="F12841">
        <v>1</v>
      </c>
      <c r="G12841" t="s">
        <v>10</v>
      </c>
      <c r="H12841" t="s">
        <v>11</v>
      </c>
    </row>
    <row r="12842" spans="1:8" x14ac:dyDescent="0.25">
      <c r="A12842">
        <v>12841</v>
      </c>
      <c r="D12842" t="s">
        <v>9</v>
      </c>
      <c r="E12842">
        <v>1059685</v>
      </c>
      <c r="F12842">
        <v>1</v>
      </c>
      <c r="G12842" t="s">
        <v>13</v>
      </c>
      <c r="H12842" t="s">
        <v>14</v>
      </c>
    </row>
    <row r="12843" spans="1:8" x14ac:dyDescent="0.25">
      <c r="A12843">
        <v>12842</v>
      </c>
      <c r="B12843">
        <v>780006141</v>
      </c>
      <c r="C12843" t="s">
        <v>3014</v>
      </c>
    </row>
    <row r="12844" spans="1:8" x14ac:dyDescent="0.25">
      <c r="A12844">
        <v>12843</v>
      </c>
      <c r="D12844" t="s">
        <v>9</v>
      </c>
      <c r="E12844">
        <v>1051380</v>
      </c>
      <c r="F12844">
        <v>1</v>
      </c>
      <c r="G12844" t="s">
        <v>10</v>
      </c>
      <c r="H12844" t="s">
        <v>11</v>
      </c>
    </row>
    <row r="12845" spans="1:8" x14ac:dyDescent="0.25">
      <c r="A12845">
        <v>12844</v>
      </c>
      <c r="D12845" t="s">
        <v>9</v>
      </c>
      <c r="E12845">
        <v>1061382</v>
      </c>
      <c r="F12845">
        <v>1</v>
      </c>
      <c r="G12845" t="s">
        <v>13</v>
      </c>
      <c r="H12845" t="s">
        <v>14</v>
      </c>
    </row>
    <row r="12846" spans="1:8" x14ac:dyDescent="0.25">
      <c r="A12846">
        <v>12845</v>
      </c>
      <c r="B12846">
        <v>780006143</v>
      </c>
      <c r="C12846" t="s">
        <v>3015</v>
      </c>
    </row>
    <row r="12847" spans="1:8" x14ac:dyDescent="0.25">
      <c r="A12847">
        <v>12846</v>
      </c>
      <c r="D12847" t="s">
        <v>9</v>
      </c>
      <c r="E12847">
        <v>1023096</v>
      </c>
      <c r="F12847">
        <v>1</v>
      </c>
      <c r="G12847" t="s">
        <v>506</v>
      </c>
      <c r="H12847" t="s">
        <v>507</v>
      </c>
    </row>
    <row r="12848" spans="1:8" x14ac:dyDescent="0.25">
      <c r="A12848">
        <v>12847</v>
      </c>
      <c r="D12848" t="s">
        <v>9</v>
      </c>
      <c r="E12848">
        <v>1051381</v>
      </c>
      <c r="F12848">
        <v>1</v>
      </c>
      <c r="G12848" t="s">
        <v>10</v>
      </c>
      <c r="H12848" t="s">
        <v>11</v>
      </c>
    </row>
    <row r="12849" spans="1:8" x14ac:dyDescent="0.25">
      <c r="A12849">
        <v>12848</v>
      </c>
      <c r="D12849" t="s">
        <v>18</v>
      </c>
      <c r="E12849">
        <v>228174</v>
      </c>
      <c r="F12849">
        <v>1</v>
      </c>
      <c r="G12849" t="s">
        <v>10</v>
      </c>
      <c r="H12849" t="s">
        <v>11</v>
      </c>
    </row>
    <row r="12850" spans="1:8" x14ac:dyDescent="0.25">
      <c r="A12850">
        <v>12849</v>
      </c>
      <c r="D12850" t="s">
        <v>9</v>
      </c>
      <c r="E12850">
        <v>1059686</v>
      </c>
      <c r="F12850">
        <v>1</v>
      </c>
      <c r="G12850" t="s">
        <v>13</v>
      </c>
      <c r="H12850" t="s">
        <v>14</v>
      </c>
    </row>
    <row r="12851" spans="1:8" x14ac:dyDescent="0.25">
      <c r="A12851">
        <v>12850</v>
      </c>
      <c r="B12851">
        <v>780006146</v>
      </c>
      <c r="C12851" t="s">
        <v>3016</v>
      </c>
    </row>
    <row r="12852" spans="1:8" x14ac:dyDescent="0.25">
      <c r="A12852">
        <v>12851</v>
      </c>
      <c r="D12852" t="s">
        <v>9</v>
      </c>
      <c r="E12852">
        <v>1053066</v>
      </c>
      <c r="F12852">
        <v>1</v>
      </c>
      <c r="G12852" t="s">
        <v>10</v>
      </c>
      <c r="H12852" t="s">
        <v>11</v>
      </c>
    </row>
    <row r="12853" spans="1:8" x14ac:dyDescent="0.25">
      <c r="A12853">
        <v>12852</v>
      </c>
      <c r="D12853" t="s">
        <v>18</v>
      </c>
      <c r="E12853">
        <v>229253</v>
      </c>
      <c r="F12853">
        <v>1</v>
      </c>
      <c r="G12853" t="s">
        <v>20</v>
      </c>
      <c r="H12853" t="s">
        <v>21</v>
      </c>
    </row>
    <row r="12854" spans="1:8" x14ac:dyDescent="0.25">
      <c r="A12854">
        <v>12853</v>
      </c>
      <c r="D12854" t="s">
        <v>22</v>
      </c>
      <c r="E12854">
        <v>8311617</v>
      </c>
      <c r="G12854" t="s">
        <v>20</v>
      </c>
      <c r="H12854" t="s">
        <v>21</v>
      </c>
    </row>
    <row r="12855" spans="1:8" x14ac:dyDescent="0.25">
      <c r="A12855">
        <v>12854</v>
      </c>
      <c r="D12855" t="s">
        <v>9</v>
      </c>
      <c r="E12855">
        <v>1061383</v>
      </c>
      <c r="F12855">
        <v>1</v>
      </c>
      <c r="G12855" t="s">
        <v>13</v>
      </c>
      <c r="H12855" t="s">
        <v>14</v>
      </c>
    </row>
    <row r="12856" spans="1:8" x14ac:dyDescent="0.25">
      <c r="A12856">
        <v>12855</v>
      </c>
      <c r="B12856">
        <v>780006147</v>
      </c>
      <c r="C12856" t="s">
        <v>3017</v>
      </c>
    </row>
    <row r="12857" spans="1:8" x14ac:dyDescent="0.25">
      <c r="A12857">
        <v>12856</v>
      </c>
      <c r="D12857" t="s">
        <v>9</v>
      </c>
      <c r="E12857">
        <v>1051382</v>
      </c>
      <c r="F12857">
        <v>1</v>
      </c>
      <c r="G12857" t="s">
        <v>10</v>
      </c>
      <c r="H12857" t="s">
        <v>11</v>
      </c>
    </row>
    <row r="12858" spans="1:8" x14ac:dyDescent="0.25">
      <c r="A12858">
        <v>12857</v>
      </c>
      <c r="D12858" t="s">
        <v>9</v>
      </c>
      <c r="E12858">
        <v>1059687</v>
      </c>
      <c r="F12858">
        <v>1</v>
      </c>
      <c r="G12858" t="s">
        <v>13</v>
      </c>
      <c r="H12858" t="s">
        <v>14</v>
      </c>
    </row>
    <row r="12859" spans="1:8" x14ac:dyDescent="0.25">
      <c r="A12859">
        <v>12858</v>
      </c>
      <c r="B12859">
        <v>780006148</v>
      </c>
      <c r="C12859" t="s">
        <v>3018</v>
      </c>
    </row>
    <row r="12860" spans="1:8" x14ac:dyDescent="0.25">
      <c r="A12860">
        <v>12859</v>
      </c>
      <c r="D12860" t="s">
        <v>9</v>
      </c>
      <c r="E12860">
        <v>1054240</v>
      </c>
      <c r="F12860">
        <v>1</v>
      </c>
      <c r="G12860" t="s">
        <v>10</v>
      </c>
      <c r="H12860" t="s">
        <v>11</v>
      </c>
    </row>
    <row r="12861" spans="1:8" x14ac:dyDescent="0.25">
      <c r="A12861">
        <v>12860</v>
      </c>
      <c r="D12861" t="s">
        <v>9</v>
      </c>
      <c r="E12861">
        <v>1062317</v>
      </c>
      <c r="F12861">
        <v>1</v>
      </c>
      <c r="G12861" t="s">
        <v>13</v>
      </c>
      <c r="H12861" t="s">
        <v>14</v>
      </c>
    </row>
    <row r="12862" spans="1:8" x14ac:dyDescent="0.25">
      <c r="A12862">
        <v>12861</v>
      </c>
      <c r="B12862">
        <v>780006153</v>
      </c>
      <c r="C12862" t="s">
        <v>137</v>
      </c>
    </row>
    <row r="12863" spans="1:8" x14ac:dyDescent="0.25">
      <c r="A12863">
        <v>12862</v>
      </c>
      <c r="D12863" t="s">
        <v>9</v>
      </c>
      <c r="E12863">
        <v>1053067</v>
      </c>
      <c r="F12863">
        <v>1</v>
      </c>
      <c r="G12863" t="s">
        <v>10</v>
      </c>
      <c r="H12863" t="s">
        <v>11</v>
      </c>
    </row>
    <row r="12864" spans="1:8" x14ac:dyDescent="0.25">
      <c r="A12864">
        <v>12863</v>
      </c>
      <c r="D12864" t="s">
        <v>9</v>
      </c>
      <c r="E12864">
        <v>1061593</v>
      </c>
      <c r="F12864">
        <v>1</v>
      </c>
      <c r="G12864" t="s">
        <v>13</v>
      </c>
      <c r="H12864" t="s">
        <v>14</v>
      </c>
    </row>
    <row r="12865" spans="1:8" x14ac:dyDescent="0.25">
      <c r="A12865">
        <v>12864</v>
      </c>
      <c r="B12865">
        <v>780006163</v>
      </c>
      <c r="C12865" t="s">
        <v>3019</v>
      </c>
    </row>
    <row r="12866" spans="1:8" x14ac:dyDescent="0.25">
      <c r="A12866">
        <v>12865</v>
      </c>
      <c r="D12866" t="s">
        <v>9</v>
      </c>
      <c r="E12866">
        <v>1051383</v>
      </c>
      <c r="F12866">
        <v>1</v>
      </c>
      <c r="G12866" t="s">
        <v>10</v>
      </c>
      <c r="H12866" t="s">
        <v>11</v>
      </c>
    </row>
    <row r="12867" spans="1:8" x14ac:dyDescent="0.25">
      <c r="A12867">
        <v>12866</v>
      </c>
      <c r="D12867" t="s">
        <v>9</v>
      </c>
      <c r="E12867">
        <v>1059688</v>
      </c>
      <c r="F12867">
        <v>1</v>
      </c>
      <c r="G12867" t="s">
        <v>13</v>
      </c>
      <c r="H12867" t="s">
        <v>14</v>
      </c>
    </row>
    <row r="12868" spans="1:8" x14ac:dyDescent="0.25">
      <c r="A12868">
        <v>12867</v>
      </c>
      <c r="B12868">
        <v>780006164</v>
      </c>
      <c r="C12868" t="s">
        <v>3020</v>
      </c>
    </row>
    <row r="12869" spans="1:8" x14ac:dyDescent="0.25">
      <c r="A12869">
        <v>12868</v>
      </c>
      <c r="D12869" t="s">
        <v>9</v>
      </c>
      <c r="E12869">
        <v>1051384</v>
      </c>
      <c r="F12869">
        <v>1</v>
      </c>
      <c r="G12869" t="s">
        <v>10</v>
      </c>
      <c r="H12869" t="s">
        <v>11</v>
      </c>
    </row>
    <row r="12870" spans="1:8" x14ac:dyDescent="0.25">
      <c r="A12870">
        <v>12869</v>
      </c>
      <c r="D12870" t="s">
        <v>9</v>
      </c>
      <c r="E12870">
        <v>1059689</v>
      </c>
      <c r="F12870">
        <v>1</v>
      </c>
      <c r="G12870" t="s">
        <v>13</v>
      </c>
      <c r="H12870" t="s">
        <v>14</v>
      </c>
    </row>
    <row r="12871" spans="1:8" x14ac:dyDescent="0.25">
      <c r="A12871">
        <v>12870</v>
      </c>
      <c r="B12871">
        <v>780006165</v>
      </c>
      <c r="C12871" t="s">
        <v>3021</v>
      </c>
    </row>
    <row r="12872" spans="1:8" x14ac:dyDescent="0.25">
      <c r="A12872">
        <v>12871</v>
      </c>
      <c r="D12872" t="s">
        <v>9</v>
      </c>
      <c r="E12872">
        <v>1051385</v>
      </c>
      <c r="F12872">
        <v>1</v>
      </c>
      <c r="G12872" t="s">
        <v>10</v>
      </c>
      <c r="H12872" t="s">
        <v>11</v>
      </c>
    </row>
    <row r="12873" spans="1:8" x14ac:dyDescent="0.25">
      <c r="A12873">
        <v>12872</v>
      </c>
      <c r="D12873" t="s">
        <v>18</v>
      </c>
      <c r="E12873">
        <v>229571</v>
      </c>
      <c r="F12873">
        <v>1</v>
      </c>
      <c r="G12873" t="s">
        <v>20</v>
      </c>
      <c r="H12873" t="s">
        <v>21</v>
      </c>
    </row>
    <row r="12874" spans="1:8" x14ac:dyDescent="0.25">
      <c r="A12874">
        <v>12873</v>
      </c>
      <c r="D12874" t="s">
        <v>22</v>
      </c>
      <c r="E12874">
        <v>8311937</v>
      </c>
      <c r="G12874" t="s">
        <v>20</v>
      </c>
      <c r="H12874" t="s">
        <v>21</v>
      </c>
    </row>
    <row r="12875" spans="1:8" x14ac:dyDescent="0.25">
      <c r="A12875">
        <v>12874</v>
      </c>
      <c r="D12875" t="s">
        <v>9</v>
      </c>
      <c r="E12875">
        <v>1056200</v>
      </c>
      <c r="F12875">
        <v>1</v>
      </c>
      <c r="G12875" t="s">
        <v>13</v>
      </c>
      <c r="H12875" t="s">
        <v>14</v>
      </c>
    </row>
    <row r="12876" spans="1:8" x14ac:dyDescent="0.25">
      <c r="A12876">
        <v>12875</v>
      </c>
      <c r="D12876" t="s">
        <v>18</v>
      </c>
      <c r="E12876">
        <v>229881</v>
      </c>
      <c r="F12876">
        <v>1</v>
      </c>
      <c r="G12876" t="s">
        <v>13</v>
      </c>
      <c r="H12876" t="s">
        <v>14</v>
      </c>
    </row>
    <row r="12877" spans="1:8" x14ac:dyDescent="0.25">
      <c r="A12877">
        <v>12876</v>
      </c>
      <c r="B12877">
        <v>780006166</v>
      </c>
      <c r="C12877" t="s">
        <v>3022</v>
      </c>
    </row>
    <row r="12878" spans="1:8" x14ac:dyDescent="0.25">
      <c r="A12878">
        <v>12877</v>
      </c>
      <c r="D12878" t="s">
        <v>9</v>
      </c>
      <c r="E12878">
        <v>1051386</v>
      </c>
      <c r="F12878">
        <v>1</v>
      </c>
      <c r="G12878" t="s">
        <v>10</v>
      </c>
      <c r="H12878" t="s">
        <v>11</v>
      </c>
    </row>
    <row r="12879" spans="1:8" x14ac:dyDescent="0.25">
      <c r="A12879">
        <v>12878</v>
      </c>
      <c r="D12879" t="s">
        <v>9</v>
      </c>
      <c r="E12879">
        <v>1059690</v>
      </c>
      <c r="F12879">
        <v>1</v>
      </c>
      <c r="G12879" t="s">
        <v>13</v>
      </c>
      <c r="H12879" t="s">
        <v>14</v>
      </c>
    </row>
    <row r="12880" spans="1:8" x14ac:dyDescent="0.25">
      <c r="A12880">
        <v>12879</v>
      </c>
      <c r="B12880">
        <v>780006170</v>
      </c>
      <c r="C12880" t="s">
        <v>657</v>
      </c>
    </row>
    <row r="12881" spans="1:8" x14ac:dyDescent="0.25">
      <c r="A12881">
        <v>12880</v>
      </c>
      <c r="D12881" t="s">
        <v>9</v>
      </c>
      <c r="E12881">
        <v>1051387</v>
      </c>
      <c r="F12881">
        <v>1</v>
      </c>
      <c r="G12881" t="s">
        <v>10</v>
      </c>
      <c r="H12881" t="s">
        <v>11</v>
      </c>
    </row>
    <row r="12882" spans="1:8" x14ac:dyDescent="0.25">
      <c r="A12882">
        <v>12881</v>
      </c>
      <c r="D12882" t="s">
        <v>9</v>
      </c>
      <c r="E12882">
        <v>1059691</v>
      </c>
      <c r="F12882">
        <v>1</v>
      </c>
      <c r="G12882" t="s">
        <v>13</v>
      </c>
      <c r="H12882" t="s">
        <v>14</v>
      </c>
    </row>
    <row r="12883" spans="1:8" x14ac:dyDescent="0.25">
      <c r="A12883">
        <v>12882</v>
      </c>
      <c r="B12883">
        <v>780006173</v>
      </c>
      <c r="C12883" t="s">
        <v>107</v>
      </c>
    </row>
    <row r="12884" spans="1:8" x14ac:dyDescent="0.25">
      <c r="A12884">
        <v>12883</v>
      </c>
      <c r="D12884" t="s">
        <v>9</v>
      </c>
      <c r="E12884">
        <v>1053068</v>
      </c>
      <c r="F12884">
        <v>1</v>
      </c>
      <c r="G12884" t="s">
        <v>10</v>
      </c>
      <c r="H12884" t="s">
        <v>11</v>
      </c>
    </row>
    <row r="12885" spans="1:8" x14ac:dyDescent="0.25">
      <c r="A12885">
        <v>12884</v>
      </c>
      <c r="D12885" t="s">
        <v>18</v>
      </c>
      <c r="E12885">
        <v>228478</v>
      </c>
      <c r="F12885">
        <v>1</v>
      </c>
      <c r="G12885" t="s">
        <v>10</v>
      </c>
      <c r="H12885" t="s">
        <v>11</v>
      </c>
    </row>
    <row r="12886" spans="1:8" x14ac:dyDescent="0.25">
      <c r="A12886">
        <v>12885</v>
      </c>
      <c r="D12886" t="s">
        <v>18</v>
      </c>
      <c r="E12886">
        <v>229791</v>
      </c>
      <c r="F12886">
        <v>1</v>
      </c>
      <c r="G12886" t="s">
        <v>20</v>
      </c>
      <c r="H12886" t="s">
        <v>21</v>
      </c>
    </row>
    <row r="12887" spans="1:8" x14ac:dyDescent="0.25">
      <c r="A12887">
        <v>12886</v>
      </c>
      <c r="D12887" t="s">
        <v>22</v>
      </c>
      <c r="E12887">
        <v>8312161</v>
      </c>
      <c r="G12887" t="s">
        <v>20</v>
      </c>
      <c r="H12887" t="s">
        <v>21</v>
      </c>
    </row>
    <row r="12888" spans="1:8" x14ac:dyDescent="0.25">
      <c r="A12888">
        <v>12887</v>
      </c>
      <c r="D12888" t="s">
        <v>9</v>
      </c>
      <c r="E12888">
        <v>1059692</v>
      </c>
      <c r="F12888">
        <v>1</v>
      </c>
      <c r="G12888" t="s">
        <v>13</v>
      </c>
      <c r="H12888" t="s">
        <v>14</v>
      </c>
    </row>
    <row r="12889" spans="1:8" x14ac:dyDescent="0.25">
      <c r="A12889">
        <v>12888</v>
      </c>
      <c r="B12889">
        <v>780006178</v>
      </c>
      <c r="C12889" t="s">
        <v>3023</v>
      </c>
    </row>
    <row r="12890" spans="1:8" x14ac:dyDescent="0.25">
      <c r="A12890">
        <v>12889</v>
      </c>
      <c r="D12890" t="s">
        <v>9</v>
      </c>
      <c r="E12890">
        <v>1031033</v>
      </c>
      <c r="F12890">
        <v>1</v>
      </c>
      <c r="G12890" t="s">
        <v>37</v>
      </c>
      <c r="H12890" t="s">
        <v>38</v>
      </c>
    </row>
    <row r="12891" spans="1:8" x14ac:dyDescent="0.25">
      <c r="A12891">
        <v>12890</v>
      </c>
      <c r="D12891" t="s">
        <v>9</v>
      </c>
      <c r="E12891">
        <v>1051388</v>
      </c>
      <c r="F12891">
        <v>1</v>
      </c>
      <c r="G12891" t="s">
        <v>10</v>
      </c>
      <c r="H12891" t="s">
        <v>11</v>
      </c>
    </row>
    <row r="12892" spans="1:8" x14ac:dyDescent="0.25">
      <c r="A12892">
        <v>12891</v>
      </c>
      <c r="D12892" t="s">
        <v>9</v>
      </c>
      <c r="E12892">
        <v>1059693</v>
      </c>
      <c r="F12892">
        <v>1</v>
      </c>
      <c r="G12892" t="s">
        <v>13</v>
      </c>
      <c r="H12892" t="s">
        <v>14</v>
      </c>
    </row>
    <row r="12893" spans="1:8" x14ac:dyDescent="0.25">
      <c r="A12893">
        <v>12892</v>
      </c>
      <c r="B12893">
        <v>780006179</v>
      </c>
      <c r="C12893" t="s">
        <v>3024</v>
      </c>
    </row>
    <row r="12894" spans="1:8" x14ac:dyDescent="0.25">
      <c r="A12894">
        <v>12893</v>
      </c>
      <c r="D12894" t="s">
        <v>9</v>
      </c>
      <c r="E12894">
        <v>1046869</v>
      </c>
      <c r="F12894">
        <v>1</v>
      </c>
      <c r="G12894" t="s">
        <v>10</v>
      </c>
      <c r="H12894" t="s">
        <v>17</v>
      </c>
    </row>
    <row r="12895" spans="1:8" x14ac:dyDescent="0.25">
      <c r="A12895">
        <v>12894</v>
      </c>
      <c r="D12895" t="s">
        <v>9</v>
      </c>
      <c r="E12895">
        <v>1051389</v>
      </c>
      <c r="F12895">
        <v>1</v>
      </c>
      <c r="G12895" t="s">
        <v>10</v>
      </c>
      <c r="H12895" t="s">
        <v>11</v>
      </c>
    </row>
    <row r="12896" spans="1:8" x14ac:dyDescent="0.25">
      <c r="A12896">
        <v>12895</v>
      </c>
      <c r="D12896" t="s">
        <v>9</v>
      </c>
      <c r="E12896">
        <v>1059694</v>
      </c>
      <c r="F12896">
        <v>1</v>
      </c>
      <c r="G12896" t="s">
        <v>13</v>
      </c>
      <c r="H12896" t="s">
        <v>14</v>
      </c>
    </row>
    <row r="12897" spans="1:8" x14ac:dyDescent="0.25">
      <c r="A12897">
        <v>12896</v>
      </c>
      <c r="B12897">
        <v>780006180</v>
      </c>
      <c r="C12897" t="s">
        <v>3025</v>
      </c>
    </row>
    <row r="12898" spans="1:8" x14ac:dyDescent="0.25">
      <c r="A12898">
        <v>12897</v>
      </c>
      <c r="D12898" t="s">
        <v>9</v>
      </c>
      <c r="E12898">
        <v>1053069</v>
      </c>
      <c r="F12898">
        <v>1</v>
      </c>
      <c r="G12898" t="s">
        <v>10</v>
      </c>
      <c r="H12898" t="s">
        <v>11</v>
      </c>
    </row>
    <row r="12899" spans="1:8" x14ac:dyDescent="0.25">
      <c r="A12899">
        <v>12898</v>
      </c>
      <c r="B12899">
        <v>780006182</v>
      </c>
      <c r="C12899" t="s">
        <v>3026</v>
      </c>
    </row>
    <row r="12900" spans="1:8" x14ac:dyDescent="0.25">
      <c r="A12900">
        <v>12899</v>
      </c>
      <c r="D12900" t="s">
        <v>9</v>
      </c>
      <c r="E12900">
        <v>1051390</v>
      </c>
      <c r="F12900">
        <v>1</v>
      </c>
      <c r="G12900" t="s">
        <v>10</v>
      </c>
      <c r="H12900" t="s">
        <v>11</v>
      </c>
    </row>
    <row r="12901" spans="1:8" x14ac:dyDescent="0.25">
      <c r="A12901">
        <v>12900</v>
      </c>
      <c r="D12901" t="s">
        <v>9</v>
      </c>
      <c r="E12901">
        <v>1059695</v>
      </c>
      <c r="F12901">
        <v>1</v>
      </c>
      <c r="G12901" t="s">
        <v>13</v>
      </c>
      <c r="H12901" t="s">
        <v>14</v>
      </c>
    </row>
    <row r="12902" spans="1:8" x14ac:dyDescent="0.25">
      <c r="A12902">
        <v>12901</v>
      </c>
      <c r="B12902">
        <v>780006186</v>
      </c>
      <c r="C12902" t="s">
        <v>53</v>
      </c>
    </row>
    <row r="12903" spans="1:8" x14ac:dyDescent="0.25">
      <c r="A12903">
        <v>12902</v>
      </c>
      <c r="D12903" t="s">
        <v>9</v>
      </c>
      <c r="E12903">
        <v>1051391</v>
      </c>
      <c r="F12903">
        <v>1</v>
      </c>
      <c r="G12903" t="s">
        <v>10</v>
      </c>
      <c r="H12903" t="s">
        <v>11</v>
      </c>
    </row>
    <row r="12904" spans="1:8" x14ac:dyDescent="0.25">
      <c r="A12904">
        <v>12903</v>
      </c>
      <c r="D12904" t="s">
        <v>18</v>
      </c>
      <c r="E12904">
        <v>229767</v>
      </c>
      <c r="F12904">
        <v>1</v>
      </c>
      <c r="G12904" t="s">
        <v>20</v>
      </c>
      <c r="H12904" t="s">
        <v>21</v>
      </c>
    </row>
    <row r="12905" spans="1:8" x14ac:dyDescent="0.25">
      <c r="A12905">
        <v>12904</v>
      </c>
      <c r="D12905" t="s">
        <v>22</v>
      </c>
      <c r="E12905">
        <v>8312136</v>
      </c>
      <c r="G12905" t="s">
        <v>20</v>
      </c>
      <c r="H12905" t="s">
        <v>21</v>
      </c>
    </row>
    <row r="12906" spans="1:8" x14ac:dyDescent="0.25">
      <c r="A12906">
        <v>12905</v>
      </c>
      <c r="D12906" t="s">
        <v>9</v>
      </c>
      <c r="E12906">
        <v>1061594</v>
      </c>
      <c r="F12906">
        <v>1</v>
      </c>
      <c r="G12906" t="s">
        <v>13</v>
      </c>
      <c r="H12906" t="s">
        <v>14</v>
      </c>
    </row>
    <row r="12907" spans="1:8" x14ac:dyDescent="0.25">
      <c r="A12907">
        <v>12906</v>
      </c>
      <c r="B12907">
        <v>780006187</v>
      </c>
      <c r="C12907" t="s">
        <v>3027</v>
      </c>
    </row>
    <row r="12908" spans="1:8" x14ac:dyDescent="0.25">
      <c r="A12908">
        <v>12907</v>
      </c>
      <c r="D12908" t="s">
        <v>9</v>
      </c>
      <c r="E12908">
        <v>1051392</v>
      </c>
      <c r="F12908">
        <v>1</v>
      </c>
      <c r="G12908" t="s">
        <v>10</v>
      </c>
      <c r="H12908" t="s">
        <v>11</v>
      </c>
    </row>
    <row r="12909" spans="1:8" x14ac:dyDescent="0.25">
      <c r="A12909">
        <v>12908</v>
      </c>
      <c r="D12909" t="s">
        <v>9</v>
      </c>
      <c r="E12909">
        <v>1059696</v>
      </c>
      <c r="F12909">
        <v>1</v>
      </c>
      <c r="G12909" t="s">
        <v>13</v>
      </c>
      <c r="H12909" t="s">
        <v>14</v>
      </c>
    </row>
    <row r="12910" spans="1:8" x14ac:dyDescent="0.25">
      <c r="A12910">
        <v>12909</v>
      </c>
      <c r="B12910">
        <v>780006190</v>
      </c>
      <c r="C12910" t="s">
        <v>3028</v>
      </c>
    </row>
    <row r="12911" spans="1:8" x14ac:dyDescent="0.25">
      <c r="A12911">
        <v>12910</v>
      </c>
      <c r="D12911" t="s">
        <v>9</v>
      </c>
      <c r="E12911">
        <v>1053070</v>
      </c>
      <c r="F12911">
        <v>1</v>
      </c>
      <c r="G12911" t="s">
        <v>10</v>
      </c>
      <c r="H12911" t="s">
        <v>11</v>
      </c>
    </row>
    <row r="12912" spans="1:8" x14ac:dyDescent="0.25">
      <c r="A12912">
        <v>12911</v>
      </c>
      <c r="D12912" t="s">
        <v>18</v>
      </c>
      <c r="E12912">
        <v>229841</v>
      </c>
      <c r="F12912">
        <v>1</v>
      </c>
      <c r="G12912" t="s">
        <v>20</v>
      </c>
      <c r="H12912" t="s">
        <v>21</v>
      </c>
    </row>
    <row r="12913" spans="1:8" x14ac:dyDescent="0.25">
      <c r="A12913">
        <v>12912</v>
      </c>
      <c r="D12913" t="s">
        <v>22</v>
      </c>
      <c r="E12913">
        <v>8312213</v>
      </c>
      <c r="G12913" t="s">
        <v>20</v>
      </c>
      <c r="H12913" t="s">
        <v>21</v>
      </c>
    </row>
    <row r="12914" spans="1:8" x14ac:dyDescent="0.25">
      <c r="A12914">
        <v>12913</v>
      </c>
      <c r="B12914">
        <v>780006191</v>
      </c>
      <c r="C12914" t="s">
        <v>100</v>
      </c>
    </row>
    <row r="12915" spans="1:8" x14ac:dyDescent="0.25">
      <c r="A12915">
        <v>12914</v>
      </c>
      <c r="D12915" t="s">
        <v>9</v>
      </c>
      <c r="E12915">
        <v>1053071</v>
      </c>
      <c r="F12915">
        <v>1</v>
      </c>
      <c r="G12915" t="s">
        <v>10</v>
      </c>
      <c r="H12915" t="s">
        <v>11</v>
      </c>
    </row>
    <row r="12916" spans="1:8" x14ac:dyDescent="0.25">
      <c r="A12916">
        <v>12915</v>
      </c>
      <c r="D12916" t="s">
        <v>9</v>
      </c>
      <c r="E12916">
        <v>1062555</v>
      </c>
      <c r="F12916">
        <v>1</v>
      </c>
      <c r="G12916" t="s">
        <v>13</v>
      </c>
      <c r="H12916" t="s">
        <v>14</v>
      </c>
    </row>
    <row r="12917" spans="1:8" x14ac:dyDescent="0.25">
      <c r="A12917">
        <v>12916</v>
      </c>
      <c r="B12917">
        <v>780006197</v>
      </c>
      <c r="C12917" t="s">
        <v>3029</v>
      </c>
    </row>
    <row r="12918" spans="1:8" x14ac:dyDescent="0.25">
      <c r="A12918">
        <v>12917</v>
      </c>
      <c r="D12918" t="s">
        <v>9</v>
      </c>
      <c r="E12918">
        <v>1051393</v>
      </c>
      <c r="F12918">
        <v>1</v>
      </c>
      <c r="G12918" t="s">
        <v>10</v>
      </c>
      <c r="H12918" t="s">
        <v>11</v>
      </c>
    </row>
    <row r="12919" spans="1:8" x14ac:dyDescent="0.25">
      <c r="A12919">
        <v>12918</v>
      </c>
      <c r="D12919" t="s">
        <v>9</v>
      </c>
      <c r="E12919">
        <v>1059697</v>
      </c>
      <c r="F12919">
        <v>1</v>
      </c>
      <c r="G12919" t="s">
        <v>13</v>
      </c>
      <c r="H12919" t="s">
        <v>14</v>
      </c>
    </row>
    <row r="12920" spans="1:8" x14ac:dyDescent="0.25">
      <c r="A12920">
        <v>12919</v>
      </c>
      <c r="B12920">
        <v>780006204</v>
      </c>
      <c r="C12920" t="s">
        <v>3030</v>
      </c>
    </row>
    <row r="12921" spans="1:8" x14ac:dyDescent="0.25">
      <c r="A12921">
        <v>12920</v>
      </c>
      <c r="D12921" t="s">
        <v>9</v>
      </c>
      <c r="E12921">
        <v>1054545</v>
      </c>
      <c r="F12921">
        <v>1</v>
      </c>
      <c r="G12921" t="s">
        <v>10</v>
      </c>
      <c r="H12921" t="s">
        <v>11</v>
      </c>
    </row>
    <row r="12922" spans="1:8" x14ac:dyDescent="0.25">
      <c r="A12922">
        <v>12921</v>
      </c>
      <c r="D12922" t="s">
        <v>9</v>
      </c>
      <c r="E12922">
        <v>1062456</v>
      </c>
      <c r="F12922">
        <v>1</v>
      </c>
      <c r="G12922" t="s">
        <v>13</v>
      </c>
      <c r="H12922" t="s">
        <v>14</v>
      </c>
    </row>
    <row r="12923" spans="1:8" x14ac:dyDescent="0.25">
      <c r="A12923">
        <v>12922</v>
      </c>
      <c r="B12923">
        <v>780006205</v>
      </c>
      <c r="C12923" t="s">
        <v>457</v>
      </c>
    </row>
    <row r="12924" spans="1:8" x14ac:dyDescent="0.25">
      <c r="A12924">
        <v>12923</v>
      </c>
      <c r="D12924" t="s">
        <v>9</v>
      </c>
      <c r="E12924">
        <v>1051394</v>
      </c>
      <c r="F12924">
        <v>1</v>
      </c>
      <c r="G12924" t="s">
        <v>10</v>
      </c>
      <c r="H12924" t="s">
        <v>11</v>
      </c>
    </row>
    <row r="12925" spans="1:8" x14ac:dyDescent="0.25">
      <c r="A12925">
        <v>12924</v>
      </c>
      <c r="D12925" t="s">
        <v>9</v>
      </c>
      <c r="E12925">
        <v>1059698</v>
      </c>
      <c r="F12925">
        <v>1</v>
      </c>
      <c r="G12925" t="s">
        <v>13</v>
      </c>
      <c r="H12925" t="s">
        <v>14</v>
      </c>
    </row>
    <row r="12926" spans="1:8" x14ac:dyDescent="0.25">
      <c r="A12926">
        <v>12925</v>
      </c>
      <c r="B12926">
        <v>780006211</v>
      </c>
      <c r="C12926" t="s">
        <v>3031</v>
      </c>
    </row>
    <row r="12927" spans="1:8" x14ac:dyDescent="0.25">
      <c r="A12927">
        <v>12926</v>
      </c>
      <c r="D12927" t="s">
        <v>9</v>
      </c>
      <c r="E12927">
        <v>1051395</v>
      </c>
      <c r="F12927">
        <v>1</v>
      </c>
      <c r="G12927" t="s">
        <v>10</v>
      </c>
      <c r="H12927" t="s">
        <v>11</v>
      </c>
    </row>
    <row r="12928" spans="1:8" x14ac:dyDescent="0.25">
      <c r="A12928">
        <v>12927</v>
      </c>
      <c r="D12928" t="s">
        <v>9</v>
      </c>
      <c r="E12928">
        <v>1060252</v>
      </c>
      <c r="F12928">
        <v>1</v>
      </c>
      <c r="G12928" t="s">
        <v>13</v>
      </c>
      <c r="H12928" t="s">
        <v>14</v>
      </c>
    </row>
    <row r="12929" spans="1:8" x14ac:dyDescent="0.25">
      <c r="A12929">
        <v>12928</v>
      </c>
      <c r="B12929">
        <v>780006212</v>
      </c>
      <c r="C12929" t="s">
        <v>3032</v>
      </c>
    </row>
    <row r="12930" spans="1:8" x14ac:dyDescent="0.25">
      <c r="A12930">
        <v>12929</v>
      </c>
      <c r="D12930" t="s">
        <v>9</v>
      </c>
      <c r="E12930">
        <v>1053072</v>
      </c>
      <c r="F12930">
        <v>1</v>
      </c>
      <c r="G12930" t="s">
        <v>10</v>
      </c>
      <c r="H12930" t="s">
        <v>11</v>
      </c>
    </row>
    <row r="12931" spans="1:8" x14ac:dyDescent="0.25">
      <c r="A12931">
        <v>12930</v>
      </c>
      <c r="D12931" t="s">
        <v>9</v>
      </c>
      <c r="E12931">
        <v>1061384</v>
      </c>
      <c r="F12931">
        <v>1</v>
      </c>
      <c r="G12931" t="s">
        <v>13</v>
      </c>
      <c r="H12931" t="s">
        <v>14</v>
      </c>
    </row>
    <row r="12932" spans="1:8" x14ac:dyDescent="0.25">
      <c r="A12932">
        <v>12931</v>
      </c>
      <c r="B12932">
        <v>780006215</v>
      </c>
      <c r="C12932" t="s">
        <v>52</v>
      </c>
    </row>
    <row r="12933" spans="1:8" x14ac:dyDescent="0.25">
      <c r="A12933">
        <v>12932</v>
      </c>
      <c r="D12933" t="s">
        <v>9</v>
      </c>
      <c r="E12933">
        <v>1051396</v>
      </c>
      <c r="F12933">
        <v>1</v>
      </c>
      <c r="G12933" t="s">
        <v>10</v>
      </c>
      <c r="H12933" t="s">
        <v>11</v>
      </c>
    </row>
    <row r="12934" spans="1:8" x14ac:dyDescent="0.25">
      <c r="A12934">
        <v>12933</v>
      </c>
      <c r="D12934" t="s">
        <v>9</v>
      </c>
      <c r="E12934">
        <v>1059699</v>
      </c>
      <c r="F12934">
        <v>1</v>
      </c>
      <c r="G12934" t="s">
        <v>13</v>
      </c>
      <c r="H12934" t="s">
        <v>14</v>
      </c>
    </row>
    <row r="12935" spans="1:8" x14ac:dyDescent="0.25">
      <c r="A12935">
        <v>12934</v>
      </c>
      <c r="B12935">
        <v>780006220</v>
      </c>
      <c r="C12935" t="s">
        <v>3033</v>
      </c>
    </row>
    <row r="12936" spans="1:8" x14ac:dyDescent="0.25">
      <c r="A12936">
        <v>12935</v>
      </c>
      <c r="D12936" t="s">
        <v>9</v>
      </c>
      <c r="E12936">
        <v>1051397</v>
      </c>
      <c r="F12936">
        <v>1</v>
      </c>
      <c r="G12936" t="s">
        <v>10</v>
      </c>
      <c r="H12936" t="s">
        <v>11</v>
      </c>
    </row>
    <row r="12937" spans="1:8" x14ac:dyDescent="0.25">
      <c r="A12937">
        <v>12936</v>
      </c>
      <c r="D12937" t="s">
        <v>9</v>
      </c>
      <c r="E12937">
        <v>1059700</v>
      </c>
      <c r="F12937">
        <v>1</v>
      </c>
      <c r="G12937" t="s">
        <v>13</v>
      </c>
      <c r="H12937" t="s">
        <v>14</v>
      </c>
    </row>
    <row r="12938" spans="1:8" x14ac:dyDescent="0.25">
      <c r="A12938">
        <v>12937</v>
      </c>
      <c r="B12938">
        <v>780006221</v>
      </c>
      <c r="C12938" t="s">
        <v>58</v>
      </c>
    </row>
    <row r="12939" spans="1:8" x14ac:dyDescent="0.25">
      <c r="A12939">
        <v>12938</v>
      </c>
      <c r="D12939" t="s">
        <v>9</v>
      </c>
      <c r="E12939">
        <v>1031028</v>
      </c>
      <c r="F12939">
        <v>1</v>
      </c>
      <c r="G12939" t="s">
        <v>37</v>
      </c>
      <c r="H12939" t="s">
        <v>38</v>
      </c>
    </row>
    <row r="12940" spans="1:8" x14ac:dyDescent="0.25">
      <c r="A12940">
        <v>12939</v>
      </c>
      <c r="D12940" t="s">
        <v>9</v>
      </c>
      <c r="E12940">
        <v>1051398</v>
      </c>
      <c r="F12940">
        <v>1</v>
      </c>
      <c r="G12940" t="s">
        <v>10</v>
      </c>
      <c r="H12940" t="s">
        <v>11</v>
      </c>
    </row>
    <row r="12941" spans="1:8" x14ac:dyDescent="0.25">
      <c r="A12941">
        <v>12940</v>
      </c>
      <c r="D12941" t="s">
        <v>9</v>
      </c>
      <c r="E12941">
        <v>1059701</v>
      </c>
      <c r="F12941">
        <v>1</v>
      </c>
      <c r="G12941" t="s">
        <v>13</v>
      </c>
      <c r="H12941" t="s">
        <v>14</v>
      </c>
    </row>
    <row r="12942" spans="1:8" x14ac:dyDescent="0.25">
      <c r="A12942">
        <v>12941</v>
      </c>
      <c r="B12942">
        <v>780006223</v>
      </c>
      <c r="C12942" t="s">
        <v>444</v>
      </c>
    </row>
    <row r="12943" spans="1:8" x14ac:dyDescent="0.25">
      <c r="A12943">
        <v>12942</v>
      </c>
      <c r="D12943" t="s">
        <v>9</v>
      </c>
      <c r="E12943">
        <v>1051399</v>
      </c>
      <c r="F12943">
        <v>1</v>
      </c>
      <c r="G12943" t="s">
        <v>10</v>
      </c>
      <c r="H12943" t="s">
        <v>11</v>
      </c>
    </row>
    <row r="12944" spans="1:8" x14ac:dyDescent="0.25">
      <c r="A12944">
        <v>12943</v>
      </c>
      <c r="D12944" t="s">
        <v>9</v>
      </c>
      <c r="E12944">
        <v>1061385</v>
      </c>
      <c r="F12944">
        <v>1</v>
      </c>
      <c r="G12944" t="s">
        <v>13</v>
      </c>
      <c r="H12944" t="s">
        <v>14</v>
      </c>
    </row>
    <row r="12945" spans="1:8" x14ac:dyDescent="0.25">
      <c r="A12945">
        <v>12944</v>
      </c>
      <c r="B12945">
        <v>780006226</v>
      </c>
      <c r="C12945" t="s">
        <v>3034</v>
      </c>
    </row>
    <row r="12946" spans="1:8" x14ac:dyDescent="0.25">
      <c r="A12946">
        <v>12945</v>
      </c>
      <c r="D12946" t="s">
        <v>9</v>
      </c>
      <c r="E12946">
        <v>1051400</v>
      </c>
      <c r="F12946">
        <v>1</v>
      </c>
      <c r="G12946" t="s">
        <v>10</v>
      </c>
      <c r="H12946" t="s">
        <v>11</v>
      </c>
    </row>
    <row r="12947" spans="1:8" x14ac:dyDescent="0.25">
      <c r="A12947">
        <v>12946</v>
      </c>
      <c r="D12947" t="s">
        <v>9</v>
      </c>
      <c r="E12947">
        <v>1059702</v>
      </c>
      <c r="F12947">
        <v>1</v>
      </c>
      <c r="G12947" t="s">
        <v>13</v>
      </c>
      <c r="H12947" t="s">
        <v>14</v>
      </c>
    </row>
    <row r="12948" spans="1:8" x14ac:dyDescent="0.25">
      <c r="A12948">
        <v>12947</v>
      </c>
      <c r="B12948">
        <v>780006232</v>
      </c>
      <c r="C12948" t="s">
        <v>3035</v>
      </c>
    </row>
    <row r="12949" spans="1:8" x14ac:dyDescent="0.25">
      <c r="A12949">
        <v>12948</v>
      </c>
      <c r="D12949" t="s">
        <v>9</v>
      </c>
      <c r="E12949">
        <v>1059703</v>
      </c>
      <c r="F12949">
        <v>1</v>
      </c>
      <c r="G12949" t="s">
        <v>13</v>
      </c>
      <c r="H12949" t="s">
        <v>14</v>
      </c>
    </row>
    <row r="12950" spans="1:8" x14ac:dyDescent="0.25">
      <c r="A12950">
        <v>12949</v>
      </c>
      <c r="B12950">
        <v>780006233</v>
      </c>
      <c r="C12950" t="s">
        <v>3036</v>
      </c>
    </row>
    <row r="12951" spans="1:8" x14ac:dyDescent="0.25">
      <c r="A12951">
        <v>12950</v>
      </c>
      <c r="D12951" t="s">
        <v>9</v>
      </c>
      <c r="E12951">
        <v>1053922</v>
      </c>
      <c r="F12951">
        <v>1</v>
      </c>
      <c r="G12951" t="s">
        <v>10</v>
      </c>
      <c r="H12951" t="s">
        <v>11</v>
      </c>
    </row>
    <row r="12952" spans="1:8" x14ac:dyDescent="0.25">
      <c r="A12952">
        <v>12951</v>
      </c>
      <c r="D12952" t="s">
        <v>9</v>
      </c>
      <c r="E12952">
        <v>1059704</v>
      </c>
      <c r="F12952">
        <v>1</v>
      </c>
      <c r="G12952" t="s">
        <v>13</v>
      </c>
      <c r="H12952" t="s">
        <v>14</v>
      </c>
    </row>
    <row r="12953" spans="1:8" x14ac:dyDescent="0.25">
      <c r="A12953">
        <v>12952</v>
      </c>
      <c r="B12953">
        <v>780006234</v>
      </c>
      <c r="C12953" t="s">
        <v>3037</v>
      </c>
    </row>
    <row r="12954" spans="1:8" x14ac:dyDescent="0.25">
      <c r="A12954">
        <v>12953</v>
      </c>
      <c r="D12954" t="s">
        <v>9</v>
      </c>
      <c r="E12954">
        <v>1051401</v>
      </c>
      <c r="F12954">
        <v>1</v>
      </c>
      <c r="G12954" t="s">
        <v>10</v>
      </c>
      <c r="H12954" t="s">
        <v>11</v>
      </c>
    </row>
    <row r="12955" spans="1:8" x14ac:dyDescent="0.25">
      <c r="A12955">
        <v>12954</v>
      </c>
      <c r="D12955" t="s">
        <v>9</v>
      </c>
      <c r="E12955">
        <v>1056201</v>
      </c>
      <c r="F12955">
        <v>1</v>
      </c>
      <c r="G12955" t="s">
        <v>13</v>
      </c>
      <c r="H12955" t="s">
        <v>14</v>
      </c>
    </row>
    <row r="12956" spans="1:8" x14ac:dyDescent="0.25">
      <c r="A12956">
        <v>12955</v>
      </c>
      <c r="B12956">
        <v>780006235</v>
      </c>
      <c r="C12956" t="s">
        <v>3038</v>
      </c>
    </row>
    <row r="12957" spans="1:8" x14ac:dyDescent="0.25">
      <c r="A12957">
        <v>12956</v>
      </c>
      <c r="D12957" t="s">
        <v>9</v>
      </c>
      <c r="E12957">
        <v>1054241</v>
      </c>
      <c r="F12957">
        <v>1</v>
      </c>
      <c r="G12957" t="s">
        <v>10</v>
      </c>
      <c r="H12957" t="s">
        <v>11</v>
      </c>
    </row>
    <row r="12958" spans="1:8" x14ac:dyDescent="0.25">
      <c r="A12958">
        <v>12957</v>
      </c>
      <c r="D12958" t="s">
        <v>9</v>
      </c>
      <c r="E12958">
        <v>1059705</v>
      </c>
      <c r="F12958">
        <v>1</v>
      </c>
      <c r="G12958" t="s">
        <v>13</v>
      </c>
      <c r="H12958" t="s">
        <v>14</v>
      </c>
    </row>
    <row r="12959" spans="1:8" x14ac:dyDescent="0.25">
      <c r="A12959">
        <v>12958</v>
      </c>
      <c r="B12959">
        <v>780006236</v>
      </c>
      <c r="C12959" t="s">
        <v>3039</v>
      </c>
    </row>
    <row r="12960" spans="1:8" x14ac:dyDescent="0.25">
      <c r="A12960">
        <v>12959</v>
      </c>
      <c r="D12960" t="s">
        <v>9</v>
      </c>
      <c r="E12960">
        <v>1039105</v>
      </c>
      <c r="F12960">
        <v>1</v>
      </c>
      <c r="G12960" t="s">
        <v>10</v>
      </c>
      <c r="H12960" t="s">
        <v>17</v>
      </c>
    </row>
    <row r="12961" spans="1:8" x14ac:dyDescent="0.25">
      <c r="A12961">
        <v>12960</v>
      </c>
      <c r="D12961" t="s">
        <v>9</v>
      </c>
      <c r="E12961">
        <v>1051402</v>
      </c>
      <c r="F12961">
        <v>1</v>
      </c>
      <c r="G12961" t="s">
        <v>10</v>
      </c>
      <c r="H12961" t="s">
        <v>11</v>
      </c>
    </row>
    <row r="12962" spans="1:8" x14ac:dyDescent="0.25">
      <c r="A12962">
        <v>12961</v>
      </c>
      <c r="D12962" t="s">
        <v>18</v>
      </c>
      <c r="E12962">
        <v>228392</v>
      </c>
      <c r="F12962">
        <v>1</v>
      </c>
      <c r="G12962" t="s">
        <v>10</v>
      </c>
      <c r="H12962" t="s">
        <v>11</v>
      </c>
    </row>
    <row r="12963" spans="1:8" x14ac:dyDescent="0.25">
      <c r="A12963">
        <v>12962</v>
      </c>
      <c r="D12963" t="s">
        <v>9</v>
      </c>
      <c r="E12963">
        <v>1056202</v>
      </c>
      <c r="F12963">
        <v>1</v>
      </c>
      <c r="G12963" t="s">
        <v>13</v>
      </c>
      <c r="H12963" t="s">
        <v>14</v>
      </c>
    </row>
    <row r="12964" spans="1:8" x14ac:dyDescent="0.25">
      <c r="A12964">
        <v>12963</v>
      </c>
      <c r="D12964" t="s">
        <v>18</v>
      </c>
      <c r="E12964">
        <v>230039</v>
      </c>
      <c r="F12964">
        <v>1</v>
      </c>
      <c r="G12964" t="s">
        <v>13</v>
      </c>
      <c r="H12964" t="s">
        <v>14</v>
      </c>
    </row>
    <row r="12965" spans="1:8" x14ac:dyDescent="0.25">
      <c r="A12965">
        <v>12964</v>
      </c>
      <c r="B12965">
        <v>780006237</v>
      </c>
      <c r="C12965" t="s">
        <v>3040</v>
      </c>
    </row>
    <row r="12966" spans="1:8" x14ac:dyDescent="0.25">
      <c r="A12966">
        <v>12965</v>
      </c>
      <c r="D12966" t="s">
        <v>18</v>
      </c>
      <c r="E12966">
        <v>149148</v>
      </c>
      <c r="F12966">
        <v>1</v>
      </c>
      <c r="G12966" t="s">
        <v>3041</v>
      </c>
      <c r="H12966" t="s">
        <v>628</v>
      </c>
    </row>
    <row r="12967" spans="1:8" x14ac:dyDescent="0.25">
      <c r="A12967">
        <v>12966</v>
      </c>
      <c r="D12967" t="s">
        <v>18</v>
      </c>
      <c r="E12967">
        <v>150312</v>
      </c>
      <c r="F12967">
        <v>1</v>
      </c>
      <c r="G12967" t="s">
        <v>1825</v>
      </c>
      <c r="H12967" t="s">
        <v>629</v>
      </c>
    </row>
    <row r="12968" spans="1:8" x14ac:dyDescent="0.25">
      <c r="A12968">
        <v>12967</v>
      </c>
      <c r="B12968">
        <v>780006238</v>
      </c>
      <c r="C12968" t="s">
        <v>53</v>
      </c>
    </row>
    <row r="12969" spans="1:8" x14ac:dyDescent="0.25">
      <c r="A12969">
        <v>12968</v>
      </c>
      <c r="D12969" t="s">
        <v>9</v>
      </c>
      <c r="E12969">
        <v>1051403</v>
      </c>
      <c r="F12969">
        <v>1</v>
      </c>
      <c r="G12969" t="s">
        <v>10</v>
      </c>
      <c r="H12969" t="s">
        <v>11</v>
      </c>
    </row>
    <row r="12970" spans="1:8" x14ac:dyDescent="0.25">
      <c r="A12970">
        <v>12969</v>
      </c>
      <c r="D12970" t="s">
        <v>9</v>
      </c>
      <c r="E12970">
        <v>1060253</v>
      </c>
      <c r="F12970">
        <v>1</v>
      </c>
      <c r="G12970" t="s">
        <v>13</v>
      </c>
      <c r="H12970" t="s">
        <v>14</v>
      </c>
    </row>
    <row r="12971" spans="1:8" x14ac:dyDescent="0.25">
      <c r="A12971">
        <v>12970</v>
      </c>
      <c r="B12971">
        <v>780006240</v>
      </c>
      <c r="C12971" t="s">
        <v>3042</v>
      </c>
    </row>
    <row r="12972" spans="1:8" x14ac:dyDescent="0.25">
      <c r="A12972">
        <v>12971</v>
      </c>
      <c r="D12972" t="s">
        <v>9</v>
      </c>
      <c r="E12972">
        <v>1051404</v>
      </c>
      <c r="F12972">
        <v>1</v>
      </c>
      <c r="G12972" t="s">
        <v>10</v>
      </c>
      <c r="H12972" t="s">
        <v>11</v>
      </c>
    </row>
    <row r="12973" spans="1:8" x14ac:dyDescent="0.25">
      <c r="A12973">
        <v>12972</v>
      </c>
      <c r="D12973" t="s">
        <v>9</v>
      </c>
      <c r="E12973">
        <v>1056203</v>
      </c>
      <c r="F12973">
        <v>1</v>
      </c>
      <c r="G12973" t="s">
        <v>13</v>
      </c>
      <c r="H12973" t="s">
        <v>14</v>
      </c>
    </row>
    <row r="12974" spans="1:8" x14ac:dyDescent="0.25">
      <c r="A12974">
        <v>12973</v>
      </c>
      <c r="D12974" t="s">
        <v>18</v>
      </c>
      <c r="E12974">
        <v>230188</v>
      </c>
      <c r="F12974">
        <v>1</v>
      </c>
      <c r="G12974" t="s">
        <v>13</v>
      </c>
      <c r="H12974" t="s">
        <v>14</v>
      </c>
    </row>
    <row r="12975" spans="1:8" x14ac:dyDescent="0.25">
      <c r="A12975">
        <v>12974</v>
      </c>
      <c r="B12975">
        <v>780006242</v>
      </c>
      <c r="C12975" t="s">
        <v>3043</v>
      </c>
    </row>
    <row r="12976" spans="1:8" x14ac:dyDescent="0.25">
      <c r="A12976">
        <v>12975</v>
      </c>
      <c r="D12976" t="s">
        <v>9</v>
      </c>
      <c r="E12976">
        <v>1054546</v>
      </c>
      <c r="F12976">
        <v>1</v>
      </c>
      <c r="G12976" t="s">
        <v>10</v>
      </c>
      <c r="H12976" t="s">
        <v>11</v>
      </c>
    </row>
    <row r="12977" spans="1:8" x14ac:dyDescent="0.25">
      <c r="A12977">
        <v>12976</v>
      </c>
      <c r="D12977" t="s">
        <v>9</v>
      </c>
      <c r="E12977">
        <v>1061935</v>
      </c>
      <c r="F12977">
        <v>1</v>
      </c>
      <c r="G12977" t="s">
        <v>13</v>
      </c>
      <c r="H12977" t="s">
        <v>14</v>
      </c>
    </row>
    <row r="12978" spans="1:8" x14ac:dyDescent="0.25">
      <c r="A12978">
        <v>12977</v>
      </c>
      <c r="B12978">
        <v>780006244</v>
      </c>
      <c r="C12978" t="s">
        <v>3044</v>
      </c>
    </row>
    <row r="12979" spans="1:8" x14ac:dyDescent="0.25">
      <c r="A12979">
        <v>12978</v>
      </c>
      <c r="D12979" t="s">
        <v>9</v>
      </c>
      <c r="E12979">
        <v>1053408</v>
      </c>
      <c r="F12979">
        <v>1</v>
      </c>
      <c r="G12979" t="s">
        <v>10</v>
      </c>
      <c r="H12979" t="s">
        <v>11</v>
      </c>
    </row>
    <row r="12980" spans="1:8" x14ac:dyDescent="0.25">
      <c r="A12980">
        <v>12979</v>
      </c>
      <c r="D12980" t="s">
        <v>9</v>
      </c>
      <c r="E12980">
        <v>1061595</v>
      </c>
      <c r="F12980">
        <v>1</v>
      </c>
      <c r="G12980" t="s">
        <v>13</v>
      </c>
      <c r="H12980" t="s">
        <v>14</v>
      </c>
    </row>
    <row r="12981" spans="1:8" x14ac:dyDescent="0.25">
      <c r="A12981">
        <v>12980</v>
      </c>
      <c r="B12981">
        <v>780006247</v>
      </c>
      <c r="C12981" t="s">
        <v>3045</v>
      </c>
    </row>
    <row r="12982" spans="1:8" x14ac:dyDescent="0.25">
      <c r="A12982">
        <v>12981</v>
      </c>
      <c r="D12982" t="s">
        <v>9</v>
      </c>
      <c r="E12982">
        <v>1051405</v>
      </c>
      <c r="F12982">
        <v>1</v>
      </c>
      <c r="G12982" t="s">
        <v>10</v>
      </c>
      <c r="H12982" t="s">
        <v>11</v>
      </c>
    </row>
    <row r="12983" spans="1:8" x14ac:dyDescent="0.25">
      <c r="A12983">
        <v>12982</v>
      </c>
      <c r="D12983" t="s">
        <v>9</v>
      </c>
      <c r="E12983">
        <v>1059706</v>
      </c>
      <c r="F12983">
        <v>1</v>
      </c>
      <c r="G12983" t="s">
        <v>13</v>
      </c>
      <c r="H12983" t="s">
        <v>14</v>
      </c>
    </row>
    <row r="12984" spans="1:8" x14ac:dyDescent="0.25">
      <c r="A12984">
        <v>12983</v>
      </c>
      <c r="B12984">
        <v>780006248</v>
      </c>
      <c r="C12984" t="s">
        <v>3046</v>
      </c>
    </row>
    <row r="12985" spans="1:8" x14ac:dyDescent="0.25">
      <c r="A12985">
        <v>12984</v>
      </c>
      <c r="D12985" t="s">
        <v>9</v>
      </c>
      <c r="E12985">
        <v>1051406</v>
      </c>
      <c r="F12985">
        <v>1</v>
      </c>
      <c r="G12985" t="s">
        <v>10</v>
      </c>
      <c r="H12985" t="s">
        <v>11</v>
      </c>
    </row>
    <row r="12986" spans="1:8" x14ac:dyDescent="0.25">
      <c r="A12986">
        <v>12985</v>
      </c>
      <c r="D12986" t="s">
        <v>9</v>
      </c>
      <c r="E12986">
        <v>1059707</v>
      </c>
      <c r="F12986">
        <v>1</v>
      </c>
      <c r="G12986" t="s">
        <v>13</v>
      </c>
      <c r="H12986" t="s">
        <v>14</v>
      </c>
    </row>
    <row r="12987" spans="1:8" x14ac:dyDescent="0.25">
      <c r="A12987">
        <v>12986</v>
      </c>
      <c r="B12987">
        <v>780006250</v>
      </c>
      <c r="C12987" t="s">
        <v>2705</v>
      </c>
    </row>
    <row r="12988" spans="1:8" x14ac:dyDescent="0.25">
      <c r="A12988">
        <v>12987</v>
      </c>
      <c r="D12988" t="s">
        <v>9</v>
      </c>
      <c r="E12988">
        <v>1051407</v>
      </c>
      <c r="F12988">
        <v>1</v>
      </c>
      <c r="G12988" t="s">
        <v>10</v>
      </c>
      <c r="H12988" t="s">
        <v>11</v>
      </c>
    </row>
    <row r="12989" spans="1:8" x14ac:dyDescent="0.25">
      <c r="A12989">
        <v>12988</v>
      </c>
      <c r="D12989" t="s">
        <v>9</v>
      </c>
      <c r="E12989">
        <v>1059708</v>
      </c>
      <c r="F12989">
        <v>1</v>
      </c>
      <c r="G12989" t="s">
        <v>13</v>
      </c>
      <c r="H12989" t="s">
        <v>14</v>
      </c>
    </row>
    <row r="12990" spans="1:8" x14ac:dyDescent="0.25">
      <c r="A12990">
        <v>12989</v>
      </c>
      <c r="B12990">
        <v>780006251</v>
      </c>
      <c r="C12990" t="s">
        <v>3047</v>
      </c>
    </row>
    <row r="12991" spans="1:8" x14ac:dyDescent="0.25">
      <c r="A12991">
        <v>12990</v>
      </c>
      <c r="D12991" t="s">
        <v>9</v>
      </c>
      <c r="E12991">
        <v>1051408</v>
      </c>
      <c r="F12991">
        <v>1</v>
      </c>
      <c r="G12991" t="s">
        <v>10</v>
      </c>
      <c r="H12991" t="s">
        <v>11</v>
      </c>
    </row>
    <row r="12992" spans="1:8" x14ac:dyDescent="0.25">
      <c r="A12992">
        <v>12991</v>
      </c>
      <c r="D12992" t="s">
        <v>9</v>
      </c>
      <c r="E12992">
        <v>1056204</v>
      </c>
      <c r="F12992">
        <v>1</v>
      </c>
      <c r="G12992" t="s">
        <v>13</v>
      </c>
      <c r="H12992" t="s">
        <v>14</v>
      </c>
    </row>
    <row r="12993" spans="1:8" x14ac:dyDescent="0.25">
      <c r="A12993">
        <v>12992</v>
      </c>
      <c r="D12993" t="s">
        <v>18</v>
      </c>
      <c r="E12993">
        <v>229893</v>
      </c>
      <c r="F12993">
        <v>1</v>
      </c>
      <c r="G12993" t="s">
        <v>13</v>
      </c>
      <c r="H12993" t="s">
        <v>14</v>
      </c>
    </row>
    <row r="12994" spans="1:8" x14ac:dyDescent="0.25">
      <c r="A12994">
        <v>12993</v>
      </c>
      <c r="B12994">
        <v>780006252</v>
      </c>
      <c r="C12994" t="s">
        <v>3048</v>
      </c>
    </row>
    <row r="12995" spans="1:8" x14ac:dyDescent="0.25">
      <c r="A12995">
        <v>12994</v>
      </c>
      <c r="D12995" t="s">
        <v>9</v>
      </c>
      <c r="E12995">
        <v>1051409</v>
      </c>
      <c r="F12995">
        <v>1</v>
      </c>
      <c r="G12995" t="s">
        <v>10</v>
      </c>
      <c r="H12995" t="s">
        <v>11</v>
      </c>
    </row>
    <row r="12996" spans="1:8" x14ac:dyDescent="0.25">
      <c r="A12996">
        <v>12995</v>
      </c>
      <c r="D12996" t="s">
        <v>9</v>
      </c>
      <c r="E12996">
        <v>1059709</v>
      </c>
      <c r="F12996">
        <v>1</v>
      </c>
      <c r="G12996" t="s">
        <v>13</v>
      </c>
      <c r="H12996" t="s">
        <v>14</v>
      </c>
    </row>
    <row r="12997" spans="1:8" x14ac:dyDescent="0.25">
      <c r="A12997">
        <v>12996</v>
      </c>
      <c r="B12997">
        <v>780006255</v>
      </c>
      <c r="C12997" t="s">
        <v>3049</v>
      </c>
    </row>
    <row r="12998" spans="1:8" x14ac:dyDescent="0.25">
      <c r="A12998">
        <v>12997</v>
      </c>
      <c r="D12998" t="s">
        <v>9</v>
      </c>
      <c r="E12998">
        <v>1053409</v>
      </c>
      <c r="F12998">
        <v>1</v>
      </c>
      <c r="G12998" t="s">
        <v>10</v>
      </c>
      <c r="H12998" t="s">
        <v>11</v>
      </c>
    </row>
    <row r="12999" spans="1:8" x14ac:dyDescent="0.25">
      <c r="A12999">
        <v>12998</v>
      </c>
      <c r="D12999" t="s">
        <v>9</v>
      </c>
      <c r="E12999">
        <v>1060583</v>
      </c>
      <c r="F12999">
        <v>1</v>
      </c>
      <c r="G12999" t="s">
        <v>13</v>
      </c>
      <c r="H12999" t="s">
        <v>14</v>
      </c>
    </row>
    <row r="13000" spans="1:8" x14ac:dyDescent="0.25">
      <c r="A13000">
        <v>12999</v>
      </c>
      <c r="B13000">
        <v>780006257</v>
      </c>
      <c r="C13000" t="s">
        <v>3050</v>
      </c>
    </row>
    <row r="13001" spans="1:8" x14ac:dyDescent="0.25">
      <c r="A13001">
        <v>13000</v>
      </c>
      <c r="D13001" t="s">
        <v>9</v>
      </c>
      <c r="E13001">
        <v>661323</v>
      </c>
      <c r="F13001">
        <v>1</v>
      </c>
      <c r="G13001" t="s">
        <v>1529</v>
      </c>
      <c r="H13001" t="s">
        <v>1530</v>
      </c>
    </row>
    <row r="13002" spans="1:8" x14ac:dyDescent="0.25">
      <c r="A13002">
        <v>13001</v>
      </c>
      <c r="D13002" t="s">
        <v>22</v>
      </c>
      <c r="E13002">
        <v>6654504</v>
      </c>
      <c r="G13002" t="s">
        <v>257</v>
      </c>
      <c r="H13002" t="s">
        <v>257</v>
      </c>
    </row>
    <row r="13003" spans="1:8" x14ac:dyDescent="0.25">
      <c r="A13003">
        <v>13002</v>
      </c>
      <c r="B13003">
        <v>780006263</v>
      </c>
      <c r="C13003" t="s">
        <v>1615</v>
      </c>
    </row>
    <row r="13004" spans="1:8" x14ac:dyDescent="0.25">
      <c r="A13004">
        <v>13003</v>
      </c>
      <c r="D13004" t="s">
        <v>9</v>
      </c>
      <c r="E13004">
        <v>1051410</v>
      </c>
      <c r="F13004">
        <v>1</v>
      </c>
      <c r="G13004" t="s">
        <v>10</v>
      </c>
      <c r="H13004" t="s">
        <v>11</v>
      </c>
    </row>
    <row r="13005" spans="1:8" x14ac:dyDescent="0.25">
      <c r="A13005">
        <v>13004</v>
      </c>
      <c r="D13005" t="s">
        <v>9</v>
      </c>
      <c r="E13005">
        <v>1059710</v>
      </c>
      <c r="F13005">
        <v>1</v>
      </c>
      <c r="G13005" t="s">
        <v>13</v>
      </c>
      <c r="H13005" t="s">
        <v>14</v>
      </c>
    </row>
    <row r="13006" spans="1:8" x14ac:dyDescent="0.25">
      <c r="A13006">
        <v>13005</v>
      </c>
      <c r="B13006">
        <v>780006264</v>
      </c>
      <c r="C13006" t="s">
        <v>2801</v>
      </c>
    </row>
    <row r="13007" spans="1:8" x14ac:dyDescent="0.25">
      <c r="A13007">
        <v>13006</v>
      </c>
      <c r="D13007" t="s">
        <v>9</v>
      </c>
      <c r="E13007">
        <v>1054547</v>
      </c>
      <c r="F13007">
        <v>1</v>
      </c>
      <c r="G13007" t="s">
        <v>10</v>
      </c>
      <c r="H13007" t="s">
        <v>11</v>
      </c>
    </row>
    <row r="13008" spans="1:8" x14ac:dyDescent="0.25">
      <c r="A13008">
        <v>13007</v>
      </c>
      <c r="B13008">
        <v>780006267</v>
      </c>
      <c r="C13008" t="s">
        <v>3051</v>
      </c>
    </row>
    <row r="13009" spans="1:8" x14ac:dyDescent="0.25">
      <c r="A13009">
        <v>13008</v>
      </c>
      <c r="D13009" t="s">
        <v>9</v>
      </c>
      <c r="E13009">
        <v>1051411</v>
      </c>
      <c r="F13009">
        <v>1</v>
      </c>
      <c r="G13009" t="s">
        <v>10</v>
      </c>
      <c r="H13009" t="s">
        <v>11</v>
      </c>
    </row>
    <row r="13010" spans="1:8" x14ac:dyDescent="0.25">
      <c r="A13010">
        <v>13009</v>
      </c>
      <c r="D13010" t="s">
        <v>18</v>
      </c>
      <c r="E13010">
        <v>228377</v>
      </c>
      <c r="F13010">
        <v>1</v>
      </c>
      <c r="G13010" t="s">
        <v>10</v>
      </c>
      <c r="H13010" t="s">
        <v>11</v>
      </c>
    </row>
    <row r="13011" spans="1:8" x14ac:dyDescent="0.25">
      <c r="A13011">
        <v>13010</v>
      </c>
      <c r="D13011" t="s">
        <v>9</v>
      </c>
      <c r="E13011">
        <v>1059711</v>
      </c>
      <c r="F13011">
        <v>1</v>
      </c>
      <c r="G13011" t="s">
        <v>13</v>
      </c>
      <c r="H13011" t="s">
        <v>14</v>
      </c>
    </row>
    <row r="13012" spans="1:8" x14ac:dyDescent="0.25">
      <c r="A13012">
        <v>13011</v>
      </c>
      <c r="B13012">
        <v>780006269</v>
      </c>
      <c r="C13012" t="s">
        <v>3052</v>
      </c>
    </row>
    <row r="13013" spans="1:8" x14ac:dyDescent="0.25">
      <c r="A13013">
        <v>13012</v>
      </c>
      <c r="D13013" t="s">
        <v>9</v>
      </c>
      <c r="E13013">
        <v>1051412</v>
      </c>
      <c r="F13013">
        <v>1</v>
      </c>
      <c r="G13013" t="s">
        <v>10</v>
      </c>
      <c r="H13013" t="s">
        <v>11</v>
      </c>
    </row>
    <row r="13014" spans="1:8" x14ac:dyDescent="0.25">
      <c r="A13014">
        <v>13013</v>
      </c>
      <c r="D13014" t="s">
        <v>9</v>
      </c>
      <c r="E13014">
        <v>1059712</v>
      </c>
      <c r="F13014">
        <v>1</v>
      </c>
      <c r="G13014" t="s">
        <v>13</v>
      </c>
      <c r="H13014" t="s">
        <v>14</v>
      </c>
    </row>
    <row r="13015" spans="1:8" x14ac:dyDescent="0.25">
      <c r="A13015">
        <v>13014</v>
      </c>
      <c r="B13015">
        <v>780006270</v>
      </c>
      <c r="C13015" t="s">
        <v>3053</v>
      </c>
    </row>
    <row r="13016" spans="1:8" x14ac:dyDescent="0.25">
      <c r="A13016">
        <v>13015</v>
      </c>
      <c r="D13016" t="s">
        <v>18</v>
      </c>
      <c r="E13016">
        <v>152801</v>
      </c>
      <c r="F13016">
        <v>1</v>
      </c>
      <c r="G13016" t="s">
        <v>1859</v>
      </c>
      <c r="H13016" t="s">
        <v>1021</v>
      </c>
    </row>
    <row r="13017" spans="1:8" x14ac:dyDescent="0.25">
      <c r="A13017">
        <v>13016</v>
      </c>
      <c r="D13017" t="s">
        <v>9</v>
      </c>
      <c r="E13017">
        <v>793610</v>
      </c>
      <c r="F13017">
        <v>1</v>
      </c>
      <c r="G13017" t="s">
        <v>252</v>
      </c>
      <c r="H13017" t="s">
        <v>253</v>
      </c>
    </row>
    <row r="13018" spans="1:8" x14ac:dyDescent="0.25">
      <c r="A13018">
        <v>13017</v>
      </c>
      <c r="D13018" t="s">
        <v>9</v>
      </c>
      <c r="E13018">
        <v>801554</v>
      </c>
      <c r="F13018">
        <v>1</v>
      </c>
      <c r="G13018" t="s">
        <v>254</v>
      </c>
      <c r="H13018" t="s">
        <v>255</v>
      </c>
    </row>
    <row r="13019" spans="1:8" x14ac:dyDescent="0.25">
      <c r="A13019">
        <v>13018</v>
      </c>
      <c r="D13019" t="s">
        <v>9</v>
      </c>
      <c r="E13019">
        <v>809414</v>
      </c>
      <c r="F13019">
        <v>1</v>
      </c>
      <c r="G13019" t="s">
        <v>256</v>
      </c>
      <c r="H13019" t="s">
        <v>257</v>
      </c>
    </row>
    <row r="13020" spans="1:8" x14ac:dyDescent="0.25">
      <c r="A13020">
        <v>13019</v>
      </c>
      <c r="D13020" t="s">
        <v>9</v>
      </c>
      <c r="E13020">
        <v>833186</v>
      </c>
      <c r="F13020">
        <v>1</v>
      </c>
      <c r="G13020" t="s">
        <v>262</v>
      </c>
      <c r="H13020" t="s">
        <v>263</v>
      </c>
    </row>
    <row r="13021" spans="1:8" x14ac:dyDescent="0.25">
      <c r="A13021">
        <v>13020</v>
      </c>
      <c r="D13021" t="s">
        <v>9</v>
      </c>
      <c r="E13021">
        <v>931727</v>
      </c>
      <c r="F13021">
        <v>1</v>
      </c>
      <c r="G13021" t="s">
        <v>222</v>
      </c>
      <c r="H13021" t="s">
        <v>62</v>
      </c>
    </row>
    <row r="13022" spans="1:8" x14ac:dyDescent="0.25">
      <c r="A13022">
        <v>13021</v>
      </c>
      <c r="D13022" t="s">
        <v>9</v>
      </c>
      <c r="E13022">
        <v>958109</v>
      </c>
      <c r="F13022">
        <v>1</v>
      </c>
      <c r="G13022" t="s">
        <v>1836</v>
      </c>
      <c r="H13022" t="s">
        <v>1014</v>
      </c>
    </row>
    <row r="13023" spans="1:8" x14ac:dyDescent="0.25">
      <c r="A13023">
        <v>13022</v>
      </c>
      <c r="D13023" t="s">
        <v>9</v>
      </c>
      <c r="E13023">
        <v>966261</v>
      </c>
      <c r="F13023">
        <v>1</v>
      </c>
      <c r="G13023" t="s">
        <v>678</v>
      </c>
      <c r="H13023" t="s">
        <v>679</v>
      </c>
    </row>
    <row r="13024" spans="1:8" x14ac:dyDescent="0.25">
      <c r="A13024">
        <v>13023</v>
      </c>
      <c r="D13024" t="s">
        <v>9</v>
      </c>
      <c r="E13024">
        <v>974769</v>
      </c>
      <c r="F13024">
        <v>1</v>
      </c>
      <c r="G13024" t="s">
        <v>2500</v>
      </c>
      <c r="H13024" t="s">
        <v>2501</v>
      </c>
    </row>
    <row r="13025" spans="1:8" x14ac:dyDescent="0.25">
      <c r="A13025">
        <v>13024</v>
      </c>
      <c r="D13025" t="s">
        <v>9</v>
      </c>
      <c r="E13025">
        <v>989283</v>
      </c>
      <c r="F13025">
        <v>1</v>
      </c>
      <c r="G13025" t="s">
        <v>2735</v>
      </c>
      <c r="H13025" t="s">
        <v>2736</v>
      </c>
    </row>
    <row r="13026" spans="1:8" x14ac:dyDescent="0.25">
      <c r="A13026">
        <v>13025</v>
      </c>
      <c r="D13026" t="s">
        <v>9</v>
      </c>
      <c r="E13026">
        <v>998253</v>
      </c>
      <c r="F13026">
        <v>1</v>
      </c>
      <c r="G13026" t="s">
        <v>188</v>
      </c>
      <c r="H13026" t="s">
        <v>189</v>
      </c>
    </row>
    <row r="13027" spans="1:8" x14ac:dyDescent="0.25">
      <c r="A13027">
        <v>13026</v>
      </c>
      <c r="D13027" t="s">
        <v>9</v>
      </c>
      <c r="E13027">
        <v>1013927</v>
      </c>
      <c r="F13027">
        <v>1</v>
      </c>
      <c r="G13027" t="s">
        <v>2786</v>
      </c>
      <c r="H13027" t="s">
        <v>854</v>
      </c>
    </row>
    <row r="13028" spans="1:8" x14ac:dyDescent="0.25">
      <c r="A13028">
        <v>13027</v>
      </c>
      <c r="D13028" t="s">
        <v>9</v>
      </c>
      <c r="E13028">
        <v>1022513</v>
      </c>
      <c r="F13028">
        <v>1</v>
      </c>
      <c r="G13028" t="s">
        <v>2502</v>
      </c>
      <c r="H13028" t="s">
        <v>744</v>
      </c>
    </row>
    <row r="13029" spans="1:8" x14ac:dyDescent="0.25">
      <c r="A13029">
        <v>13028</v>
      </c>
      <c r="B13029">
        <v>780006273</v>
      </c>
      <c r="C13029" t="s">
        <v>3054</v>
      </c>
    </row>
    <row r="13030" spans="1:8" x14ac:dyDescent="0.25">
      <c r="A13030">
        <v>13029</v>
      </c>
      <c r="D13030" t="s">
        <v>9</v>
      </c>
      <c r="E13030">
        <v>1022820</v>
      </c>
      <c r="F13030">
        <v>1</v>
      </c>
      <c r="G13030" t="s">
        <v>828</v>
      </c>
      <c r="H13030" t="s">
        <v>829</v>
      </c>
    </row>
    <row r="13031" spans="1:8" x14ac:dyDescent="0.25">
      <c r="A13031">
        <v>13030</v>
      </c>
      <c r="D13031" t="s">
        <v>9</v>
      </c>
      <c r="E13031">
        <v>1051413</v>
      </c>
      <c r="F13031">
        <v>1</v>
      </c>
      <c r="G13031" t="s">
        <v>10</v>
      </c>
      <c r="H13031" t="s">
        <v>11</v>
      </c>
    </row>
    <row r="13032" spans="1:8" x14ac:dyDescent="0.25">
      <c r="A13032">
        <v>13031</v>
      </c>
      <c r="D13032" t="s">
        <v>9</v>
      </c>
      <c r="E13032">
        <v>1056205</v>
      </c>
      <c r="F13032">
        <v>1</v>
      </c>
      <c r="G13032" t="s">
        <v>13</v>
      </c>
      <c r="H13032" t="s">
        <v>14</v>
      </c>
    </row>
    <row r="13033" spans="1:8" x14ac:dyDescent="0.25">
      <c r="A13033">
        <v>13032</v>
      </c>
      <c r="B13033">
        <v>780006276</v>
      </c>
      <c r="C13033" t="s">
        <v>53</v>
      </c>
    </row>
    <row r="13034" spans="1:8" x14ac:dyDescent="0.25">
      <c r="A13034">
        <v>13033</v>
      </c>
      <c r="D13034" t="s">
        <v>9</v>
      </c>
      <c r="E13034">
        <v>1053923</v>
      </c>
      <c r="F13034">
        <v>1</v>
      </c>
      <c r="G13034" t="s">
        <v>10</v>
      </c>
      <c r="H13034" t="s">
        <v>11</v>
      </c>
    </row>
    <row r="13035" spans="1:8" x14ac:dyDescent="0.25">
      <c r="A13035">
        <v>13034</v>
      </c>
      <c r="D13035" t="s">
        <v>9</v>
      </c>
      <c r="E13035">
        <v>1059713</v>
      </c>
      <c r="F13035">
        <v>1</v>
      </c>
      <c r="G13035" t="s">
        <v>13</v>
      </c>
      <c r="H13035" t="s">
        <v>14</v>
      </c>
    </row>
    <row r="13036" spans="1:8" x14ac:dyDescent="0.25">
      <c r="A13036">
        <v>13035</v>
      </c>
      <c r="B13036">
        <v>780006277</v>
      </c>
      <c r="C13036" t="s">
        <v>3055</v>
      </c>
    </row>
    <row r="13037" spans="1:8" x14ac:dyDescent="0.25">
      <c r="A13037">
        <v>13036</v>
      </c>
      <c r="D13037" t="s">
        <v>9</v>
      </c>
      <c r="E13037">
        <v>1053073</v>
      </c>
      <c r="F13037">
        <v>1</v>
      </c>
      <c r="G13037" t="s">
        <v>10</v>
      </c>
      <c r="H13037" t="s">
        <v>11</v>
      </c>
    </row>
    <row r="13038" spans="1:8" x14ac:dyDescent="0.25">
      <c r="A13038">
        <v>13037</v>
      </c>
      <c r="D13038" t="s">
        <v>9</v>
      </c>
      <c r="E13038">
        <v>1061386</v>
      </c>
      <c r="F13038">
        <v>1</v>
      </c>
      <c r="G13038" t="s">
        <v>13</v>
      </c>
      <c r="H13038" t="s">
        <v>14</v>
      </c>
    </row>
    <row r="13039" spans="1:8" x14ac:dyDescent="0.25">
      <c r="A13039">
        <v>13038</v>
      </c>
      <c r="B13039">
        <v>780006278</v>
      </c>
      <c r="C13039" t="s">
        <v>3056</v>
      </c>
    </row>
    <row r="13040" spans="1:8" x14ac:dyDescent="0.25">
      <c r="A13040">
        <v>13039</v>
      </c>
      <c r="D13040" t="s">
        <v>9</v>
      </c>
      <c r="E13040">
        <v>1054755</v>
      </c>
      <c r="F13040">
        <v>1</v>
      </c>
      <c r="G13040" t="s">
        <v>10</v>
      </c>
      <c r="H13040" t="s">
        <v>11</v>
      </c>
    </row>
    <row r="13041" spans="1:8" x14ac:dyDescent="0.25">
      <c r="A13041">
        <v>13040</v>
      </c>
      <c r="D13041" t="s">
        <v>9</v>
      </c>
      <c r="E13041">
        <v>1062457</v>
      </c>
      <c r="F13041">
        <v>1</v>
      </c>
      <c r="G13041" t="s">
        <v>13</v>
      </c>
      <c r="H13041" t="s">
        <v>14</v>
      </c>
    </row>
    <row r="13042" spans="1:8" x14ac:dyDescent="0.25">
      <c r="A13042">
        <v>13041</v>
      </c>
      <c r="B13042">
        <v>780006279</v>
      </c>
      <c r="C13042" t="s">
        <v>107</v>
      </c>
    </row>
    <row r="13043" spans="1:8" x14ac:dyDescent="0.25">
      <c r="A13043">
        <v>13042</v>
      </c>
      <c r="D13043" t="s">
        <v>9</v>
      </c>
      <c r="E13043">
        <v>1051414</v>
      </c>
      <c r="F13043">
        <v>1</v>
      </c>
      <c r="G13043" t="s">
        <v>10</v>
      </c>
      <c r="H13043" t="s">
        <v>11</v>
      </c>
    </row>
    <row r="13044" spans="1:8" x14ac:dyDescent="0.25">
      <c r="A13044">
        <v>13043</v>
      </c>
      <c r="D13044" t="s">
        <v>9</v>
      </c>
      <c r="E13044">
        <v>1059714</v>
      </c>
      <c r="F13044">
        <v>1</v>
      </c>
      <c r="G13044" t="s">
        <v>13</v>
      </c>
      <c r="H13044" t="s">
        <v>14</v>
      </c>
    </row>
    <row r="13045" spans="1:8" x14ac:dyDescent="0.25">
      <c r="A13045">
        <v>13044</v>
      </c>
      <c r="B13045">
        <v>780006282</v>
      </c>
      <c r="C13045" t="s">
        <v>3057</v>
      </c>
    </row>
    <row r="13046" spans="1:8" x14ac:dyDescent="0.25">
      <c r="A13046">
        <v>13045</v>
      </c>
      <c r="D13046" t="s">
        <v>18</v>
      </c>
      <c r="E13046">
        <v>173061</v>
      </c>
      <c r="F13046">
        <v>1</v>
      </c>
      <c r="G13046" t="s">
        <v>256</v>
      </c>
      <c r="H13046" t="s">
        <v>257</v>
      </c>
    </row>
    <row r="13047" spans="1:8" x14ac:dyDescent="0.25">
      <c r="A13047">
        <v>13046</v>
      </c>
      <c r="B13047">
        <v>780006283</v>
      </c>
      <c r="C13047" t="s">
        <v>3058</v>
      </c>
    </row>
    <row r="13048" spans="1:8" x14ac:dyDescent="0.25">
      <c r="A13048">
        <v>13047</v>
      </c>
      <c r="D13048" t="s">
        <v>9</v>
      </c>
      <c r="E13048">
        <v>661336</v>
      </c>
      <c r="F13048">
        <v>1</v>
      </c>
      <c r="G13048" t="s">
        <v>1529</v>
      </c>
      <c r="H13048" t="s">
        <v>1530</v>
      </c>
    </row>
    <row r="13049" spans="1:8" x14ac:dyDescent="0.25">
      <c r="A13049">
        <v>13048</v>
      </c>
      <c r="D13049" t="s">
        <v>9</v>
      </c>
      <c r="E13049">
        <v>1059715</v>
      </c>
      <c r="F13049">
        <v>1</v>
      </c>
      <c r="G13049" t="s">
        <v>13</v>
      </c>
      <c r="H13049" t="s">
        <v>14</v>
      </c>
    </row>
    <row r="13050" spans="1:8" x14ac:dyDescent="0.25">
      <c r="A13050">
        <v>13049</v>
      </c>
      <c r="B13050">
        <v>780006285</v>
      </c>
      <c r="C13050" t="s">
        <v>118</v>
      </c>
    </row>
    <row r="13051" spans="1:8" x14ac:dyDescent="0.25">
      <c r="A13051">
        <v>13050</v>
      </c>
      <c r="D13051" t="s">
        <v>9</v>
      </c>
      <c r="E13051">
        <v>1051415</v>
      </c>
      <c r="F13051">
        <v>1</v>
      </c>
      <c r="G13051" t="s">
        <v>10</v>
      </c>
      <c r="H13051" t="s">
        <v>11</v>
      </c>
    </row>
    <row r="13052" spans="1:8" x14ac:dyDescent="0.25">
      <c r="A13052">
        <v>13051</v>
      </c>
      <c r="D13052" t="s">
        <v>9</v>
      </c>
      <c r="E13052">
        <v>1059716</v>
      </c>
      <c r="F13052">
        <v>1</v>
      </c>
      <c r="G13052" t="s">
        <v>13</v>
      </c>
      <c r="H13052" t="s">
        <v>14</v>
      </c>
    </row>
    <row r="13053" spans="1:8" x14ac:dyDescent="0.25">
      <c r="A13053">
        <v>13052</v>
      </c>
      <c r="B13053">
        <v>780006295</v>
      </c>
      <c r="C13053" t="s">
        <v>136</v>
      </c>
    </row>
    <row r="13054" spans="1:8" x14ac:dyDescent="0.25">
      <c r="A13054">
        <v>13053</v>
      </c>
      <c r="D13054" t="s">
        <v>9</v>
      </c>
      <c r="E13054">
        <v>661340</v>
      </c>
      <c r="F13054">
        <v>1</v>
      </c>
      <c r="G13054" t="s">
        <v>1529</v>
      </c>
      <c r="H13054" t="s">
        <v>1530</v>
      </c>
    </row>
    <row r="13055" spans="1:8" x14ac:dyDescent="0.25">
      <c r="A13055">
        <v>13054</v>
      </c>
      <c r="D13055" t="s">
        <v>22</v>
      </c>
      <c r="E13055">
        <v>6654504</v>
      </c>
      <c r="G13055" t="s">
        <v>257</v>
      </c>
      <c r="H13055" t="s">
        <v>257</v>
      </c>
    </row>
    <row r="13056" spans="1:8" x14ac:dyDescent="0.25">
      <c r="A13056">
        <v>13055</v>
      </c>
      <c r="B13056">
        <v>780006296</v>
      </c>
      <c r="C13056" t="s">
        <v>3059</v>
      </c>
    </row>
    <row r="13057" spans="1:8" x14ac:dyDescent="0.25">
      <c r="A13057">
        <v>13056</v>
      </c>
      <c r="D13057" t="s">
        <v>9</v>
      </c>
      <c r="E13057">
        <v>1051416</v>
      </c>
      <c r="F13057">
        <v>1</v>
      </c>
      <c r="G13057" t="s">
        <v>10</v>
      </c>
      <c r="H13057" t="s">
        <v>11</v>
      </c>
    </row>
    <row r="13058" spans="1:8" x14ac:dyDescent="0.25">
      <c r="A13058">
        <v>13057</v>
      </c>
      <c r="D13058" t="s">
        <v>18</v>
      </c>
      <c r="E13058">
        <v>228308</v>
      </c>
      <c r="F13058">
        <v>1</v>
      </c>
      <c r="G13058" t="s">
        <v>10</v>
      </c>
      <c r="H13058" t="s">
        <v>11</v>
      </c>
    </row>
    <row r="13059" spans="1:8" x14ac:dyDescent="0.25">
      <c r="A13059">
        <v>13058</v>
      </c>
      <c r="D13059" t="s">
        <v>9</v>
      </c>
      <c r="E13059">
        <v>1059717</v>
      </c>
      <c r="F13059">
        <v>1</v>
      </c>
      <c r="G13059" t="s">
        <v>13</v>
      </c>
      <c r="H13059" t="s">
        <v>14</v>
      </c>
    </row>
    <row r="13060" spans="1:8" x14ac:dyDescent="0.25">
      <c r="A13060">
        <v>13059</v>
      </c>
      <c r="B13060">
        <v>780006298</v>
      </c>
      <c r="C13060" t="s">
        <v>3060</v>
      </c>
    </row>
    <row r="13061" spans="1:8" x14ac:dyDescent="0.25">
      <c r="A13061">
        <v>13060</v>
      </c>
      <c r="D13061" t="s">
        <v>9</v>
      </c>
      <c r="E13061">
        <v>1051417</v>
      </c>
      <c r="F13061">
        <v>1</v>
      </c>
      <c r="G13061" t="s">
        <v>10</v>
      </c>
      <c r="H13061" t="s">
        <v>11</v>
      </c>
    </row>
    <row r="13062" spans="1:8" x14ac:dyDescent="0.25">
      <c r="A13062">
        <v>13061</v>
      </c>
      <c r="D13062" t="s">
        <v>9</v>
      </c>
      <c r="E13062">
        <v>1059718</v>
      </c>
      <c r="F13062">
        <v>1</v>
      </c>
      <c r="G13062" t="s">
        <v>13</v>
      </c>
      <c r="H13062" t="s">
        <v>14</v>
      </c>
    </row>
    <row r="13063" spans="1:8" x14ac:dyDescent="0.25">
      <c r="A13063">
        <v>13062</v>
      </c>
      <c r="B13063">
        <v>780006299</v>
      </c>
      <c r="C13063" t="s">
        <v>3061</v>
      </c>
    </row>
    <row r="13064" spans="1:8" x14ac:dyDescent="0.25">
      <c r="A13064">
        <v>13063</v>
      </c>
      <c r="D13064" t="s">
        <v>9</v>
      </c>
      <c r="E13064">
        <v>1051418</v>
      </c>
      <c r="F13064">
        <v>1</v>
      </c>
      <c r="G13064" t="s">
        <v>10</v>
      </c>
      <c r="H13064" t="s">
        <v>11</v>
      </c>
    </row>
    <row r="13065" spans="1:8" x14ac:dyDescent="0.25">
      <c r="A13065">
        <v>13064</v>
      </c>
      <c r="D13065" t="s">
        <v>9</v>
      </c>
      <c r="E13065">
        <v>1056206</v>
      </c>
      <c r="F13065">
        <v>1</v>
      </c>
      <c r="G13065" t="s">
        <v>13</v>
      </c>
      <c r="H13065" t="s">
        <v>14</v>
      </c>
    </row>
    <row r="13066" spans="1:8" x14ac:dyDescent="0.25">
      <c r="A13066">
        <v>13065</v>
      </c>
      <c r="B13066">
        <v>780006300</v>
      </c>
      <c r="C13066" t="s">
        <v>3062</v>
      </c>
    </row>
    <row r="13067" spans="1:8" x14ac:dyDescent="0.25">
      <c r="A13067">
        <v>13066</v>
      </c>
      <c r="D13067" t="s">
        <v>9</v>
      </c>
      <c r="E13067">
        <v>1051419</v>
      </c>
      <c r="F13067">
        <v>1</v>
      </c>
      <c r="G13067" t="s">
        <v>10</v>
      </c>
      <c r="H13067" t="s">
        <v>11</v>
      </c>
    </row>
    <row r="13068" spans="1:8" x14ac:dyDescent="0.25">
      <c r="A13068">
        <v>13067</v>
      </c>
      <c r="D13068" t="s">
        <v>9</v>
      </c>
      <c r="E13068">
        <v>1059719</v>
      </c>
      <c r="F13068">
        <v>1</v>
      </c>
      <c r="G13068" t="s">
        <v>13</v>
      </c>
      <c r="H13068" t="s">
        <v>14</v>
      </c>
    </row>
    <row r="13069" spans="1:8" x14ac:dyDescent="0.25">
      <c r="A13069">
        <v>13068</v>
      </c>
      <c r="B13069">
        <v>780006302</v>
      </c>
      <c r="C13069" t="s">
        <v>3063</v>
      </c>
    </row>
    <row r="13070" spans="1:8" x14ac:dyDescent="0.25">
      <c r="A13070">
        <v>13069</v>
      </c>
      <c r="D13070" t="s">
        <v>9</v>
      </c>
      <c r="E13070">
        <v>1053924</v>
      </c>
      <c r="F13070">
        <v>1</v>
      </c>
      <c r="G13070" t="s">
        <v>10</v>
      </c>
      <c r="H13070" t="s">
        <v>11</v>
      </c>
    </row>
    <row r="13071" spans="1:8" x14ac:dyDescent="0.25">
      <c r="A13071">
        <v>13070</v>
      </c>
      <c r="B13071">
        <v>780006303</v>
      </c>
      <c r="C13071" t="s">
        <v>3064</v>
      </c>
    </row>
    <row r="13072" spans="1:8" x14ac:dyDescent="0.25">
      <c r="A13072">
        <v>13071</v>
      </c>
      <c r="D13072" t="s">
        <v>9</v>
      </c>
      <c r="E13072">
        <v>1051420</v>
      </c>
      <c r="F13072">
        <v>1</v>
      </c>
      <c r="G13072" t="s">
        <v>10</v>
      </c>
      <c r="H13072" t="s">
        <v>11</v>
      </c>
    </row>
    <row r="13073" spans="1:8" x14ac:dyDescent="0.25">
      <c r="A13073">
        <v>13072</v>
      </c>
      <c r="D13073" t="s">
        <v>9</v>
      </c>
      <c r="E13073">
        <v>1060584</v>
      </c>
      <c r="F13073">
        <v>1</v>
      </c>
      <c r="G13073" t="s">
        <v>13</v>
      </c>
      <c r="H13073" t="s">
        <v>14</v>
      </c>
    </row>
    <row r="13074" spans="1:8" x14ac:dyDescent="0.25">
      <c r="A13074">
        <v>13073</v>
      </c>
      <c r="B13074">
        <v>780006304</v>
      </c>
      <c r="C13074" t="s">
        <v>3065</v>
      </c>
    </row>
    <row r="13075" spans="1:8" x14ac:dyDescent="0.25">
      <c r="A13075">
        <v>13074</v>
      </c>
      <c r="D13075" t="s">
        <v>9</v>
      </c>
      <c r="E13075">
        <v>1053074</v>
      </c>
      <c r="F13075">
        <v>1</v>
      </c>
      <c r="G13075" t="s">
        <v>10</v>
      </c>
      <c r="H13075" t="s">
        <v>11</v>
      </c>
    </row>
    <row r="13076" spans="1:8" x14ac:dyDescent="0.25">
      <c r="A13076">
        <v>13075</v>
      </c>
      <c r="D13076" t="s">
        <v>9</v>
      </c>
      <c r="E13076">
        <v>1061936</v>
      </c>
      <c r="F13076">
        <v>1</v>
      </c>
      <c r="G13076" t="s">
        <v>13</v>
      </c>
      <c r="H13076" t="s">
        <v>14</v>
      </c>
    </row>
    <row r="13077" spans="1:8" x14ac:dyDescent="0.25">
      <c r="A13077">
        <v>13076</v>
      </c>
      <c r="B13077">
        <v>780006305</v>
      </c>
      <c r="C13077" t="s">
        <v>3066</v>
      </c>
    </row>
    <row r="13078" spans="1:8" x14ac:dyDescent="0.25">
      <c r="A13078">
        <v>13077</v>
      </c>
      <c r="D13078" t="s">
        <v>9</v>
      </c>
      <c r="E13078">
        <v>1061937</v>
      </c>
      <c r="F13078">
        <v>1</v>
      </c>
      <c r="G13078" t="s">
        <v>13</v>
      </c>
      <c r="H13078" t="s">
        <v>14</v>
      </c>
    </row>
    <row r="13079" spans="1:8" x14ac:dyDescent="0.25">
      <c r="A13079">
        <v>13078</v>
      </c>
      <c r="B13079">
        <v>780006309</v>
      </c>
      <c r="C13079" t="s">
        <v>149</v>
      </c>
    </row>
    <row r="13080" spans="1:8" x14ac:dyDescent="0.25">
      <c r="A13080">
        <v>13079</v>
      </c>
      <c r="D13080" t="s">
        <v>9</v>
      </c>
      <c r="E13080">
        <v>1051421</v>
      </c>
      <c r="F13080">
        <v>1</v>
      </c>
      <c r="G13080" t="s">
        <v>10</v>
      </c>
      <c r="H13080" t="s">
        <v>11</v>
      </c>
    </row>
    <row r="13081" spans="1:8" x14ac:dyDescent="0.25">
      <c r="A13081">
        <v>13080</v>
      </c>
      <c r="D13081" t="s">
        <v>9</v>
      </c>
      <c r="E13081">
        <v>1061938</v>
      </c>
      <c r="F13081">
        <v>1</v>
      </c>
      <c r="G13081" t="s">
        <v>13</v>
      </c>
      <c r="H13081" t="s">
        <v>14</v>
      </c>
    </row>
    <row r="13082" spans="1:8" x14ac:dyDescent="0.25">
      <c r="A13082">
        <v>13081</v>
      </c>
      <c r="B13082">
        <v>780006314</v>
      </c>
      <c r="C13082" t="s">
        <v>207</v>
      </c>
    </row>
    <row r="13083" spans="1:8" x14ac:dyDescent="0.25">
      <c r="A13083">
        <v>13082</v>
      </c>
      <c r="D13083" t="s">
        <v>9</v>
      </c>
      <c r="E13083">
        <v>1062036</v>
      </c>
      <c r="F13083">
        <v>1</v>
      </c>
      <c r="G13083" t="s">
        <v>13</v>
      </c>
      <c r="H13083" t="s">
        <v>14</v>
      </c>
    </row>
    <row r="13084" spans="1:8" x14ac:dyDescent="0.25">
      <c r="A13084">
        <v>13083</v>
      </c>
      <c r="B13084">
        <v>780006317</v>
      </c>
      <c r="C13084" t="s">
        <v>332</v>
      </c>
    </row>
    <row r="13085" spans="1:8" x14ac:dyDescent="0.25">
      <c r="A13085">
        <v>13084</v>
      </c>
      <c r="D13085" t="s">
        <v>9</v>
      </c>
      <c r="E13085">
        <v>1054495</v>
      </c>
      <c r="F13085">
        <v>1</v>
      </c>
      <c r="G13085" t="s">
        <v>10</v>
      </c>
      <c r="H13085" t="s">
        <v>11</v>
      </c>
    </row>
    <row r="13086" spans="1:8" x14ac:dyDescent="0.25">
      <c r="A13086">
        <v>13085</v>
      </c>
      <c r="D13086" t="s">
        <v>9</v>
      </c>
      <c r="E13086">
        <v>1060585</v>
      </c>
      <c r="F13086">
        <v>1</v>
      </c>
      <c r="G13086" t="s">
        <v>13</v>
      </c>
      <c r="H13086" t="s">
        <v>14</v>
      </c>
    </row>
    <row r="13087" spans="1:8" x14ac:dyDescent="0.25">
      <c r="A13087">
        <v>13086</v>
      </c>
      <c r="D13087" t="s">
        <v>18</v>
      </c>
      <c r="E13087">
        <v>229882</v>
      </c>
      <c r="F13087">
        <v>1</v>
      </c>
      <c r="G13087" t="s">
        <v>13</v>
      </c>
      <c r="H13087" t="s">
        <v>14</v>
      </c>
    </row>
    <row r="13088" spans="1:8" x14ac:dyDescent="0.25">
      <c r="A13088">
        <v>13087</v>
      </c>
      <c r="B13088">
        <v>780006320</v>
      </c>
      <c r="C13088" t="s">
        <v>3067</v>
      </c>
    </row>
    <row r="13089" spans="1:8" x14ac:dyDescent="0.25">
      <c r="A13089">
        <v>13088</v>
      </c>
      <c r="D13089" t="s">
        <v>9</v>
      </c>
      <c r="E13089">
        <v>1051422</v>
      </c>
      <c r="F13089">
        <v>1</v>
      </c>
      <c r="G13089" t="s">
        <v>10</v>
      </c>
      <c r="H13089" t="s">
        <v>11</v>
      </c>
    </row>
    <row r="13090" spans="1:8" x14ac:dyDescent="0.25">
      <c r="A13090">
        <v>13089</v>
      </c>
      <c r="D13090" t="s">
        <v>18</v>
      </c>
      <c r="E13090">
        <v>227988</v>
      </c>
      <c r="F13090">
        <v>1</v>
      </c>
      <c r="G13090" t="s">
        <v>10</v>
      </c>
      <c r="H13090" t="s">
        <v>11</v>
      </c>
    </row>
    <row r="13091" spans="1:8" x14ac:dyDescent="0.25">
      <c r="A13091">
        <v>13090</v>
      </c>
      <c r="D13091" t="s">
        <v>9</v>
      </c>
      <c r="E13091">
        <v>1056207</v>
      </c>
      <c r="F13091">
        <v>1</v>
      </c>
      <c r="G13091" t="s">
        <v>13</v>
      </c>
      <c r="H13091" t="s">
        <v>14</v>
      </c>
    </row>
    <row r="13092" spans="1:8" x14ac:dyDescent="0.25">
      <c r="A13092">
        <v>13091</v>
      </c>
      <c r="D13092" t="s">
        <v>18</v>
      </c>
      <c r="E13092">
        <v>229960</v>
      </c>
      <c r="F13092">
        <v>1</v>
      </c>
      <c r="G13092" t="s">
        <v>13</v>
      </c>
      <c r="H13092" t="s">
        <v>14</v>
      </c>
    </row>
    <row r="13093" spans="1:8" x14ac:dyDescent="0.25">
      <c r="A13093">
        <v>13092</v>
      </c>
      <c r="B13093">
        <v>780006321</v>
      </c>
      <c r="C13093" t="s">
        <v>3068</v>
      </c>
    </row>
    <row r="13094" spans="1:8" x14ac:dyDescent="0.25">
      <c r="A13094">
        <v>13093</v>
      </c>
      <c r="D13094" t="s">
        <v>9</v>
      </c>
      <c r="E13094">
        <v>1051423</v>
      </c>
      <c r="F13094">
        <v>1</v>
      </c>
      <c r="G13094" t="s">
        <v>10</v>
      </c>
      <c r="H13094" t="s">
        <v>11</v>
      </c>
    </row>
    <row r="13095" spans="1:8" x14ac:dyDescent="0.25">
      <c r="A13095">
        <v>13094</v>
      </c>
      <c r="D13095" t="s">
        <v>9</v>
      </c>
      <c r="E13095">
        <v>1061387</v>
      </c>
      <c r="F13095">
        <v>1</v>
      </c>
      <c r="G13095" t="s">
        <v>13</v>
      </c>
      <c r="H13095" t="s">
        <v>14</v>
      </c>
    </row>
    <row r="13096" spans="1:8" x14ac:dyDescent="0.25">
      <c r="A13096">
        <v>13095</v>
      </c>
      <c r="B13096">
        <v>780006325</v>
      </c>
      <c r="C13096" t="s">
        <v>3069</v>
      </c>
    </row>
    <row r="13097" spans="1:8" x14ac:dyDescent="0.25">
      <c r="A13097">
        <v>13096</v>
      </c>
      <c r="D13097" t="s">
        <v>9</v>
      </c>
      <c r="E13097">
        <v>1051424</v>
      </c>
      <c r="F13097">
        <v>1</v>
      </c>
      <c r="G13097" t="s">
        <v>10</v>
      </c>
      <c r="H13097" t="s">
        <v>11</v>
      </c>
    </row>
    <row r="13098" spans="1:8" x14ac:dyDescent="0.25">
      <c r="A13098">
        <v>13097</v>
      </c>
      <c r="D13098" t="s">
        <v>9</v>
      </c>
      <c r="E13098">
        <v>1059720</v>
      </c>
      <c r="F13098">
        <v>1</v>
      </c>
      <c r="G13098" t="s">
        <v>13</v>
      </c>
      <c r="H13098" t="s">
        <v>14</v>
      </c>
    </row>
    <row r="13099" spans="1:8" x14ac:dyDescent="0.25">
      <c r="A13099">
        <v>13098</v>
      </c>
      <c r="B13099">
        <v>780006327</v>
      </c>
      <c r="C13099" t="s">
        <v>3070</v>
      </c>
    </row>
    <row r="13100" spans="1:8" x14ac:dyDescent="0.25">
      <c r="A13100">
        <v>13099</v>
      </c>
      <c r="D13100" t="s">
        <v>33</v>
      </c>
      <c r="E13100">
        <v>35489</v>
      </c>
      <c r="G13100" t="s">
        <v>278</v>
      </c>
      <c r="H13100" t="s">
        <v>278</v>
      </c>
    </row>
    <row r="13101" spans="1:8" x14ac:dyDescent="0.25">
      <c r="A13101">
        <v>13100</v>
      </c>
      <c r="D13101" t="s">
        <v>22</v>
      </c>
      <c r="E13101">
        <v>8366702</v>
      </c>
      <c r="G13101" t="s">
        <v>13</v>
      </c>
      <c r="H13101" t="s">
        <v>13</v>
      </c>
    </row>
    <row r="13102" spans="1:8" x14ac:dyDescent="0.25">
      <c r="A13102">
        <v>13101</v>
      </c>
      <c r="B13102">
        <v>780006328</v>
      </c>
      <c r="C13102" t="s">
        <v>3071</v>
      </c>
    </row>
    <row r="13103" spans="1:8" x14ac:dyDescent="0.25">
      <c r="A13103">
        <v>13102</v>
      </c>
      <c r="D13103" t="s">
        <v>9</v>
      </c>
      <c r="E13103">
        <v>1051425</v>
      </c>
      <c r="F13103">
        <v>1</v>
      </c>
      <c r="G13103" t="s">
        <v>10</v>
      </c>
      <c r="H13103" t="s">
        <v>11</v>
      </c>
    </row>
    <row r="13104" spans="1:8" x14ac:dyDescent="0.25">
      <c r="A13104">
        <v>13103</v>
      </c>
      <c r="D13104" t="s">
        <v>9</v>
      </c>
      <c r="E13104">
        <v>1059721</v>
      </c>
      <c r="F13104">
        <v>1</v>
      </c>
      <c r="G13104" t="s">
        <v>13</v>
      </c>
      <c r="H13104" t="s">
        <v>14</v>
      </c>
    </row>
    <row r="13105" spans="1:8" x14ac:dyDescent="0.25">
      <c r="A13105">
        <v>13104</v>
      </c>
      <c r="B13105">
        <v>780006329</v>
      </c>
      <c r="C13105" t="s">
        <v>3072</v>
      </c>
    </row>
    <row r="13106" spans="1:8" x14ac:dyDescent="0.25">
      <c r="A13106">
        <v>13105</v>
      </c>
      <c r="D13106" t="s">
        <v>9</v>
      </c>
      <c r="E13106">
        <v>1051426</v>
      </c>
      <c r="F13106">
        <v>1</v>
      </c>
      <c r="G13106" t="s">
        <v>10</v>
      </c>
      <c r="H13106" t="s">
        <v>11</v>
      </c>
    </row>
    <row r="13107" spans="1:8" x14ac:dyDescent="0.25">
      <c r="A13107">
        <v>13106</v>
      </c>
      <c r="D13107" t="s">
        <v>9</v>
      </c>
      <c r="E13107">
        <v>1059722</v>
      </c>
      <c r="F13107">
        <v>1</v>
      </c>
      <c r="G13107" t="s">
        <v>13</v>
      </c>
      <c r="H13107" t="s">
        <v>14</v>
      </c>
    </row>
    <row r="13108" spans="1:8" x14ac:dyDescent="0.25">
      <c r="A13108">
        <v>13107</v>
      </c>
      <c r="B13108">
        <v>780006333</v>
      </c>
      <c r="C13108" t="s">
        <v>3067</v>
      </c>
    </row>
    <row r="13109" spans="1:8" x14ac:dyDescent="0.25">
      <c r="A13109">
        <v>13108</v>
      </c>
      <c r="D13109" t="s">
        <v>9</v>
      </c>
      <c r="E13109">
        <v>1051427</v>
      </c>
      <c r="F13109">
        <v>1</v>
      </c>
      <c r="G13109" t="s">
        <v>10</v>
      </c>
      <c r="H13109" t="s">
        <v>11</v>
      </c>
    </row>
    <row r="13110" spans="1:8" x14ac:dyDescent="0.25">
      <c r="A13110">
        <v>13109</v>
      </c>
      <c r="D13110" t="s">
        <v>9</v>
      </c>
      <c r="E13110">
        <v>1056208</v>
      </c>
      <c r="F13110">
        <v>1</v>
      </c>
      <c r="G13110" t="s">
        <v>13</v>
      </c>
      <c r="H13110" t="s">
        <v>14</v>
      </c>
    </row>
    <row r="13111" spans="1:8" x14ac:dyDescent="0.25">
      <c r="A13111">
        <v>13110</v>
      </c>
      <c r="B13111">
        <v>780006335</v>
      </c>
      <c r="C13111" t="s">
        <v>3073</v>
      </c>
    </row>
    <row r="13112" spans="1:8" x14ac:dyDescent="0.25">
      <c r="A13112">
        <v>13111</v>
      </c>
      <c r="D13112" t="s">
        <v>9</v>
      </c>
      <c r="E13112">
        <v>1051428</v>
      </c>
      <c r="F13112">
        <v>1</v>
      </c>
      <c r="G13112" t="s">
        <v>10</v>
      </c>
      <c r="H13112" t="s">
        <v>11</v>
      </c>
    </row>
    <row r="13113" spans="1:8" x14ac:dyDescent="0.25">
      <c r="A13113">
        <v>13112</v>
      </c>
      <c r="D13113" t="s">
        <v>18</v>
      </c>
      <c r="E13113">
        <v>229475</v>
      </c>
      <c r="F13113">
        <v>1</v>
      </c>
      <c r="G13113" t="s">
        <v>20</v>
      </c>
      <c r="H13113" t="s">
        <v>21</v>
      </c>
    </row>
    <row r="13114" spans="1:8" x14ac:dyDescent="0.25">
      <c r="A13114">
        <v>13113</v>
      </c>
      <c r="D13114" t="s">
        <v>22</v>
      </c>
      <c r="E13114">
        <v>8311839</v>
      </c>
      <c r="G13114" t="s">
        <v>20</v>
      </c>
      <c r="H13114" t="s">
        <v>21</v>
      </c>
    </row>
    <row r="13115" spans="1:8" x14ac:dyDescent="0.25">
      <c r="A13115">
        <v>13114</v>
      </c>
      <c r="D13115" t="s">
        <v>9</v>
      </c>
      <c r="E13115">
        <v>1056209</v>
      </c>
      <c r="F13115">
        <v>1</v>
      </c>
      <c r="G13115" t="s">
        <v>13</v>
      </c>
      <c r="H13115" t="s">
        <v>14</v>
      </c>
    </row>
    <row r="13116" spans="1:8" x14ac:dyDescent="0.25">
      <c r="A13116">
        <v>13115</v>
      </c>
      <c r="D13116" t="s">
        <v>18</v>
      </c>
      <c r="E13116">
        <v>229961</v>
      </c>
      <c r="F13116">
        <v>1</v>
      </c>
      <c r="G13116" t="s">
        <v>13</v>
      </c>
      <c r="H13116" t="s">
        <v>14</v>
      </c>
    </row>
    <row r="13117" spans="1:8" x14ac:dyDescent="0.25">
      <c r="A13117">
        <v>13116</v>
      </c>
      <c r="B13117">
        <v>780006337</v>
      </c>
      <c r="C13117" t="s">
        <v>3014</v>
      </c>
    </row>
    <row r="13118" spans="1:8" x14ac:dyDescent="0.25">
      <c r="A13118">
        <v>13117</v>
      </c>
      <c r="D13118" t="s">
        <v>9</v>
      </c>
      <c r="E13118">
        <v>1054242</v>
      </c>
      <c r="F13118">
        <v>1</v>
      </c>
      <c r="G13118" t="s">
        <v>10</v>
      </c>
      <c r="H13118" t="s">
        <v>11</v>
      </c>
    </row>
    <row r="13119" spans="1:8" x14ac:dyDescent="0.25">
      <c r="A13119">
        <v>13118</v>
      </c>
      <c r="D13119" t="s">
        <v>9</v>
      </c>
      <c r="E13119">
        <v>1061388</v>
      </c>
      <c r="F13119">
        <v>1</v>
      </c>
      <c r="G13119" t="s">
        <v>13</v>
      </c>
      <c r="H13119" t="s">
        <v>14</v>
      </c>
    </row>
    <row r="13120" spans="1:8" x14ac:dyDescent="0.25">
      <c r="A13120">
        <v>13119</v>
      </c>
      <c r="B13120">
        <v>780006339</v>
      </c>
      <c r="C13120" t="s">
        <v>3074</v>
      </c>
    </row>
    <row r="13121" spans="1:8" x14ac:dyDescent="0.25">
      <c r="A13121">
        <v>13120</v>
      </c>
      <c r="D13121" t="s">
        <v>9</v>
      </c>
      <c r="E13121">
        <v>1053925</v>
      </c>
      <c r="F13121">
        <v>1</v>
      </c>
      <c r="G13121" t="s">
        <v>10</v>
      </c>
      <c r="H13121" t="s">
        <v>11</v>
      </c>
    </row>
    <row r="13122" spans="1:8" x14ac:dyDescent="0.25">
      <c r="A13122">
        <v>13121</v>
      </c>
      <c r="D13122" t="s">
        <v>9</v>
      </c>
      <c r="E13122">
        <v>1059723</v>
      </c>
      <c r="F13122">
        <v>1</v>
      </c>
      <c r="G13122" t="s">
        <v>13</v>
      </c>
      <c r="H13122" t="s">
        <v>14</v>
      </c>
    </row>
    <row r="13123" spans="1:8" x14ac:dyDescent="0.25">
      <c r="A13123">
        <v>13122</v>
      </c>
      <c r="B13123">
        <v>780006342</v>
      </c>
      <c r="C13123" t="s">
        <v>3075</v>
      </c>
    </row>
    <row r="13124" spans="1:8" x14ac:dyDescent="0.25">
      <c r="A13124">
        <v>13123</v>
      </c>
      <c r="D13124" t="s">
        <v>9</v>
      </c>
      <c r="E13124">
        <v>1051429</v>
      </c>
      <c r="F13124">
        <v>1</v>
      </c>
      <c r="G13124" t="s">
        <v>10</v>
      </c>
      <c r="H13124" t="s">
        <v>11</v>
      </c>
    </row>
    <row r="13125" spans="1:8" x14ac:dyDescent="0.25">
      <c r="A13125">
        <v>13124</v>
      </c>
      <c r="D13125" t="s">
        <v>9</v>
      </c>
      <c r="E13125">
        <v>1060586</v>
      </c>
      <c r="F13125">
        <v>1</v>
      </c>
      <c r="G13125" t="s">
        <v>13</v>
      </c>
      <c r="H13125" t="s">
        <v>14</v>
      </c>
    </row>
    <row r="13126" spans="1:8" x14ac:dyDescent="0.25">
      <c r="A13126">
        <v>13125</v>
      </c>
      <c r="D13126" t="s">
        <v>18</v>
      </c>
      <c r="E13126">
        <v>230280</v>
      </c>
      <c r="F13126">
        <v>1</v>
      </c>
      <c r="G13126" t="s">
        <v>13</v>
      </c>
      <c r="H13126" t="s">
        <v>14</v>
      </c>
    </row>
    <row r="13127" spans="1:8" x14ac:dyDescent="0.25">
      <c r="A13127">
        <v>13126</v>
      </c>
      <c r="B13127">
        <v>780006344</v>
      </c>
      <c r="C13127" t="s">
        <v>3076</v>
      </c>
    </row>
    <row r="13128" spans="1:8" x14ac:dyDescent="0.25">
      <c r="A13128">
        <v>13127</v>
      </c>
      <c r="D13128" t="s">
        <v>9</v>
      </c>
      <c r="E13128">
        <v>1053548</v>
      </c>
      <c r="F13128">
        <v>1</v>
      </c>
      <c r="G13128" t="s">
        <v>10</v>
      </c>
      <c r="H13128" t="s">
        <v>11</v>
      </c>
    </row>
    <row r="13129" spans="1:8" x14ac:dyDescent="0.25">
      <c r="A13129">
        <v>13128</v>
      </c>
      <c r="D13129" t="s">
        <v>9</v>
      </c>
      <c r="E13129">
        <v>1056210</v>
      </c>
      <c r="F13129">
        <v>1</v>
      </c>
      <c r="G13129" t="s">
        <v>13</v>
      </c>
      <c r="H13129" t="s">
        <v>14</v>
      </c>
    </row>
    <row r="13130" spans="1:8" x14ac:dyDescent="0.25">
      <c r="A13130">
        <v>13129</v>
      </c>
      <c r="B13130">
        <v>780006345</v>
      </c>
      <c r="C13130" t="s">
        <v>52</v>
      </c>
    </row>
    <row r="13131" spans="1:8" x14ac:dyDescent="0.25">
      <c r="A13131">
        <v>13130</v>
      </c>
      <c r="D13131" t="s">
        <v>9</v>
      </c>
      <c r="E13131">
        <v>1051430</v>
      </c>
      <c r="F13131">
        <v>1</v>
      </c>
      <c r="G13131" t="s">
        <v>10</v>
      </c>
      <c r="H13131" t="s">
        <v>11</v>
      </c>
    </row>
    <row r="13132" spans="1:8" x14ac:dyDescent="0.25">
      <c r="A13132">
        <v>13131</v>
      </c>
      <c r="D13132" t="s">
        <v>9</v>
      </c>
      <c r="E13132">
        <v>1059724</v>
      </c>
      <c r="F13132">
        <v>1</v>
      </c>
      <c r="G13132" t="s">
        <v>13</v>
      </c>
      <c r="H13132" t="s">
        <v>14</v>
      </c>
    </row>
    <row r="13133" spans="1:8" x14ac:dyDescent="0.25">
      <c r="A13133">
        <v>13132</v>
      </c>
      <c r="B13133">
        <v>780006347</v>
      </c>
      <c r="C13133" t="s">
        <v>3077</v>
      </c>
    </row>
    <row r="13134" spans="1:8" x14ac:dyDescent="0.25">
      <c r="A13134">
        <v>13133</v>
      </c>
      <c r="D13134" t="s">
        <v>9</v>
      </c>
      <c r="E13134">
        <v>1053075</v>
      </c>
      <c r="F13134">
        <v>1</v>
      </c>
      <c r="G13134" t="s">
        <v>10</v>
      </c>
      <c r="H13134" t="s">
        <v>11</v>
      </c>
    </row>
    <row r="13135" spans="1:8" x14ac:dyDescent="0.25">
      <c r="A13135">
        <v>13134</v>
      </c>
      <c r="D13135" t="s">
        <v>9</v>
      </c>
      <c r="E13135">
        <v>1059725</v>
      </c>
      <c r="F13135">
        <v>1</v>
      </c>
      <c r="G13135" t="s">
        <v>13</v>
      </c>
      <c r="H13135" t="s">
        <v>14</v>
      </c>
    </row>
    <row r="13136" spans="1:8" x14ac:dyDescent="0.25">
      <c r="A13136">
        <v>13135</v>
      </c>
      <c r="B13136">
        <v>780006348</v>
      </c>
      <c r="C13136" t="s">
        <v>3078</v>
      </c>
    </row>
    <row r="13137" spans="1:8" x14ac:dyDescent="0.25">
      <c r="A13137">
        <v>13136</v>
      </c>
      <c r="D13137" t="s">
        <v>9</v>
      </c>
      <c r="E13137">
        <v>1051431</v>
      </c>
      <c r="F13137">
        <v>1</v>
      </c>
      <c r="G13137" t="s">
        <v>10</v>
      </c>
      <c r="H13137" t="s">
        <v>11</v>
      </c>
    </row>
    <row r="13138" spans="1:8" x14ac:dyDescent="0.25">
      <c r="A13138">
        <v>13137</v>
      </c>
      <c r="D13138" t="s">
        <v>9</v>
      </c>
      <c r="E13138">
        <v>1056211</v>
      </c>
      <c r="F13138">
        <v>1</v>
      </c>
      <c r="G13138" t="s">
        <v>13</v>
      </c>
      <c r="H13138" t="s">
        <v>14</v>
      </c>
    </row>
    <row r="13139" spans="1:8" x14ac:dyDescent="0.25">
      <c r="A13139">
        <v>13138</v>
      </c>
      <c r="B13139">
        <v>780006350</v>
      </c>
      <c r="C13139" t="s">
        <v>1881</v>
      </c>
    </row>
    <row r="13140" spans="1:8" x14ac:dyDescent="0.25">
      <c r="A13140">
        <v>13139</v>
      </c>
      <c r="D13140" t="s">
        <v>9</v>
      </c>
      <c r="E13140">
        <v>1051432</v>
      </c>
      <c r="F13140">
        <v>1</v>
      </c>
      <c r="G13140" t="s">
        <v>10</v>
      </c>
      <c r="H13140" t="s">
        <v>11</v>
      </c>
    </row>
    <row r="13141" spans="1:8" x14ac:dyDescent="0.25">
      <c r="A13141">
        <v>13140</v>
      </c>
      <c r="D13141" t="s">
        <v>9</v>
      </c>
      <c r="E13141">
        <v>1056212</v>
      </c>
      <c r="F13141">
        <v>1</v>
      </c>
      <c r="G13141" t="s">
        <v>13</v>
      </c>
      <c r="H13141" t="s">
        <v>14</v>
      </c>
    </row>
    <row r="13142" spans="1:8" x14ac:dyDescent="0.25">
      <c r="A13142">
        <v>13141</v>
      </c>
      <c r="B13142">
        <v>780006351</v>
      </c>
      <c r="C13142" t="s">
        <v>3079</v>
      </c>
    </row>
    <row r="13143" spans="1:8" x14ac:dyDescent="0.25">
      <c r="A13143">
        <v>13142</v>
      </c>
      <c r="D13143" t="s">
        <v>9</v>
      </c>
      <c r="E13143">
        <v>1051433</v>
      </c>
      <c r="F13143">
        <v>1</v>
      </c>
      <c r="G13143" t="s">
        <v>10</v>
      </c>
      <c r="H13143" t="s">
        <v>11</v>
      </c>
    </row>
    <row r="13144" spans="1:8" x14ac:dyDescent="0.25">
      <c r="A13144">
        <v>13143</v>
      </c>
      <c r="D13144" t="s">
        <v>9</v>
      </c>
      <c r="E13144">
        <v>1059726</v>
      </c>
      <c r="F13144">
        <v>1</v>
      </c>
      <c r="G13144" t="s">
        <v>13</v>
      </c>
      <c r="H13144" t="s">
        <v>14</v>
      </c>
    </row>
    <row r="13145" spans="1:8" x14ac:dyDescent="0.25">
      <c r="A13145">
        <v>13144</v>
      </c>
      <c r="B13145">
        <v>780006352</v>
      </c>
      <c r="C13145" t="s">
        <v>58</v>
      </c>
    </row>
    <row r="13146" spans="1:8" x14ac:dyDescent="0.25">
      <c r="A13146">
        <v>13145</v>
      </c>
      <c r="D13146" t="s">
        <v>9</v>
      </c>
      <c r="E13146">
        <v>1051434</v>
      </c>
      <c r="F13146">
        <v>1</v>
      </c>
      <c r="G13146" t="s">
        <v>10</v>
      </c>
      <c r="H13146" t="s">
        <v>11</v>
      </c>
    </row>
    <row r="13147" spans="1:8" x14ac:dyDescent="0.25">
      <c r="A13147">
        <v>13146</v>
      </c>
      <c r="D13147" t="s">
        <v>9</v>
      </c>
      <c r="E13147">
        <v>1062259</v>
      </c>
      <c r="F13147">
        <v>1</v>
      </c>
      <c r="G13147" t="s">
        <v>13</v>
      </c>
      <c r="H13147" t="s">
        <v>14</v>
      </c>
    </row>
    <row r="13148" spans="1:8" x14ac:dyDescent="0.25">
      <c r="A13148">
        <v>13147</v>
      </c>
      <c r="B13148">
        <v>780006353</v>
      </c>
      <c r="C13148" t="s">
        <v>3080</v>
      </c>
    </row>
    <row r="13149" spans="1:8" x14ac:dyDescent="0.25">
      <c r="A13149">
        <v>13148</v>
      </c>
      <c r="D13149" t="s">
        <v>9</v>
      </c>
      <c r="E13149">
        <v>1051435</v>
      </c>
      <c r="F13149">
        <v>1</v>
      </c>
      <c r="G13149" t="s">
        <v>10</v>
      </c>
      <c r="H13149" t="s">
        <v>11</v>
      </c>
    </row>
    <row r="13150" spans="1:8" x14ac:dyDescent="0.25">
      <c r="A13150">
        <v>13149</v>
      </c>
      <c r="D13150" t="s">
        <v>9</v>
      </c>
      <c r="E13150">
        <v>1059727</v>
      </c>
      <c r="F13150">
        <v>1</v>
      </c>
      <c r="G13150" t="s">
        <v>13</v>
      </c>
      <c r="H13150" t="s">
        <v>14</v>
      </c>
    </row>
    <row r="13151" spans="1:8" x14ac:dyDescent="0.25">
      <c r="A13151">
        <v>13150</v>
      </c>
      <c r="B13151">
        <v>780006354</v>
      </c>
      <c r="C13151" t="s">
        <v>3081</v>
      </c>
    </row>
    <row r="13152" spans="1:8" x14ac:dyDescent="0.25">
      <c r="A13152">
        <v>13151</v>
      </c>
      <c r="D13152" t="s">
        <v>9</v>
      </c>
      <c r="E13152">
        <v>1053410</v>
      </c>
      <c r="F13152">
        <v>1</v>
      </c>
      <c r="G13152" t="s">
        <v>10</v>
      </c>
      <c r="H13152" t="s">
        <v>11</v>
      </c>
    </row>
    <row r="13153" spans="1:8" x14ac:dyDescent="0.25">
      <c r="A13153">
        <v>13152</v>
      </c>
      <c r="D13153" t="s">
        <v>9</v>
      </c>
      <c r="E13153">
        <v>1060587</v>
      </c>
      <c r="F13153">
        <v>1</v>
      </c>
      <c r="G13153" t="s">
        <v>13</v>
      </c>
      <c r="H13153" t="s">
        <v>14</v>
      </c>
    </row>
    <row r="13154" spans="1:8" x14ac:dyDescent="0.25">
      <c r="A13154">
        <v>13153</v>
      </c>
      <c r="B13154">
        <v>780006355</v>
      </c>
      <c r="C13154" t="s">
        <v>3082</v>
      </c>
    </row>
    <row r="13155" spans="1:8" x14ac:dyDescent="0.25">
      <c r="A13155">
        <v>13154</v>
      </c>
      <c r="D13155" t="s">
        <v>9</v>
      </c>
      <c r="E13155">
        <v>1051436</v>
      </c>
      <c r="F13155">
        <v>1</v>
      </c>
      <c r="G13155" t="s">
        <v>10</v>
      </c>
      <c r="H13155" t="s">
        <v>11</v>
      </c>
    </row>
    <row r="13156" spans="1:8" x14ac:dyDescent="0.25">
      <c r="A13156">
        <v>13155</v>
      </c>
      <c r="D13156" t="s">
        <v>18</v>
      </c>
      <c r="E13156">
        <v>229670</v>
      </c>
      <c r="F13156">
        <v>1</v>
      </c>
      <c r="G13156" t="s">
        <v>20</v>
      </c>
      <c r="H13156" t="s">
        <v>21</v>
      </c>
    </row>
    <row r="13157" spans="1:8" x14ac:dyDescent="0.25">
      <c r="A13157">
        <v>13156</v>
      </c>
      <c r="D13157" t="s">
        <v>22</v>
      </c>
      <c r="E13157">
        <v>8312036</v>
      </c>
      <c r="G13157" t="s">
        <v>20</v>
      </c>
      <c r="H13157" t="s">
        <v>21</v>
      </c>
    </row>
    <row r="13158" spans="1:8" x14ac:dyDescent="0.25">
      <c r="A13158">
        <v>13157</v>
      </c>
      <c r="D13158" t="s">
        <v>9</v>
      </c>
      <c r="E13158">
        <v>1061939</v>
      </c>
      <c r="F13158">
        <v>1</v>
      </c>
      <c r="G13158" t="s">
        <v>13</v>
      </c>
      <c r="H13158" t="s">
        <v>14</v>
      </c>
    </row>
    <row r="13159" spans="1:8" x14ac:dyDescent="0.25">
      <c r="A13159">
        <v>13158</v>
      </c>
      <c r="B13159">
        <v>780006357</v>
      </c>
      <c r="C13159" t="s">
        <v>3083</v>
      </c>
    </row>
    <row r="13160" spans="1:8" x14ac:dyDescent="0.25">
      <c r="A13160">
        <v>13159</v>
      </c>
      <c r="D13160" t="s">
        <v>9</v>
      </c>
      <c r="E13160">
        <v>1053411</v>
      </c>
      <c r="F13160">
        <v>1</v>
      </c>
      <c r="G13160" t="s">
        <v>10</v>
      </c>
      <c r="H13160" t="s">
        <v>11</v>
      </c>
    </row>
    <row r="13161" spans="1:8" x14ac:dyDescent="0.25">
      <c r="A13161">
        <v>13160</v>
      </c>
      <c r="B13161">
        <v>780006363</v>
      </c>
      <c r="C13161" t="s">
        <v>3084</v>
      </c>
    </row>
    <row r="13162" spans="1:8" x14ac:dyDescent="0.25">
      <c r="A13162">
        <v>13161</v>
      </c>
      <c r="D13162" t="s">
        <v>9</v>
      </c>
      <c r="E13162">
        <v>1051437</v>
      </c>
      <c r="F13162">
        <v>1</v>
      </c>
      <c r="G13162" t="s">
        <v>10</v>
      </c>
      <c r="H13162" t="s">
        <v>11</v>
      </c>
    </row>
    <row r="13163" spans="1:8" x14ac:dyDescent="0.25">
      <c r="A13163">
        <v>13162</v>
      </c>
      <c r="B13163">
        <v>780006364</v>
      </c>
      <c r="C13163" t="s">
        <v>3085</v>
      </c>
    </row>
    <row r="13164" spans="1:8" x14ac:dyDescent="0.25">
      <c r="A13164">
        <v>13163</v>
      </c>
      <c r="D13164" t="s">
        <v>9</v>
      </c>
      <c r="E13164">
        <v>1053076</v>
      </c>
      <c r="F13164">
        <v>1</v>
      </c>
      <c r="G13164" t="s">
        <v>10</v>
      </c>
      <c r="H13164" t="s">
        <v>11</v>
      </c>
    </row>
    <row r="13165" spans="1:8" x14ac:dyDescent="0.25">
      <c r="A13165">
        <v>13164</v>
      </c>
      <c r="D13165" t="s">
        <v>9</v>
      </c>
      <c r="E13165">
        <v>1056213</v>
      </c>
      <c r="F13165">
        <v>1</v>
      </c>
      <c r="G13165" t="s">
        <v>13</v>
      </c>
      <c r="H13165" t="s">
        <v>14</v>
      </c>
    </row>
    <row r="13166" spans="1:8" x14ac:dyDescent="0.25">
      <c r="A13166">
        <v>13165</v>
      </c>
      <c r="B13166">
        <v>780006365</v>
      </c>
      <c r="C13166" t="s">
        <v>450</v>
      </c>
    </row>
    <row r="13167" spans="1:8" x14ac:dyDescent="0.25">
      <c r="A13167">
        <v>13166</v>
      </c>
      <c r="D13167" t="s">
        <v>9</v>
      </c>
      <c r="E13167">
        <v>1051438</v>
      </c>
      <c r="F13167">
        <v>1</v>
      </c>
      <c r="G13167" t="s">
        <v>10</v>
      </c>
      <c r="H13167" t="s">
        <v>11</v>
      </c>
    </row>
    <row r="13168" spans="1:8" x14ac:dyDescent="0.25">
      <c r="A13168">
        <v>13167</v>
      </c>
      <c r="D13168" t="s">
        <v>9</v>
      </c>
      <c r="E13168">
        <v>1059728</v>
      </c>
      <c r="F13168">
        <v>1</v>
      </c>
      <c r="G13168" t="s">
        <v>13</v>
      </c>
      <c r="H13168" t="s">
        <v>14</v>
      </c>
    </row>
    <row r="13169" spans="1:8" x14ac:dyDescent="0.25">
      <c r="A13169">
        <v>13168</v>
      </c>
      <c r="D13169" t="s">
        <v>18</v>
      </c>
      <c r="E13169">
        <v>230189</v>
      </c>
      <c r="F13169">
        <v>1</v>
      </c>
      <c r="G13169" t="s">
        <v>13</v>
      </c>
      <c r="H13169" t="s">
        <v>14</v>
      </c>
    </row>
    <row r="13170" spans="1:8" x14ac:dyDescent="0.25">
      <c r="A13170">
        <v>13169</v>
      </c>
      <c r="B13170">
        <v>780006371</v>
      </c>
      <c r="C13170" t="s">
        <v>3086</v>
      </c>
    </row>
    <row r="13171" spans="1:8" x14ac:dyDescent="0.25">
      <c r="A13171">
        <v>13170</v>
      </c>
      <c r="D13171" t="s">
        <v>9</v>
      </c>
      <c r="E13171">
        <v>661383</v>
      </c>
      <c r="F13171">
        <v>1</v>
      </c>
      <c r="G13171" t="s">
        <v>1529</v>
      </c>
      <c r="H13171" t="s">
        <v>1530</v>
      </c>
    </row>
    <row r="13172" spans="1:8" x14ac:dyDescent="0.25">
      <c r="A13172">
        <v>13171</v>
      </c>
      <c r="D13172" t="s">
        <v>22</v>
      </c>
      <c r="E13172">
        <v>6654504</v>
      </c>
      <c r="G13172" t="s">
        <v>257</v>
      </c>
      <c r="H13172" t="s">
        <v>257</v>
      </c>
    </row>
    <row r="13173" spans="1:8" x14ac:dyDescent="0.25">
      <c r="A13173">
        <v>13172</v>
      </c>
      <c r="B13173">
        <v>780006372</v>
      </c>
      <c r="C13173" t="s">
        <v>3087</v>
      </c>
    </row>
    <row r="13174" spans="1:8" x14ac:dyDescent="0.25">
      <c r="A13174">
        <v>13173</v>
      </c>
      <c r="D13174" t="s">
        <v>9</v>
      </c>
      <c r="E13174">
        <v>1051439</v>
      </c>
      <c r="F13174">
        <v>1</v>
      </c>
      <c r="G13174" t="s">
        <v>10</v>
      </c>
      <c r="H13174" t="s">
        <v>11</v>
      </c>
    </row>
    <row r="13175" spans="1:8" x14ac:dyDescent="0.25">
      <c r="A13175">
        <v>13174</v>
      </c>
      <c r="D13175" t="s">
        <v>9</v>
      </c>
      <c r="E13175">
        <v>1059729</v>
      </c>
      <c r="F13175">
        <v>1</v>
      </c>
      <c r="G13175" t="s">
        <v>13</v>
      </c>
      <c r="H13175" t="s">
        <v>14</v>
      </c>
    </row>
    <row r="13176" spans="1:8" x14ac:dyDescent="0.25">
      <c r="A13176">
        <v>13175</v>
      </c>
      <c r="B13176">
        <v>780006374</v>
      </c>
      <c r="C13176" t="s">
        <v>3088</v>
      </c>
    </row>
    <row r="13177" spans="1:8" x14ac:dyDescent="0.25">
      <c r="A13177">
        <v>13176</v>
      </c>
      <c r="D13177" t="s">
        <v>9</v>
      </c>
      <c r="E13177">
        <v>1051440</v>
      </c>
      <c r="F13177">
        <v>1</v>
      </c>
      <c r="G13177" t="s">
        <v>10</v>
      </c>
      <c r="H13177" t="s">
        <v>11</v>
      </c>
    </row>
    <row r="13178" spans="1:8" x14ac:dyDescent="0.25">
      <c r="A13178">
        <v>13177</v>
      </c>
      <c r="D13178" t="s">
        <v>9</v>
      </c>
      <c r="E13178">
        <v>1056214</v>
      </c>
      <c r="F13178">
        <v>1</v>
      </c>
      <c r="G13178" t="s">
        <v>13</v>
      </c>
      <c r="H13178" t="s">
        <v>14</v>
      </c>
    </row>
    <row r="13179" spans="1:8" x14ac:dyDescent="0.25">
      <c r="A13179">
        <v>13178</v>
      </c>
      <c r="B13179">
        <v>780006376</v>
      </c>
      <c r="C13179" t="s">
        <v>52</v>
      </c>
    </row>
    <row r="13180" spans="1:8" x14ac:dyDescent="0.25">
      <c r="A13180">
        <v>13179</v>
      </c>
      <c r="D13180" t="s">
        <v>9</v>
      </c>
      <c r="E13180">
        <v>1051441</v>
      </c>
      <c r="F13180">
        <v>1</v>
      </c>
      <c r="G13180" t="s">
        <v>10</v>
      </c>
      <c r="H13180" t="s">
        <v>11</v>
      </c>
    </row>
    <row r="13181" spans="1:8" x14ac:dyDescent="0.25">
      <c r="A13181">
        <v>13180</v>
      </c>
      <c r="D13181" t="s">
        <v>9</v>
      </c>
      <c r="E13181">
        <v>1059730</v>
      </c>
      <c r="F13181">
        <v>1</v>
      </c>
      <c r="G13181" t="s">
        <v>13</v>
      </c>
      <c r="H13181" t="s">
        <v>14</v>
      </c>
    </row>
    <row r="13182" spans="1:8" x14ac:dyDescent="0.25">
      <c r="A13182">
        <v>13181</v>
      </c>
      <c r="B13182">
        <v>780006377</v>
      </c>
      <c r="C13182" t="s">
        <v>52</v>
      </c>
    </row>
    <row r="13183" spans="1:8" x14ac:dyDescent="0.25">
      <c r="A13183">
        <v>13182</v>
      </c>
      <c r="D13183" t="s">
        <v>9</v>
      </c>
      <c r="E13183">
        <v>1051442</v>
      </c>
      <c r="F13183">
        <v>1</v>
      </c>
      <c r="G13183" t="s">
        <v>10</v>
      </c>
      <c r="H13183" t="s">
        <v>11</v>
      </c>
    </row>
    <row r="13184" spans="1:8" x14ac:dyDescent="0.25">
      <c r="A13184">
        <v>13183</v>
      </c>
      <c r="D13184" t="s">
        <v>9</v>
      </c>
      <c r="E13184">
        <v>1062260</v>
      </c>
      <c r="F13184">
        <v>1</v>
      </c>
      <c r="G13184" t="s">
        <v>13</v>
      </c>
      <c r="H13184" t="s">
        <v>14</v>
      </c>
    </row>
    <row r="13185" spans="1:8" x14ac:dyDescent="0.25">
      <c r="A13185">
        <v>13184</v>
      </c>
      <c r="B13185">
        <v>780006386</v>
      </c>
      <c r="C13185" t="s">
        <v>3089</v>
      </c>
    </row>
    <row r="13186" spans="1:8" x14ac:dyDescent="0.25">
      <c r="A13186">
        <v>13185</v>
      </c>
      <c r="D13186" t="s">
        <v>9</v>
      </c>
      <c r="E13186">
        <v>1053077</v>
      </c>
      <c r="F13186">
        <v>1</v>
      </c>
      <c r="G13186" t="s">
        <v>10</v>
      </c>
      <c r="H13186" t="s">
        <v>11</v>
      </c>
    </row>
    <row r="13187" spans="1:8" x14ac:dyDescent="0.25">
      <c r="A13187">
        <v>13186</v>
      </c>
      <c r="D13187" t="s">
        <v>9</v>
      </c>
      <c r="E13187">
        <v>1056215</v>
      </c>
      <c r="F13187">
        <v>1</v>
      </c>
      <c r="G13187" t="s">
        <v>13</v>
      </c>
      <c r="H13187" t="s">
        <v>14</v>
      </c>
    </row>
    <row r="13188" spans="1:8" x14ac:dyDescent="0.25">
      <c r="A13188">
        <v>13187</v>
      </c>
      <c r="D13188" t="s">
        <v>18</v>
      </c>
      <c r="E13188">
        <v>229990</v>
      </c>
      <c r="F13188">
        <v>1</v>
      </c>
      <c r="G13188" t="s">
        <v>13</v>
      </c>
      <c r="H13188" t="s">
        <v>14</v>
      </c>
    </row>
    <row r="13189" spans="1:8" x14ac:dyDescent="0.25">
      <c r="A13189">
        <v>13188</v>
      </c>
      <c r="B13189">
        <v>780006388</v>
      </c>
      <c r="C13189" t="s">
        <v>3090</v>
      </c>
    </row>
    <row r="13190" spans="1:8" x14ac:dyDescent="0.25">
      <c r="A13190">
        <v>13189</v>
      </c>
      <c r="D13190" t="s">
        <v>9</v>
      </c>
      <c r="E13190">
        <v>1051443</v>
      </c>
      <c r="F13190">
        <v>1</v>
      </c>
      <c r="G13190" t="s">
        <v>10</v>
      </c>
      <c r="H13190" t="s">
        <v>11</v>
      </c>
    </row>
    <row r="13191" spans="1:8" x14ac:dyDescent="0.25">
      <c r="A13191">
        <v>13190</v>
      </c>
      <c r="D13191" t="s">
        <v>9</v>
      </c>
      <c r="E13191">
        <v>1059731</v>
      </c>
      <c r="F13191">
        <v>1</v>
      </c>
      <c r="G13191" t="s">
        <v>13</v>
      </c>
      <c r="H13191" t="s">
        <v>14</v>
      </c>
    </row>
    <row r="13192" spans="1:8" x14ac:dyDescent="0.25">
      <c r="A13192">
        <v>13191</v>
      </c>
      <c r="B13192">
        <v>780006390</v>
      </c>
      <c r="C13192" t="s">
        <v>3091</v>
      </c>
    </row>
    <row r="13193" spans="1:8" x14ac:dyDescent="0.25">
      <c r="A13193">
        <v>13192</v>
      </c>
      <c r="D13193" t="s">
        <v>9</v>
      </c>
      <c r="E13193">
        <v>1051444</v>
      </c>
      <c r="F13193">
        <v>1</v>
      </c>
      <c r="G13193" t="s">
        <v>10</v>
      </c>
      <c r="H13193" t="s">
        <v>11</v>
      </c>
    </row>
    <row r="13194" spans="1:8" x14ac:dyDescent="0.25">
      <c r="A13194">
        <v>13193</v>
      </c>
      <c r="D13194" t="s">
        <v>9</v>
      </c>
      <c r="E13194">
        <v>1059732</v>
      </c>
      <c r="F13194">
        <v>1</v>
      </c>
      <c r="G13194" t="s">
        <v>13</v>
      </c>
      <c r="H13194" t="s">
        <v>14</v>
      </c>
    </row>
    <row r="13195" spans="1:8" x14ac:dyDescent="0.25">
      <c r="A13195">
        <v>13194</v>
      </c>
      <c r="D13195" t="s">
        <v>18</v>
      </c>
      <c r="E13195">
        <v>230116</v>
      </c>
      <c r="F13195">
        <v>1</v>
      </c>
      <c r="G13195" t="s">
        <v>13</v>
      </c>
      <c r="H13195" t="s">
        <v>14</v>
      </c>
    </row>
    <row r="13196" spans="1:8" x14ac:dyDescent="0.25">
      <c r="A13196">
        <v>13195</v>
      </c>
      <c r="B13196">
        <v>780006395</v>
      </c>
      <c r="C13196" t="s">
        <v>3092</v>
      </c>
    </row>
    <row r="13197" spans="1:8" x14ac:dyDescent="0.25">
      <c r="A13197">
        <v>13196</v>
      </c>
      <c r="D13197" t="s">
        <v>9</v>
      </c>
      <c r="E13197">
        <v>1051445</v>
      </c>
      <c r="F13197">
        <v>1</v>
      </c>
      <c r="G13197" t="s">
        <v>10</v>
      </c>
      <c r="H13197" t="s">
        <v>11</v>
      </c>
    </row>
    <row r="13198" spans="1:8" x14ac:dyDescent="0.25">
      <c r="A13198">
        <v>13197</v>
      </c>
      <c r="D13198" t="s">
        <v>18</v>
      </c>
      <c r="E13198">
        <v>229397</v>
      </c>
      <c r="F13198">
        <v>1</v>
      </c>
      <c r="G13198" t="s">
        <v>20</v>
      </c>
      <c r="H13198" t="s">
        <v>21</v>
      </c>
    </row>
    <row r="13199" spans="1:8" x14ac:dyDescent="0.25">
      <c r="A13199">
        <v>13198</v>
      </c>
      <c r="D13199" t="s">
        <v>22</v>
      </c>
      <c r="E13199">
        <v>8311761</v>
      </c>
      <c r="G13199" t="s">
        <v>20</v>
      </c>
      <c r="H13199" t="s">
        <v>21</v>
      </c>
    </row>
    <row r="13200" spans="1:8" x14ac:dyDescent="0.25">
      <c r="A13200">
        <v>13199</v>
      </c>
      <c r="D13200" t="s">
        <v>9</v>
      </c>
      <c r="E13200">
        <v>1059733</v>
      </c>
      <c r="F13200">
        <v>1</v>
      </c>
      <c r="G13200" t="s">
        <v>13</v>
      </c>
      <c r="H13200" t="s">
        <v>14</v>
      </c>
    </row>
    <row r="13201" spans="1:8" x14ac:dyDescent="0.25">
      <c r="A13201">
        <v>13200</v>
      </c>
      <c r="B13201">
        <v>780006397</v>
      </c>
      <c r="C13201" t="s">
        <v>3093</v>
      </c>
    </row>
    <row r="13202" spans="1:8" x14ac:dyDescent="0.25">
      <c r="A13202">
        <v>13201</v>
      </c>
      <c r="D13202" t="s">
        <v>9</v>
      </c>
      <c r="E13202">
        <v>1051446</v>
      </c>
      <c r="F13202">
        <v>1</v>
      </c>
      <c r="G13202" t="s">
        <v>10</v>
      </c>
      <c r="H13202" t="s">
        <v>11</v>
      </c>
    </row>
    <row r="13203" spans="1:8" x14ac:dyDescent="0.25">
      <c r="A13203">
        <v>13202</v>
      </c>
      <c r="D13203" t="s">
        <v>18</v>
      </c>
      <c r="E13203">
        <v>229277</v>
      </c>
      <c r="F13203">
        <v>1</v>
      </c>
      <c r="G13203" t="s">
        <v>20</v>
      </c>
      <c r="H13203" t="s">
        <v>21</v>
      </c>
    </row>
    <row r="13204" spans="1:8" x14ac:dyDescent="0.25">
      <c r="A13204">
        <v>13203</v>
      </c>
      <c r="D13204" t="s">
        <v>22</v>
      </c>
      <c r="E13204">
        <v>8311641</v>
      </c>
      <c r="G13204" t="s">
        <v>20</v>
      </c>
      <c r="H13204" t="s">
        <v>21</v>
      </c>
    </row>
    <row r="13205" spans="1:8" x14ac:dyDescent="0.25">
      <c r="A13205">
        <v>13204</v>
      </c>
      <c r="D13205" t="s">
        <v>9</v>
      </c>
      <c r="E13205">
        <v>1059734</v>
      </c>
      <c r="F13205">
        <v>1</v>
      </c>
      <c r="G13205" t="s">
        <v>13</v>
      </c>
      <c r="H13205" t="s">
        <v>14</v>
      </c>
    </row>
    <row r="13206" spans="1:8" x14ac:dyDescent="0.25">
      <c r="A13206">
        <v>13205</v>
      </c>
      <c r="B13206">
        <v>780006401</v>
      </c>
      <c r="C13206" t="s">
        <v>3094</v>
      </c>
    </row>
    <row r="13207" spans="1:8" x14ac:dyDescent="0.25">
      <c r="A13207">
        <v>13206</v>
      </c>
      <c r="D13207" t="s">
        <v>9</v>
      </c>
      <c r="E13207">
        <v>1053926</v>
      </c>
      <c r="F13207">
        <v>1</v>
      </c>
      <c r="G13207" t="s">
        <v>10</v>
      </c>
      <c r="H13207" t="s">
        <v>11</v>
      </c>
    </row>
    <row r="13208" spans="1:8" x14ac:dyDescent="0.25">
      <c r="A13208">
        <v>13207</v>
      </c>
      <c r="D13208" t="s">
        <v>9</v>
      </c>
      <c r="E13208">
        <v>1056216</v>
      </c>
      <c r="F13208">
        <v>1</v>
      </c>
      <c r="G13208" t="s">
        <v>13</v>
      </c>
      <c r="H13208" t="s">
        <v>14</v>
      </c>
    </row>
    <row r="13209" spans="1:8" x14ac:dyDescent="0.25">
      <c r="A13209">
        <v>13208</v>
      </c>
      <c r="B13209">
        <v>780006402</v>
      </c>
      <c r="C13209" t="s">
        <v>3095</v>
      </c>
    </row>
    <row r="13210" spans="1:8" x14ac:dyDescent="0.25">
      <c r="A13210">
        <v>13209</v>
      </c>
      <c r="D13210" t="s">
        <v>9</v>
      </c>
      <c r="E13210">
        <v>1053078</v>
      </c>
      <c r="F13210">
        <v>1</v>
      </c>
      <c r="G13210" t="s">
        <v>10</v>
      </c>
      <c r="H13210" t="s">
        <v>11</v>
      </c>
    </row>
    <row r="13211" spans="1:8" x14ac:dyDescent="0.25">
      <c r="A13211">
        <v>13210</v>
      </c>
      <c r="D13211" t="s">
        <v>9</v>
      </c>
      <c r="E13211">
        <v>1062261</v>
      </c>
      <c r="F13211">
        <v>1</v>
      </c>
      <c r="G13211" t="s">
        <v>13</v>
      </c>
      <c r="H13211" t="s">
        <v>14</v>
      </c>
    </row>
    <row r="13212" spans="1:8" x14ac:dyDescent="0.25">
      <c r="A13212">
        <v>13211</v>
      </c>
      <c r="B13212">
        <v>780006403</v>
      </c>
      <c r="C13212" t="s">
        <v>3096</v>
      </c>
    </row>
    <row r="13213" spans="1:8" x14ac:dyDescent="0.25">
      <c r="A13213">
        <v>13212</v>
      </c>
      <c r="D13213" t="s">
        <v>9</v>
      </c>
      <c r="E13213">
        <v>1051447</v>
      </c>
      <c r="F13213">
        <v>1</v>
      </c>
      <c r="G13213" t="s">
        <v>10</v>
      </c>
      <c r="H13213" t="s">
        <v>11</v>
      </c>
    </row>
    <row r="13214" spans="1:8" x14ac:dyDescent="0.25">
      <c r="A13214">
        <v>13213</v>
      </c>
      <c r="D13214" t="s">
        <v>18</v>
      </c>
      <c r="E13214">
        <v>228727</v>
      </c>
      <c r="F13214">
        <v>1</v>
      </c>
      <c r="G13214" t="s">
        <v>20</v>
      </c>
      <c r="H13214" t="s">
        <v>21</v>
      </c>
    </row>
    <row r="13215" spans="1:8" x14ac:dyDescent="0.25">
      <c r="A13215">
        <v>13214</v>
      </c>
      <c r="D13215" t="s">
        <v>22</v>
      </c>
      <c r="E13215">
        <v>8311090</v>
      </c>
      <c r="G13215" t="s">
        <v>20</v>
      </c>
      <c r="H13215" t="s">
        <v>21</v>
      </c>
    </row>
    <row r="13216" spans="1:8" x14ac:dyDescent="0.25">
      <c r="A13216">
        <v>13215</v>
      </c>
      <c r="D13216" t="s">
        <v>9</v>
      </c>
      <c r="E13216">
        <v>1059735</v>
      </c>
      <c r="F13216">
        <v>1</v>
      </c>
      <c r="G13216" t="s">
        <v>13</v>
      </c>
      <c r="H13216" t="s">
        <v>14</v>
      </c>
    </row>
    <row r="13217" spans="1:8" x14ac:dyDescent="0.25">
      <c r="A13217">
        <v>13216</v>
      </c>
      <c r="B13217">
        <v>780006404</v>
      </c>
      <c r="C13217" t="s">
        <v>3097</v>
      </c>
    </row>
    <row r="13218" spans="1:8" x14ac:dyDescent="0.25">
      <c r="A13218">
        <v>13217</v>
      </c>
      <c r="D13218" t="s">
        <v>9</v>
      </c>
      <c r="E13218">
        <v>1051448</v>
      </c>
      <c r="F13218">
        <v>1</v>
      </c>
      <c r="G13218" t="s">
        <v>10</v>
      </c>
      <c r="H13218" t="s">
        <v>11</v>
      </c>
    </row>
    <row r="13219" spans="1:8" x14ac:dyDescent="0.25">
      <c r="A13219">
        <v>13218</v>
      </c>
      <c r="D13219" t="s">
        <v>18</v>
      </c>
      <c r="E13219">
        <v>229055</v>
      </c>
      <c r="F13219">
        <v>1</v>
      </c>
      <c r="G13219" t="s">
        <v>20</v>
      </c>
      <c r="H13219" t="s">
        <v>21</v>
      </c>
    </row>
    <row r="13220" spans="1:8" x14ac:dyDescent="0.25">
      <c r="A13220">
        <v>13219</v>
      </c>
      <c r="D13220" t="s">
        <v>22</v>
      </c>
      <c r="E13220">
        <v>8311419</v>
      </c>
      <c r="G13220" t="s">
        <v>20</v>
      </c>
      <c r="H13220" t="s">
        <v>21</v>
      </c>
    </row>
    <row r="13221" spans="1:8" x14ac:dyDescent="0.25">
      <c r="A13221">
        <v>13220</v>
      </c>
      <c r="D13221" t="s">
        <v>9</v>
      </c>
      <c r="E13221">
        <v>1056217</v>
      </c>
      <c r="F13221">
        <v>1</v>
      </c>
      <c r="G13221" t="s">
        <v>13</v>
      </c>
      <c r="H13221" t="s">
        <v>14</v>
      </c>
    </row>
    <row r="13222" spans="1:8" x14ac:dyDescent="0.25">
      <c r="A13222">
        <v>13221</v>
      </c>
      <c r="D13222" t="s">
        <v>18</v>
      </c>
      <c r="E13222">
        <v>230190</v>
      </c>
      <c r="F13222">
        <v>1</v>
      </c>
      <c r="G13222" t="s">
        <v>13</v>
      </c>
      <c r="H13222" t="s">
        <v>14</v>
      </c>
    </row>
    <row r="13223" spans="1:8" x14ac:dyDescent="0.25">
      <c r="A13223">
        <v>13222</v>
      </c>
      <c r="B13223">
        <v>780006405</v>
      </c>
      <c r="C13223" t="s">
        <v>3098</v>
      </c>
    </row>
    <row r="13224" spans="1:8" x14ac:dyDescent="0.25">
      <c r="A13224">
        <v>13223</v>
      </c>
      <c r="D13224" t="s">
        <v>9</v>
      </c>
      <c r="E13224">
        <v>1051449</v>
      </c>
      <c r="F13224">
        <v>1</v>
      </c>
      <c r="G13224" t="s">
        <v>10</v>
      </c>
      <c r="H13224" t="s">
        <v>11</v>
      </c>
    </row>
    <row r="13225" spans="1:8" x14ac:dyDescent="0.25">
      <c r="A13225">
        <v>13224</v>
      </c>
      <c r="D13225" t="s">
        <v>9</v>
      </c>
      <c r="E13225">
        <v>1060588</v>
      </c>
      <c r="F13225">
        <v>1</v>
      </c>
      <c r="G13225" t="s">
        <v>13</v>
      </c>
      <c r="H13225" t="s">
        <v>14</v>
      </c>
    </row>
    <row r="13226" spans="1:8" x14ac:dyDescent="0.25">
      <c r="A13226">
        <v>13225</v>
      </c>
      <c r="B13226">
        <v>780006406</v>
      </c>
      <c r="C13226" t="s">
        <v>3099</v>
      </c>
    </row>
    <row r="13227" spans="1:8" x14ac:dyDescent="0.25">
      <c r="A13227">
        <v>13226</v>
      </c>
      <c r="D13227" t="s">
        <v>9</v>
      </c>
      <c r="E13227">
        <v>1053079</v>
      </c>
      <c r="F13227">
        <v>1</v>
      </c>
      <c r="G13227" t="s">
        <v>10</v>
      </c>
      <c r="H13227" t="s">
        <v>11</v>
      </c>
    </row>
    <row r="13228" spans="1:8" x14ac:dyDescent="0.25">
      <c r="A13228">
        <v>13227</v>
      </c>
      <c r="D13228" t="s">
        <v>9</v>
      </c>
      <c r="E13228">
        <v>1059736</v>
      </c>
      <c r="F13228">
        <v>1</v>
      </c>
      <c r="G13228" t="s">
        <v>13</v>
      </c>
      <c r="H13228" t="s">
        <v>14</v>
      </c>
    </row>
    <row r="13229" spans="1:8" x14ac:dyDescent="0.25">
      <c r="A13229">
        <v>13228</v>
      </c>
      <c r="B13229">
        <v>780006412</v>
      </c>
      <c r="C13229" t="s">
        <v>3100</v>
      </c>
    </row>
    <row r="13230" spans="1:8" x14ac:dyDescent="0.25">
      <c r="A13230">
        <v>13229</v>
      </c>
      <c r="D13230" t="s">
        <v>9</v>
      </c>
      <c r="E13230">
        <v>1054652</v>
      </c>
      <c r="F13230">
        <v>1</v>
      </c>
      <c r="G13230" t="s">
        <v>10</v>
      </c>
      <c r="H13230" t="s">
        <v>11</v>
      </c>
    </row>
    <row r="13231" spans="1:8" x14ac:dyDescent="0.25">
      <c r="A13231">
        <v>13230</v>
      </c>
      <c r="D13231" t="s">
        <v>9</v>
      </c>
      <c r="E13231">
        <v>1061940</v>
      </c>
      <c r="F13231">
        <v>1</v>
      </c>
      <c r="G13231" t="s">
        <v>13</v>
      </c>
      <c r="H13231" t="s">
        <v>14</v>
      </c>
    </row>
    <row r="13232" spans="1:8" x14ac:dyDescent="0.25">
      <c r="A13232">
        <v>13231</v>
      </c>
      <c r="B13232">
        <v>780006414</v>
      </c>
      <c r="C13232" t="s">
        <v>1615</v>
      </c>
    </row>
    <row r="13233" spans="1:8" x14ac:dyDescent="0.25">
      <c r="A13233">
        <v>13232</v>
      </c>
      <c r="D13233" t="s">
        <v>9</v>
      </c>
      <c r="E13233">
        <v>1053412</v>
      </c>
      <c r="F13233">
        <v>1</v>
      </c>
      <c r="G13233" t="s">
        <v>10</v>
      </c>
      <c r="H13233" t="s">
        <v>11</v>
      </c>
    </row>
    <row r="13234" spans="1:8" x14ac:dyDescent="0.25">
      <c r="A13234">
        <v>13233</v>
      </c>
      <c r="D13234" t="s">
        <v>9</v>
      </c>
      <c r="E13234">
        <v>1062037</v>
      </c>
      <c r="F13234">
        <v>1</v>
      </c>
      <c r="G13234" t="s">
        <v>13</v>
      </c>
      <c r="H13234" t="s">
        <v>14</v>
      </c>
    </row>
    <row r="13235" spans="1:8" x14ac:dyDescent="0.25">
      <c r="A13235">
        <v>13234</v>
      </c>
      <c r="B13235">
        <v>780006416</v>
      </c>
      <c r="C13235" t="s">
        <v>58</v>
      </c>
    </row>
    <row r="13236" spans="1:8" x14ac:dyDescent="0.25">
      <c r="A13236">
        <v>13235</v>
      </c>
      <c r="D13236" t="s">
        <v>9</v>
      </c>
      <c r="E13236">
        <v>1053080</v>
      </c>
      <c r="F13236">
        <v>1</v>
      </c>
      <c r="G13236" t="s">
        <v>10</v>
      </c>
      <c r="H13236" t="s">
        <v>11</v>
      </c>
    </row>
    <row r="13237" spans="1:8" x14ac:dyDescent="0.25">
      <c r="A13237">
        <v>13236</v>
      </c>
      <c r="D13237" t="s">
        <v>9</v>
      </c>
      <c r="E13237">
        <v>1059737</v>
      </c>
      <c r="F13237">
        <v>1</v>
      </c>
      <c r="G13237" t="s">
        <v>13</v>
      </c>
      <c r="H13237" t="s">
        <v>14</v>
      </c>
    </row>
    <row r="13238" spans="1:8" x14ac:dyDescent="0.25">
      <c r="A13238">
        <v>13237</v>
      </c>
      <c r="D13238" t="s">
        <v>18</v>
      </c>
      <c r="E13238">
        <v>229991</v>
      </c>
      <c r="F13238">
        <v>1</v>
      </c>
      <c r="G13238" t="s">
        <v>13</v>
      </c>
      <c r="H13238" t="s">
        <v>14</v>
      </c>
    </row>
    <row r="13239" spans="1:8" x14ac:dyDescent="0.25">
      <c r="A13239">
        <v>13238</v>
      </c>
      <c r="B13239">
        <v>780006417</v>
      </c>
      <c r="C13239" t="s">
        <v>1615</v>
      </c>
    </row>
    <row r="13240" spans="1:8" x14ac:dyDescent="0.25">
      <c r="A13240">
        <v>13239</v>
      </c>
      <c r="D13240" t="s">
        <v>9</v>
      </c>
      <c r="E13240">
        <v>1053081</v>
      </c>
      <c r="F13240">
        <v>1</v>
      </c>
      <c r="G13240" t="s">
        <v>10</v>
      </c>
      <c r="H13240" t="s">
        <v>11</v>
      </c>
    </row>
    <row r="13241" spans="1:8" x14ac:dyDescent="0.25">
      <c r="A13241">
        <v>13240</v>
      </c>
      <c r="D13241" t="s">
        <v>9</v>
      </c>
      <c r="E13241">
        <v>1061389</v>
      </c>
      <c r="F13241">
        <v>1</v>
      </c>
      <c r="G13241" t="s">
        <v>13</v>
      </c>
      <c r="H13241" t="s">
        <v>14</v>
      </c>
    </row>
    <row r="13242" spans="1:8" x14ac:dyDescent="0.25">
      <c r="A13242">
        <v>13241</v>
      </c>
      <c r="B13242">
        <v>780006419</v>
      </c>
      <c r="C13242" t="s">
        <v>3101</v>
      </c>
    </row>
    <row r="13243" spans="1:8" x14ac:dyDescent="0.25">
      <c r="A13243">
        <v>13242</v>
      </c>
      <c r="D13243" t="s">
        <v>33</v>
      </c>
      <c r="E13243">
        <v>29060</v>
      </c>
      <c r="G13243" t="s">
        <v>3102</v>
      </c>
      <c r="H13243" t="s">
        <v>3102</v>
      </c>
    </row>
    <row r="13244" spans="1:8" x14ac:dyDescent="0.25">
      <c r="A13244">
        <v>13243</v>
      </c>
      <c r="B13244">
        <v>780006422</v>
      </c>
      <c r="C13244" t="s">
        <v>3103</v>
      </c>
    </row>
    <row r="13245" spans="1:8" x14ac:dyDescent="0.25">
      <c r="A13245">
        <v>13244</v>
      </c>
      <c r="D13245" t="s">
        <v>9</v>
      </c>
      <c r="E13245">
        <v>1051450</v>
      </c>
      <c r="F13245">
        <v>1</v>
      </c>
      <c r="G13245" t="s">
        <v>10</v>
      </c>
      <c r="H13245" t="s">
        <v>11</v>
      </c>
    </row>
    <row r="13246" spans="1:8" x14ac:dyDescent="0.25">
      <c r="A13246">
        <v>13245</v>
      </c>
      <c r="D13246" t="s">
        <v>9</v>
      </c>
      <c r="E13246">
        <v>1059738</v>
      </c>
      <c r="F13246">
        <v>1</v>
      </c>
      <c r="G13246" t="s">
        <v>13</v>
      </c>
      <c r="H13246" t="s">
        <v>14</v>
      </c>
    </row>
    <row r="13247" spans="1:8" x14ac:dyDescent="0.25">
      <c r="A13247">
        <v>13246</v>
      </c>
      <c r="B13247">
        <v>780006423</v>
      </c>
      <c r="C13247" t="s">
        <v>3104</v>
      </c>
    </row>
    <row r="13248" spans="1:8" x14ac:dyDescent="0.25">
      <c r="A13248">
        <v>13247</v>
      </c>
      <c r="D13248" t="s">
        <v>9</v>
      </c>
      <c r="E13248">
        <v>1053082</v>
      </c>
      <c r="F13248">
        <v>1</v>
      </c>
      <c r="G13248" t="s">
        <v>10</v>
      </c>
      <c r="H13248" t="s">
        <v>11</v>
      </c>
    </row>
    <row r="13249" spans="1:8" x14ac:dyDescent="0.25">
      <c r="A13249">
        <v>13248</v>
      </c>
      <c r="D13249" t="s">
        <v>9</v>
      </c>
      <c r="E13249">
        <v>1061390</v>
      </c>
      <c r="F13249">
        <v>1</v>
      </c>
      <c r="G13249" t="s">
        <v>13</v>
      </c>
      <c r="H13249" t="s">
        <v>14</v>
      </c>
    </row>
    <row r="13250" spans="1:8" x14ac:dyDescent="0.25">
      <c r="A13250">
        <v>13249</v>
      </c>
      <c r="B13250">
        <v>780006424</v>
      </c>
      <c r="C13250" t="s">
        <v>98</v>
      </c>
    </row>
    <row r="13251" spans="1:8" x14ac:dyDescent="0.25">
      <c r="A13251">
        <v>13250</v>
      </c>
      <c r="D13251" t="s">
        <v>9</v>
      </c>
      <c r="E13251">
        <v>1053413</v>
      </c>
      <c r="F13251">
        <v>1</v>
      </c>
      <c r="G13251" t="s">
        <v>10</v>
      </c>
      <c r="H13251" t="s">
        <v>11</v>
      </c>
    </row>
    <row r="13252" spans="1:8" x14ac:dyDescent="0.25">
      <c r="A13252">
        <v>13251</v>
      </c>
      <c r="D13252" t="s">
        <v>9</v>
      </c>
      <c r="E13252">
        <v>1059739</v>
      </c>
      <c r="F13252">
        <v>1</v>
      </c>
      <c r="G13252" t="s">
        <v>13</v>
      </c>
      <c r="H13252" t="s">
        <v>14</v>
      </c>
    </row>
    <row r="13253" spans="1:8" x14ac:dyDescent="0.25">
      <c r="A13253">
        <v>13252</v>
      </c>
      <c r="B13253">
        <v>780006425</v>
      </c>
      <c r="C13253" t="s">
        <v>3105</v>
      </c>
    </row>
    <row r="13254" spans="1:8" x14ac:dyDescent="0.25">
      <c r="A13254">
        <v>13253</v>
      </c>
      <c r="D13254" t="s">
        <v>9</v>
      </c>
      <c r="E13254">
        <v>1051451</v>
      </c>
      <c r="F13254">
        <v>1</v>
      </c>
      <c r="G13254" t="s">
        <v>10</v>
      </c>
      <c r="H13254" t="s">
        <v>11</v>
      </c>
    </row>
    <row r="13255" spans="1:8" x14ac:dyDescent="0.25">
      <c r="A13255">
        <v>13254</v>
      </c>
      <c r="D13255" t="s">
        <v>9</v>
      </c>
      <c r="E13255">
        <v>1059740</v>
      </c>
      <c r="F13255">
        <v>1</v>
      </c>
      <c r="G13255" t="s">
        <v>13</v>
      </c>
      <c r="H13255" t="s">
        <v>14</v>
      </c>
    </row>
    <row r="13256" spans="1:8" x14ac:dyDescent="0.25">
      <c r="A13256">
        <v>13255</v>
      </c>
      <c r="B13256">
        <v>780006426</v>
      </c>
      <c r="C13256" t="s">
        <v>3106</v>
      </c>
    </row>
    <row r="13257" spans="1:8" x14ac:dyDescent="0.25">
      <c r="A13257">
        <v>13256</v>
      </c>
      <c r="D13257" t="s">
        <v>9</v>
      </c>
      <c r="E13257">
        <v>1053927</v>
      </c>
      <c r="F13257">
        <v>1</v>
      </c>
      <c r="G13257" t="s">
        <v>10</v>
      </c>
      <c r="H13257" t="s">
        <v>11</v>
      </c>
    </row>
    <row r="13258" spans="1:8" x14ac:dyDescent="0.25">
      <c r="A13258">
        <v>13257</v>
      </c>
      <c r="D13258" t="s">
        <v>9</v>
      </c>
      <c r="E13258">
        <v>1061941</v>
      </c>
      <c r="F13258">
        <v>1</v>
      </c>
      <c r="G13258" t="s">
        <v>13</v>
      </c>
      <c r="H13258" t="s">
        <v>14</v>
      </c>
    </row>
    <row r="13259" spans="1:8" x14ac:dyDescent="0.25">
      <c r="A13259">
        <v>13258</v>
      </c>
      <c r="B13259">
        <v>780006432</v>
      </c>
      <c r="C13259" t="s">
        <v>3107</v>
      </c>
    </row>
    <row r="13260" spans="1:8" x14ac:dyDescent="0.25">
      <c r="A13260">
        <v>13259</v>
      </c>
      <c r="D13260" t="s">
        <v>9</v>
      </c>
      <c r="E13260">
        <v>1051452</v>
      </c>
      <c r="F13260">
        <v>1</v>
      </c>
      <c r="G13260" t="s">
        <v>10</v>
      </c>
      <c r="H13260" t="s">
        <v>11</v>
      </c>
    </row>
    <row r="13261" spans="1:8" x14ac:dyDescent="0.25">
      <c r="A13261">
        <v>13260</v>
      </c>
      <c r="D13261" t="s">
        <v>18</v>
      </c>
      <c r="E13261">
        <v>228021</v>
      </c>
      <c r="F13261">
        <v>1</v>
      </c>
      <c r="G13261" t="s">
        <v>10</v>
      </c>
      <c r="H13261" t="s">
        <v>11</v>
      </c>
    </row>
    <row r="13262" spans="1:8" x14ac:dyDescent="0.25">
      <c r="A13262">
        <v>13261</v>
      </c>
      <c r="D13262" t="s">
        <v>9</v>
      </c>
      <c r="E13262">
        <v>1056218</v>
      </c>
      <c r="F13262">
        <v>1</v>
      </c>
      <c r="G13262" t="s">
        <v>13</v>
      </c>
      <c r="H13262" t="s">
        <v>14</v>
      </c>
    </row>
    <row r="13263" spans="1:8" x14ac:dyDescent="0.25">
      <c r="A13263">
        <v>13262</v>
      </c>
      <c r="D13263" t="s">
        <v>18</v>
      </c>
      <c r="E13263">
        <v>229962</v>
      </c>
      <c r="F13263">
        <v>1</v>
      </c>
      <c r="G13263" t="s">
        <v>13</v>
      </c>
      <c r="H13263" t="s">
        <v>14</v>
      </c>
    </row>
    <row r="13264" spans="1:8" x14ac:dyDescent="0.25">
      <c r="A13264">
        <v>13263</v>
      </c>
      <c r="B13264">
        <v>780006435</v>
      </c>
      <c r="C13264" t="s">
        <v>1985</v>
      </c>
    </row>
    <row r="13265" spans="1:8" x14ac:dyDescent="0.25">
      <c r="A13265">
        <v>13264</v>
      </c>
      <c r="D13265" t="s">
        <v>9</v>
      </c>
      <c r="E13265">
        <v>1053549</v>
      </c>
      <c r="F13265">
        <v>1</v>
      </c>
      <c r="G13265" t="s">
        <v>10</v>
      </c>
      <c r="H13265" t="s">
        <v>11</v>
      </c>
    </row>
    <row r="13266" spans="1:8" x14ac:dyDescent="0.25">
      <c r="A13266">
        <v>13265</v>
      </c>
      <c r="D13266" t="s">
        <v>9</v>
      </c>
      <c r="E13266">
        <v>1061942</v>
      </c>
      <c r="F13266">
        <v>1</v>
      </c>
      <c r="G13266" t="s">
        <v>13</v>
      </c>
      <c r="H13266" t="s">
        <v>14</v>
      </c>
    </row>
    <row r="13267" spans="1:8" x14ac:dyDescent="0.25">
      <c r="A13267">
        <v>13266</v>
      </c>
      <c r="B13267">
        <v>780006436</v>
      </c>
      <c r="C13267" t="s">
        <v>3108</v>
      </c>
    </row>
    <row r="13268" spans="1:8" x14ac:dyDescent="0.25">
      <c r="A13268">
        <v>13267</v>
      </c>
      <c r="D13268" t="s">
        <v>9</v>
      </c>
      <c r="E13268">
        <v>1060589</v>
      </c>
      <c r="F13268">
        <v>1</v>
      </c>
      <c r="G13268" t="s">
        <v>13</v>
      </c>
      <c r="H13268" t="s">
        <v>14</v>
      </c>
    </row>
    <row r="13269" spans="1:8" x14ac:dyDescent="0.25">
      <c r="A13269">
        <v>13268</v>
      </c>
      <c r="B13269">
        <v>780006441</v>
      </c>
      <c r="C13269" t="s">
        <v>487</v>
      </c>
    </row>
    <row r="13270" spans="1:8" x14ac:dyDescent="0.25">
      <c r="A13270">
        <v>13269</v>
      </c>
      <c r="D13270" t="s">
        <v>9</v>
      </c>
      <c r="E13270">
        <v>1051453</v>
      </c>
      <c r="F13270">
        <v>1</v>
      </c>
      <c r="G13270" t="s">
        <v>10</v>
      </c>
      <c r="H13270" t="s">
        <v>11</v>
      </c>
    </row>
    <row r="13271" spans="1:8" x14ac:dyDescent="0.25">
      <c r="A13271">
        <v>13270</v>
      </c>
      <c r="D13271" t="s">
        <v>18</v>
      </c>
      <c r="E13271">
        <v>229387</v>
      </c>
      <c r="F13271">
        <v>1</v>
      </c>
      <c r="G13271" t="s">
        <v>20</v>
      </c>
      <c r="H13271" t="s">
        <v>21</v>
      </c>
    </row>
    <row r="13272" spans="1:8" x14ac:dyDescent="0.25">
      <c r="A13272">
        <v>13271</v>
      </c>
      <c r="D13272" t="s">
        <v>22</v>
      </c>
      <c r="E13272">
        <v>8311751</v>
      </c>
      <c r="G13272" t="s">
        <v>20</v>
      </c>
      <c r="H13272" t="s">
        <v>21</v>
      </c>
    </row>
    <row r="13273" spans="1:8" x14ac:dyDescent="0.25">
      <c r="A13273">
        <v>13272</v>
      </c>
      <c r="D13273" t="s">
        <v>9</v>
      </c>
      <c r="E13273">
        <v>1059741</v>
      </c>
      <c r="F13273">
        <v>1</v>
      </c>
      <c r="G13273" t="s">
        <v>13</v>
      </c>
      <c r="H13273" t="s">
        <v>14</v>
      </c>
    </row>
    <row r="13274" spans="1:8" x14ac:dyDescent="0.25">
      <c r="A13274">
        <v>13273</v>
      </c>
      <c r="D13274" t="s">
        <v>18</v>
      </c>
      <c r="E13274">
        <v>230253</v>
      </c>
      <c r="F13274">
        <v>1</v>
      </c>
      <c r="G13274" t="s">
        <v>13</v>
      </c>
      <c r="H13274" t="s">
        <v>14</v>
      </c>
    </row>
    <row r="13275" spans="1:8" x14ac:dyDescent="0.25">
      <c r="A13275">
        <v>13274</v>
      </c>
      <c r="B13275">
        <v>780006442</v>
      </c>
      <c r="C13275" t="s">
        <v>3109</v>
      </c>
    </row>
    <row r="13276" spans="1:8" x14ac:dyDescent="0.25">
      <c r="A13276">
        <v>13275</v>
      </c>
      <c r="D13276" t="s">
        <v>9</v>
      </c>
      <c r="E13276">
        <v>1051454</v>
      </c>
      <c r="F13276">
        <v>1</v>
      </c>
      <c r="G13276" t="s">
        <v>10</v>
      </c>
      <c r="H13276" t="s">
        <v>11</v>
      </c>
    </row>
    <row r="13277" spans="1:8" x14ac:dyDescent="0.25">
      <c r="A13277">
        <v>13276</v>
      </c>
      <c r="D13277" t="s">
        <v>18</v>
      </c>
      <c r="E13277">
        <v>229161</v>
      </c>
      <c r="F13277">
        <v>1</v>
      </c>
      <c r="G13277" t="s">
        <v>20</v>
      </c>
      <c r="H13277" t="s">
        <v>21</v>
      </c>
    </row>
    <row r="13278" spans="1:8" x14ac:dyDescent="0.25">
      <c r="A13278">
        <v>13277</v>
      </c>
      <c r="D13278" t="s">
        <v>22</v>
      </c>
      <c r="E13278">
        <v>8311525</v>
      </c>
      <c r="G13278" t="s">
        <v>20</v>
      </c>
      <c r="H13278" t="s">
        <v>21</v>
      </c>
    </row>
    <row r="13279" spans="1:8" x14ac:dyDescent="0.25">
      <c r="A13279">
        <v>13278</v>
      </c>
      <c r="D13279" t="s">
        <v>9</v>
      </c>
      <c r="E13279">
        <v>1059742</v>
      </c>
      <c r="F13279">
        <v>1</v>
      </c>
      <c r="G13279" t="s">
        <v>13</v>
      </c>
      <c r="H13279" t="s">
        <v>14</v>
      </c>
    </row>
    <row r="13280" spans="1:8" x14ac:dyDescent="0.25">
      <c r="A13280">
        <v>13279</v>
      </c>
      <c r="B13280">
        <v>780006444</v>
      </c>
      <c r="C13280" t="s">
        <v>244</v>
      </c>
    </row>
    <row r="13281" spans="1:8" x14ac:dyDescent="0.25">
      <c r="A13281">
        <v>13280</v>
      </c>
      <c r="D13281" t="s">
        <v>9</v>
      </c>
      <c r="E13281">
        <v>661417</v>
      </c>
      <c r="F13281">
        <v>1</v>
      </c>
      <c r="G13281" t="s">
        <v>1529</v>
      </c>
      <c r="H13281" t="s">
        <v>1530</v>
      </c>
    </row>
    <row r="13282" spans="1:8" x14ac:dyDescent="0.25">
      <c r="A13282">
        <v>13281</v>
      </c>
      <c r="D13282" t="s">
        <v>9</v>
      </c>
      <c r="E13282">
        <v>668843</v>
      </c>
      <c r="F13282">
        <v>1</v>
      </c>
      <c r="G13282" t="s">
        <v>1580</v>
      </c>
      <c r="H13282" t="s">
        <v>1581</v>
      </c>
    </row>
    <row r="13283" spans="1:8" x14ac:dyDescent="0.25">
      <c r="A13283">
        <v>13282</v>
      </c>
      <c r="D13283" t="s">
        <v>22</v>
      </c>
      <c r="E13283">
        <v>6654504</v>
      </c>
      <c r="G13283" t="s">
        <v>257</v>
      </c>
      <c r="H13283" t="s">
        <v>257</v>
      </c>
    </row>
    <row r="13284" spans="1:8" x14ac:dyDescent="0.25">
      <c r="A13284">
        <v>13283</v>
      </c>
      <c r="B13284">
        <v>780006446</v>
      </c>
      <c r="C13284" t="s">
        <v>3110</v>
      </c>
    </row>
    <row r="13285" spans="1:8" x14ac:dyDescent="0.25">
      <c r="A13285">
        <v>13284</v>
      </c>
      <c r="D13285" t="s">
        <v>9</v>
      </c>
      <c r="E13285">
        <v>1053083</v>
      </c>
      <c r="F13285">
        <v>1</v>
      </c>
      <c r="G13285" t="s">
        <v>10</v>
      </c>
      <c r="H13285" t="s">
        <v>11</v>
      </c>
    </row>
    <row r="13286" spans="1:8" x14ac:dyDescent="0.25">
      <c r="A13286">
        <v>13285</v>
      </c>
      <c r="D13286" t="s">
        <v>9</v>
      </c>
      <c r="E13286">
        <v>1059743</v>
      </c>
      <c r="F13286">
        <v>1</v>
      </c>
      <c r="G13286" t="s">
        <v>13</v>
      </c>
      <c r="H13286" t="s">
        <v>14</v>
      </c>
    </row>
    <row r="13287" spans="1:8" x14ac:dyDescent="0.25">
      <c r="A13287">
        <v>13286</v>
      </c>
      <c r="B13287">
        <v>780006447</v>
      </c>
      <c r="C13287" t="s">
        <v>3111</v>
      </c>
    </row>
    <row r="13288" spans="1:8" x14ac:dyDescent="0.25">
      <c r="A13288">
        <v>13287</v>
      </c>
      <c r="D13288" t="s">
        <v>9</v>
      </c>
      <c r="E13288">
        <v>1054243</v>
      </c>
      <c r="F13288">
        <v>1</v>
      </c>
      <c r="G13288" t="s">
        <v>10</v>
      </c>
      <c r="H13288" t="s">
        <v>11</v>
      </c>
    </row>
    <row r="13289" spans="1:8" x14ac:dyDescent="0.25">
      <c r="A13289">
        <v>13288</v>
      </c>
      <c r="D13289" t="s">
        <v>9</v>
      </c>
      <c r="E13289">
        <v>1059744</v>
      </c>
      <c r="F13289">
        <v>1</v>
      </c>
      <c r="G13289" t="s">
        <v>13</v>
      </c>
      <c r="H13289" t="s">
        <v>14</v>
      </c>
    </row>
    <row r="13290" spans="1:8" x14ac:dyDescent="0.25">
      <c r="A13290">
        <v>13289</v>
      </c>
      <c r="B13290">
        <v>780006448</v>
      </c>
      <c r="C13290" t="s">
        <v>332</v>
      </c>
    </row>
    <row r="13291" spans="1:8" x14ac:dyDescent="0.25">
      <c r="A13291">
        <v>13290</v>
      </c>
      <c r="D13291" t="s">
        <v>9</v>
      </c>
      <c r="E13291">
        <v>1051455</v>
      </c>
      <c r="F13291">
        <v>1</v>
      </c>
      <c r="G13291" t="s">
        <v>10</v>
      </c>
      <c r="H13291" t="s">
        <v>11</v>
      </c>
    </row>
    <row r="13292" spans="1:8" x14ac:dyDescent="0.25">
      <c r="A13292">
        <v>13291</v>
      </c>
      <c r="D13292" t="s">
        <v>9</v>
      </c>
      <c r="E13292">
        <v>1059745</v>
      </c>
      <c r="F13292">
        <v>1</v>
      </c>
      <c r="G13292" t="s">
        <v>13</v>
      </c>
      <c r="H13292" t="s">
        <v>14</v>
      </c>
    </row>
    <row r="13293" spans="1:8" x14ac:dyDescent="0.25">
      <c r="A13293">
        <v>13292</v>
      </c>
      <c r="B13293">
        <v>780006449</v>
      </c>
      <c r="C13293" t="s">
        <v>3112</v>
      </c>
    </row>
    <row r="13294" spans="1:8" x14ac:dyDescent="0.25">
      <c r="A13294">
        <v>13293</v>
      </c>
      <c r="D13294" t="s">
        <v>9</v>
      </c>
      <c r="E13294">
        <v>1053414</v>
      </c>
      <c r="F13294">
        <v>1</v>
      </c>
      <c r="G13294" t="s">
        <v>10</v>
      </c>
      <c r="H13294" t="s">
        <v>11</v>
      </c>
    </row>
    <row r="13295" spans="1:8" x14ac:dyDescent="0.25">
      <c r="A13295">
        <v>13294</v>
      </c>
      <c r="D13295" t="s">
        <v>9</v>
      </c>
      <c r="E13295">
        <v>1062318</v>
      </c>
      <c r="F13295">
        <v>1</v>
      </c>
      <c r="G13295" t="s">
        <v>13</v>
      </c>
      <c r="H13295" t="s">
        <v>14</v>
      </c>
    </row>
    <row r="13296" spans="1:8" x14ac:dyDescent="0.25">
      <c r="A13296">
        <v>13295</v>
      </c>
      <c r="B13296">
        <v>780006450</v>
      </c>
      <c r="C13296" t="s">
        <v>53</v>
      </c>
    </row>
    <row r="13297" spans="1:8" x14ac:dyDescent="0.25">
      <c r="A13297">
        <v>13296</v>
      </c>
      <c r="D13297" t="s">
        <v>33</v>
      </c>
      <c r="E13297">
        <v>35105</v>
      </c>
      <c r="G13297" t="s">
        <v>744</v>
      </c>
      <c r="H13297" t="s">
        <v>744</v>
      </c>
    </row>
    <row r="13298" spans="1:8" x14ac:dyDescent="0.25">
      <c r="A13298">
        <v>13297</v>
      </c>
      <c r="D13298" t="s">
        <v>33</v>
      </c>
      <c r="E13298">
        <v>35313</v>
      </c>
      <c r="G13298" t="s">
        <v>666</v>
      </c>
      <c r="H13298" t="s">
        <v>666</v>
      </c>
    </row>
    <row r="13299" spans="1:8" x14ac:dyDescent="0.25">
      <c r="A13299">
        <v>13298</v>
      </c>
      <c r="B13299">
        <v>780006451</v>
      </c>
      <c r="C13299" t="s">
        <v>350</v>
      </c>
    </row>
    <row r="13300" spans="1:8" x14ac:dyDescent="0.25">
      <c r="A13300">
        <v>13299</v>
      </c>
      <c r="D13300" t="s">
        <v>9</v>
      </c>
      <c r="E13300">
        <v>1051456</v>
      </c>
      <c r="F13300">
        <v>1</v>
      </c>
      <c r="G13300" t="s">
        <v>10</v>
      </c>
      <c r="H13300" t="s">
        <v>11</v>
      </c>
    </row>
    <row r="13301" spans="1:8" x14ac:dyDescent="0.25">
      <c r="A13301">
        <v>13300</v>
      </c>
      <c r="D13301" t="s">
        <v>9</v>
      </c>
      <c r="E13301">
        <v>1059746</v>
      </c>
      <c r="F13301">
        <v>1</v>
      </c>
      <c r="G13301" t="s">
        <v>13</v>
      </c>
      <c r="H13301" t="s">
        <v>14</v>
      </c>
    </row>
    <row r="13302" spans="1:8" x14ac:dyDescent="0.25">
      <c r="A13302">
        <v>13301</v>
      </c>
      <c r="B13302">
        <v>780006453</v>
      </c>
      <c r="C13302" t="s">
        <v>3113</v>
      </c>
    </row>
    <row r="13303" spans="1:8" x14ac:dyDescent="0.25">
      <c r="A13303">
        <v>13302</v>
      </c>
      <c r="D13303" t="s">
        <v>9</v>
      </c>
      <c r="E13303">
        <v>1051457</v>
      </c>
      <c r="F13303">
        <v>1</v>
      </c>
      <c r="G13303" t="s">
        <v>10</v>
      </c>
      <c r="H13303" t="s">
        <v>11</v>
      </c>
    </row>
    <row r="13304" spans="1:8" x14ac:dyDescent="0.25">
      <c r="A13304">
        <v>13303</v>
      </c>
      <c r="D13304" t="s">
        <v>9</v>
      </c>
      <c r="E13304">
        <v>1059747</v>
      </c>
      <c r="F13304">
        <v>1</v>
      </c>
      <c r="G13304" t="s">
        <v>13</v>
      </c>
      <c r="H13304" t="s">
        <v>14</v>
      </c>
    </row>
    <row r="13305" spans="1:8" x14ac:dyDescent="0.25">
      <c r="A13305">
        <v>13304</v>
      </c>
      <c r="B13305">
        <v>780006454</v>
      </c>
      <c r="C13305" t="s">
        <v>1491</v>
      </c>
    </row>
    <row r="13306" spans="1:8" x14ac:dyDescent="0.25">
      <c r="A13306">
        <v>13305</v>
      </c>
      <c r="D13306" t="s">
        <v>9</v>
      </c>
      <c r="E13306">
        <v>1053084</v>
      </c>
      <c r="F13306">
        <v>1</v>
      </c>
      <c r="G13306" t="s">
        <v>10</v>
      </c>
      <c r="H13306" t="s">
        <v>11</v>
      </c>
    </row>
    <row r="13307" spans="1:8" x14ac:dyDescent="0.25">
      <c r="A13307">
        <v>13306</v>
      </c>
      <c r="D13307" t="s">
        <v>18</v>
      </c>
      <c r="E13307">
        <v>229249</v>
      </c>
      <c r="F13307">
        <v>1</v>
      </c>
      <c r="G13307" t="s">
        <v>20</v>
      </c>
      <c r="H13307" t="s">
        <v>21</v>
      </c>
    </row>
    <row r="13308" spans="1:8" x14ac:dyDescent="0.25">
      <c r="A13308">
        <v>13307</v>
      </c>
      <c r="D13308" t="s">
        <v>22</v>
      </c>
      <c r="E13308">
        <v>8311613</v>
      </c>
      <c r="G13308" t="s">
        <v>20</v>
      </c>
      <c r="H13308" t="s">
        <v>21</v>
      </c>
    </row>
    <row r="13309" spans="1:8" x14ac:dyDescent="0.25">
      <c r="A13309">
        <v>13308</v>
      </c>
      <c r="D13309" t="s">
        <v>9</v>
      </c>
      <c r="E13309">
        <v>1059748</v>
      </c>
      <c r="F13309">
        <v>1</v>
      </c>
      <c r="G13309" t="s">
        <v>13</v>
      </c>
      <c r="H13309" t="s">
        <v>14</v>
      </c>
    </row>
    <row r="13310" spans="1:8" x14ac:dyDescent="0.25">
      <c r="A13310">
        <v>13309</v>
      </c>
      <c r="B13310">
        <v>780006457</v>
      </c>
      <c r="C13310" t="s">
        <v>3114</v>
      </c>
    </row>
    <row r="13311" spans="1:8" x14ac:dyDescent="0.25">
      <c r="A13311">
        <v>13310</v>
      </c>
      <c r="D13311" t="s">
        <v>9</v>
      </c>
      <c r="E13311">
        <v>1051458</v>
      </c>
      <c r="F13311">
        <v>1</v>
      </c>
      <c r="G13311" t="s">
        <v>10</v>
      </c>
      <c r="H13311" t="s">
        <v>11</v>
      </c>
    </row>
    <row r="13312" spans="1:8" x14ac:dyDescent="0.25">
      <c r="A13312">
        <v>13311</v>
      </c>
      <c r="D13312" t="s">
        <v>9</v>
      </c>
      <c r="E13312">
        <v>1059749</v>
      </c>
      <c r="F13312">
        <v>1</v>
      </c>
      <c r="G13312" t="s">
        <v>13</v>
      </c>
      <c r="H13312" t="s">
        <v>14</v>
      </c>
    </row>
    <row r="13313" spans="1:8" x14ac:dyDescent="0.25">
      <c r="A13313">
        <v>13312</v>
      </c>
      <c r="D13313" t="s">
        <v>18</v>
      </c>
      <c r="E13313">
        <v>230063</v>
      </c>
      <c r="F13313">
        <v>1</v>
      </c>
      <c r="G13313" t="s">
        <v>13</v>
      </c>
      <c r="H13313" t="s">
        <v>14</v>
      </c>
    </row>
    <row r="13314" spans="1:8" x14ac:dyDescent="0.25">
      <c r="A13314">
        <v>13313</v>
      </c>
      <c r="B13314">
        <v>780006458</v>
      </c>
      <c r="C13314" t="s">
        <v>3115</v>
      </c>
    </row>
    <row r="13315" spans="1:8" x14ac:dyDescent="0.25">
      <c r="A13315">
        <v>13314</v>
      </c>
      <c r="D13315" t="s">
        <v>9</v>
      </c>
      <c r="E13315">
        <v>1051459</v>
      </c>
      <c r="F13315">
        <v>1</v>
      </c>
      <c r="G13315" t="s">
        <v>10</v>
      </c>
      <c r="H13315" t="s">
        <v>11</v>
      </c>
    </row>
    <row r="13316" spans="1:8" x14ac:dyDescent="0.25">
      <c r="A13316">
        <v>13315</v>
      </c>
      <c r="D13316" t="s">
        <v>18</v>
      </c>
      <c r="E13316">
        <v>228309</v>
      </c>
      <c r="F13316">
        <v>1</v>
      </c>
      <c r="G13316" t="s">
        <v>10</v>
      </c>
      <c r="H13316" t="s">
        <v>11</v>
      </c>
    </row>
    <row r="13317" spans="1:8" x14ac:dyDescent="0.25">
      <c r="A13317">
        <v>13316</v>
      </c>
      <c r="D13317" t="s">
        <v>18</v>
      </c>
      <c r="E13317">
        <v>228508</v>
      </c>
      <c r="F13317">
        <v>1</v>
      </c>
      <c r="G13317" t="s">
        <v>20</v>
      </c>
      <c r="H13317" t="s">
        <v>21</v>
      </c>
    </row>
    <row r="13318" spans="1:8" x14ac:dyDescent="0.25">
      <c r="A13318">
        <v>13317</v>
      </c>
      <c r="D13318" t="s">
        <v>22</v>
      </c>
      <c r="E13318">
        <v>8310870</v>
      </c>
      <c r="G13318" t="s">
        <v>20</v>
      </c>
      <c r="H13318" t="s">
        <v>21</v>
      </c>
    </row>
    <row r="13319" spans="1:8" x14ac:dyDescent="0.25">
      <c r="A13319">
        <v>13318</v>
      </c>
      <c r="D13319" t="s">
        <v>9</v>
      </c>
      <c r="E13319">
        <v>1059750</v>
      </c>
      <c r="F13319">
        <v>1</v>
      </c>
      <c r="G13319" t="s">
        <v>13</v>
      </c>
      <c r="H13319" t="s">
        <v>14</v>
      </c>
    </row>
    <row r="13320" spans="1:8" x14ac:dyDescent="0.25">
      <c r="A13320">
        <v>13319</v>
      </c>
      <c r="B13320">
        <v>780006460</v>
      </c>
      <c r="C13320" t="s">
        <v>3116</v>
      </c>
    </row>
    <row r="13321" spans="1:8" x14ac:dyDescent="0.25">
      <c r="A13321">
        <v>13320</v>
      </c>
      <c r="D13321" t="s">
        <v>9</v>
      </c>
      <c r="E13321">
        <v>1053085</v>
      </c>
      <c r="F13321">
        <v>1</v>
      </c>
      <c r="G13321" t="s">
        <v>10</v>
      </c>
      <c r="H13321" t="s">
        <v>11</v>
      </c>
    </row>
    <row r="13322" spans="1:8" x14ac:dyDescent="0.25">
      <c r="A13322">
        <v>13321</v>
      </c>
      <c r="D13322" t="s">
        <v>18</v>
      </c>
      <c r="E13322">
        <v>229355</v>
      </c>
      <c r="F13322">
        <v>1</v>
      </c>
      <c r="G13322" t="s">
        <v>20</v>
      </c>
      <c r="H13322" t="s">
        <v>21</v>
      </c>
    </row>
    <row r="13323" spans="1:8" x14ac:dyDescent="0.25">
      <c r="A13323">
        <v>13322</v>
      </c>
      <c r="D13323" t="s">
        <v>22</v>
      </c>
      <c r="E13323">
        <v>8311719</v>
      </c>
      <c r="G13323" t="s">
        <v>20</v>
      </c>
      <c r="H13323" t="s">
        <v>21</v>
      </c>
    </row>
    <row r="13324" spans="1:8" x14ac:dyDescent="0.25">
      <c r="A13324">
        <v>13323</v>
      </c>
      <c r="D13324" t="s">
        <v>9</v>
      </c>
      <c r="E13324">
        <v>1061391</v>
      </c>
      <c r="F13324">
        <v>1</v>
      </c>
      <c r="G13324" t="s">
        <v>13</v>
      </c>
      <c r="H13324" t="s">
        <v>14</v>
      </c>
    </row>
    <row r="13325" spans="1:8" x14ac:dyDescent="0.25">
      <c r="A13325">
        <v>13324</v>
      </c>
      <c r="B13325">
        <v>780006463</v>
      </c>
      <c r="C13325" t="s">
        <v>3117</v>
      </c>
    </row>
    <row r="13326" spans="1:8" x14ac:dyDescent="0.25">
      <c r="A13326">
        <v>13325</v>
      </c>
      <c r="D13326" t="s">
        <v>9</v>
      </c>
      <c r="E13326">
        <v>1053086</v>
      </c>
      <c r="F13326">
        <v>1</v>
      </c>
      <c r="G13326" t="s">
        <v>10</v>
      </c>
      <c r="H13326" t="s">
        <v>11</v>
      </c>
    </row>
    <row r="13327" spans="1:8" x14ac:dyDescent="0.25">
      <c r="A13327">
        <v>13326</v>
      </c>
      <c r="D13327" t="s">
        <v>9</v>
      </c>
      <c r="E13327">
        <v>1056219</v>
      </c>
      <c r="F13327">
        <v>1</v>
      </c>
      <c r="G13327" t="s">
        <v>13</v>
      </c>
      <c r="H13327" t="s">
        <v>14</v>
      </c>
    </row>
    <row r="13328" spans="1:8" x14ac:dyDescent="0.25">
      <c r="A13328">
        <v>13327</v>
      </c>
      <c r="B13328">
        <v>780006464</v>
      </c>
      <c r="C13328" t="s">
        <v>1462</v>
      </c>
    </row>
    <row r="13329" spans="1:8" x14ac:dyDescent="0.25">
      <c r="A13329">
        <v>13328</v>
      </c>
      <c r="D13329" t="s">
        <v>9</v>
      </c>
      <c r="E13329">
        <v>1053087</v>
      </c>
      <c r="F13329">
        <v>1</v>
      </c>
      <c r="G13329" t="s">
        <v>10</v>
      </c>
      <c r="H13329" t="s">
        <v>11</v>
      </c>
    </row>
    <row r="13330" spans="1:8" x14ac:dyDescent="0.25">
      <c r="A13330">
        <v>13329</v>
      </c>
      <c r="D13330" t="s">
        <v>18</v>
      </c>
      <c r="E13330">
        <v>229211</v>
      </c>
      <c r="F13330">
        <v>1</v>
      </c>
      <c r="G13330" t="s">
        <v>20</v>
      </c>
      <c r="H13330" t="s">
        <v>21</v>
      </c>
    </row>
    <row r="13331" spans="1:8" x14ac:dyDescent="0.25">
      <c r="A13331">
        <v>13330</v>
      </c>
      <c r="D13331" t="s">
        <v>22</v>
      </c>
      <c r="E13331">
        <v>8311575</v>
      </c>
      <c r="G13331" t="s">
        <v>20</v>
      </c>
      <c r="H13331" t="s">
        <v>21</v>
      </c>
    </row>
    <row r="13332" spans="1:8" x14ac:dyDescent="0.25">
      <c r="A13332">
        <v>13331</v>
      </c>
      <c r="D13332" t="s">
        <v>9</v>
      </c>
      <c r="E13332">
        <v>1059751</v>
      </c>
      <c r="F13332">
        <v>1</v>
      </c>
      <c r="G13332" t="s">
        <v>13</v>
      </c>
      <c r="H13332" t="s">
        <v>14</v>
      </c>
    </row>
    <row r="13333" spans="1:8" x14ac:dyDescent="0.25">
      <c r="A13333">
        <v>13332</v>
      </c>
      <c r="B13333">
        <v>780006465</v>
      </c>
      <c r="C13333" t="s">
        <v>1527</v>
      </c>
    </row>
    <row r="13334" spans="1:8" x14ac:dyDescent="0.25">
      <c r="A13334">
        <v>13333</v>
      </c>
      <c r="D13334" t="s">
        <v>9</v>
      </c>
      <c r="E13334">
        <v>1051460</v>
      </c>
      <c r="F13334">
        <v>1</v>
      </c>
      <c r="G13334" t="s">
        <v>10</v>
      </c>
      <c r="H13334" t="s">
        <v>11</v>
      </c>
    </row>
    <row r="13335" spans="1:8" x14ac:dyDescent="0.25">
      <c r="A13335">
        <v>13334</v>
      </c>
      <c r="D13335" t="s">
        <v>9</v>
      </c>
      <c r="E13335">
        <v>1056220</v>
      </c>
      <c r="F13335">
        <v>1</v>
      </c>
      <c r="G13335" t="s">
        <v>13</v>
      </c>
      <c r="H13335" t="s">
        <v>14</v>
      </c>
    </row>
    <row r="13336" spans="1:8" x14ac:dyDescent="0.25">
      <c r="A13336">
        <v>13335</v>
      </c>
      <c r="D13336" t="s">
        <v>18</v>
      </c>
      <c r="E13336">
        <v>230203</v>
      </c>
      <c r="F13336">
        <v>1</v>
      </c>
      <c r="G13336" t="s">
        <v>13</v>
      </c>
      <c r="H13336" t="s">
        <v>14</v>
      </c>
    </row>
    <row r="13337" spans="1:8" x14ac:dyDescent="0.25">
      <c r="A13337">
        <v>13336</v>
      </c>
      <c r="B13337">
        <v>780006467</v>
      </c>
      <c r="C13337" t="s">
        <v>53</v>
      </c>
    </row>
    <row r="13338" spans="1:8" x14ac:dyDescent="0.25">
      <c r="A13338">
        <v>13337</v>
      </c>
      <c r="D13338" t="s">
        <v>9</v>
      </c>
      <c r="E13338">
        <v>1054244</v>
      </c>
      <c r="F13338">
        <v>1</v>
      </c>
      <c r="G13338" t="s">
        <v>10</v>
      </c>
      <c r="H13338" t="s">
        <v>11</v>
      </c>
    </row>
    <row r="13339" spans="1:8" x14ac:dyDescent="0.25">
      <c r="A13339">
        <v>13338</v>
      </c>
      <c r="D13339" t="s">
        <v>9</v>
      </c>
      <c r="E13339">
        <v>1059752</v>
      </c>
      <c r="F13339">
        <v>1</v>
      </c>
      <c r="G13339" t="s">
        <v>13</v>
      </c>
      <c r="H13339" t="s">
        <v>14</v>
      </c>
    </row>
    <row r="13340" spans="1:8" x14ac:dyDescent="0.25">
      <c r="A13340">
        <v>13339</v>
      </c>
      <c r="B13340">
        <v>780006468</v>
      </c>
      <c r="C13340" t="s">
        <v>107</v>
      </c>
    </row>
    <row r="13341" spans="1:8" x14ac:dyDescent="0.25">
      <c r="A13341">
        <v>13340</v>
      </c>
      <c r="D13341" t="s">
        <v>9</v>
      </c>
      <c r="E13341">
        <v>1030773</v>
      </c>
      <c r="F13341">
        <v>1</v>
      </c>
      <c r="G13341" t="s">
        <v>506</v>
      </c>
      <c r="H13341" t="s">
        <v>507</v>
      </c>
    </row>
    <row r="13342" spans="1:8" x14ac:dyDescent="0.25">
      <c r="A13342">
        <v>13341</v>
      </c>
      <c r="D13342" t="s">
        <v>9</v>
      </c>
      <c r="E13342">
        <v>1051461</v>
      </c>
      <c r="F13342">
        <v>1</v>
      </c>
      <c r="G13342" t="s">
        <v>10</v>
      </c>
      <c r="H13342" t="s">
        <v>11</v>
      </c>
    </row>
    <row r="13343" spans="1:8" x14ac:dyDescent="0.25">
      <c r="A13343">
        <v>13342</v>
      </c>
      <c r="D13343" t="s">
        <v>18</v>
      </c>
      <c r="E13343">
        <v>229328</v>
      </c>
      <c r="F13343">
        <v>1</v>
      </c>
      <c r="G13343" t="s">
        <v>20</v>
      </c>
      <c r="H13343" t="s">
        <v>21</v>
      </c>
    </row>
    <row r="13344" spans="1:8" x14ac:dyDescent="0.25">
      <c r="A13344">
        <v>13343</v>
      </c>
      <c r="D13344" t="s">
        <v>22</v>
      </c>
      <c r="E13344">
        <v>8311692</v>
      </c>
      <c r="G13344" t="s">
        <v>20</v>
      </c>
      <c r="H13344" t="s">
        <v>21</v>
      </c>
    </row>
    <row r="13345" spans="1:8" x14ac:dyDescent="0.25">
      <c r="A13345">
        <v>13344</v>
      </c>
      <c r="D13345" t="s">
        <v>9</v>
      </c>
      <c r="E13345">
        <v>1059753</v>
      </c>
      <c r="F13345">
        <v>1</v>
      </c>
      <c r="G13345" t="s">
        <v>13</v>
      </c>
      <c r="H13345" t="s">
        <v>14</v>
      </c>
    </row>
    <row r="13346" spans="1:8" x14ac:dyDescent="0.25">
      <c r="A13346">
        <v>13345</v>
      </c>
      <c r="B13346">
        <v>780006470</v>
      </c>
      <c r="C13346" t="s">
        <v>98</v>
      </c>
    </row>
    <row r="13347" spans="1:8" x14ac:dyDescent="0.25">
      <c r="A13347">
        <v>13346</v>
      </c>
      <c r="D13347" t="s">
        <v>9</v>
      </c>
      <c r="E13347">
        <v>1051462</v>
      </c>
      <c r="F13347">
        <v>1</v>
      </c>
      <c r="G13347" t="s">
        <v>10</v>
      </c>
      <c r="H13347" t="s">
        <v>11</v>
      </c>
    </row>
    <row r="13348" spans="1:8" x14ac:dyDescent="0.25">
      <c r="A13348">
        <v>13347</v>
      </c>
      <c r="D13348" t="s">
        <v>9</v>
      </c>
      <c r="E13348">
        <v>1059754</v>
      </c>
      <c r="F13348">
        <v>1</v>
      </c>
      <c r="G13348" t="s">
        <v>13</v>
      </c>
      <c r="H13348" t="s">
        <v>14</v>
      </c>
    </row>
    <row r="13349" spans="1:8" x14ac:dyDescent="0.25">
      <c r="A13349">
        <v>13348</v>
      </c>
      <c r="B13349">
        <v>780006472</v>
      </c>
      <c r="C13349" t="s">
        <v>3118</v>
      </c>
    </row>
    <row r="13350" spans="1:8" x14ac:dyDescent="0.25">
      <c r="A13350">
        <v>13349</v>
      </c>
      <c r="D13350" t="s">
        <v>18</v>
      </c>
      <c r="E13350">
        <v>154286</v>
      </c>
      <c r="F13350">
        <v>1</v>
      </c>
      <c r="G13350" t="s">
        <v>271</v>
      </c>
      <c r="H13350" t="s">
        <v>272</v>
      </c>
    </row>
    <row r="13351" spans="1:8" x14ac:dyDescent="0.25">
      <c r="A13351">
        <v>13350</v>
      </c>
      <c r="D13351" t="s">
        <v>9</v>
      </c>
      <c r="E13351">
        <v>1031069</v>
      </c>
      <c r="F13351">
        <v>1</v>
      </c>
      <c r="G13351" t="s">
        <v>37</v>
      </c>
      <c r="H13351" t="s">
        <v>38</v>
      </c>
    </row>
    <row r="13352" spans="1:8" x14ac:dyDescent="0.25">
      <c r="A13352">
        <v>13351</v>
      </c>
      <c r="D13352" t="s">
        <v>9</v>
      </c>
      <c r="E13352">
        <v>1051463</v>
      </c>
      <c r="F13352">
        <v>1</v>
      </c>
      <c r="G13352" t="s">
        <v>10</v>
      </c>
      <c r="H13352" t="s">
        <v>11</v>
      </c>
    </row>
    <row r="13353" spans="1:8" x14ac:dyDescent="0.25">
      <c r="A13353">
        <v>13352</v>
      </c>
      <c r="D13353" t="s">
        <v>18</v>
      </c>
      <c r="E13353">
        <v>228310</v>
      </c>
      <c r="F13353">
        <v>1</v>
      </c>
      <c r="G13353" t="s">
        <v>10</v>
      </c>
      <c r="H13353" t="s">
        <v>11</v>
      </c>
    </row>
    <row r="13354" spans="1:8" x14ac:dyDescent="0.25">
      <c r="A13354">
        <v>13353</v>
      </c>
      <c r="D13354" t="s">
        <v>9</v>
      </c>
      <c r="E13354">
        <v>1059755</v>
      </c>
      <c r="F13354">
        <v>1</v>
      </c>
      <c r="G13354" t="s">
        <v>13</v>
      </c>
      <c r="H13354" t="s">
        <v>14</v>
      </c>
    </row>
    <row r="13355" spans="1:8" x14ac:dyDescent="0.25">
      <c r="A13355">
        <v>13354</v>
      </c>
      <c r="D13355" t="s">
        <v>18</v>
      </c>
      <c r="E13355">
        <v>229883</v>
      </c>
      <c r="F13355">
        <v>1</v>
      </c>
      <c r="G13355" t="s">
        <v>13</v>
      </c>
      <c r="H13355" t="s">
        <v>14</v>
      </c>
    </row>
    <row r="13356" spans="1:8" x14ac:dyDescent="0.25">
      <c r="A13356">
        <v>13355</v>
      </c>
      <c r="B13356">
        <v>780006473</v>
      </c>
      <c r="C13356" t="s">
        <v>3119</v>
      </c>
    </row>
    <row r="13357" spans="1:8" x14ac:dyDescent="0.25">
      <c r="A13357">
        <v>13356</v>
      </c>
      <c r="D13357" t="s">
        <v>9</v>
      </c>
      <c r="E13357">
        <v>1051464</v>
      </c>
      <c r="F13357">
        <v>1</v>
      </c>
      <c r="G13357" t="s">
        <v>10</v>
      </c>
      <c r="H13357" t="s">
        <v>11</v>
      </c>
    </row>
    <row r="13358" spans="1:8" x14ac:dyDescent="0.25">
      <c r="A13358">
        <v>13357</v>
      </c>
      <c r="D13358" t="s">
        <v>9</v>
      </c>
      <c r="E13358">
        <v>1059756</v>
      </c>
      <c r="F13358">
        <v>1</v>
      </c>
      <c r="G13358" t="s">
        <v>13</v>
      </c>
      <c r="H13358" t="s">
        <v>14</v>
      </c>
    </row>
    <row r="13359" spans="1:8" x14ac:dyDescent="0.25">
      <c r="A13359">
        <v>13358</v>
      </c>
      <c r="B13359">
        <v>780006474</v>
      </c>
      <c r="C13359" t="s">
        <v>3120</v>
      </c>
    </row>
    <row r="13360" spans="1:8" x14ac:dyDescent="0.25">
      <c r="A13360">
        <v>13359</v>
      </c>
      <c r="D13360" t="s">
        <v>9</v>
      </c>
      <c r="E13360">
        <v>1051465</v>
      </c>
      <c r="F13360">
        <v>1</v>
      </c>
      <c r="G13360" t="s">
        <v>10</v>
      </c>
      <c r="H13360" t="s">
        <v>11</v>
      </c>
    </row>
    <row r="13361" spans="1:8" x14ac:dyDescent="0.25">
      <c r="A13361">
        <v>13360</v>
      </c>
      <c r="D13361" t="s">
        <v>9</v>
      </c>
      <c r="E13361">
        <v>1059757</v>
      </c>
      <c r="F13361">
        <v>1</v>
      </c>
      <c r="G13361" t="s">
        <v>13</v>
      </c>
      <c r="H13361" t="s">
        <v>14</v>
      </c>
    </row>
    <row r="13362" spans="1:8" x14ac:dyDescent="0.25">
      <c r="A13362">
        <v>13361</v>
      </c>
      <c r="B13362">
        <v>780006480</v>
      </c>
      <c r="C13362" t="s">
        <v>3121</v>
      </c>
    </row>
    <row r="13363" spans="1:8" x14ac:dyDescent="0.25">
      <c r="A13363">
        <v>13362</v>
      </c>
      <c r="D13363" t="s">
        <v>9</v>
      </c>
      <c r="E13363">
        <v>1051466</v>
      </c>
      <c r="F13363">
        <v>1</v>
      </c>
      <c r="G13363" t="s">
        <v>10</v>
      </c>
      <c r="H13363" t="s">
        <v>11</v>
      </c>
    </row>
    <row r="13364" spans="1:8" x14ac:dyDescent="0.25">
      <c r="A13364">
        <v>13363</v>
      </c>
      <c r="D13364" t="s">
        <v>9</v>
      </c>
      <c r="E13364">
        <v>1060590</v>
      </c>
      <c r="F13364">
        <v>1</v>
      </c>
      <c r="G13364" t="s">
        <v>13</v>
      </c>
      <c r="H13364" t="s">
        <v>14</v>
      </c>
    </row>
    <row r="13365" spans="1:8" x14ac:dyDescent="0.25">
      <c r="A13365">
        <v>13364</v>
      </c>
      <c r="B13365">
        <v>780006482</v>
      </c>
      <c r="C13365" t="s">
        <v>53</v>
      </c>
    </row>
    <row r="13366" spans="1:8" x14ac:dyDescent="0.25">
      <c r="A13366">
        <v>13365</v>
      </c>
      <c r="D13366" t="s">
        <v>9</v>
      </c>
      <c r="E13366">
        <v>1051467</v>
      </c>
      <c r="F13366">
        <v>1</v>
      </c>
      <c r="G13366" t="s">
        <v>10</v>
      </c>
      <c r="H13366" t="s">
        <v>11</v>
      </c>
    </row>
    <row r="13367" spans="1:8" x14ac:dyDescent="0.25">
      <c r="A13367">
        <v>13366</v>
      </c>
      <c r="D13367" t="s">
        <v>9</v>
      </c>
      <c r="E13367">
        <v>1061392</v>
      </c>
      <c r="F13367">
        <v>1</v>
      </c>
      <c r="G13367" t="s">
        <v>13</v>
      </c>
      <c r="H13367" t="s">
        <v>14</v>
      </c>
    </row>
    <row r="13368" spans="1:8" x14ac:dyDescent="0.25">
      <c r="A13368">
        <v>13367</v>
      </c>
      <c r="B13368">
        <v>780006483</v>
      </c>
      <c r="C13368" t="s">
        <v>3122</v>
      </c>
    </row>
    <row r="13369" spans="1:8" x14ac:dyDescent="0.25">
      <c r="A13369">
        <v>13368</v>
      </c>
      <c r="D13369" t="s">
        <v>9</v>
      </c>
      <c r="E13369">
        <v>1051468</v>
      </c>
      <c r="F13369">
        <v>1</v>
      </c>
      <c r="G13369" t="s">
        <v>10</v>
      </c>
      <c r="H13369" t="s">
        <v>11</v>
      </c>
    </row>
    <row r="13370" spans="1:8" x14ac:dyDescent="0.25">
      <c r="A13370">
        <v>13369</v>
      </c>
      <c r="D13370" t="s">
        <v>9</v>
      </c>
      <c r="E13370">
        <v>1059758</v>
      </c>
      <c r="F13370">
        <v>1</v>
      </c>
      <c r="G13370" t="s">
        <v>13</v>
      </c>
      <c r="H13370" t="s">
        <v>14</v>
      </c>
    </row>
    <row r="13371" spans="1:8" x14ac:dyDescent="0.25">
      <c r="A13371">
        <v>13370</v>
      </c>
      <c r="B13371">
        <v>780006485</v>
      </c>
      <c r="C13371" t="s">
        <v>3123</v>
      </c>
    </row>
    <row r="13372" spans="1:8" x14ac:dyDescent="0.25">
      <c r="A13372">
        <v>13371</v>
      </c>
      <c r="D13372" t="s">
        <v>9</v>
      </c>
      <c r="E13372">
        <v>1051469</v>
      </c>
      <c r="F13372">
        <v>1</v>
      </c>
      <c r="G13372" t="s">
        <v>10</v>
      </c>
      <c r="H13372" t="s">
        <v>11</v>
      </c>
    </row>
    <row r="13373" spans="1:8" x14ac:dyDescent="0.25">
      <c r="A13373">
        <v>13372</v>
      </c>
      <c r="D13373" t="s">
        <v>9</v>
      </c>
      <c r="E13373">
        <v>1061943</v>
      </c>
      <c r="F13373">
        <v>1</v>
      </c>
      <c r="G13373" t="s">
        <v>13</v>
      </c>
      <c r="H13373" t="s">
        <v>14</v>
      </c>
    </row>
    <row r="13374" spans="1:8" x14ac:dyDescent="0.25">
      <c r="A13374">
        <v>13373</v>
      </c>
      <c r="B13374">
        <v>780006486</v>
      </c>
      <c r="C13374" t="s">
        <v>3124</v>
      </c>
    </row>
    <row r="13375" spans="1:8" x14ac:dyDescent="0.25">
      <c r="A13375">
        <v>13374</v>
      </c>
      <c r="D13375" t="s">
        <v>9</v>
      </c>
      <c r="E13375">
        <v>1053928</v>
      </c>
      <c r="F13375">
        <v>1</v>
      </c>
      <c r="G13375" t="s">
        <v>10</v>
      </c>
      <c r="H13375" t="s">
        <v>11</v>
      </c>
    </row>
    <row r="13376" spans="1:8" x14ac:dyDescent="0.25">
      <c r="A13376">
        <v>13375</v>
      </c>
      <c r="D13376" t="s">
        <v>9</v>
      </c>
      <c r="E13376">
        <v>1059759</v>
      </c>
      <c r="F13376">
        <v>1</v>
      </c>
      <c r="G13376" t="s">
        <v>13</v>
      </c>
      <c r="H13376" t="s">
        <v>14</v>
      </c>
    </row>
    <row r="13377" spans="1:8" x14ac:dyDescent="0.25">
      <c r="A13377">
        <v>13376</v>
      </c>
      <c r="B13377">
        <v>780006490</v>
      </c>
      <c r="C13377" t="s">
        <v>3125</v>
      </c>
    </row>
    <row r="13378" spans="1:8" x14ac:dyDescent="0.25">
      <c r="A13378">
        <v>13377</v>
      </c>
      <c r="D13378" t="s">
        <v>9</v>
      </c>
      <c r="E13378">
        <v>1051470</v>
      </c>
      <c r="F13378">
        <v>1</v>
      </c>
      <c r="G13378" t="s">
        <v>10</v>
      </c>
      <c r="H13378" t="s">
        <v>11</v>
      </c>
    </row>
    <row r="13379" spans="1:8" x14ac:dyDescent="0.25">
      <c r="A13379">
        <v>13378</v>
      </c>
      <c r="D13379" t="s">
        <v>18</v>
      </c>
      <c r="E13379">
        <v>229720</v>
      </c>
      <c r="F13379">
        <v>1</v>
      </c>
      <c r="G13379" t="s">
        <v>20</v>
      </c>
      <c r="H13379" t="s">
        <v>21</v>
      </c>
    </row>
    <row r="13380" spans="1:8" x14ac:dyDescent="0.25">
      <c r="A13380">
        <v>13379</v>
      </c>
      <c r="D13380" t="s">
        <v>22</v>
      </c>
      <c r="E13380">
        <v>8312086</v>
      </c>
      <c r="G13380" t="s">
        <v>20</v>
      </c>
      <c r="H13380" t="s">
        <v>21</v>
      </c>
    </row>
    <row r="13381" spans="1:8" x14ac:dyDescent="0.25">
      <c r="A13381">
        <v>13380</v>
      </c>
      <c r="D13381" t="s">
        <v>9</v>
      </c>
      <c r="E13381">
        <v>1059760</v>
      </c>
      <c r="F13381">
        <v>1</v>
      </c>
      <c r="G13381" t="s">
        <v>13</v>
      </c>
      <c r="H13381" t="s">
        <v>14</v>
      </c>
    </row>
    <row r="13382" spans="1:8" x14ac:dyDescent="0.25">
      <c r="A13382">
        <v>13381</v>
      </c>
      <c r="B13382">
        <v>780006494</v>
      </c>
      <c r="C13382" t="s">
        <v>3126</v>
      </c>
    </row>
    <row r="13383" spans="1:8" x14ac:dyDescent="0.25">
      <c r="A13383">
        <v>13382</v>
      </c>
      <c r="D13383" t="s">
        <v>9</v>
      </c>
      <c r="E13383">
        <v>1051471</v>
      </c>
      <c r="F13383">
        <v>1</v>
      </c>
      <c r="G13383" t="s">
        <v>10</v>
      </c>
      <c r="H13383" t="s">
        <v>11</v>
      </c>
    </row>
    <row r="13384" spans="1:8" x14ac:dyDescent="0.25">
      <c r="A13384">
        <v>13383</v>
      </c>
      <c r="D13384" t="s">
        <v>9</v>
      </c>
      <c r="E13384">
        <v>1061393</v>
      </c>
      <c r="F13384">
        <v>1</v>
      </c>
      <c r="G13384" t="s">
        <v>13</v>
      </c>
      <c r="H13384" t="s">
        <v>14</v>
      </c>
    </row>
    <row r="13385" spans="1:8" x14ac:dyDescent="0.25">
      <c r="A13385">
        <v>13384</v>
      </c>
      <c r="B13385">
        <v>780006497</v>
      </c>
      <c r="C13385" t="s">
        <v>3127</v>
      </c>
    </row>
    <row r="13386" spans="1:8" x14ac:dyDescent="0.25">
      <c r="A13386">
        <v>13385</v>
      </c>
      <c r="D13386" t="s">
        <v>9</v>
      </c>
      <c r="E13386">
        <v>1051472</v>
      </c>
      <c r="F13386">
        <v>1</v>
      </c>
      <c r="G13386" t="s">
        <v>10</v>
      </c>
      <c r="H13386" t="s">
        <v>11</v>
      </c>
    </row>
    <row r="13387" spans="1:8" x14ac:dyDescent="0.25">
      <c r="A13387">
        <v>13386</v>
      </c>
      <c r="B13387">
        <v>780006498</v>
      </c>
      <c r="C13387" t="s">
        <v>3128</v>
      </c>
    </row>
    <row r="13388" spans="1:8" x14ac:dyDescent="0.25">
      <c r="A13388">
        <v>13387</v>
      </c>
      <c r="D13388" t="s">
        <v>9</v>
      </c>
      <c r="E13388">
        <v>1051473</v>
      </c>
      <c r="F13388">
        <v>1</v>
      </c>
      <c r="G13388" t="s">
        <v>10</v>
      </c>
      <c r="H13388" t="s">
        <v>11</v>
      </c>
    </row>
    <row r="13389" spans="1:8" x14ac:dyDescent="0.25">
      <c r="A13389">
        <v>13388</v>
      </c>
      <c r="D13389" t="s">
        <v>9</v>
      </c>
      <c r="E13389">
        <v>1059761</v>
      </c>
      <c r="F13389">
        <v>1</v>
      </c>
      <c r="G13389" t="s">
        <v>13</v>
      </c>
      <c r="H13389" t="s">
        <v>14</v>
      </c>
    </row>
    <row r="13390" spans="1:8" x14ac:dyDescent="0.25">
      <c r="A13390">
        <v>13389</v>
      </c>
      <c r="B13390">
        <v>780006502</v>
      </c>
      <c r="C13390" t="s">
        <v>3129</v>
      </c>
    </row>
    <row r="13391" spans="1:8" x14ac:dyDescent="0.25">
      <c r="A13391">
        <v>13390</v>
      </c>
      <c r="D13391" t="s">
        <v>9</v>
      </c>
      <c r="E13391">
        <v>1051474</v>
      </c>
      <c r="F13391">
        <v>1</v>
      </c>
      <c r="G13391" t="s">
        <v>10</v>
      </c>
      <c r="H13391" t="s">
        <v>11</v>
      </c>
    </row>
    <row r="13392" spans="1:8" x14ac:dyDescent="0.25">
      <c r="A13392">
        <v>13391</v>
      </c>
      <c r="D13392" t="s">
        <v>9</v>
      </c>
      <c r="E13392">
        <v>1059762</v>
      </c>
      <c r="F13392">
        <v>1</v>
      </c>
      <c r="G13392" t="s">
        <v>13</v>
      </c>
      <c r="H13392" t="s">
        <v>14</v>
      </c>
    </row>
    <row r="13393" spans="1:8" x14ac:dyDescent="0.25">
      <c r="A13393">
        <v>13392</v>
      </c>
      <c r="B13393">
        <v>780006504</v>
      </c>
      <c r="C13393" t="s">
        <v>3130</v>
      </c>
    </row>
    <row r="13394" spans="1:8" x14ac:dyDescent="0.25">
      <c r="A13394">
        <v>13393</v>
      </c>
      <c r="D13394" t="s">
        <v>9</v>
      </c>
      <c r="E13394">
        <v>1051475</v>
      </c>
      <c r="F13394">
        <v>1</v>
      </c>
      <c r="G13394" t="s">
        <v>10</v>
      </c>
      <c r="H13394" t="s">
        <v>11</v>
      </c>
    </row>
    <row r="13395" spans="1:8" x14ac:dyDescent="0.25">
      <c r="A13395">
        <v>13394</v>
      </c>
      <c r="B13395">
        <v>780006505</v>
      </c>
      <c r="C13395" t="s">
        <v>3131</v>
      </c>
    </row>
    <row r="13396" spans="1:8" x14ac:dyDescent="0.25">
      <c r="A13396">
        <v>13395</v>
      </c>
      <c r="D13396" t="s">
        <v>9</v>
      </c>
      <c r="E13396">
        <v>1051476</v>
      </c>
      <c r="F13396">
        <v>1</v>
      </c>
      <c r="G13396" t="s">
        <v>10</v>
      </c>
      <c r="H13396" t="s">
        <v>11</v>
      </c>
    </row>
    <row r="13397" spans="1:8" x14ac:dyDescent="0.25">
      <c r="A13397">
        <v>13396</v>
      </c>
      <c r="D13397" t="s">
        <v>9</v>
      </c>
      <c r="E13397">
        <v>1059763</v>
      </c>
      <c r="F13397">
        <v>1</v>
      </c>
      <c r="G13397" t="s">
        <v>13</v>
      </c>
      <c r="H13397" t="s">
        <v>14</v>
      </c>
    </row>
    <row r="13398" spans="1:8" x14ac:dyDescent="0.25">
      <c r="A13398">
        <v>13397</v>
      </c>
      <c r="B13398">
        <v>780006506</v>
      </c>
      <c r="C13398" t="s">
        <v>2550</v>
      </c>
    </row>
    <row r="13399" spans="1:8" x14ac:dyDescent="0.25">
      <c r="A13399">
        <v>13398</v>
      </c>
      <c r="D13399" t="s">
        <v>9</v>
      </c>
      <c r="E13399">
        <v>1051477</v>
      </c>
      <c r="F13399">
        <v>1</v>
      </c>
      <c r="G13399" t="s">
        <v>10</v>
      </c>
      <c r="H13399" t="s">
        <v>11</v>
      </c>
    </row>
    <row r="13400" spans="1:8" x14ac:dyDescent="0.25">
      <c r="A13400">
        <v>13399</v>
      </c>
      <c r="D13400" t="s">
        <v>9</v>
      </c>
      <c r="E13400">
        <v>1059764</v>
      </c>
      <c r="F13400">
        <v>1</v>
      </c>
      <c r="G13400" t="s">
        <v>13</v>
      </c>
      <c r="H13400" t="s">
        <v>14</v>
      </c>
    </row>
    <row r="13401" spans="1:8" x14ac:dyDescent="0.25">
      <c r="A13401">
        <v>13400</v>
      </c>
      <c r="B13401">
        <v>780006507</v>
      </c>
      <c r="C13401" t="s">
        <v>3132</v>
      </c>
    </row>
    <row r="13402" spans="1:8" x14ac:dyDescent="0.25">
      <c r="A13402">
        <v>13401</v>
      </c>
      <c r="D13402" t="s">
        <v>9</v>
      </c>
      <c r="E13402">
        <v>1051478</v>
      </c>
      <c r="F13402">
        <v>1</v>
      </c>
      <c r="G13402" t="s">
        <v>10</v>
      </c>
      <c r="H13402" t="s">
        <v>11</v>
      </c>
    </row>
    <row r="13403" spans="1:8" x14ac:dyDescent="0.25">
      <c r="A13403">
        <v>13402</v>
      </c>
      <c r="D13403" t="s">
        <v>9</v>
      </c>
      <c r="E13403">
        <v>1059765</v>
      </c>
      <c r="F13403">
        <v>1</v>
      </c>
      <c r="G13403" t="s">
        <v>13</v>
      </c>
      <c r="H13403" t="s">
        <v>14</v>
      </c>
    </row>
    <row r="13404" spans="1:8" x14ac:dyDescent="0.25">
      <c r="A13404">
        <v>13403</v>
      </c>
      <c r="B13404">
        <v>780006509</v>
      </c>
      <c r="C13404" t="s">
        <v>3133</v>
      </c>
    </row>
    <row r="13405" spans="1:8" x14ac:dyDescent="0.25">
      <c r="A13405">
        <v>13404</v>
      </c>
      <c r="D13405" t="s">
        <v>9</v>
      </c>
      <c r="E13405">
        <v>1054496</v>
      </c>
      <c r="F13405">
        <v>1</v>
      </c>
      <c r="G13405" t="s">
        <v>10</v>
      </c>
      <c r="H13405" t="s">
        <v>11</v>
      </c>
    </row>
    <row r="13406" spans="1:8" x14ac:dyDescent="0.25">
      <c r="A13406">
        <v>13405</v>
      </c>
      <c r="D13406" t="s">
        <v>9</v>
      </c>
      <c r="E13406">
        <v>1056221</v>
      </c>
      <c r="F13406">
        <v>1</v>
      </c>
      <c r="G13406" t="s">
        <v>13</v>
      </c>
      <c r="H13406" t="s">
        <v>14</v>
      </c>
    </row>
    <row r="13407" spans="1:8" x14ac:dyDescent="0.25">
      <c r="A13407">
        <v>13406</v>
      </c>
      <c r="B13407">
        <v>780006515</v>
      </c>
      <c r="C13407" t="s">
        <v>3134</v>
      </c>
    </row>
    <row r="13408" spans="1:8" x14ac:dyDescent="0.25">
      <c r="A13408">
        <v>13407</v>
      </c>
      <c r="D13408" t="s">
        <v>9</v>
      </c>
      <c r="E13408">
        <v>1051479</v>
      </c>
      <c r="F13408">
        <v>1</v>
      </c>
      <c r="G13408" t="s">
        <v>10</v>
      </c>
      <c r="H13408" t="s">
        <v>11</v>
      </c>
    </row>
    <row r="13409" spans="1:8" x14ac:dyDescent="0.25">
      <c r="A13409">
        <v>13408</v>
      </c>
      <c r="D13409" t="s">
        <v>9</v>
      </c>
      <c r="E13409">
        <v>1059766</v>
      </c>
      <c r="F13409">
        <v>1</v>
      </c>
      <c r="G13409" t="s">
        <v>13</v>
      </c>
      <c r="H13409" t="s">
        <v>14</v>
      </c>
    </row>
    <row r="13410" spans="1:8" x14ac:dyDescent="0.25">
      <c r="A13410">
        <v>13409</v>
      </c>
      <c r="B13410">
        <v>780006520</v>
      </c>
      <c r="C13410" t="s">
        <v>2243</v>
      </c>
    </row>
    <row r="13411" spans="1:8" x14ac:dyDescent="0.25">
      <c r="A13411">
        <v>13410</v>
      </c>
      <c r="D13411" t="s">
        <v>9</v>
      </c>
      <c r="E13411">
        <v>1051480</v>
      </c>
      <c r="F13411">
        <v>1</v>
      </c>
      <c r="G13411" t="s">
        <v>10</v>
      </c>
      <c r="H13411" t="s">
        <v>11</v>
      </c>
    </row>
    <row r="13412" spans="1:8" x14ac:dyDescent="0.25">
      <c r="A13412">
        <v>13411</v>
      </c>
      <c r="D13412" t="s">
        <v>9</v>
      </c>
      <c r="E13412">
        <v>1056222</v>
      </c>
      <c r="F13412">
        <v>1</v>
      </c>
      <c r="G13412" t="s">
        <v>13</v>
      </c>
      <c r="H13412" t="s">
        <v>14</v>
      </c>
    </row>
    <row r="13413" spans="1:8" x14ac:dyDescent="0.25">
      <c r="A13413">
        <v>13412</v>
      </c>
      <c r="B13413">
        <v>780006521</v>
      </c>
      <c r="C13413" t="s">
        <v>1029</v>
      </c>
    </row>
    <row r="13414" spans="1:8" x14ac:dyDescent="0.25">
      <c r="A13414">
        <v>13413</v>
      </c>
      <c r="D13414" t="s">
        <v>9</v>
      </c>
      <c r="E13414">
        <v>1051481</v>
      </c>
      <c r="F13414">
        <v>1</v>
      </c>
      <c r="G13414" t="s">
        <v>10</v>
      </c>
      <c r="H13414" t="s">
        <v>11</v>
      </c>
    </row>
    <row r="13415" spans="1:8" x14ac:dyDescent="0.25">
      <c r="A13415">
        <v>13414</v>
      </c>
      <c r="D13415" t="s">
        <v>9</v>
      </c>
      <c r="E13415">
        <v>1059767</v>
      </c>
      <c r="F13415">
        <v>1</v>
      </c>
      <c r="G13415" t="s">
        <v>13</v>
      </c>
      <c r="H13415" t="s">
        <v>14</v>
      </c>
    </row>
    <row r="13416" spans="1:8" x14ac:dyDescent="0.25">
      <c r="A13416">
        <v>13415</v>
      </c>
      <c r="B13416">
        <v>780006522</v>
      </c>
      <c r="C13416" t="s">
        <v>3135</v>
      </c>
    </row>
    <row r="13417" spans="1:8" x14ac:dyDescent="0.25">
      <c r="A13417">
        <v>13416</v>
      </c>
      <c r="D13417" t="s">
        <v>9</v>
      </c>
      <c r="E13417">
        <v>1051482</v>
      </c>
      <c r="F13417">
        <v>1</v>
      </c>
      <c r="G13417" t="s">
        <v>10</v>
      </c>
      <c r="H13417" t="s">
        <v>11</v>
      </c>
    </row>
    <row r="13418" spans="1:8" x14ac:dyDescent="0.25">
      <c r="A13418">
        <v>13417</v>
      </c>
      <c r="D13418" t="s">
        <v>18</v>
      </c>
      <c r="E13418">
        <v>228447</v>
      </c>
      <c r="F13418">
        <v>1</v>
      </c>
      <c r="G13418" t="s">
        <v>10</v>
      </c>
      <c r="H13418" t="s">
        <v>11</v>
      </c>
    </row>
    <row r="13419" spans="1:8" x14ac:dyDescent="0.25">
      <c r="A13419">
        <v>13418</v>
      </c>
      <c r="D13419" t="s">
        <v>18</v>
      </c>
      <c r="E13419">
        <v>228498</v>
      </c>
      <c r="F13419">
        <v>1</v>
      </c>
      <c r="G13419" t="s">
        <v>20</v>
      </c>
      <c r="H13419" t="s">
        <v>21</v>
      </c>
    </row>
    <row r="13420" spans="1:8" x14ac:dyDescent="0.25">
      <c r="A13420">
        <v>13419</v>
      </c>
      <c r="D13420" t="s">
        <v>22</v>
      </c>
      <c r="E13420">
        <v>8310860</v>
      </c>
      <c r="G13420" t="s">
        <v>20</v>
      </c>
      <c r="H13420" t="s">
        <v>21</v>
      </c>
    </row>
    <row r="13421" spans="1:8" x14ac:dyDescent="0.25">
      <c r="A13421">
        <v>13420</v>
      </c>
      <c r="D13421" t="s">
        <v>9</v>
      </c>
      <c r="E13421">
        <v>1056223</v>
      </c>
      <c r="F13421">
        <v>1</v>
      </c>
      <c r="G13421" t="s">
        <v>13</v>
      </c>
      <c r="H13421" t="s">
        <v>14</v>
      </c>
    </row>
    <row r="13422" spans="1:8" x14ac:dyDescent="0.25">
      <c r="A13422">
        <v>13421</v>
      </c>
      <c r="B13422">
        <v>780006524</v>
      </c>
      <c r="C13422" t="s">
        <v>3136</v>
      </c>
    </row>
    <row r="13423" spans="1:8" x14ac:dyDescent="0.25">
      <c r="A13423">
        <v>13422</v>
      </c>
      <c r="D13423" t="s">
        <v>9</v>
      </c>
      <c r="E13423">
        <v>1053550</v>
      </c>
      <c r="F13423">
        <v>1</v>
      </c>
      <c r="G13423" t="s">
        <v>10</v>
      </c>
      <c r="H13423" t="s">
        <v>11</v>
      </c>
    </row>
    <row r="13424" spans="1:8" x14ac:dyDescent="0.25">
      <c r="A13424">
        <v>13423</v>
      </c>
      <c r="D13424" t="s">
        <v>9</v>
      </c>
      <c r="E13424">
        <v>1059768</v>
      </c>
      <c r="F13424">
        <v>1</v>
      </c>
      <c r="G13424" t="s">
        <v>13</v>
      </c>
      <c r="H13424" t="s">
        <v>14</v>
      </c>
    </row>
    <row r="13425" spans="1:8" x14ac:dyDescent="0.25">
      <c r="A13425">
        <v>13424</v>
      </c>
      <c r="B13425">
        <v>780006526</v>
      </c>
      <c r="C13425" t="s">
        <v>3137</v>
      </c>
    </row>
    <row r="13426" spans="1:8" x14ac:dyDescent="0.25">
      <c r="A13426">
        <v>13425</v>
      </c>
      <c r="D13426" t="s">
        <v>9</v>
      </c>
      <c r="E13426">
        <v>1051483</v>
      </c>
      <c r="F13426">
        <v>1</v>
      </c>
      <c r="G13426" t="s">
        <v>10</v>
      </c>
      <c r="H13426" t="s">
        <v>11</v>
      </c>
    </row>
    <row r="13427" spans="1:8" x14ac:dyDescent="0.25">
      <c r="A13427">
        <v>13426</v>
      </c>
      <c r="D13427" t="s">
        <v>9</v>
      </c>
      <c r="E13427">
        <v>1056224</v>
      </c>
      <c r="F13427">
        <v>1</v>
      </c>
      <c r="G13427" t="s">
        <v>13</v>
      </c>
      <c r="H13427" t="s">
        <v>14</v>
      </c>
    </row>
    <row r="13428" spans="1:8" x14ac:dyDescent="0.25">
      <c r="A13428">
        <v>13427</v>
      </c>
      <c r="B13428">
        <v>780006530</v>
      </c>
      <c r="C13428" t="s">
        <v>3138</v>
      </c>
    </row>
    <row r="13429" spans="1:8" x14ac:dyDescent="0.25">
      <c r="A13429">
        <v>13428</v>
      </c>
      <c r="D13429" t="s">
        <v>9</v>
      </c>
      <c r="E13429">
        <v>1051484</v>
      </c>
      <c r="F13429">
        <v>1</v>
      </c>
      <c r="G13429" t="s">
        <v>10</v>
      </c>
      <c r="H13429" t="s">
        <v>11</v>
      </c>
    </row>
    <row r="13430" spans="1:8" x14ac:dyDescent="0.25">
      <c r="A13430">
        <v>13429</v>
      </c>
      <c r="D13430" t="s">
        <v>47</v>
      </c>
      <c r="E13430">
        <v>1200731</v>
      </c>
      <c r="G13430" t="s">
        <v>279</v>
      </c>
      <c r="H13430" t="s">
        <v>279</v>
      </c>
    </row>
    <row r="13431" spans="1:8" x14ac:dyDescent="0.25">
      <c r="A13431">
        <v>13430</v>
      </c>
      <c r="D13431" t="s">
        <v>9</v>
      </c>
      <c r="E13431">
        <v>1059769</v>
      </c>
      <c r="F13431">
        <v>1</v>
      </c>
      <c r="G13431" t="s">
        <v>13</v>
      </c>
      <c r="H13431" t="s">
        <v>14</v>
      </c>
    </row>
    <row r="13432" spans="1:8" x14ac:dyDescent="0.25">
      <c r="A13432">
        <v>13431</v>
      </c>
      <c r="D13432" t="s">
        <v>33</v>
      </c>
      <c r="E13432">
        <v>35722</v>
      </c>
      <c r="G13432" t="s">
        <v>279</v>
      </c>
      <c r="H13432" t="s">
        <v>279</v>
      </c>
    </row>
    <row r="13433" spans="1:8" x14ac:dyDescent="0.25">
      <c r="A13433">
        <v>13432</v>
      </c>
      <c r="B13433">
        <v>780006532</v>
      </c>
      <c r="C13433" t="s">
        <v>3061</v>
      </c>
    </row>
    <row r="13434" spans="1:8" x14ac:dyDescent="0.25">
      <c r="A13434">
        <v>13433</v>
      </c>
      <c r="D13434" t="s">
        <v>9</v>
      </c>
      <c r="E13434">
        <v>1051485</v>
      </c>
      <c r="F13434">
        <v>1</v>
      </c>
      <c r="G13434" t="s">
        <v>10</v>
      </c>
      <c r="H13434" t="s">
        <v>11</v>
      </c>
    </row>
    <row r="13435" spans="1:8" x14ac:dyDescent="0.25">
      <c r="A13435">
        <v>13434</v>
      </c>
      <c r="D13435" t="s">
        <v>9</v>
      </c>
      <c r="E13435">
        <v>1059770</v>
      </c>
      <c r="F13435">
        <v>1</v>
      </c>
      <c r="G13435" t="s">
        <v>13</v>
      </c>
      <c r="H13435" t="s">
        <v>14</v>
      </c>
    </row>
    <row r="13436" spans="1:8" x14ac:dyDescent="0.25">
      <c r="A13436">
        <v>13435</v>
      </c>
      <c r="B13436">
        <v>780006536</v>
      </c>
      <c r="C13436" t="s">
        <v>3139</v>
      </c>
    </row>
    <row r="13437" spans="1:8" x14ac:dyDescent="0.25">
      <c r="A13437">
        <v>13436</v>
      </c>
      <c r="D13437" t="s">
        <v>18</v>
      </c>
      <c r="E13437">
        <v>174631</v>
      </c>
      <c r="F13437">
        <v>1</v>
      </c>
      <c r="G13437" t="s">
        <v>258</v>
      </c>
      <c r="H13437" t="s">
        <v>259</v>
      </c>
    </row>
    <row r="13438" spans="1:8" x14ac:dyDescent="0.25">
      <c r="A13438">
        <v>13437</v>
      </c>
      <c r="D13438" t="s">
        <v>9</v>
      </c>
      <c r="E13438">
        <v>1053088</v>
      </c>
      <c r="F13438">
        <v>1</v>
      </c>
      <c r="G13438" t="s">
        <v>10</v>
      </c>
      <c r="H13438" t="s">
        <v>11</v>
      </c>
    </row>
    <row r="13439" spans="1:8" x14ac:dyDescent="0.25">
      <c r="A13439">
        <v>13438</v>
      </c>
      <c r="D13439" t="s">
        <v>18</v>
      </c>
      <c r="E13439">
        <v>228272</v>
      </c>
      <c r="F13439">
        <v>1</v>
      </c>
      <c r="G13439" t="s">
        <v>10</v>
      </c>
      <c r="H13439" t="s">
        <v>11</v>
      </c>
    </row>
    <row r="13440" spans="1:8" x14ac:dyDescent="0.25">
      <c r="A13440">
        <v>13439</v>
      </c>
      <c r="D13440" t="s">
        <v>18</v>
      </c>
      <c r="E13440">
        <v>229855</v>
      </c>
      <c r="F13440">
        <v>1</v>
      </c>
      <c r="G13440" t="s">
        <v>20</v>
      </c>
      <c r="H13440" t="s">
        <v>21</v>
      </c>
    </row>
    <row r="13441" spans="1:8" x14ac:dyDescent="0.25">
      <c r="A13441">
        <v>13440</v>
      </c>
      <c r="D13441" t="s">
        <v>22</v>
      </c>
      <c r="E13441">
        <v>8312227</v>
      </c>
      <c r="G13441" t="s">
        <v>20</v>
      </c>
      <c r="H13441" t="s">
        <v>21</v>
      </c>
    </row>
    <row r="13442" spans="1:8" x14ac:dyDescent="0.25">
      <c r="A13442">
        <v>13441</v>
      </c>
      <c r="D13442" t="s">
        <v>9</v>
      </c>
      <c r="E13442">
        <v>1056225</v>
      </c>
      <c r="F13442">
        <v>1</v>
      </c>
      <c r="G13442" t="s">
        <v>13</v>
      </c>
      <c r="H13442" t="s">
        <v>14</v>
      </c>
    </row>
    <row r="13443" spans="1:8" x14ac:dyDescent="0.25">
      <c r="A13443">
        <v>13442</v>
      </c>
      <c r="D13443" t="s">
        <v>18</v>
      </c>
      <c r="E13443">
        <v>229992</v>
      </c>
      <c r="F13443">
        <v>1</v>
      </c>
      <c r="G13443" t="s">
        <v>13</v>
      </c>
      <c r="H13443" t="s">
        <v>14</v>
      </c>
    </row>
    <row r="13444" spans="1:8" x14ac:dyDescent="0.25">
      <c r="A13444">
        <v>13443</v>
      </c>
      <c r="B13444">
        <v>780006537</v>
      </c>
      <c r="C13444" t="s">
        <v>53</v>
      </c>
    </row>
    <row r="13445" spans="1:8" x14ac:dyDescent="0.25">
      <c r="A13445">
        <v>13444</v>
      </c>
      <c r="D13445" t="s">
        <v>9</v>
      </c>
      <c r="E13445">
        <v>1053089</v>
      </c>
      <c r="F13445">
        <v>1</v>
      </c>
      <c r="G13445" t="s">
        <v>10</v>
      </c>
      <c r="H13445" t="s">
        <v>11</v>
      </c>
    </row>
    <row r="13446" spans="1:8" x14ac:dyDescent="0.25">
      <c r="A13446">
        <v>13445</v>
      </c>
      <c r="D13446" t="s">
        <v>9</v>
      </c>
      <c r="E13446">
        <v>1059771</v>
      </c>
      <c r="F13446">
        <v>1</v>
      </c>
      <c r="G13446" t="s">
        <v>13</v>
      </c>
      <c r="H13446" t="s">
        <v>14</v>
      </c>
    </row>
    <row r="13447" spans="1:8" x14ac:dyDescent="0.25">
      <c r="A13447">
        <v>13446</v>
      </c>
      <c r="B13447">
        <v>780006538</v>
      </c>
      <c r="C13447" t="s">
        <v>3140</v>
      </c>
    </row>
    <row r="13448" spans="1:8" x14ac:dyDescent="0.25">
      <c r="A13448">
        <v>13447</v>
      </c>
      <c r="D13448" t="s">
        <v>9</v>
      </c>
      <c r="E13448">
        <v>1053090</v>
      </c>
      <c r="F13448">
        <v>1</v>
      </c>
      <c r="G13448" t="s">
        <v>10</v>
      </c>
      <c r="H13448" t="s">
        <v>11</v>
      </c>
    </row>
    <row r="13449" spans="1:8" x14ac:dyDescent="0.25">
      <c r="A13449">
        <v>13448</v>
      </c>
      <c r="D13449" t="s">
        <v>9</v>
      </c>
      <c r="E13449">
        <v>1061394</v>
      </c>
      <c r="F13449">
        <v>1</v>
      </c>
      <c r="G13449" t="s">
        <v>13</v>
      </c>
      <c r="H13449" t="s">
        <v>14</v>
      </c>
    </row>
    <row r="13450" spans="1:8" x14ac:dyDescent="0.25">
      <c r="A13450">
        <v>13449</v>
      </c>
      <c r="B13450">
        <v>780006539</v>
      </c>
      <c r="C13450" t="s">
        <v>3141</v>
      </c>
    </row>
    <row r="13451" spans="1:8" x14ac:dyDescent="0.25">
      <c r="A13451">
        <v>13450</v>
      </c>
      <c r="D13451" t="s">
        <v>9</v>
      </c>
      <c r="E13451">
        <v>1053415</v>
      </c>
      <c r="F13451">
        <v>1</v>
      </c>
      <c r="G13451" t="s">
        <v>10</v>
      </c>
      <c r="H13451" t="s">
        <v>11</v>
      </c>
    </row>
    <row r="13452" spans="1:8" x14ac:dyDescent="0.25">
      <c r="A13452">
        <v>13451</v>
      </c>
      <c r="D13452" t="s">
        <v>18</v>
      </c>
      <c r="E13452">
        <v>229601</v>
      </c>
      <c r="F13452">
        <v>1</v>
      </c>
      <c r="G13452" t="s">
        <v>20</v>
      </c>
      <c r="H13452" t="s">
        <v>21</v>
      </c>
    </row>
    <row r="13453" spans="1:8" x14ac:dyDescent="0.25">
      <c r="A13453">
        <v>13452</v>
      </c>
      <c r="D13453" t="s">
        <v>22</v>
      </c>
      <c r="E13453">
        <v>8311967</v>
      </c>
      <c r="G13453" t="s">
        <v>20</v>
      </c>
      <c r="H13453" t="s">
        <v>21</v>
      </c>
    </row>
    <row r="13454" spans="1:8" x14ac:dyDescent="0.25">
      <c r="A13454">
        <v>13453</v>
      </c>
      <c r="D13454" t="s">
        <v>9</v>
      </c>
      <c r="E13454">
        <v>1056226</v>
      </c>
      <c r="F13454">
        <v>1</v>
      </c>
      <c r="G13454" t="s">
        <v>13</v>
      </c>
      <c r="H13454" t="s">
        <v>14</v>
      </c>
    </row>
    <row r="13455" spans="1:8" x14ac:dyDescent="0.25">
      <c r="A13455">
        <v>13454</v>
      </c>
      <c r="B13455">
        <v>780006541</v>
      </c>
      <c r="C13455" t="s">
        <v>3142</v>
      </c>
    </row>
    <row r="13456" spans="1:8" x14ac:dyDescent="0.25">
      <c r="A13456">
        <v>13455</v>
      </c>
      <c r="D13456" t="s">
        <v>9</v>
      </c>
      <c r="E13456">
        <v>1054756</v>
      </c>
      <c r="F13456">
        <v>1</v>
      </c>
      <c r="G13456" t="s">
        <v>10</v>
      </c>
      <c r="H13456" t="s">
        <v>11</v>
      </c>
    </row>
    <row r="13457" spans="1:8" x14ac:dyDescent="0.25">
      <c r="A13457">
        <v>13456</v>
      </c>
      <c r="B13457">
        <v>780006543</v>
      </c>
      <c r="C13457" t="s">
        <v>3143</v>
      </c>
    </row>
    <row r="13458" spans="1:8" x14ac:dyDescent="0.25">
      <c r="A13458">
        <v>13457</v>
      </c>
      <c r="D13458" t="s">
        <v>9</v>
      </c>
      <c r="E13458">
        <v>1051486</v>
      </c>
      <c r="F13458">
        <v>1</v>
      </c>
      <c r="G13458" t="s">
        <v>10</v>
      </c>
      <c r="H13458" t="s">
        <v>11</v>
      </c>
    </row>
    <row r="13459" spans="1:8" x14ac:dyDescent="0.25">
      <c r="A13459">
        <v>13458</v>
      </c>
      <c r="B13459">
        <v>780006545</v>
      </c>
      <c r="C13459" t="s">
        <v>3144</v>
      </c>
    </row>
    <row r="13460" spans="1:8" x14ac:dyDescent="0.25">
      <c r="A13460">
        <v>13459</v>
      </c>
      <c r="D13460" t="s">
        <v>9</v>
      </c>
      <c r="E13460">
        <v>1051487</v>
      </c>
      <c r="F13460">
        <v>1</v>
      </c>
      <c r="G13460" t="s">
        <v>10</v>
      </c>
      <c r="H13460" t="s">
        <v>11</v>
      </c>
    </row>
    <row r="13461" spans="1:8" x14ac:dyDescent="0.25">
      <c r="A13461">
        <v>13460</v>
      </c>
      <c r="D13461" t="s">
        <v>18</v>
      </c>
      <c r="E13461">
        <v>229067</v>
      </c>
      <c r="F13461">
        <v>1</v>
      </c>
      <c r="G13461" t="s">
        <v>20</v>
      </c>
      <c r="H13461" t="s">
        <v>21</v>
      </c>
    </row>
    <row r="13462" spans="1:8" x14ac:dyDescent="0.25">
      <c r="A13462">
        <v>13461</v>
      </c>
      <c r="D13462" t="s">
        <v>22</v>
      </c>
      <c r="E13462">
        <v>8311431</v>
      </c>
      <c r="G13462" t="s">
        <v>20</v>
      </c>
      <c r="H13462" t="s">
        <v>21</v>
      </c>
    </row>
    <row r="13463" spans="1:8" x14ac:dyDescent="0.25">
      <c r="A13463">
        <v>13462</v>
      </c>
      <c r="D13463" t="s">
        <v>9</v>
      </c>
      <c r="E13463">
        <v>1059772</v>
      </c>
      <c r="F13463">
        <v>1</v>
      </c>
      <c r="G13463" t="s">
        <v>13</v>
      </c>
      <c r="H13463" t="s">
        <v>14</v>
      </c>
    </row>
    <row r="13464" spans="1:8" x14ac:dyDescent="0.25">
      <c r="A13464">
        <v>13463</v>
      </c>
      <c r="D13464" t="s">
        <v>18</v>
      </c>
      <c r="E13464">
        <v>230117</v>
      </c>
      <c r="F13464">
        <v>1</v>
      </c>
      <c r="G13464" t="s">
        <v>13</v>
      </c>
      <c r="H13464" t="s">
        <v>14</v>
      </c>
    </row>
    <row r="13465" spans="1:8" x14ac:dyDescent="0.25">
      <c r="A13465">
        <v>13464</v>
      </c>
      <c r="B13465">
        <v>780006546</v>
      </c>
      <c r="C13465" t="s">
        <v>53</v>
      </c>
    </row>
    <row r="13466" spans="1:8" x14ac:dyDescent="0.25">
      <c r="A13466">
        <v>13465</v>
      </c>
      <c r="D13466" t="s">
        <v>9</v>
      </c>
      <c r="E13466">
        <v>1051488</v>
      </c>
      <c r="F13466">
        <v>1</v>
      </c>
      <c r="G13466" t="s">
        <v>10</v>
      </c>
      <c r="H13466" t="s">
        <v>11</v>
      </c>
    </row>
    <row r="13467" spans="1:8" x14ac:dyDescent="0.25">
      <c r="A13467">
        <v>13466</v>
      </c>
      <c r="D13467" t="s">
        <v>9</v>
      </c>
      <c r="E13467">
        <v>1059773</v>
      </c>
      <c r="F13467">
        <v>1</v>
      </c>
      <c r="G13467" t="s">
        <v>13</v>
      </c>
      <c r="H13467" t="s">
        <v>14</v>
      </c>
    </row>
    <row r="13468" spans="1:8" x14ac:dyDescent="0.25">
      <c r="A13468">
        <v>13467</v>
      </c>
      <c r="D13468" t="s">
        <v>18</v>
      </c>
      <c r="E13468">
        <v>230241</v>
      </c>
      <c r="F13468">
        <v>1</v>
      </c>
      <c r="G13468" t="s">
        <v>13</v>
      </c>
      <c r="H13468" t="s">
        <v>14</v>
      </c>
    </row>
    <row r="13469" spans="1:8" x14ac:dyDescent="0.25">
      <c r="A13469">
        <v>13468</v>
      </c>
      <c r="B13469">
        <v>780006548</v>
      </c>
      <c r="C13469" t="s">
        <v>3145</v>
      </c>
    </row>
    <row r="13470" spans="1:8" x14ac:dyDescent="0.25">
      <c r="A13470">
        <v>13469</v>
      </c>
      <c r="D13470" t="s">
        <v>9</v>
      </c>
      <c r="E13470">
        <v>1053091</v>
      </c>
      <c r="F13470">
        <v>1</v>
      </c>
      <c r="G13470" t="s">
        <v>10</v>
      </c>
      <c r="H13470" t="s">
        <v>11</v>
      </c>
    </row>
    <row r="13471" spans="1:8" x14ac:dyDescent="0.25">
      <c r="A13471">
        <v>13470</v>
      </c>
      <c r="D13471" t="s">
        <v>9</v>
      </c>
      <c r="E13471">
        <v>1056227</v>
      </c>
      <c r="F13471">
        <v>1</v>
      </c>
      <c r="G13471" t="s">
        <v>13</v>
      </c>
      <c r="H13471" t="s">
        <v>14</v>
      </c>
    </row>
    <row r="13472" spans="1:8" x14ac:dyDescent="0.25">
      <c r="A13472">
        <v>13471</v>
      </c>
      <c r="B13472">
        <v>780006549</v>
      </c>
      <c r="C13472" t="s">
        <v>3146</v>
      </c>
    </row>
    <row r="13473" spans="1:8" x14ac:dyDescent="0.25">
      <c r="A13473">
        <v>13472</v>
      </c>
      <c r="D13473" t="s">
        <v>9</v>
      </c>
      <c r="E13473">
        <v>1053092</v>
      </c>
      <c r="F13473">
        <v>1</v>
      </c>
      <c r="G13473" t="s">
        <v>10</v>
      </c>
      <c r="H13473" t="s">
        <v>11</v>
      </c>
    </row>
    <row r="13474" spans="1:8" x14ac:dyDescent="0.25">
      <c r="A13474">
        <v>13473</v>
      </c>
      <c r="D13474" t="s">
        <v>9</v>
      </c>
      <c r="E13474">
        <v>1060591</v>
      </c>
      <c r="F13474">
        <v>1</v>
      </c>
      <c r="G13474" t="s">
        <v>13</v>
      </c>
      <c r="H13474" t="s">
        <v>14</v>
      </c>
    </row>
    <row r="13475" spans="1:8" x14ac:dyDescent="0.25">
      <c r="A13475">
        <v>13474</v>
      </c>
      <c r="B13475">
        <v>780006551</v>
      </c>
      <c r="C13475" t="s">
        <v>3147</v>
      </c>
    </row>
    <row r="13476" spans="1:8" x14ac:dyDescent="0.25">
      <c r="A13476">
        <v>13475</v>
      </c>
      <c r="D13476" t="s">
        <v>9</v>
      </c>
      <c r="E13476">
        <v>1053093</v>
      </c>
      <c r="F13476">
        <v>1</v>
      </c>
      <c r="G13476" t="s">
        <v>10</v>
      </c>
      <c r="H13476" t="s">
        <v>11</v>
      </c>
    </row>
    <row r="13477" spans="1:8" x14ac:dyDescent="0.25">
      <c r="A13477">
        <v>13476</v>
      </c>
      <c r="D13477" t="s">
        <v>9</v>
      </c>
      <c r="E13477">
        <v>1059774</v>
      </c>
      <c r="F13477">
        <v>1</v>
      </c>
      <c r="G13477" t="s">
        <v>13</v>
      </c>
      <c r="H13477" t="s">
        <v>14</v>
      </c>
    </row>
    <row r="13478" spans="1:8" x14ac:dyDescent="0.25">
      <c r="A13478">
        <v>13477</v>
      </c>
      <c r="B13478">
        <v>780006553</v>
      </c>
      <c r="C13478" t="s">
        <v>58</v>
      </c>
    </row>
    <row r="13479" spans="1:8" x14ac:dyDescent="0.25">
      <c r="A13479">
        <v>13478</v>
      </c>
      <c r="D13479" t="s">
        <v>9</v>
      </c>
      <c r="E13479">
        <v>1051489</v>
      </c>
      <c r="F13479">
        <v>1</v>
      </c>
      <c r="G13479" t="s">
        <v>10</v>
      </c>
      <c r="H13479" t="s">
        <v>11</v>
      </c>
    </row>
    <row r="13480" spans="1:8" x14ac:dyDescent="0.25">
      <c r="A13480">
        <v>13479</v>
      </c>
      <c r="D13480" t="s">
        <v>18</v>
      </c>
      <c r="E13480">
        <v>227989</v>
      </c>
      <c r="F13480">
        <v>1</v>
      </c>
      <c r="G13480" t="s">
        <v>10</v>
      </c>
      <c r="H13480" t="s">
        <v>11</v>
      </c>
    </row>
    <row r="13481" spans="1:8" x14ac:dyDescent="0.25">
      <c r="A13481">
        <v>13480</v>
      </c>
      <c r="D13481" t="s">
        <v>9</v>
      </c>
      <c r="E13481">
        <v>1060592</v>
      </c>
      <c r="F13481">
        <v>1</v>
      </c>
      <c r="G13481" t="s">
        <v>13</v>
      </c>
      <c r="H13481" t="s">
        <v>14</v>
      </c>
    </row>
    <row r="13482" spans="1:8" x14ac:dyDescent="0.25">
      <c r="A13482">
        <v>13481</v>
      </c>
      <c r="B13482">
        <v>780006562</v>
      </c>
      <c r="C13482" t="s">
        <v>3148</v>
      </c>
    </row>
    <row r="13483" spans="1:8" x14ac:dyDescent="0.25">
      <c r="A13483">
        <v>13482</v>
      </c>
      <c r="D13483" t="s">
        <v>9</v>
      </c>
      <c r="E13483">
        <v>1051490</v>
      </c>
      <c r="F13483">
        <v>1</v>
      </c>
      <c r="G13483" t="s">
        <v>10</v>
      </c>
      <c r="H13483" t="s">
        <v>11</v>
      </c>
    </row>
    <row r="13484" spans="1:8" x14ac:dyDescent="0.25">
      <c r="A13484">
        <v>13483</v>
      </c>
      <c r="D13484" t="s">
        <v>9</v>
      </c>
      <c r="E13484">
        <v>1059775</v>
      </c>
      <c r="F13484">
        <v>1</v>
      </c>
      <c r="G13484" t="s">
        <v>13</v>
      </c>
      <c r="H13484" t="s">
        <v>14</v>
      </c>
    </row>
    <row r="13485" spans="1:8" x14ac:dyDescent="0.25">
      <c r="A13485">
        <v>13484</v>
      </c>
      <c r="B13485">
        <v>780006563</v>
      </c>
      <c r="C13485" t="s">
        <v>3149</v>
      </c>
    </row>
    <row r="13486" spans="1:8" x14ac:dyDescent="0.25">
      <c r="A13486">
        <v>13485</v>
      </c>
      <c r="D13486" t="s">
        <v>9</v>
      </c>
      <c r="E13486">
        <v>1054497</v>
      </c>
      <c r="F13486">
        <v>1</v>
      </c>
      <c r="G13486" t="s">
        <v>10</v>
      </c>
      <c r="H13486" t="s">
        <v>11</v>
      </c>
    </row>
    <row r="13487" spans="1:8" x14ac:dyDescent="0.25">
      <c r="A13487">
        <v>13486</v>
      </c>
      <c r="D13487" t="s">
        <v>9</v>
      </c>
      <c r="E13487">
        <v>1062458</v>
      </c>
      <c r="F13487">
        <v>1</v>
      </c>
      <c r="G13487" t="s">
        <v>13</v>
      </c>
      <c r="H13487" t="s">
        <v>14</v>
      </c>
    </row>
    <row r="13488" spans="1:8" x14ac:dyDescent="0.25">
      <c r="A13488">
        <v>13487</v>
      </c>
      <c r="B13488">
        <v>780006565</v>
      </c>
      <c r="C13488" t="s">
        <v>3150</v>
      </c>
    </row>
    <row r="13489" spans="1:8" x14ac:dyDescent="0.25">
      <c r="A13489">
        <v>13488</v>
      </c>
      <c r="D13489" t="s">
        <v>9</v>
      </c>
      <c r="E13489">
        <v>1051491</v>
      </c>
      <c r="F13489">
        <v>1</v>
      </c>
      <c r="G13489" t="s">
        <v>10</v>
      </c>
      <c r="H13489" t="s">
        <v>11</v>
      </c>
    </row>
    <row r="13490" spans="1:8" x14ac:dyDescent="0.25">
      <c r="A13490">
        <v>13489</v>
      </c>
      <c r="D13490" t="s">
        <v>18</v>
      </c>
      <c r="E13490">
        <v>228022</v>
      </c>
      <c r="F13490">
        <v>1</v>
      </c>
      <c r="G13490" t="s">
        <v>10</v>
      </c>
      <c r="H13490" t="s">
        <v>11</v>
      </c>
    </row>
    <row r="13491" spans="1:8" x14ac:dyDescent="0.25">
      <c r="A13491">
        <v>13490</v>
      </c>
      <c r="D13491" t="s">
        <v>9</v>
      </c>
      <c r="E13491">
        <v>1060254</v>
      </c>
      <c r="F13491">
        <v>1</v>
      </c>
      <c r="G13491" t="s">
        <v>13</v>
      </c>
      <c r="H13491" t="s">
        <v>14</v>
      </c>
    </row>
    <row r="13492" spans="1:8" x14ac:dyDescent="0.25">
      <c r="A13492">
        <v>13491</v>
      </c>
      <c r="B13492">
        <v>780006567</v>
      </c>
      <c r="C13492" t="s">
        <v>3151</v>
      </c>
    </row>
    <row r="13493" spans="1:8" x14ac:dyDescent="0.25">
      <c r="A13493">
        <v>13492</v>
      </c>
      <c r="D13493" t="s">
        <v>9</v>
      </c>
      <c r="E13493">
        <v>661477</v>
      </c>
      <c r="F13493">
        <v>1</v>
      </c>
      <c r="G13493" t="s">
        <v>1529</v>
      </c>
      <c r="H13493" t="s">
        <v>1530</v>
      </c>
    </row>
    <row r="13494" spans="1:8" x14ac:dyDescent="0.25">
      <c r="A13494">
        <v>13493</v>
      </c>
      <c r="D13494" t="s">
        <v>9</v>
      </c>
      <c r="E13494">
        <v>668903</v>
      </c>
      <c r="F13494">
        <v>1</v>
      </c>
      <c r="G13494" t="s">
        <v>1580</v>
      </c>
      <c r="H13494" t="s">
        <v>1581</v>
      </c>
    </row>
    <row r="13495" spans="1:8" x14ac:dyDescent="0.25">
      <c r="A13495">
        <v>13494</v>
      </c>
      <c r="D13495" t="s">
        <v>22</v>
      </c>
      <c r="E13495">
        <v>6654504</v>
      </c>
      <c r="G13495" t="s">
        <v>257</v>
      </c>
      <c r="H13495" t="s">
        <v>257</v>
      </c>
    </row>
    <row r="13496" spans="1:8" x14ac:dyDescent="0.25">
      <c r="A13496">
        <v>13495</v>
      </c>
      <c r="B13496">
        <v>780006570</v>
      </c>
      <c r="C13496" t="s">
        <v>3152</v>
      </c>
    </row>
    <row r="13497" spans="1:8" x14ac:dyDescent="0.25">
      <c r="A13497">
        <v>13496</v>
      </c>
      <c r="D13497" t="s">
        <v>9</v>
      </c>
      <c r="E13497">
        <v>1051492</v>
      </c>
      <c r="F13497">
        <v>1</v>
      </c>
      <c r="G13497" t="s">
        <v>10</v>
      </c>
      <c r="H13497" t="s">
        <v>11</v>
      </c>
    </row>
    <row r="13498" spans="1:8" x14ac:dyDescent="0.25">
      <c r="A13498">
        <v>13497</v>
      </c>
      <c r="B13498">
        <v>780006572</v>
      </c>
      <c r="C13498" t="s">
        <v>3153</v>
      </c>
    </row>
    <row r="13499" spans="1:8" x14ac:dyDescent="0.25">
      <c r="A13499">
        <v>13498</v>
      </c>
      <c r="D13499" t="s">
        <v>9</v>
      </c>
      <c r="E13499">
        <v>1062459</v>
      </c>
      <c r="F13499">
        <v>1</v>
      </c>
      <c r="G13499" t="s">
        <v>13</v>
      </c>
      <c r="H13499" t="s">
        <v>14</v>
      </c>
    </row>
    <row r="13500" spans="1:8" x14ac:dyDescent="0.25">
      <c r="A13500">
        <v>13499</v>
      </c>
      <c r="B13500">
        <v>780006574</v>
      </c>
      <c r="C13500" t="s">
        <v>3154</v>
      </c>
    </row>
    <row r="13501" spans="1:8" x14ac:dyDescent="0.25">
      <c r="A13501">
        <v>13500</v>
      </c>
      <c r="D13501" t="s">
        <v>9</v>
      </c>
      <c r="E13501">
        <v>1051493</v>
      </c>
      <c r="F13501">
        <v>1</v>
      </c>
      <c r="G13501" t="s">
        <v>10</v>
      </c>
      <c r="H13501" t="s">
        <v>11</v>
      </c>
    </row>
    <row r="13502" spans="1:8" x14ac:dyDescent="0.25">
      <c r="A13502">
        <v>13501</v>
      </c>
      <c r="D13502" t="s">
        <v>9</v>
      </c>
      <c r="E13502">
        <v>1059776</v>
      </c>
      <c r="F13502">
        <v>1</v>
      </c>
      <c r="G13502" t="s">
        <v>13</v>
      </c>
      <c r="H13502" t="s">
        <v>14</v>
      </c>
    </row>
    <row r="13503" spans="1:8" x14ac:dyDescent="0.25">
      <c r="A13503">
        <v>13502</v>
      </c>
      <c r="B13503">
        <v>780006575</v>
      </c>
      <c r="C13503" t="s">
        <v>3155</v>
      </c>
    </row>
    <row r="13504" spans="1:8" x14ac:dyDescent="0.25">
      <c r="A13504">
        <v>13503</v>
      </c>
      <c r="D13504" t="s">
        <v>9</v>
      </c>
      <c r="E13504">
        <v>1051494</v>
      </c>
      <c r="F13504">
        <v>1</v>
      </c>
      <c r="G13504" t="s">
        <v>10</v>
      </c>
      <c r="H13504" t="s">
        <v>11</v>
      </c>
    </row>
    <row r="13505" spans="1:8" x14ac:dyDescent="0.25">
      <c r="A13505">
        <v>13504</v>
      </c>
      <c r="D13505" t="s">
        <v>18</v>
      </c>
      <c r="E13505">
        <v>228311</v>
      </c>
      <c r="F13505">
        <v>1</v>
      </c>
      <c r="G13505" t="s">
        <v>10</v>
      </c>
      <c r="H13505" t="s">
        <v>11</v>
      </c>
    </row>
    <row r="13506" spans="1:8" x14ac:dyDescent="0.25">
      <c r="A13506">
        <v>13505</v>
      </c>
      <c r="D13506" t="s">
        <v>9</v>
      </c>
      <c r="E13506">
        <v>1059777</v>
      </c>
      <c r="F13506">
        <v>1</v>
      </c>
      <c r="G13506" t="s">
        <v>13</v>
      </c>
      <c r="H13506" t="s">
        <v>14</v>
      </c>
    </row>
    <row r="13507" spans="1:8" x14ac:dyDescent="0.25">
      <c r="A13507">
        <v>13506</v>
      </c>
      <c r="B13507">
        <v>780006576</v>
      </c>
      <c r="C13507" t="s">
        <v>58</v>
      </c>
    </row>
    <row r="13508" spans="1:8" x14ac:dyDescent="0.25">
      <c r="A13508">
        <v>13507</v>
      </c>
      <c r="D13508" t="s">
        <v>9</v>
      </c>
      <c r="E13508">
        <v>1051495</v>
      </c>
      <c r="F13508">
        <v>1</v>
      </c>
      <c r="G13508" t="s">
        <v>10</v>
      </c>
      <c r="H13508" t="s">
        <v>11</v>
      </c>
    </row>
    <row r="13509" spans="1:8" x14ac:dyDescent="0.25">
      <c r="A13509">
        <v>13508</v>
      </c>
      <c r="D13509" t="s">
        <v>9</v>
      </c>
      <c r="E13509">
        <v>1056228</v>
      </c>
      <c r="F13509">
        <v>1</v>
      </c>
      <c r="G13509" t="s">
        <v>13</v>
      </c>
      <c r="H13509" t="s">
        <v>14</v>
      </c>
    </row>
    <row r="13510" spans="1:8" x14ac:dyDescent="0.25">
      <c r="A13510">
        <v>13509</v>
      </c>
      <c r="B13510">
        <v>780006577</v>
      </c>
      <c r="C13510" t="s">
        <v>3156</v>
      </c>
    </row>
    <row r="13511" spans="1:8" x14ac:dyDescent="0.25">
      <c r="A13511">
        <v>13510</v>
      </c>
      <c r="D13511" t="s">
        <v>9</v>
      </c>
      <c r="E13511">
        <v>1053094</v>
      </c>
      <c r="F13511">
        <v>1</v>
      </c>
      <c r="G13511" t="s">
        <v>10</v>
      </c>
      <c r="H13511" t="s">
        <v>11</v>
      </c>
    </row>
    <row r="13512" spans="1:8" x14ac:dyDescent="0.25">
      <c r="A13512">
        <v>13511</v>
      </c>
      <c r="D13512" t="s">
        <v>18</v>
      </c>
      <c r="E13512">
        <v>229843</v>
      </c>
      <c r="F13512">
        <v>1</v>
      </c>
      <c r="G13512" t="s">
        <v>20</v>
      </c>
      <c r="H13512" t="s">
        <v>21</v>
      </c>
    </row>
    <row r="13513" spans="1:8" x14ac:dyDescent="0.25">
      <c r="A13513">
        <v>13512</v>
      </c>
      <c r="D13513" t="s">
        <v>22</v>
      </c>
      <c r="E13513">
        <v>8312215</v>
      </c>
      <c r="G13513" t="s">
        <v>20</v>
      </c>
      <c r="H13513" t="s">
        <v>21</v>
      </c>
    </row>
    <row r="13514" spans="1:8" x14ac:dyDescent="0.25">
      <c r="A13514">
        <v>13513</v>
      </c>
      <c r="D13514" t="s">
        <v>9</v>
      </c>
      <c r="E13514">
        <v>1056229</v>
      </c>
      <c r="F13514">
        <v>1</v>
      </c>
      <c r="G13514" t="s">
        <v>13</v>
      </c>
      <c r="H13514" t="s">
        <v>14</v>
      </c>
    </row>
    <row r="13515" spans="1:8" x14ac:dyDescent="0.25">
      <c r="A13515">
        <v>13514</v>
      </c>
      <c r="B13515">
        <v>780006578</v>
      </c>
      <c r="C13515" t="s">
        <v>3157</v>
      </c>
    </row>
    <row r="13516" spans="1:8" x14ac:dyDescent="0.25">
      <c r="A13516">
        <v>13515</v>
      </c>
      <c r="D13516" t="s">
        <v>9</v>
      </c>
      <c r="E13516">
        <v>1051496</v>
      </c>
      <c r="F13516">
        <v>1</v>
      </c>
      <c r="G13516" t="s">
        <v>10</v>
      </c>
      <c r="H13516" t="s">
        <v>11</v>
      </c>
    </row>
    <row r="13517" spans="1:8" x14ac:dyDescent="0.25">
      <c r="A13517">
        <v>13516</v>
      </c>
      <c r="D13517" t="s">
        <v>9</v>
      </c>
      <c r="E13517">
        <v>1059778</v>
      </c>
      <c r="F13517">
        <v>1</v>
      </c>
      <c r="G13517" t="s">
        <v>13</v>
      </c>
      <c r="H13517" t="s">
        <v>14</v>
      </c>
    </row>
    <row r="13518" spans="1:8" x14ac:dyDescent="0.25">
      <c r="A13518">
        <v>13517</v>
      </c>
      <c r="B13518">
        <v>780006581</v>
      </c>
      <c r="C13518" t="s">
        <v>139</v>
      </c>
    </row>
    <row r="13519" spans="1:8" x14ac:dyDescent="0.25">
      <c r="A13519">
        <v>13518</v>
      </c>
      <c r="D13519" t="s">
        <v>9</v>
      </c>
      <c r="E13519">
        <v>1051497</v>
      </c>
      <c r="F13519">
        <v>1</v>
      </c>
      <c r="G13519" t="s">
        <v>10</v>
      </c>
      <c r="H13519" t="s">
        <v>11</v>
      </c>
    </row>
    <row r="13520" spans="1:8" x14ac:dyDescent="0.25">
      <c r="A13520">
        <v>13519</v>
      </c>
      <c r="D13520" t="s">
        <v>9</v>
      </c>
      <c r="E13520">
        <v>1059779</v>
      </c>
      <c r="F13520">
        <v>1</v>
      </c>
      <c r="G13520" t="s">
        <v>13</v>
      </c>
      <c r="H13520" t="s">
        <v>14</v>
      </c>
    </row>
    <row r="13521" spans="1:8" x14ac:dyDescent="0.25">
      <c r="A13521">
        <v>13520</v>
      </c>
      <c r="B13521">
        <v>780006582</v>
      </c>
      <c r="C13521" t="s">
        <v>3158</v>
      </c>
    </row>
    <row r="13522" spans="1:8" x14ac:dyDescent="0.25">
      <c r="A13522">
        <v>13521</v>
      </c>
      <c r="D13522" t="s">
        <v>9</v>
      </c>
      <c r="E13522">
        <v>1053416</v>
      </c>
      <c r="F13522">
        <v>1</v>
      </c>
      <c r="G13522" t="s">
        <v>10</v>
      </c>
      <c r="H13522" t="s">
        <v>11</v>
      </c>
    </row>
    <row r="13523" spans="1:8" x14ac:dyDescent="0.25">
      <c r="A13523">
        <v>13522</v>
      </c>
      <c r="D13523" t="s">
        <v>18</v>
      </c>
      <c r="E13523">
        <v>228312</v>
      </c>
      <c r="F13523">
        <v>1</v>
      </c>
      <c r="G13523" t="s">
        <v>10</v>
      </c>
      <c r="H13523" t="s">
        <v>11</v>
      </c>
    </row>
    <row r="13524" spans="1:8" x14ac:dyDescent="0.25">
      <c r="A13524">
        <v>13523</v>
      </c>
      <c r="D13524" t="s">
        <v>9</v>
      </c>
      <c r="E13524">
        <v>1059780</v>
      </c>
      <c r="F13524">
        <v>1</v>
      </c>
      <c r="G13524" t="s">
        <v>13</v>
      </c>
      <c r="H13524" t="s">
        <v>14</v>
      </c>
    </row>
    <row r="13525" spans="1:8" x14ac:dyDescent="0.25">
      <c r="A13525">
        <v>13524</v>
      </c>
      <c r="B13525">
        <v>780006585</v>
      </c>
      <c r="C13525" t="s">
        <v>530</v>
      </c>
    </row>
    <row r="13526" spans="1:8" x14ac:dyDescent="0.25">
      <c r="A13526">
        <v>13525</v>
      </c>
      <c r="D13526" t="s">
        <v>9</v>
      </c>
      <c r="E13526">
        <v>1051498</v>
      </c>
      <c r="F13526">
        <v>1</v>
      </c>
      <c r="G13526" t="s">
        <v>10</v>
      </c>
      <c r="H13526" t="s">
        <v>11</v>
      </c>
    </row>
    <row r="13527" spans="1:8" x14ac:dyDescent="0.25">
      <c r="A13527">
        <v>13526</v>
      </c>
      <c r="D13527" t="s">
        <v>9</v>
      </c>
      <c r="E13527">
        <v>1056230</v>
      </c>
      <c r="F13527">
        <v>1</v>
      </c>
      <c r="G13527" t="s">
        <v>13</v>
      </c>
      <c r="H13527" t="s">
        <v>14</v>
      </c>
    </row>
    <row r="13528" spans="1:8" x14ac:dyDescent="0.25">
      <c r="A13528">
        <v>13527</v>
      </c>
      <c r="B13528">
        <v>780006594</v>
      </c>
      <c r="C13528" t="s">
        <v>3159</v>
      </c>
    </row>
    <row r="13529" spans="1:8" x14ac:dyDescent="0.25">
      <c r="A13529">
        <v>13528</v>
      </c>
      <c r="D13529" t="s">
        <v>9</v>
      </c>
      <c r="E13529">
        <v>661491</v>
      </c>
      <c r="F13529">
        <v>1</v>
      </c>
      <c r="G13529" t="s">
        <v>1529</v>
      </c>
      <c r="H13529" t="s">
        <v>1530</v>
      </c>
    </row>
    <row r="13530" spans="1:8" x14ac:dyDescent="0.25">
      <c r="A13530">
        <v>13529</v>
      </c>
      <c r="D13530" t="s">
        <v>33</v>
      </c>
      <c r="E13530">
        <v>35219</v>
      </c>
      <c r="G13530" t="s">
        <v>1905</v>
      </c>
      <c r="H13530" t="s">
        <v>1905</v>
      </c>
    </row>
    <row r="13531" spans="1:8" x14ac:dyDescent="0.25">
      <c r="A13531">
        <v>13530</v>
      </c>
      <c r="D13531" t="s">
        <v>33</v>
      </c>
      <c r="E13531">
        <v>35419</v>
      </c>
      <c r="G13531" t="s">
        <v>532</v>
      </c>
      <c r="H13531" t="s">
        <v>532</v>
      </c>
    </row>
    <row r="13532" spans="1:8" x14ac:dyDescent="0.25">
      <c r="A13532">
        <v>13531</v>
      </c>
      <c r="D13532" t="s">
        <v>33</v>
      </c>
      <c r="E13532">
        <v>35583</v>
      </c>
      <c r="G13532" t="s">
        <v>371</v>
      </c>
      <c r="H13532" t="s">
        <v>371</v>
      </c>
    </row>
    <row r="13533" spans="1:8" x14ac:dyDescent="0.25">
      <c r="A13533">
        <v>13532</v>
      </c>
      <c r="B13533">
        <v>780006595</v>
      </c>
      <c r="C13533" t="s">
        <v>3160</v>
      </c>
    </row>
    <row r="13534" spans="1:8" x14ac:dyDescent="0.25">
      <c r="A13534">
        <v>13533</v>
      </c>
      <c r="D13534" t="s">
        <v>9</v>
      </c>
      <c r="E13534">
        <v>1054245</v>
      </c>
      <c r="F13534">
        <v>1</v>
      </c>
      <c r="G13534" t="s">
        <v>10</v>
      </c>
      <c r="H13534" t="s">
        <v>11</v>
      </c>
    </row>
    <row r="13535" spans="1:8" x14ac:dyDescent="0.25">
      <c r="A13535">
        <v>13534</v>
      </c>
      <c r="D13535" t="s">
        <v>9</v>
      </c>
      <c r="E13535">
        <v>1061944</v>
      </c>
      <c r="F13535">
        <v>1</v>
      </c>
      <c r="G13535" t="s">
        <v>13</v>
      </c>
      <c r="H13535" t="s">
        <v>14</v>
      </c>
    </row>
    <row r="13536" spans="1:8" x14ac:dyDescent="0.25">
      <c r="A13536">
        <v>13535</v>
      </c>
      <c r="B13536">
        <v>780006596</v>
      </c>
      <c r="C13536" t="s">
        <v>3161</v>
      </c>
    </row>
    <row r="13537" spans="1:8" x14ac:dyDescent="0.25">
      <c r="A13537">
        <v>13536</v>
      </c>
      <c r="D13537" t="s">
        <v>9</v>
      </c>
      <c r="E13537">
        <v>661493</v>
      </c>
      <c r="F13537">
        <v>1</v>
      </c>
      <c r="G13537" t="s">
        <v>1529</v>
      </c>
      <c r="H13537" t="s">
        <v>1530</v>
      </c>
    </row>
    <row r="13538" spans="1:8" x14ac:dyDescent="0.25">
      <c r="A13538">
        <v>13537</v>
      </c>
      <c r="D13538" t="s">
        <v>22</v>
      </c>
      <c r="E13538">
        <v>6654504</v>
      </c>
      <c r="G13538" t="s">
        <v>257</v>
      </c>
      <c r="H13538" t="s">
        <v>257</v>
      </c>
    </row>
    <row r="13539" spans="1:8" x14ac:dyDescent="0.25">
      <c r="A13539">
        <v>13538</v>
      </c>
      <c r="B13539">
        <v>780006600</v>
      </c>
      <c r="C13539" t="s">
        <v>3032</v>
      </c>
    </row>
    <row r="13540" spans="1:8" x14ac:dyDescent="0.25">
      <c r="A13540">
        <v>13539</v>
      </c>
      <c r="D13540" t="s">
        <v>9</v>
      </c>
      <c r="E13540">
        <v>1051499</v>
      </c>
      <c r="F13540">
        <v>1</v>
      </c>
      <c r="G13540" t="s">
        <v>10</v>
      </c>
      <c r="H13540" t="s">
        <v>11</v>
      </c>
    </row>
    <row r="13541" spans="1:8" x14ac:dyDescent="0.25">
      <c r="A13541">
        <v>13540</v>
      </c>
      <c r="D13541" t="s">
        <v>9</v>
      </c>
      <c r="E13541">
        <v>1059781</v>
      </c>
      <c r="F13541">
        <v>1</v>
      </c>
      <c r="G13541" t="s">
        <v>13</v>
      </c>
      <c r="H13541" t="s">
        <v>14</v>
      </c>
    </row>
    <row r="13542" spans="1:8" x14ac:dyDescent="0.25">
      <c r="A13542">
        <v>13541</v>
      </c>
      <c r="D13542" t="s">
        <v>18</v>
      </c>
      <c r="E13542">
        <v>229963</v>
      </c>
      <c r="F13542">
        <v>1</v>
      </c>
      <c r="G13542" t="s">
        <v>13</v>
      </c>
      <c r="H13542" t="s">
        <v>14</v>
      </c>
    </row>
    <row r="13543" spans="1:8" x14ac:dyDescent="0.25">
      <c r="A13543">
        <v>13542</v>
      </c>
      <c r="B13543">
        <v>780006601</v>
      </c>
      <c r="C13543" t="s">
        <v>3162</v>
      </c>
    </row>
    <row r="13544" spans="1:8" x14ac:dyDescent="0.25">
      <c r="A13544">
        <v>13543</v>
      </c>
      <c r="D13544" t="s">
        <v>9</v>
      </c>
      <c r="E13544">
        <v>1051500</v>
      </c>
      <c r="F13544">
        <v>1</v>
      </c>
      <c r="G13544" t="s">
        <v>10</v>
      </c>
      <c r="H13544" t="s">
        <v>11</v>
      </c>
    </row>
    <row r="13545" spans="1:8" x14ac:dyDescent="0.25">
      <c r="A13545">
        <v>13544</v>
      </c>
      <c r="D13545" t="s">
        <v>9</v>
      </c>
      <c r="E13545">
        <v>1059782</v>
      </c>
      <c r="F13545">
        <v>1</v>
      </c>
      <c r="G13545" t="s">
        <v>13</v>
      </c>
      <c r="H13545" t="s">
        <v>14</v>
      </c>
    </row>
    <row r="13546" spans="1:8" x14ac:dyDescent="0.25">
      <c r="A13546">
        <v>13545</v>
      </c>
      <c r="B13546">
        <v>780006603</v>
      </c>
      <c r="C13546" t="s">
        <v>3163</v>
      </c>
    </row>
    <row r="13547" spans="1:8" x14ac:dyDescent="0.25">
      <c r="A13547">
        <v>13546</v>
      </c>
      <c r="D13547" t="s">
        <v>9</v>
      </c>
      <c r="E13547">
        <v>1051501</v>
      </c>
      <c r="F13547">
        <v>1</v>
      </c>
      <c r="G13547" t="s">
        <v>10</v>
      </c>
      <c r="H13547" t="s">
        <v>11</v>
      </c>
    </row>
    <row r="13548" spans="1:8" x14ac:dyDescent="0.25">
      <c r="A13548">
        <v>13547</v>
      </c>
      <c r="D13548" t="s">
        <v>9</v>
      </c>
      <c r="E13548">
        <v>1061395</v>
      </c>
      <c r="F13548">
        <v>1</v>
      </c>
      <c r="G13548" t="s">
        <v>13</v>
      </c>
      <c r="H13548" t="s">
        <v>14</v>
      </c>
    </row>
    <row r="13549" spans="1:8" x14ac:dyDescent="0.25">
      <c r="A13549">
        <v>13548</v>
      </c>
      <c r="B13549">
        <v>780006607</v>
      </c>
      <c r="C13549" t="s">
        <v>3164</v>
      </c>
    </row>
    <row r="13550" spans="1:8" x14ac:dyDescent="0.25">
      <c r="A13550">
        <v>13549</v>
      </c>
      <c r="D13550" t="s">
        <v>9</v>
      </c>
      <c r="E13550">
        <v>1053095</v>
      </c>
      <c r="F13550">
        <v>1</v>
      </c>
      <c r="G13550" t="s">
        <v>10</v>
      </c>
      <c r="H13550" t="s">
        <v>11</v>
      </c>
    </row>
    <row r="13551" spans="1:8" x14ac:dyDescent="0.25">
      <c r="A13551">
        <v>13550</v>
      </c>
      <c r="D13551" t="s">
        <v>9</v>
      </c>
      <c r="E13551">
        <v>1056231</v>
      </c>
      <c r="F13551">
        <v>1</v>
      </c>
      <c r="G13551" t="s">
        <v>13</v>
      </c>
      <c r="H13551" t="s">
        <v>14</v>
      </c>
    </row>
    <row r="13552" spans="1:8" x14ac:dyDescent="0.25">
      <c r="A13552">
        <v>13551</v>
      </c>
      <c r="B13552">
        <v>780006612</v>
      </c>
      <c r="C13552" t="s">
        <v>2137</v>
      </c>
    </row>
    <row r="13553" spans="1:8" x14ac:dyDescent="0.25">
      <c r="A13553">
        <v>13552</v>
      </c>
      <c r="D13553" t="s">
        <v>9</v>
      </c>
      <c r="E13553">
        <v>1053096</v>
      </c>
      <c r="F13553">
        <v>1</v>
      </c>
      <c r="G13553" t="s">
        <v>10</v>
      </c>
      <c r="H13553" t="s">
        <v>11</v>
      </c>
    </row>
    <row r="13554" spans="1:8" x14ac:dyDescent="0.25">
      <c r="A13554">
        <v>13553</v>
      </c>
      <c r="D13554" t="s">
        <v>9</v>
      </c>
      <c r="E13554">
        <v>1059783</v>
      </c>
      <c r="F13554">
        <v>1</v>
      </c>
      <c r="G13554" t="s">
        <v>13</v>
      </c>
      <c r="H13554" t="s">
        <v>14</v>
      </c>
    </row>
    <row r="13555" spans="1:8" x14ac:dyDescent="0.25">
      <c r="A13555">
        <v>13554</v>
      </c>
      <c r="B13555">
        <v>780006617</v>
      </c>
      <c r="C13555" t="s">
        <v>3165</v>
      </c>
    </row>
    <row r="13556" spans="1:8" x14ac:dyDescent="0.25">
      <c r="A13556">
        <v>13555</v>
      </c>
      <c r="D13556" t="s">
        <v>9</v>
      </c>
      <c r="E13556">
        <v>1051502</v>
      </c>
      <c r="F13556">
        <v>1</v>
      </c>
      <c r="G13556" t="s">
        <v>10</v>
      </c>
      <c r="H13556" t="s">
        <v>11</v>
      </c>
    </row>
    <row r="13557" spans="1:8" x14ac:dyDescent="0.25">
      <c r="A13557">
        <v>13556</v>
      </c>
      <c r="D13557" t="s">
        <v>18</v>
      </c>
      <c r="E13557">
        <v>228313</v>
      </c>
      <c r="F13557">
        <v>1</v>
      </c>
      <c r="G13557" t="s">
        <v>10</v>
      </c>
      <c r="H13557" t="s">
        <v>11</v>
      </c>
    </row>
    <row r="13558" spans="1:8" x14ac:dyDescent="0.25">
      <c r="A13558">
        <v>13557</v>
      </c>
      <c r="D13558" t="s">
        <v>9</v>
      </c>
      <c r="E13558">
        <v>1059784</v>
      </c>
      <c r="F13558">
        <v>1</v>
      </c>
      <c r="G13558" t="s">
        <v>13</v>
      </c>
      <c r="H13558" t="s">
        <v>14</v>
      </c>
    </row>
    <row r="13559" spans="1:8" x14ac:dyDescent="0.25">
      <c r="A13559">
        <v>13558</v>
      </c>
      <c r="B13559">
        <v>780006618</v>
      </c>
      <c r="C13559" t="s">
        <v>3166</v>
      </c>
    </row>
    <row r="13560" spans="1:8" x14ac:dyDescent="0.25">
      <c r="A13560">
        <v>13559</v>
      </c>
      <c r="D13560" t="s">
        <v>9</v>
      </c>
      <c r="E13560">
        <v>1053097</v>
      </c>
      <c r="F13560">
        <v>1</v>
      </c>
      <c r="G13560" t="s">
        <v>10</v>
      </c>
      <c r="H13560" t="s">
        <v>11</v>
      </c>
    </row>
    <row r="13561" spans="1:8" x14ac:dyDescent="0.25">
      <c r="A13561">
        <v>13560</v>
      </c>
      <c r="D13561" t="s">
        <v>9</v>
      </c>
      <c r="E13561">
        <v>1061396</v>
      </c>
      <c r="F13561">
        <v>1</v>
      </c>
      <c r="G13561" t="s">
        <v>13</v>
      </c>
      <c r="H13561" t="s">
        <v>14</v>
      </c>
    </row>
    <row r="13562" spans="1:8" x14ac:dyDescent="0.25">
      <c r="A13562">
        <v>13561</v>
      </c>
      <c r="B13562">
        <v>780006619</v>
      </c>
      <c r="C13562" t="s">
        <v>760</v>
      </c>
    </row>
    <row r="13563" spans="1:8" x14ac:dyDescent="0.25">
      <c r="A13563">
        <v>13562</v>
      </c>
      <c r="D13563" t="s">
        <v>9</v>
      </c>
      <c r="E13563">
        <v>1053098</v>
      </c>
      <c r="F13563">
        <v>1</v>
      </c>
      <c r="G13563" t="s">
        <v>10</v>
      </c>
      <c r="H13563" t="s">
        <v>11</v>
      </c>
    </row>
    <row r="13564" spans="1:8" x14ac:dyDescent="0.25">
      <c r="A13564">
        <v>13563</v>
      </c>
      <c r="D13564" t="s">
        <v>9</v>
      </c>
      <c r="E13564">
        <v>1060593</v>
      </c>
      <c r="F13564">
        <v>1</v>
      </c>
      <c r="G13564" t="s">
        <v>13</v>
      </c>
      <c r="H13564" t="s">
        <v>14</v>
      </c>
    </row>
    <row r="13565" spans="1:8" x14ac:dyDescent="0.25">
      <c r="A13565">
        <v>13564</v>
      </c>
      <c r="B13565">
        <v>780006620</v>
      </c>
      <c r="C13565" t="s">
        <v>1615</v>
      </c>
    </row>
    <row r="13566" spans="1:8" x14ac:dyDescent="0.25">
      <c r="A13566">
        <v>13565</v>
      </c>
      <c r="D13566" t="s">
        <v>9</v>
      </c>
      <c r="E13566">
        <v>1051503</v>
      </c>
      <c r="F13566">
        <v>1</v>
      </c>
      <c r="G13566" t="s">
        <v>10</v>
      </c>
      <c r="H13566" t="s">
        <v>11</v>
      </c>
    </row>
    <row r="13567" spans="1:8" x14ac:dyDescent="0.25">
      <c r="A13567">
        <v>13566</v>
      </c>
      <c r="D13567" t="s">
        <v>9</v>
      </c>
      <c r="E13567">
        <v>1059785</v>
      </c>
      <c r="F13567">
        <v>1</v>
      </c>
      <c r="G13567" t="s">
        <v>13</v>
      </c>
      <c r="H13567" t="s">
        <v>14</v>
      </c>
    </row>
    <row r="13568" spans="1:8" x14ac:dyDescent="0.25">
      <c r="A13568">
        <v>13567</v>
      </c>
      <c r="B13568">
        <v>780006622</v>
      </c>
      <c r="C13568" t="s">
        <v>3167</v>
      </c>
    </row>
    <row r="13569" spans="1:8" x14ac:dyDescent="0.25">
      <c r="A13569">
        <v>13568</v>
      </c>
      <c r="D13569" t="s">
        <v>9</v>
      </c>
      <c r="E13569">
        <v>1053417</v>
      </c>
      <c r="F13569">
        <v>1</v>
      </c>
      <c r="G13569" t="s">
        <v>10</v>
      </c>
      <c r="H13569" t="s">
        <v>11</v>
      </c>
    </row>
    <row r="13570" spans="1:8" x14ac:dyDescent="0.25">
      <c r="A13570">
        <v>13569</v>
      </c>
      <c r="D13570" t="s">
        <v>9</v>
      </c>
      <c r="E13570">
        <v>1059786</v>
      </c>
      <c r="F13570">
        <v>1</v>
      </c>
      <c r="G13570" t="s">
        <v>13</v>
      </c>
      <c r="H13570" t="s">
        <v>14</v>
      </c>
    </row>
    <row r="13571" spans="1:8" x14ac:dyDescent="0.25">
      <c r="A13571">
        <v>13570</v>
      </c>
      <c r="B13571">
        <v>780006623</v>
      </c>
      <c r="C13571" t="s">
        <v>3168</v>
      </c>
    </row>
    <row r="13572" spans="1:8" x14ac:dyDescent="0.25">
      <c r="A13572">
        <v>13571</v>
      </c>
      <c r="D13572" t="s">
        <v>9</v>
      </c>
      <c r="E13572">
        <v>1054757</v>
      </c>
      <c r="F13572">
        <v>1</v>
      </c>
      <c r="G13572" t="s">
        <v>10</v>
      </c>
      <c r="H13572" t="s">
        <v>11</v>
      </c>
    </row>
    <row r="13573" spans="1:8" x14ac:dyDescent="0.25">
      <c r="A13573">
        <v>13572</v>
      </c>
      <c r="D13573" t="s">
        <v>9</v>
      </c>
      <c r="E13573">
        <v>1061397</v>
      </c>
      <c r="F13573">
        <v>1</v>
      </c>
      <c r="G13573" t="s">
        <v>13</v>
      </c>
      <c r="H13573" t="s">
        <v>14</v>
      </c>
    </row>
    <row r="13574" spans="1:8" x14ac:dyDescent="0.25">
      <c r="A13574">
        <v>13573</v>
      </c>
      <c r="B13574">
        <v>780006629</v>
      </c>
      <c r="C13574" t="s">
        <v>3169</v>
      </c>
    </row>
    <row r="13575" spans="1:8" x14ac:dyDescent="0.25">
      <c r="A13575">
        <v>13574</v>
      </c>
      <c r="D13575" t="s">
        <v>9</v>
      </c>
      <c r="E13575">
        <v>1051504</v>
      </c>
      <c r="F13575">
        <v>1</v>
      </c>
      <c r="G13575" t="s">
        <v>10</v>
      </c>
      <c r="H13575" t="s">
        <v>11</v>
      </c>
    </row>
    <row r="13576" spans="1:8" x14ac:dyDescent="0.25">
      <c r="A13576">
        <v>13575</v>
      </c>
      <c r="D13576" t="s">
        <v>9</v>
      </c>
      <c r="E13576">
        <v>1059787</v>
      </c>
      <c r="F13576">
        <v>1</v>
      </c>
      <c r="G13576" t="s">
        <v>13</v>
      </c>
      <c r="H13576" t="s">
        <v>14</v>
      </c>
    </row>
    <row r="13577" spans="1:8" x14ac:dyDescent="0.25">
      <c r="A13577">
        <v>13576</v>
      </c>
      <c r="D13577" t="s">
        <v>18</v>
      </c>
      <c r="E13577">
        <v>230064</v>
      </c>
      <c r="F13577">
        <v>1</v>
      </c>
      <c r="G13577" t="s">
        <v>13</v>
      </c>
      <c r="H13577" t="s">
        <v>14</v>
      </c>
    </row>
    <row r="13578" spans="1:8" x14ac:dyDescent="0.25">
      <c r="A13578">
        <v>13577</v>
      </c>
      <c r="B13578">
        <v>780006633</v>
      </c>
      <c r="C13578" t="s">
        <v>3170</v>
      </c>
    </row>
    <row r="13579" spans="1:8" x14ac:dyDescent="0.25">
      <c r="A13579">
        <v>13578</v>
      </c>
      <c r="D13579" t="s">
        <v>9</v>
      </c>
      <c r="E13579">
        <v>1053099</v>
      </c>
      <c r="F13579">
        <v>1</v>
      </c>
      <c r="G13579" t="s">
        <v>10</v>
      </c>
      <c r="H13579" t="s">
        <v>11</v>
      </c>
    </row>
    <row r="13580" spans="1:8" x14ac:dyDescent="0.25">
      <c r="A13580">
        <v>13579</v>
      </c>
      <c r="D13580" t="s">
        <v>9</v>
      </c>
      <c r="E13580">
        <v>1059788</v>
      </c>
      <c r="F13580">
        <v>1</v>
      </c>
      <c r="G13580" t="s">
        <v>13</v>
      </c>
      <c r="H13580" t="s">
        <v>14</v>
      </c>
    </row>
    <row r="13581" spans="1:8" x14ac:dyDescent="0.25">
      <c r="A13581">
        <v>13580</v>
      </c>
      <c r="B13581">
        <v>780006634</v>
      </c>
      <c r="C13581" t="s">
        <v>58</v>
      </c>
    </row>
    <row r="13582" spans="1:8" x14ac:dyDescent="0.25">
      <c r="A13582">
        <v>13581</v>
      </c>
      <c r="D13582" t="s">
        <v>9</v>
      </c>
      <c r="E13582">
        <v>1053100</v>
      </c>
      <c r="F13582">
        <v>1</v>
      </c>
      <c r="G13582" t="s">
        <v>10</v>
      </c>
      <c r="H13582" t="s">
        <v>11</v>
      </c>
    </row>
    <row r="13583" spans="1:8" x14ac:dyDescent="0.25">
      <c r="A13583">
        <v>13582</v>
      </c>
      <c r="D13583" t="s">
        <v>9</v>
      </c>
      <c r="E13583">
        <v>1060594</v>
      </c>
      <c r="F13583">
        <v>1</v>
      </c>
      <c r="G13583" t="s">
        <v>13</v>
      </c>
      <c r="H13583" t="s">
        <v>14</v>
      </c>
    </row>
    <row r="13584" spans="1:8" x14ac:dyDescent="0.25">
      <c r="A13584">
        <v>13583</v>
      </c>
      <c r="B13584">
        <v>780006636</v>
      </c>
      <c r="C13584" t="s">
        <v>3171</v>
      </c>
    </row>
    <row r="13585" spans="1:8" x14ac:dyDescent="0.25">
      <c r="A13585">
        <v>13584</v>
      </c>
      <c r="D13585" t="s">
        <v>9</v>
      </c>
      <c r="E13585">
        <v>1051505</v>
      </c>
      <c r="F13585">
        <v>1</v>
      </c>
      <c r="G13585" t="s">
        <v>10</v>
      </c>
      <c r="H13585" t="s">
        <v>11</v>
      </c>
    </row>
    <row r="13586" spans="1:8" x14ac:dyDescent="0.25">
      <c r="A13586">
        <v>13585</v>
      </c>
      <c r="B13586">
        <v>780006638</v>
      </c>
      <c r="C13586" t="s">
        <v>3172</v>
      </c>
    </row>
    <row r="13587" spans="1:8" x14ac:dyDescent="0.25">
      <c r="A13587">
        <v>13586</v>
      </c>
      <c r="D13587" t="s">
        <v>9</v>
      </c>
      <c r="E13587">
        <v>1053101</v>
      </c>
      <c r="F13587">
        <v>1</v>
      </c>
      <c r="G13587" t="s">
        <v>10</v>
      </c>
      <c r="H13587" t="s">
        <v>11</v>
      </c>
    </row>
    <row r="13588" spans="1:8" x14ac:dyDescent="0.25">
      <c r="A13588">
        <v>13587</v>
      </c>
      <c r="D13588" t="s">
        <v>9</v>
      </c>
      <c r="E13588">
        <v>1061596</v>
      </c>
      <c r="F13588">
        <v>1</v>
      </c>
      <c r="G13588" t="s">
        <v>13</v>
      </c>
      <c r="H13588" t="s">
        <v>14</v>
      </c>
    </row>
    <row r="13589" spans="1:8" x14ac:dyDescent="0.25">
      <c r="A13589">
        <v>13588</v>
      </c>
      <c r="B13589">
        <v>780006639</v>
      </c>
      <c r="C13589" t="s">
        <v>3173</v>
      </c>
    </row>
    <row r="13590" spans="1:8" x14ac:dyDescent="0.25">
      <c r="A13590">
        <v>13589</v>
      </c>
      <c r="D13590" t="s">
        <v>9</v>
      </c>
      <c r="E13590">
        <v>1051506</v>
      </c>
      <c r="F13590">
        <v>1</v>
      </c>
      <c r="G13590" t="s">
        <v>10</v>
      </c>
      <c r="H13590" t="s">
        <v>11</v>
      </c>
    </row>
    <row r="13591" spans="1:8" x14ac:dyDescent="0.25">
      <c r="A13591">
        <v>13590</v>
      </c>
      <c r="D13591" t="s">
        <v>9</v>
      </c>
      <c r="E13591">
        <v>1059789</v>
      </c>
      <c r="F13591">
        <v>1</v>
      </c>
      <c r="G13591" t="s">
        <v>13</v>
      </c>
      <c r="H13591" t="s">
        <v>14</v>
      </c>
    </row>
    <row r="13592" spans="1:8" x14ac:dyDescent="0.25">
      <c r="A13592">
        <v>13591</v>
      </c>
      <c r="B13592">
        <v>780006640</v>
      </c>
      <c r="C13592" t="s">
        <v>3174</v>
      </c>
    </row>
    <row r="13593" spans="1:8" x14ac:dyDescent="0.25">
      <c r="A13593">
        <v>13592</v>
      </c>
      <c r="D13593" t="s">
        <v>9</v>
      </c>
      <c r="E13593">
        <v>1051507</v>
      </c>
      <c r="F13593">
        <v>1</v>
      </c>
      <c r="G13593" t="s">
        <v>10</v>
      </c>
      <c r="H13593" t="s">
        <v>11</v>
      </c>
    </row>
    <row r="13594" spans="1:8" x14ac:dyDescent="0.25">
      <c r="A13594">
        <v>13593</v>
      </c>
      <c r="D13594" t="s">
        <v>9</v>
      </c>
      <c r="E13594">
        <v>1059790</v>
      </c>
      <c r="F13594">
        <v>1</v>
      </c>
      <c r="G13594" t="s">
        <v>13</v>
      </c>
      <c r="H13594" t="s">
        <v>14</v>
      </c>
    </row>
    <row r="13595" spans="1:8" x14ac:dyDescent="0.25">
      <c r="A13595">
        <v>13594</v>
      </c>
      <c r="B13595">
        <v>780006641</v>
      </c>
      <c r="C13595" t="s">
        <v>53</v>
      </c>
    </row>
    <row r="13596" spans="1:8" x14ac:dyDescent="0.25">
      <c r="A13596">
        <v>13595</v>
      </c>
      <c r="D13596" t="s">
        <v>9</v>
      </c>
      <c r="E13596">
        <v>1054498</v>
      </c>
      <c r="F13596">
        <v>1</v>
      </c>
      <c r="G13596" t="s">
        <v>10</v>
      </c>
      <c r="H13596" t="s">
        <v>11</v>
      </c>
    </row>
    <row r="13597" spans="1:8" x14ac:dyDescent="0.25">
      <c r="A13597">
        <v>13596</v>
      </c>
      <c r="D13597" t="s">
        <v>9</v>
      </c>
      <c r="E13597">
        <v>1059791</v>
      </c>
      <c r="F13597">
        <v>1</v>
      </c>
      <c r="G13597" t="s">
        <v>13</v>
      </c>
      <c r="H13597" t="s">
        <v>14</v>
      </c>
    </row>
    <row r="13598" spans="1:8" x14ac:dyDescent="0.25">
      <c r="A13598">
        <v>13597</v>
      </c>
      <c r="B13598">
        <v>780006643</v>
      </c>
      <c r="C13598" t="s">
        <v>3175</v>
      </c>
    </row>
    <row r="13599" spans="1:8" x14ac:dyDescent="0.25">
      <c r="A13599">
        <v>13598</v>
      </c>
      <c r="D13599" t="s">
        <v>18</v>
      </c>
      <c r="E13599">
        <v>161606</v>
      </c>
      <c r="F13599">
        <v>1</v>
      </c>
      <c r="G13599" t="s">
        <v>1408</v>
      </c>
      <c r="H13599" t="s">
        <v>650</v>
      </c>
    </row>
    <row r="13600" spans="1:8" x14ac:dyDescent="0.25">
      <c r="A13600">
        <v>13599</v>
      </c>
      <c r="D13600" t="s">
        <v>9</v>
      </c>
      <c r="E13600">
        <v>751178</v>
      </c>
      <c r="F13600">
        <v>1</v>
      </c>
      <c r="G13600" t="s">
        <v>1408</v>
      </c>
      <c r="H13600" t="s">
        <v>650</v>
      </c>
    </row>
    <row r="13601" spans="1:8" x14ac:dyDescent="0.25">
      <c r="A13601">
        <v>13600</v>
      </c>
      <c r="D13601" t="s">
        <v>9</v>
      </c>
      <c r="E13601">
        <v>762391</v>
      </c>
      <c r="F13601">
        <v>1</v>
      </c>
      <c r="G13601" t="s">
        <v>921</v>
      </c>
      <c r="H13601" t="s">
        <v>922</v>
      </c>
    </row>
    <row r="13602" spans="1:8" x14ac:dyDescent="0.25">
      <c r="A13602">
        <v>13601</v>
      </c>
      <c r="D13602" t="s">
        <v>9</v>
      </c>
      <c r="E13602">
        <v>801727</v>
      </c>
      <c r="F13602">
        <v>1</v>
      </c>
      <c r="G13602" t="s">
        <v>254</v>
      </c>
      <c r="H13602" t="s">
        <v>255</v>
      </c>
    </row>
    <row r="13603" spans="1:8" x14ac:dyDescent="0.25">
      <c r="A13603">
        <v>13602</v>
      </c>
      <c r="D13603" t="s">
        <v>9</v>
      </c>
      <c r="E13603">
        <v>916991</v>
      </c>
      <c r="F13603">
        <v>1</v>
      </c>
      <c r="G13603" t="s">
        <v>219</v>
      </c>
      <c r="H13603" t="s">
        <v>220</v>
      </c>
    </row>
    <row r="13604" spans="1:8" x14ac:dyDescent="0.25">
      <c r="A13604">
        <v>13603</v>
      </c>
      <c r="D13604" t="s">
        <v>33</v>
      </c>
      <c r="E13604">
        <v>33616</v>
      </c>
      <c r="G13604" t="s">
        <v>795</v>
      </c>
      <c r="H13604" t="s">
        <v>795</v>
      </c>
    </row>
    <row r="13605" spans="1:8" x14ac:dyDescent="0.25">
      <c r="A13605">
        <v>13604</v>
      </c>
      <c r="D13605" t="s">
        <v>47</v>
      </c>
      <c r="E13605">
        <v>1115021</v>
      </c>
      <c r="G13605" t="s">
        <v>1399</v>
      </c>
      <c r="H13605" t="s">
        <v>1399</v>
      </c>
    </row>
    <row r="13606" spans="1:8" x14ac:dyDescent="0.25">
      <c r="A13606">
        <v>13605</v>
      </c>
      <c r="D13606" t="s">
        <v>9</v>
      </c>
      <c r="E13606">
        <v>1022844</v>
      </c>
      <c r="F13606">
        <v>1</v>
      </c>
      <c r="G13606" t="s">
        <v>828</v>
      </c>
      <c r="H13606" t="s">
        <v>829</v>
      </c>
    </row>
    <row r="13607" spans="1:8" x14ac:dyDescent="0.25">
      <c r="A13607">
        <v>13606</v>
      </c>
      <c r="D13607" t="s">
        <v>9</v>
      </c>
      <c r="E13607">
        <v>1053102</v>
      </c>
      <c r="F13607">
        <v>1</v>
      </c>
      <c r="G13607" t="s">
        <v>10</v>
      </c>
      <c r="H13607" t="s">
        <v>11</v>
      </c>
    </row>
    <row r="13608" spans="1:8" x14ac:dyDescent="0.25">
      <c r="A13608">
        <v>13607</v>
      </c>
      <c r="B13608">
        <v>780006645</v>
      </c>
      <c r="C13608" t="s">
        <v>3176</v>
      </c>
    </row>
    <row r="13609" spans="1:8" x14ac:dyDescent="0.25">
      <c r="A13609">
        <v>13608</v>
      </c>
      <c r="D13609" t="s">
        <v>9</v>
      </c>
      <c r="E13609">
        <v>1051508</v>
      </c>
      <c r="F13609">
        <v>1</v>
      </c>
      <c r="G13609" t="s">
        <v>10</v>
      </c>
      <c r="H13609" t="s">
        <v>11</v>
      </c>
    </row>
    <row r="13610" spans="1:8" x14ac:dyDescent="0.25">
      <c r="A13610">
        <v>13609</v>
      </c>
      <c r="D13610" t="s">
        <v>9</v>
      </c>
      <c r="E13610">
        <v>1059792</v>
      </c>
      <c r="F13610">
        <v>1</v>
      </c>
      <c r="G13610" t="s">
        <v>13</v>
      </c>
      <c r="H13610" t="s">
        <v>14</v>
      </c>
    </row>
    <row r="13611" spans="1:8" x14ac:dyDescent="0.25">
      <c r="A13611">
        <v>13610</v>
      </c>
      <c r="B13611">
        <v>780006647</v>
      </c>
      <c r="C13611" t="s">
        <v>2436</v>
      </c>
    </row>
    <row r="13612" spans="1:8" x14ac:dyDescent="0.25">
      <c r="A13612">
        <v>13611</v>
      </c>
      <c r="D13612" t="s">
        <v>9</v>
      </c>
      <c r="E13612">
        <v>1054758</v>
      </c>
      <c r="F13612">
        <v>1</v>
      </c>
      <c r="G13612" t="s">
        <v>10</v>
      </c>
      <c r="H13612" t="s">
        <v>11</v>
      </c>
    </row>
    <row r="13613" spans="1:8" x14ac:dyDescent="0.25">
      <c r="A13613">
        <v>13612</v>
      </c>
      <c r="D13613" t="s">
        <v>9</v>
      </c>
      <c r="E13613">
        <v>1061597</v>
      </c>
      <c r="F13613">
        <v>1</v>
      </c>
      <c r="G13613" t="s">
        <v>13</v>
      </c>
      <c r="H13613" t="s">
        <v>14</v>
      </c>
    </row>
    <row r="13614" spans="1:8" x14ac:dyDescent="0.25">
      <c r="A13614">
        <v>13613</v>
      </c>
      <c r="B13614">
        <v>780006648</v>
      </c>
      <c r="C13614" t="s">
        <v>3177</v>
      </c>
    </row>
    <row r="13615" spans="1:8" x14ac:dyDescent="0.25">
      <c r="A13615">
        <v>13614</v>
      </c>
      <c r="D13615" t="s">
        <v>9</v>
      </c>
      <c r="E13615">
        <v>1056232</v>
      </c>
      <c r="F13615">
        <v>1</v>
      </c>
      <c r="G13615" t="s">
        <v>13</v>
      </c>
      <c r="H13615" t="s">
        <v>14</v>
      </c>
    </row>
    <row r="13616" spans="1:8" x14ac:dyDescent="0.25">
      <c r="A13616">
        <v>13615</v>
      </c>
      <c r="B13616">
        <v>780006649</v>
      </c>
      <c r="C13616" t="s">
        <v>3178</v>
      </c>
    </row>
    <row r="13617" spans="1:8" x14ac:dyDescent="0.25">
      <c r="A13617">
        <v>13616</v>
      </c>
      <c r="D13617" t="s">
        <v>9</v>
      </c>
      <c r="E13617">
        <v>1051509</v>
      </c>
      <c r="F13617">
        <v>1</v>
      </c>
      <c r="G13617" t="s">
        <v>10</v>
      </c>
      <c r="H13617" t="s">
        <v>11</v>
      </c>
    </row>
    <row r="13618" spans="1:8" x14ac:dyDescent="0.25">
      <c r="A13618">
        <v>13617</v>
      </c>
      <c r="D13618" t="s">
        <v>9</v>
      </c>
      <c r="E13618">
        <v>1061398</v>
      </c>
      <c r="F13618">
        <v>1</v>
      </c>
      <c r="G13618" t="s">
        <v>13</v>
      </c>
      <c r="H13618" t="s">
        <v>14</v>
      </c>
    </row>
    <row r="13619" spans="1:8" x14ac:dyDescent="0.25">
      <c r="A13619">
        <v>13618</v>
      </c>
      <c r="B13619">
        <v>780006650</v>
      </c>
      <c r="C13619" t="s">
        <v>3179</v>
      </c>
    </row>
    <row r="13620" spans="1:8" x14ac:dyDescent="0.25">
      <c r="A13620">
        <v>13619</v>
      </c>
      <c r="D13620" t="s">
        <v>9</v>
      </c>
      <c r="E13620">
        <v>1051510</v>
      </c>
      <c r="F13620">
        <v>1</v>
      </c>
      <c r="G13620" t="s">
        <v>10</v>
      </c>
      <c r="H13620" t="s">
        <v>11</v>
      </c>
    </row>
    <row r="13621" spans="1:8" x14ac:dyDescent="0.25">
      <c r="A13621">
        <v>13620</v>
      </c>
      <c r="D13621" t="s">
        <v>18</v>
      </c>
      <c r="E13621">
        <v>229590</v>
      </c>
      <c r="F13621">
        <v>1</v>
      </c>
      <c r="G13621" t="s">
        <v>20</v>
      </c>
      <c r="H13621" t="s">
        <v>21</v>
      </c>
    </row>
    <row r="13622" spans="1:8" x14ac:dyDescent="0.25">
      <c r="A13622">
        <v>13621</v>
      </c>
      <c r="D13622" t="s">
        <v>22</v>
      </c>
      <c r="E13622">
        <v>8311956</v>
      </c>
      <c r="G13622" t="s">
        <v>20</v>
      </c>
      <c r="H13622" t="s">
        <v>21</v>
      </c>
    </row>
    <row r="13623" spans="1:8" x14ac:dyDescent="0.25">
      <c r="A13623">
        <v>13622</v>
      </c>
      <c r="D13623" t="s">
        <v>9</v>
      </c>
      <c r="E13623">
        <v>1056233</v>
      </c>
      <c r="F13623">
        <v>1</v>
      </c>
      <c r="G13623" t="s">
        <v>13</v>
      </c>
      <c r="H13623" t="s">
        <v>14</v>
      </c>
    </row>
    <row r="13624" spans="1:8" x14ac:dyDescent="0.25">
      <c r="A13624">
        <v>13623</v>
      </c>
      <c r="B13624">
        <v>780006654</v>
      </c>
      <c r="C13624" t="s">
        <v>3180</v>
      </c>
    </row>
    <row r="13625" spans="1:8" x14ac:dyDescent="0.25">
      <c r="A13625">
        <v>13624</v>
      </c>
      <c r="D13625" t="s">
        <v>9</v>
      </c>
      <c r="E13625">
        <v>1051511</v>
      </c>
      <c r="F13625">
        <v>1</v>
      </c>
      <c r="G13625" t="s">
        <v>10</v>
      </c>
      <c r="H13625" t="s">
        <v>11</v>
      </c>
    </row>
    <row r="13626" spans="1:8" x14ac:dyDescent="0.25">
      <c r="A13626">
        <v>13625</v>
      </c>
      <c r="D13626" t="s">
        <v>9</v>
      </c>
      <c r="E13626">
        <v>1061399</v>
      </c>
      <c r="F13626">
        <v>1</v>
      </c>
      <c r="G13626" t="s">
        <v>13</v>
      </c>
      <c r="H13626" t="s">
        <v>14</v>
      </c>
    </row>
    <row r="13627" spans="1:8" x14ac:dyDescent="0.25">
      <c r="A13627">
        <v>13626</v>
      </c>
      <c r="B13627">
        <v>780006658</v>
      </c>
      <c r="C13627" t="s">
        <v>3181</v>
      </c>
    </row>
    <row r="13628" spans="1:8" x14ac:dyDescent="0.25">
      <c r="A13628">
        <v>13627</v>
      </c>
      <c r="D13628" t="s">
        <v>9</v>
      </c>
      <c r="E13628">
        <v>1051512</v>
      </c>
      <c r="F13628">
        <v>1</v>
      </c>
      <c r="G13628" t="s">
        <v>10</v>
      </c>
      <c r="H13628" t="s">
        <v>11</v>
      </c>
    </row>
    <row r="13629" spans="1:8" x14ac:dyDescent="0.25">
      <c r="A13629">
        <v>13628</v>
      </c>
      <c r="D13629" t="s">
        <v>18</v>
      </c>
      <c r="E13629">
        <v>228023</v>
      </c>
      <c r="F13629">
        <v>1</v>
      </c>
      <c r="G13629" t="s">
        <v>10</v>
      </c>
      <c r="H13629" t="s">
        <v>11</v>
      </c>
    </row>
    <row r="13630" spans="1:8" x14ac:dyDescent="0.25">
      <c r="A13630">
        <v>13629</v>
      </c>
      <c r="D13630" t="s">
        <v>9</v>
      </c>
      <c r="E13630">
        <v>1059793</v>
      </c>
      <c r="F13630">
        <v>1</v>
      </c>
      <c r="G13630" t="s">
        <v>13</v>
      </c>
      <c r="H13630" t="s">
        <v>14</v>
      </c>
    </row>
    <row r="13631" spans="1:8" x14ac:dyDescent="0.25">
      <c r="A13631">
        <v>13630</v>
      </c>
      <c r="B13631">
        <v>780006659</v>
      </c>
      <c r="C13631" t="s">
        <v>3182</v>
      </c>
    </row>
    <row r="13632" spans="1:8" x14ac:dyDescent="0.25">
      <c r="A13632">
        <v>13631</v>
      </c>
      <c r="D13632" t="s">
        <v>9</v>
      </c>
      <c r="E13632">
        <v>1053103</v>
      </c>
      <c r="F13632">
        <v>1</v>
      </c>
      <c r="G13632" t="s">
        <v>10</v>
      </c>
      <c r="H13632" t="s">
        <v>11</v>
      </c>
    </row>
    <row r="13633" spans="1:8" x14ac:dyDescent="0.25">
      <c r="A13633">
        <v>13632</v>
      </c>
      <c r="D13633" t="s">
        <v>9</v>
      </c>
      <c r="E13633">
        <v>1059794</v>
      </c>
      <c r="F13633">
        <v>1</v>
      </c>
      <c r="G13633" t="s">
        <v>13</v>
      </c>
      <c r="H13633" t="s">
        <v>14</v>
      </c>
    </row>
    <row r="13634" spans="1:8" x14ac:dyDescent="0.25">
      <c r="A13634">
        <v>13633</v>
      </c>
      <c r="B13634">
        <v>780006663</v>
      </c>
      <c r="C13634" t="s">
        <v>3183</v>
      </c>
    </row>
    <row r="13635" spans="1:8" x14ac:dyDescent="0.25">
      <c r="A13635">
        <v>13634</v>
      </c>
      <c r="D13635" t="s">
        <v>9</v>
      </c>
      <c r="E13635">
        <v>1053104</v>
      </c>
      <c r="F13635">
        <v>1</v>
      </c>
      <c r="G13635" t="s">
        <v>10</v>
      </c>
      <c r="H13635" t="s">
        <v>11</v>
      </c>
    </row>
    <row r="13636" spans="1:8" x14ac:dyDescent="0.25">
      <c r="A13636">
        <v>13635</v>
      </c>
      <c r="D13636" t="s">
        <v>9</v>
      </c>
      <c r="E13636">
        <v>1059795</v>
      </c>
      <c r="F13636">
        <v>1</v>
      </c>
      <c r="G13636" t="s">
        <v>13</v>
      </c>
      <c r="H13636" t="s">
        <v>14</v>
      </c>
    </row>
    <row r="13637" spans="1:8" x14ac:dyDescent="0.25">
      <c r="A13637">
        <v>13636</v>
      </c>
      <c r="B13637">
        <v>780006666</v>
      </c>
      <c r="C13637" t="s">
        <v>3184</v>
      </c>
    </row>
    <row r="13638" spans="1:8" x14ac:dyDescent="0.25">
      <c r="A13638">
        <v>13637</v>
      </c>
      <c r="D13638" t="s">
        <v>9</v>
      </c>
      <c r="E13638">
        <v>1053105</v>
      </c>
      <c r="F13638">
        <v>1</v>
      </c>
      <c r="G13638" t="s">
        <v>10</v>
      </c>
      <c r="H13638" t="s">
        <v>11</v>
      </c>
    </row>
    <row r="13639" spans="1:8" x14ac:dyDescent="0.25">
      <c r="A13639">
        <v>13638</v>
      </c>
      <c r="D13639" t="s">
        <v>9</v>
      </c>
      <c r="E13639">
        <v>1060595</v>
      </c>
      <c r="F13639">
        <v>1</v>
      </c>
      <c r="G13639" t="s">
        <v>13</v>
      </c>
      <c r="H13639" t="s">
        <v>14</v>
      </c>
    </row>
    <row r="13640" spans="1:8" x14ac:dyDescent="0.25">
      <c r="A13640">
        <v>13639</v>
      </c>
      <c r="B13640">
        <v>780006667</v>
      </c>
      <c r="C13640" t="s">
        <v>1615</v>
      </c>
    </row>
    <row r="13641" spans="1:8" x14ac:dyDescent="0.25">
      <c r="A13641">
        <v>13640</v>
      </c>
      <c r="D13641" t="s">
        <v>9</v>
      </c>
      <c r="E13641">
        <v>1054246</v>
      </c>
      <c r="F13641">
        <v>1</v>
      </c>
      <c r="G13641" t="s">
        <v>10</v>
      </c>
      <c r="H13641" t="s">
        <v>11</v>
      </c>
    </row>
    <row r="13642" spans="1:8" x14ac:dyDescent="0.25">
      <c r="A13642">
        <v>13641</v>
      </c>
      <c r="D13642" t="s">
        <v>9</v>
      </c>
      <c r="E13642">
        <v>1060596</v>
      </c>
      <c r="F13642">
        <v>1</v>
      </c>
      <c r="G13642" t="s">
        <v>13</v>
      </c>
      <c r="H13642" t="s">
        <v>14</v>
      </c>
    </row>
    <row r="13643" spans="1:8" x14ac:dyDescent="0.25">
      <c r="A13643">
        <v>13642</v>
      </c>
      <c r="B13643">
        <v>780006668</v>
      </c>
      <c r="C13643" t="s">
        <v>3185</v>
      </c>
    </row>
    <row r="13644" spans="1:8" x14ac:dyDescent="0.25">
      <c r="A13644">
        <v>13643</v>
      </c>
      <c r="D13644" t="s">
        <v>9</v>
      </c>
      <c r="E13644">
        <v>1051513</v>
      </c>
      <c r="F13644">
        <v>1</v>
      </c>
      <c r="G13644" t="s">
        <v>10</v>
      </c>
      <c r="H13644" t="s">
        <v>11</v>
      </c>
    </row>
    <row r="13645" spans="1:8" x14ac:dyDescent="0.25">
      <c r="A13645">
        <v>13644</v>
      </c>
      <c r="D13645" t="s">
        <v>9</v>
      </c>
      <c r="E13645">
        <v>1056234</v>
      </c>
      <c r="F13645">
        <v>1</v>
      </c>
      <c r="G13645" t="s">
        <v>13</v>
      </c>
      <c r="H13645" t="s">
        <v>14</v>
      </c>
    </row>
    <row r="13646" spans="1:8" x14ac:dyDescent="0.25">
      <c r="A13646">
        <v>13645</v>
      </c>
      <c r="B13646">
        <v>780006672</v>
      </c>
      <c r="C13646" t="s">
        <v>178</v>
      </c>
    </row>
    <row r="13647" spans="1:8" x14ac:dyDescent="0.25">
      <c r="A13647">
        <v>13646</v>
      </c>
      <c r="D13647" t="s">
        <v>9</v>
      </c>
      <c r="E13647">
        <v>1054653</v>
      </c>
      <c r="F13647">
        <v>1</v>
      </c>
      <c r="G13647" t="s">
        <v>10</v>
      </c>
      <c r="H13647" t="s">
        <v>11</v>
      </c>
    </row>
    <row r="13648" spans="1:8" x14ac:dyDescent="0.25">
      <c r="A13648">
        <v>13647</v>
      </c>
      <c r="D13648" t="s">
        <v>9</v>
      </c>
      <c r="E13648">
        <v>1062556</v>
      </c>
      <c r="F13648">
        <v>1</v>
      </c>
      <c r="G13648" t="s">
        <v>13</v>
      </c>
      <c r="H13648" t="s">
        <v>14</v>
      </c>
    </row>
    <row r="13649" spans="1:8" x14ac:dyDescent="0.25">
      <c r="A13649">
        <v>13648</v>
      </c>
      <c r="B13649">
        <v>780006674</v>
      </c>
      <c r="C13649" t="s">
        <v>107</v>
      </c>
    </row>
    <row r="13650" spans="1:8" x14ac:dyDescent="0.25">
      <c r="A13650">
        <v>13649</v>
      </c>
      <c r="D13650" t="s">
        <v>9</v>
      </c>
      <c r="E13650">
        <v>1053106</v>
      </c>
      <c r="F13650">
        <v>1</v>
      </c>
      <c r="G13650" t="s">
        <v>10</v>
      </c>
      <c r="H13650" t="s">
        <v>11</v>
      </c>
    </row>
    <row r="13651" spans="1:8" x14ac:dyDescent="0.25">
      <c r="A13651">
        <v>13650</v>
      </c>
      <c r="D13651" t="s">
        <v>9</v>
      </c>
      <c r="E13651">
        <v>1059796</v>
      </c>
      <c r="F13651">
        <v>1</v>
      </c>
      <c r="G13651" t="s">
        <v>13</v>
      </c>
      <c r="H13651" t="s">
        <v>14</v>
      </c>
    </row>
    <row r="13652" spans="1:8" x14ac:dyDescent="0.25">
      <c r="A13652">
        <v>13651</v>
      </c>
      <c r="B13652">
        <v>780006677</v>
      </c>
      <c r="C13652" t="s">
        <v>3186</v>
      </c>
    </row>
    <row r="13653" spans="1:8" x14ac:dyDescent="0.25">
      <c r="A13653">
        <v>13652</v>
      </c>
      <c r="D13653" t="s">
        <v>9</v>
      </c>
      <c r="E13653">
        <v>1053107</v>
      </c>
      <c r="F13653">
        <v>1</v>
      </c>
      <c r="G13653" t="s">
        <v>10</v>
      </c>
      <c r="H13653" t="s">
        <v>11</v>
      </c>
    </row>
    <row r="13654" spans="1:8" x14ac:dyDescent="0.25">
      <c r="A13654">
        <v>13653</v>
      </c>
      <c r="B13654">
        <v>780006678</v>
      </c>
      <c r="C13654" t="s">
        <v>3187</v>
      </c>
    </row>
    <row r="13655" spans="1:8" x14ac:dyDescent="0.25">
      <c r="A13655">
        <v>13654</v>
      </c>
      <c r="D13655" t="s">
        <v>9</v>
      </c>
      <c r="E13655">
        <v>1051514</v>
      </c>
      <c r="F13655">
        <v>1</v>
      </c>
      <c r="G13655" t="s">
        <v>10</v>
      </c>
      <c r="H13655" t="s">
        <v>11</v>
      </c>
    </row>
    <row r="13656" spans="1:8" x14ac:dyDescent="0.25">
      <c r="A13656">
        <v>13655</v>
      </c>
      <c r="D13656" t="s">
        <v>9</v>
      </c>
      <c r="E13656">
        <v>1060597</v>
      </c>
      <c r="F13656">
        <v>1</v>
      </c>
      <c r="G13656" t="s">
        <v>13</v>
      </c>
      <c r="H13656" t="s">
        <v>14</v>
      </c>
    </row>
    <row r="13657" spans="1:8" x14ac:dyDescent="0.25">
      <c r="A13657">
        <v>13656</v>
      </c>
      <c r="B13657">
        <v>780006679</v>
      </c>
      <c r="C13657" t="s">
        <v>3188</v>
      </c>
    </row>
    <row r="13658" spans="1:8" x14ac:dyDescent="0.25">
      <c r="A13658">
        <v>13657</v>
      </c>
      <c r="D13658" t="s">
        <v>9</v>
      </c>
      <c r="E13658">
        <v>668953</v>
      </c>
      <c r="F13658">
        <v>1</v>
      </c>
      <c r="G13658" t="s">
        <v>1580</v>
      </c>
      <c r="H13658" t="s">
        <v>1581</v>
      </c>
    </row>
    <row r="13659" spans="1:8" x14ac:dyDescent="0.25">
      <c r="A13659">
        <v>13658</v>
      </c>
      <c r="D13659" t="s">
        <v>22</v>
      </c>
      <c r="E13659">
        <v>6654504</v>
      </c>
      <c r="G13659" t="s">
        <v>257</v>
      </c>
      <c r="H13659" t="s">
        <v>257</v>
      </c>
    </row>
    <row r="13660" spans="1:8" x14ac:dyDescent="0.25">
      <c r="A13660">
        <v>13659</v>
      </c>
      <c r="B13660">
        <v>780006681</v>
      </c>
      <c r="C13660" t="s">
        <v>3189</v>
      </c>
    </row>
    <row r="13661" spans="1:8" x14ac:dyDescent="0.25">
      <c r="A13661">
        <v>13660</v>
      </c>
      <c r="D13661" t="s">
        <v>9</v>
      </c>
      <c r="E13661">
        <v>1051515</v>
      </c>
      <c r="F13661">
        <v>1</v>
      </c>
      <c r="G13661" t="s">
        <v>10</v>
      </c>
      <c r="H13661" t="s">
        <v>11</v>
      </c>
    </row>
    <row r="13662" spans="1:8" x14ac:dyDescent="0.25">
      <c r="A13662">
        <v>13661</v>
      </c>
      <c r="D13662" t="s">
        <v>18</v>
      </c>
      <c r="E13662">
        <v>228479</v>
      </c>
      <c r="F13662">
        <v>1</v>
      </c>
      <c r="G13662" t="s">
        <v>10</v>
      </c>
      <c r="H13662" t="s">
        <v>11</v>
      </c>
    </row>
    <row r="13663" spans="1:8" x14ac:dyDescent="0.25">
      <c r="A13663">
        <v>13662</v>
      </c>
      <c r="D13663" t="s">
        <v>18</v>
      </c>
      <c r="E13663">
        <v>229446</v>
      </c>
      <c r="F13663">
        <v>1</v>
      </c>
      <c r="G13663" t="s">
        <v>20</v>
      </c>
      <c r="H13663" t="s">
        <v>21</v>
      </c>
    </row>
    <row r="13664" spans="1:8" x14ac:dyDescent="0.25">
      <c r="A13664">
        <v>13663</v>
      </c>
      <c r="D13664" t="s">
        <v>22</v>
      </c>
      <c r="E13664">
        <v>8311810</v>
      </c>
      <c r="G13664" t="s">
        <v>20</v>
      </c>
      <c r="H13664" t="s">
        <v>21</v>
      </c>
    </row>
    <row r="13665" spans="1:8" x14ac:dyDescent="0.25">
      <c r="A13665">
        <v>13664</v>
      </c>
      <c r="D13665" t="s">
        <v>9</v>
      </c>
      <c r="E13665">
        <v>1061400</v>
      </c>
      <c r="F13665">
        <v>1</v>
      </c>
      <c r="G13665" t="s">
        <v>13</v>
      </c>
      <c r="H13665" t="s">
        <v>14</v>
      </c>
    </row>
    <row r="13666" spans="1:8" x14ac:dyDescent="0.25">
      <c r="A13666">
        <v>13665</v>
      </c>
      <c r="B13666">
        <v>780006683</v>
      </c>
      <c r="C13666" t="s">
        <v>3190</v>
      </c>
    </row>
    <row r="13667" spans="1:8" x14ac:dyDescent="0.25">
      <c r="A13667">
        <v>13666</v>
      </c>
      <c r="D13667" t="s">
        <v>9</v>
      </c>
      <c r="E13667">
        <v>1051516</v>
      </c>
      <c r="F13667">
        <v>1</v>
      </c>
      <c r="G13667" t="s">
        <v>10</v>
      </c>
      <c r="H13667" t="s">
        <v>11</v>
      </c>
    </row>
    <row r="13668" spans="1:8" x14ac:dyDescent="0.25">
      <c r="A13668">
        <v>13667</v>
      </c>
      <c r="D13668" t="s">
        <v>9</v>
      </c>
      <c r="E13668">
        <v>1060255</v>
      </c>
      <c r="F13668">
        <v>1</v>
      </c>
      <c r="G13668" t="s">
        <v>13</v>
      </c>
      <c r="H13668" t="s">
        <v>14</v>
      </c>
    </row>
    <row r="13669" spans="1:8" x14ac:dyDescent="0.25">
      <c r="A13669">
        <v>13668</v>
      </c>
      <c r="B13669">
        <v>780006684</v>
      </c>
      <c r="C13669" t="s">
        <v>136</v>
      </c>
    </row>
    <row r="13670" spans="1:8" x14ac:dyDescent="0.25">
      <c r="A13670">
        <v>13669</v>
      </c>
      <c r="D13670" t="s">
        <v>9</v>
      </c>
      <c r="E13670">
        <v>1053108</v>
      </c>
      <c r="F13670">
        <v>1</v>
      </c>
      <c r="G13670" t="s">
        <v>10</v>
      </c>
      <c r="H13670" t="s">
        <v>11</v>
      </c>
    </row>
    <row r="13671" spans="1:8" x14ac:dyDescent="0.25">
      <c r="A13671">
        <v>13670</v>
      </c>
      <c r="D13671" t="s">
        <v>9</v>
      </c>
      <c r="E13671">
        <v>1062262</v>
      </c>
      <c r="F13671">
        <v>1</v>
      </c>
      <c r="G13671" t="s">
        <v>13</v>
      </c>
      <c r="H13671" t="s">
        <v>14</v>
      </c>
    </row>
    <row r="13672" spans="1:8" x14ac:dyDescent="0.25">
      <c r="A13672">
        <v>13671</v>
      </c>
      <c r="B13672">
        <v>780006686</v>
      </c>
      <c r="C13672" t="s">
        <v>3191</v>
      </c>
    </row>
    <row r="13673" spans="1:8" x14ac:dyDescent="0.25">
      <c r="A13673">
        <v>13672</v>
      </c>
      <c r="D13673" t="s">
        <v>9</v>
      </c>
      <c r="E13673">
        <v>1054039</v>
      </c>
      <c r="F13673">
        <v>1</v>
      </c>
      <c r="G13673" t="s">
        <v>10</v>
      </c>
      <c r="H13673" t="s">
        <v>11</v>
      </c>
    </row>
    <row r="13674" spans="1:8" x14ac:dyDescent="0.25">
      <c r="A13674">
        <v>13673</v>
      </c>
      <c r="B13674">
        <v>780006687</v>
      </c>
      <c r="C13674" t="s">
        <v>3192</v>
      </c>
    </row>
    <row r="13675" spans="1:8" x14ac:dyDescent="0.25">
      <c r="A13675">
        <v>13674</v>
      </c>
      <c r="D13675" t="s">
        <v>9</v>
      </c>
      <c r="E13675">
        <v>1054247</v>
      </c>
      <c r="F13675">
        <v>1</v>
      </c>
      <c r="G13675" t="s">
        <v>10</v>
      </c>
      <c r="H13675" t="s">
        <v>11</v>
      </c>
    </row>
    <row r="13676" spans="1:8" x14ac:dyDescent="0.25">
      <c r="A13676">
        <v>13675</v>
      </c>
      <c r="D13676" t="s">
        <v>9</v>
      </c>
      <c r="E13676">
        <v>1060598</v>
      </c>
      <c r="F13676">
        <v>1</v>
      </c>
      <c r="G13676" t="s">
        <v>13</v>
      </c>
      <c r="H13676" t="s">
        <v>14</v>
      </c>
    </row>
    <row r="13677" spans="1:8" x14ac:dyDescent="0.25">
      <c r="A13677">
        <v>13676</v>
      </c>
      <c r="B13677">
        <v>780006688</v>
      </c>
      <c r="C13677" t="s">
        <v>3193</v>
      </c>
    </row>
    <row r="13678" spans="1:8" x14ac:dyDescent="0.25">
      <c r="A13678">
        <v>13677</v>
      </c>
      <c r="D13678" t="s">
        <v>9</v>
      </c>
      <c r="E13678">
        <v>1051517</v>
      </c>
      <c r="F13678">
        <v>1</v>
      </c>
      <c r="G13678" t="s">
        <v>10</v>
      </c>
      <c r="H13678" t="s">
        <v>11</v>
      </c>
    </row>
    <row r="13679" spans="1:8" x14ac:dyDescent="0.25">
      <c r="A13679">
        <v>13678</v>
      </c>
      <c r="D13679" t="s">
        <v>9</v>
      </c>
      <c r="E13679">
        <v>1059797</v>
      </c>
      <c r="F13679">
        <v>1</v>
      </c>
      <c r="G13679" t="s">
        <v>13</v>
      </c>
      <c r="H13679" t="s">
        <v>14</v>
      </c>
    </row>
    <row r="13680" spans="1:8" x14ac:dyDescent="0.25">
      <c r="A13680">
        <v>13679</v>
      </c>
      <c r="B13680">
        <v>780006689</v>
      </c>
      <c r="C13680" t="s">
        <v>3194</v>
      </c>
    </row>
    <row r="13681" spans="1:8" x14ac:dyDescent="0.25">
      <c r="A13681">
        <v>13680</v>
      </c>
      <c r="D13681" t="s">
        <v>9</v>
      </c>
      <c r="E13681">
        <v>1051518</v>
      </c>
      <c r="F13681">
        <v>1</v>
      </c>
      <c r="G13681" t="s">
        <v>10</v>
      </c>
      <c r="H13681" t="s">
        <v>11</v>
      </c>
    </row>
    <row r="13682" spans="1:8" x14ac:dyDescent="0.25">
      <c r="A13682">
        <v>13681</v>
      </c>
      <c r="D13682" t="s">
        <v>9</v>
      </c>
      <c r="E13682">
        <v>1059798</v>
      </c>
      <c r="F13682">
        <v>1</v>
      </c>
      <c r="G13682" t="s">
        <v>13</v>
      </c>
      <c r="H13682" t="s">
        <v>14</v>
      </c>
    </row>
    <row r="13683" spans="1:8" x14ac:dyDescent="0.25">
      <c r="A13683">
        <v>13682</v>
      </c>
      <c r="B13683">
        <v>780006690</v>
      </c>
      <c r="C13683" t="s">
        <v>3195</v>
      </c>
    </row>
    <row r="13684" spans="1:8" x14ac:dyDescent="0.25">
      <c r="A13684">
        <v>13683</v>
      </c>
      <c r="D13684" t="s">
        <v>9</v>
      </c>
      <c r="E13684">
        <v>1046971</v>
      </c>
      <c r="F13684">
        <v>1</v>
      </c>
      <c r="G13684" t="s">
        <v>10</v>
      </c>
      <c r="H13684" t="s">
        <v>11</v>
      </c>
    </row>
    <row r="13685" spans="1:8" x14ac:dyDescent="0.25">
      <c r="A13685">
        <v>13684</v>
      </c>
      <c r="D13685" t="s">
        <v>9</v>
      </c>
      <c r="E13685">
        <v>1051519</v>
      </c>
      <c r="F13685">
        <v>1</v>
      </c>
      <c r="G13685" t="s">
        <v>10</v>
      </c>
      <c r="H13685" t="s">
        <v>11</v>
      </c>
    </row>
    <row r="13686" spans="1:8" x14ac:dyDescent="0.25">
      <c r="A13686">
        <v>13685</v>
      </c>
      <c r="D13686" t="s">
        <v>9</v>
      </c>
      <c r="E13686">
        <v>1061945</v>
      </c>
      <c r="F13686">
        <v>1</v>
      </c>
      <c r="G13686" t="s">
        <v>13</v>
      </c>
      <c r="H13686" t="s">
        <v>14</v>
      </c>
    </row>
    <row r="13687" spans="1:8" x14ac:dyDescent="0.25">
      <c r="A13687">
        <v>13686</v>
      </c>
      <c r="B13687">
        <v>780006692</v>
      </c>
      <c r="C13687" t="s">
        <v>3196</v>
      </c>
    </row>
    <row r="13688" spans="1:8" x14ac:dyDescent="0.25">
      <c r="A13688">
        <v>13687</v>
      </c>
      <c r="D13688" t="s">
        <v>9</v>
      </c>
      <c r="E13688">
        <v>1051520</v>
      </c>
      <c r="F13688">
        <v>1</v>
      </c>
      <c r="G13688" t="s">
        <v>10</v>
      </c>
      <c r="H13688" t="s">
        <v>11</v>
      </c>
    </row>
    <row r="13689" spans="1:8" x14ac:dyDescent="0.25">
      <c r="A13689">
        <v>13688</v>
      </c>
      <c r="D13689" t="s">
        <v>18</v>
      </c>
      <c r="E13689">
        <v>227942</v>
      </c>
      <c r="F13689">
        <v>1</v>
      </c>
      <c r="G13689" t="s">
        <v>10</v>
      </c>
      <c r="H13689" t="s">
        <v>11</v>
      </c>
    </row>
    <row r="13690" spans="1:8" x14ac:dyDescent="0.25">
      <c r="A13690">
        <v>13689</v>
      </c>
      <c r="D13690" t="s">
        <v>9</v>
      </c>
      <c r="E13690">
        <v>1056235</v>
      </c>
      <c r="F13690">
        <v>1</v>
      </c>
      <c r="G13690" t="s">
        <v>13</v>
      </c>
      <c r="H13690" t="s">
        <v>14</v>
      </c>
    </row>
    <row r="13691" spans="1:8" x14ac:dyDescent="0.25">
      <c r="A13691">
        <v>13690</v>
      </c>
      <c r="B13691">
        <v>780006693</v>
      </c>
      <c r="C13691" t="s">
        <v>3197</v>
      </c>
    </row>
    <row r="13692" spans="1:8" x14ac:dyDescent="0.25">
      <c r="A13692">
        <v>13691</v>
      </c>
      <c r="D13692" t="s">
        <v>9</v>
      </c>
      <c r="E13692">
        <v>1053929</v>
      </c>
      <c r="F13692">
        <v>1</v>
      </c>
      <c r="G13692" t="s">
        <v>10</v>
      </c>
      <c r="H13692" t="s">
        <v>11</v>
      </c>
    </row>
    <row r="13693" spans="1:8" x14ac:dyDescent="0.25">
      <c r="A13693">
        <v>13692</v>
      </c>
      <c r="D13693" t="s">
        <v>9</v>
      </c>
      <c r="E13693">
        <v>1061401</v>
      </c>
      <c r="F13693">
        <v>1</v>
      </c>
      <c r="G13693" t="s">
        <v>13</v>
      </c>
      <c r="H13693" t="s">
        <v>14</v>
      </c>
    </row>
    <row r="13694" spans="1:8" x14ac:dyDescent="0.25">
      <c r="A13694">
        <v>13693</v>
      </c>
      <c r="B13694">
        <v>780006694</v>
      </c>
      <c r="C13694" t="s">
        <v>3198</v>
      </c>
    </row>
    <row r="13695" spans="1:8" x14ac:dyDescent="0.25">
      <c r="A13695">
        <v>13694</v>
      </c>
      <c r="D13695" t="s">
        <v>9</v>
      </c>
      <c r="E13695">
        <v>1051521</v>
      </c>
      <c r="F13695">
        <v>1</v>
      </c>
      <c r="G13695" t="s">
        <v>10</v>
      </c>
      <c r="H13695" t="s">
        <v>11</v>
      </c>
    </row>
    <row r="13696" spans="1:8" x14ac:dyDescent="0.25">
      <c r="A13696">
        <v>13695</v>
      </c>
      <c r="D13696" t="s">
        <v>9</v>
      </c>
      <c r="E13696">
        <v>1062263</v>
      </c>
      <c r="F13696">
        <v>1</v>
      </c>
      <c r="G13696" t="s">
        <v>13</v>
      </c>
      <c r="H13696" t="s">
        <v>14</v>
      </c>
    </row>
    <row r="13697" spans="1:8" x14ac:dyDescent="0.25">
      <c r="A13697">
        <v>13696</v>
      </c>
      <c r="B13697">
        <v>780006695</v>
      </c>
      <c r="C13697" t="s">
        <v>3199</v>
      </c>
    </row>
    <row r="13698" spans="1:8" x14ac:dyDescent="0.25">
      <c r="A13698">
        <v>13697</v>
      </c>
      <c r="D13698" t="s">
        <v>9</v>
      </c>
      <c r="E13698">
        <v>1051522</v>
      </c>
      <c r="F13698">
        <v>1</v>
      </c>
      <c r="G13698" t="s">
        <v>10</v>
      </c>
      <c r="H13698" t="s">
        <v>11</v>
      </c>
    </row>
    <row r="13699" spans="1:8" x14ac:dyDescent="0.25">
      <c r="A13699">
        <v>13698</v>
      </c>
      <c r="D13699" t="s">
        <v>9</v>
      </c>
      <c r="E13699">
        <v>1059799</v>
      </c>
      <c r="F13699">
        <v>1</v>
      </c>
      <c r="G13699" t="s">
        <v>13</v>
      </c>
      <c r="H13699" t="s">
        <v>14</v>
      </c>
    </row>
    <row r="13700" spans="1:8" x14ac:dyDescent="0.25">
      <c r="A13700">
        <v>13699</v>
      </c>
      <c r="B13700">
        <v>780006696</v>
      </c>
      <c r="C13700" t="s">
        <v>3200</v>
      </c>
    </row>
    <row r="13701" spans="1:8" x14ac:dyDescent="0.25">
      <c r="A13701">
        <v>13700</v>
      </c>
      <c r="D13701" t="s">
        <v>9</v>
      </c>
      <c r="E13701">
        <v>1051523</v>
      </c>
      <c r="F13701">
        <v>1</v>
      </c>
      <c r="G13701" t="s">
        <v>10</v>
      </c>
      <c r="H13701" t="s">
        <v>11</v>
      </c>
    </row>
    <row r="13702" spans="1:8" x14ac:dyDescent="0.25">
      <c r="A13702">
        <v>13701</v>
      </c>
      <c r="D13702" t="s">
        <v>9</v>
      </c>
      <c r="E13702">
        <v>1056236</v>
      </c>
      <c r="F13702">
        <v>1</v>
      </c>
      <c r="G13702" t="s">
        <v>13</v>
      </c>
      <c r="H13702" t="s">
        <v>14</v>
      </c>
    </row>
    <row r="13703" spans="1:8" x14ac:dyDescent="0.25">
      <c r="A13703">
        <v>13702</v>
      </c>
      <c r="B13703">
        <v>780006697</v>
      </c>
      <c r="C13703" t="s">
        <v>3201</v>
      </c>
    </row>
    <row r="13704" spans="1:8" x14ac:dyDescent="0.25">
      <c r="A13704">
        <v>13703</v>
      </c>
      <c r="D13704" t="s">
        <v>9</v>
      </c>
      <c r="E13704">
        <v>1039204</v>
      </c>
      <c r="F13704">
        <v>1</v>
      </c>
      <c r="G13704" t="s">
        <v>10</v>
      </c>
      <c r="H13704" t="s">
        <v>17</v>
      </c>
    </row>
    <row r="13705" spans="1:8" x14ac:dyDescent="0.25">
      <c r="A13705">
        <v>13704</v>
      </c>
      <c r="D13705" t="s">
        <v>9</v>
      </c>
      <c r="E13705">
        <v>1051524</v>
      </c>
      <c r="F13705">
        <v>1</v>
      </c>
      <c r="G13705" t="s">
        <v>10</v>
      </c>
      <c r="H13705" t="s">
        <v>11</v>
      </c>
    </row>
    <row r="13706" spans="1:8" x14ac:dyDescent="0.25">
      <c r="A13706">
        <v>13705</v>
      </c>
      <c r="D13706" t="s">
        <v>18</v>
      </c>
      <c r="E13706">
        <v>228175</v>
      </c>
      <c r="F13706">
        <v>1</v>
      </c>
      <c r="G13706" t="s">
        <v>10</v>
      </c>
      <c r="H13706" t="s">
        <v>11</v>
      </c>
    </row>
    <row r="13707" spans="1:8" x14ac:dyDescent="0.25">
      <c r="A13707">
        <v>13706</v>
      </c>
      <c r="D13707" t="s">
        <v>9</v>
      </c>
      <c r="E13707">
        <v>1059800</v>
      </c>
      <c r="F13707">
        <v>1</v>
      </c>
      <c r="G13707" t="s">
        <v>13</v>
      </c>
      <c r="H13707" t="s">
        <v>14</v>
      </c>
    </row>
    <row r="13708" spans="1:8" x14ac:dyDescent="0.25">
      <c r="A13708">
        <v>13707</v>
      </c>
      <c r="D13708" t="s">
        <v>18</v>
      </c>
      <c r="E13708">
        <v>230204</v>
      </c>
      <c r="F13708">
        <v>1</v>
      </c>
      <c r="G13708" t="s">
        <v>13</v>
      </c>
      <c r="H13708" t="s">
        <v>14</v>
      </c>
    </row>
    <row r="13709" spans="1:8" x14ac:dyDescent="0.25">
      <c r="A13709">
        <v>13708</v>
      </c>
      <c r="B13709">
        <v>780006698</v>
      </c>
      <c r="C13709" t="s">
        <v>3202</v>
      </c>
    </row>
    <row r="13710" spans="1:8" x14ac:dyDescent="0.25">
      <c r="A13710">
        <v>13709</v>
      </c>
      <c r="D13710" t="s">
        <v>9</v>
      </c>
      <c r="E13710">
        <v>1014701</v>
      </c>
      <c r="F13710">
        <v>1</v>
      </c>
      <c r="G13710" t="s">
        <v>224</v>
      </c>
      <c r="H13710" t="s">
        <v>1100</v>
      </c>
    </row>
    <row r="13711" spans="1:8" x14ac:dyDescent="0.25">
      <c r="A13711">
        <v>13710</v>
      </c>
      <c r="D13711" t="s">
        <v>9</v>
      </c>
      <c r="E13711">
        <v>1051525</v>
      </c>
      <c r="F13711">
        <v>1</v>
      </c>
      <c r="G13711" t="s">
        <v>10</v>
      </c>
      <c r="H13711" t="s">
        <v>11</v>
      </c>
    </row>
    <row r="13712" spans="1:8" x14ac:dyDescent="0.25">
      <c r="A13712">
        <v>13711</v>
      </c>
      <c r="D13712" t="s">
        <v>9</v>
      </c>
      <c r="E13712">
        <v>1059801</v>
      </c>
      <c r="F13712">
        <v>1</v>
      </c>
      <c r="G13712" t="s">
        <v>13</v>
      </c>
      <c r="H13712" t="s">
        <v>14</v>
      </c>
    </row>
    <row r="13713" spans="1:8" x14ac:dyDescent="0.25">
      <c r="A13713">
        <v>13712</v>
      </c>
      <c r="B13713">
        <v>780006699</v>
      </c>
      <c r="C13713" t="s">
        <v>3203</v>
      </c>
    </row>
    <row r="13714" spans="1:8" x14ac:dyDescent="0.25">
      <c r="A13714">
        <v>13713</v>
      </c>
      <c r="D13714" t="s">
        <v>9</v>
      </c>
      <c r="E13714">
        <v>1053109</v>
      </c>
      <c r="F13714">
        <v>1</v>
      </c>
      <c r="G13714" t="s">
        <v>10</v>
      </c>
      <c r="H13714" t="s">
        <v>11</v>
      </c>
    </row>
    <row r="13715" spans="1:8" x14ac:dyDescent="0.25">
      <c r="A13715">
        <v>13714</v>
      </c>
      <c r="D13715" t="s">
        <v>9</v>
      </c>
      <c r="E13715">
        <v>1059802</v>
      </c>
      <c r="F13715">
        <v>1</v>
      </c>
      <c r="G13715" t="s">
        <v>13</v>
      </c>
      <c r="H13715" t="s">
        <v>14</v>
      </c>
    </row>
    <row r="13716" spans="1:8" x14ac:dyDescent="0.25">
      <c r="A13716">
        <v>13715</v>
      </c>
      <c r="B13716">
        <v>780006701</v>
      </c>
      <c r="C13716" t="s">
        <v>3204</v>
      </c>
    </row>
    <row r="13717" spans="1:8" x14ac:dyDescent="0.25">
      <c r="A13717">
        <v>13716</v>
      </c>
      <c r="D13717" t="s">
        <v>9</v>
      </c>
      <c r="E13717">
        <v>1051526</v>
      </c>
      <c r="F13717">
        <v>1</v>
      </c>
      <c r="G13717" t="s">
        <v>10</v>
      </c>
      <c r="H13717" t="s">
        <v>11</v>
      </c>
    </row>
    <row r="13718" spans="1:8" x14ac:dyDescent="0.25">
      <c r="A13718">
        <v>13717</v>
      </c>
      <c r="D13718" t="s">
        <v>9</v>
      </c>
      <c r="E13718">
        <v>1061402</v>
      </c>
      <c r="F13718">
        <v>1</v>
      </c>
      <c r="G13718" t="s">
        <v>13</v>
      </c>
      <c r="H13718" t="s">
        <v>14</v>
      </c>
    </row>
    <row r="13719" spans="1:8" x14ac:dyDescent="0.25">
      <c r="A13719">
        <v>13718</v>
      </c>
      <c r="B13719">
        <v>780006707</v>
      </c>
      <c r="C13719" t="s">
        <v>3205</v>
      </c>
    </row>
    <row r="13720" spans="1:8" x14ac:dyDescent="0.25">
      <c r="A13720">
        <v>13719</v>
      </c>
      <c r="D13720" t="s">
        <v>9</v>
      </c>
      <c r="E13720">
        <v>1051527</v>
      </c>
      <c r="F13720">
        <v>1</v>
      </c>
      <c r="G13720" t="s">
        <v>10</v>
      </c>
      <c r="H13720" t="s">
        <v>11</v>
      </c>
    </row>
    <row r="13721" spans="1:8" x14ac:dyDescent="0.25">
      <c r="A13721">
        <v>13720</v>
      </c>
      <c r="D13721" t="s">
        <v>9</v>
      </c>
      <c r="E13721">
        <v>1056237</v>
      </c>
      <c r="F13721">
        <v>1</v>
      </c>
      <c r="G13721" t="s">
        <v>13</v>
      </c>
      <c r="H13721" t="s">
        <v>14</v>
      </c>
    </row>
    <row r="13722" spans="1:8" x14ac:dyDescent="0.25">
      <c r="A13722">
        <v>13721</v>
      </c>
      <c r="B13722">
        <v>780006708</v>
      </c>
      <c r="C13722" t="s">
        <v>3206</v>
      </c>
    </row>
    <row r="13723" spans="1:8" x14ac:dyDescent="0.25">
      <c r="A13723">
        <v>13722</v>
      </c>
      <c r="D13723" t="s">
        <v>9</v>
      </c>
      <c r="E13723">
        <v>1061598</v>
      </c>
      <c r="F13723">
        <v>1</v>
      </c>
      <c r="G13723" t="s">
        <v>13</v>
      </c>
      <c r="H13723" t="s">
        <v>14</v>
      </c>
    </row>
    <row r="13724" spans="1:8" x14ac:dyDescent="0.25">
      <c r="A13724">
        <v>13723</v>
      </c>
      <c r="B13724">
        <v>780006717</v>
      </c>
      <c r="C13724" t="s">
        <v>3207</v>
      </c>
    </row>
    <row r="13725" spans="1:8" x14ac:dyDescent="0.25">
      <c r="A13725">
        <v>13724</v>
      </c>
      <c r="D13725" t="s">
        <v>9</v>
      </c>
      <c r="E13725">
        <v>1054248</v>
      </c>
      <c r="F13725">
        <v>1</v>
      </c>
      <c r="G13725" t="s">
        <v>10</v>
      </c>
      <c r="H13725" t="s">
        <v>11</v>
      </c>
    </row>
    <row r="13726" spans="1:8" x14ac:dyDescent="0.25">
      <c r="A13726">
        <v>13725</v>
      </c>
      <c r="D13726" t="s">
        <v>9</v>
      </c>
      <c r="E13726">
        <v>1061946</v>
      </c>
      <c r="F13726">
        <v>1</v>
      </c>
      <c r="G13726" t="s">
        <v>13</v>
      </c>
      <c r="H13726" t="s">
        <v>14</v>
      </c>
    </row>
    <row r="13727" spans="1:8" x14ac:dyDescent="0.25">
      <c r="A13727">
        <v>13726</v>
      </c>
      <c r="B13727">
        <v>780006722</v>
      </c>
      <c r="C13727" t="s">
        <v>3208</v>
      </c>
    </row>
    <row r="13728" spans="1:8" x14ac:dyDescent="0.25">
      <c r="A13728">
        <v>13727</v>
      </c>
      <c r="D13728" t="s">
        <v>47</v>
      </c>
      <c r="E13728">
        <v>1190963</v>
      </c>
      <c r="G13728" t="s">
        <v>371</v>
      </c>
      <c r="H13728" t="s">
        <v>371</v>
      </c>
    </row>
    <row r="13729" spans="1:8" x14ac:dyDescent="0.25">
      <c r="A13729">
        <v>13728</v>
      </c>
      <c r="D13729" t="s">
        <v>33</v>
      </c>
      <c r="E13729">
        <v>35586</v>
      </c>
      <c r="G13729" t="s">
        <v>371</v>
      </c>
      <c r="H13729" t="s">
        <v>371</v>
      </c>
    </row>
    <row r="13730" spans="1:8" x14ac:dyDescent="0.25">
      <c r="A13730">
        <v>13729</v>
      </c>
      <c r="D13730" t="s">
        <v>9</v>
      </c>
      <c r="E13730">
        <v>1053110</v>
      </c>
      <c r="F13730">
        <v>1</v>
      </c>
      <c r="G13730" t="s">
        <v>10</v>
      </c>
      <c r="H13730" t="s">
        <v>11</v>
      </c>
    </row>
    <row r="13731" spans="1:8" x14ac:dyDescent="0.25">
      <c r="A13731">
        <v>13730</v>
      </c>
      <c r="D13731" t="s">
        <v>9</v>
      </c>
      <c r="E13731">
        <v>1059803</v>
      </c>
      <c r="F13731">
        <v>1</v>
      </c>
      <c r="G13731" t="s">
        <v>13</v>
      </c>
      <c r="H13731" t="s">
        <v>14</v>
      </c>
    </row>
    <row r="13732" spans="1:8" x14ac:dyDescent="0.25">
      <c r="A13732">
        <v>13731</v>
      </c>
      <c r="B13732">
        <v>780006723</v>
      </c>
      <c r="C13732" t="s">
        <v>3209</v>
      </c>
    </row>
    <row r="13733" spans="1:8" x14ac:dyDescent="0.25">
      <c r="A13733">
        <v>13732</v>
      </c>
      <c r="D13733" t="s">
        <v>9</v>
      </c>
      <c r="E13733">
        <v>1054686</v>
      </c>
      <c r="F13733">
        <v>1</v>
      </c>
      <c r="G13733" t="s">
        <v>10</v>
      </c>
      <c r="H13733" t="s">
        <v>11</v>
      </c>
    </row>
    <row r="13734" spans="1:8" x14ac:dyDescent="0.25">
      <c r="A13734">
        <v>13733</v>
      </c>
      <c r="D13734" t="s">
        <v>9</v>
      </c>
      <c r="E13734">
        <v>1060599</v>
      </c>
      <c r="F13734">
        <v>1</v>
      </c>
      <c r="G13734" t="s">
        <v>13</v>
      </c>
      <c r="H13734" t="s">
        <v>14</v>
      </c>
    </row>
    <row r="13735" spans="1:8" x14ac:dyDescent="0.25">
      <c r="A13735">
        <v>13734</v>
      </c>
      <c r="B13735">
        <v>780006726</v>
      </c>
      <c r="C13735" t="s">
        <v>435</v>
      </c>
    </row>
    <row r="13736" spans="1:8" x14ac:dyDescent="0.25">
      <c r="A13736">
        <v>13735</v>
      </c>
      <c r="D13736" t="s">
        <v>9</v>
      </c>
      <c r="E13736">
        <v>1051528</v>
      </c>
      <c r="F13736">
        <v>1</v>
      </c>
      <c r="G13736" t="s">
        <v>10</v>
      </c>
      <c r="H13736" t="s">
        <v>11</v>
      </c>
    </row>
    <row r="13737" spans="1:8" x14ac:dyDescent="0.25">
      <c r="A13737">
        <v>13736</v>
      </c>
      <c r="D13737" t="s">
        <v>9</v>
      </c>
      <c r="E13737">
        <v>1056238</v>
      </c>
      <c r="F13737">
        <v>1</v>
      </c>
      <c r="G13737" t="s">
        <v>13</v>
      </c>
      <c r="H13737" t="s">
        <v>14</v>
      </c>
    </row>
    <row r="13738" spans="1:8" x14ac:dyDescent="0.25">
      <c r="A13738">
        <v>13737</v>
      </c>
      <c r="B13738">
        <v>780006727</v>
      </c>
      <c r="C13738" t="s">
        <v>3210</v>
      </c>
    </row>
    <row r="13739" spans="1:8" x14ac:dyDescent="0.25">
      <c r="A13739">
        <v>13738</v>
      </c>
      <c r="D13739" t="s">
        <v>18</v>
      </c>
      <c r="E13739">
        <v>151704</v>
      </c>
      <c r="F13739">
        <v>1</v>
      </c>
      <c r="G13739" t="s">
        <v>1185</v>
      </c>
      <c r="H13739" t="s">
        <v>630</v>
      </c>
    </row>
    <row r="13740" spans="1:8" x14ac:dyDescent="0.25">
      <c r="A13740">
        <v>13739</v>
      </c>
      <c r="D13740" t="s">
        <v>9</v>
      </c>
      <c r="E13740">
        <v>833394</v>
      </c>
      <c r="F13740">
        <v>1</v>
      </c>
      <c r="G13740" t="s">
        <v>262</v>
      </c>
      <c r="H13740" t="s">
        <v>263</v>
      </c>
    </row>
    <row r="13741" spans="1:8" x14ac:dyDescent="0.25">
      <c r="A13741">
        <v>13740</v>
      </c>
      <c r="B13741">
        <v>780006729</v>
      </c>
      <c r="C13741" t="s">
        <v>3211</v>
      </c>
    </row>
    <row r="13742" spans="1:8" x14ac:dyDescent="0.25">
      <c r="A13742">
        <v>13741</v>
      </c>
      <c r="D13742" t="s">
        <v>9</v>
      </c>
      <c r="E13742">
        <v>1051529</v>
      </c>
      <c r="F13742">
        <v>1</v>
      </c>
      <c r="G13742" t="s">
        <v>10</v>
      </c>
      <c r="H13742" t="s">
        <v>11</v>
      </c>
    </row>
    <row r="13743" spans="1:8" x14ac:dyDescent="0.25">
      <c r="A13743">
        <v>13742</v>
      </c>
      <c r="D13743" t="s">
        <v>9</v>
      </c>
      <c r="E13743">
        <v>1059804</v>
      </c>
      <c r="F13743">
        <v>1</v>
      </c>
      <c r="G13743" t="s">
        <v>13</v>
      </c>
      <c r="H13743" t="s">
        <v>14</v>
      </c>
    </row>
    <row r="13744" spans="1:8" x14ac:dyDescent="0.25">
      <c r="A13744">
        <v>13743</v>
      </c>
      <c r="B13744">
        <v>780006732</v>
      </c>
      <c r="C13744" t="s">
        <v>3212</v>
      </c>
    </row>
    <row r="13745" spans="1:8" x14ac:dyDescent="0.25">
      <c r="A13745">
        <v>13744</v>
      </c>
      <c r="D13745" t="s">
        <v>9</v>
      </c>
      <c r="E13745">
        <v>1053111</v>
      </c>
      <c r="F13745">
        <v>1</v>
      </c>
      <c r="G13745" t="s">
        <v>10</v>
      </c>
      <c r="H13745" t="s">
        <v>11</v>
      </c>
    </row>
    <row r="13746" spans="1:8" x14ac:dyDescent="0.25">
      <c r="A13746">
        <v>13745</v>
      </c>
      <c r="D13746" t="s">
        <v>9</v>
      </c>
      <c r="E13746">
        <v>1062264</v>
      </c>
      <c r="F13746">
        <v>1</v>
      </c>
      <c r="G13746" t="s">
        <v>13</v>
      </c>
      <c r="H13746" t="s">
        <v>14</v>
      </c>
    </row>
    <row r="13747" spans="1:8" x14ac:dyDescent="0.25">
      <c r="A13747">
        <v>13746</v>
      </c>
      <c r="B13747">
        <v>780006733</v>
      </c>
      <c r="C13747" t="s">
        <v>58</v>
      </c>
    </row>
    <row r="13748" spans="1:8" x14ac:dyDescent="0.25">
      <c r="A13748">
        <v>13747</v>
      </c>
      <c r="D13748" t="s">
        <v>9</v>
      </c>
      <c r="E13748">
        <v>1051530</v>
      </c>
      <c r="F13748">
        <v>1</v>
      </c>
      <c r="G13748" t="s">
        <v>10</v>
      </c>
      <c r="H13748" t="s">
        <v>11</v>
      </c>
    </row>
    <row r="13749" spans="1:8" x14ac:dyDescent="0.25">
      <c r="A13749">
        <v>13748</v>
      </c>
      <c r="D13749" t="s">
        <v>18</v>
      </c>
      <c r="E13749">
        <v>229690</v>
      </c>
      <c r="F13749">
        <v>1</v>
      </c>
      <c r="G13749" t="s">
        <v>20</v>
      </c>
      <c r="H13749" t="s">
        <v>21</v>
      </c>
    </row>
    <row r="13750" spans="1:8" x14ac:dyDescent="0.25">
      <c r="A13750">
        <v>13749</v>
      </c>
      <c r="D13750" t="s">
        <v>22</v>
      </c>
      <c r="E13750">
        <v>8312056</v>
      </c>
      <c r="G13750" t="s">
        <v>20</v>
      </c>
      <c r="H13750" t="s">
        <v>21</v>
      </c>
    </row>
    <row r="13751" spans="1:8" x14ac:dyDescent="0.25">
      <c r="A13751">
        <v>13750</v>
      </c>
      <c r="D13751" t="s">
        <v>9</v>
      </c>
      <c r="E13751">
        <v>1060600</v>
      </c>
      <c r="F13751">
        <v>1</v>
      </c>
      <c r="G13751" t="s">
        <v>13</v>
      </c>
      <c r="H13751" t="s">
        <v>14</v>
      </c>
    </row>
    <row r="13752" spans="1:8" x14ac:dyDescent="0.25">
      <c r="A13752">
        <v>13751</v>
      </c>
      <c r="B13752">
        <v>780006734</v>
      </c>
      <c r="C13752" t="s">
        <v>3213</v>
      </c>
    </row>
    <row r="13753" spans="1:8" x14ac:dyDescent="0.25">
      <c r="A13753">
        <v>13752</v>
      </c>
      <c r="D13753" t="s">
        <v>9</v>
      </c>
      <c r="E13753">
        <v>1053112</v>
      </c>
      <c r="F13753">
        <v>1</v>
      </c>
      <c r="G13753" t="s">
        <v>10</v>
      </c>
      <c r="H13753" t="s">
        <v>11</v>
      </c>
    </row>
    <row r="13754" spans="1:8" x14ac:dyDescent="0.25">
      <c r="A13754">
        <v>13753</v>
      </c>
      <c r="D13754" t="s">
        <v>9</v>
      </c>
      <c r="E13754">
        <v>1062573</v>
      </c>
      <c r="F13754">
        <v>1</v>
      </c>
      <c r="G13754" t="s">
        <v>13</v>
      </c>
      <c r="H13754" t="s">
        <v>14</v>
      </c>
    </row>
    <row r="13755" spans="1:8" x14ac:dyDescent="0.25">
      <c r="A13755">
        <v>13754</v>
      </c>
      <c r="B13755">
        <v>780006740</v>
      </c>
      <c r="C13755" t="s">
        <v>53</v>
      </c>
    </row>
    <row r="13756" spans="1:8" x14ac:dyDescent="0.25">
      <c r="A13756">
        <v>13755</v>
      </c>
      <c r="D13756" t="s">
        <v>9</v>
      </c>
      <c r="E13756">
        <v>1051531</v>
      </c>
      <c r="F13756">
        <v>1</v>
      </c>
      <c r="G13756" t="s">
        <v>10</v>
      </c>
      <c r="H13756" t="s">
        <v>11</v>
      </c>
    </row>
    <row r="13757" spans="1:8" x14ac:dyDescent="0.25">
      <c r="A13757">
        <v>13756</v>
      </c>
      <c r="D13757" t="s">
        <v>9</v>
      </c>
      <c r="E13757">
        <v>1056239</v>
      </c>
      <c r="F13757">
        <v>1</v>
      </c>
      <c r="G13757" t="s">
        <v>13</v>
      </c>
      <c r="H13757" t="s">
        <v>14</v>
      </c>
    </row>
    <row r="13758" spans="1:8" x14ac:dyDescent="0.25">
      <c r="A13758">
        <v>13757</v>
      </c>
      <c r="B13758">
        <v>780006741</v>
      </c>
      <c r="C13758" t="s">
        <v>3214</v>
      </c>
    </row>
    <row r="13759" spans="1:8" x14ac:dyDescent="0.25">
      <c r="A13759">
        <v>13758</v>
      </c>
      <c r="D13759" t="s">
        <v>9</v>
      </c>
      <c r="E13759">
        <v>661565</v>
      </c>
      <c r="F13759">
        <v>1</v>
      </c>
      <c r="G13759" t="s">
        <v>1529</v>
      </c>
      <c r="H13759" t="s">
        <v>1530</v>
      </c>
    </row>
    <row r="13760" spans="1:8" x14ac:dyDescent="0.25">
      <c r="A13760">
        <v>13759</v>
      </c>
      <c r="D13760" t="s">
        <v>22</v>
      </c>
      <c r="E13760">
        <v>6654504</v>
      </c>
      <c r="G13760" t="s">
        <v>257</v>
      </c>
      <c r="H13760" t="s">
        <v>257</v>
      </c>
    </row>
    <row r="13761" spans="1:8" x14ac:dyDescent="0.25">
      <c r="A13761">
        <v>13760</v>
      </c>
      <c r="B13761">
        <v>780006742</v>
      </c>
      <c r="C13761" t="s">
        <v>3215</v>
      </c>
    </row>
    <row r="13762" spans="1:8" x14ac:dyDescent="0.25">
      <c r="A13762">
        <v>13761</v>
      </c>
      <c r="D13762" t="s">
        <v>9</v>
      </c>
      <c r="E13762">
        <v>1053114</v>
      </c>
      <c r="F13762">
        <v>1</v>
      </c>
      <c r="G13762" t="s">
        <v>10</v>
      </c>
      <c r="H13762" t="s">
        <v>11</v>
      </c>
    </row>
    <row r="13763" spans="1:8" x14ac:dyDescent="0.25">
      <c r="A13763">
        <v>13762</v>
      </c>
      <c r="D13763" t="s">
        <v>9</v>
      </c>
      <c r="E13763">
        <v>1059805</v>
      </c>
      <c r="F13763">
        <v>1</v>
      </c>
      <c r="G13763" t="s">
        <v>13</v>
      </c>
      <c r="H13763" t="s">
        <v>14</v>
      </c>
    </row>
    <row r="13764" spans="1:8" x14ac:dyDescent="0.25">
      <c r="A13764">
        <v>13763</v>
      </c>
      <c r="B13764">
        <v>780006743</v>
      </c>
      <c r="C13764" t="s">
        <v>3216</v>
      </c>
    </row>
    <row r="13765" spans="1:8" x14ac:dyDescent="0.25">
      <c r="A13765">
        <v>13764</v>
      </c>
      <c r="D13765" t="s">
        <v>9</v>
      </c>
      <c r="E13765">
        <v>1053115</v>
      </c>
      <c r="F13765">
        <v>1</v>
      </c>
      <c r="G13765" t="s">
        <v>10</v>
      </c>
      <c r="H13765" t="s">
        <v>11</v>
      </c>
    </row>
    <row r="13766" spans="1:8" x14ac:dyDescent="0.25">
      <c r="A13766">
        <v>13765</v>
      </c>
      <c r="D13766" t="s">
        <v>9</v>
      </c>
      <c r="E13766">
        <v>1060601</v>
      </c>
      <c r="F13766">
        <v>1</v>
      </c>
      <c r="G13766" t="s">
        <v>13</v>
      </c>
      <c r="H13766" t="s">
        <v>14</v>
      </c>
    </row>
    <row r="13767" spans="1:8" x14ac:dyDescent="0.25">
      <c r="A13767">
        <v>13766</v>
      </c>
      <c r="B13767">
        <v>780006745</v>
      </c>
      <c r="C13767" t="s">
        <v>3217</v>
      </c>
    </row>
    <row r="13768" spans="1:8" x14ac:dyDescent="0.25">
      <c r="A13768">
        <v>13767</v>
      </c>
      <c r="D13768" t="s">
        <v>9</v>
      </c>
      <c r="E13768">
        <v>1051532</v>
      </c>
      <c r="F13768">
        <v>1</v>
      </c>
      <c r="G13768" t="s">
        <v>10</v>
      </c>
      <c r="H13768" t="s">
        <v>11</v>
      </c>
    </row>
    <row r="13769" spans="1:8" x14ac:dyDescent="0.25">
      <c r="A13769">
        <v>13768</v>
      </c>
      <c r="D13769" t="s">
        <v>9</v>
      </c>
      <c r="E13769">
        <v>1059806</v>
      </c>
      <c r="F13769">
        <v>1</v>
      </c>
      <c r="G13769" t="s">
        <v>13</v>
      </c>
      <c r="H13769" t="s">
        <v>14</v>
      </c>
    </row>
    <row r="13770" spans="1:8" x14ac:dyDescent="0.25">
      <c r="A13770">
        <v>13769</v>
      </c>
      <c r="B13770">
        <v>780006746</v>
      </c>
      <c r="C13770" t="s">
        <v>3218</v>
      </c>
    </row>
    <row r="13771" spans="1:8" x14ac:dyDescent="0.25">
      <c r="A13771">
        <v>13770</v>
      </c>
      <c r="D13771" t="s">
        <v>9</v>
      </c>
      <c r="E13771">
        <v>1051533</v>
      </c>
      <c r="F13771">
        <v>1</v>
      </c>
      <c r="G13771" t="s">
        <v>10</v>
      </c>
      <c r="H13771" t="s">
        <v>11</v>
      </c>
    </row>
    <row r="13772" spans="1:8" x14ac:dyDescent="0.25">
      <c r="A13772">
        <v>13771</v>
      </c>
      <c r="D13772" t="s">
        <v>9</v>
      </c>
      <c r="E13772">
        <v>1059807</v>
      </c>
      <c r="F13772">
        <v>1</v>
      </c>
      <c r="G13772" t="s">
        <v>13</v>
      </c>
      <c r="H13772" t="s">
        <v>14</v>
      </c>
    </row>
    <row r="13773" spans="1:8" x14ac:dyDescent="0.25">
      <c r="A13773">
        <v>13772</v>
      </c>
      <c r="B13773">
        <v>780006748</v>
      </c>
      <c r="C13773" t="s">
        <v>3219</v>
      </c>
    </row>
    <row r="13774" spans="1:8" x14ac:dyDescent="0.25">
      <c r="A13774">
        <v>13773</v>
      </c>
      <c r="D13774" t="s">
        <v>9</v>
      </c>
      <c r="E13774">
        <v>1051534</v>
      </c>
      <c r="F13774">
        <v>1</v>
      </c>
      <c r="G13774" t="s">
        <v>10</v>
      </c>
      <c r="H13774" t="s">
        <v>11</v>
      </c>
    </row>
    <row r="13775" spans="1:8" x14ac:dyDescent="0.25">
      <c r="A13775">
        <v>13774</v>
      </c>
      <c r="D13775" t="s">
        <v>9</v>
      </c>
      <c r="E13775">
        <v>1056240</v>
      </c>
      <c r="F13775">
        <v>1</v>
      </c>
      <c r="G13775" t="s">
        <v>13</v>
      </c>
      <c r="H13775" t="s">
        <v>14</v>
      </c>
    </row>
    <row r="13776" spans="1:8" x14ac:dyDescent="0.25">
      <c r="A13776">
        <v>13775</v>
      </c>
      <c r="B13776">
        <v>780006749</v>
      </c>
      <c r="C13776" t="s">
        <v>3220</v>
      </c>
    </row>
    <row r="13777" spans="1:8" x14ac:dyDescent="0.25">
      <c r="A13777">
        <v>13776</v>
      </c>
      <c r="D13777" t="s">
        <v>9</v>
      </c>
      <c r="E13777">
        <v>1051535</v>
      </c>
      <c r="F13777">
        <v>1</v>
      </c>
      <c r="G13777" t="s">
        <v>10</v>
      </c>
      <c r="H13777" t="s">
        <v>11</v>
      </c>
    </row>
    <row r="13778" spans="1:8" x14ac:dyDescent="0.25">
      <c r="A13778">
        <v>13777</v>
      </c>
      <c r="D13778" t="s">
        <v>18</v>
      </c>
      <c r="E13778">
        <v>228448</v>
      </c>
      <c r="F13778">
        <v>1</v>
      </c>
      <c r="G13778" t="s">
        <v>10</v>
      </c>
      <c r="H13778" t="s">
        <v>11</v>
      </c>
    </row>
    <row r="13779" spans="1:8" x14ac:dyDescent="0.25">
      <c r="A13779">
        <v>13778</v>
      </c>
      <c r="D13779" t="s">
        <v>9</v>
      </c>
      <c r="E13779">
        <v>1059808</v>
      </c>
      <c r="F13779">
        <v>1</v>
      </c>
      <c r="G13779" t="s">
        <v>13</v>
      </c>
      <c r="H13779" t="s">
        <v>14</v>
      </c>
    </row>
    <row r="13780" spans="1:8" x14ac:dyDescent="0.25">
      <c r="A13780">
        <v>13779</v>
      </c>
      <c r="B13780">
        <v>780006750</v>
      </c>
      <c r="C13780" t="s">
        <v>3072</v>
      </c>
    </row>
    <row r="13781" spans="1:8" x14ac:dyDescent="0.25">
      <c r="A13781">
        <v>13780</v>
      </c>
      <c r="D13781" t="s">
        <v>9</v>
      </c>
      <c r="E13781">
        <v>1051536</v>
      </c>
      <c r="F13781">
        <v>1</v>
      </c>
      <c r="G13781" t="s">
        <v>10</v>
      </c>
      <c r="H13781" t="s">
        <v>11</v>
      </c>
    </row>
    <row r="13782" spans="1:8" x14ac:dyDescent="0.25">
      <c r="A13782">
        <v>13781</v>
      </c>
      <c r="D13782" t="s">
        <v>18</v>
      </c>
      <c r="E13782">
        <v>229595</v>
      </c>
      <c r="F13782">
        <v>1</v>
      </c>
      <c r="G13782" t="s">
        <v>20</v>
      </c>
      <c r="H13782" t="s">
        <v>21</v>
      </c>
    </row>
    <row r="13783" spans="1:8" x14ac:dyDescent="0.25">
      <c r="A13783">
        <v>13782</v>
      </c>
      <c r="D13783" t="s">
        <v>22</v>
      </c>
      <c r="E13783">
        <v>8311961</v>
      </c>
      <c r="G13783" t="s">
        <v>20</v>
      </c>
      <c r="H13783" t="s">
        <v>21</v>
      </c>
    </row>
    <row r="13784" spans="1:8" x14ac:dyDescent="0.25">
      <c r="A13784">
        <v>13783</v>
      </c>
      <c r="D13784" t="s">
        <v>9</v>
      </c>
      <c r="E13784">
        <v>1061403</v>
      </c>
      <c r="F13784">
        <v>1</v>
      </c>
      <c r="G13784" t="s">
        <v>13</v>
      </c>
      <c r="H13784" t="s">
        <v>14</v>
      </c>
    </row>
    <row r="13785" spans="1:8" x14ac:dyDescent="0.25">
      <c r="A13785">
        <v>13784</v>
      </c>
      <c r="D13785" t="s">
        <v>18</v>
      </c>
      <c r="E13785">
        <v>230242</v>
      </c>
      <c r="F13785">
        <v>1</v>
      </c>
      <c r="G13785" t="s">
        <v>13</v>
      </c>
      <c r="H13785" t="s">
        <v>14</v>
      </c>
    </row>
    <row r="13786" spans="1:8" x14ac:dyDescent="0.25">
      <c r="A13786">
        <v>13785</v>
      </c>
      <c r="B13786">
        <v>780006751</v>
      </c>
      <c r="C13786" t="s">
        <v>3221</v>
      </c>
    </row>
    <row r="13787" spans="1:8" x14ac:dyDescent="0.25">
      <c r="A13787">
        <v>13786</v>
      </c>
      <c r="D13787" t="s">
        <v>9</v>
      </c>
      <c r="E13787">
        <v>1054249</v>
      </c>
      <c r="F13787">
        <v>1</v>
      </c>
      <c r="G13787" t="s">
        <v>10</v>
      </c>
      <c r="H13787" t="s">
        <v>11</v>
      </c>
    </row>
    <row r="13788" spans="1:8" x14ac:dyDescent="0.25">
      <c r="A13788">
        <v>13787</v>
      </c>
      <c r="B13788">
        <v>780006755</v>
      </c>
      <c r="C13788" t="s">
        <v>3222</v>
      </c>
    </row>
    <row r="13789" spans="1:8" x14ac:dyDescent="0.25">
      <c r="A13789">
        <v>13788</v>
      </c>
      <c r="D13789" t="s">
        <v>9</v>
      </c>
      <c r="E13789">
        <v>1051537</v>
      </c>
      <c r="F13789">
        <v>1</v>
      </c>
      <c r="G13789" t="s">
        <v>10</v>
      </c>
      <c r="H13789" t="s">
        <v>11</v>
      </c>
    </row>
    <row r="13790" spans="1:8" x14ac:dyDescent="0.25">
      <c r="A13790">
        <v>13789</v>
      </c>
      <c r="D13790" t="s">
        <v>9</v>
      </c>
      <c r="E13790">
        <v>1059809</v>
      </c>
      <c r="F13790">
        <v>1</v>
      </c>
      <c r="G13790" t="s">
        <v>13</v>
      </c>
      <c r="H13790" t="s">
        <v>14</v>
      </c>
    </row>
    <row r="13791" spans="1:8" x14ac:dyDescent="0.25">
      <c r="A13791">
        <v>13790</v>
      </c>
      <c r="B13791">
        <v>780006761</v>
      </c>
      <c r="C13791" t="s">
        <v>3223</v>
      </c>
    </row>
    <row r="13792" spans="1:8" x14ac:dyDescent="0.25">
      <c r="A13792">
        <v>13791</v>
      </c>
      <c r="D13792" t="s">
        <v>9</v>
      </c>
      <c r="E13792">
        <v>1051538</v>
      </c>
      <c r="F13792">
        <v>1</v>
      </c>
      <c r="G13792" t="s">
        <v>10</v>
      </c>
      <c r="H13792" t="s">
        <v>11</v>
      </c>
    </row>
    <row r="13793" spans="1:8" x14ac:dyDescent="0.25">
      <c r="A13793">
        <v>13792</v>
      </c>
      <c r="B13793">
        <v>780006762</v>
      </c>
      <c r="C13793" t="s">
        <v>3224</v>
      </c>
    </row>
    <row r="13794" spans="1:8" x14ac:dyDescent="0.25">
      <c r="A13794">
        <v>13793</v>
      </c>
      <c r="D13794" t="s">
        <v>9</v>
      </c>
      <c r="E13794">
        <v>1054499</v>
      </c>
      <c r="F13794">
        <v>1</v>
      </c>
      <c r="G13794" t="s">
        <v>10</v>
      </c>
      <c r="H13794" t="s">
        <v>11</v>
      </c>
    </row>
    <row r="13795" spans="1:8" x14ac:dyDescent="0.25">
      <c r="A13795">
        <v>13794</v>
      </c>
      <c r="D13795" t="s">
        <v>9</v>
      </c>
      <c r="E13795">
        <v>1062460</v>
      </c>
      <c r="F13795">
        <v>1</v>
      </c>
      <c r="G13795" t="s">
        <v>13</v>
      </c>
      <c r="H13795" t="s">
        <v>14</v>
      </c>
    </row>
    <row r="13796" spans="1:8" x14ac:dyDescent="0.25">
      <c r="A13796">
        <v>13795</v>
      </c>
      <c r="B13796">
        <v>780006764</v>
      </c>
      <c r="C13796" t="s">
        <v>3225</v>
      </c>
    </row>
    <row r="13797" spans="1:8" x14ac:dyDescent="0.25">
      <c r="A13797">
        <v>13796</v>
      </c>
      <c r="D13797" t="s">
        <v>9</v>
      </c>
      <c r="E13797">
        <v>1054654</v>
      </c>
      <c r="F13797">
        <v>1</v>
      </c>
      <c r="G13797" t="s">
        <v>10</v>
      </c>
      <c r="H13797" t="s">
        <v>11</v>
      </c>
    </row>
    <row r="13798" spans="1:8" x14ac:dyDescent="0.25">
      <c r="A13798">
        <v>13797</v>
      </c>
      <c r="B13798">
        <v>780006766</v>
      </c>
      <c r="C13798" t="s">
        <v>3226</v>
      </c>
    </row>
    <row r="13799" spans="1:8" x14ac:dyDescent="0.25">
      <c r="A13799">
        <v>13798</v>
      </c>
      <c r="D13799" t="s">
        <v>9</v>
      </c>
      <c r="E13799">
        <v>1051539</v>
      </c>
      <c r="F13799">
        <v>1</v>
      </c>
      <c r="G13799" t="s">
        <v>10</v>
      </c>
      <c r="H13799" t="s">
        <v>11</v>
      </c>
    </row>
    <row r="13800" spans="1:8" x14ac:dyDescent="0.25">
      <c r="A13800">
        <v>13799</v>
      </c>
      <c r="D13800" t="s">
        <v>9</v>
      </c>
      <c r="E13800">
        <v>1056241</v>
      </c>
      <c r="F13800">
        <v>1</v>
      </c>
      <c r="G13800" t="s">
        <v>13</v>
      </c>
      <c r="H13800" t="s">
        <v>14</v>
      </c>
    </row>
    <row r="13801" spans="1:8" x14ac:dyDescent="0.25">
      <c r="A13801">
        <v>13800</v>
      </c>
      <c r="B13801">
        <v>780006769</v>
      </c>
      <c r="C13801" t="s">
        <v>3227</v>
      </c>
    </row>
    <row r="13802" spans="1:8" x14ac:dyDescent="0.25">
      <c r="A13802">
        <v>13801</v>
      </c>
      <c r="D13802" t="s">
        <v>9</v>
      </c>
      <c r="E13802">
        <v>1054500</v>
      </c>
      <c r="F13802">
        <v>1</v>
      </c>
      <c r="G13802" t="s">
        <v>10</v>
      </c>
      <c r="H13802" t="s">
        <v>11</v>
      </c>
    </row>
    <row r="13803" spans="1:8" x14ac:dyDescent="0.25">
      <c r="A13803">
        <v>13802</v>
      </c>
      <c r="B13803">
        <v>780006770</v>
      </c>
      <c r="C13803" t="s">
        <v>1527</v>
      </c>
    </row>
    <row r="13804" spans="1:8" x14ac:dyDescent="0.25">
      <c r="A13804">
        <v>13803</v>
      </c>
      <c r="D13804" t="s">
        <v>9</v>
      </c>
      <c r="E13804">
        <v>1051540</v>
      </c>
      <c r="F13804">
        <v>1</v>
      </c>
      <c r="G13804" t="s">
        <v>10</v>
      </c>
      <c r="H13804" t="s">
        <v>11</v>
      </c>
    </row>
    <row r="13805" spans="1:8" x14ac:dyDescent="0.25">
      <c r="A13805">
        <v>13804</v>
      </c>
      <c r="D13805" t="s">
        <v>9</v>
      </c>
      <c r="E13805">
        <v>1059810</v>
      </c>
      <c r="F13805">
        <v>1</v>
      </c>
      <c r="G13805" t="s">
        <v>13</v>
      </c>
      <c r="H13805" t="s">
        <v>14</v>
      </c>
    </row>
    <row r="13806" spans="1:8" x14ac:dyDescent="0.25">
      <c r="A13806">
        <v>13805</v>
      </c>
      <c r="B13806">
        <v>780006772</v>
      </c>
      <c r="C13806" t="s">
        <v>3228</v>
      </c>
    </row>
    <row r="13807" spans="1:8" x14ac:dyDescent="0.25">
      <c r="A13807">
        <v>13806</v>
      </c>
      <c r="D13807" t="s">
        <v>9</v>
      </c>
      <c r="E13807">
        <v>1053930</v>
      </c>
      <c r="F13807">
        <v>1</v>
      </c>
      <c r="G13807" t="s">
        <v>10</v>
      </c>
      <c r="H13807" t="s">
        <v>11</v>
      </c>
    </row>
    <row r="13808" spans="1:8" x14ac:dyDescent="0.25">
      <c r="A13808">
        <v>13807</v>
      </c>
      <c r="D13808" t="s">
        <v>9</v>
      </c>
      <c r="E13808">
        <v>1059811</v>
      </c>
      <c r="F13808">
        <v>1</v>
      </c>
      <c r="G13808" t="s">
        <v>13</v>
      </c>
      <c r="H13808" t="s">
        <v>14</v>
      </c>
    </row>
    <row r="13809" spans="1:8" x14ac:dyDescent="0.25">
      <c r="A13809">
        <v>13808</v>
      </c>
      <c r="B13809">
        <v>780006774</v>
      </c>
      <c r="C13809" t="s">
        <v>3229</v>
      </c>
    </row>
    <row r="13810" spans="1:8" x14ac:dyDescent="0.25">
      <c r="A13810">
        <v>13809</v>
      </c>
      <c r="D13810" t="s">
        <v>47</v>
      </c>
      <c r="E13810">
        <v>941245</v>
      </c>
      <c r="G13810" t="s">
        <v>263</v>
      </c>
      <c r="H13810" t="s">
        <v>263</v>
      </c>
    </row>
    <row r="13811" spans="1:8" x14ac:dyDescent="0.25">
      <c r="A13811">
        <v>13810</v>
      </c>
      <c r="D13811" t="s">
        <v>33</v>
      </c>
      <c r="E13811">
        <v>30446</v>
      </c>
      <c r="G13811" t="s">
        <v>3230</v>
      </c>
      <c r="H13811" t="s">
        <v>3230</v>
      </c>
    </row>
    <row r="13812" spans="1:8" x14ac:dyDescent="0.25">
      <c r="A13812">
        <v>13811</v>
      </c>
      <c r="D13812" t="s">
        <v>9</v>
      </c>
      <c r="E13812">
        <v>1053931</v>
      </c>
      <c r="F13812">
        <v>1</v>
      </c>
      <c r="G13812" t="s">
        <v>10</v>
      </c>
      <c r="H13812" t="s">
        <v>11</v>
      </c>
    </row>
    <row r="13813" spans="1:8" x14ac:dyDescent="0.25">
      <c r="A13813">
        <v>13812</v>
      </c>
      <c r="D13813" t="s">
        <v>18</v>
      </c>
      <c r="E13813">
        <v>228378</v>
      </c>
      <c r="F13813">
        <v>1</v>
      </c>
      <c r="G13813" t="s">
        <v>10</v>
      </c>
      <c r="H13813" t="s">
        <v>11</v>
      </c>
    </row>
    <row r="13814" spans="1:8" x14ac:dyDescent="0.25">
      <c r="A13814">
        <v>13813</v>
      </c>
      <c r="D13814" t="s">
        <v>18</v>
      </c>
      <c r="E13814">
        <v>229804</v>
      </c>
      <c r="F13814">
        <v>1</v>
      </c>
      <c r="G13814" t="s">
        <v>20</v>
      </c>
      <c r="H13814" t="s">
        <v>21</v>
      </c>
    </row>
    <row r="13815" spans="1:8" x14ac:dyDescent="0.25">
      <c r="A13815">
        <v>13814</v>
      </c>
      <c r="D13815" t="s">
        <v>22</v>
      </c>
      <c r="E13815">
        <v>8312175</v>
      </c>
      <c r="G13815" t="s">
        <v>20</v>
      </c>
      <c r="H13815" t="s">
        <v>21</v>
      </c>
    </row>
    <row r="13816" spans="1:8" x14ac:dyDescent="0.25">
      <c r="A13816">
        <v>13815</v>
      </c>
      <c r="D13816" t="s">
        <v>9</v>
      </c>
      <c r="E13816">
        <v>1059812</v>
      </c>
      <c r="F13816">
        <v>1</v>
      </c>
      <c r="G13816" t="s">
        <v>13</v>
      </c>
      <c r="H13816" t="s">
        <v>14</v>
      </c>
    </row>
    <row r="13817" spans="1:8" x14ac:dyDescent="0.25">
      <c r="A13817">
        <v>13816</v>
      </c>
      <c r="B13817">
        <v>780006775</v>
      </c>
      <c r="C13817" t="s">
        <v>58</v>
      </c>
    </row>
    <row r="13818" spans="1:8" x14ac:dyDescent="0.25">
      <c r="A13818">
        <v>13817</v>
      </c>
      <c r="D13818" t="s">
        <v>18</v>
      </c>
      <c r="E13818">
        <v>154301</v>
      </c>
      <c r="F13818">
        <v>1</v>
      </c>
      <c r="G13818" t="s">
        <v>271</v>
      </c>
      <c r="H13818" t="s">
        <v>272</v>
      </c>
    </row>
    <row r="13819" spans="1:8" x14ac:dyDescent="0.25">
      <c r="A13819">
        <v>13818</v>
      </c>
      <c r="D13819" t="s">
        <v>33</v>
      </c>
      <c r="E13819">
        <v>33347</v>
      </c>
      <c r="G13819" t="s">
        <v>587</v>
      </c>
      <c r="H13819" t="s">
        <v>587</v>
      </c>
    </row>
    <row r="13820" spans="1:8" x14ac:dyDescent="0.25">
      <c r="A13820">
        <v>13819</v>
      </c>
      <c r="B13820">
        <v>780006776</v>
      </c>
      <c r="C13820" t="s">
        <v>58</v>
      </c>
    </row>
    <row r="13821" spans="1:8" x14ac:dyDescent="0.25">
      <c r="A13821">
        <v>13820</v>
      </c>
      <c r="D13821" t="s">
        <v>9</v>
      </c>
      <c r="E13821">
        <v>1051541</v>
      </c>
      <c r="F13821">
        <v>1</v>
      </c>
      <c r="G13821" t="s">
        <v>10</v>
      </c>
      <c r="H13821" t="s">
        <v>11</v>
      </c>
    </row>
    <row r="13822" spans="1:8" x14ac:dyDescent="0.25">
      <c r="A13822">
        <v>13821</v>
      </c>
      <c r="D13822" t="s">
        <v>18</v>
      </c>
      <c r="E13822">
        <v>227882</v>
      </c>
      <c r="F13822">
        <v>1</v>
      </c>
      <c r="G13822" t="s">
        <v>10</v>
      </c>
      <c r="H13822" t="s">
        <v>11</v>
      </c>
    </row>
    <row r="13823" spans="1:8" x14ac:dyDescent="0.25">
      <c r="A13823">
        <v>13822</v>
      </c>
      <c r="D13823" t="s">
        <v>9</v>
      </c>
      <c r="E13823">
        <v>1059813</v>
      </c>
      <c r="F13823">
        <v>1</v>
      </c>
      <c r="G13823" t="s">
        <v>13</v>
      </c>
      <c r="H13823" t="s">
        <v>14</v>
      </c>
    </row>
    <row r="13824" spans="1:8" x14ac:dyDescent="0.25">
      <c r="A13824">
        <v>13823</v>
      </c>
      <c r="B13824">
        <v>780006777</v>
      </c>
      <c r="C13824" t="s">
        <v>3231</v>
      </c>
    </row>
    <row r="13825" spans="1:8" x14ac:dyDescent="0.25">
      <c r="A13825">
        <v>13824</v>
      </c>
      <c r="D13825" t="s">
        <v>9</v>
      </c>
      <c r="E13825">
        <v>1051542</v>
      </c>
      <c r="F13825">
        <v>1</v>
      </c>
      <c r="G13825" t="s">
        <v>10</v>
      </c>
      <c r="H13825" t="s">
        <v>11</v>
      </c>
    </row>
    <row r="13826" spans="1:8" x14ac:dyDescent="0.25">
      <c r="A13826">
        <v>13825</v>
      </c>
      <c r="D13826" t="s">
        <v>9</v>
      </c>
      <c r="E13826">
        <v>1059814</v>
      </c>
      <c r="F13826">
        <v>1</v>
      </c>
      <c r="G13826" t="s">
        <v>13</v>
      </c>
      <c r="H13826" t="s">
        <v>14</v>
      </c>
    </row>
    <row r="13827" spans="1:8" x14ac:dyDescent="0.25">
      <c r="A13827">
        <v>13826</v>
      </c>
      <c r="B13827">
        <v>780006780</v>
      </c>
      <c r="C13827" t="s">
        <v>3221</v>
      </c>
    </row>
    <row r="13828" spans="1:8" x14ac:dyDescent="0.25">
      <c r="A13828">
        <v>13827</v>
      </c>
      <c r="D13828" t="s">
        <v>9</v>
      </c>
      <c r="E13828">
        <v>1054250</v>
      </c>
      <c r="F13828">
        <v>1</v>
      </c>
      <c r="G13828" t="s">
        <v>10</v>
      </c>
      <c r="H13828" t="s">
        <v>11</v>
      </c>
    </row>
    <row r="13829" spans="1:8" x14ac:dyDescent="0.25">
      <c r="A13829">
        <v>13828</v>
      </c>
      <c r="D13829" t="s">
        <v>9</v>
      </c>
      <c r="E13829">
        <v>1059815</v>
      </c>
      <c r="F13829">
        <v>1</v>
      </c>
      <c r="G13829" t="s">
        <v>13</v>
      </c>
      <c r="H13829" t="s">
        <v>14</v>
      </c>
    </row>
    <row r="13830" spans="1:8" x14ac:dyDescent="0.25">
      <c r="A13830">
        <v>13829</v>
      </c>
      <c r="B13830">
        <v>780006781</v>
      </c>
      <c r="C13830" t="s">
        <v>3232</v>
      </c>
    </row>
    <row r="13831" spans="1:8" x14ac:dyDescent="0.25">
      <c r="A13831">
        <v>13830</v>
      </c>
      <c r="D13831" t="s">
        <v>9</v>
      </c>
      <c r="E13831">
        <v>1051543</v>
      </c>
      <c r="F13831">
        <v>1</v>
      </c>
      <c r="G13831" t="s">
        <v>10</v>
      </c>
      <c r="H13831" t="s">
        <v>11</v>
      </c>
    </row>
    <row r="13832" spans="1:8" x14ac:dyDescent="0.25">
      <c r="A13832">
        <v>13831</v>
      </c>
      <c r="D13832" t="s">
        <v>18</v>
      </c>
      <c r="E13832">
        <v>228893</v>
      </c>
      <c r="F13832">
        <v>1</v>
      </c>
      <c r="G13832" t="s">
        <v>20</v>
      </c>
      <c r="H13832" t="s">
        <v>21</v>
      </c>
    </row>
    <row r="13833" spans="1:8" x14ac:dyDescent="0.25">
      <c r="A13833">
        <v>13832</v>
      </c>
      <c r="D13833" t="s">
        <v>22</v>
      </c>
      <c r="E13833">
        <v>8311256</v>
      </c>
      <c r="G13833" t="s">
        <v>20</v>
      </c>
      <c r="H13833" t="s">
        <v>21</v>
      </c>
    </row>
    <row r="13834" spans="1:8" x14ac:dyDescent="0.25">
      <c r="A13834">
        <v>13833</v>
      </c>
      <c r="D13834" t="s">
        <v>9</v>
      </c>
      <c r="E13834">
        <v>1059816</v>
      </c>
      <c r="F13834">
        <v>1</v>
      </c>
      <c r="G13834" t="s">
        <v>13</v>
      </c>
      <c r="H13834" t="s">
        <v>14</v>
      </c>
    </row>
    <row r="13835" spans="1:8" x14ac:dyDescent="0.25">
      <c r="A13835">
        <v>13834</v>
      </c>
      <c r="B13835">
        <v>780006782</v>
      </c>
      <c r="C13835" t="s">
        <v>3233</v>
      </c>
    </row>
    <row r="13836" spans="1:8" x14ac:dyDescent="0.25">
      <c r="A13836">
        <v>13835</v>
      </c>
      <c r="D13836" t="s">
        <v>9</v>
      </c>
      <c r="E13836">
        <v>1053932</v>
      </c>
      <c r="F13836">
        <v>1</v>
      </c>
      <c r="G13836" t="s">
        <v>10</v>
      </c>
      <c r="H13836" t="s">
        <v>11</v>
      </c>
    </row>
    <row r="13837" spans="1:8" x14ac:dyDescent="0.25">
      <c r="A13837">
        <v>13836</v>
      </c>
      <c r="B13837">
        <v>780006784</v>
      </c>
      <c r="C13837" t="s">
        <v>2436</v>
      </c>
    </row>
    <row r="13838" spans="1:8" x14ac:dyDescent="0.25">
      <c r="A13838">
        <v>13837</v>
      </c>
      <c r="D13838" t="s">
        <v>9</v>
      </c>
      <c r="E13838">
        <v>1053418</v>
      </c>
      <c r="F13838">
        <v>1</v>
      </c>
      <c r="G13838" t="s">
        <v>10</v>
      </c>
      <c r="H13838" t="s">
        <v>11</v>
      </c>
    </row>
    <row r="13839" spans="1:8" x14ac:dyDescent="0.25">
      <c r="A13839">
        <v>13838</v>
      </c>
      <c r="D13839" t="s">
        <v>9</v>
      </c>
      <c r="E13839">
        <v>1061404</v>
      </c>
      <c r="F13839">
        <v>1</v>
      </c>
      <c r="G13839" t="s">
        <v>13</v>
      </c>
      <c r="H13839" t="s">
        <v>14</v>
      </c>
    </row>
    <row r="13840" spans="1:8" x14ac:dyDescent="0.25">
      <c r="A13840">
        <v>13839</v>
      </c>
      <c r="B13840">
        <v>780006786</v>
      </c>
      <c r="C13840" t="s">
        <v>1611</v>
      </c>
    </row>
    <row r="13841" spans="1:8" x14ac:dyDescent="0.25">
      <c r="A13841">
        <v>13840</v>
      </c>
      <c r="D13841" t="s">
        <v>9</v>
      </c>
      <c r="E13841">
        <v>1051544</v>
      </c>
      <c r="F13841">
        <v>1</v>
      </c>
      <c r="G13841" t="s">
        <v>10</v>
      </c>
      <c r="H13841" t="s">
        <v>11</v>
      </c>
    </row>
    <row r="13842" spans="1:8" x14ac:dyDescent="0.25">
      <c r="A13842">
        <v>13841</v>
      </c>
      <c r="D13842" t="s">
        <v>18</v>
      </c>
      <c r="E13842">
        <v>229484</v>
      </c>
      <c r="F13842">
        <v>1</v>
      </c>
      <c r="G13842" t="s">
        <v>20</v>
      </c>
      <c r="H13842" t="s">
        <v>21</v>
      </c>
    </row>
    <row r="13843" spans="1:8" x14ac:dyDescent="0.25">
      <c r="A13843">
        <v>13842</v>
      </c>
      <c r="D13843" t="s">
        <v>22</v>
      </c>
      <c r="E13843">
        <v>8311848</v>
      </c>
      <c r="G13843" t="s">
        <v>20</v>
      </c>
      <c r="H13843" t="s">
        <v>21</v>
      </c>
    </row>
    <row r="13844" spans="1:8" x14ac:dyDescent="0.25">
      <c r="A13844">
        <v>13843</v>
      </c>
      <c r="D13844" t="s">
        <v>9</v>
      </c>
      <c r="E13844">
        <v>1061405</v>
      </c>
      <c r="F13844">
        <v>1</v>
      </c>
      <c r="G13844" t="s">
        <v>13</v>
      </c>
      <c r="H13844" t="s">
        <v>14</v>
      </c>
    </row>
    <row r="13845" spans="1:8" x14ac:dyDescent="0.25">
      <c r="A13845">
        <v>13844</v>
      </c>
      <c r="B13845">
        <v>780006787</v>
      </c>
      <c r="C13845" t="s">
        <v>3234</v>
      </c>
    </row>
    <row r="13846" spans="1:8" x14ac:dyDescent="0.25">
      <c r="A13846">
        <v>13845</v>
      </c>
      <c r="D13846" t="s">
        <v>9</v>
      </c>
      <c r="E13846">
        <v>1053116</v>
      </c>
      <c r="F13846">
        <v>1</v>
      </c>
      <c r="G13846" t="s">
        <v>10</v>
      </c>
      <c r="H13846" t="s">
        <v>11</v>
      </c>
    </row>
    <row r="13847" spans="1:8" x14ac:dyDescent="0.25">
      <c r="A13847">
        <v>13846</v>
      </c>
      <c r="D13847" t="s">
        <v>9</v>
      </c>
      <c r="E13847">
        <v>1060602</v>
      </c>
      <c r="F13847">
        <v>1</v>
      </c>
      <c r="G13847" t="s">
        <v>13</v>
      </c>
      <c r="H13847" t="s">
        <v>14</v>
      </c>
    </row>
    <row r="13848" spans="1:8" x14ac:dyDescent="0.25">
      <c r="A13848">
        <v>13847</v>
      </c>
      <c r="B13848">
        <v>780006789</v>
      </c>
      <c r="C13848" t="s">
        <v>3235</v>
      </c>
    </row>
    <row r="13849" spans="1:8" x14ac:dyDescent="0.25">
      <c r="A13849">
        <v>13848</v>
      </c>
      <c r="D13849" t="s">
        <v>9</v>
      </c>
      <c r="E13849">
        <v>1053117</v>
      </c>
      <c r="F13849">
        <v>1</v>
      </c>
      <c r="G13849" t="s">
        <v>10</v>
      </c>
      <c r="H13849" t="s">
        <v>11</v>
      </c>
    </row>
    <row r="13850" spans="1:8" x14ac:dyDescent="0.25">
      <c r="A13850">
        <v>13849</v>
      </c>
      <c r="D13850" t="s">
        <v>9</v>
      </c>
      <c r="E13850">
        <v>1059817</v>
      </c>
      <c r="F13850">
        <v>1</v>
      </c>
      <c r="G13850" t="s">
        <v>13</v>
      </c>
      <c r="H13850" t="s">
        <v>14</v>
      </c>
    </row>
    <row r="13851" spans="1:8" x14ac:dyDescent="0.25">
      <c r="A13851">
        <v>13850</v>
      </c>
      <c r="D13851" t="s">
        <v>18</v>
      </c>
      <c r="E13851">
        <v>230040</v>
      </c>
      <c r="F13851">
        <v>1</v>
      </c>
      <c r="G13851" t="s">
        <v>13</v>
      </c>
      <c r="H13851" t="s">
        <v>14</v>
      </c>
    </row>
    <row r="13852" spans="1:8" x14ac:dyDescent="0.25">
      <c r="A13852">
        <v>13851</v>
      </c>
      <c r="B13852">
        <v>780006791</v>
      </c>
      <c r="C13852" t="s">
        <v>3236</v>
      </c>
    </row>
    <row r="13853" spans="1:8" x14ac:dyDescent="0.25">
      <c r="A13853">
        <v>13852</v>
      </c>
      <c r="D13853" t="s">
        <v>9</v>
      </c>
      <c r="E13853">
        <v>1051545</v>
      </c>
      <c r="F13853">
        <v>1</v>
      </c>
      <c r="G13853" t="s">
        <v>10</v>
      </c>
      <c r="H13853" t="s">
        <v>11</v>
      </c>
    </row>
    <row r="13854" spans="1:8" x14ac:dyDescent="0.25">
      <c r="A13854">
        <v>13853</v>
      </c>
      <c r="D13854" t="s">
        <v>9</v>
      </c>
      <c r="E13854">
        <v>1059818</v>
      </c>
      <c r="F13854">
        <v>1</v>
      </c>
      <c r="G13854" t="s">
        <v>13</v>
      </c>
      <c r="H13854" t="s">
        <v>14</v>
      </c>
    </row>
    <row r="13855" spans="1:8" x14ac:dyDescent="0.25">
      <c r="A13855">
        <v>13854</v>
      </c>
      <c r="B13855">
        <v>780006793</v>
      </c>
      <c r="C13855" t="s">
        <v>3237</v>
      </c>
    </row>
    <row r="13856" spans="1:8" x14ac:dyDescent="0.25">
      <c r="A13856">
        <v>13855</v>
      </c>
      <c r="D13856" t="s">
        <v>9</v>
      </c>
      <c r="E13856">
        <v>650841</v>
      </c>
      <c r="F13856">
        <v>1</v>
      </c>
      <c r="G13856" t="s">
        <v>1564</v>
      </c>
      <c r="H13856" t="s">
        <v>606</v>
      </c>
    </row>
    <row r="13857" spans="1:8" x14ac:dyDescent="0.25">
      <c r="A13857">
        <v>13856</v>
      </c>
      <c r="D13857" t="s">
        <v>9</v>
      </c>
      <c r="E13857">
        <v>661592</v>
      </c>
      <c r="F13857">
        <v>1</v>
      </c>
      <c r="G13857" t="s">
        <v>1529</v>
      </c>
      <c r="H13857" t="s">
        <v>1530</v>
      </c>
    </row>
    <row r="13858" spans="1:8" x14ac:dyDescent="0.25">
      <c r="A13858">
        <v>13857</v>
      </c>
      <c r="D13858" t="s">
        <v>9</v>
      </c>
      <c r="E13858">
        <v>669002</v>
      </c>
      <c r="F13858">
        <v>1</v>
      </c>
      <c r="G13858" t="s">
        <v>1580</v>
      </c>
      <c r="H13858" t="s">
        <v>1581</v>
      </c>
    </row>
    <row r="13859" spans="1:8" x14ac:dyDescent="0.25">
      <c r="A13859">
        <v>13858</v>
      </c>
      <c r="D13859" t="s">
        <v>22</v>
      </c>
      <c r="E13859">
        <v>6654504</v>
      </c>
      <c r="G13859" t="s">
        <v>257</v>
      </c>
      <c r="H13859" t="s">
        <v>257</v>
      </c>
    </row>
    <row r="13860" spans="1:8" x14ac:dyDescent="0.25">
      <c r="A13860">
        <v>13859</v>
      </c>
      <c r="B13860">
        <v>780006795</v>
      </c>
      <c r="C13860" t="s">
        <v>332</v>
      </c>
    </row>
    <row r="13861" spans="1:8" x14ac:dyDescent="0.25">
      <c r="A13861">
        <v>13860</v>
      </c>
      <c r="D13861" t="s">
        <v>9</v>
      </c>
      <c r="E13861">
        <v>1051546</v>
      </c>
      <c r="F13861">
        <v>1</v>
      </c>
      <c r="G13861" t="s">
        <v>10</v>
      </c>
      <c r="H13861" t="s">
        <v>11</v>
      </c>
    </row>
    <row r="13862" spans="1:8" x14ac:dyDescent="0.25">
      <c r="A13862">
        <v>13861</v>
      </c>
      <c r="D13862" t="s">
        <v>9</v>
      </c>
      <c r="E13862">
        <v>1056242</v>
      </c>
      <c r="F13862">
        <v>1</v>
      </c>
      <c r="G13862" t="s">
        <v>13</v>
      </c>
      <c r="H13862" t="s">
        <v>14</v>
      </c>
    </row>
    <row r="13863" spans="1:8" x14ac:dyDescent="0.25">
      <c r="A13863">
        <v>13862</v>
      </c>
      <c r="B13863">
        <v>780006796</v>
      </c>
      <c r="C13863" t="s">
        <v>3238</v>
      </c>
    </row>
    <row r="13864" spans="1:8" x14ac:dyDescent="0.25">
      <c r="A13864">
        <v>13863</v>
      </c>
      <c r="D13864" t="s">
        <v>9</v>
      </c>
      <c r="E13864">
        <v>1051547</v>
      </c>
      <c r="F13864">
        <v>1</v>
      </c>
      <c r="G13864" t="s">
        <v>10</v>
      </c>
      <c r="H13864" t="s">
        <v>11</v>
      </c>
    </row>
    <row r="13865" spans="1:8" x14ac:dyDescent="0.25">
      <c r="A13865">
        <v>13864</v>
      </c>
      <c r="B13865">
        <v>780006798</v>
      </c>
      <c r="C13865" t="s">
        <v>145</v>
      </c>
    </row>
    <row r="13866" spans="1:8" x14ac:dyDescent="0.25">
      <c r="A13866">
        <v>13865</v>
      </c>
      <c r="D13866" t="s">
        <v>9</v>
      </c>
      <c r="E13866">
        <v>1053933</v>
      </c>
      <c r="F13866">
        <v>1</v>
      </c>
      <c r="G13866" t="s">
        <v>10</v>
      </c>
      <c r="H13866" t="s">
        <v>11</v>
      </c>
    </row>
    <row r="13867" spans="1:8" x14ac:dyDescent="0.25">
      <c r="A13867">
        <v>13866</v>
      </c>
      <c r="D13867" t="s">
        <v>9</v>
      </c>
      <c r="E13867">
        <v>1061406</v>
      </c>
      <c r="F13867">
        <v>1</v>
      </c>
      <c r="G13867" t="s">
        <v>13</v>
      </c>
      <c r="H13867" t="s">
        <v>14</v>
      </c>
    </row>
    <row r="13868" spans="1:8" x14ac:dyDescent="0.25">
      <c r="A13868">
        <v>13867</v>
      </c>
      <c r="B13868">
        <v>780006801</v>
      </c>
      <c r="C13868" t="s">
        <v>110</v>
      </c>
    </row>
    <row r="13869" spans="1:8" x14ac:dyDescent="0.25">
      <c r="A13869">
        <v>13868</v>
      </c>
      <c r="D13869" t="s">
        <v>9</v>
      </c>
      <c r="E13869">
        <v>1051548</v>
      </c>
      <c r="F13869">
        <v>1</v>
      </c>
      <c r="G13869" t="s">
        <v>10</v>
      </c>
      <c r="H13869" t="s">
        <v>11</v>
      </c>
    </row>
    <row r="13870" spans="1:8" x14ac:dyDescent="0.25">
      <c r="A13870">
        <v>13869</v>
      </c>
      <c r="D13870" t="s">
        <v>9</v>
      </c>
      <c r="E13870">
        <v>1061599</v>
      </c>
      <c r="F13870">
        <v>1</v>
      </c>
      <c r="G13870" t="s">
        <v>13</v>
      </c>
      <c r="H13870" t="s">
        <v>14</v>
      </c>
    </row>
    <row r="13871" spans="1:8" x14ac:dyDescent="0.25">
      <c r="A13871">
        <v>13870</v>
      </c>
      <c r="B13871">
        <v>780006802</v>
      </c>
      <c r="C13871" t="s">
        <v>27</v>
      </c>
    </row>
    <row r="13872" spans="1:8" x14ac:dyDescent="0.25">
      <c r="A13872">
        <v>13871</v>
      </c>
      <c r="D13872" t="s">
        <v>9</v>
      </c>
      <c r="E13872">
        <v>650843</v>
      </c>
      <c r="F13872">
        <v>1</v>
      </c>
      <c r="G13872" t="s">
        <v>1564</v>
      </c>
      <c r="H13872" t="s">
        <v>606</v>
      </c>
    </row>
    <row r="13873" spans="1:8" x14ac:dyDescent="0.25">
      <c r="A13873">
        <v>13872</v>
      </c>
      <c r="D13873" t="s">
        <v>9</v>
      </c>
      <c r="E13873">
        <v>661598</v>
      </c>
      <c r="F13873">
        <v>1</v>
      </c>
      <c r="G13873" t="s">
        <v>1529</v>
      </c>
      <c r="H13873" t="s">
        <v>1530</v>
      </c>
    </row>
    <row r="13874" spans="1:8" x14ac:dyDescent="0.25">
      <c r="A13874">
        <v>13873</v>
      </c>
      <c r="D13874" t="s">
        <v>22</v>
      </c>
      <c r="E13874">
        <v>6654504</v>
      </c>
      <c r="G13874" t="s">
        <v>257</v>
      </c>
      <c r="H13874" t="s">
        <v>257</v>
      </c>
    </row>
    <row r="13875" spans="1:8" x14ac:dyDescent="0.25">
      <c r="A13875">
        <v>13874</v>
      </c>
      <c r="B13875">
        <v>780006804</v>
      </c>
      <c r="C13875" t="s">
        <v>3239</v>
      </c>
    </row>
    <row r="13876" spans="1:8" x14ac:dyDescent="0.25">
      <c r="A13876">
        <v>13875</v>
      </c>
      <c r="D13876" t="s">
        <v>9</v>
      </c>
      <c r="E13876">
        <v>1051549</v>
      </c>
      <c r="F13876">
        <v>1</v>
      </c>
      <c r="G13876" t="s">
        <v>10</v>
      </c>
      <c r="H13876" t="s">
        <v>11</v>
      </c>
    </row>
    <row r="13877" spans="1:8" x14ac:dyDescent="0.25">
      <c r="A13877">
        <v>13876</v>
      </c>
      <c r="D13877" t="s">
        <v>9</v>
      </c>
      <c r="E13877">
        <v>1059819</v>
      </c>
      <c r="F13877">
        <v>1</v>
      </c>
      <c r="G13877" t="s">
        <v>13</v>
      </c>
      <c r="H13877" t="s">
        <v>14</v>
      </c>
    </row>
    <row r="13878" spans="1:8" x14ac:dyDescent="0.25">
      <c r="A13878">
        <v>13877</v>
      </c>
      <c r="D13878" t="s">
        <v>18</v>
      </c>
      <c r="E13878">
        <v>229964</v>
      </c>
      <c r="F13878">
        <v>1</v>
      </c>
      <c r="G13878" t="s">
        <v>13</v>
      </c>
      <c r="H13878" t="s">
        <v>14</v>
      </c>
    </row>
    <row r="13879" spans="1:8" x14ac:dyDescent="0.25">
      <c r="A13879">
        <v>13878</v>
      </c>
      <c r="B13879">
        <v>780006806</v>
      </c>
      <c r="C13879" t="s">
        <v>3240</v>
      </c>
    </row>
    <row r="13880" spans="1:8" x14ac:dyDescent="0.25">
      <c r="A13880">
        <v>13879</v>
      </c>
      <c r="D13880" t="s">
        <v>9</v>
      </c>
      <c r="E13880">
        <v>1051550</v>
      </c>
      <c r="F13880">
        <v>1</v>
      </c>
      <c r="G13880" t="s">
        <v>10</v>
      </c>
      <c r="H13880" t="s">
        <v>11</v>
      </c>
    </row>
    <row r="13881" spans="1:8" x14ac:dyDescent="0.25">
      <c r="A13881">
        <v>13880</v>
      </c>
      <c r="D13881" t="s">
        <v>18</v>
      </c>
      <c r="E13881">
        <v>228393</v>
      </c>
      <c r="F13881">
        <v>1</v>
      </c>
      <c r="G13881" t="s">
        <v>10</v>
      </c>
      <c r="H13881" t="s">
        <v>11</v>
      </c>
    </row>
    <row r="13882" spans="1:8" x14ac:dyDescent="0.25">
      <c r="A13882">
        <v>13881</v>
      </c>
      <c r="D13882" t="s">
        <v>9</v>
      </c>
      <c r="E13882">
        <v>1056243</v>
      </c>
      <c r="F13882">
        <v>1</v>
      </c>
      <c r="G13882" t="s">
        <v>13</v>
      </c>
      <c r="H13882" t="s">
        <v>14</v>
      </c>
    </row>
    <row r="13883" spans="1:8" x14ac:dyDescent="0.25">
      <c r="A13883">
        <v>13882</v>
      </c>
      <c r="B13883">
        <v>780006807</v>
      </c>
      <c r="C13883" t="s">
        <v>3241</v>
      </c>
    </row>
    <row r="13884" spans="1:8" x14ac:dyDescent="0.25">
      <c r="A13884">
        <v>13883</v>
      </c>
      <c r="D13884" t="s">
        <v>9</v>
      </c>
      <c r="E13884">
        <v>1053118</v>
      </c>
      <c r="F13884">
        <v>1</v>
      </c>
      <c r="G13884" t="s">
        <v>10</v>
      </c>
      <c r="H13884" t="s">
        <v>11</v>
      </c>
    </row>
    <row r="13885" spans="1:8" x14ac:dyDescent="0.25">
      <c r="A13885">
        <v>13884</v>
      </c>
      <c r="D13885" t="s">
        <v>9</v>
      </c>
      <c r="E13885">
        <v>1060603</v>
      </c>
      <c r="F13885">
        <v>1</v>
      </c>
      <c r="G13885" t="s">
        <v>13</v>
      </c>
      <c r="H13885" t="s">
        <v>14</v>
      </c>
    </row>
    <row r="13886" spans="1:8" x14ac:dyDescent="0.25">
      <c r="A13886">
        <v>13885</v>
      </c>
      <c r="B13886">
        <v>780006809</v>
      </c>
      <c r="C13886" t="s">
        <v>58</v>
      </c>
    </row>
    <row r="13887" spans="1:8" x14ac:dyDescent="0.25">
      <c r="A13887">
        <v>13886</v>
      </c>
      <c r="D13887" t="s">
        <v>9</v>
      </c>
      <c r="E13887">
        <v>1051551</v>
      </c>
      <c r="F13887">
        <v>1</v>
      </c>
      <c r="G13887" t="s">
        <v>10</v>
      </c>
      <c r="H13887" t="s">
        <v>11</v>
      </c>
    </row>
    <row r="13888" spans="1:8" x14ac:dyDescent="0.25">
      <c r="A13888">
        <v>13887</v>
      </c>
      <c r="D13888" t="s">
        <v>18</v>
      </c>
      <c r="E13888">
        <v>227883</v>
      </c>
      <c r="F13888">
        <v>1</v>
      </c>
      <c r="G13888" t="s">
        <v>10</v>
      </c>
      <c r="H13888" t="s">
        <v>11</v>
      </c>
    </row>
    <row r="13889" spans="1:8" x14ac:dyDescent="0.25">
      <c r="A13889">
        <v>13888</v>
      </c>
      <c r="D13889" t="s">
        <v>18</v>
      </c>
      <c r="E13889">
        <v>229561</v>
      </c>
      <c r="F13889">
        <v>1</v>
      </c>
      <c r="G13889" t="s">
        <v>20</v>
      </c>
      <c r="H13889" t="s">
        <v>21</v>
      </c>
    </row>
    <row r="13890" spans="1:8" x14ac:dyDescent="0.25">
      <c r="A13890">
        <v>13889</v>
      </c>
      <c r="D13890" t="s">
        <v>22</v>
      </c>
      <c r="E13890">
        <v>8311927</v>
      </c>
      <c r="G13890" t="s">
        <v>20</v>
      </c>
      <c r="H13890" t="s">
        <v>21</v>
      </c>
    </row>
    <row r="13891" spans="1:8" x14ac:dyDescent="0.25">
      <c r="A13891">
        <v>13890</v>
      </c>
      <c r="D13891" t="s">
        <v>9</v>
      </c>
      <c r="E13891">
        <v>1059820</v>
      </c>
      <c r="F13891">
        <v>1</v>
      </c>
      <c r="G13891" t="s">
        <v>13</v>
      </c>
      <c r="H13891" t="s">
        <v>14</v>
      </c>
    </row>
    <row r="13892" spans="1:8" x14ac:dyDescent="0.25">
      <c r="A13892">
        <v>13891</v>
      </c>
      <c r="B13892">
        <v>780006811</v>
      </c>
      <c r="C13892" t="s">
        <v>3242</v>
      </c>
    </row>
    <row r="13893" spans="1:8" x14ac:dyDescent="0.25">
      <c r="A13893">
        <v>13892</v>
      </c>
      <c r="D13893" t="s">
        <v>9</v>
      </c>
      <c r="E13893">
        <v>1053419</v>
      </c>
      <c r="F13893">
        <v>1</v>
      </c>
      <c r="G13893" t="s">
        <v>10</v>
      </c>
      <c r="H13893" t="s">
        <v>11</v>
      </c>
    </row>
    <row r="13894" spans="1:8" x14ac:dyDescent="0.25">
      <c r="A13894">
        <v>13893</v>
      </c>
      <c r="D13894" t="s">
        <v>9</v>
      </c>
      <c r="E13894">
        <v>1062038</v>
      </c>
      <c r="F13894">
        <v>1</v>
      </c>
      <c r="G13894" t="s">
        <v>13</v>
      </c>
      <c r="H13894" t="s">
        <v>14</v>
      </c>
    </row>
    <row r="13895" spans="1:8" x14ac:dyDescent="0.25">
      <c r="A13895">
        <v>13894</v>
      </c>
      <c r="B13895">
        <v>780006812</v>
      </c>
      <c r="C13895" t="s">
        <v>3243</v>
      </c>
    </row>
    <row r="13896" spans="1:8" x14ac:dyDescent="0.25">
      <c r="A13896">
        <v>13895</v>
      </c>
      <c r="D13896" t="s">
        <v>9</v>
      </c>
      <c r="E13896">
        <v>1054501</v>
      </c>
      <c r="F13896">
        <v>1</v>
      </c>
      <c r="G13896" t="s">
        <v>10</v>
      </c>
      <c r="H13896" t="s">
        <v>11</v>
      </c>
    </row>
    <row r="13897" spans="1:8" x14ac:dyDescent="0.25">
      <c r="A13897">
        <v>13896</v>
      </c>
      <c r="D13897" t="s">
        <v>9</v>
      </c>
      <c r="E13897">
        <v>1061407</v>
      </c>
      <c r="F13897">
        <v>1</v>
      </c>
      <c r="G13897" t="s">
        <v>13</v>
      </c>
      <c r="H13897" t="s">
        <v>14</v>
      </c>
    </row>
    <row r="13898" spans="1:8" x14ac:dyDescent="0.25">
      <c r="A13898">
        <v>13897</v>
      </c>
      <c r="B13898">
        <v>780006814</v>
      </c>
      <c r="C13898" t="s">
        <v>750</v>
      </c>
    </row>
    <row r="13899" spans="1:8" x14ac:dyDescent="0.25">
      <c r="A13899">
        <v>13898</v>
      </c>
      <c r="D13899" t="s">
        <v>9</v>
      </c>
      <c r="E13899">
        <v>1051552</v>
      </c>
      <c r="F13899">
        <v>1</v>
      </c>
      <c r="G13899" t="s">
        <v>10</v>
      </c>
      <c r="H13899" t="s">
        <v>11</v>
      </c>
    </row>
    <row r="13900" spans="1:8" x14ac:dyDescent="0.25">
      <c r="A13900">
        <v>13899</v>
      </c>
      <c r="D13900" t="s">
        <v>9</v>
      </c>
      <c r="E13900">
        <v>1059821</v>
      </c>
      <c r="F13900">
        <v>1</v>
      </c>
      <c r="G13900" t="s">
        <v>13</v>
      </c>
      <c r="H13900" t="s">
        <v>14</v>
      </c>
    </row>
    <row r="13901" spans="1:8" x14ac:dyDescent="0.25">
      <c r="A13901">
        <v>13900</v>
      </c>
      <c r="B13901">
        <v>780006815</v>
      </c>
      <c r="C13901" t="s">
        <v>3244</v>
      </c>
    </row>
    <row r="13902" spans="1:8" x14ac:dyDescent="0.25">
      <c r="A13902">
        <v>13901</v>
      </c>
      <c r="D13902" t="s">
        <v>9</v>
      </c>
      <c r="E13902">
        <v>1051553</v>
      </c>
      <c r="F13902">
        <v>1</v>
      </c>
      <c r="G13902" t="s">
        <v>10</v>
      </c>
      <c r="H13902" t="s">
        <v>11</v>
      </c>
    </row>
    <row r="13903" spans="1:8" x14ac:dyDescent="0.25">
      <c r="A13903">
        <v>13902</v>
      </c>
      <c r="D13903" t="s">
        <v>9</v>
      </c>
      <c r="E13903">
        <v>1060256</v>
      </c>
      <c r="F13903">
        <v>1</v>
      </c>
      <c r="G13903" t="s">
        <v>13</v>
      </c>
      <c r="H13903" t="s">
        <v>14</v>
      </c>
    </row>
    <row r="13904" spans="1:8" x14ac:dyDescent="0.25">
      <c r="A13904">
        <v>13903</v>
      </c>
      <c r="B13904">
        <v>780006816</v>
      </c>
      <c r="C13904" t="s">
        <v>450</v>
      </c>
    </row>
    <row r="13905" spans="1:8" x14ac:dyDescent="0.25">
      <c r="A13905">
        <v>13904</v>
      </c>
      <c r="D13905" t="s">
        <v>9</v>
      </c>
      <c r="E13905">
        <v>669016</v>
      </c>
      <c r="F13905">
        <v>1</v>
      </c>
      <c r="G13905" t="s">
        <v>1580</v>
      </c>
      <c r="H13905" t="s">
        <v>1581</v>
      </c>
    </row>
    <row r="13906" spans="1:8" x14ac:dyDescent="0.25">
      <c r="A13906">
        <v>13905</v>
      </c>
      <c r="D13906" t="s">
        <v>22</v>
      </c>
      <c r="E13906">
        <v>6654504</v>
      </c>
      <c r="G13906" t="s">
        <v>257</v>
      </c>
      <c r="H13906" t="s">
        <v>257</v>
      </c>
    </row>
    <row r="13907" spans="1:8" x14ac:dyDescent="0.25">
      <c r="A13907">
        <v>13906</v>
      </c>
      <c r="B13907">
        <v>780006822</v>
      </c>
      <c r="C13907" t="s">
        <v>53</v>
      </c>
    </row>
    <row r="13908" spans="1:8" x14ac:dyDescent="0.25">
      <c r="A13908">
        <v>13907</v>
      </c>
      <c r="D13908" t="s">
        <v>9</v>
      </c>
      <c r="E13908">
        <v>1051554</v>
      </c>
      <c r="F13908">
        <v>1</v>
      </c>
      <c r="G13908" t="s">
        <v>10</v>
      </c>
      <c r="H13908" t="s">
        <v>11</v>
      </c>
    </row>
    <row r="13909" spans="1:8" x14ac:dyDescent="0.25">
      <c r="A13909">
        <v>13908</v>
      </c>
      <c r="D13909" t="s">
        <v>18</v>
      </c>
      <c r="E13909">
        <v>229817</v>
      </c>
      <c r="F13909">
        <v>1</v>
      </c>
      <c r="G13909" t="s">
        <v>20</v>
      </c>
      <c r="H13909" t="s">
        <v>21</v>
      </c>
    </row>
    <row r="13910" spans="1:8" x14ac:dyDescent="0.25">
      <c r="A13910">
        <v>13909</v>
      </c>
      <c r="D13910" t="s">
        <v>22</v>
      </c>
      <c r="E13910">
        <v>8312189</v>
      </c>
      <c r="G13910" t="s">
        <v>20</v>
      </c>
      <c r="H13910" t="s">
        <v>21</v>
      </c>
    </row>
    <row r="13911" spans="1:8" x14ac:dyDescent="0.25">
      <c r="A13911">
        <v>13910</v>
      </c>
      <c r="D13911" t="s">
        <v>9</v>
      </c>
      <c r="E13911">
        <v>1059822</v>
      </c>
      <c r="F13911">
        <v>1</v>
      </c>
      <c r="G13911" t="s">
        <v>13</v>
      </c>
      <c r="H13911" t="s">
        <v>14</v>
      </c>
    </row>
    <row r="13912" spans="1:8" x14ac:dyDescent="0.25">
      <c r="A13912">
        <v>13911</v>
      </c>
      <c r="B13912">
        <v>780006825</v>
      </c>
      <c r="C13912" t="s">
        <v>3245</v>
      </c>
    </row>
    <row r="13913" spans="1:8" x14ac:dyDescent="0.25">
      <c r="A13913">
        <v>13912</v>
      </c>
      <c r="D13913" t="s">
        <v>9</v>
      </c>
      <c r="E13913">
        <v>1051555</v>
      </c>
      <c r="F13913">
        <v>1</v>
      </c>
      <c r="G13913" t="s">
        <v>10</v>
      </c>
      <c r="H13913" t="s">
        <v>11</v>
      </c>
    </row>
    <row r="13914" spans="1:8" x14ac:dyDescent="0.25">
      <c r="A13914">
        <v>13913</v>
      </c>
      <c r="D13914" t="s">
        <v>18</v>
      </c>
      <c r="E13914">
        <v>229663</v>
      </c>
      <c r="F13914">
        <v>1</v>
      </c>
      <c r="G13914" t="s">
        <v>20</v>
      </c>
      <c r="H13914" t="s">
        <v>21</v>
      </c>
    </row>
    <row r="13915" spans="1:8" x14ac:dyDescent="0.25">
      <c r="A13915">
        <v>13914</v>
      </c>
      <c r="D13915" t="s">
        <v>22</v>
      </c>
      <c r="E13915">
        <v>8312029</v>
      </c>
      <c r="G13915" t="s">
        <v>20</v>
      </c>
      <c r="H13915" t="s">
        <v>21</v>
      </c>
    </row>
    <row r="13916" spans="1:8" x14ac:dyDescent="0.25">
      <c r="A13916">
        <v>13915</v>
      </c>
      <c r="D13916" t="s">
        <v>9</v>
      </c>
      <c r="E13916">
        <v>1059823</v>
      </c>
      <c r="F13916">
        <v>1</v>
      </c>
      <c r="G13916" t="s">
        <v>13</v>
      </c>
      <c r="H13916" t="s">
        <v>14</v>
      </c>
    </row>
    <row r="13917" spans="1:8" x14ac:dyDescent="0.25">
      <c r="A13917">
        <v>13916</v>
      </c>
      <c r="B13917">
        <v>780006828</v>
      </c>
      <c r="C13917" t="s">
        <v>3246</v>
      </c>
    </row>
    <row r="13918" spans="1:8" x14ac:dyDescent="0.25">
      <c r="A13918">
        <v>13917</v>
      </c>
      <c r="D13918" t="s">
        <v>9</v>
      </c>
      <c r="E13918">
        <v>1061600</v>
      </c>
      <c r="F13918">
        <v>1</v>
      </c>
      <c r="G13918" t="s">
        <v>13</v>
      </c>
      <c r="H13918" t="s">
        <v>14</v>
      </c>
    </row>
    <row r="13919" spans="1:8" x14ac:dyDescent="0.25">
      <c r="A13919">
        <v>13918</v>
      </c>
      <c r="B13919">
        <v>780006832</v>
      </c>
      <c r="C13919" t="s">
        <v>3247</v>
      </c>
    </row>
    <row r="13920" spans="1:8" x14ac:dyDescent="0.25">
      <c r="A13920">
        <v>13919</v>
      </c>
      <c r="D13920" t="s">
        <v>9</v>
      </c>
      <c r="E13920">
        <v>1051556</v>
      </c>
      <c r="F13920">
        <v>1</v>
      </c>
      <c r="G13920" t="s">
        <v>10</v>
      </c>
      <c r="H13920" t="s">
        <v>11</v>
      </c>
    </row>
    <row r="13921" spans="1:8" x14ac:dyDescent="0.25">
      <c r="A13921">
        <v>13920</v>
      </c>
      <c r="D13921" t="s">
        <v>18</v>
      </c>
      <c r="E13921">
        <v>228449</v>
      </c>
      <c r="F13921">
        <v>1</v>
      </c>
      <c r="G13921" t="s">
        <v>10</v>
      </c>
      <c r="H13921" t="s">
        <v>11</v>
      </c>
    </row>
    <row r="13922" spans="1:8" x14ac:dyDescent="0.25">
      <c r="A13922">
        <v>13921</v>
      </c>
      <c r="D13922" t="s">
        <v>9</v>
      </c>
      <c r="E13922">
        <v>1059824</v>
      </c>
      <c r="F13922">
        <v>1</v>
      </c>
      <c r="G13922" t="s">
        <v>13</v>
      </c>
      <c r="H13922" t="s">
        <v>14</v>
      </c>
    </row>
    <row r="13923" spans="1:8" x14ac:dyDescent="0.25">
      <c r="A13923">
        <v>13922</v>
      </c>
      <c r="B13923">
        <v>780006833</v>
      </c>
      <c r="C13923" t="s">
        <v>3248</v>
      </c>
    </row>
    <row r="13924" spans="1:8" x14ac:dyDescent="0.25">
      <c r="A13924">
        <v>13923</v>
      </c>
      <c r="D13924" t="s">
        <v>9</v>
      </c>
      <c r="E13924">
        <v>1053119</v>
      </c>
      <c r="F13924">
        <v>1</v>
      </c>
      <c r="G13924" t="s">
        <v>10</v>
      </c>
      <c r="H13924" t="s">
        <v>11</v>
      </c>
    </row>
    <row r="13925" spans="1:8" x14ac:dyDescent="0.25">
      <c r="A13925">
        <v>13924</v>
      </c>
      <c r="D13925" t="s">
        <v>9</v>
      </c>
      <c r="E13925">
        <v>1060604</v>
      </c>
      <c r="F13925">
        <v>1</v>
      </c>
      <c r="G13925" t="s">
        <v>13</v>
      </c>
      <c r="H13925" t="s">
        <v>14</v>
      </c>
    </row>
    <row r="13926" spans="1:8" x14ac:dyDescent="0.25">
      <c r="A13926">
        <v>13925</v>
      </c>
      <c r="B13926">
        <v>780006834</v>
      </c>
      <c r="C13926" t="s">
        <v>3249</v>
      </c>
    </row>
    <row r="13927" spans="1:8" x14ac:dyDescent="0.25">
      <c r="A13927">
        <v>13926</v>
      </c>
      <c r="D13927" t="s">
        <v>9</v>
      </c>
      <c r="E13927">
        <v>1062461</v>
      </c>
      <c r="F13927">
        <v>1</v>
      </c>
      <c r="G13927" t="s">
        <v>13</v>
      </c>
      <c r="H13927" t="s">
        <v>14</v>
      </c>
    </row>
    <row r="13928" spans="1:8" x14ac:dyDescent="0.25">
      <c r="A13928">
        <v>13927</v>
      </c>
      <c r="B13928">
        <v>780006836</v>
      </c>
      <c r="C13928" t="s">
        <v>3250</v>
      </c>
    </row>
    <row r="13929" spans="1:8" x14ac:dyDescent="0.25">
      <c r="A13929">
        <v>13928</v>
      </c>
      <c r="D13929" t="s">
        <v>9</v>
      </c>
      <c r="E13929">
        <v>1054502</v>
      </c>
      <c r="F13929">
        <v>1</v>
      </c>
      <c r="G13929" t="s">
        <v>10</v>
      </c>
      <c r="H13929" t="s">
        <v>11</v>
      </c>
    </row>
    <row r="13930" spans="1:8" x14ac:dyDescent="0.25">
      <c r="A13930">
        <v>13929</v>
      </c>
      <c r="D13930" t="s">
        <v>9</v>
      </c>
      <c r="E13930">
        <v>1060605</v>
      </c>
      <c r="F13930">
        <v>1</v>
      </c>
      <c r="G13930" t="s">
        <v>13</v>
      </c>
      <c r="H13930" t="s">
        <v>14</v>
      </c>
    </row>
    <row r="13931" spans="1:8" x14ac:dyDescent="0.25">
      <c r="A13931">
        <v>13930</v>
      </c>
      <c r="D13931" t="s">
        <v>18</v>
      </c>
      <c r="E13931">
        <v>230191</v>
      </c>
      <c r="F13931">
        <v>1</v>
      </c>
      <c r="G13931" t="s">
        <v>13</v>
      </c>
      <c r="H13931" t="s">
        <v>14</v>
      </c>
    </row>
    <row r="13932" spans="1:8" x14ac:dyDescent="0.25">
      <c r="A13932">
        <v>13931</v>
      </c>
      <c r="B13932">
        <v>780006837</v>
      </c>
      <c r="C13932" t="s">
        <v>107</v>
      </c>
    </row>
    <row r="13933" spans="1:8" x14ac:dyDescent="0.25">
      <c r="A13933">
        <v>13932</v>
      </c>
      <c r="D13933" t="s">
        <v>9</v>
      </c>
      <c r="E13933">
        <v>1051557</v>
      </c>
      <c r="F13933">
        <v>1</v>
      </c>
      <c r="G13933" t="s">
        <v>10</v>
      </c>
      <c r="H13933" t="s">
        <v>11</v>
      </c>
    </row>
    <row r="13934" spans="1:8" x14ac:dyDescent="0.25">
      <c r="A13934">
        <v>13933</v>
      </c>
      <c r="D13934" t="s">
        <v>9</v>
      </c>
      <c r="E13934">
        <v>1059825</v>
      </c>
      <c r="F13934">
        <v>1</v>
      </c>
      <c r="G13934" t="s">
        <v>13</v>
      </c>
      <c r="H13934" t="s">
        <v>14</v>
      </c>
    </row>
    <row r="13935" spans="1:8" x14ac:dyDescent="0.25">
      <c r="A13935">
        <v>13934</v>
      </c>
      <c r="B13935">
        <v>780006838</v>
      </c>
      <c r="C13935" t="s">
        <v>3251</v>
      </c>
    </row>
    <row r="13936" spans="1:8" x14ac:dyDescent="0.25">
      <c r="A13936">
        <v>13935</v>
      </c>
      <c r="D13936" t="s">
        <v>9</v>
      </c>
      <c r="E13936">
        <v>1053120</v>
      </c>
      <c r="F13936">
        <v>1</v>
      </c>
      <c r="G13936" t="s">
        <v>10</v>
      </c>
      <c r="H13936" t="s">
        <v>11</v>
      </c>
    </row>
    <row r="13937" spans="1:8" x14ac:dyDescent="0.25">
      <c r="A13937">
        <v>13936</v>
      </c>
      <c r="D13937" t="s">
        <v>9</v>
      </c>
      <c r="E13937">
        <v>1061947</v>
      </c>
      <c r="F13937">
        <v>1</v>
      </c>
      <c r="G13937" t="s">
        <v>13</v>
      </c>
      <c r="H13937" t="s">
        <v>14</v>
      </c>
    </row>
    <row r="13938" spans="1:8" x14ac:dyDescent="0.25">
      <c r="A13938">
        <v>13937</v>
      </c>
      <c r="B13938">
        <v>780006840</v>
      </c>
      <c r="C13938" t="s">
        <v>98</v>
      </c>
    </row>
    <row r="13939" spans="1:8" x14ac:dyDescent="0.25">
      <c r="A13939">
        <v>13938</v>
      </c>
      <c r="D13939" t="s">
        <v>33</v>
      </c>
      <c r="E13939">
        <v>30659</v>
      </c>
      <c r="G13939" t="s">
        <v>702</v>
      </c>
      <c r="H13939" t="s">
        <v>702</v>
      </c>
    </row>
    <row r="13940" spans="1:8" x14ac:dyDescent="0.25">
      <c r="A13940">
        <v>13939</v>
      </c>
      <c r="B13940">
        <v>780006841</v>
      </c>
      <c r="C13940" t="s">
        <v>3252</v>
      </c>
    </row>
    <row r="13941" spans="1:8" x14ac:dyDescent="0.25">
      <c r="A13941">
        <v>13940</v>
      </c>
      <c r="D13941" t="s">
        <v>9</v>
      </c>
      <c r="E13941">
        <v>1051558</v>
      </c>
      <c r="F13941">
        <v>1</v>
      </c>
      <c r="G13941" t="s">
        <v>10</v>
      </c>
      <c r="H13941" t="s">
        <v>11</v>
      </c>
    </row>
    <row r="13942" spans="1:8" x14ac:dyDescent="0.25">
      <c r="A13942">
        <v>13941</v>
      </c>
      <c r="D13942" t="s">
        <v>9</v>
      </c>
      <c r="E13942">
        <v>1059826</v>
      </c>
      <c r="F13942">
        <v>1</v>
      </c>
      <c r="G13942" t="s">
        <v>13</v>
      </c>
      <c r="H13942" t="s">
        <v>14</v>
      </c>
    </row>
    <row r="13943" spans="1:8" x14ac:dyDescent="0.25">
      <c r="A13943">
        <v>13942</v>
      </c>
      <c r="B13943">
        <v>780006844</v>
      </c>
      <c r="C13943" t="s">
        <v>3253</v>
      </c>
    </row>
    <row r="13944" spans="1:8" x14ac:dyDescent="0.25">
      <c r="A13944">
        <v>13943</v>
      </c>
      <c r="D13944" t="s">
        <v>9</v>
      </c>
      <c r="E13944">
        <v>1051559</v>
      </c>
      <c r="F13944">
        <v>1</v>
      </c>
      <c r="G13944" t="s">
        <v>10</v>
      </c>
      <c r="H13944" t="s">
        <v>11</v>
      </c>
    </row>
    <row r="13945" spans="1:8" x14ac:dyDescent="0.25">
      <c r="A13945">
        <v>13944</v>
      </c>
      <c r="D13945" t="s">
        <v>18</v>
      </c>
      <c r="E13945">
        <v>228176</v>
      </c>
      <c r="F13945">
        <v>1</v>
      </c>
      <c r="G13945" t="s">
        <v>10</v>
      </c>
      <c r="H13945" t="s">
        <v>11</v>
      </c>
    </row>
    <row r="13946" spans="1:8" x14ac:dyDescent="0.25">
      <c r="A13946">
        <v>13945</v>
      </c>
      <c r="D13946" t="s">
        <v>9</v>
      </c>
      <c r="E13946">
        <v>1056244</v>
      </c>
      <c r="F13946">
        <v>1</v>
      </c>
      <c r="G13946" t="s">
        <v>13</v>
      </c>
      <c r="H13946" t="s">
        <v>14</v>
      </c>
    </row>
    <row r="13947" spans="1:8" x14ac:dyDescent="0.25">
      <c r="A13947">
        <v>13946</v>
      </c>
      <c r="B13947">
        <v>780006847</v>
      </c>
      <c r="C13947" t="s">
        <v>3254</v>
      </c>
    </row>
    <row r="13948" spans="1:8" x14ac:dyDescent="0.25">
      <c r="A13948">
        <v>13947</v>
      </c>
      <c r="D13948" t="s">
        <v>9</v>
      </c>
      <c r="E13948">
        <v>1054759</v>
      </c>
      <c r="F13948">
        <v>1</v>
      </c>
      <c r="G13948" t="s">
        <v>10</v>
      </c>
      <c r="H13948" t="s">
        <v>11</v>
      </c>
    </row>
    <row r="13949" spans="1:8" x14ac:dyDescent="0.25">
      <c r="A13949">
        <v>13948</v>
      </c>
      <c r="D13949" t="s">
        <v>9</v>
      </c>
      <c r="E13949">
        <v>1062265</v>
      </c>
      <c r="F13949">
        <v>1</v>
      </c>
      <c r="G13949" t="s">
        <v>13</v>
      </c>
      <c r="H13949" t="s">
        <v>14</v>
      </c>
    </row>
    <row r="13950" spans="1:8" x14ac:dyDescent="0.25">
      <c r="A13950">
        <v>13949</v>
      </c>
      <c r="B13950">
        <v>780006848</v>
      </c>
      <c r="C13950" t="s">
        <v>3255</v>
      </c>
    </row>
    <row r="13951" spans="1:8" x14ac:dyDescent="0.25">
      <c r="A13951">
        <v>13950</v>
      </c>
      <c r="D13951" t="s">
        <v>9</v>
      </c>
      <c r="E13951">
        <v>1051560</v>
      </c>
      <c r="F13951">
        <v>1</v>
      </c>
      <c r="G13951" t="s">
        <v>10</v>
      </c>
      <c r="H13951" t="s">
        <v>11</v>
      </c>
    </row>
    <row r="13952" spans="1:8" x14ac:dyDescent="0.25">
      <c r="A13952">
        <v>13951</v>
      </c>
      <c r="D13952" t="s">
        <v>18</v>
      </c>
      <c r="E13952">
        <v>228394</v>
      </c>
      <c r="F13952">
        <v>1</v>
      </c>
      <c r="G13952" t="s">
        <v>10</v>
      </c>
      <c r="H13952" t="s">
        <v>11</v>
      </c>
    </row>
    <row r="13953" spans="1:8" x14ac:dyDescent="0.25">
      <c r="A13953">
        <v>13952</v>
      </c>
      <c r="D13953" t="s">
        <v>18</v>
      </c>
      <c r="E13953">
        <v>229388</v>
      </c>
      <c r="F13953">
        <v>1</v>
      </c>
      <c r="G13953" t="s">
        <v>20</v>
      </c>
      <c r="H13953" t="s">
        <v>21</v>
      </c>
    </row>
    <row r="13954" spans="1:8" x14ac:dyDescent="0.25">
      <c r="A13954">
        <v>13953</v>
      </c>
      <c r="D13954" t="s">
        <v>22</v>
      </c>
      <c r="E13954">
        <v>8311752</v>
      </c>
      <c r="G13954" t="s">
        <v>20</v>
      </c>
      <c r="H13954" t="s">
        <v>21</v>
      </c>
    </row>
    <row r="13955" spans="1:8" x14ac:dyDescent="0.25">
      <c r="A13955">
        <v>13954</v>
      </c>
      <c r="D13955" t="s">
        <v>9</v>
      </c>
      <c r="E13955">
        <v>1056245</v>
      </c>
      <c r="F13955">
        <v>1</v>
      </c>
      <c r="G13955" t="s">
        <v>13</v>
      </c>
      <c r="H13955" t="s">
        <v>14</v>
      </c>
    </row>
    <row r="13956" spans="1:8" x14ac:dyDescent="0.25">
      <c r="A13956">
        <v>13955</v>
      </c>
      <c r="D13956" t="s">
        <v>18</v>
      </c>
      <c r="E13956">
        <v>229868</v>
      </c>
      <c r="F13956">
        <v>1</v>
      </c>
      <c r="G13956" t="s">
        <v>13</v>
      </c>
      <c r="H13956" t="s">
        <v>14</v>
      </c>
    </row>
    <row r="13957" spans="1:8" x14ac:dyDescent="0.25">
      <c r="A13957">
        <v>13956</v>
      </c>
      <c r="B13957">
        <v>780006854</v>
      </c>
      <c r="C13957" t="s">
        <v>3256</v>
      </c>
    </row>
    <row r="13958" spans="1:8" x14ac:dyDescent="0.25">
      <c r="A13958">
        <v>13957</v>
      </c>
      <c r="D13958" t="s">
        <v>9</v>
      </c>
      <c r="E13958">
        <v>1054687</v>
      </c>
      <c r="F13958">
        <v>1</v>
      </c>
      <c r="G13958" t="s">
        <v>10</v>
      </c>
      <c r="H13958" t="s">
        <v>11</v>
      </c>
    </row>
    <row r="13959" spans="1:8" x14ac:dyDescent="0.25">
      <c r="A13959">
        <v>13958</v>
      </c>
      <c r="D13959" t="s">
        <v>9</v>
      </c>
      <c r="E13959">
        <v>1059827</v>
      </c>
      <c r="F13959">
        <v>1</v>
      </c>
      <c r="G13959" t="s">
        <v>13</v>
      </c>
      <c r="H13959" t="s">
        <v>14</v>
      </c>
    </row>
    <row r="13960" spans="1:8" x14ac:dyDescent="0.25">
      <c r="A13960">
        <v>13959</v>
      </c>
      <c r="B13960">
        <v>780006857</v>
      </c>
      <c r="C13960" t="s">
        <v>58</v>
      </c>
    </row>
    <row r="13961" spans="1:8" x14ac:dyDescent="0.25">
      <c r="A13961">
        <v>13960</v>
      </c>
      <c r="D13961" t="s">
        <v>9</v>
      </c>
      <c r="E13961">
        <v>1051561</v>
      </c>
      <c r="F13961">
        <v>1</v>
      </c>
      <c r="G13961" t="s">
        <v>10</v>
      </c>
      <c r="H13961" t="s">
        <v>11</v>
      </c>
    </row>
    <row r="13962" spans="1:8" x14ac:dyDescent="0.25">
      <c r="A13962">
        <v>13961</v>
      </c>
      <c r="D13962" t="s">
        <v>9</v>
      </c>
      <c r="E13962">
        <v>1059828</v>
      </c>
      <c r="F13962">
        <v>1</v>
      </c>
      <c r="G13962" t="s">
        <v>13</v>
      </c>
      <c r="H13962" t="s">
        <v>14</v>
      </c>
    </row>
    <row r="13963" spans="1:8" x14ac:dyDescent="0.25">
      <c r="A13963">
        <v>13962</v>
      </c>
      <c r="B13963">
        <v>780006859</v>
      </c>
      <c r="C13963" t="s">
        <v>3257</v>
      </c>
    </row>
    <row r="13964" spans="1:8" x14ac:dyDescent="0.25">
      <c r="A13964">
        <v>13963</v>
      </c>
      <c r="D13964" t="s">
        <v>33</v>
      </c>
      <c r="E13964">
        <v>29043</v>
      </c>
      <c r="G13964" t="s">
        <v>3258</v>
      </c>
      <c r="H13964" t="s">
        <v>3258</v>
      </c>
    </row>
    <row r="13965" spans="1:8" x14ac:dyDescent="0.25">
      <c r="A13965">
        <v>13964</v>
      </c>
      <c r="D13965" t="s">
        <v>33</v>
      </c>
      <c r="E13965">
        <v>29143</v>
      </c>
      <c r="G13965" t="s">
        <v>635</v>
      </c>
      <c r="H13965" t="s">
        <v>635</v>
      </c>
    </row>
    <row r="13966" spans="1:8" x14ac:dyDescent="0.25">
      <c r="A13966">
        <v>13965</v>
      </c>
      <c r="B13966">
        <v>780006861</v>
      </c>
      <c r="C13966" t="s">
        <v>1239</v>
      </c>
    </row>
    <row r="13967" spans="1:8" x14ac:dyDescent="0.25">
      <c r="A13967">
        <v>13966</v>
      </c>
      <c r="D13967" t="s">
        <v>9</v>
      </c>
      <c r="E13967">
        <v>1053121</v>
      </c>
      <c r="F13967">
        <v>1</v>
      </c>
      <c r="G13967" t="s">
        <v>10</v>
      </c>
      <c r="H13967" t="s">
        <v>11</v>
      </c>
    </row>
    <row r="13968" spans="1:8" x14ac:dyDescent="0.25">
      <c r="A13968">
        <v>13967</v>
      </c>
      <c r="D13968" t="s">
        <v>9</v>
      </c>
      <c r="E13968">
        <v>1059829</v>
      </c>
      <c r="F13968">
        <v>1</v>
      </c>
      <c r="G13968" t="s">
        <v>13</v>
      </c>
      <c r="H13968" t="s">
        <v>14</v>
      </c>
    </row>
    <row r="13969" spans="1:8" x14ac:dyDescent="0.25">
      <c r="A13969">
        <v>13968</v>
      </c>
      <c r="B13969">
        <v>780006864</v>
      </c>
      <c r="C13969" t="s">
        <v>3259</v>
      </c>
    </row>
    <row r="13970" spans="1:8" x14ac:dyDescent="0.25">
      <c r="A13970">
        <v>13969</v>
      </c>
      <c r="D13970" t="s">
        <v>9</v>
      </c>
      <c r="E13970">
        <v>1051562</v>
      </c>
      <c r="F13970">
        <v>1</v>
      </c>
      <c r="G13970" t="s">
        <v>10</v>
      </c>
      <c r="H13970" t="s">
        <v>11</v>
      </c>
    </row>
    <row r="13971" spans="1:8" x14ac:dyDescent="0.25">
      <c r="A13971">
        <v>13970</v>
      </c>
      <c r="D13971" t="s">
        <v>9</v>
      </c>
      <c r="E13971">
        <v>1056246</v>
      </c>
      <c r="F13971">
        <v>1</v>
      </c>
      <c r="G13971" t="s">
        <v>13</v>
      </c>
      <c r="H13971" t="s">
        <v>14</v>
      </c>
    </row>
    <row r="13972" spans="1:8" x14ac:dyDescent="0.25">
      <c r="A13972">
        <v>13971</v>
      </c>
      <c r="B13972">
        <v>780006866</v>
      </c>
      <c r="C13972" t="s">
        <v>3260</v>
      </c>
    </row>
    <row r="13973" spans="1:8" x14ac:dyDescent="0.25">
      <c r="A13973">
        <v>13972</v>
      </c>
      <c r="D13973" t="s">
        <v>9</v>
      </c>
      <c r="E13973">
        <v>1054503</v>
      </c>
      <c r="F13973">
        <v>1</v>
      </c>
      <c r="G13973" t="s">
        <v>10</v>
      </c>
      <c r="H13973" t="s">
        <v>11</v>
      </c>
    </row>
    <row r="13974" spans="1:8" x14ac:dyDescent="0.25">
      <c r="A13974">
        <v>13973</v>
      </c>
      <c r="D13974" t="s">
        <v>9</v>
      </c>
      <c r="E13974">
        <v>1062462</v>
      </c>
      <c r="F13974">
        <v>1</v>
      </c>
      <c r="G13974" t="s">
        <v>13</v>
      </c>
      <c r="H13974" t="s">
        <v>14</v>
      </c>
    </row>
    <row r="13975" spans="1:8" x14ac:dyDescent="0.25">
      <c r="A13975">
        <v>13974</v>
      </c>
      <c r="B13975">
        <v>780006871</v>
      </c>
      <c r="C13975" t="s">
        <v>52</v>
      </c>
    </row>
    <row r="13976" spans="1:8" x14ac:dyDescent="0.25">
      <c r="A13976">
        <v>13975</v>
      </c>
      <c r="D13976" t="s">
        <v>9</v>
      </c>
      <c r="E13976">
        <v>1054251</v>
      </c>
      <c r="F13976">
        <v>1</v>
      </c>
      <c r="G13976" t="s">
        <v>10</v>
      </c>
      <c r="H13976" t="s">
        <v>11</v>
      </c>
    </row>
    <row r="13977" spans="1:8" x14ac:dyDescent="0.25">
      <c r="A13977">
        <v>13976</v>
      </c>
      <c r="D13977" t="s">
        <v>9</v>
      </c>
      <c r="E13977">
        <v>1061948</v>
      </c>
      <c r="F13977">
        <v>1</v>
      </c>
      <c r="G13977" t="s">
        <v>13</v>
      </c>
      <c r="H13977" t="s">
        <v>14</v>
      </c>
    </row>
    <row r="13978" spans="1:8" x14ac:dyDescent="0.25">
      <c r="A13978">
        <v>13977</v>
      </c>
      <c r="B13978">
        <v>780006872</v>
      </c>
      <c r="C13978" t="s">
        <v>3261</v>
      </c>
    </row>
    <row r="13979" spans="1:8" x14ac:dyDescent="0.25">
      <c r="A13979">
        <v>13978</v>
      </c>
      <c r="D13979" t="s">
        <v>9</v>
      </c>
      <c r="E13979">
        <v>938194</v>
      </c>
      <c r="F13979">
        <v>1</v>
      </c>
      <c r="G13979" t="s">
        <v>1834</v>
      </c>
      <c r="H13979" t="s">
        <v>1835</v>
      </c>
    </row>
    <row r="13980" spans="1:8" x14ac:dyDescent="0.25">
      <c r="A13980">
        <v>13979</v>
      </c>
      <c r="D13980" t="s">
        <v>18</v>
      </c>
      <c r="E13980">
        <v>201542</v>
      </c>
      <c r="F13980">
        <v>1</v>
      </c>
      <c r="G13980" t="s">
        <v>1834</v>
      </c>
      <c r="H13980" t="s">
        <v>1835</v>
      </c>
    </row>
    <row r="13981" spans="1:8" x14ac:dyDescent="0.25">
      <c r="A13981">
        <v>13980</v>
      </c>
      <c r="D13981" t="s">
        <v>9</v>
      </c>
      <c r="E13981">
        <v>946046</v>
      </c>
      <c r="F13981">
        <v>1</v>
      </c>
      <c r="G13981" t="s">
        <v>358</v>
      </c>
      <c r="H13981" t="s">
        <v>359</v>
      </c>
    </row>
    <row r="13982" spans="1:8" x14ac:dyDescent="0.25">
      <c r="A13982">
        <v>13981</v>
      </c>
      <c r="D13982" t="s">
        <v>9</v>
      </c>
      <c r="E13982">
        <v>955990</v>
      </c>
      <c r="F13982">
        <v>1</v>
      </c>
      <c r="G13982" t="s">
        <v>1836</v>
      </c>
      <c r="H13982" t="s">
        <v>1014</v>
      </c>
    </row>
    <row r="13983" spans="1:8" x14ac:dyDescent="0.25">
      <c r="A13983">
        <v>13982</v>
      </c>
      <c r="D13983" t="s">
        <v>9</v>
      </c>
      <c r="E13983">
        <v>965724</v>
      </c>
      <c r="F13983">
        <v>1</v>
      </c>
      <c r="G13983" t="s">
        <v>678</v>
      </c>
      <c r="H13983" t="s">
        <v>679</v>
      </c>
    </row>
    <row r="13984" spans="1:8" x14ac:dyDescent="0.25">
      <c r="A13984">
        <v>13983</v>
      </c>
      <c r="D13984" t="s">
        <v>9</v>
      </c>
      <c r="E13984">
        <v>972365</v>
      </c>
      <c r="F13984">
        <v>1</v>
      </c>
      <c r="G13984" t="s">
        <v>2500</v>
      </c>
      <c r="H13984" t="s">
        <v>2501</v>
      </c>
    </row>
    <row r="13985" spans="1:8" x14ac:dyDescent="0.25">
      <c r="A13985">
        <v>13984</v>
      </c>
      <c r="D13985" t="s">
        <v>9</v>
      </c>
      <c r="E13985">
        <v>1038047</v>
      </c>
      <c r="F13985">
        <v>1</v>
      </c>
      <c r="G13985" t="s">
        <v>506</v>
      </c>
      <c r="H13985" t="s">
        <v>612</v>
      </c>
    </row>
    <row r="13986" spans="1:8" x14ac:dyDescent="0.25">
      <c r="A13986">
        <v>13985</v>
      </c>
      <c r="D13986" t="s">
        <v>9</v>
      </c>
      <c r="E13986">
        <v>1046597</v>
      </c>
      <c r="F13986">
        <v>1</v>
      </c>
      <c r="G13986" t="s">
        <v>37</v>
      </c>
      <c r="H13986" t="s">
        <v>738</v>
      </c>
    </row>
    <row r="13987" spans="1:8" x14ac:dyDescent="0.25">
      <c r="A13987">
        <v>13986</v>
      </c>
      <c r="D13987" t="s">
        <v>9</v>
      </c>
      <c r="E13987">
        <v>1053122</v>
      </c>
      <c r="F13987">
        <v>1</v>
      </c>
      <c r="G13987" t="s">
        <v>10</v>
      </c>
      <c r="H13987" t="s">
        <v>11</v>
      </c>
    </row>
    <row r="13988" spans="1:8" x14ac:dyDescent="0.25">
      <c r="A13988">
        <v>13987</v>
      </c>
      <c r="D13988" t="s">
        <v>9</v>
      </c>
      <c r="E13988">
        <v>1059830</v>
      </c>
      <c r="F13988">
        <v>1</v>
      </c>
      <c r="G13988" t="s">
        <v>13</v>
      </c>
      <c r="H13988" t="s">
        <v>14</v>
      </c>
    </row>
    <row r="13989" spans="1:8" x14ac:dyDescent="0.25">
      <c r="A13989">
        <v>13988</v>
      </c>
      <c r="B13989">
        <v>780006873</v>
      </c>
      <c r="C13989" t="s">
        <v>3262</v>
      </c>
    </row>
    <row r="13990" spans="1:8" x14ac:dyDescent="0.25">
      <c r="A13990">
        <v>13989</v>
      </c>
      <c r="D13990" t="s">
        <v>9</v>
      </c>
      <c r="E13990">
        <v>1051563</v>
      </c>
      <c r="F13990">
        <v>1</v>
      </c>
      <c r="G13990" t="s">
        <v>10</v>
      </c>
      <c r="H13990" t="s">
        <v>11</v>
      </c>
    </row>
    <row r="13991" spans="1:8" x14ac:dyDescent="0.25">
      <c r="A13991">
        <v>13990</v>
      </c>
      <c r="D13991" t="s">
        <v>9</v>
      </c>
      <c r="E13991">
        <v>1059831</v>
      </c>
      <c r="F13991">
        <v>1</v>
      </c>
      <c r="G13991" t="s">
        <v>13</v>
      </c>
      <c r="H13991" t="s">
        <v>14</v>
      </c>
    </row>
    <row r="13992" spans="1:8" x14ac:dyDescent="0.25">
      <c r="A13992">
        <v>13991</v>
      </c>
      <c r="B13992">
        <v>780006876</v>
      </c>
      <c r="C13992" t="s">
        <v>3263</v>
      </c>
    </row>
    <row r="13993" spans="1:8" x14ac:dyDescent="0.25">
      <c r="A13993">
        <v>13992</v>
      </c>
      <c r="D13993" t="s">
        <v>9</v>
      </c>
      <c r="E13993">
        <v>1054252</v>
      </c>
      <c r="F13993">
        <v>1</v>
      </c>
      <c r="G13993" t="s">
        <v>10</v>
      </c>
      <c r="H13993" t="s">
        <v>11</v>
      </c>
    </row>
    <row r="13994" spans="1:8" x14ac:dyDescent="0.25">
      <c r="A13994">
        <v>13993</v>
      </c>
      <c r="B13994">
        <v>780006877</v>
      </c>
      <c r="C13994" t="s">
        <v>3264</v>
      </c>
    </row>
    <row r="13995" spans="1:8" x14ac:dyDescent="0.25">
      <c r="A13995">
        <v>13994</v>
      </c>
      <c r="D13995" t="s">
        <v>9</v>
      </c>
      <c r="E13995">
        <v>1054760</v>
      </c>
      <c r="F13995">
        <v>1</v>
      </c>
      <c r="G13995" t="s">
        <v>10</v>
      </c>
      <c r="H13995" t="s">
        <v>11</v>
      </c>
    </row>
    <row r="13996" spans="1:8" x14ac:dyDescent="0.25">
      <c r="A13996">
        <v>13995</v>
      </c>
      <c r="D13996" t="s">
        <v>9</v>
      </c>
      <c r="E13996">
        <v>1062557</v>
      </c>
      <c r="F13996">
        <v>1</v>
      </c>
      <c r="G13996" t="s">
        <v>13</v>
      </c>
      <c r="H13996" t="s">
        <v>14</v>
      </c>
    </row>
    <row r="13997" spans="1:8" x14ac:dyDescent="0.25">
      <c r="A13997">
        <v>13996</v>
      </c>
      <c r="B13997">
        <v>780006878</v>
      </c>
      <c r="C13997" t="s">
        <v>3265</v>
      </c>
    </row>
    <row r="13998" spans="1:8" x14ac:dyDescent="0.25">
      <c r="A13998">
        <v>13997</v>
      </c>
      <c r="D13998" t="s">
        <v>33</v>
      </c>
      <c r="E13998">
        <v>30253</v>
      </c>
      <c r="G13998" t="s">
        <v>1483</v>
      </c>
      <c r="H13998" t="s">
        <v>1483</v>
      </c>
    </row>
    <row r="13999" spans="1:8" x14ac:dyDescent="0.25">
      <c r="A13999">
        <v>13998</v>
      </c>
      <c r="D13999" t="s">
        <v>33</v>
      </c>
      <c r="E13999">
        <v>30471</v>
      </c>
      <c r="G13999" t="s">
        <v>263</v>
      </c>
      <c r="H13999" t="s">
        <v>263</v>
      </c>
    </row>
    <row r="14000" spans="1:8" x14ac:dyDescent="0.25">
      <c r="A14000">
        <v>13999</v>
      </c>
      <c r="D14000" t="s">
        <v>33</v>
      </c>
      <c r="E14000">
        <v>30581</v>
      </c>
      <c r="G14000" t="s">
        <v>3266</v>
      </c>
      <c r="H14000" t="s">
        <v>3266</v>
      </c>
    </row>
    <row r="14001" spans="1:8" x14ac:dyDescent="0.25">
      <c r="A14001">
        <v>14000</v>
      </c>
      <c r="D14001" t="s">
        <v>22</v>
      </c>
      <c r="E14001">
        <v>7612671</v>
      </c>
      <c r="G14001" t="s">
        <v>1372</v>
      </c>
      <c r="H14001" t="s">
        <v>1372</v>
      </c>
    </row>
    <row r="14002" spans="1:8" x14ac:dyDescent="0.25">
      <c r="A14002">
        <v>14001</v>
      </c>
      <c r="B14002">
        <v>780006885</v>
      </c>
      <c r="C14002" t="s">
        <v>3267</v>
      </c>
    </row>
    <row r="14003" spans="1:8" x14ac:dyDescent="0.25">
      <c r="A14003">
        <v>14002</v>
      </c>
      <c r="D14003" t="s">
        <v>9</v>
      </c>
      <c r="E14003">
        <v>1054040</v>
      </c>
      <c r="F14003">
        <v>1</v>
      </c>
      <c r="G14003" t="s">
        <v>10</v>
      </c>
      <c r="H14003" t="s">
        <v>11</v>
      </c>
    </row>
    <row r="14004" spans="1:8" x14ac:dyDescent="0.25">
      <c r="A14004">
        <v>14003</v>
      </c>
      <c r="D14004" t="s">
        <v>9</v>
      </c>
      <c r="E14004">
        <v>1062485</v>
      </c>
      <c r="F14004">
        <v>1</v>
      </c>
      <c r="G14004" t="s">
        <v>13</v>
      </c>
      <c r="H14004" t="s">
        <v>14</v>
      </c>
    </row>
    <row r="14005" spans="1:8" x14ac:dyDescent="0.25">
      <c r="A14005">
        <v>14004</v>
      </c>
      <c r="B14005">
        <v>780006888</v>
      </c>
      <c r="C14005" t="s">
        <v>332</v>
      </c>
    </row>
    <row r="14006" spans="1:8" x14ac:dyDescent="0.25">
      <c r="A14006">
        <v>14005</v>
      </c>
      <c r="D14006" t="s">
        <v>9</v>
      </c>
      <c r="E14006">
        <v>1051564</v>
      </c>
      <c r="F14006">
        <v>1</v>
      </c>
      <c r="G14006" t="s">
        <v>10</v>
      </c>
      <c r="H14006" t="s">
        <v>11</v>
      </c>
    </row>
    <row r="14007" spans="1:8" x14ac:dyDescent="0.25">
      <c r="A14007">
        <v>14006</v>
      </c>
      <c r="D14007" t="s">
        <v>18</v>
      </c>
      <c r="E14007">
        <v>227943</v>
      </c>
      <c r="F14007">
        <v>1</v>
      </c>
      <c r="G14007" t="s">
        <v>10</v>
      </c>
      <c r="H14007" t="s">
        <v>11</v>
      </c>
    </row>
    <row r="14008" spans="1:8" x14ac:dyDescent="0.25">
      <c r="A14008">
        <v>14007</v>
      </c>
      <c r="D14008" t="s">
        <v>9</v>
      </c>
      <c r="E14008">
        <v>1056247</v>
      </c>
      <c r="F14008">
        <v>1</v>
      </c>
      <c r="G14008" t="s">
        <v>13</v>
      </c>
      <c r="H14008" t="s">
        <v>14</v>
      </c>
    </row>
    <row r="14009" spans="1:8" x14ac:dyDescent="0.25">
      <c r="A14009">
        <v>14008</v>
      </c>
      <c r="D14009" t="s">
        <v>18</v>
      </c>
      <c r="E14009">
        <v>230118</v>
      </c>
      <c r="F14009">
        <v>1</v>
      </c>
      <c r="G14009" t="s">
        <v>13</v>
      </c>
      <c r="H14009" t="s">
        <v>14</v>
      </c>
    </row>
    <row r="14010" spans="1:8" x14ac:dyDescent="0.25">
      <c r="A14010">
        <v>14009</v>
      </c>
      <c r="B14010">
        <v>780006889</v>
      </c>
      <c r="C14010" t="s">
        <v>3268</v>
      </c>
    </row>
    <row r="14011" spans="1:8" x14ac:dyDescent="0.25">
      <c r="A14011">
        <v>14010</v>
      </c>
      <c r="D14011" t="s">
        <v>33</v>
      </c>
      <c r="E14011">
        <v>33608</v>
      </c>
      <c r="G14011" t="s">
        <v>795</v>
      </c>
      <c r="H14011" t="s">
        <v>795</v>
      </c>
    </row>
    <row r="14012" spans="1:8" x14ac:dyDescent="0.25">
      <c r="A14012">
        <v>14011</v>
      </c>
      <c r="D14012" t="s">
        <v>33</v>
      </c>
      <c r="E14012">
        <v>33769</v>
      </c>
      <c r="G14012" t="s">
        <v>1540</v>
      </c>
      <c r="H14012" t="s">
        <v>1540</v>
      </c>
    </row>
    <row r="14013" spans="1:8" x14ac:dyDescent="0.25">
      <c r="A14013">
        <v>14012</v>
      </c>
      <c r="D14013" t="s">
        <v>22</v>
      </c>
      <c r="E14013">
        <v>8250929</v>
      </c>
      <c r="G14013" t="s">
        <v>970</v>
      </c>
      <c r="H14013" t="s">
        <v>970</v>
      </c>
    </row>
    <row r="14014" spans="1:8" x14ac:dyDescent="0.25">
      <c r="A14014">
        <v>14013</v>
      </c>
      <c r="B14014">
        <v>780006890</v>
      </c>
      <c r="C14014" t="s">
        <v>3269</v>
      </c>
    </row>
    <row r="14015" spans="1:8" x14ac:dyDescent="0.25">
      <c r="A14015">
        <v>14014</v>
      </c>
      <c r="D14015" t="s">
        <v>9</v>
      </c>
      <c r="E14015">
        <v>1053123</v>
      </c>
      <c r="F14015">
        <v>1</v>
      </c>
      <c r="G14015" t="s">
        <v>10</v>
      </c>
      <c r="H14015" t="s">
        <v>11</v>
      </c>
    </row>
    <row r="14016" spans="1:8" x14ac:dyDescent="0.25">
      <c r="A14016">
        <v>14015</v>
      </c>
      <c r="D14016" t="s">
        <v>9</v>
      </c>
      <c r="E14016">
        <v>1059832</v>
      </c>
      <c r="F14016">
        <v>1</v>
      </c>
      <c r="G14016" t="s">
        <v>13</v>
      </c>
      <c r="H14016" t="s">
        <v>14</v>
      </c>
    </row>
    <row r="14017" spans="1:8" x14ac:dyDescent="0.25">
      <c r="A14017">
        <v>14016</v>
      </c>
      <c r="B14017">
        <v>780006892</v>
      </c>
      <c r="C14017" t="s">
        <v>3270</v>
      </c>
    </row>
    <row r="14018" spans="1:8" x14ac:dyDescent="0.25">
      <c r="A14018">
        <v>14017</v>
      </c>
      <c r="D14018" t="s">
        <v>9</v>
      </c>
      <c r="E14018">
        <v>1051565</v>
      </c>
      <c r="F14018">
        <v>1</v>
      </c>
      <c r="G14018" t="s">
        <v>10</v>
      </c>
      <c r="H14018" t="s">
        <v>11</v>
      </c>
    </row>
    <row r="14019" spans="1:8" x14ac:dyDescent="0.25">
      <c r="A14019">
        <v>14018</v>
      </c>
      <c r="D14019" t="s">
        <v>9</v>
      </c>
      <c r="E14019">
        <v>1059833</v>
      </c>
      <c r="F14019">
        <v>1</v>
      </c>
      <c r="G14019" t="s">
        <v>13</v>
      </c>
      <c r="H14019" t="s">
        <v>14</v>
      </c>
    </row>
    <row r="14020" spans="1:8" x14ac:dyDescent="0.25">
      <c r="A14020">
        <v>14019</v>
      </c>
      <c r="B14020">
        <v>780006895</v>
      </c>
      <c r="C14020" t="s">
        <v>53</v>
      </c>
    </row>
    <row r="14021" spans="1:8" x14ac:dyDescent="0.25">
      <c r="A14021">
        <v>14020</v>
      </c>
      <c r="D14021" t="s">
        <v>9</v>
      </c>
      <c r="E14021">
        <v>1051566</v>
      </c>
      <c r="F14021">
        <v>1</v>
      </c>
      <c r="G14021" t="s">
        <v>10</v>
      </c>
      <c r="H14021" t="s">
        <v>11</v>
      </c>
    </row>
    <row r="14022" spans="1:8" x14ac:dyDescent="0.25">
      <c r="A14022">
        <v>14021</v>
      </c>
      <c r="D14022" t="s">
        <v>9</v>
      </c>
      <c r="E14022">
        <v>1056248</v>
      </c>
      <c r="F14022">
        <v>1</v>
      </c>
      <c r="G14022" t="s">
        <v>13</v>
      </c>
      <c r="H14022" t="s">
        <v>14</v>
      </c>
    </row>
    <row r="14023" spans="1:8" x14ac:dyDescent="0.25">
      <c r="A14023">
        <v>14022</v>
      </c>
      <c r="B14023">
        <v>780006896</v>
      </c>
      <c r="C14023" t="s">
        <v>3271</v>
      </c>
    </row>
    <row r="14024" spans="1:8" x14ac:dyDescent="0.25">
      <c r="A14024">
        <v>14023</v>
      </c>
      <c r="D14024" t="s">
        <v>9</v>
      </c>
      <c r="E14024">
        <v>1053124</v>
      </c>
      <c r="F14024">
        <v>1</v>
      </c>
      <c r="G14024" t="s">
        <v>10</v>
      </c>
      <c r="H14024" t="s">
        <v>11</v>
      </c>
    </row>
    <row r="14025" spans="1:8" x14ac:dyDescent="0.25">
      <c r="A14025">
        <v>14024</v>
      </c>
      <c r="D14025" t="s">
        <v>9</v>
      </c>
      <c r="E14025">
        <v>1056249</v>
      </c>
      <c r="F14025">
        <v>1</v>
      </c>
      <c r="G14025" t="s">
        <v>13</v>
      </c>
      <c r="H14025" t="s">
        <v>14</v>
      </c>
    </row>
    <row r="14026" spans="1:8" x14ac:dyDescent="0.25">
      <c r="A14026">
        <v>14025</v>
      </c>
      <c r="B14026">
        <v>780006902</v>
      </c>
      <c r="C14026" t="s">
        <v>3272</v>
      </c>
    </row>
    <row r="14027" spans="1:8" x14ac:dyDescent="0.25">
      <c r="A14027">
        <v>14026</v>
      </c>
      <c r="D14027" t="s">
        <v>9</v>
      </c>
      <c r="E14027">
        <v>661644</v>
      </c>
      <c r="F14027">
        <v>1</v>
      </c>
      <c r="G14027" t="s">
        <v>1529</v>
      </c>
      <c r="H14027" t="s">
        <v>1530</v>
      </c>
    </row>
    <row r="14028" spans="1:8" x14ac:dyDescent="0.25">
      <c r="A14028">
        <v>14027</v>
      </c>
      <c r="B14028">
        <v>780006906</v>
      </c>
      <c r="C14028" t="s">
        <v>3273</v>
      </c>
    </row>
    <row r="14029" spans="1:8" x14ac:dyDescent="0.25">
      <c r="A14029">
        <v>14028</v>
      </c>
      <c r="D14029" t="s">
        <v>9</v>
      </c>
      <c r="E14029">
        <v>1051567</v>
      </c>
      <c r="F14029">
        <v>1</v>
      </c>
      <c r="G14029" t="s">
        <v>10</v>
      </c>
      <c r="H14029" t="s">
        <v>11</v>
      </c>
    </row>
    <row r="14030" spans="1:8" x14ac:dyDescent="0.25">
      <c r="A14030">
        <v>14029</v>
      </c>
      <c r="D14030" t="s">
        <v>18</v>
      </c>
      <c r="E14030">
        <v>229170</v>
      </c>
      <c r="F14030">
        <v>1</v>
      </c>
      <c r="G14030" t="s">
        <v>20</v>
      </c>
      <c r="H14030" t="s">
        <v>21</v>
      </c>
    </row>
    <row r="14031" spans="1:8" x14ac:dyDescent="0.25">
      <c r="A14031">
        <v>14030</v>
      </c>
      <c r="D14031" t="s">
        <v>22</v>
      </c>
      <c r="E14031">
        <v>8311534</v>
      </c>
      <c r="G14031" t="s">
        <v>20</v>
      </c>
      <c r="H14031" t="s">
        <v>21</v>
      </c>
    </row>
    <row r="14032" spans="1:8" x14ac:dyDescent="0.25">
      <c r="A14032">
        <v>14031</v>
      </c>
      <c r="D14032" t="s">
        <v>9</v>
      </c>
      <c r="E14032">
        <v>1059834</v>
      </c>
      <c r="F14032">
        <v>1</v>
      </c>
      <c r="G14032" t="s">
        <v>13</v>
      </c>
      <c r="H14032" t="s">
        <v>14</v>
      </c>
    </row>
    <row r="14033" spans="1:8" x14ac:dyDescent="0.25">
      <c r="A14033">
        <v>14032</v>
      </c>
      <c r="B14033">
        <v>780006910</v>
      </c>
      <c r="C14033" t="s">
        <v>3274</v>
      </c>
    </row>
    <row r="14034" spans="1:8" x14ac:dyDescent="0.25">
      <c r="A14034">
        <v>14033</v>
      </c>
      <c r="D14034" t="s">
        <v>9</v>
      </c>
      <c r="E14034">
        <v>1051568</v>
      </c>
      <c r="F14034">
        <v>1</v>
      </c>
      <c r="G14034" t="s">
        <v>10</v>
      </c>
      <c r="H14034" t="s">
        <v>11</v>
      </c>
    </row>
    <row r="14035" spans="1:8" x14ac:dyDescent="0.25">
      <c r="A14035">
        <v>14034</v>
      </c>
      <c r="D14035" t="s">
        <v>9</v>
      </c>
      <c r="E14035">
        <v>1056250</v>
      </c>
      <c r="F14035">
        <v>1</v>
      </c>
      <c r="G14035" t="s">
        <v>13</v>
      </c>
      <c r="H14035" t="s">
        <v>14</v>
      </c>
    </row>
    <row r="14036" spans="1:8" x14ac:dyDescent="0.25">
      <c r="A14036">
        <v>14035</v>
      </c>
      <c r="B14036">
        <v>780006913</v>
      </c>
      <c r="C14036" t="s">
        <v>3275</v>
      </c>
    </row>
    <row r="14037" spans="1:8" x14ac:dyDescent="0.25">
      <c r="A14037">
        <v>14036</v>
      </c>
      <c r="D14037" t="s">
        <v>9</v>
      </c>
      <c r="E14037">
        <v>1051569</v>
      </c>
      <c r="F14037">
        <v>1</v>
      </c>
      <c r="G14037" t="s">
        <v>10</v>
      </c>
      <c r="H14037" t="s">
        <v>11</v>
      </c>
    </row>
    <row r="14038" spans="1:8" x14ac:dyDescent="0.25">
      <c r="A14038">
        <v>14037</v>
      </c>
      <c r="D14038" t="s">
        <v>9</v>
      </c>
      <c r="E14038">
        <v>1059835</v>
      </c>
      <c r="F14038">
        <v>1</v>
      </c>
      <c r="G14038" t="s">
        <v>13</v>
      </c>
      <c r="H14038" t="s">
        <v>14</v>
      </c>
    </row>
    <row r="14039" spans="1:8" x14ac:dyDescent="0.25">
      <c r="A14039">
        <v>14038</v>
      </c>
      <c r="B14039">
        <v>780006916</v>
      </c>
      <c r="C14039" t="s">
        <v>3276</v>
      </c>
    </row>
    <row r="14040" spans="1:8" x14ac:dyDescent="0.25">
      <c r="A14040">
        <v>14039</v>
      </c>
      <c r="D14040" t="s">
        <v>9</v>
      </c>
      <c r="E14040">
        <v>1053934</v>
      </c>
      <c r="F14040">
        <v>1</v>
      </c>
      <c r="G14040" t="s">
        <v>10</v>
      </c>
      <c r="H14040" t="s">
        <v>11</v>
      </c>
    </row>
    <row r="14041" spans="1:8" x14ac:dyDescent="0.25">
      <c r="A14041">
        <v>14040</v>
      </c>
      <c r="B14041">
        <v>780006917</v>
      </c>
      <c r="C14041" t="s">
        <v>3277</v>
      </c>
    </row>
    <row r="14042" spans="1:8" x14ac:dyDescent="0.25">
      <c r="A14042">
        <v>14041</v>
      </c>
      <c r="D14042" t="s">
        <v>9</v>
      </c>
      <c r="E14042">
        <v>1053125</v>
      </c>
      <c r="F14042">
        <v>1</v>
      </c>
      <c r="G14042" t="s">
        <v>10</v>
      </c>
      <c r="H14042" t="s">
        <v>11</v>
      </c>
    </row>
    <row r="14043" spans="1:8" x14ac:dyDescent="0.25">
      <c r="A14043">
        <v>14042</v>
      </c>
      <c r="D14043" t="s">
        <v>9</v>
      </c>
      <c r="E14043">
        <v>1059836</v>
      </c>
      <c r="F14043">
        <v>1</v>
      </c>
      <c r="G14043" t="s">
        <v>13</v>
      </c>
      <c r="H14043" t="s">
        <v>14</v>
      </c>
    </row>
    <row r="14044" spans="1:8" x14ac:dyDescent="0.25">
      <c r="A14044">
        <v>14043</v>
      </c>
      <c r="B14044">
        <v>780006918</v>
      </c>
      <c r="C14044" t="s">
        <v>3278</v>
      </c>
    </row>
    <row r="14045" spans="1:8" x14ac:dyDescent="0.25">
      <c r="A14045">
        <v>14044</v>
      </c>
      <c r="D14045" t="s">
        <v>9</v>
      </c>
      <c r="E14045">
        <v>1053126</v>
      </c>
      <c r="F14045">
        <v>1</v>
      </c>
      <c r="G14045" t="s">
        <v>10</v>
      </c>
      <c r="H14045" t="s">
        <v>11</v>
      </c>
    </row>
    <row r="14046" spans="1:8" x14ac:dyDescent="0.25">
      <c r="A14046">
        <v>14045</v>
      </c>
      <c r="D14046" t="s">
        <v>9</v>
      </c>
      <c r="E14046">
        <v>1062266</v>
      </c>
      <c r="F14046">
        <v>1</v>
      </c>
      <c r="G14046" t="s">
        <v>13</v>
      </c>
      <c r="H14046" t="s">
        <v>14</v>
      </c>
    </row>
    <row r="14047" spans="1:8" x14ac:dyDescent="0.25">
      <c r="A14047">
        <v>14046</v>
      </c>
      <c r="B14047">
        <v>780006919</v>
      </c>
      <c r="C14047" t="s">
        <v>3279</v>
      </c>
    </row>
    <row r="14048" spans="1:8" x14ac:dyDescent="0.25">
      <c r="A14048">
        <v>14047</v>
      </c>
      <c r="D14048" t="s">
        <v>9</v>
      </c>
      <c r="E14048">
        <v>1051570</v>
      </c>
      <c r="F14048">
        <v>1</v>
      </c>
      <c r="G14048" t="s">
        <v>10</v>
      </c>
      <c r="H14048" t="s">
        <v>11</v>
      </c>
    </row>
    <row r="14049" spans="1:8" x14ac:dyDescent="0.25">
      <c r="A14049">
        <v>14048</v>
      </c>
      <c r="D14049" t="s">
        <v>9</v>
      </c>
      <c r="E14049">
        <v>1059837</v>
      </c>
      <c r="F14049">
        <v>1</v>
      </c>
      <c r="G14049" t="s">
        <v>13</v>
      </c>
      <c r="H14049" t="s">
        <v>14</v>
      </c>
    </row>
    <row r="14050" spans="1:8" x14ac:dyDescent="0.25">
      <c r="A14050">
        <v>14049</v>
      </c>
      <c r="B14050">
        <v>780006921</v>
      </c>
      <c r="C14050" t="s">
        <v>136</v>
      </c>
    </row>
    <row r="14051" spans="1:8" x14ac:dyDescent="0.25">
      <c r="A14051">
        <v>14050</v>
      </c>
      <c r="D14051" t="s">
        <v>9</v>
      </c>
      <c r="E14051">
        <v>1053935</v>
      </c>
      <c r="F14051">
        <v>1</v>
      </c>
      <c r="G14051" t="s">
        <v>10</v>
      </c>
      <c r="H14051" t="s">
        <v>11</v>
      </c>
    </row>
    <row r="14052" spans="1:8" x14ac:dyDescent="0.25">
      <c r="A14052">
        <v>14051</v>
      </c>
      <c r="D14052" t="s">
        <v>9</v>
      </c>
      <c r="E14052">
        <v>1059838</v>
      </c>
      <c r="F14052">
        <v>1</v>
      </c>
      <c r="G14052" t="s">
        <v>13</v>
      </c>
      <c r="H14052" t="s">
        <v>14</v>
      </c>
    </row>
    <row r="14053" spans="1:8" x14ac:dyDescent="0.25">
      <c r="A14053">
        <v>14052</v>
      </c>
      <c r="B14053">
        <v>780006922</v>
      </c>
      <c r="C14053" t="s">
        <v>3280</v>
      </c>
    </row>
    <row r="14054" spans="1:8" x14ac:dyDescent="0.25">
      <c r="A14054">
        <v>14053</v>
      </c>
      <c r="D14054" t="s">
        <v>9</v>
      </c>
      <c r="E14054">
        <v>1051571</v>
      </c>
      <c r="F14054">
        <v>1</v>
      </c>
      <c r="G14054" t="s">
        <v>10</v>
      </c>
      <c r="H14054" t="s">
        <v>11</v>
      </c>
    </row>
    <row r="14055" spans="1:8" x14ac:dyDescent="0.25">
      <c r="A14055">
        <v>14054</v>
      </c>
      <c r="D14055" t="s">
        <v>9</v>
      </c>
      <c r="E14055">
        <v>1059839</v>
      </c>
      <c r="F14055">
        <v>1</v>
      </c>
      <c r="G14055" t="s">
        <v>13</v>
      </c>
      <c r="H14055" t="s">
        <v>14</v>
      </c>
    </row>
    <row r="14056" spans="1:8" x14ac:dyDescent="0.25">
      <c r="A14056">
        <v>14055</v>
      </c>
      <c r="B14056">
        <v>780006927</v>
      </c>
      <c r="C14056" t="s">
        <v>3281</v>
      </c>
    </row>
    <row r="14057" spans="1:8" x14ac:dyDescent="0.25">
      <c r="A14057">
        <v>14056</v>
      </c>
      <c r="D14057" t="s">
        <v>9</v>
      </c>
      <c r="E14057">
        <v>1051572</v>
      </c>
      <c r="F14057">
        <v>1</v>
      </c>
      <c r="G14057" t="s">
        <v>10</v>
      </c>
      <c r="H14057" t="s">
        <v>11</v>
      </c>
    </row>
    <row r="14058" spans="1:8" x14ac:dyDescent="0.25">
      <c r="A14058">
        <v>14057</v>
      </c>
      <c r="D14058" t="s">
        <v>18</v>
      </c>
      <c r="E14058">
        <v>228379</v>
      </c>
      <c r="F14058">
        <v>1</v>
      </c>
      <c r="G14058" t="s">
        <v>10</v>
      </c>
      <c r="H14058" t="s">
        <v>11</v>
      </c>
    </row>
    <row r="14059" spans="1:8" x14ac:dyDescent="0.25">
      <c r="A14059">
        <v>14058</v>
      </c>
      <c r="D14059" t="s">
        <v>9</v>
      </c>
      <c r="E14059">
        <v>1056251</v>
      </c>
      <c r="F14059">
        <v>1</v>
      </c>
      <c r="G14059" t="s">
        <v>13</v>
      </c>
      <c r="H14059" t="s">
        <v>14</v>
      </c>
    </row>
    <row r="14060" spans="1:8" x14ac:dyDescent="0.25">
      <c r="A14060">
        <v>14059</v>
      </c>
      <c r="B14060">
        <v>780006928</v>
      </c>
      <c r="C14060" t="s">
        <v>3282</v>
      </c>
    </row>
    <row r="14061" spans="1:8" x14ac:dyDescent="0.25">
      <c r="A14061">
        <v>14060</v>
      </c>
      <c r="D14061" t="s">
        <v>9</v>
      </c>
      <c r="E14061">
        <v>1051573</v>
      </c>
      <c r="F14061">
        <v>1</v>
      </c>
      <c r="G14061" t="s">
        <v>10</v>
      </c>
      <c r="H14061" t="s">
        <v>11</v>
      </c>
    </row>
    <row r="14062" spans="1:8" x14ac:dyDescent="0.25">
      <c r="A14062">
        <v>14061</v>
      </c>
      <c r="D14062" t="s">
        <v>18</v>
      </c>
      <c r="E14062">
        <v>228450</v>
      </c>
      <c r="F14062">
        <v>1</v>
      </c>
      <c r="G14062" t="s">
        <v>10</v>
      </c>
      <c r="H14062" t="s">
        <v>11</v>
      </c>
    </row>
    <row r="14063" spans="1:8" x14ac:dyDescent="0.25">
      <c r="A14063">
        <v>14062</v>
      </c>
      <c r="D14063" t="s">
        <v>9</v>
      </c>
      <c r="E14063">
        <v>1056252</v>
      </c>
      <c r="F14063">
        <v>1</v>
      </c>
      <c r="G14063" t="s">
        <v>13</v>
      </c>
      <c r="H14063" t="s">
        <v>14</v>
      </c>
    </row>
    <row r="14064" spans="1:8" x14ac:dyDescent="0.25">
      <c r="A14064">
        <v>14063</v>
      </c>
      <c r="D14064" t="s">
        <v>18</v>
      </c>
      <c r="E14064">
        <v>229993</v>
      </c>
      <c r="F14064">
        <v>1</v>
      </c>
      <c r="G14064" t="s">
        <v>13</v>
      </c>
      <c r="H14064" t="s">
        <v>14</v>
      </c>
    </row>
    <row r="14065" spans="1:8" x14ac:dyDescent="0.25">
      <c r="A14065">
        <v>14064</v>
      </c>
      <c r="B14065">
        <v>780006929</v>
      </c>
      <c r="C14065" t="s">
        <v>3283</v>
      </c>
    </row>
    <row r="14066" spans="1:8" x14ac:dyDescent="0.25">
      <c r="A14066">
        <v>14065</v>
      </c>
      <c r="D14066" t="s">
        <v>9</v>
      </c>
      <c r="E14066">
        <v>1051574</v>
      </c>
      <c r="F14066">
        <v>1</v>
      </c>
      <c r="G14066" t="s">
        <v>10</v>
      </c>
      <c r="H14066" t="s">
        <v>11</v>
      </c>
    </row>
    <row r="14067" spans="1:8" x14ac:dyDescent="0.25">
      <c r="A14067">
        <v>14066</v>
      </c>
      <c r="D14067" t="s">
        <v>9</v>
      </c>
      <c r="E14067">
        <v>1059840</v>
      </c>
      <c r="F14067">
        <v>1</v>
      </c>
      <c r="G14067" t="s">
        <v>13</v>
      </c>
      <c r="H14067" t="s">
        <v>14</v>
      </c>
    </row>
    <row r="14068" spans="1:8" x14ac:dyDescent="0.25">
      <c r="A14068">
        <v>14067</v>
      </c>
      <c r="B14068">
        <v>780006930</v>
      </c>
      <c r="C14068" t="s">
        <v>962</v>
      </c>
    </row>
    <row r="14069" spans="1:8" x14ac:dyDescent="0.25">
      <c r="A14069">
        <v>14068</v>
      </c>
      <c r="D14069" t="s">
        <v>9</v>
      </c>
      <c r="E14069">
        <v>1053127</v>
      </c>
      <c r="F14069">
        <v>1</v>
      </c>
      <c r="G14069" t="s">
        <v>10</v>
      </c>
      <c r="H14069" t="s">
        <v>11</v>
      </c>
    </row>
    <row r="14070" spans="1:8" x14ac:dyDescent="0.25">
      <c r="A14070">
        <v>14069</v>
      </c>
      <c r="D14070" t="s">
        <v>9</v>
      </c>
      <c r="E14070">
        <v>1062267</v>
      </c>
      <c r="F14070">
        <v>1</v>
      </c>
      <c r="G14070" t="s">
        <v>13</v>
      </c>
      <c r="H14070" t="s">
        <v>14</v>
      </c>
    </row>
    <row r="14071" spans="1:8" x14ac:dyDescent="0.25">
      <c r="A14071">
        <v>14070</v>
      </c>
      <c r="B14071">
        <v>780006931</v>
      </c>
      <c r="C14071" t="s">
        <v>3284</v>
      </c>
    </row>
    <row r="14072" spans="1:8" x14ac:dyDescent="0.25">
      <c r="A14072">
        <v>14071</v>
      </c>
      <c r="D14072" t="s">
        <v>9</v>
      </c>
      <c r="E14072">
        <v>1054253</v>
      </c>
      <c r="F14072">
        <v>1</v>
      </c>
      <c r="G14072" t="s">
        <v>10</v>
      </c>
      <c r="H14072" t="s">
        <v>11</v>
      </c>
    </row>
    <row r="14073" spans="1:8" x14ac:dyDescent="0.25">
      <c r="A14073">
        <v>14072</v>
      </c>
      <c r="D14073" t="s">
        <v>9</v>
      </c>
      <c r="E14073">
        <v>1059841</v>
      </c>
      <c r="F14073">
        <v>1</v>
      </c>
      <c r="G14073" t="s">
        <v>13</v>
      </c>
      <c r="H14073" t="s">
        <v>14</v>
      </c>
    </row>
    <row r="14074" spans="1:8" x14ac:dyDescent="0.25">
      <c r="A14074">
        <v>14073</v>
      </c>
      <c r="B14074">
        <v>780006934</v>
      </c>
      <c r="C14074" t="s">
        <v>3285</v>
      </c>
    </row>
    <row r="14075" spans="1:8" x14ac:dyDescent="0.25">
      <c r="A14075">
        <v>14074</v>
      </c>
      <c r="D14075" t="s">
        <v>9</v>
      </c>
      <c r="E14075">
        <v>1053128</v>
      </c>
      <c r="F14075">
        <v>1</v>
      </c>
      <c r="G14075" t="s">
        <v>10</v>
      </c>
      <c r="H14075" t="s">
        <v>11</v>
      </c>
    </row>
    <row r="14076" spans="1:8" x14ac:dyDescent="0.25">
      <c r="A14076">
        <v>14075</v>
      </c>
      <c r="D14076" t="s">
        <v>9</v>
      </c>
      <c r="E14076">
        <v>1059842</v>
      </c>
      <c r="F14076">
        <v>1</v>
      </c>
      <c r="G14076" t="s">
        <v>13</v>
      </c>
      <c r="H14076" t="s">
        <v>14</v>
      </c>
    </row>
    <row r="14077" spans="1:8" x14ac:dyDescent="0.25">
      <c r="A14077">
        <v>14076</v>
      </c>
      <c r="D14077" t="s">
        <v>18</v>
      </c>
      <c r="E14077">
        <v>230243</v>
      </c>
      <c r="F14077">
        <v>1</v>
      </c>
      <c r="G14077" t="s">
        <v>13</v>
      </c>
      <c r="H14077" t="s">
        <v>14</v>
      </c>
    </row>
    <row r="14078" spans="1:8" x14ac:dyDescent="0.25">
      <c r="A14078">
        <v>14077</v>
      </c>
      <c r="B14078">
        <v>780006935</v>
      </c>
      <c r="C14078" t="s">
        <v>3286</v>
      </c>
    </row>
    <row r="14079" spans="1:8" x14ac:dyDescent="0.25">
      <c r="A14079">
        <v>14078</v>
      </c>
      <c r="D14079" t="s">
        <v>9</v>
      </c>
      <c r="E14079">
        <v>1053129</v>
      </c>
      <c r="F14079">
        <v>1</v>
      </c>
      <c r="G14079" t="s">
        <v>10</v>
      </c>
      <c r="H14079" t="s">
        <v>11</v>
      </c>
    </row>
    <row r="14080" spans="1:8" x14ac:dyDescent="0.25">
      <c r="A14080">
        <v>14079</v>
      </c>
      <c r="D14080" t="s">
        <v>9</v>
      </c>
      <c r="E14080">
        <v>1059843</v>
      </c>
      <c r="F14080">
        <v>1</v>
      </c>
      <c r="G14080" t="s">
        <v>13</v>
      </c>
      <c r="H14080" t="s">
        <v>14</v>
      </c>
    </row>
    <row r="14081" spans="1:8" x14ac:dyDescent="0.25">
      <c r="A14081">
        <v>14080</v>
      </c>
      <c r="B14081">
        <v>780006936</v>
      </c>
      <c r="C14081" t="s">
        <v>3287</v>
      </c>
    </row>
    <row r="14082" spans="1:8" x14ac:dyDescent="0.25">
      <c r="A14082">
        <v>14081</v>
      </c>
      <c r="D14082" t="s">
        <v>9</v>
      </c>
      <c r="E14082">
        <v>1051575</v>
      </c>
      <c r="F14082">
        <v>1</v>
      </c>
      <c r="G14082" t="s">
        <v>10</v>
      </c>
      <c r="H14082" t="s">
        <v>11</v>
      </c>
    </row>
    <row r="14083" spans="1:8" x14ac:dyDescent="0.25">
      <c r="A14083">
        <v>14082</v>
      </c>
      <c r="D14083" t="s">
        <v>9</v>
      </c>
      <c r="E14083">
        <v>1056253</v>
      </c>
      <c r="F14083">
        <v>1</v>
      </c>
      <c r="G14083" t="s">
        <v>13</v>
      </c>
      <c r="H14083" t="s">
        <v>14</v>
      </c>
    </row>
    <row r="14084" spans="1:8" x14ac:dyDescent="0.25">
      <c r="A14084">
        <v>14083</v>
      </c>
      <c r="B14084">
        <v>780006937</v>
      </c>
      <c r="C14084" t="s">
        <v>3288</v>
      </c>
    </row>
    <row r="14085" spans="1:8" x14ac:dyDescent="0.25">
      <c r="A14085">
        <v>14084</v>
      </c>
      <c r="D14085" t="s">
        <v>9</v>
      </c>
      <c r="E14085">
        <v>1053130</v>
      </c>
      <c r="F14085">
        <v>1</v>
      </c>
      <c r="G14085" t="s">
        <v>10</v>
      </c>
      <c r="H14085" t="s">
        <v>11</v>
      </c>
    </row>
    <row r="14086" spans="1:8" x14ac:dyDescent="0.25">
      <c r="A14086">
        <v>14085</v>
      </c>
      <c r="D14086" t="s">
        <v>9</v>
      </c>
      <c r="E14086">
        <v>1060606</v>
      </c>
      <c r="F14086">
        <v>1</v>
      </c>
      <c r="G14086" t="s">
        <v>13</v>
      </c>
      <c r="H14086" t="s">
        <v>14</v>
      </c>
    </row>
    <row r="14087" spans="1:8" x14ac:dyDescent="0.25">
      <c r="A14087">
        <v>14086</v>
      </c>
      <c r="B14087">
        <v>780006940</v>
      </c>
      <c r="C14087" t="s">
        <v>1244</v>
      </c>
    </row>
    <row r="14088" spans="1:8" x14ac:dyDescent="0.25">
      <c r="A14088">
        <v>14087</v>
      </c>
      <c r="D14088" t="s">
        <v>9</v>
      </c>
      <c r="E14088">
        <v>1051576</v>
      </c>
      <c r="F14088">
        <v>1</v>
      </c>
      <c r="G14088" t="s">
        <v>10</v>
      </c>
      <c r="H14088" t="s">
        <v>11</v>
      </c>
    </row>
    <row r="14089" spans="1:8" x14ac:dyDescent="0.25">
      <c r="A14089">
        <v>14088</v>
      </c>
      <c r="D14089" t="s">
        <v>9</v>
      </c>
      <c r="E14089">
        <v>1059844</v>
      </c>
      <c r="F14089">
        <v>1</v>
      </c>
      <c r="G14089" t="s">
        <v>13</v>
      </c>
      <c r="H14089" t="s">
        <v>14</v>
      </c>
    </row>
    <row r="14090" spans="1:8" x14ac:dyDescent="0.25">
      <c r="A14090">
        <v>14089</v>
      </c>
      <c r="B14090">
        <v>780006942</v>
      </c>
      <c r="C14090" t="s">
        <v>3289</v>
      </c>
    </row>
    <row r="14091" spans="1:8" x14ac:dyDescent="0.25">
      <c r="A14091">
        <v>14090</v>
      </c>
      <c r="D14091" t="s">
        <v>9</v>
      </c>
      <c r="E14091">
        <v>1051577</v>
      </c>
      <c r="F14091">
        <v>1</v>
      </c>
      <c r="G14091" t="s">
        <v>10</v>
      </c>
      <c r="H14091" t="s">
        <v>11</v>
      </c>
    </row>
    <row r="14092" spans="1:8" x14ac:dyDescent="0.25">
      <c r="A14092">
        <v>14091</v>
      </c>
      <c r="D14092" t="s">
        <v>9</v>
      </c>
      <c r="E14092">
        <v>1059845</v>
      </c>
      <c r="F14092">
        <v>1</v>
      </c>
      <c r="G14092" t="s">
        <v>13</v>
      </c>
      <c r="H14092" t="s">
        <v>14</v>
      </c>
    </row>
    <row r="14093" spans="1:8" x14ac:dyDescent="0.25">
      <c r="A14093">
        <v>14092</v>
      </c>
      <c r="B14093">
        <v>780006944</v>
      </c>
      <c r="C14093" t="s">
        <v>695</v>
      </c>
    </row>
    <row r="14094" spans="1:8" x14ac:dyDescent="0.25">
      <c r="A14094">
        <v>14093</v>
      </c>
      <c r="D14094" t="s">
        <v>9</v>
      </c>
      <c r="E14094">
        <v>1051578</v>
      </c>
      <c r="F14094">
        <v>1</v>
      </c>
      <c r="G14094" t="s">
        <v>10</v>
      </c>
      <c r="H14094" t="s">
        <v>11</v>
      </c>
    </row>
    <row r="14095" spans="1:8" x14ac:dyDescent="0.25">
      <c r="A14095">
        <v>14094</v>
      </c>
      <c r="D14095" t="s">
        <v>9</v>
      </c>
      <c r="E14095">
        <v>1056254</v>
      </c>
      <c r="F14095">
        <v>1</v>
      </c>
      <c r="G14095" t="s">
        <v>13</v>
      </c>
      <c r="H14095" t="s">
        <v>14</v>
      </c>
    </row>
    <row r="14096" spans="1:8" x14ac:dyDescent="0.25">
      <c r="A14096">
        <v>14095</v>
      </c>
      <c r="B14096">
        <v>780006950</v>
      </c>
      <c r="C14096" t="s">
        <v>1017</v>
      </c>
    </row>
    <row r="14097" spans="1:8" x14ac:dyDescent="0.25">
      <c r="A14097">
        <v>14096</v>
      </c>
      <c r="D14097" t="s">
        <v>9</v>
      </c>
      <c r="E14097">
        <v>1051579</v>
      </c>
      <c r="F14097">
        <v>1</v>
      </c>
      <c r="G14097" t="s">
        <v>10</v>
      </c>
      <c r="H14097" t="s">
        <v>11</v>
      </c>
    </row>
    <row r="14098" spans="1:8" x14ac:dyDescent="0.25">
      <c r="A14098">
        <v>14097</v>
      </c>
      <c r="D14098" t="s">
        <v>9</v>
      </c>
      <c r="E14098">
        <v>1062039</v>
      </c>
      <c r="F14098">
        <v>1</v>
      </c>
      <c r="G14098" t="s">
        <v>13</v>
      </c>
      <c r="H14098" t="s">
        <v>14</v>
      </c>
    </row>
    <row r="14099" spans="1:8" x14ac:dyDescent="0.25">
      <c r="A14099">
        <v>14098</v>
      </c>
      <c r="B14099">
        <v>780006951</v>
      </c>
      <c r="C14099" t="s">
        <v>3290</v>
      </c>
    </row>
    <row r="14100" spans="1:8" x14ac:dyDescent="0.25">
      <c r="A14100">
        <v>14099</v>
      </c>
      <c r="D14100" t="s">
        <v>9</v>
      </c>
      <c r="E14100">
        <v>1053131</v>
      </c>
      <c r="F14100">
        <v>1</v>
      </c>
      <c r="G14100" t="s">
        <v>10</v>
      </c>
      <c r="H14100" t="s">
        <v>11</v>
      </c>
    </row>
    <row r="14101" spans="1:8" x14ac:dyDescent="0.25">
      <c r="A14101">
        <v>14100</v>
      </c>
      <c r="B14101">
        <v>780006952</v>
      </c>
      <c r="C14101" t="s">
        <v>53</v>
      </c>
    </row>
    <row r="14102" spans="1:8" x14ac:dyDescent="0.25">
      <c r="A14102">
        <v>14101</v>
      </c>
      <c r="D14102" t="s">
        <v>9</v>
      </c>
      <c r="E14102">
        <v>1051580</v>
      </c>
      <c r="F14102">
        <v>1</v>
      </c>
      <c r="G14102" t="s">
        <v>10</v>
      </c>
      <c r="H14102" t="s">
        <v>11</v>
      </c>
    </row>
    <row r="14103" spans="1:8" x14ac:dyDescent="0.25">
      <c r="A14103">
        <v>14102</v>
      </c>
      <c r="D14103" t="s">
        <v>9</v>
      </c>
      <c r="E14103">
        <v>1060607</v>
      </c>
      <c r="F14103">
        <v>1</v>
      </c>
      <c r="G14103" t="s">
        <v>13</v>
      </c>
      <c r="H14103" t="s">
        <v>14</v>
      </c>
    </row>
    <row r="14104" spans="1:8" x14ac:dyDescent="0.25">
      <c r="A14104">
        <v>14103</v>
      </c>
      <c r="B14104">
        <v>780006953</v>
      </c>
      <c r="C14104" t="s">
        <v>3291</v>
      </c>
    </row>
    <row r="14105" spans="1:8" x14ac:dyDescent="0.25">
      <c r="A14105">
        <v>14104</v>
      </c>
      <c r="D14105" t="s">
        <v>9</v>
      </c>
      <c r="E14105">
        <v>1051581</v>
      </c>
      <c r="F14105">
        <v>1</v>
      </c>
      <c r="G14105" t="s">
        <v>10</v>
      </c>
      <c r="H14105" t="s">
        <v>11</v>
      </c>
    </row>
    <row r="14106" spans="1:8" x14ac:dyDescent="0.25">
      <c r="A14106">
        <v>14105</v>
      </c>
      <c r="D14106" t="s">
        <v>9</v>
      </c>
      <c r="E14106">
        <v>1059846</v>
      </c>
      <c r="F14106">
        <v>1</v>
      </c>
      <c r="G14106" t="s">
        <v>13</v>
      </c>
      <c r="H14106" t="s">
        <v>14</v>
      </c>
    </row>
    <row r="14107" spans="1:8" x14ac:dyDescent="0.25">
      <c r="A14107">
        <v>14106</v>
      </c>
      <c r="B14107">
        <v>780006954</v>
      </c>
      <c r="C14107" t="s">
        <v>100</v>
      </c>
    </row>
    <row r="14108" spans="1:8" x14ac:dyDescent="0.25">
      <c r="A14108">
        <v>14107</v>
      </c>
      <c r="D14108" t="s">
        <v>9</v>
      </c>
      <c r="E14108">
        <v>1053551</v>
      </c>
      <c r="F14108">
        <v>1</v>
      </c>
      <c r="G14108" t="s">
        <v>10</v>
      </c>
      <c r="H14108" t="s">
        <v>11</v>
      </c>
    </row>
    <row r="14109" spans="1:8" x14ac:dyDescent="0.25">
      <c r="A14109">
        <v>14108</v>
      </c>
      <c r="D14109" t="s">
        <v>9</v>
      </c>
      <c r="E14109">
        <v>1059847</v>
      </c>
      <c r="F14109">
        <v>1</v>
      </c>
      <c r="G14109" t="s">
        <v>13</v>
      </c>
      <c r="H14109" t="s">
        <v>14</v>
      </c>
    </row>
    <row r="14110" spans="1:8" x14ac:dyDescent="0.25">
      <c r="A14110">
        <v>14109</v>
      </c>
      <c r="B14110">
        <v>780006955</v>
      </c>
      <c r="C14110" t="s">
        <v>3292</v>
      </c>
    </row>
    <row r="14111" spans="1:8" x14ac:dyDescent="0.25">
      <c r="A14111">
        <v>14110</v>
      </c>
      <c r="D14111" t="s">
        <v>9</v>
      </c>
      <c r="E14111">
        <v>1053936</v>
      </c>
      <c r="F14111">
        <v>1</v>
      </c>
      <c r="G14111" t="s">
        <v>10</v>
      </c>
      <c r="H14111" t="s">
        <v>11</v>
      </c>
    </row>
    <row r="14112" spans="1:8" x14ac:dyDescent="0.25">
      <c r="A14112">
        <v>14111</v>
      </c>
      <c r="D14112" t="s">
        <v>9</v>
      </c>
      <c r="E14112">
        <v>1062319</v>
      </c>
      <c r="F14112">
        <v>1</v>
      </c>
      <c r="G14112" t="s">
        <v>13</v>
      </c>
      <c r="H14112" t="s">
        <v>14</v>
      </c>
    </row>
    <row r="14113" spans="1:8" x14ac:dyDescent="0.25">
      <c r="A14113">
        <v>14112</v>
      </c>
      <c r="B14113">
        <v>780006957</v>
      </c>
      <c r="C14113" t="s">
        <v>3293</v>
      </c>
    </row>
    <row r="14114" spans="1:8" x14ac:dyDescent="0.25">
      <c r="A14114">
        <v>14113</v>
      </c>
      <c r="D14114" t="s">
        <v>9</v>
      </c>
      <c r="E14114">
        <v>1053937</v>
      </c>
      <c r="F14114">
        <v>1</v>
      </c>
      <c r="G14114" t="s">
        <v>10</v>
      </c>
      <c r="H14114" t="s">
        <v>11</v>
      </c>
    </row>
    <row r="14115" spans="1:8" x14ac:dyDescent="0.25">
      <c r="A14115">
        <v>14114</v>
      </c>
      <c r="D14115" t="s">
        <v>9</v>
      </c>
      <c r="E14115">
        <v>1060608</v>
      </c>
      <c r="F14115">
        <v>1</v>
      </c>
      <c r="G14115" t="s">
        <v>13</v>
      </c>
      <c r="H14115" t="s">
        <v>14</v>
      </c>
    </row>
    <row r="14116" spans="1:8" x14ac:dyDescent="0.25">
      <c r="A14116">
        <v>14115</v>
      </c>
      <c r="B14116">
        <v>780006958</v>
      </c>
      <c r="C14116" t="s">
        <v>789</v>
      </c>
    </row>
    <row r="14117" spans="1:8" x14ac:dyDescent="0.25">
      <c r="A14117">
        <v>14116</v>
      </c>
      <c r="D14117" t="s">
        <v>9</v>
      </c>
      <c r="E14117">
        <v>1051582</v>
      </c>
      <c r="F14117">
        <v>1</v>
      </c>
      <c r="G14117" t="s">
        <v>10</v>
      </c>
      <c r="H14117" t="s">
        <v>11</v>
      </c>
    </row>
    <row r="14118" spans="1:8" x14ac:dyDescent="0.25">
      <c r="A14118">
        <v>14117</v>
      </c>
      <c r="D14118" t="s">
        <v>9</v>
      </c>
      <c r="E14118">
        <v>1061949</v>
      </c>
      <c r="F14118">
        <v>1</v>
      </c>
      <c r="G14118" t="s">
        <v>13</v>
      </c>
      <c r="H14118" t="s">
        <v>14</v>
      </c>
    </row>
    <row r="14119" spans="1:8" x14ac:dyDescent="0.25">
      <c r="A14119">
        <v>14118</v>
      </c>
      <c r="B14119">
        <v>780006960</v>
      </c>
      <c r="C14119" t="s">
        <v>3294</v>
      </c>
    </row>
    <row r="14120" spans="1:8" x14ac:dyDescent="0.25">
      <c r="A14120">
        <v>14119</v>
      </c>
      <c r="D14120" t="s">
        <v>9</v>
      </c>
      <c r="E14120">
        <v>1051583</v>
      </c>
      <c r="F14120">
        <v>1</v>
      </c>
      <c r="G14120" t="s">
        <v>10</v>
      </c>
      <c r="H14120" t="s">
        <v>11</v>
      </c>
    </row>
    <row r="14121" spans="1:8" x14ac:dyDescent="0.25">
      <c r="A14121">
        <v>14120</v>
      </c>
      <c r="D14121" t="s">
        <v>9</v>
      </c>
      <c r="E14121">
        <v>1059848</v>
      </c>
      <c r="F14121">
        <v>1</v>
      </c>
      <c r="G14121" t="s">
        <v>13</v>
      </c>
      <c r="H14121" t="s">
        <v>14</v>
      </c>
    </row>
    <row r="14122" spans="1:8" x14ac:dyDescent="0.25">
      <c r="A14122">
        <v>14121</v>
      </c>
      <c r="B14122">
        <v>780006964</v>
      </c>
      <c r="C14122" t="s">
        <v>58</v>
      </c>
    </row>
    <row r="14123" spans="1:8" x14ac:dyDescent="0.25">
      <c r="A14123">
        <v>14122</v>
      </c>
      <c r="D14123" t="s">
        <v>9</v>
      </c>
      <c r="E14123">
        <v>1053132</v>
      </c>
      <c r="F14123">
        <v>1</v>
      </c>
      <c r="G14123" t="s">
        <v>10</v>
      </c>
      <c r="H14123" t="s">
        <v>11</v>
      </c>
    </row>
    <row r="14124" spans="1:8" x14ac:dyDescent="0.25">
      <c r="A14124">
        <v>14123</v>
      </c>
      <c r="D14124" t="s">
        <v>9</v>
      </c>
      <c r="E14124">
        <v>1059849</v>
      </c>
      <c r="F14124">
        <v>1</v>
      </c>
      <c r="G14124" t="s">
        <v>13</v>
      </c>
      <c r="H14124" t="s">
        <v>14</v>
      </c>
    </row>
    <row r="14125" spans="1:8" x14ac:dyDescent="0.25">
      <c r="A14125">
        <v>14124</v>
      </c>
      <c r="B14125">
        <v>780006966</v>
      </c>
      <c r="C14125" t="s">
        <v>3295</v>
      </c>
    </row>
    <row r="14126" spans="1:8" x14ac:dyDescent="0.25">
      <c r="A14126">
        <v>14125</v>
      </c>
      <c r="D14126" t="s">
        <v>9</v>
      </c>
      <c r="E14126">
        <v>1053133</v>
      </c>
      <c r="F14126">
        <v>1</v>
      </c>
      <c r="G14126" t="s">
        <v>10</v>
      </c>
      <c r="H14126" t="s">
        <v>11</v>
      </c>
    </row>
    <row r="14127" spans="1:8" x14ac:dyDescent="0.25">
      <c r="A14127">
        <v>14126</v>
      </c>
      <c r="D14127" t="s">
        <v>9</v>
      </c>
      <c r="E14127">
        <v>1062268</v>
      </c>
      <c r="F14127">
        <v>1</v>
      </c>
      <c r="G14127" t="s">
        <v>13</v>
      </c>
      <c r="H14127" t="s">
        <v>14</v>
      </c>
    </row>
    <row r="14128" spans="1:8" x14ac:dyDescent="0.25">
      <c r="A14128">
        <v>14127</v>
      </c>
      <c r="B14128">
        <v>780006970</v>
      </c>
      <c r="C14128" t="s">
        <v>3296</v>
      </c>
    </row>
    <row r="14129" spans="1:8" x14ac:dyDescent="0.25">
      <c r="A14129">
        <v>14128</v>
      </c>
      <c r="D14129" t="s">
        <v>9</v>
      </c>
      <c r="E14129">
        <v>1051584</v>
      </c>
      <c r="F14129">
        <v>1</v>
      </c>
      <c r="G14129" t="s">
        <v>10</v>
      </c>
      <c r="H14129" t="s">
        <v>11</v>
      </c>
    </row>
    <row r="14130" spans="1:8" x14ac:dyDescent="0.25">
      <c r="A14130">
        <v>14129</v>
      </c>
      <c r="D14130" t="s">
        <v>9</v>
      </c>
      <c r="E14130">
        <v>1056255</v>
      </c>
      <c r="F14130">
        <v>1</v>
      </c>
      <c r="G14130" t="s">
        <v>13</v>
      </c>
      <c r="H14130" t="s">
        <v>14</v>
      </c>
    </row>
    <row r="14131" spans="1:8" x14ac:dyDescent="0.25">
      <c r="A14131">
        <v>14130</v>
      </c>
      <c r="B14131">
        <v>780006971</v>
      </c>
      <c r="C14131" t="s">
        <v>136</v>
      </c>
    </row>
    <row r="14132" spans="1:8" x14ac:dyDescent="0.25">
      <c r="A14132">
        <v>14131</v>
      </c>
      <c r="D14132" t="s">
        <v>9</v>
      </c>
      <c r="E14132">
        <v>1051585</v>
      </c>
      <c r="F14132">
        <v>1</v>
      </c>
      <c r="G14132" t="s">
        <v>10</v>
      </c>
      <c r="H14132" t="s">
        <v>11</v>
      </c>
    </row>
    <row r="14133" spans="1:8" x14ac:dyDescent="0.25">
      <c r="A14133">
        <v>14132</v>
      </c>
      <c r="D14133" t="s">
        <v>18</v>
      </c>
      <c r="E14133">
        <v>228451</v>
      </c>
      <c r="F14133">
        <v>1</v>
      </c>
      <c r="G14133" t="s">
        <v>10</v>
      </c>
      <c r="H14133" t="s">
        <v>11</v>
      </c>
    </row>
    <row r="14134" spans="1:8" x14ac:dyDescent="0.25">
      <c r="A14134">
        <v>14133</v>
      </c>
      <c r="D14134" t="s">
        <v>9</v>
      </c>
      <c r="E14134">
        <v>1056256</v>
      </c>
      <c r="F14134">
        <v>1</v>
      </c>
      <c r="G14134" t="s">
        <v>13</v>
      </c>
      <c r="H14134" t="s">
        <v>14</v>
      </c>
    </row>
    <row r="14135" spans="1:8" x14ac:dyDescent="0.25">
      <c r="A14135">
        <v>14134</v>
      </c>
      <c r="B14135">
        <v>780006975</v>
      </c>
      <c r="C14135" t="s">
        <v>58</v>
      </c>
    </row>
    <row r="14136" spans="1:8" x14ac:dyDescent="0.25">
      <c r="A14136">
        <v>14135</v>
      </c>
      <c r="D14136" t="s">
        <v>9</v>
      </c>
      <c r="E14136">
        <v>1053134</v>
      </c>
      <c r="F14136">
        <v>1</v>
      </c>
      <c r="G14136" t="s">
        <v>10</v>
      </c>
      <c r="H14136" t="s">
        <v>11</v>
      </c>
    </row>
    <row r="14137" spans="1:8" x14ac:dyDescent="0.25">
      <c r="A14137">
        <v>14136</v>
      </c>
      <c r="D14137" t="s">
        <v>9</v>
      </c>
      <c r="E14137">
        <v>1056257</v>
      </c>
      <c r="F14137">
        <v>1</v>
      </c>
      <c r="G14137" t="s">
        <v>13</v>
      </c>
      <c r="H14137" t="s">
        <v>14</v>
      </c>
    </row>
    <row r="14138" spans="1:8" x14ac:dyDescent="0.25">
      <c r="A14138">
        <v>14137</v>
      </c>
      <c r="B14138">
        <v>780006977</v>
      </c>
      <c r="C14138" t="s">
        <v>3297</v>
      </c>
    </row>
    <row r="14139" spans="1:8" x14ac:dyDescent="0.25">
      <c r="A14139">
        <v>14138</v>
      </c>
      <c r="D14139" t="s">
        <v>9</v>
      </c>
      <c r="E14139">
        <v>1054254</v>
      </c>
      <c r="F14139">
        <v>1</v>
      </c>
      <c r="G14139" t="s">
        <v>10</v>
      </c>
      <c r="H14139" t="s">
        <v>11</v>
      </c>
    </row>
    <row r="14140" spans="1:8" x14ac:dyDescent="0.25">
      <c r="A14140">
        <v>14139</v>
      </c>
      <c r="D14140" t="s">
        <v>18</v>
      </c>
      <c r="E14140">
        <v>229540</v>
      </c>
      <c r="F14140">
        <v>1</v>
      </c>
      <c r="G14140" t="s">
        <v>20</v>
      </c>
      <c r="H14140" t="s">
        <v>21</v>
      </c>
    </row>
    <row r="14141" spans="1:8" x14ac:dyDescent="0.25">
      <c r="A14141">
        <v>14140</v>
      </c>
      <c r="D14141" t="s">
        <v>22</v>
      </c>
      <c r="E14141">
        <v>8311905</v>
      </c>
      <c r="G14141" t="s">
        <v>20</v>
      </c>
      <c r="H14141" t="s">
        <v>21</v>
      </c>
    </row>
    <row r="14142" spans="1:8" x14ac:dyDescent="0.25">
      <c r="A14142">
        <v>14141</v>
      </c>
      <c r="D14142" t="s">
        <v>9</v>
      </c>
      <c r="E14142">
        <v>1059850</v>
      </c>
      <c r="F14142">
        <v>1</v>
      </c>
      <c r="G14142" t="s">
        <v>13</v>
      </c>
      <c r="H14142" t="s">
        <v>14</v>
      </c>
    </row>
    <row r="14143" spans="1:8" x14ac:dyDescent="0.25">
      <c r="A14143">
        <v>14142</v>
      </c>
      <c r="B14143">
        <v>780006979</v>
      </c>
      <c r="C14143" t="s">
        <v>3298</v>
      </c>
    </row>
    <row r="14144" spans="1:8" x14ac:dyDescent="0.25">
      <c r="A14144">
        <v>14143</v>
      </c>
      <c r="D14144" t="s">
        <v>9</v>
      </c>
      <c r="E14144">
        <v>1051586</v>
      </c>
      <c r="F14144">
        <v>1</v>
      </c>
      <c r="G14144" t="s">
        <v>10</v>
      </c>
      <c r="H14144" t="s">
        <v>11</v>
      </c>
    </row>
    <row r="14145" spans="1:8" x14ac:dyDescent="0.25">
      <c r="A14145">
        <v>14144</v>
      </c>
      <c r="D14145" t="s">
        <v>9</v>
      </c>
      <c r="E14145">
        <v>1059851</v>
      </c>
      <c r="F14145">
        <v>1</v>
      </c>
      <c r="G14145" t="s">
        <v>13</v>
      </c>
      <c r="H14145" t="s">
        <v>14</v>
      </c>
    </row>
    <row r="14146" spans="1:8" x14ac:dyDescent="0.25">
      <c r="A14146">
        <v>14145</v>
      </c>
      <c r="B14146">
        <v>780006980</v>
      </c>
      <c r="C14146" t="s">
        <v>3299</v>
      </c>
    </row>
    <row r="14147" spans="1:8" x14ac:dyDescent="0.25">
      <c r="A14147">
        <v>14146</v>
      </c>
      <c r="D14147" t="s">
        <v>9</v>
      </c>
      <c r="E14147">
        <v>1053938</v>
      </c>
      <c r="F14147">
        <v>1</v>
      </c>
      <c r="G14147" t="s">
        <v>10</v>
      </c>
      <c r="H14147" t="s">
        <v>11</v>
      </c>
    </row>
    <row r="14148" spans="1:8" x14ac:dyDescent="0.25">
      <c r="A14148">
        <v>14147</v>
      </c>
      <c r="D14148" t="s">
        <v>9</v>
      </c>
      <c r="E14148">
        <v>1059852</v>
      </c>
      <c r="F14148">
        <v>1</v>
      </c>
      <c r="G14148" t="s">
        <v>13</v>
      </c>
      <c r="H14148" t="s">
        <v>14</v>
      </c>
    </row>
    <row r="14149" spans="1:8" x14ac:dyDescent="0.25">
      <c r="A14149">
        <v>14148</v>
      </c>
      <c r="B14149">
        <v>780006982</v>
      </c>
      <c r="C14149" t="s">
        <v>3300</v>
      </c>
    </row>
    <row r="14150" spans="1:8" x14ac:dyDescent="0.25">
      <c r="A14150">
        <v>14149</v>
      </c>
      <c r="D14150" t="s">
        <v>9</v>
      </c>
      <c r="E14150">
        <v>1051587</v>
      </c>
      <c r="F14150">
        <v>1</v>
      </c>
      <c r="G14150" t="s">
        <v>10</v>
      </c>
      <c r="H14150" t="s">
        <v>11</v>
      </c>
    </row>
    <row r="14151" spans="1:8" x14ac:dyDescent="0.25">
      <c r="A14151">
        <v>14150</v>
      </c>
      <c r="D14151" t="s">
        <v>9</v>
      </c>
      <c r="E14151">
        <v>1056258</v>
      </c>
      <c r="F14151">
        <v>1</v>
      </c>
      <c r="G14151" t="s">
        <v>13</v>
      </c>
      <c r="H14151" t="s">
        <v>14</v>
      </c>
    </row>
    <row r="14152" spans="1:8" x14ac:dyDescent="0.25">
      <c r="A14152">
        <v>14151</v>
      </c>
      <c r="B14152">
        <v>780006988</v>
      </c>
      <c r="C14152" t="s">
        <v>3301</v>
      </c>
    </row>
    <row r="14153" spans="1:8" x14ac:dyDescent="0.25">
      <c r="A14153">
        <v>14152</v>
      </c>
      <c r="D14153" t="s">
        <v>9</v>
      </c>
      <c r="E14153">
        <v>1051588</v>
      </c>
      <c r="F14153">
        <v>1</v>
      </c>
      <c r="G14153" t="s">
        <v>10</v>
      </c>
      <c r="H14153" t="s">
        <v>11</v>
      </c>
    </row>
    <row r="14154" spans="1:8" x14ac:dyDescent="0.25">
      <c r="A14154">
        <v>14153</v>
      </c>
      <c r="D14154" t="s">
        <v>18</v>
      </c>
      <c r="E14154">
        <v>228776</v>
      </c>
      <c r="F14154">
        <v>1</v>
      </c>
      <c r="G14154" t="s">
        <v>20</v>
      </c>
      <c r="H14154" t="s">
        <v>21</v>
      </c>
    </row>
    <row r="14155" spans="1:8" x14ac:dyDescent="0.25">
      <c r="A14155">
        <v>14154</v>
      </c>
      <c r="D14155" t="s">
        <v>22</v>
      </c>
      <c r="E14155">
        <v>8311139</v>
      </c>
      <c r="G14155" t="s">
        <v>20</v>
      </c>
      <c r="H14155" t="s">
        <v>21</v>
      </c>
    </row>
    <row r="14156" spans="1:8" x14ac:dyDescent="0.25">
      <c r="A14156">
        <v>14155</v>
      </c>
      <c r="D14156" t="s">
        <v>9</v>
      </c>
      <c r="E14156">
        <v>1059853</v>
      </c>
      <c r="F14156">
        <v>1</v>
      </c>
      <c r="G14156" t="s">
        <v>13</v>
      </c>
      <c r="H14156" t="s">
        <v>14</v>
      </c>
    </row>
    <row r="14157" spans="1:8" x14ac:dyDescent="0.25">
      <c r="A14157">
        <v>14156</v>
      </c>
      <c r="D14157" t="s">
        <v>18</v>
      </c>
      <c r="E14157">
        <v>230041</v>
      </c>
      <c r="F14157">
        <v>1</v>
      </c>
      <c r="G14157" t="s">
        <v>13</v>
      </c>
      <c r="H14157" t="s">
        <v>14</v>
      </c>
    </row>
    <row r="14158" spans="1:8" x14ac:dyDescent="0.25">
      <c r="A14158">
        <v>14157</v>
      </c>
      <c r="B14158">
        <v>780006992</v>
      </c>
      <c r="C14158" t="s">
        <v>3302</v>
      </c>
    </row>
    <row r="14159" spans="1:8" x14ac:dyDescent="0.25">
      <c r="A14159">
        <v>14158</v>
      </c>
      <c r="D14159" t="s">
        <v>9</v>
      </c>
      <c r="E14159">
        <v>1051589</v>
      </c>
      <c r="F14159">
        <v>1</v>
      </c>
      <c r="G14159" t="s">
        <v>10</v>
      </c>
      <c r="H14159" t="s">
        <v>11</v>
      </c>
    </row>
    <row r="14160" spans="1:8" x14ac:dyDescent="0.25">
      <c r="A14160">
        <v>14159</v>
      </c>
      <c r="D14160" t="s">
        <v>9</v>
      </c>
      <c r="E14160">
        <v>1059854</v>
      </c>
      <c r="F14160">
        <v>1</v>
      </c>
      <c r="G14160" t="s">
        <v>13</v>
      </c>
      <c r="H14160" t="s">
        <v>14</v>
      </c>
    </row>
    <row r="14161" spans="1:8" x14ac:dyDescent="0.25">
      <c r="A14161">
        <v>14160</v>
      </c>
      <c r="D14161" t="s">
        <v>18</v>
      </c>
      <c r="E14161">
        <v>230042</v>
      </c>
      <c r="F14161">
        <v>1</v>
      </c>
      <c r="G14161" t="s">
        <v>13</v>
      </c>
      <c r="H14161" t="s">
        <v>14</v>
      </c>
    </row>
    <row r="14162" spans="1:8" x14ac:dyDescent="0.25">
      <c r="A14162">
        <v>14161</v>
      </c>
      <c r="B14162">
        <v>780006995</v>
      </c>
      <c r="C14162" t="s">
        <v>3303</v>
      </c>
    </row>
    <row r="14163" spans="1:8" x14ac:dyDescent="0.25">
      <c r="A14163">
        <v>14162</v>
      </c>
      <c r="D14163" t="s">
        <v>9</v>
      </c>
      <c r="E14163">
        <v>1054504</v>
      </c>
      <c r="F14163">
        <v>1</v>
      </c>
      <c r="G14163" t="s">
        <v>10</v>
      </c>
      <c r="H14163" t="s">
        <v>11</v>
      </c>
    </row>
    <row r="14164" spans="1:8" x14ac:dyDescent="0.25">
      <c r="A14164">
        <v>14163</v>
      </c>
      <c r="D14164" t="s">
        <v>9</v>
      </c>
      <c r="E14164">
        <v>1061950</v>
      </c>
      <c r="F14164">
        <v>1</v>
      </c>
      <c r="G14164" t="s">
        <v>13</v>
      </c>
      <c r="H14164" t="s">
        <v>14</v>
      </c>
    </row>
    <row r="14165" spans="1:8" x14ac:dyDescent="0.25">
      <c r="A14165">
        <v>14164</v>
      </c>
      <c r="B14165">
        <v>780006996</v>
      </c>
      <c r="C14165" t="s">
        <v>3304</v>
      </c>
    </row>
    <row r="14166" spans="1:8" x14ac:dyDescent="0.25">
      <c r="A14166">
        <v>14165</v>
      </c>
      <c r="D14166" t="s">
        <v>9</v>
      </c>
      <c r="E14166">
        <v>1051590</v>
      </c>
      <c r="F14166">
        <v>1</v>
      </c>
      <c r="G14166" t="s">
        <v>10</v>
      </c>
      <c r="H14166" t="s">
        <v>11</v>
      </c>
    </row>
    <row r="14167" spans="1:8" x14ac:dyDescent="0.25">
      <c r="A14167">
        <v>14166</v>
      </c>
      <c r="D14167" t="s">
        <v>9</v>
      </c>
      <c r="E14167">
        <v>1059855</v>
      </c>
      <c r="F14167">
        <v>1</v>
      </c>
      <c r="G14167" t="s">
        <v>13</v>
      </c>
      <c r="H14167" t="s">
        <v>14</v>
      </c>
    </row>
    <row r="14168" spans="1:8" x14ac:dyDescent="0.25">
      <c r="A14168">
        <v>14167</v>
      </c>
      <c r="B14168">
        <v>780006999</v>
      </c>
      <c r="C14168" t="s">
        <v>3305</v>
      </c>
    </row>
    <row r="14169" spans="1:8" x14ac:dyDescent="0.25">
      <c r="A14169">
        <v>14168</v>
      </c>
      <c r="D14169" t="s">
        <v>9</v>
      </c>
      <c r="E14169">
        <v>1051591</v>
      </c>
      <c r="F14169">
        <v>1</v>
      </c>
      <c r="G14169" t="s">
        <v>10</v>
      </c>
      <c r="H14169" t="s">
        <v>11</v>
      </c>
    </row>
    <row r="14170" spans="1:8" x14ac:dyDescent="0.25">
      <c r="A14170">
        <v>14169</v>
      </c>
      <c r="D14170" t="s">
        <v>9</v>
      </c>
      <c r="E14170">
        <v>1059856</v>
      </c>
      <c r="F14170">
        <v>1</v>
      </c>
      <c r="G14170" t="s">
        <v>13</v>
      </c>
      <c r="H14170" t="s">
        <v>14</v>
      </c>
    </row>
    <row r="14171" spans="1:8" x14ac:dyDescent="0.25">
      <c r="A14171">
        <v>14170</v>
      </c>
      <c r="B14171">
        <v>780007000</v>
      </c>
      <c r="C14171" t="s">
        <v>3306</v>
      </c>
    </row>
    <row r="14172" spans="1:8" x14ac:dyDescent="0.25">
      <c r="A14172">
        <v>14171</v>
      </c>
      <c r="D14172" t="s">
        <v>47</v>
      </c>
      <c r="E14172">
        <v>1114845</v>
      </c>
      <c r="G14172" t="s">
        <v>1399</v>
      </c>
      <c r="H14172" t="s">
        <v>1399</v>
      </c>
    </row>
    <row r="14173" spans="1:8" x14ac:dyDescent="0.25">
      <c r="A14173">
        <v>14172</v>
      </c>
      <c r="D14173" t="s">
        <v>33</v>
      </c>
      <c r="E14173">
        <v>33663</v>
      </c>
      <c r="G14173" t="s">
        <v>583</v>
      </c>
      <c r="H14173" t="s">
        <v>583</v>
      </c>
    </row>
    <row r="14174" spans="1:8" x14ac:dyDescent="0.25">
      <c r="A14174">
        <v>14173</v>
      </c>
      <c r="D14174" t="s">
        <v>9</v>
      </c>
      <c r="E14174">
        <v>1053135</v>
      </c>
      <c r="F14174">
        <v>1</v>
      </c>
      <c r="G14174" t="s">
        <v>10</v>
      </c>
      <c r="H14174" t="s">
        <v>11</v>
      </c>
    </row>
    <row r="14175" spans="1:8" x14ac:dyDescent="0.25">
      <c r="A14175">
        <v>14174</v>
      </c>
      <c r="B14175">
        <v>780007003</v>
      </c>
      <c r="C14175" t="s">
        <v>2705</v>
      </c>
    </row>
    <row r="14176" spans="1:8" x14ac:dyDescent="0.25">
      <c r="A14176">
        <v>14175</v>
      </c>
      <c r="D14176" t="s">
        <v>9</v>
      </c>
      <c r="E14176">
        <v>1051592</v>
      </c>
      <c r="F14176">
        <v>1</v>
      </c>
      <c r="G14176" t="s">
        <v>10</v>
      </c>
      <c r="H14176" t="s">
        <v>11</v>
      </c>
    </row>
    <row r="14177" spans="1:8" x14ac:dyDescent="0.25">
      <c r="A14177">
        <v>14176</v>
      </c>
      <c r="D14177" t="s">
        <v>9</v>
      </c>
      <c r="E14177">
        <v>1059857</v>
      </c>
      <c r="F14177">
        <v>1</v>
      </c>
      <c r="G14177" t="s">
        <v>13</v>
      </c>
      <c r="H14177" t="s">
        <v>14</v>
      </c>
    </row>
    <row r="14178" spans="1:8" x14ac:dyDescent="0.25">
      <c r="A14178">
        <v>14177</v>
      </c>
      <c r="D14178" t="s">
        <v>18</v>
      </c>
      <c r="E14178">
        <v>230244</v>
      </c>
      <c r="F14178">
        <v>1</v>
      </c>
      <c r="G14178" t="s">
        <v>13</v>
      </c>
      <c r="H14178" t="s">
        <v>14</v>
      </c>
    </row>
    <row r="14179" spans="1:8" x14ac:dyDescent="0.25">
      <c r="A14179">
        <v>14178</v>
      </c>
      <c r="B14179">
        <v>780007004</v>
      </c>
      <c r="C14179" t="s">
        <v>3307</v>
      </c>
    </row>
    <row r="14180" spans="1:8" x14ac:dyDescent="0.25">
      <c r="A14180">
        <v>14179</v>
      </c>
      <c r="D14180" t="s">
        <v>9</v>
      </c>
      <c r="E14180">
        <v>1051593</v>
      </c>
      <c r="F14180">
        <v>1</v>
      </c>
      <c r="G14180" t="s">
        <v>10</v>
      </c>
      <c r="H14180" t="s">
        <v>11</v>
      </c>
    </row>
    <row r="14181" spans="1:8" x14ac:dyDescent="0.25">
      <c r="A14181">
        <v>14180</v>
      </c>
      <c r="D14181" t="s">
        <v>9</v>
      </c>
      <c r="E14181">
        <v>1056259</v>
      </c>
      <c r="F14181">
        <v>1</v>
      </c>
      <c r="G14181" t="s">
        <v>13</v>
      </c>
      <c r="H14181" t="s">
        <v>14</v>
      </c>
    </row>
    <row r="14182" spans="1:8" x14ac:dyDescent="0.25">
      <c r="A14182">
        <v>14181</v>
      </c>
      <c r="B14182">
        <v>780007006</v>
      </c>
      <c r="C14182" t="s">
        <v>3308</v>
      </c>
    </row>
    <row r="14183" spans="1:8" x14ac:dyDescent="0.25">
      <c r="A14183">
        <v>14182</v>
      </c>
      <c r="D14183" t="s">
        <v>9</v>
      </c>
      <c r="E14183">
        <v>1051594</v>
      </c>
      <c r="F14183">
        <v>1</v>
      </c>
      <c r="G14183" t="s">
        <v>10</v>
      </c>
      <c r="H14183" t="s">
        <v>11</v>
      </c>
    </row>
    <row r="14184" spans="1:8" x14ac:dyDescent="0.25">
      <c r="A14184">
        <v>14183</v>
      </c>
      <c r="D14184" t="s">
        <v>9</v>
      </c>
      <c r="E14184">
        <v>1059858</v>
      </c>
      <c r="F14184">
        <v>1</v>
      </c>
      <c r="G14184" t="s">
        <v>13</v>
      </c>
      <c r="H14184" t="s">
        <v>14</v>
      </c>
    </row>
    <row r="14185" spans="1:8" x14ac:dyDescent="0.25">
      <c r="A14185">
        <v>14184</v>
      </c>
      <c r="B14185">
        <v>780007010</v>
      </c>
      <c r="C14185" t="s">
        <v>3309</v>
      </c>
    </row>
    <row r="14186" spans="1:8" x14ac:dyDescent="0.25">
      <c r="A14186">
        <v>14185</v>
      </c>
      <c r="D14186" t="s">
        <v>9</v>
      </c>
      <c r="E14186">
        <v>1051595</v>
      </c>
      <c r="F14186">
        <v>1</v>
      </c>
      <c r="G14186" t="s">
        <v>10</v>
      </c>
      <c r="H14186" t="s">
        <v>11</v>
      </c>
    </row>
    <row r="14187" spans="1:8" x14ac:dyDescent="0.25">
      <c r="A14187">
        <v>14186</v>
      </c>
      <c r="D14187" t="s">
        <v>9</v>
      </c>
      <c r="E14187">
        <v>1060609</v>
      </c>
      <c r="F14187">
        <v>1</v>
      </c>
      <c r="G14187" t="s">
        <v>13</v>
      </c>
      <c r="H14187" t="s">
        <v>14</v>
      </c>
    </row>
    <row r="14188" spans="1:8" x14ac:dyDescent="0.25">
      <c r="A14188">
        <v>14187</v>
      </c>
      <c r="B14188">
        <v>780007011</v>
      </c>
      <c r="C14188" t="s">
        <v>3310</v>
      </c>
    </row>
    <row r="14189" spans="1:8" x14ac:dyDescent="0.25">
      <c r="A14189">
        <v>14188</v>
      </c>
      <c r="D14189" t="s">
        <v>9</v>
      </c>
      <c r="E14189">
        <v>1051596</v>
      </c>
      <c r="F14189">
        <v>1</v>
      </c>
      <c r="G14189" t="s">
        <v>10</v>
      </c>
      <c r="H14189" t="s">
        <v>11</v>
      </c>
    </row>
    <row r="14190" spans="1:8" x14ac:dyDescent="0.25">
      <c r="A14190">
        <v>14189</v>
      </c>
      <c r="D14190" t="s">
        <v>9</v>
      </c>
      <c r="E14190">
        <v>1059859</v>
      </c>
      <c r="F14190">
        <v>1</v>
      </c>
      <c r="G14190" t="s">
        <v>13</v>
      </c>
      <c r="H14190" t="s">
        <v>14</v>
      </c>
    </row>
    <row r="14191" spans="1:8" x14ac:dyDescent="0.25">
      <c r="A14191">
        <v>14190</v>
      </c>
      <c r="B14191">
        <v>780007013</v>
      </c>
      <c r="C14191" t="s">
        <v>3311</v>
      </c>
    </row>
    <row r="14192" spans="1:8" x14ac:dyDescent="0.25">
      <c r="A14192">
        <v>14191</v>
      </c>
      <c r="D14192" t="s">
        <v>9</v>
      </c>
      <c r="E14192">
        <v>1051597</v>
      </c>
      <c r="F14192">
        <v>1</v>
      </c>
      <c r="G14192" t="s">
        <v>10</v>
      </c>
      <c r="H14192" t="s">
        <v>11</v>
      </c>
    </row>
    <row r="14193" spans="1:8" x14ac:dyDescent="0.25">
      <c r="A14193">
        <v>14192</v>
      </c>
      <c r="D14193" t="s">
        <v>9</v>
      </c>
      <c r="E14193">
        <v>1059860</v>
      </c>
      <c r="F14193">
        <v>1</v>
      </c>
      <c r="G14193" t="s">
        <v>13</v>
      </c>
      <c r="H14193" t="s">
        <v>14</v>
      </c>
    </row>
    <row r="14194" spans="1:8" x14ac:dyDescent="0.25">
      <c r="A14194">
        <v>14193</v>
      </c>
      <c r="B14194">
        <v>780007015</v>
      </c>
      <c r="C14194" t="s">
        <v>3312</v>
      </c>
    </row>
    <row r="14195" spans="1:8" x14ac:dyDescent="0.25">
      <c r="A14195">
        <v>14194</v>
      </c>
      <c r="D14195" t="s">
        <v>9</v>
      </c>
      <c r="E14195">
        <v>1054505</v>
      </c>
      <c r="F14195">
        <v>1</v>
      </c>
      <c r="G14195" t="s">
        <v>10</v>
      </c>
      <c r="H14195" t="s">
        <v>11</v>
      </c>
    </row>
    <row r="14196" spans="1:8" x14ac:dyDescent="0.25">
      <c r="A14196">
        <v>14195</v>
      </c>
      <c r="D14196" t="s">
        <v>9</v>
      </c>
      <c r="E14196">
        <v>1059861</v>
      </c>
      <c r="F14196">
        <v>1</v>
      </c>
      <c r="G14196" t="s">
        <v>13</v>
      </c>
      <c r="H14196" t="s">
        <v>14</v>
      </c>
    </row>
    <row r="14197" spans="1:8" x14ac:dyDescent="0.25">
      <c r="A14197">
        <v>14196</v>
      </c>
      <c r="B14197">
        <v>780007016</v>
      </c>
      <c r="C14197" t="s">
        <v>3313</v>
      </c>
    </row>
    <row r="14198" spans="1:8" x14ac:dyDescent="0.25">
      <c r="A14198">
        <v>14197</v>
      </c>
      <c r="D14198" t="s">
        <v>9</v>
      </c>
      <c r="E14198">
        <v>1051598</v>
      </c>
      <c r="F14198">
        <v>1</v>
      </c>
      <c r="G14198" t="s">
        <v>10</v>
      </c>
      <c r="H14198" t="s">
        <v>11</v>
      </c>
    </row>
    <row r="14199" spans="1:8" x14ac:dyDescent="0.25">
      <c r="A14199">
        <v>14198</v>
      </c>
      <c r="D14199" t="s">
        <v>9</v>
      </c>
      <c r="E14199">
        <v>1059862</v>
      </c>
      <c r="F14199">
        <v>1</v>
      </c>
      <c r="G14199" t="s">
        <v>13</v>
      </c>
      <c r="H14199" t="s">
        <v>14</v>
      </c>
    </row>
    <row r="14200" spans="1:8" x14ac:dyDescent="0.25">
      <c r="A14200">
        <v>14199</v>
      </c>
      <c r="B14200">
        <v>780007018</v>
      </c>
      <c r="C14200" t="s">
        <v>3314</v>
      </c>
    </row>
    <row r="14201" spans="1:8" x14ac:dyDescent="0.25">
      <c r="A14201">
        <v>14200</v>
      </c>
      <c r="D14201" t="s">
        <v>9</v>
      </c>
      <c r="E14201">
        <v>1051599</v>
      </c>
      <c r="F14201">
        <v>1</v>
      </c>
      <c r="G14201" t="s">
        <v>10</v>
      </c>
      <c r="H14201" t="s">
        <v>11</v>
      </c>
    </row>
    <row r="14202" spans="1:8" x14ac:dyDescent="0.25">
      <c r="A14202">
        <v>14201</v>
      </c>
      <c r="D14202" t="s">
        <v>18</v>
      </c>
      <c r="E14202">
        <v>229572</v>
      </c>
      <c r="F14202">
        <v>1</v>
      </c>
      <c r="G14202" t="s">
        <v>20</v>
      </c>
      <c r="H14202" t="s">
        <v>21</v>
      </c>
    </row>
    <row r="14203" spans="1:8" x14ac:dyDescent="0.25">
      <c r="A14203">
        <v>14202</v>
      </c>
      <c r="D14203" t="s">
        <v>22</v>
      </c>
      <c r="E14203">
        <v>8311938</v>
      </c>
      <c r="G14203" t="s">
        <v>20</v>
      </c>
      <c r="H14203" t="s">
        <v>21</v>
      </c>
    </row>
    <row r="14204" spans="1:8" x14ac:dyDescent="0.25">
      <c r="A14204">
        <v>14203</v>
      </c>
      <c r="D14204" t="s">
        <v>9</v>
      </c>
      <c r="E14204">
        <v>1056260</v>
      </c>
      <c r="F14204">
        <v>1</v>
      </c>
      <c r="G14204" t="s">
        <v>13</v>
      </c>
      <c r="H14204" t="s">
        <v>14</v>
      </c>
    </row>
    <row r="14205" spans="1:8" x14ac:dyDescent="0.25">
      <c r="A14205">
        <v>14204</v>
      </c>
      <c r="D14205" t="s">
        <v>18</v>
      </c>
      <c r="E14205">
        <v>229898</v>
      </c>
      <c r="F14205">
        <v>1</v>
      </c>
      <c r="G14205" t="s">
        <v>13</v>
      </c>
      <c r="H14205" t="s">
        <v>14</v>
      </c>
    </row>
    <row r="14206" spans="1:8" x14ac:dyDescent="0.25">
      <c r="A14206">
        <v>14205</v>
      </c>
      <c r="B14206">
        <v>780007019</v>
      </c>
      <c r="C14206" t="s">
        <v>53</v>
      </c>
    </row>
    <row r="14207" spans="1:8" x14ac:dyDescent="0.25">
      <c r="A14207">
        <v>14206</v>
      </c>
      <c r="D14207" t="s">
        <v>9</v>
      </c>
      <c r="E14207">
        <v>1051600</v>
      </c>
      <c r="F14207">
        <v>1</v>
      </c>
      <c r="G14207" t="s">
        <v>10</v>
      </c>
      <c r="H14207" t="s">
        <v>11</v>
      </c>
    </row>
    <row r="14208" spans="1:8" x14ac:dyDescent="0.25">
      <c r="A14208">
        <v>14207</v>
      </c>
      <c r="D14208" t="s">
        <v>9</v>
      </c>
      <c r="E14208">
        <v>1061408</v>
      </c>
      <c r="F14208">
        <v>1</v>
      </c>
      <c r="G14208" t="s">
        <v>13</v>
      </c>
      <c r="H14208" t="s">
        <v>14</v>
      </c>
    </row>
    <row r="14209" spans="1:8" x14ac:dyDescent="0.25">
      <c r="A14209">
        <v>14208</v>
      </c>
      <c r="B14209">
        <v>780007020</v>
      </c>
      <c r="C14209" t="s">
        <v>3315</v>
      </c>
    </row>
    <row r="14210" spans="1:8" x14ac:dyDescent="0.25">
      <c r="A14210">
        <v>14209</v>
      </c>
      <c r="D14210" t="s">
        <v>9</v>
      </c>
      <c r="E14210">
        <v>1053136</v>
      </c>
      <c r="F14210">
        <v>1</v>
      </c>
      <c r="G14210" t="s">
        <v>10</v>
      </c>
      <c r="H14210" t="s">
        <v>11</v>
      </c>
    </row>
    <row r="14211" spans="1:8" x14ac:dyDescent="0.25">
      <c r="A14211">
        <v>14210</v>
      </c>
      <c r="D14211" t="s">
        <v>9</v>
      </c>
      <c r="E14211">
        <v>1061409</v>
      </c>
      <c r="F14211">
        <v>1</v>
      </c>
      <c r="G14211" t="s">
        <v>13</v>
      </c>
      <c r="H14211" t="s">
        <v>14</v>
      </c>
    </row>
    <row r="14212" spans="1:8" x14ac:dyDescent="0.25">
      <c r="A14212">
        <v>14211</v>
      </c>
      <c r="B14212">
        <v>780007021</v>
      </c>
      <c r="C14212" t="s">
        <v>3316</v>
      </c>
    </row>
    <row r="14213" spans="1:8" x14ac:dyDescent="0.25">
      <c r="A14213">
        <v>14212</v>
      </c>
      <c r="D14213" t="s">
        <v>9</v>
      </c>
      <c r="E14213">
        <v>1054655</v>
      </c>
      <c r="F14213">
        <v>1</v>
      </c>
      <c r="G14213" t="s">
        <v>10</v>
      </c>
      <c r="H14213" t="s">
        <v>11</v>
      </c>
    </row>
    <row r="14214" spans="1:8" x14ac:dyDescent="0.25">
      <c r="A14214">
        <v>14213</v>
      </c>
      <c r="D14214" t="s">
        <v>9</v>
      </c>
      <c r="E14214">
        <v>1059863</v>
      </c>
      <c r="F14214">
        <v>1</v>
      </c>
      <c r="G14214" t="s">
        <v>13</v>
      </c>
      <c r="H14214" t="s">
        <v>14</v>
      </c>
    </row>
    <row r="14215" spans="1:8" x14ac:dyDescent="0.25">
      <c r="A14215">
        <v>14214</v>
      </c>
      <c r="B14215">
        <v>780007023</v>
      </c>
      <c r="C14215" t="s">
        <v>3317</v>
      </c>
    </row>
    <row r="14216" spans="1:8" x14ac:dyDescent="0.25">
      <c r="A14216">
        <v>14215</v>
      </c>
      <c r="D14216" t="s">
        <v>9</v>
      </c>
      <c r="E14216">
        <v>1053137</v>
      </c>
      <c r="F14216">
        <v>1</v>
      </c>
      <c r="G14216" t="s">
        <v>10</v>
      </c>
      <c r="H14216" t="s">
        <v>11</v>
      </c>
    </row>
    <row r="14217" spans="1:8" x14ac:dyDescent="0.25">
      <c r="A14217">
        <v>14216</v>
      </c>
      <c r="D14217" t="s">
        <v>9</v>
      </c>
      <c r="E14217">
        <v>1059864</v>
      </c>
      <c r="F14217">
        <v>1</v>
      </c>
      <c r="G14217" t="s">
        <v>13</v>
      </c>
      <c r="H14217" t="s">
        <v>14</v>
      </c>
    </row>
    <row r="14218" spans="1:8" x14ac:dyDescent="0.25">
      <c r="A14218">
        <v>14217</v>
      </c>
      <c r="B14218">
        <v>780007024</v>
      </c>
      <c r="C14218" t="s">
        <v>53</v>
      </c>
    </row>
    <row r="14219" spans="1:8" x14ac:dyDescent="0.25">
      <c r="A14219">
        <v>14218</v>
      </c>
      <c r="D14219" t="s">
        <v>9</v>
      </c>
      <c r="E14219">
        <v>1051601</v>
      </c>
      <c r="F14219">
        <v>1</v>
      </c>
      <c r="G14219" t="s">
        <v>10</v>
      </c>
      <c r="H14219" t="s">
        <v>11</v>
      </c>
    </row>
    <row r="14220" spans="1:8" x14ac:dyDescent="0.25">
      <c r="A14220">
        <v>14219</v>
      </c>
      <c r="D14220" t="s">
        <v>18</v>
      </c>
      <c r="E14220">
        <v>228380</v>
      </c>
      <c r="F14220">
        <v>1</v>
      </c>
      <c r="G14220" t="s">
        <v>10</v>
      </c>
      <c r="H14220" t="s">
        <v>11</v>
      </c>
    </row>
    <row r="14221" spans="1:8" x14ac:dyDescent="0.25">
      <c r="A14221">
        <v>14220</v>
      </c>
      <c r="D14221" t="s">
        <v>9</v>
      </c>
      <c r="E14221">
        <v>1061410</v>
      </c>
      <c r="F14221">
        <v>1</v>
      </c>
      <c r="G14221" t="s">
        <v>13</v>
      </c>
      <c r="H14221" t="s">
        <v>14</v>
      </c>
    </row>
    <row r="14222" spans="1:8" x14ac:dyDescent="0.25">
      <c r="A14222">
        <v>14221</v>
      </c>
      <c r="B14222">
        <v>780007025</v>
      </c>
      <c r="C14222" t="s">
        <v>932</v>
      </c>
    </row>
    <row r="14223" spans="1:8" x14ac:dyDescent="0.25">
      <c r="A14223">
        <v>14222</v>
      </c>
      <c r="D14223" t="s">
        <v>9</v>
      </c>
      <c r="E14223">
        <v>1053939</v>
      </c>
      <c r="F14223">
        <v>1</v>
      </c>
      <c r="G14223" t="s">
        <v>10</v>
      </c>
      <c r="H14223" t="s">
        <v>11</v>
      </c>
    </row>
    <row r="14224" spans="1:8" x14ac:dyDescent="0.25">
      <c r="A14224">
        <v>14223</v>
      </c>
      <c r="D14224" t="s">
        <v>9</v>
      </c>
      <c r="E14224">
        <v>1061951</v>
      </c>
      <c r="F14224">
        <v>1</v>
      </c>
      <c r="G14224" t="s">
        <v>13</v>
      </c>
      <c r="H14224" t="s">
        <v>14</v>
      </c>
    </row>
    <row r="14225" spans="1:8" x14ac:dyDescent="0.25">
      <c r="A14225">
        <v>14224</v>
      </c>
      <c r="B14225">
        <v>780007026</v>
      </c>
      <c r="C14225" t="s">
        <v>58</v>
      </c>
    </row>
    <row r="14226" spans="1:8" x14ac:dyDescent="0.25">
      <c r="A14226">
        <v>14225</v>
      </c>
      <c r="D14226" t="s">
        <v>9</v>
      </c>
      <c r="E14226">
        <v>1051602</v>
      </c>
      <c r="F14226">
        <v>1</v>
      </c>
      <c r="G14226" t="s">
        <v>10</v>
      </c>
      <c r="H14226" t="s">
        <v>11</v>
      </c>
    </row>
    <row r="14227" spans="1:8" x14ac:dyDescent="0.25">
      <c r="A14227">
        <v>14226</v>
      </c>
      <c r="D14227" t="s">
        <v>18</v>
      </c>
      <c r="E14227">
        <v>229334</v>
      </c>
      <c r="F14227">
        <v>1</v>
      </c>
      <c r="G14227" t="s">
        <v>20</v>
      </c>
      <c r="H14227" t="s">
        <v>21</v>
      </c>
    </row>
    <row r="14228" spans="1:8" x14ac:dyDescent="0.25">
      <c r="A14228">
        <v>14227</v>
      </c>
      <c r="D14228" t="s">
        <v>22</v>
      </c>
      <c r="E14228">
        <v>8311698</v>
      </c>
      <c r="G14228" t="s">
        <v>20</v>
      </c>
      <c r="H14228" t="s">
        <v>21</v>
      </c>
    </row>
    <row r="14229" spans="1:8" x14ac:dyDescent="0.25">
      <c r="A14229">
        <v>14228</v>
      </c>
      <c r="D14229" t="s">
        <v>9</v>
      </c>
      <c r="E14229">
        <v>1060610</v>
      </c>
      <c r="F14229">
        <v>1</v>
      </c>
      <c r="G14229" t="s">
        <v>13</v>
      </c>
      <c r="H14229" t="s">
        <v>14</v>
      </c>
    </row>
    <row r="14230" spans="1:8" x14ac:dyDescent="0.25">
      <c r="A14230">
        <v>14229</v>
      </c>
      <c r="B14230">
        <v>780007027</v>
      </c>
      <c r="C14230" t="s">
        <v>3318</v>
      </c>
    </row>
    <row r="14231" spans="1:8" x14ac:dyDescent="0.25">
      <c r="A14231">
        <v>14230</v>
      </c>
      <c r="D14231" t="s">
        <v>9</v>
      </c>
      <c r="E14231">
        <v>1053552</v>
      </c>
      <c r="F14231">
        <v>1</v>
      </c>
      <c r="G14231" t="s">
        <v>10</v>
      </c>
      <c r="H14231" t="s">
        <v>11</v>
      </c>
    </row>
    <row r="14232" spans="1:8" x14ac:dyDescent="0.25">
      <c r="A14232">
        <v>14231</v>
      </c>
      <c r="D14232" t="s">
        <v>9</v>
      </c>
      <c r="E14232">
        <v>1061411</v>
      </c>
      <c r="F14232">
        <v>1</v>
      </c>
      <c r="G14232" t="s">
        <v>13</v>
      </c>
      <c r="H14232" t="s">
        <v>14</v>
      </c>
    </row>
    <row r="14233" spans="1:8" x14ac:dyDescent="0.25">
      <c r="A14233">
        <v>14232</v>
      </c>
      <c r="B14233">
        <v>780007028</v>
      </c>
      <c r="C14233" t="s">
        <v>3319</v>
      </c>
    </row>
    <row r="14234" spans="1:8" x14ac:dyDescent="0.25">
      <c r="A14234">
        <v>14233</v>
      </c>
      <c r="D14234" t="s">
        <v>9</v>
      </c>
      <c r="E14234">
        <v>661710</v>
      </c>
      <c r="F14234">
        <v>1</v>
      </c>
      <c r="G14234" t="s">
        <v>1529</v>
      </c>
      <c r="H14234" t="s">
        <v>1530</v>
      </c>
    </row>
    <row r="14235" spans="1:8" x14ac:dyDescent="0.25">
      <c r="A14235">
        <v>14234</v>
      </c>
      <c r="D14235" t="s">
        <v>9</v>
      </c>
      <c r="E14235">
        <v>669111</v>
      </c>
      <c r="F14235">
        <v>1</v>
      </c>
      <c r="G14235" t="s">
        <v>1580</v>
      </c>
      <c r="H14235" t="s">
        <v>1581</v>
      </c>
    </row>
    <row r="14236" spans="1:8" x14ac:dyDescent="0.25">
      <c r="A14236">
        <v>14235</v>
      </c>
      <c r="D14236" t="s">
        <v>22</v>
      </c>
      <c r="E14236">
        <v>6654504</v>
      </c>
      <c r="G14236" t="s">
        <v>257</v>
      </c>
      <c r="H14236" t="s">
        <v>257</v>
      </c>
    </row>
    <row r="14237" spans="1:8" x14ac:dyDescent="0.25">
      <c r="A14237">
        <v>14236</v>
      </c>
      <c r="B14237">
        <v>780007029</v>
      </c>
      <c r="C14237" t="s">
        <v>3320</v>
      </c>
    </row>
    <row r="14238" spans="1:8" x14ac:dyDescent="0.25">
      <c r="A14238">
        <v>14237</v>
      </c>
      <c r="D14238" t="s">
        <v>9</v>
      </c>
      <c r="E14238">
        <v>1051603</v>
      </c>
      <c r="F14238">
        <v>1</v>
      </c>
      <c r="G14238" t="s">
        <v>10</v>
      </c>
      <c r="H14238" t="s">
        <v>11</v>
      </c>
    </row>
    <row r="14239" spans="1:8" x14ac:dyDescent="0.25">
      <c r="A14239">
        <v>14238</v>
      </c>
      <c r="D14239" t="s">
        <v>18</v>
      </c>
      <c r="E14239">
        <v>228480</v>
      </c>
      <c r="F14239">
        <v>1</v>
      </c>
      <c r="G14239" t="s">
        <v>10</v>
      </c>
      <c r="H14239" t="s">
        <v>11</v>
      </c>
    </row>
    <row r="14240" spans="1:8" x14ac:dyDescent="0.25">
      <c r="A14240">
        <v>14239</v>
      </c>
      <c r="D14240" t="s">
        <v>9</v>
      </c>
      <c r="E14240">
        <v>1059865</v>
      </c>
      <c r="F14240">
        <v>1</v>
      </c>
      <c r="G14240" t="s">
        <v>13</v>
      </c>
      <c r="H14240" t="s">
        <v>14</v>
      </c>
    </row>
    <row r="14241" spans="1:8" x14ac:dyDescent="0.25">
      <c r="A14241">
        <v>14240</v>
      </c>
      <c r="B14241">
        <v>780007030</v>
      </c>
      <c r="C14241" t="s">
        <v>3321</v>
      </c>
    </row>
    <row r="14242" spans="1:8" x14ac:dyDescent="0.25">
      <c r="A14242">
        <v>14241</v>
      </c>
      <c r="D14242" t="s">
        <v>9</v>
      </c>
      <c r="E14242">
        <v>1051604</v>
      </c>
      <c r="F14242">
        <v>1</v>
      </c>
      <c r="G14242" t="s">
        <v>10</v>
      </c>
      <c r="H14242" t="s">
        <v>11</v>
      </c>
    </row>
    <row r="14243" spans="1:8" x14ac:dyDescent="0.25">
      <c r="A14243">
        <v>14242</v>
      </c>
      <c r="D14243" t="s">
        <v>9</v>
      </c>
      <c r="E14243">
        <v>1056261</v>
      </c>
      <c r="F14243">
        <v>1</v>
      </c>
      <c r="G14243" t="s">
        <v>13</v>
      </c>
      <c r="H14243" t="s">
        <v>14</v>
      </c>
    </row>
    <row r="14244" spans="1:8" x14ac:dyDescent="0.25">
      <c r="A14244">
        <v>14243</v>
      </c>
      <c r="B14244">
        <v>780007036</v>
      </c>
      <c r="C14244" t="s">
        <v>3322</v>
      </c>
    </row>
    <row r="14245" spans="1:8" x14ac:dyDescent="0.25">
      <c r="A14245">
        <v>14244</v>
      </c>
      <c r="D14245" t="s">
        <v>9</v>
      </c>
      <c r="E14245">
        <v>1051605</v>
      </c>
      <c r="F14245">
        <v>1</v>
      </c>
      <c r="G14245" t="s">
        <v>10</v>
      </c>
      <c r="H14245" t="s">
        <v>11</v>
      </c>
    </row>
    <row r="14246" spans="1:8" x14ac:dyDescent="0.25">
      <c r="A14246">
        <v>14245</v>
      </c>
      <c r="D14246" t="s">
        <v>18</v>
      </c>
      <c r="E14246">
        <v>229560</v>
      </c>
      <c r="F14246">
        <v>1</v>
      </c>
      <c r="G14246" t="s">
        <v>20</v>
      </c>
      <c r="H14246" t="s">
        <v>21</v>
      </c>
    </row>
    <row r="14247" spans="1:8" x14ac:dyDescent="0.25">
      <c r="A14247">
        <v>14246</v>
      </c>
      <c r="D14247" t="s">
        <v>22</v>
      </c>
      <c r="E14247">
        <v>8311926</v>
      </c>
      <c r="G14247" t="s">
        <v>20</v>
      </c>
      <c r="H14247" t="s">
        <v>21</v>
      </c>
    </row>
    <row r="14248" spans="1:8" x14ac:dyDescent="0.25">
      <c r="A14248">
        <v>14247</v>
      </c>
      <c r="D14248" t="s">
        <v>9</v>
      </c>
      <c r="E14248">
        <v>1056262</v>
      </c>
      <c r="F14248">
        <v>1</v>
      </c>
      <c r="G14248" t="s">
        <v>13</v>
      </c>
      <c r="H14248" t="s">
        <v>14</v>
      </c>
    </row>
    <row r="14249" spans="1:8" x14ac:dyDescent="0.25">
      <c r="A14249">
        <v>14248</v>
      </c>
      <c r="B14249">
        <v>780007037</v>
      </c>
      <c r="C14249" t="s">
        <v>3323</v>
      </c>
    </row>
    <row r="14250" spans="1:8" x14ac:dyDescent="0.25">
      <c r="A14250">
        <v>14249</v>
      </c>
      <c r="D14250" t="s">
        <v>9</v>
      </c>
      <c r="E14250">
        <v>1053138</v>
      </c>
      <c r="F14250">
        <v>1</v>
      </c>
      <c r="G14250" t="s">
        <v>10</v>
      </c>
      <c r="H14250" t="s">
        <v>11</v>
      </c>
    </row>
    <row r="14251" spans="1:8" x14ac:dyDescent="0.25">
      <c r="A14251">
        <v>14250</v>
      </c>
      <c r="D14251" t="s">
        <v>18</v>
      </c>
      <c r="E14251">
        <v>228012</v>
      </c>
      <c r="F14251">
        <v>1</v>
      </c>
      <c r="G14251" t="s">
        <v>10</v>
      </c>
      <c r="H14251" t="s">
        <v>11</v>
      </c>
    </row>
    <row r="14252" spans="1:8" x14ac:dyDescent="0.25">
      <c r="A14252">
        <v>14251</v>
      </c>
      <c r="D14252" t="s">
        <v>9</v>
      </c>
      <c r="E14252">
        <v>1059866</v>
      </c>
      <c r="F14252">
        <v>1</v>
      </c>
      <c r="G14252" t="s">
        <v>13</v>
      </c>
      <c r="H14252" t="s">
        <v>14</v>
      </c>
    </row>
    <row r="14253" spans="1:8" x14ac:dyDescent="0.25">
      <c r="A14253">
        <v>14252</v>
      </c>
      <c r="B14253">
        <v>780007038</v>
      </c>
      <c r="C14253" t="s">
        <v>3324</v>
      </c>
    </row>
    <row r="14254" spans="1:8" x14ac:dyDescent="0.25">
      <c r="A14254">
        <v>14253</v>
      </c>
      <c r="D14254" t="s">
        <v>9</v>
      </c>
      <c r="E14254">
        <v>1061412</v>
      </c>
      <c r="F14254">
        <v>1</v>
      </c>
      <c r="G14254" t="s">
        <v>13</v>
      </c>
      <c r="H14254" t="s">
        <v>89</v>
      </c>
    </row>
    <row r="14255" spans="1:8" x14ac:dyDescent="0.25">
      <c r="A14255">
        <v>14254</v>
      </c>
      <c r="B14255">
        <v>780007039</v>
      </c>
      <c r="C14255" t="s">
        <v>3325</v>
      </c>
    </row>
    <row r="14256" spans="1:8" x14ac:dyDescent="0.25">
      <c r="A14256">
        <v>14255</v>
      </c>
      <c r="D14256" t="s">
        <v>9</v>
      </c>
      <c r="E14256">
        <v>1053139</v>
      </c>
      <c r="F14256">
        <v>1</v>
      </c>
      <c r="G14256" t="s">
        <v>10</v>
      </c>
      <c r="H14256" t="s">
        <v>11</v>
      </c>
    </row>
    <row r="14257" spans="1:8" x14ac:dyDescent="0.25">
      <c r="A14257">
        <v>14256</v>
      </c>
      <c r="D14257" t="s">
        <v>9</v>
      </c>
      <c r="E14257">
        <v>1059867</v>
      </c>
      <c r="F14257">
        <v>1</v>
      </c>
      <c r="G14257" t="s">
        <v>13</v>
      </c>
      <c r="H14257" t="s">
        <v>14</v>
      </c>
    </row>
    <row r="14258" spans="1:8" x14ac:dyDescent="0.25">
      <c r="A14258">
        <v>14257</v>
      </c>
      <c r="B14258">
        <v>780007041</v>
      </c>
      <c r="C14258" t="s">
        <v>3326</v>
      </c>
    </row>
    <row r="14259" spans="1:8" x14ac:dyDescent="0.25">
      <c r="A14259">
        <v>14258</v>
      </c>
      <c r="D14259" t="s">
        <v>9</v>
      </c>
      <c r="E14259">
        <v>1051606</v>
      </c>
      <c r="F14259">
        <v>1</v>
      </c>
      <c r="G14259" t="s">
        <v>10</v>
      </c>
      <c r="H14259" t="s">
        <v>11</v>
      </c>
    </row>
    <row r="14260" spans="1:8" x14ac:dyDescent="0.25">
      <c r="A14260">
        <v>14259</v>
      </c>
      <c r="D14260" t="s">
        <v>9</v>
      </c>
      <c r="E14260">
        <v>1059868</v>
      </c>
      <c r="F14260">
        <v>1</v>
      </c>
      <c r="G14260" t="s">
        <v>13</v>
      </c>
      <c r="H14260" t="s">
        <v>14</v>
      </c>
    </row>
    <row r="14261" spans="1:8" x14ac:dyDescent="0.25">
      <c r="A14261">
        <v>14260</v>
      </c>
      <c r="B14261">
        <v>780007043</v>
      </c>
      <c r="C14261" t="s">
        <v>3327</v>
      </c>
    </row>
    <row r="14262" spans="1:8" x14ac:dyDescent="0.25">
      <c r="A14262">
        <v>14261</v>
      </c>
      <c r="D14262" t="s">
        <v>9</v>
      </c>
      <c r="E14262">
        <v>1051607</v>
      </c>
      <c r="F14262">
        <v>1</v>
      </c>
      <c r="G14262" t="s">
        <v>10</v>
      </c>
      <c r="H14262" t="s">
        <v>11</v>
      </c>
    </row>
    <row r="14263" spans="1:8" x14ac:dyDescent="0.25">
      <c r="A14263">
        <v>14262</v>
      </c>
      <c r="D14263" t="s">
        <v>9</v>
      </c>
      <c r="E14263">
        <v>1059869</v>
      </c>
      <c r="F14263">
        <v>1</v>
      </c>
      <c r="G14263" t="s">
        <v>13</v>
      </c>
      <c r="H14263" t="s">
        <v>14</v>
      </c>
    </row>
    <row r="14264" spans="1:8" x14ac:dyDescent="0.25">
      <c r="A14264">
        <v>14263</v>
      </c>
      <c r="B14264">
        <v>780007044</v>
      </c>
      <c r="C14264" t="s">
        <v>3328</v>
      </c>
    </row>
    <row r="14265" spans="1:8" x14ac:dyDescent="0.25">
      <c r="A14265">
        <v>14264</v>
      </c>
      <c r="D14265" t="s">
        <v>9</v>
      </c>
      <c r="E14265">
        <v>1053140</v>
      </c>
      <c r="F14265">
        <v>1</v>
      </c>
      <c r="G14265" t="s">
        <v>10</v>
      </c>
      <c r="H14265" t="s">
        <v>11</v>
      </c>
    </row>
    <row r="14266" spans="1:8" x14ac:dyDescent="0.25">
      <c r="A14266">
        <v>14265</v>
      </c>
      <c r="D14266" t="s">
        <v>9</v>
      </c>
      <c r="E14266">
        <v>1061952</v>
      </c>
      <c r="F14266">
        <v>1</v>
      </c>
      <c r="G14266" t="s">
        <v>13</v>
      </c>
      <c r="H14266" t="s">
        <v>14</v>
      </c>
    </row>
    <row r="14267" spans="1:8" x14ac:dyDescent="0.25">
      <c r="A14267">
        <v>14266</v>
      </c>
      <c r="B14267">
        <v>780007045</v>
      </c>
      <c r="C14267" t="s">
        <v>3329</v>
      </c>
    </row>
    <row r="14268" spans="1:8" x14ac:dyDescent="0.25">
      <c r="A14268">
        <v>14267</v>
      </c>
      <c r="D14268" t="s">
        <v>9</v>
      </c>
      <c r="E14268">
        <v>1061413</v>
      </c>
      <c r="F14268">
        <v>1</v>
      </c>
      <c r="G14268" t="s">
        <v>13</v>
      </c>
      <c r="H14268" t="s">
        <v>14</v>
      </c>
    </row>
    <row r="14269" spans="1:8" x14ac:dyDescent="0.25">
      <c r="A14269">
        <v>14268</v>
      </c>
      <c r="B14269">
        <v>780007046</v>
      </c>
      <c r="C14269" t="s">
        <v>3330</v>
      </c>
    </row>
    <row r="14270" spans="1:8" x14ac:dyDescent="0.25">
      <c r="A14270">
        <v>14269</v>
      </c>
      <c r="D14270" t="s">
        <v>9</v>
      </c>
      <c r="E14270">
        <v>1054548</v>
      </c>
      <c r="F14270">
        <v>1</v>
      </c>
      <c r="G14270" t="s">
        <v>10</v>
      </c>
      <c r="H14270" t="s">
        <v>11</v>
      </c>
    </row>
    <row r="14271" spans="1:8" x14ac:dyDescent="0.25">
      <c r="A14271">
        <v>14270</v>
      </c>
      <c r="B14271">
        <v>780007048</v>
      </c>
      <c r="C14271" t="s">
        <v>3331</v>
      </c>
    </row>
    <row r="14272" spans="1:8" x14ac:dyDescent="0.25">
      <c r="A14272">
        <v>14271</v>
      </c>
      <c r="D14272" t="s">
        <v>9</v>
      </c>
      <c r="E14272">
        <v>1051608</v>
      </c>
      <c r="F14272">
        <v>1</v>
      </c>
      <c r="G14272" t="s">
        <v>10</v>
      </c>
      <c r="H14272" t="s">
        <v>11</v>
      </c>
    </row>
    <row r="14273" spans="1:8" x14ac:dyDescent="0.25">
      <c r="A14273">
        <v>14272</v>
      </c>
      <c r="D14273" t="s">
        <v>9</v>
      </c>
      <c r="E14273">
        <v>1062269</v>
      </c>
      <c r="F14273">
        <v>1</v>
      </c>
      <c r="G14273" t="s">
        <v>13</v>
      </c>
      <c r="H14273" t="s">
        <v>14</v>
      </c>
    </row>
    <row r="14274" spans="1:8" x14ac:dyDescent="0.25">
      <c r="A14274">
        <v>14273</v>
      </c>
      <c r="B14274">
        <v>780007049</v>
      </c>
      <c r="C14274" t="s">
        <v>3332</v>
      </c>
    </row>
    <row r="14275" spans="1:8" x14ac:dyDescent="0.25">
      <c r="A14275">
        <v>14274</v>
      </c>
      <c r="D14275" t="s">
        <v>9</v>
      </c>
      <c r="E14275">
        <v>1053940</v>
      </c>
      <c r="F14275">
        <v>1</v>
      </c>
      <c r="G14275" t="s">
        <v>10</v>
      </c>
      <c r="H14275" t="s">
        <v>11</v>
      </c>
    </row>
    <row r="14276" spans="1:8" x14ac:dyDescent="0.25">
      <c r="A14276">
        <v>14275</v>
      </c>
      <c r="D14276" t="s">
        <v>9</v>
      </c>
      <c r="E14276">
        <v>1056263</v>
      </c>
      <c r="F14276">
        <v>1</v>
      </c>
      <c r="G14276" t="s">
        <v>13</v>
      </c>
      <c r="H14276" t="s">
        <v>14</v>
      </c>
    </row>
    <row r="14277" spans="1:8" x14ac:dyDescent="0.25">
      <c r="A14277">
        <v>14276</v>
      </c>
      <c r="B14277">
        <v>780007050</v>
      </c>
      <c r="C14277" t="s">
        <v>3333</v>
      </c>
    </row>
    <row r="14278" spans="1:8" x14ac:dyDescent="0.25">
      <c r="A14278">
        <v>14277</v>
      </c>
      <c r="D14278" t="s">
        <v>9</v>
      </c>
      <c r="E14278">
        <v>1051609</v>
      </c>
      <c r="F14278">
        <v>1</v>
      </c>
      <c r="G14278" t="s">
        <v>10</v>
      </c>
      <c r="H14278" t="s">
        <v>11</v>
      </c>
    </row>
    <row r="14279" spans="1:8" x14ac:dyDescent="0.25">
      <c r="A14279">
        <v>14278</v>
      </c>
      <c r="D14279" t="s">
        <v>9</v>
      </c>
      <c r="E14279">
        <v>1061953</v>
      </c>
      <c r="F14279">
        <v>1</v>
      </c>
      <c r="G14279" t="s">
        <v>13</v>
      </c>
      <c r="H14279" t="s">
        <v>14</v>
      </c>
    </row>
    <row r="14280" spans="1:8" x14ac:dyDescent="0.25">
      <c r="A14280">
        <v>14279</v>
      </c>
      <c r="B14280">
        <v>780007054</v>
      </c>
      <c r="C14280" t="s">
        <v>450</v>
      </c>
    </row>
    <row r="14281" spans="1:8" x14ac:dyDescent="0.25">
      <c r="A14281">
        <v>14280</v>
      </c>
      <c r="D14281" t="s">
        <v>9</v>
      </c>
      <c r="E14281">
        <v>1053420</v>
      </c>
      <c r="F14281">
        <v>1</v>
      </c>
      <c r="G14281" t="s">
        <v>10</v>
      </c>
      <c r="H14281" t="s">
        <v>11</v>
      </c>
    </row>
    <row r="14282" spans="1:8" x14ac:dyDescent="0.25">
      <c r="A14282">
        <v>14281</v>
      </c>
      <c r="D14282" t="s">
        <v>9</v>
      </c>
      <c r="E14282">
        <v>1056264</v>
      </c>
      <c r="F14282">
        <v>1</v>
      </c>
      <c r="G14282" t="s">
        <v>13</v>
      </c>
      <c r="H14282" t="s">
        <v>14</v>
      </c>
    </row>
    <row r="14283" spans="1:8" x14ac:dyDescent="0.25">
      <c r="A14283">
        <v>14282</v>
      </c>
      <c r="B14283">
        <v>780007058</v>
      </c>
      <c r="C14283" t="s">
        <v>3334</v>
      </c>
    </row>
    <row r="14284" spans="1:8" x14ac:dyDescent="0.25">
      <c r="A14284">
        <v>14283</v>
      </c>
      <c r="D14284" t="s">
        <v>9</v>
      </c>
      <c r="E14284">
        <v>1053141</v>
      </c>
      <c r="F14284">
        <v>1</v>
      </c>
      <c r="G14284" t="s">
        <v>10</v>
      </c>
      <c r="H14284" t="s">
        <v>11</v>
      </c>
    </row>
    <row r="14285" spans="1:8" x14ac:dyDescent="0.25">
      <c r="A14285">
        <v>14284</v>
      </c>
      <c r="D14285" t="s">
        <v>9</v>
      </c>
      <c r="E14285">
        <v>1060257</v>
      </c>
      <c r="F14285">
        <v>1</v>
      </c>
      <c r="G14285" t="s">
        <v>13</v>
      </c>
      <c r="H14285" t="s">
        <v>14</v>
      </c>
    </row>
    <row r="14286" spans="1:8" x14ac:dyDescent="0.25">
      <c r="A14286">
        <v>14285</v>
      </c>
      <c r="B14286">
        <v>780007059</v>
      </c>
      <c r="C14286" t="s">
        <v>3335</v>
      </c>
    </row>
    <row r="14287" spans="1:8" x14ac:dyDescent="0.25">
      <c r="A14287">
        <v>14286</v>
      </c>
      <c r="D14287" t="s">
        <v>33</v>
      </c>
      <c r="E14287">
        <v>34134</v>
      </c>
      <c r="G14287" t="s">
        <v>1467</v>
      </c>
      <c r="H14287" t="s">
        <v>1467</v>
      </c>
    </row>
    <row r="14288" spans="1:8" x14ac:dyDescent="0.25">
      <c r="A14288">
        <v>14287</v>
      </c>
      <c r="D14288" t="s">
        <v>47</v>
      </c>
      <c r="E14288">
        <v>1143036</v>
      </c>
      <c r="G14288" t="s">
        <v>1401</v>
      </c>
      <c r="H14288" t="s">
        <v>1401</v>
      </c>
    </row>
    <row r="14289" spans="1:8" x14ac:dyDescent="0.25">
      <c r="A14289">
        <v>14288</v>
      </c>
      <c r="D14289" t="s">
        <v>9</v>
      </c>
      <c r="E14289">
        <v>1051610</v>
      </c>
      <c r="F14289">
        <v>1</v>
      </c>
      <c r="G14289" t="s">
        <v>10</v>
      </c>
      <c r="H14289" t="s">
        <v>11</v>
      </c>
    </row>
    <row r="14290" spans="1:8" x14ac:dyDescent="0.25">
      <c r="A14290">
        <v>14289</v>
      </c>
      <c r="D14290" t="s">
        <v>9</v>
      </c>
      <c r="E14290">
        <v>1060258</v>
      </c>
      <c r="F14290">
        <v>1</v>
      </c>
      <c r="G14290" t="s">
        <v>13</v>
      </c>
      <c r="H14290" t="s">
        <v>14</v>
      </c>
    </row>
    <row r="14291" spans="1:8" x14ac:dyDescent="0.25">
      <c r="A14291">
        <v>14290</v>
      </c>
      <c r="B14291">
        <v>780007061</v>
      </c>
      <c r="C14291" t="s">
        <v>3336</v>
      </c>
    </row>
    <row r="14292" spans="1:8" x14ac:dyDescent="0.25">
      <c r="A14292">
        <v>14291</v>
      </c>
      <c r="D14292" t="s">
        <v>9</v>
      </c>
      <c r="E14292">
        <v>1054041</v>
      </c>
      <c r="F14292">
        <v>1</v>
      </c>
      <c r="G14292" t="s">
        <v>10</v>
      </c>
      <c r="H14292" t="s">
        <v>11</v>
      </c>
    </row>
    <row r="14293" spans="1:8" x14ac:dyDescent="0.25">
      <c r="A14293">
        <v>14292</v>
      </c>
      <c r="D14293" t="s">
        <v>9</v>
      </c>
      <c r="E14293">
        <v>1062270</v>
      </c>
      <c r="F14293">
        <v>1</v>
      </c>
      <c r="G14293" t="s">
        <v>13</v>
      </c>
      <c r="H14293" t="s">
        <v>14</v>
      </c>
    </row>
    <row r="14294" spans="1:8" x14ac:dyDescent="0.25">
      <c r="A14294">
        <v>14293</v>
      </c>
      <c r="B14294">
        <v>780007063</v>
      </c>
      <c r="C14294" t="s">
        <v>3337</v>
      </c>
    </row>
    <row r="14295" spans="1:8" x14ac:dyDescent="0.25">
      <c r="A14295">
        <v>14294</v>
      </c>
      <c r="D14295" t="s">
        <v>9</v>
      </c>
      <c r="E14295">
        <v>1051611</v>
      </c>
      <c r="F14295">
        <v>1</v>
      </c>
      <c r="G14295" t="s">
        <v>10</v>
      </c>
      <c r="H14295" t="s">
        <v>11</v>
      </c>
    </row>
    <row r="14296" spans="1:8" x14ac:dyDescent="0.25">
      <c r="A14296">
        <v>14295</v>
      </c>
      <c r="D14296" t="s">
        <v>9</v>
      </c>
      <c r="E14296">
        <v>1059870</v>
      </c>
      <c r="F14296">
        <v>1</v>
      </c>
      <c r="G14296" t="s">
        <v>13</v>
      </c>
      <c r="H14296" t="s">
        <v>14</v>
      </c>
    </row>
    <row r="14297" spans="1:8" x14ac:dyDescent="0.25">
      <c r="A14297">
        <v>14296</v>
      </c>
      <c r="B14297">
        <v>780007064</v>
      </c>
      <c r="C14297" t="s">
        <v>3338</v>
      </c>
    </row>
    <row r="14298" spans="1:8" x14ac:dyDescent="0.25">
      <c r="A14298">
        <v>14297</v>
      </c>
      <c r="D14298" t="s">
        <v>9</v>
      </c>
      <c r="E14298">
        <v>1053941</v>
      </c>
      <c r="F14298">
        <v>1</v>
      </c>
      <c r="G14298" t="s">
        <v>10</v>
      </c>
      <c r="H14298" t="s">
        <v>11</v>
      </c>
    </row>
    <row r="14299" spans="1:8" x14ac:dyDescent="0.25">
      <c r="A14299">
        <v>14298</v>
      </c>
      <c r="D14299" t="s">
        <v>9</v>
      </c>
      <c r="E14299">
        <v>1059871</v>
      </c>
      <c r="F14299">
        <v>1</v>
      </c>
      <c r="G14299" t="s">
        <v>13</v>
      </c>
      <c r="H14299" t="s">
        <v>14</v>
      </c>
    </row>
    <row r="14300" spans="1:8" x14ac:dyDescent="0.25">
      <c r="A14300">
        <v>14299</v>
      </c>
      <c r="B14300">
        <v>780007065</v>
      </c>
      <c r="C14300" t="s">
        <v>3339</v>
      </c>
    </row>
    <row r="14301" spans="1:8" x14ac:dyDescent="0.25">
      <c r="A14301">
        <v>14300</v>
      </c>
      <c r="D14301" t="s">
        <v>9</v>
      </c>
      <c r="E14301">
        <v>1051612</v>
      </c>
      <c r="F14301">
        <v>1</v>
      </c>
      <c r="G14301" t="s">
        <v>10</v>
      </c>
      <c r="H14301" t="s">
        <v>11</v>
      </c>
    </row>
    <row r="14302" spans="1:8" x14ac:dyDescent="0.25">
      <c r="A14302">
        <v>14301</v>
      </c>
      <c r="D14302" t="s">
        <v>9</v>
      </c>
      <c r="E14302">
        <v>1061601</v>
      </c>
      <c r="F14302">
        <v>1</v>
      </c>
      <c r="G14302" t="s">
        <v>13</v>
      </c>
      <c r="H14302" t="s">
        <v>14</v>
      </c>
    </row>
    <row r="14303" spans="1:8" x14ac:dyDescent="0.25">
      <c r="A14303">
        <v>14302</v>
      </c>
      <c r="B14303">
        <v>780007066</v>
      </c>
      <c r="C14303" t="s">
        <v>3340</v>
      </c>
    </row>
    <row r="14304" spans="1:8" x14ac:dyDescent="0.25">
      <c r="A14304">
        <v>14303</v>
      </c>
      <c r="D14304" t="s">
        <v>9</v>
      </c>
      <c r="E14304">
        <v>1051613</v>
      </c>
      <c r="F14304">
        <v>1</v>
      </c>
      <c r="G14304" t="s">
        <v>10</v>
      </c>
      <c r="H14304" t="s">
        <v>11</v>
      </c>
    </row>
    <row r="14305" spans="1:8" x14ac:dyDescent="0.25">
      <c r="A14305">
        <v>14304</v>
      </c>
      <c r="D14305" t="s">
        <v>9</v>
      </c>
      <c r="E14305">
        <v>1059872</v>
      </c>
      <c r="F14305">
        <v>1</v>
      </c>
      <c r="G14305" t="s">
        <v>13</v>
      </c>
      <c r="H14305" t="s">
        <v>14</v>
      </c>
    </row>
    <row r="14306" spans="1:8" x14ac:dyDescent="0.25">
      <c r="A14306">
        <v>14305</v>
      </c>
      <c r="B14306">
        <v>780007067</v>
      </c>
      <c r="C14306" t="s">
        <v>688</v>
      </c>
    </row>
    <row r="14307" spans="1:8" x14ac:dyDescent="0.25">
      <c r="A14307">
        <v>14306</v>
      </c>
      <c r="D14307" t="s">
        <v>9</v>
      </c>
      <c r="E14307">
        <v>1061602</v>
      </c>
      <c r="F14307">
        <v>1</v>
      </c>
      <c r="G14307" t="s">
        <v>13</v>
      </c>
      <c r="H14307" t="s">
        <v>14</v>
      </c>
    </row>
    <row r="14308" spans="1:8" x14ac:dyDescent="0.25">
      <c r="A14308">
        <v>14307</v>
      </c>
      <c r="B14308">
        <v>780007072</v>
      </c>
      <c r="C14308" t="s">
        <v>3341</v>
      </c>
    </row>
    <row r="14309" spans="1:8" x14ac:dyDescent="0.25">
      <c r="A14309">
        <v>14308</v>
      </c>
      <c r="D14309" t="s">
        <v>9</v>
      </c>
      <c r="E14309">
        <v>1051614</v>
      </c>
      <c r="F14309">
        <v>1</v>
      </c>
      <c r="G14309" t="s">
        <v>10</v>
      </c>
      <c r="H14309" t="s">
        <v>11</v>
      </c>
    </row>
    <row r="14310" spans="1:8" x14ac:dyDescent="0.25">
      <c r="A14310">
        <v>14309</v>
      </c>
      <c r="D14310" t="s">
        <v>18</v>
      </c>
      <c r="E14310">
        <v>228314</v>
      </c>
      <c r="F14310">
        <v>1</v>
      </c>
      <c r="G14310" t="s">
        <v>10</v>
      </c>
      <c r="H14310" t="s">
        <v>11</v>
      </c>
    </row>
    <row r="14311" spans="1:8" x14ac:dyDescent="0.25">
      <c r="A14311">
        <v>14310</v>
      </c>
      <c r="D14311" t="s">
        <v>9</v>
      </c>
      <c r="E14311">
        <v>1056265</v>
      </c>
      <c r="F14311">
        <v>1</v>
      </c>
      <c r="G14311" t="s">
        <v>13</v>
      </c>
      <c r="H14311" t="s">
        <v>14</v>
      </c>
    </row>
    <row r="14312" spans="1:8" x14ac:dyDescent="0.25">
      <c r="A14312">
        <v>14311</v>
      </c>
      <c r="B14312">
        <v>780007075</v>
      </c>
      <c r="C14312" t="s">
        <v>136</v>
      </c>
    </row>
    <row r="14313" spans="1:8" x14ac:dyDescent="0.25">
      <c r="A14313">
        <v>14312</v>
      </c>
      <c r="D14313" t="s">
        <v>9</v>
      </c>
      <c r="E14313">
        <v>1054255</v>
      </c>
      <c r="F14313">
        <v>1</v>
      </c>
      <c r="G14313" t="s">
        <v>10</v>
      </c>
      <c r="H14313" t="s">
        <v>11</v>
      </c>
    </row>
    <row r="14314" spans="1:8" x14ac:dyDescent="0.25">
      <c r="A14314">
        <v>14313</v>
      </c>
      <c r="D14314" t="s">
        <v>9</v>
      </c>
      <c r="E14314">
        <v>1059873</v>
      </c>
      <c r="F14314">
        <v>1</v>
      </c>
      <c r="G14314" t="s">
        <v>13</v>
      </c>
      <c r="H14314" t="s">
        <v>14</v>
      </c>
    </row>
    <row r="14315" spans="1:8" x14ac:dyDescent="0.25">
      <c r="A14315">
        <v>14314</v>
      </c>
      <c r="B14315">
        <v>780007077</v>
      </c>
      <c r="C14315" t="s">
        <v>3342</v>
      </c>
    </row>
    <row r="14316" spans="1:8" x14ac:dyDescent="0.25">
      <c r="A14316">
        <v>14315</v>
      </c>
      <c r="D14316" t="s">
        <v>9</v>
      </c>
      <c r="E14316">
        <v>1051615</v>
      </c>
      <c r="F14316">
        <v>1</v>
      </c>
      <c r="G14316" t="s">
        <v>10</v>
      </c>
      <c r="H14316" t="s">
        <v>11</v>
      </c>
    </row>
    <row r="14317" spans="1:8" x14ac:dyDescent="0.25">
      <c r="A14317">
        <v>14316</v>
      </c>
      <c r="D14317" t="s">
        <v>18</v>
      </c>
      <c r="E14317">
        <v>229656</v>
      </c>
      <c r="F14317">
        <v>1</v>
      </c>
      <c r="G14317" t="s">
        <v>20</v>
      </c>
      <c r="H14317" t="s">
        <v>21</v>
      </c>
    </row>
    <row r="14318" spans="1:8" x14ac:dyDescent="0.25">
      <c r="A14318">
        <v>14317</v>
      </c>
      <c r="D14318" t="s">
        <v>22</v>
      </c>
      <c r="E14318">
        <v>8312022</v>
      </c>
      <c r="G14318" t="s">
        <v>20</v>
      </c>
      <c r="H14318" t="s">
        <v>21</v>
      </c>
    </row>
    <row r="14319" spans="1:8" x14ac:dyDescent="0.25">
      <c r="A14319">
        <v>14318</v>
      </c>
      <c r="B14319">
        <v>780007078</v>
      </c>
      <c r="C14319" t="s">
        <v>3343</v>
      </c>
    </row>
    <row r="14320" spans="1:8" x14ac:dyDescent="0.25">
      <c r="A14320">
        <v>14319</v>
      </c>
      <c r="D14320" t="s">
        <v>9</v>
      </c>
      <c r="E14320">
        <v>1051616</v>
      </c>
      <c r="F14320">
        <v>1</v>
      </c>
      <c r="G14320" t="s">
        <v>10</v>
      </c>
      <c r="H14320" t="s">
        <v>11</v>
      </c>
    </row>
    <row r="14321" spans="1:8" x14ac:dyDescent="0.25">
      <c r="A14321">
        <v>14320</v>
      </c>
      <c r="D14321" t="s">
        <v>9</v>
      </c>
      <c r="E14321">
        <v>1056266</v>
      </c>
      <c r="F14321">
        <v>1</v>
      </c>
      <c r="G14321" t="s">
        <v>13</v>
      </c>
      <c r="H14321" t="s">
        <v>14</v>
      </c>
    </row>
    <row r="14322" spans="1:8" x14ac:dyDescent="0.25">
      <c r="A14322">
        <v>14321</v>
      </c>
      <c r="B14322">
        <v>780007079</v>
      </c>
      <c r="C14322" t="s">
        <v>3344</v>
      </c>
    </row>
    <row r="14323" spans="1:8" x14ac:dyDescent="0.25">
      <c r="A14323">
        <v>14322</v>
      </c>
      <c r="D14323" t="s">
        <v>9</v>
      </c>
      <c r="E14323">
        <v>1051617</v>
      </c>
      <c r="F14323">
        <v>1</v>
      </c>
      <c r="G14323" t="s">
        <v>10</v>
      </c>
      <c r="H14323" t="s">
        <v>11</v>
      </c>
    </row>
    <row r="14324" spans="1:8" x14ac:dyDescent="0.25">
      <c r="A14324">
        <v>14323</v>
      </c>
      <c r="D14324" t="s">
        <v>9</v>
      </c>
      <c r="E14324">
        <v>1056267</v>
      </c>
      <c r="F14324">
        <v>1</v>
      </c>
      <c r="G14324" t="s">
        <v>13</v>
      </c>
      <c r="H14324" t="s">
        <v>14</v>
      </c>
    </row>
    <row r="14325" spans="1:8" x14ac:dyDescent="0.25">
      <c r="A14325">
        <v>14324</v>
      </c>
      <c r="B14325">
        <v>780007080</v>
      </c>
      <c r="C14325" t="s">
        <v>3345</v>
      </c>
    </row>
    <row r="14326" spans="1:8" x14ac:dyDescent="0.25">
      <c r="A14326">
        <v>14325</v>
      </c>
      <c r="D14326" t="s">
        <v>9</v>
      </c>
      <c r="E14326">
        <v>1054506</v>
      </c>
      <c r="F14326">
        <v>1</v>
      </c>
      <c r="G14326" t="s">
        <v>10</v>
      </c>
      <c r="H14326" t="s">
        <v>11</v>
      </c>
    </row>
    <row r="14327" spans="1:8" x14ac:dyDescent="0.25">
      <c r="A14327">
        <v>14326</v>
      </c>
      <c r="D14327" t="s">
        <v>9</v>
      </c>
      <c r="E14327">
        <v>1059874</v>
      </c>
      <c r="F14327">
        <v>1</v>
      </c>
      <c r="G14327" t="s">
        <v>13</v>
      </c>
      <c r="H14327" t="s">
        <v>14</v>
      </c>
    </row>
    <row r="14328" spans="1:8" x14ac:dyDescent="0.25">
      <c r="A14328">
        <v>14327</v>
      </c>
      <c r="B14328">
        <v>780007081</v>
      </c>
      <c r="C14328" t="s">
        <v>3346</v>
      </c>
    </row>
    <row r="14329" spans="1:8" x14ac:dyDescent="0.25">
      <c r="A14329">
        <v>14328</v>
      </c>
      <c r="D14329" t="s">
        <v>9</v>
      </c>
      <c r="E14329">
        <v>1051618</v>
      </c>
      <c r="F14329">
        <v>1</v>
      </c>
      <c r="G14329" t="s">
        <v>10</v>
      </c>
      <c r="H14329" t="s">
        <v>11</v>
      </c>
    </row>
    <row r="14330" spans="1:8" x14ac:dyDescent="0.25">
      <c r="A14330">
        <v>14329</v>
      </c>
      <c r="D14330" t="s">
        <v>18</v>
      </c>
      <c r="E14330">
        <v>229391</v>
      </c>
      <c r="F14330">
        <v>1</v>
      </c>
      <c r="G14330" t="s">
        <v>20</v>
      </c>
      <c r="H14330" t="s">
        <v>21</v>
      </c>
    </row>
    <row r="14331" spans="1:8" x14ac:dyDescent="0.25">
      <c r="A14331">
        <v>14330</v>
      </c>
      <c r="D14331" t="s">
        <v>22</v>
      </c>
      <c r="E14331">
        <v>8311755</v>
      </c>
      <c r="G14331" t="s">
        <v>20</v>
      </c>
      <c r="H14331" t="s">
        <v>21</v>
      </c>
    </row>
    <row r="14332" spans="1:8" x14ac:dyDescent="0.25">
      <c r="A14332">
        <v>14331</v>
      </c>
      <c r="D14332" t="s">
        <v>9</v>
      </c>
      <c r="E14332">
        <v>1059875</v>
      </c>
      <c r="F14332">
        <v>1</v>
      </c>
      <c r="G14332" t="s">
        <v>13</v>
      </c>
      <c r="H14332" t="s">
        <v>14</v>
      </c>
    </row>
    <row r="14333" spans="1:8" x14ac:dyDescent="0.25">
      <c r="A14333">
        <v>14332</v>
      </c>
      <c r="B14333">
        <v>780007083</v>
      </c>
      <c r="C14333" t="s">
        <v>3347</v>
      </c>
    </row>
    <row r="14334" spans="1:8" x14ac:dyDescent="0.25">
      <c r="A14334">
        <v>14333</v>
      </c>
      <c r="D14334" t="s">
        <v>9</v>
      </c>
      <c r="E14334">
        <v>1051619</v>
      </c>
      <c r="F14334">
        <v>1</v>
      </c>
      <c r="G14334" t="s">
        <v>10</v>
      </c>
      <c r="H14334" t="s">
        <v>11</v>
      </c>
    </row>
    <row r="14335" spans="1:8" x14ac:dyDescent="0.25">
      <c r="A14335">
        <v>14334</v>
      </c>
      <c r="D14335" t="s">
        <v>18</v>
      </c>
      <c r="E14335">
        <v>228273</v>
      </c>
      <c r="F14335">
        <v>1</v>
      </c>
      <c r="G14335" t="s">
        <v>10</v>
      </c>
      <c r="H14335" t="s">
        <v>11</v>
      </c>
    </row>
    <row r="14336" spans="1:8" x14ac:dyDescent="0.25">
      <c r="A14336">
        <v>14335</v>
      </c>
      <c r="D14336" t="s">
        <v>9</v>
      </c>
      <c r="E14336">
        <v>1059876</v>
      </c>
      <c r="F14336">
        <v>1</v>
      </c>
      <c r="G14336" t="s">
        <v>13</v>
      </c>
      <c r="H14336" t="s">
        <v>14</v>
      </c>
    </row>
    <row r="14337" spans="1:8" x14ac:dyDescent="0.25">
      <c r="A14337">
        <v>14336</v>
      </c>
      <c r="B14337">
        <v>780007084</v>
      </c>
      <c r="C14337" t="s">
        <v>107</v>
      </c>
    </row>
    <row r="14338" spans="1:8" x14ac:dyDescent="0.25">
      <c r="A14338">
        <v>14337</v>
      </c>
      <c r="D14338" t="s">
        <v>9</v>
      </c>
      <c r="E14338">
        <v>1054688</v>
      </c>
      <c r="F14338">
        <v>1</v>
      </c>
      <c r="G14338" t="s">
        <v>10</v>
      </c>
      <c r="H14338" t="s">
        <v>11</v>
      </c>
    </row>
    <row r="14339" spans="1:8" x14ac:dyDescent="0.25">
      <c r="A14339">
        <v>14338</v>
      </c>
      <c r="D14339" t="s">
        <v>9</v>
      </c>
      <c r="E14339">
        <v>1061414</v>
      </c>
      <c r="F14339">
        <v>1</v>
      </c>
      <c r="G14339" t="s">
        <v>13</v>
      </c>
      <c r="H14339" t="s">
        <v>14</v>
      </c>
    </row>
    <row r="14340" spans="1:8" x14ac:dyDescent="0.25">
      <c r="A14340">
        <v>14339</v>
      </c>
      <c r="B14340">
        <v>780007086</v>
      </c>
      <c r="C14340" t="s">
        <v>3348</v>
      </c>
    </row>
    <row r="14341" spans="1:8" x14ac:dyDescent="0.25">
      <c r="A14341">
        <v>14340</v>
      </c>
      <c r="D14341" t="s">
        <v>9</v>
      </c>
      <c r="E14341">
        <v>1053142</v>
      </c>
      <c r="F14341">
        <v>1</v>
      </c>
      <c r="G14341" t="s">
        <v>10</v>
      </c>
      <c r="H14341" t="s">
        <v>11</v>
      </c>
    </row>
    <row r="14342" spans="1:8" x14ac:dyDescent="0.25">
      <c r="A14342">
        <v>14341</v>
      </c>
      <c r="B14342">
        <v>780007089</v>
      </c>
      <c r="C14342" t="s">
        <v>481</v>
      </c>
    </row>
    <row r="14343" spans="1:8" x14ac:dyDescent="0.25">
      <c r="A14343">
        <v>14342</v>
      </c>
      <c r="D14343" t="s">
        <v>9</v>
      </c>
      <c r="E14343">
        <v>1051620</v>
      </c>
      <c r="F14343">
        <v>1</v>
      </c>
      <c r="G14343" t="s">
        <v>10</v>
      </c>
      <c r="H14343" t="s">
        <v>11</v>
      </c>
    </row>
    <row r="14344" spans="1:8" x14ac:dyDescent="0.25">
      <c r="A14344">
        <v>14343</v>
      </c>
      <c r="D14344" t="s">
        <v>9</v>
      </c>
      <c r="E14344">
        <v>1056268</v>
      </c>
      <c r="F14344">
        <v>1</v>
      </c>
      <c r="G14344" t="s">
        <v>13</v>
      </c>
      <c r="H14344" t="s">
        <v>14</v>
      </c>
    </row>
    <row r="14345" spans="1:8" x14ac:dyDescent="0.25">
      <c r="A14345">
        <v>14344</v>
      </c>
      <c r="B14345">
        <v>780007090</v>
      </c>
      <c r="C14345" t="s">
        <v>3155</v>
      </c>
    </row>
    <row r="14346" spans="1:8" x14ac:dyDescent="0.25">
      <c r="A14346">
        <v>14345</v>
      </c>
      <c r="D14346" t="s">
        <v>9</v>
      </c>
      <c r="E14346">
        <v>1051621</v>
      </c>
      <c r="F14346">
        <v>1</v>
      </c>
      <c r="G14346" t="s">
        <v>10</v>
      </c>
      <c r="H14346" t="s">
        <v>11</v>
      </c>
    </row>
    <row r="14347" spans="1:8" x14ac:dyDescent="0.25">
      <c r="A14347">
        <v>14346</v>
      </c>
      <c r="D14347" t="s">
        <v>9</v>
      </c>
      <c r="E14347">
        <v>1059877</v>
      </c>
      <c r="F14347">
        <v>1</v>
      </c>
      <c r="G14347" t="s">
        <v>13</v>
      </c>
      <c r="H14347" t="s">
        <v>14</v>
      </c>
    </row>
    <row r="14348" spans="1:8" x14ac:dyDescent="0.25">
      <c r="A14348">
        <v>14347</v>
      </c>
      <c r="B14348">
        <v>780007092</v>
      </c>
      <c r="C14348" t="s">
        <v>3349</v>
      </c>
    </row>
    <row r="14349" spans="1:8" x14ac:dyDescent="0.25">
      <c r="A14349">
        <v>14348</v>
      </c>
      <c r="D14349" t="s">
        <v>9</v>
      </c>
      <c r="E14349">
        <v>1053143</v>
      </c>
      <c r="F14349">
        <v>1</v>
      </c>
      <c r="G14349" t="s">
        <v>10</v>
      </c>
      <c r="H14349" t="s">
        <v>11</v>
      </c>
    </row>
    <row r="14350" spans="1:8" x14ac:dyDescent="0.25">
      <c r="A14350">
        <v>14349</v>
      </c>
      <c r="D14350" t="s">
        <v>9</v>
      </c>
      <c r="E14350">
        <v>1061415</v>
      </c>
      <c r="F14350">
        <v>1</v>
      </c>
      <c r="G14350" t="s">
        <v>13</v>
      </c>
      <c r="H14350" t="s">
        <v>14</v>
      </c>
    </row>
    <row r="14351" spans="1:8" x14ac:dyDescent="0.25">
      <c r="A14351">
        <v>14350</v>
      </c>
      <c r="B14351">
        <v>780007093</v>
      </c>
      <c r="C14351" t="s">
        <v>941</v>
      </c>
    </row>
    <row r="14352" spans="1:8" x14ac:dyDescent="0.25">
      <c r="A14352">
        <v>14351</v>
      </c>
      <c r="D14352" t="s">
        <v>9</v>
      </c>
      <c r="E14352">
        <v>1051622</v>
      </c>
      <c r="F14352">
        <v>1</v>
      </c>
      <c r="G14352" t="s">
        <v>10</v>
      </c>
      <c r="H14352" t="s">
        <v>11</v>
      </c>
    </row>
    <row r="14353" spans="1:8" x14ac:dyDescent="0.25">
      <c r="A14353">
        <v>14352</v>
      </c>
      <c r="D14353" t="s">
        <v>18</v>
      </c>
      <c r="E14353">
        <v>228274</v>
      </c>
      <c r="F14353">
        <v>1</v>
      </c>
      <c r="G14353" t="s">
        <v>10</v>
      </c>
      <c r="H14353" t="s">
        <v>11</v>
      </c>
    </row>
    <row r="14354" spans="1:8" x14ac:dyDescent="0.25">
      <c r="A14354">
        <v>14353</v>
      </c>
      <c r="D14354" t="s">
        <v>9</v>
      </c>
      <c r="E14354">
        <v>1059878</v>
      </c>
      <c r="F14354">
        <v>1</v>
      </c>
      <c r="G14354" t="s">
        <v>13</v>
      </c>
      <c r="H14354" t="s">
        <v>14</v>
      </c>
    </row>
    <row r="14355" spans="1:8" x14ac:dyDescent="0.25">
      <c r="A14355">
        <v>14354</v>
      </c>
      <c r="B14355">
        <v>780007096</v>
      </c>
      <c r="C14355" t="s">
        <v>3350</v>
      </c>
    </row>
    <row r="14356" spans="1:8" x14ac:dyDescent="0.25">
      <c r="A14356">
        <v>14355</v>
      </c>
      <c r="D14356" t="s">
        <v>9</v>
      </c>
      <c r="E14356">
        <v>1051623</v>
      </c>
      <c r="F14356">
        <v>1</v>
      </c>
      <c r="G14356" t="s">
        <v>10</v>
      </c>
      <c r="H14356" t="s">
        <v>11</v>
      </c>
    </row>
    <row r="14357" spans="1:8" x14ac:dyDescent="0.25">
      <c r="A14357">
        <v>14356</v>
      </c>
      <c r="D14357" t="s">
        <v>18</v>
      </c>
      <c r="E14357">
        <v>228452</v>
      </c>
      <c r="F14357">
        <v>1</v>
      </c>
      <c r="G14357" t="s">
        <v>10</v>
      </c>
      <c r="H14357" t="s">
        <v>11</v>
      </c>
    </row>
    <row r="14358" spans="1:8" x14ac:dyDescent="0.25">
      <c r="A14358">
        <v>14357</v>
      </c>
      <c r="D14358" t="s">
        <v>18</v>
      </c>
      <c r="E14358">
        <v>229321</v>
      </c>
      <c r="F14358">
        <v>1</v>
      </c>
      <c r="G14358" t="s">
        <v>20</v>
      </c>
      <c r="H14358" t="s">
        <v>21</v>
      </c>
    </row>
    <row r="14359" spans="1:8" x14ac:dyDescent="0.25">
      <c r="A14359">
        <v>14358</v>
      </c>
      <c r="D14359" t="s">
        <v>22</v>
      </c>
      <c r="E14359">
        <v>8311685</v>
      </c>
      <c r="G14359" t="s">
        <v>20</v>
      </c>
      <c r="H14359" t="s">
        <v>21</v>
      </c>
    </row>
    <row r="14360" spans="1:8" x14ac:dyDescent="0.25">
      <c r="A14360">
        <v>14359</v>
      </c>
      <c r="D14360" t="s">
        <v>9</v>
      </c>
      <c r="E14360">
        <v>1059879</v>
      </c>
      <c r="F14360">
        <v>1</v>
      </c>
      <c r="G14360" t="s">
        <v>13</v>
      </c>
      <c r="H14360" t="s">
        <v>14</v>
      </c>
    </row>
    <row r="14361" spans="1:8" x14ac:dyDescent="0.25">
      <c r="A14361">
        <v>14360</v>
      </c>
      <c r="B14361">
        <v>780007097</v>
      </c>
      <c r="C14361" t="s">
        <v>3351</v>
      </c>
    </row>
    <row r="14362" spans="1:8" x14ac:dyDescent="0.25">
      <c r="A14362">
        <v>14361</v>
      </c>
      <c r="D14362" t="s">
        <v>9</v>
      </c>
      <c r="E14362">
        <v>1053144</v>
      </c>
      <c r="F14362">
        <v>1</v>
      </c>
      <c r="G14362" t="s">
        <v>10</v>
      </c>
      <c r="H14362" t="s">
        <v>11</v>
      </c>
    </row>
    <row r="14363" spans="1:8" x14ac:dyDescent="0.25">
      <c r="A14363">
        <v>14362</v>
      </c>
      <c r="D14363" t="s">
        <v>9</v>
      </c>
      <c r="E14363">
        <v>1061416</v>
      </c>
      <c r="F14363">
        <v>1</v>
      </c>
      <c r="G14363" t="s">
        <v>13</v>
      </c>
      <c r="H14363" t="s">
        <v>14</v>
      </c>
    </row>
    <row r="14364" spans="1:8" x14ac:dyDescent="0.25">
      <c r="A14364">
        <v>14363</v>
      </c>
      <c r="B14364">
        <v>780007098</v>
      </c>
      <c r="C14364" t="s">
        <v>107</v>
      </c>
    </row>
    <row r="14365" spans="1:8" x14ac:dyDescent="0.25">
      <c r="A14365">
        <v>14364</v>
      </c>
      <c r="D14365" t="s">
        <v>9</v>
      </c>
      <c r="E14365">
        <v>1051624</v>
      </c>
      <c r="F14365">
        <v>1</v>
      </c>
      <c r="G14365" t="s">
        <v>10</v>
      </c>
      <c r="H14365" t="s">
        <v>11</v>
      </c>
    </row>
    <row r="14366" spans="1:8" x14ac:dyDescent="0.25">
      <c r="A14366">
        <v>14365</v>
      </c>
      <c r="D14366" t="s">
        <v>9</v>
      </c>
      <c r="E14366">
        <v>1061417</v>
      </c>
      <c r="F14366">
        <v>1</v>
      </c>
      <c r="G14366" t="s">
        <v>13</v>
      </c>
      <c r="H14366" t="s">
        <v>14</v>
      </c>
    </row>
    <row r="14367" spans="1:8" x14ac:dyDescent="0.25">
      <c r="A14367">
        <v>14366</v>
      </c>
      <c r="B14367">
        <v>780007099</v>
      </c>
      <c r="C14367" t="s">
        <v>3352</v>
      </c>
    </row>
    <row r="14368" spans="1:8" x14ac:dyDescent="0.25">
      <c r="A14368">
        <v>14367</v>
      </c>
      <c r="D14368" t="s">
        <v>9</v>
      </c>
      <c r="E14368">
        <v>1051625</v>
      </c>
      <c r="F14368">
        <v>1</v>
      </c>
      <c r="G14368" t="s">
        <v>10</v>
      </c>
      <c r="H14368" t="s">
        <v>11</v>
      </c>
    </row>
    <row r="14369" spans="1:8" x14ac:dyDescent="0.25">
      <c r="A14369">
        <v>14368</v>
      </c>
      <c r="D14369" t="s">
        <v>9</v>
      </c>
      <c r="E14369">
        <v>1059880</v>
      </c>
      <c r="F14369">
        <v>1</v>
      </c>
      <c r="G14369" t="s">
        <v>13</v>
      </c>
      <c r="H14369" t="s">
        <v>14</v>
      </c>
    </row>
    <row r="14370" spans="1:8" x14ac:dyDescent="0.25">
      <c r="A14370">
        <v>14369</v>
      </c>
      <c r="B14370">
        <v>780007103</v>
      </c>
      <c r="C14370" t="s">
        <v>3353</v>
      </c>
    </row>
    <row r="14371" spans="1:8" x14ac:dyDescent="0.25">
      <c r="A14371">
        <v>14370</v>
      </c>
      <c r="D14371" t="s">
        <v>9</v>
      </c>
      <c r="E14371">
        <v>1051626</v>
      </c>
      <c r="F14371">
        <v>1</v>
      </c>
      <c r="G14371" t="s">
        <v>10</v>
      </c>
      <c r="H14371" t="s">
        <v>11</v>
      </c>
    </row>
    <row r="14372" spans="1:8" x14ac:dyDescent="0.25">
      <c r="A14372">
        <v>14371</v>
      </c>
      <c r="D14372" t="s">
        <v>9</v>
      </c>
      <c r="E14372">
        <v>1059881</v>
      </c>
      <c r="F14372">
        <v>1</v>
      </c>
      <c r="G14372" t="s">
        <v>13</v>
      </c>
      <c r="H14372" t="s">
        <v>14</v>
      </c>
    </row>
    <row r="14373" spans="1:8" x14ac:dyDescent="0.25">
      <c r="A14373">
        <v>14372</v>
      </c>
      <c r="D14373" t="s">
        <v>18</v>
      </c>
      <c r="E14373">
        <v>230245</v>
      </c>
      <c r="F14373">
        <v>1</v>
      </c>
      <c r="G14373" t="s">
        <v>13</v>
      </c>
      <c r="H14373" t="s">
        <v>14</v>
      </c>
    </row>
    <row r="14374" spans="1:8" x14ac:dyDescent="0.25">
      <c r="A14374">
        <v>14373</v>
      </c>
      <c r="B14374">
        <v>780007104</v>
      </c>
      <c r="C14374" t="s">
        <v>2387</v>
      </c>
    </row>
    <row r="14375" spans="1:8" x14ac:dyDescent="0.25">
      <c r="A14375">
        <v>14374</v>
      </c>
      <c r="D14375" t="s">
        <v>9</v>
      </c>
      <c r="E14375">
        <v>1051627</v>
      </c>
      <c r="F14375">
        <v>1</v>
      </c>
      <c r="G14375" t="s">
        <v>10</v>
      </c>
      <c r="H14375" t="s">
        <v>11</v>
      </c>
    </row>
    <row r="14376" spans="1:8" x14ac:dyDescent="0.25">
      <c r="A14376">
        <v>14375</v>
      </c>
      <c r="D14376" t="s">
        <v>9</v>
      </c>
      <c r="E14376">
        <v>1059882</v>
      </c>
      <c r="F14376">
        <v>1</v>
      </c>
      <c r="G14376" t="s">
        <v>13</v>
      </c>
      <c r="H14376" t="s">
        <v>14</v>
      </c>
    </row>
    <row r="14377" spans="1:8" x14ac:dyDescent="0.25">
      <c r="A14377">
        <v>14376</v>
      </c>
      <c r="B14377">
        <v>780007108</v>
      </c>
      <c r="C14377" t="s">
        <v>3354</v>
      </c>
    </row>
    <row r="14378" spans="1:8" x14ac:dyDescent="0.25">
      <c r="A14378">
        <v>14377</v>
      </c>
      <c r="D14378" t="s">
        <v>9</v>
      </c>
      <c r="E14378">
        <v>1054507</v>
      </c>
      <c r="F14378">
        <v>1</v>
      </c>
      <c r="G14378" t="s">
        <v>10</v>
      </c>
      <c r="H14378" t="s">
        <v>11</v>
      </c>
    </row>
    <row r="14379" spans="1:8" x14ac:dyDescent="0.25">
      <c r="A14379">
        <v>14378</v>
      </c>
      <c r="D14379" t="s">
        <v>9</v>
      </c>
      <c r="E14379">
        <v>1061418</v>
      </c>
      <c r="F14379">
        <v>1</v>
      </c>
      <c r="G14379" t="s">
        <v>13</v>
      </c>
      <c r="H14379" t="s">
        <v>14</v>
      </c>
    </row>
    <row r="14380" spans="1:8" x14ac:dyDescent="0.25">
      <c r="A14380">
        <v>14379</v>
      </c>
      <c r="B14380">
        <v>780007110</v>
      </c>
      <c r="C14380" t="s">
        <v>3355</v>
      </c>
    </row>
    <row r="14381" spans="1:8" x14ac:dyDescent="0.25">
      <c r="A14381">
        <v>14380</v>
      </c>
      <c r="D14381" t="s">
        <v>9</v>
      </c>
      <c r="E14381">
        <v>1051628</v>
      </c>
      <c r="F14381">
        <v>1</v>
      </c>
      <c r="G14381" t="s">
        <v>10</v>
      </c>
      <c r="H14381" t="s">
        <v>11</v>
      </c>
    </row>
    <row r="14382" spans="1:8" x14ac:dyDescent="0.25">
      <c r="A14382">
        <v>14381</v>
      </c>
      <c r="D14382" t="s">
        <v>47</v>
      </c>
      <c r="E14382">
        <v>1200730</v>
      </c>
      <c r="G14382" t="s">
        <v>279</v>
      </c>
      <c r="H14382" t="s">
        <v>279</v>
      </c>
    </row>
    <row r="14383" spans="1:8" x14ac:dyDescent="0.25">
      <c r="A14383">
        <v>14382</v>
      </c>
      <c r="D14383" t="s">
        <v>33</v>
      </c>
      <c r="E14383">
        <v>35664</v>
      </c>
      <c r="G14383" t="s">
        <v>509</v>
      </c>
      <c r="H14383" t="s">
        <v>509</v>
      </c>
    </row>
    <row r="14384" spans="1:8" x14ac:dyDescent="0.25">
      <c r="A14384">
        <v>14383</v>
      </c>
      <c r="D14384" t="s">
        <v>9</v>
      </c>
      <c r="E14384">
        <v>1059883</v>
      </c>
      <c r="F14384">
        <v>1</v>
      </c>
      <c r="G14384" t="s">
        <v>13</v>
      </c>
      <c r="H14384" t="s">
        <v>14</v>
      </c>
    </row>
    <row r="14385" spans="1:8" x14ac:dyDescent="0.25">
      <c r="A14385">
        <v>14384</v>
      </c>
      <c r="B14385">
        <v>780007112</v>
      </c>
      <c r="C14385" t="s">
        <v>3356</v>
      </c>
    </row>
    <row r="14386" spans="1:8" x14ac:dyDescent="0.25">
      <c r="A14386">
        <v>14385</v>
      </c>
      <c r="D14386" t="s">
        <v>9</v>
      </c>
      <c r="E14386">
        <v>1051629</v>
      </c>
      <c r="F14386">
        <v>1</v>
      </c>
      <c r="G14386" t="s">
        <v>10</v>
      </c>
      <c r="H14386" t="s">
        <v>11</v>
      </c>
    </row>
    <row r="14387" spans="1:8" x14ac:dyDescent="0.25">
      <c r="A14387">
        <v>14386</v>
      </c>
      <c r="D14387" t="s">
        <v>9</v>
      </c>
      <c r="E14387">
        <v>1059884</v>
      </c>
      <c r="F14387">
        <v>1</v>
      </c>
      <c r="G14387" t="s">
        <v>13</v>
      </c>
      <c r="H14387" t="s">
        <v>14</v>
      </c>
    </row>
    <row r="14388" spans="1:8" x14ac:dyDescent="0.25">
      <c r="A14388">
        <v>14387</v>
      </c>
      <c r="B14388">
        <v>780007113</v>
      </c>
      <c r="C14388" t="s">
        <v>3357</v>
      </c>
    </row>
    <row r="14389" spans="1:8" x14ac:dyDescent="0.25">
      <c r="A14389">
        <v>14388</v>
      </c>
      <c r="D14389" t="s">
        <v>33</v>
      </c>
      <c r="E14389">
        <v>34714</v>
      </c>
      <c r="G14389" t="s">
        <v>1313</v>
      </c>
      <c r="H14389" t="s">
        <v>1313</v>
      </c>
    </row>
    <row r="14390" spans="1:8" x14ac:dyDescent="0.25">
      <c r="A14390">
        <v>14389</v>
      </c>
      <c r="D14390" t="s">
        <v>33</v>
      </c>
      <c r="E14390">
        <v>35228</v>
      </c>
      <c r="G14390" t="s">
        <v>1905</v>
      </c>
      <c r="H14390" t="s">
        <v>1905</v>
      </c>
    </row>
    <row r="14391" spans="1:8" x14ac:dyDescent="0.25">
      <c r="A14391">
        <v>14390</v>
      </c>
      <c r="B14391">
        <v>780007116</v>
      </c>
      <c r="C14391" t="s">
        <v>53</v>
      </c>
    </row>
    <row r="14392" spans="1:8" x14ac:dyDescent="0.25">
      <c r="A14392">
        <v>14391</v>
      </c>
      <c r="D14392" t="s">
        <v>18</v>
      </c>
      <c r="E14392">
        <v>164728</v>
      </c>
      <c r="F14392">
        <v>1</v>
      </c>
      <c r="G14392" t="s">
        <v>768</v>
      </c>
      <c r="H14392" t="s">
        <v>769</v>
      </c>
    </row>
    <row r="14393" spans="1:8" x14ac:dyDescent="0.25">
      <c r="A14393">
        <v>14392</v>
      </c>
      <c r="D14393" t="s">
        <v>9</v>
      </c>
      <c r="E14393">
        <v>770502</v>
      </c>
      <c r="F14393">
        <v>1</v>
      </c>
      <c r="G14393" t="s">
        <v>768</v>
      </c>
      <c r="H14393" t="s">
        <v>769</v>
      </c>
    </row>
    <row r="14394" spans="1:8" x14ac:dyDescent="0.25">
      <c r="A14394">
        <v>14393</v>
      </c>
      <c r="D14394" t="s">
        <v>9</v>
      </c>
      <c r="E14394">
        <v>778312</v>
      </c>
      <c r="F14394">
        <v>1</v>
      </c>
      <c r="G14394" t="s">
        <v>2392</v>
      </c>
      <c r="H14394" t="s">
        <v>636</v>
      </c>
    </row>
    <row r="14395" spans="1:8" x14ac:dyDescent="0.25">
      <c r="A14395">
        <v>14394</v>
      </c>
      <c r="D14395" t="s">
        <v>9</v>
      </c>
      <c r="E14395">
        <v>786199</v>
      </c>
      <c r="F14395">
        <v>1</v>
      </c>
      <c r="G14395" t="s">
        <v>2393</v>
      </c>
      <c r="H14395" t="s">
        <v>1243</v>
      </c>
    </row>
    <row r="14396" spans="1:8" x14ac:dyDescent="0.25">
      <c r="A14396">
        <v>14395</v>
      </c>
      <c r="D14396" t="s">
        <v>9</v>
      </c>
      <c r="E14396">
        <v>794013</v>
      </c>
      <c r="F14396">
        <v>1</v>
      </c>
      <c r="G14396" t="s">
        <v>252</v>
      </c>
      <c r="H14396" t="s">
        <v>253</v>
      </c>
    </row>
    <row r="14397" spans="1:8" x14ac:dyDescent="0.25">
      <c r="A14397">
        <v>14396</v>
      </c>
      <c r="D14397" t="s">
        <v>9</v>
      </c>
      <c r="E14397">
        <v>801958</v>
      </c>
      <c r="F14397">
        <v>1</v>
      </c>
      <c r="G14397" t="s">
        <v>254</v>
      </c>
      <c r="H14397" t="s">
        <v>255</v>
      </c>
    </row>
    <row r="14398" spans="1:8" x14ac:dyDescent="0.25">
      <c r="A14398">
        <v>14397</v>
      </c>
      <c r="D14398" t="s">
        <v>9</v>
      </c>
      <c r="E14398">
        <v>833589</v>
      </c>
      <c r="F14398">
        <v>1</v>
      </c>
      <c r="G14398" t="s">
        <v>262</v>
      </c>
      <c r="H14398" t="s">
        <v>263</v>
      </c>
    </row>
    <row r="14399" spans="1:8" x14ac:dyDescent="0.25">
      <c r="A14399">
        <v>14398</v>
      </c>
      <c r="D14399" t="s">
        <v>9</v>
      </c>
      <c r="E14399">
        <v>841581</v>
      </c>
      <c r="F14399">
        <v>1</v>
      </c>
      <c r="G14399" t="s">
        <v>264</v>
      </c>
      <c r="H14399" t="s">
        <v>265</v>
      </c>
    </row>
    <row r="14400" spans="1:8" x14ac:dyDescent="0.25">
      <c r="A14400">
        <v>14399</v>
      </c>
      <c r="D14400" t="s">
        <v>9</v>
      </c>
      <c r="E14400">
        <v>924600</v>
      </c>
      <c r="F14400">
        <v>1</v>
      </c>
      <c r="G14400" t="s">
        <v>221</v>
      </c>
      <c r="H14400" t="s">
        <v>61</v>
      </c>
    </row>
    <row r="14401" spans="1:8" x14ac:dyDescent="0.25">
      <c r="A14401">
        <v>14400</v>
      </c>
      <c r="D14401" t="s">
        <v>9</v>
      </c>
      <c r="E14401">
        <v>931787</v>
      </c>
      <c r="F14401">
        <v>1</v>
      </c>
      <c r="G14401" t="s">
        <v>222</v>
      </c>
      <c r="H14401" t="s">
        <v>62</v>
      </c>
    </row>
    <row r="14402" spans="1:8" x14ac:dyDescent="0.25">
      <c r="A14402">
        <v>14401</v>
      </c>
      <c r="D14402" t="s">
        <v>9</v>
      </c>
      <c r="E14402">
        <v>938267</v>
      </c>
      <c r="F14402">
        <v>1</v>
      </c>
      <c r="G14402" t="s">
        <v>1834</v>
      </c>
      <c r="H14402" t="s">
        <v>1835</v>
      </c>
    </row>
    <row r="14403" spans="1:8" x14ac:dyDescent="0.25">
      <c r="A14403">
        <v>14402</v>
      </c>
      <c r="D14403" t="s">
        <v>9</v>
      </c>
      <c r="E14403">
        <v>987971</v>
      </c>
      <c r="F14403">
        <v>1</v>
      </c>
      <c r="G14403" t="s">
        <v>2735</v>
      </c>
      <c r="H14403" t="s">
        <v>2736</v>
      </c>
    </row>
    <row r="14404" spans="1:8" x14ac:dyDescent="0.25">
      <c r="A14404">
        <v>14403</v>
      </c>
      <c r="D14404" t="s">
        <v>9</v>
      </c>
      <c r="E14404">
        <v>1035790</v>
      </c>
      <c r="F14404">
        <v>1</v>
      </c>
      <c r="G14404" t="s">
        <v>506</v>
      </c>
      <c r="H14404" t="s">
        <v>612</v>
      </c>
    </row>
    <row r="14405" spans="1:8" x14ac:dyDescent="0.25">
      <c r="A14405">
        <v>14404</v>
      </c>
      <c r="D14405" t="s">
        <v>9</v>
      </c>
      <c r="E14405">
        <v>1053942</v>
      </c>
      <c r="F14405">
        <v>1</v>
      </c>
      <c r="G14405" t="s">
        <v>10</v>
      </c>
      <c r="H14405" t="s">
        <v>11</v>
      </c>
    </row>
    <row r="14406" spans="1:8" x14ac:dyDescent="0.25">
      <c r="A14406">
        <v>14405</v>
      </c>
      <c r="D14406" t="s">
        <v>9</v>
      </c>
      <c r="E14406">
        <v>1061419</v>
      </c>
      <c r="F14406">
        <v>1</v>
      </c>
      <c r="G14406" t="s">
        <v>13</v>
      </c>
      <c r="H14406" t="s">
        <v>14</v>
      </c>
    </row>
    <row r="14407" spans="1:8" x14ac:dyDescent="0.25">
      <c r="A14407">
        <v>14406</v>
      </c>
      <c r="B14407">
        <v>780007118</v>
      </c>
      <c r="C14407" t="s">
        <v>3358</v>
      </c>
    </row>
    <row r="14408" spans="1:8" x14ac:dyDescent="0.25">
      <c r="A14408">
        <v>14407</v>
      </c>
      <c r="D14408" t="s">
        <v>33</v>
      </c>
      <c r="E14408">
        <v>34305</v>
      </c>
      <c r="G14408" t="s">
        <v>2959</v>
      </c>
      <c r="H14408" t="s">
        <v>2959</v>
      </c>
    </row>
    <row r="14409" spans="1:8" x14ac:dyDescent="0.25">
      <c r="A14409">
        <v>14408</v>
      </c>
      <c r="D14409" t="s">
        <v>33</v>
      </c>
      <c r="E14409">
        <v>34362</v>
      </c>
      <c r="G14409" t="s">
        <v>665</v>
      </c>
      <c r="H14409" t="s">
        <v>665</v>
      </c>
    </row>
    <row r="14410" spans="1:8" x14ac:dyDescent="0.25">
      <c r="A14410">
        <v>14409</v>
      </c>
      <c r="D14410" t="s">
        <v>33</v>
      </c>
      <c r="E14410">
        <v>34724</v>
      </c>
      <c r="G14410" t="s">
        <v>1313</v>
      </c>
      <c r="H14410" t="s">
        <v>1313</v>
      </c>
    </row>
    <row r="14411" spans="1:8" x14ac:dyDescent="0.25">
      <c r="A14411">
        <v>14410</v>
      </c>
      <c r="D14411" t="s">
        <v>33</v>
      </c>
      <c r="E14411">
        <v>35222</v>
      </c>
      <c r="G14411" t="s">
        <v>1905</v>
      </c>
      <c r="H14411" t="s">
        <v>1905</v>
      </c>
    </row>
    <row r="14412" spans="1:8" x14ac:dyDescent="0.25">
      <c r="A14412">
        <v>14411</v>
      </c>
      <c r="D14412" t="s">
        <v>47</v>
      </c>
      <c r="E14412">
        <v>1192477</v>
      </c>
      <c r="G14412" t="s">
        <v>738</v>
      </c>
      <c r="H14412" t="s">
        <v>738</v>
      </c>
    </row>
    <row r="14413" spans="1:8" x14ac:dyDescent="0.25">
      <c r="A14413">
        <v>14412</v>
      </c>
      <c r="B14413">
        <v>780007119</v>
      </c>
      <c r="C14413" t="s">
        <v>3359</v>
      </c>
    </row>
    <row r="14414" spans="1:8" x14ac:dyDescent="0.25">
      <c r="A14414">
        <v>14413</v>
      </c>
      <c r="D14414" t="s">
        <v>9</v>
      </c>
      <c r="E14414">
        <v>1053943</v>
      </c>
      <c r="F14414">
        <v>1</v>
      </c>
      <c r="G14414" t="s">
        <v>10</v>
      </c>
      <c r="H14414" t="s">
        <v>11</v>
      </c>
    </row>
    <row r="14415" spans="1:8" x14ac:dyDescent="0.25">
      <c r="A14415">
        <v>14414</v>
      </c>
      <c r="D14415" t="s">
        <v>9</v>
      </c>
      <c r="E14415">
        <v>1059885</v>
      </c>
      <c r="F14415">
        <v>1</v>
      </c>
      <c r="G14415" t="s">
        <v>13</v>
      </c>
      <c r="H14415" t="s">
        <v>14</v>
      </c>
    </row>
    <row r="14416" spans="1:8" x14ac:dyDescent="0.25">
      <c r="A14416">
        <v>14415</v>
      </c>
      <c r="B14416">
        <v>780007122</v>
      </c>
      <c r="C14416" t="s">
        <v>3221</v>
      </c>
    </row>
    <row r="14417" spans="1:8" x14ac:dyDescent="0.25">
      <c r="A14417">
        <v>14416</v>
      </c>
      <c r="D14417" t="s">
        <v>9</v>
      </c>
      <c r="E14417">
        <v>1051630</v>
      </c>
      <c r="F14417">
        <v>1</v>
      </c>
      <c r="G14417" t="s">
        <v>10</v>
      </c>
      <c r="H14417" t="s">
        <v>11</v>
      </c>
    </row>
    <row r="14418" spans="1:8" x14ac:dyDescent="0.25">
      <c r="A14418">
        <v>14417</v>
      </c>
      <c r="D14418" t="s">
        <v>9</v>
      </c>
      <c r="E14418">
        <v>1056269</v>
      </c>
      <c r="F14418">
        <v>1</v>
      </c>
      <c r="G14418" t="s">
        <v>13</v>
      </c>
      <c r="H14418" t="s">
        <v>14</v>
      </c>
    </row>
    <row r="14419" spans="1:8" x14ac:dyDescent="0.25">
      <c r="A14419">
        <v>14418</v>
      </c>
      <c r="B14419">
        <v>780007124</v>
      </c>
      <c r="C14419" t="s">
        <v>3360</v>
      </c>
    </row>
    <row r="14420" spans="1:8" x14ac:dyDescent="0.25">
      <c r="A14420">
        <v>14419</v>
      </c>
      <c r="D14420" t="s">
        <v>9</v>
      </c>
      <c r="E14420">
        <v>1051631</v>
      </c>
      <c r="F14420">
        <v>1</v>
      </c>
      <c r="G14420" t="s">
        <v>10</v>
      </c>
      <c r="H14420" t="s">
        <v>11</v>
      </c>
    </row>
    <row r="14421" spans="1:8" x14ac:dyDescent="0.25">
      <c r="A14421">
        <v>14420</v>
      </c>
      <c r="D14421" t="s">
        <v>9</v>
      </c>
      <c r="E14421">
        <v>1061420</v>
      </c>
      <c r="F14421">
        <v>1</v>
      </c>
      <c r="G14421" t="s">
        <v>13</v>
      </c>
      <c r="H14421" t="s">
        <v>14</v>
      </c>
    </row>
    <row r="14422" spans="1:8" x14ac:dyDescent="0.25">
      <c r="A14422">
        <v>14421</v>
      </c>
      <c r="B14422">
        <v>780007126</v>
      </c>
      <c r="C14422" t="s">
        <v>58</v>
      </c>
    </row>
    <row r="14423" spans="1:8" x14ac:dyDescent="0.25">
      <c r="A14423">
        <v>14422</v>
      </c>
      <c r="D14423" t="s">
        <v>9</v>
      </c>
      <c r="E14423">
        <v>1051632</v>
      </c>
      <c r="F14423">
        <v>1</v>
      </c>
      <c r="G14423" t="s">
        <v>10</v>
      </c>
      <c r="H14423" t="s">
        <v>11</v>
      </c>
    </row>
    <row r="14424" spans="1:8" x14ac:dyDescent="0.25">
      <c r="A14424">
        <v>14423</v>
      </c>
      <c r="D14424" t="s">
        <v>9</v>
      </c>
      <c r="E14424">
        <v>1059886</v>
      </c>
      <c r="F14424">
        <v>1</v>
      </c>
      <c r="G14424" t="s">
        <v>13</v>
      </c>
      <c r="H14424" t="s">
        <v>14</v>
      </c>
    </row>
    <row r="14425" spans="1:8" x14ac:dyDescent="0.25">
      <c r="A14425">
        <v>14424</v>
      </c>
      <c r="B14425">
        <v>780007131</v>
      </c>
      <c r="C14425" t="s">
        <v>53</v>
      </c>
    </row>
    <row r="14426" spans="1:8" x14ac:dyDescent="0.25">
      <c r="A14426">
        <v>14425</v>
      </c>
      <c r="D14426" t="s">
        <v>33</v>
      </c>
      <c r="E14426">
        <v>35475</v>
      </c>
      <c r="G14426" t="s">
        <v>508</v>
      </c>
      <c r="H14426" t="s">
        <v>508</v>
      </c>
    </row>
    <row r="14427" spans="1:8" x14ac:dyDescent="0.25">
      <c r="A14427">
        <v>14426</v>
      </c>
      <c r="D14427" t="s">
        <v>9</v>
      </c>
      <c r="E14427">
        <v>1051633</v>
      </c>
      <c r="F14427">
        <v>1</v>
      </c>
      <c r="G14427" t="s">
        <v>10</v>
      </c>
      <c r="H14427" t="s">
        <v>11</v>
      </c>
    </row>
    <row r="14428" spans="1:8" x14ac:dyDescent="0.25">
      <c r="A14428">
        <v>14427</v>
      </c>
      <c r="D14428" t="s">
        <v>18</v>
      </c>
      <c r="E14428">
        <v>228504</v>
      </c>
      <c r="F14428">
        <v>1</v>
      </c>
      <c r="G14428" t="s">
        <v>20</v>
      </c>
      <c r="H14428" t="s">
        <v>21</v>
      </c>
    </row>
    <row r="14429" spans="1:8" x14ac:dyDescent="0.25">
      <c r="A14429">
        <v>14428</v>
      </c>
      <c r="D14429" t="s">
        <v>22</v>
      </c>
      <c r="E14429">
        <v>8310866</v>
      </c>
      <c r="G14429" t="s">
        <v>20</v>
      </c>
      <c r="H14429" t="s">
        <v>21</v>
      </c>
    </row>
    <row r="14430" spans="1:8" x14ac:dyDescent="0.25">
      <c r="A14430">
        <v>14429</v>
      </c>
      <c r="B14430">
        <v>780007132</v>
      </c>
      <c r="C14430" t="s">
        <v>3361</v>
      </c>
    </row>
    <row r="14431" spans="1:8" x14ac:dyDescent="0.25">
      <c r="A14431">
        <v>14430</v>
      </c>
      <c r="D14431" t="s">
        <v>9</v>
      </c>
      <c r="E14431">
        <v>1053145</v>
      </c>
      <c r="F14431">
        <v>1</v>
      </c>
      <c r="G14431" t="s">
        <v>10</v>
      </c>
      <c r="H14431" t="s">
        <v>11</v>
      </c>
    </row>
    <row r="14432" spans="1:8" x14ac:dyDescent="0.25">
      <c r="A14432">
        <v>14431</v>
      </c>
      <c r="D14432" t="s">
        <v>9</v>
      </c>
      <c r="E14432">
        <v>1062558</v>
      </c>
      <c r="F14432">
        <v>1</v>
      </c>
      <c r="G14432" t="s">
        <v>13</v>
      </c>
      <c r="H14432" t="s">
        <v>14</v>
      </c>
    </row>
    <row r="14433" spans="1:8" x14ac:dyDescent="0.25">
      <c r="A14433">
        <v>14432</v>
      </c>
      <c r="B14433">
        <v>780007133</v>
      </c>
      <c r="C14433" t="s">
        <v>136</v>
      </c>
    </row>
    <row r="14434" spans="1:8" x14ac:dyDescent="0.25">
      <c r="A14434">
        <v>14433</v>
      </c>
      <c r="D14434" t="s">
        <v>9</v>
      </c>
      <c r="E14434">
        <v>1053146</v>
      </c>
      <c r="F14434">
        <v>1</v>
      </c>
      <c r="G14434" t="s">
        <v>10</v>
      </c>
      <c r="H14434" t="s">
        <v>11</v>
      </c>
    </row>
    <row r="14435" spans="1:8" x14ac:dyDescent="0.25">
      <c r="A14435">
        <v>14434</v>
      </c>
      <c r="D14435" t="s">
        <v>9</v>
      </c>
      <c r="E14435">
        <v>1060611</v>
      </c>
      <c r="F14435">
        <v>1</v>
      </c>
      <c r="G14435" t="s">
        <v>13</v>
      </c>
      <c r="H14435" t="s">
        <v>14</v>
      </c>
    </row>
    <row r="14436" spans="1:8" x14ac:dyDescent="0.25">
      <c r="A14436">
        <v>14435</v>
      </c>
      <c r="B14436">
        <v>780007138</v>
      </c>
      <c r="C14436" t="s">
        <v>3362</v>
      </c>
    </row>
    <row r="14437" spans="1:8" x14ac:dyDescent="0.25">
      <c r="A14437">
        <v>14436</v>
      </c>
      <c r="D14437" t="s">
        <v>9</v>
      </c>
      <c r="E14437">
        <v>1051634</v>
      </c>
      <c r="F14437">
        <v>1</v>
      </c>
      <c r="G14437" t="s">
        <v>10</v>
      </c>
      <c r="H14437" t="s">
        <v>11</v>
      </c>
    </row>
    <row r="14438" spans="1:8" x14ac:dyDescent="0.25">
      <c r="A14438">
        <v>14437</v>
      </c>
      <c r="D14438" t="s">
        <v>9</v>
      </c>
      <c r="E14438">
        <v>1061421</v>
      </c>
      <c r="F14438">
        <v>1</v>
      </c>
      <c r="G14438" t="s">
        <v>13</v>
      </c>
      <c r="H14438" t="s">
        <v>14</v>
      </c>
    </row>
    <row r="14439" spans="1:8" x14ac:dyDescent="0.25">
      <c r="A14439">
        <v>14438</v>
      </c>
      <c r="B14439">
        <v>780007141</v>
      </c>
      <c r="C14439" t="s">
        <v>3363</v>
      </c>
    </row>
    <row r="14440" spans="1:8" x14ac:dyDescent="0.25">
      <c r="A14440">
        <v>14439</v>
      </c>
      <c r="D14440" t="s">
        <v>9</v>
      </c>
      <c r="E14440">
        <v>1054761</v>
      </c>
      <c r="F14440">
        <v>1</v>
      </c>
      <c r="G14440" t="s">
        <v>10</v>
      </c>
      <c r="H14440" t="s">
        <v>11</v>
      </c>
    </row>
    <row r="14441" spans="1:8" x14ac:dyDescent="0.25">
      <c r="A14441">
        <v>14440</v>
      </c>
      <c r="D14441" t="s">
        <v>9</v>
      </c>
      <c r="E14441">
        <v>1056270</v>
      </c>
      <c r="F14441">
        <v>1</v>
      </c>
      <c r="G14441" t="s">
        <v>13</v>
      </c>
      <c r="H14441" t="s">
        <v>14</v>
      </c>
    </row>
    <row r="14442" spans="1:8" x14ac:dyDescent="0.25">
      <c r="A14442">
        <v>14441</v>
      </c>
      <c r="B14442">
        <v>780007143</v>
      </c>
      <c r="C14442" t="s">
        <v>3364</v>
      </c>
    </row>
    <row r="14443" spans="1:8" x14ac:dyDescent="0.25">
      <c r="A14443">
        <v>14442</v>
      </c>
      <c r="D14443" t="s">
        <v>9</v>
      </c>
      <c r="E14443">
        <v>1051635</v>
      </c>
      <c r="F14443">
        <v>1</v>
      </c>
      <c r="G14443" t="s">
        <v>10</v>
      </c>
      <c r="H14443" t="s">
        <v>11</v>
      </c>
    </row>
    <row r="14444" spans="1:8" x14ac:dyDescent="0.25">
      <c r="A14444">
        <v>14443</v>
      </c>
      <c r="D14444" t="s">
        <v>9</v>
      </c>
      <c r="E14444">
        <v>1056271</v>
      </c>
      <c r="F14444">
        <v>1</v>
      </c>
      <c r="G14444" t="s">
        <v>13</v>
      </c>
      <c r="H14444" t="s">
        <v>14</v>
      </c>
    </row>
    <row r="14445" spans="1:8" x14ac:dyDescent="0.25">
      <c r="A14445">
        <v>14444</v>
      </c>
      <c r="B14445">
        <v>780007145</v>
      </c>
      <c r="C14445" t="s">
        <v>3365</v>
      </c>
    </row>
    <row r="14446" spans="1:8" x14ac:dyDescent="0.25">
      <c r="A14446">
        <v>14445</v>
      </c>
      <c r="D14446" t="s">
        <v>9</v>
      </c>
      <c r="E14446">
        <v>1053147</v>
      </c>
      <c r="F14446">
        <v>1</v>
      </c>
      <c r="G14446" t="s">
        <v>10</v>
      </c>
      <c r="H14446" t="s">
        <v>11</v>
      </c>
    </row>
    <row r="14447" spans="1:8" x14ac:dyDescent="0.25">
      <c r="A14447">
        <v>14446</v>
      </c>
      <c r="D14447" t="s">
        <v>9</v>
      </c>
      <c r="E14447">
        <v>1059887</v>
      </c>
      <c r="F14447">
        <v>1</v>
      </c>
      <c r="G14447" t="s">
        <v>13</v>
      </c>
      <c r="H14447" t="s">
        <v>14</v>
      </c>
    </row>
    <row r="14448" spans="1:8" x14ac:dyDescent="0.25">
      <c r="A14448">
        <v>14447</v>
      </c>
      <c r="B14448">
        <v>780007152</v>
      </c>
      <c r="C14448" t="s">
        <v>3366</v>
      </c>
    </row>
    <row r="14449" spans="1:8" x14ac:dyDescent="0.25">
      <c r="A14449">
        <v>14448</v>
      </c>
      <c r="D14449" t="s">
        <v>9</v>
      </c>
      <c r="E14449">
        <v>1054256</v>
      </c>
      <c r="F14449">
        <v>1</v>
      </c>
      <c r="G14449" t="s">
        <v>10</v>
      </c>
      <c r="H14449" t="s">
        <v>11</v>
      </c>
    </row>
    <row r="14450" spans="1:8" x14ac:dyDescent="0.25">
      <c r="A14450">
        <v>14449</v>
      </c>
      <c r="B14450">
        <v>780007154</v>
      </c>
      <c r="C14450" t="s">
        <v>3367</v>
      </c>
    </row>
    <row r="14451" spans="1:8" x14ac:dyDescent="0.25">
      <c r="A14451">
        <v>14450</v>
      </c>
      <c r="D14451" t="s">
        <v>9</v>
      </c>
      <c r="E14451">
        <v>1051636</v>
      </c>
      <c r="F14451">
        <v>1</v>
      </c>
      <c r="G14451" t="s">
        <v>10</v>
      </c>
      <c r="H14451" t="s">
        <v>11</v>
      </c>
    </row>
    <row r="14452" spans="1:8" x14ac:dyDescent="0.25">
      <c r="A14452">
        <v>14451</v>
      </c>
      <c r="D14452" t="s">
        <v>9</v>
      </c>
      <c r="E14452">
        <v>1059888</v>
      </c>
      <c r="F14452">
        <v>1</v>
      </c>
      <c r="G14452" t="s">
        <v>13</v>
      </c>
      <c r="H14452" t="s">
        <v>14</v>
      </c>
    </row>
    <row r="14453" spans="1:8" x14ac:dyDescent="0.25">
      <c r="A14453">
        <v>14452</v>
      </c>
      <c r="B14453">
        <v>780007159</v>
      </c>
      <c r="C14453" t="s">
        <v>3368</v>
      </c>
    </row>
    <row r="14454" spans="1:8" x14ac:dyDescent="0.25">
      <c r="A14454">
        <v>14453</v>
      </c>
      <c r="D14454" t="s">
        <v>9</v>
      </c>
      <c r="E14454">
        <v>1054656</v>
      </c>
      <c r="F14454">
        <v>1</v>
      </c>
      <c r="G14454" t="s">
        <v>10</v>
      </c>
      <c r="H14454" t="s">
        <v>11</v>
      </c>
    </row>
    <row r="14455" spans="1:8" x14ac:dyDescent="0.25">
      <c r="A14455">
        <v>14454</v>
      </c>
      <c r="D14455" t="s">
        <v>9</v>
      </c>
      <c r="E14455">
        <v>1059889</v>
      </c>
      <c r="F14455">
        <v>1</v>
      </c>
      <c r="G14455" t="s">
        <v>13</v>
      </c>
      <c r="H14455" t="s">
        <v>14</v>
      </c>
    </row>
    <row r="14456" spans="1:8" x14ac:dyDescent="0.25">
      <c r="A14456">
        <v>14455</v>
      </c>
      <c r="B14456">
        <v>780007163</v>
      </c>
      <c r="C14456" t="s">
        <v>3369</v>
      </c>
    </row>
    <row r="14457" spans="1:8" x14ac:dyDescent="0.25">
      <c r="A14457">
        <v>14456</v>
      </c>
      <c r="D14457" t="s">
        <v>9</v>
      </c>
      <c r="E14457">
        <v>1053148</v>
      </c>
      <c r="F14457">
        <v>1</v>
      </c>
      <c r="G14457" t="s">
        <v>10</v>
      </c>
      <c r="H14457" t="s">
        <v>11</v>
      </c>
    </row>
    <row r="14458" spans="1:8" x14ac:dyDescent="0.25">
      <c r="A14458">
        <v>14457</v>
      </c>
      <c r="D14458" t="s">
        <v>9</v>
      </c>
      <c r="E14458">
        <v>1059890</v>
      </c>
      <c r="F14458">
        <v>1</v>
      </c>
      <c r="G14458" t="s">
        <v>13</v>
      </c>
      <c r="H14458" t="s">
        <v>14</v>
      </c>
    </row>
    <row r="14459" spans="1:8" x14ac:dyDescent="0.25">
      <c r="A14459">
        <v>14458</v>
      </c>
      <c r="B14459">
        <v>780007164</v>
      </c>
      <c r="C14459" t="s">
        <v>1299</v>
      </c>
    </row>
    <row r="14460" spans="1:8" x14ac:dyDescent="0.25">
      <c r="A14460">
        <v>14459</v>
      </c>
      <c r="D14460" t="s">
        <v>9</v>
      </c>
      <c r="E14460">
        <v>1054042</v>
      </c>
      <c r="F14460">
        <v>1</v>
      </c>
      <c r="G14460" t="s">
        <v>10</v>
      </c>
      <c r="H14460" t="s">
        <v>11</v>
      </c>
    </row>
    <row r="14461" spans="1:8" x14ac:dyDescent="0.25">
      <c r="A14461">
        <v>14460</v>
      </c>
      <c r="B14461">
        <v>780007165</v>
      </c>
      <c r="C14461" t="s">
        <v>3370</v>
      </c>
    </row>
    <row r="14462" spans="1:8" x14ac:dyDescent="0.25">
      <c r="A14462">
        <v>14461</v>
      </c>
      <c r="D14462" t="s">
        <v>9</v>
      </c>
      <c r="E14462">
        <v>1051637</v>
      </c>
      <c r="F14462">
        <v>1</v>
      </c>
      <c r="G14462" t="s">
        <v>10</v>
      </c>
      <c r="H14462" t="s">
        <v>11</v>
      </c>
    </row>
    <row r="14463" spans="1:8" x14ac:dyDescent="0.25">
      <c r="A14463">
        <v>14462</v>
      </c>
      <c r="D14463" t="s">
        <v>9</v>
      </c>
      <c r="E14463">
        <v>1061422</v>
      </c>
      <c r="F14463">
        <v>1</v>
      </c>
      <c r="G14463" t="s">
        <v>13</v>
      </c>
      <c r="H14463" t="s">
        <v>14</v>
      </c>
    </row>
    <row r="14464" spans="1:8" x14ac:dyDescent="0.25">
      <c r="A14464">
        <v>14463</v>
      </c>
      <c r="B14464">
        <v>780007166</v>
      </c>
      <c r="C14464" t="s">
        <v>3371</v>
      </c>
    </row>
    <row r="14465" spans="1:8" x14ac:dyDescent="0.25">
      <c r="A14465">
        <v>14464</v>
      </c>
      <c r="D14465" t="s">
        <v>9</v>
      </c>
      <c r="E14465">
        <v>1051638</v>
      </c>
      <c r="F14465">
        <v>1</v>
      </c>
      <c r="G14465" t="s">
        <v>10</v>
      </c>
      <c r="H14465" t="s">
        <v>11</v>
      </c>
    </row>
    <row r="14466" spans="1:8" x14ac:dyDescent="0.25">
      <c r="A14466">
        <v>14465</v>
      </c>
      <c r="D14466" t="s">
        <v>9</v>
      </c>
      <c r="E14466">
        <v>1059891</v>
      </c>
      <c r="F14466">
        <v>1</v>
      </c>
      <c r="G14466" t="s">
        <v>13</v>
      </c>
      <c r="H14466" t="s">
        <v>14</v>
      </c>
    </row>
    <row r="14467" spans="1:8" x14ac:dyDescent="0.25">
      <c r="A14467">
        <v>14466</v>
      </c>
      <c r="B14467">
        <v>780007168</v>
      </c>
      <c r="C14467" t="s">
        <v>3372</v>
      </c>
    </row>
    <row r="14468" spans="1:8" x14ac:dyDescent="0.25">
      <c r="A14468">
        <v>14467</v>
      </c>
      <c r="D14468" t="s">
        <v>47</v>
      </c>
      <c r="E14468">
        <v>777980</v>
      </c>
      <c r="G14468" t="s">
        <v>349</v>
      </c>
      <c r="H14468" t="s">
        <v>349</v>
      </c>
    </row>
    <row r="14469" spans="1:8" x14ac:dyDescent="0.25">
      <c r="A14469">
        <v>14468</v>
      </c>
      <c r="D14469" t="s">
        <v>33</v>
      </c>
      <c r="E14469">
        <v>35223</v>
      </c>
      <c r="G14469" t="s">
        <v>1905</v>
      </c>
      <c r="H14469" t="s">
        <v>1905</v>
      </c>
    </row>
    <row r="14470" spans="1:8" x14ac:dyDescent="0.25">
      <c r="A14470">
        <v>14469</v>
      </c>
      <c r="D14470" t="s">
        <v>9</v>
      </c>
      <c r="E14470">
        <v>1051639</v>
      </c>
      <c r="F14470">
        <v>1</v>
      </c>
      <c r="G14470" t="s">
        <v>10</v>
      </c>
      <c r="H14470" t="s">
        <v>11</v>
      </c>
    </row>
    <row r="14471" spans="1:8" x14ac:dyDescent="0.25">
      <c r="A14471">
        <v>14470</v>
      </c>
      <c r="D14471" t="s">
        <v>9</v>
      </c>
      <c r="E14471">
        <v>1060612</v>
      </c>
      <c r="F14471">
        <v>1</v>
      </c>
      <c r="G14471" t="s">
        <v>13</v>
      </c>
      <c r="H14471" t="s">
        <v>14</v>
      </c>
    </row>
    <row r="14472" spans="1:8" x14ac:dyDescent="0.25">
      <c r="A14472">
        <v>14471</v>
      </c>
      <c r="B14472">
        <v>780007201</v>
      </c>
      <c r="C14472" t="s">
        <v>3373</v>
      </c>
    </row>
    <row r="14473" spans="1:8" x14ac:dyDescent="0.25">
      <c r="A14473">
        <v>14472</v>
      </c>
      <c r="D14473" t="s">
        <v>9</v>
      </c>
      <c r="E14473">
        <v>1051640</v>
      </c>
      <c r="F14473">
        <v>1</v>
      </c>
      <c r="G14473" t="s">
        <v>10</v>
      </c>
      <c r="H14473" t="s">
        <v>11</v>
      </c>
    </row>
    <row r="14474" spans="1:8" x14ac:dyDescent="0.25">
      <c r="A14474">
        <v>14473</v>
      </c>
      <c r="D14474" t="s">
        <v>9</v>
      </c>
      <c r="E14474">
        <v>1059892</v>
      </c>
      <c r="F14474">
        <v>1</v>
      </c>
      <c r="G14474" t="s">
        <v>13</v>
      </c>
      <c r="H14474" t="s">
        <v>14</v>
      </c>
    </row>
    <row r="14475" spans="1:8" x14ac:dyDescent="0.25">
      <c r="A14475">
        <v>14474</v>
      </c>
      <c r="B14475">
        <v>780007202</v>
      </c>
      <c r="C14475" t="s">
        <v>239</v>
      </c>
    </row>
    <row r="14476" spans="1:8" x14ac:dyDescent="0.25">
      <c r="A14476">
        <v>14475</v>
      </c>
      <c r="D14476" t="s">
        <v>9</v>
      </c>
      <c r="E14476">
        <v>1051641</v>
      </c>
      <c r="F14476">
        <v>1</v>
      </c>
      <c r="G14476" t="s">
        <v>10</v>
      </c>
      <c r="H14476" t="s">
        <v>11</v>
      </c>
    </row>
    <row r="14477" spans="1:8" x14ac:dyDescent="0.25">
      <c r="A14477">
        <v>14476</v>
      </c>
      <c r="D14477" t="s">
        <v>9</v>
      </c>
      <c r="E14477">
        <v>1060613</v>
      </c>
      <c r="F14477">
        <v>1</v>
      </c>
      <c r="G14477" t="s">
        <v>13</v>
      </c>
      <c r="H14477" t="s">
        <v>14</v>
      </c>
    </row>
    <row r="14478" spans="1:8" x14ac:dyDescent="0.25">
      <c r="A14478">
        <v>14477</v>
      </c>
      <c r="B14478">
        <v>780007205</v>
      </c>
      <c r="C14478" t="s">
        <v>3374</v>
      </c>
    </row>
    <row r="14479" spans="1:8" x14ac:dyDescent="0.25">
      <c r="A14479">
        <v>14478</v>
      </c>
      <c r="D14479" t="s">
        <v>9</v>
      </c>
      <c r="E14479">
        <v>1053944</v>
      </c>
      <c r="F14479">
        <v>1</v>
      </c>
      <c r="G14479" t="s">
        <v>10</v>
      </c>
      <c r="H14479" t="s">
        <v>11</v>
      </c>
    </row>
    <row r="14480" spans="1:8" x14ac:dyDescent="0.25">
      <c r="A14480">
        <v>14479</v>
      </c>
      <c r="D14480" t="s">
        <v>9</v>
      </c>
      <c r="E14480">
        <v>1061423</v>
      </c>
      <c r="F14480">
        <v>1</v>
      </c>
      <c r="G14480" t="s">
        <v>13</v>
      </c>
      <c r="H14480" t="s">
        <v>14</v>
      </c>
    </row>
    <row r="14481" spans="1:8" x14ac:dyDescent="0.25">
      <c r="A14481">
        <v>14480</v>
      </c>
      <c r="B14481">
        <v>780007206</v>
      </c>
      <c r="C14481" t="s">
        <v>3375</v>
      </c>
    </row>
    <row r="14482" spans="1:8" x14ac:dyDescent="0.25">
      <c r="A14482">
        <v>14481</v>
      </c>
      <c r="D14482" t="s">
        <v>9</v>
      </c>
      <c r="E14482">
        <v>1053945</v>
      </c>
      <c r="F14482">
        <v>1</v>
      </c>
      <c r="G14482" t="s">
        <v>10</v>
      </c>
      <c r="H14482" t="s">
        <v>11</v>
      </c>
    </row>
    <row r="14483" spans="1:8" x14ac:dyDescent="0.25">
      <c r="A14483">
        <v>14482</v>
      </c>
      <c r="D14483" t="s">
        <v>9</v>
      </c>
      <c r="E14483">
        <v>1059893</v>
      </c>
      <c r="F14483">
        <v>1</v>
      </c>
      <c r="G14483" t="s">
        <v>13</v>
      </c>
      <c r="H14483" t="s">
        <v>14</v>
      </c>
    </row>
    <row r="14484" spans="1:8" x14ac:dyDescent="0.25">
      <c r="A14484">
        <v>14483</v>
      </c>
      <c r="B14484">
        <v>780007211</v>
      </c>
      <c r="C14484" t="s">
        <v>136</v>
      </c>
    </row>
    <row r="14485" spans="1:8" x14ac:dyDescent="0.25">
      <c r="A14485">
        <v>14484</v>
      </c>
      <c r="D14485" t="s">
        <v>9</v>
      </c>
      <c r="E14485">
        <v>1054302</v>
      </c>
      <c r="F14485">
        <v>1</v>
      </c>
      <c r="G14485" t="s">
        <v>10</v>
      </c>
      <c r="H14485" t="s">
        <v>11</v>
      </c>
    </row>
    <row r="14486" spans="1:8" x14ac:dyDescent="0.25">
      <c r="A14486">
        <v>14485</v>
      </c>
      <c r="B14486">
        <v>780007212</v>
      </c>
      <c r="C14486" t="s">
        <v>3376</v>
      </c>
    </row>
    <row r="14487" spans="1:8" x14ac:dyDescent="0.25">
      <c r="A14487">
        <v>14486</v>
      </c>
      <c r="D14487" t="s">
        <v>9</v>
      </c>
      <c r="E14487">
        <v>1051642</v>
      </c>
      <c r="F14487">
        <v>1</v>
      </c>
      <c r="G14487" t="s">
        <v>10</v>
      </c>
      <c r="H14487" t="s">
        <v>11</v>
      </c>
    </row>
    <row r="14488" spans="1:8" x14ac:dyDescent="0.25">
      <c r="A14488">
        <v>14487</v>
      </c>
      <c r="D14488" t="s">
        <v>9</v>
      </c>
      <c r="E14488">
        <v>1059894</v>
      </c>
      <c r="F14488">
        <v>1</v>
      </c>
      <c r="G14488" t="s">
        <v>13</v>
      </c>
      <c r="H14488" t="s">
        <v>14</v>
      </c>
    </row>
    <row r="14489" spans="1:8" x14ac:dyDescent="0.25">
      <c r="A14489">
        <v>14488</v>
      </c>
      <c r="B14489">
        <v>780007215</v>
      </c>
      <c r="C14489" t="s">
        <v>238</v>
      </c>
    </row>
    <row r="14490" spans="1:8" x14ac:dyDescent="0.25">
      <c r="A14490">
        <v>14489</v>
      </c>
      <c r="D14490" t="s">
        <v>9</v>
      </c>
      <c r="E14490">
        <v>1051643</v>
      </c>
      <c r="F14490">
        <v>1</v>
      </c>
      <c r="G14490" t="s">
        <v>10</v>
      </c>
      <c r="H14490" t="s">
        <v>11</v>
      </c>
    </row>
    <row r="14491" spans="1:8" x14ac:dyDescent="0.25">
      <c r="A14491">
        <v>14490</v>
      </c>
      <c r="D14491" t="s">
        <v>9</v>
      </c>
      <c r="E14491">
        <v>1059895</v>
      </c>
      <c r="F14491">
        <v>1</v>
      </c>
      <c r="G14491" t="s">
        <v>13</v>
      </c>
      <c r="H14491" t="s">
        <v>14</v>
      </c>
    </row>
    <row r="14492" spans="1:8" x14ac:dyDescent="0.25">
      <c r="A14492">
        <v>14491</v>
      </c>
      <c r="B14492">
        <v>780007217</v>
      </c>
      <c r="C14492" t="s">
        <v>3377</v>
      </c>
    </row>
    <row r="14493" spans="1:8" x14ac:dyDescent="0.25">
      <c r="A14493">
        <v>14492</v>
      </c>
      <c r="D14493" t="s">
        <v>9</v>
      </c>
      <c r="E14493">
        <v>1051644</v>
      </c>
      <c r="F14493">
        <v>1</v>
      </c>
      <c r="G14493" t="s">
        <v>10</v>
      </c>
      <c r="H14493" t="s">
        <v>11</v>
      </c>
    </row>
    <row r="14494" spans="1:8" x14ac:dyDescent="0.25">
      <c r="A14494">
        <v>14493</v>
      </c>
      <c r="D14494" t="s">
        <v>9</v>
      </c>
      <c r="E14494">
        <v>1059896</v>
      </c>
      <c r="F14494">
        <v>1</v>
      </c>
      <c r="G14494" t="s">
        <v>13</v>
      </c>
      <c r="H14494" t="s">
        <v>14</v>
      </c>
    </row>
    <row r="14495" spans="1:8" x14ac:dyDescent="0.25">
      <c r="A14495">
        <v>14494</v>
      </c>
      <c r="B14495">
        <v>780007219</v>
      </c>
      <c r="C14495" t="s">
        <v>3378</v>
      </c>
    </row>
    <row r="14496" spans="1:8" x14ac:dyDescent="0.25">
      <c r="A14496">
        <v>14495</v>
      </c>
      <c r="D14496" t="s">
        <v>9</v>
      </c>
      <c r="E14496">
        <v>1053149</v>
      </c>
      <c r="F14496">
        <v>1</v>
      </c>
      <c r="G14496" t="s">
        <v>10</v>
      </c>
      <c r="H14496" t="s">
        <v>11</v>
      </c>
    </row>
    <row r="14497" spans="1:8" x14ac:dyDescent="0.25">
      <c r="A14497">
        <v>14496</v>
      </c>
      <c r="D14497" t="s">
        <v>9</v>
      </c>
      <c r="E14497">
        <v>1059897</v>
      </c>
      <c r="F14497">
        <v>1</v>
      </c>
      <c r="G14497" t="s">
        <v>13</v>
      </c>
      <c r="H14497" t="s">
        <v>14</v>
      </c>
    </row>
    <row r="14498" spans="1:8" x14ac:dyDescent="0.25">
      <c r="A14498">
        <v>14497</v>
      </c>
      <c r="B14498">
        <v>780007223</v>
      </c>
      <c r="C14498" t="s">
        <v>3379</v>
      </c>
    </row>
    <row r="14499" spans="1:8" x14ac:dyDescent="0.25">
      <c r="A14499">
        <v>14498</v>
      </c>
      <c r="D14499" t="s">
        <v>33</v>
      </c>
      <c r="E14499">
        <v>35587</v>
      </c>
      <c r="G14499" t="s">
        <v>371</v>
      </c>
      <c r="H14499" t="s">
        <v>371</v>
      </c>
    </row>
    <row r="14500" spans="1:8" x14ac:dyDescent="0.25">
      <c r="A14500">
        <v>14499</v>
      </c>
      <c r="D14500" t="s">
        <v>9</v>
      </c>
      <c r="E14500">
        <v>1051645</v>
      </c>
      <c r="F14500">
        <v>1</v>
      </c>
      <c r="G14500" t="s">
        <v>10</v>
      </c>
      <c r="H14500" t="s">
        <v>11</v>
      </c>
    </row>
    <row r="14501" spans="1:8" x14ac:dyDescent="0.25">
      <c r="A14501">
        <v>14500</v>
      </c>
      <c r="D14501" t="s">
        <v>33</v>
      </c>
      <c r="E14501">
        <v>35730</v>
      </c>
      <c r="G14501" t="s">
        <v>279</v>
      </c>
      <c r="H14501" t="s">
        <v>279</v>
      </c>
    </row>
    <row r="14502" spans="1:8" x14ac:dyDescent="0.25">
      <c r="A14502">
        <v>14501</v>
      </c>
      <c r="B14502">
        <v>780007226</v>
      </c>
      <c r="C14502" t="s">
        <v>3380</v>
      </c>
    </row>
    <row r="14503" spans="1:8" x14ac:dyDescent="0.25">
      <c r="A14503">
        <v>14502</v>
      </c>
      <c r="D14503" t="s">
        <v>9</v>
      </c>
      <c r="E14503">
        <v>1053421</v>
      </c>
      <c r="F14503">
        <v>1</v>
      </c>
      <c r="G14503" t="s">
        <v>10</v>
      </c>
      <c r="H14503" t="s">
        <v>11</v>
      </c>
    </row>
    <row r="14504" spans="1:8" x14ac:dyDescent="0.25">
      <c r="A14504">
        <v>14503</v>
      </c>
      <c r="D14504" t="s">
        <v>9</v>
      </c>
      <c r="E14504">
        <v>1059898</v>
      </c>
      <c r="F14504">
        <v>1</v>
      </c>
      <c r="G14504" t="s">
        <v>13</v>
      </c>
      <c r="H14504" t="s">
        <v>14</v>
      </c>
    </row>
    <row r="14505" spans="1:8" x14ac:dyDescent="0.25">
      <c r="A14505">
        <v>14504</v>
      </c>
      <c r="B14505">
        <v>780007227</v>
      </c>
      <c r="C14505" t="s">
        <v>3381</v>
      </c>
    </row>
    <row r="14506" spans="1:8" x14ac:dyDescent="0.25">
      <c r="A14506">
        <v>14505</v>
      </c>
      <c r="D14506" t="s">
        <v>9</v>
      </c>
      <c r="E14506">
        <v>1054657</v>
      </c>
      <c r="F14506">
        <v>1</v>
      </c>
      <c r="G14506" t="s">
        <v>10</v>
      </c>
      <c r="H14506" t="s">
        <v>11</v>
      </c>
    </row>
    <row r="14507" spans="1:8" x14ac:dyDescent="0.25">
      <c r="A14507">
        <v>14506</v>
      </c>
      <c r="B14507">
        <v>780007230</v>
      </c>
      <c r="C14507" t="s">
        <v>3382</v>
      </c>
    </row>
    <row r="14508" spans="1:8" x14ac:dyDescent="0.25">
      <c r="A14508">
        <v>14507</v>
      </c>
      <c r="D14508" t="s">
        <v>9</v>
      </c>
      <c r="E14508">
        <v>1053150</v>
      </c>
      <c r="F14508">
        <v>1</v>
      </c>
      <c r="G14508" t="s">
        <v>10</v>
      </c>
      <c r="H14508" t="s">
        <v>11</v>
      </c>
    </row>
    <row r="14509" spans="1:8" x14ac:dyDescent="0.25">
      <c r="A14509">
        <v>14508</v>
      </c>
      <c r="B14509">
        <v>780007242</v>
      </c>
      <c r="C14509" t="s">
        <v>1752</v>
      </c>
    </row>
    <row r="14510" spans="1:8" x14ac:dyDescent="0.25">
      <c r="A14510">
        <v>14509</v>
      </c>
      <c r="D14510" t="s">
        <v>9</v>
      </c>
      <c r="E14510">
        <v>1054689</v>
      </c>
      <c r="F14510">
        <v>1</v>
      </c>
      <c r="G14510" t="s">
        <v>10</v>
      </c>
      <c r="H14510" t="s">
        <v>11</v>
      </c>
    </row>
    <row r="14511" spans="1:8" x14ac:dyDescent="0.25">
      <c r="A14511">
        <v>14510</v>
      </c>
      <c r="D14511" t="s">
        <v>9</v>
      </c>
      <c r="E14511">
        <v>1060614</v>
      </c>
      <c r="F14511">
        <v>1</v>
      </c>
      <c r="G14511" t="s">
        <v>13</v>
      </c>
      <c r="H14511" t="s">
        <v>14</v>
      </c>
    </row>
    <row r="14512" spans="1:8" x14ac:dyDescent="0.25">
      <c r="A14512">
        <v>14511</v>
      </c>
      <c r="B14512">
        <v>780007280</v>
      </c>
      <c r="C14512" t="s">
        <v>2862</v>
      </c>
    </row>
    <row r="14513" spans="1:8" x14ac:dyDescent="0.25">
      <c r="A14513">
        <v>14512</v>
      </c>
      <c r="D14513" t="s">
        <v>9</v>
      </c>
      <c r="E14513">
        <v>1054658</v>
      </c>
      <c r="F14513">
        <v>1</v>
      </c>
      <c r="G14513" t="s">
        <v>10</v>
      </c>
      <c r="H14513" t="s">
        <v>11</v>
      </c>
    </row>
    <row r="14514" spans="1:8" x14ac:dyDescent="0.25">
      <c r="A14514">
        <v>14513</v>
      </c>
      <c r="D14514" t="s">
        <v>9</v>
      </c>
      <c r="E14514">
        <v>1061424</v>
      </c>
      <c r="F14514">
        <v>1</v>
      </c>
      <c r="G14514" t="s">
        <v>13</v>
      </c>
      <c r="H14514" t="s">
        <v>14</v>
      </c>
    </row>
    <row r="14515" spans="1:8" x14ac:dyDescent="0.25">
      <c r="A14515">
        <v>14514</v>
      </c>
      <c r="B14515">
        <v>780007287</v>
      </c>
      <c r="C14515" t="s">
        <v>58</v>
      </c>
    </row>
    <row r="14516" spans="1:8" x14ac:dyDescent="0.25">
      <c r="A14516">
        <v>14515</v>
      </c>
      <c r="D14516" t="s">
        <v>9</v>
      </c>
      <c r="E14516">
        <v>1053151</v>
      </c>
      <c r="F14516">
        <v>1</v>
      </c>
      <c r="G14516" t="s">
        <v>10</v>
      </c>
      <c r="H14516" t="s">
        <v>11</v>
      </c>
    </row>
    <row r="14517" spans="1:8" x14ac:dyDescent="0.25">
      <c r="A14517">
        <v>14516</v>
      </c>
      <c r="B14517">
        <v>780007348</v>
      </c>
      <c r="C14517" t="s">
        <v>3383</v>
      </c>
    </row>
    <row r="14518" spans="1:8" x14ac:dyDescent="0.25">
      <c r="A14518">
        <v>14517</v>
      </c>
      <c r="D14518" t="s">
        <v>9</v>
      </c>
      <c r="E14518">
        <v>1062040</v>
      </c>
      <c r="F14518">
        <v>1</v>
      </c>
      <c r="G14518" t="s">
        <v>13</v>
      </c>
      <c r="H14518" t="s">
        <v>14</v>
      </c>
    </row>
    <row r="14519" spans="1:8" x14ac:dyDescent="0.25">
      <c r="A14519">
        <v>14518</v>
      </c>
      <c r="B14519">
        <v>780007351</v>
      </c>
      <c r="C14519" t="s">
        <v>3384</v>
      </c>
    </row>
    <row r="14520" spans="1:8" x14ac:dyDescent="0.25">
      <c r="A14520">
        <v>14519</v>
      </c>
      <c r="D14520" t="s">
        <v>9</v>
      </c>
      <c r="E14520">
        <v>1051646</v>
      </c>
      <c r="F14520">
        <v>1</v>
      </c>
      <c r="G14520" t="s">
        <v>10</v>
      </c>
      <c r="H14520" t="s">
        <v>11</v>
      </c>
    </row>
    <row r="14521" spans="1:8" x14ac:dyDescent="0.25">
      <c r="A14521">
        <v>14520</v>
      </c>
      <c r="D14521" t="s">
        <v>18</v>
      </c>
      <c r="E14521">
        <v>228826</v>
      </c>
      <c r="F14521">
        <v>1</v>
      </c>
      <c r="G14521" t="s">
        <v>20</v>
      </c>
      <c r="H14521" t="s">
        <v>21</v>
      </c>
    </row>
    <row r="14522" spans="1:8" x14ac:dyDescent="0.25">
      <c r="A14522">
        <v>14521</v>
      </c>
      <c r="D14522" t="s">
        <v>22</v>
      </c>
      <c r="E14522">
        <v>8311189</v>
      </c>
      <c r="G14522" t="s">
        <v>20</v>
      </c>
      <c r="H14522" t="s">
        <v>21</v>
      </c>
    </row>
    <row r="14523" spans="1:8" x14ac:dyDescent="0.25">
      <c r="A14523">
        <v>14522</v>
      </c>
      <c r="B14523">
        <v>780007355</v>
      </c>
      <c r="C14523" t="s">
        <v>107</v>
      </c>
    </row>
    <row r="14524" spans="1:8" x14ac:dyDescent="0.25">
      <c r="A14524">
        <v>14523</v>
      </c>
      <c r="D14524" t="s">
        <v>9</v>
      </c>
      <c r="E14524">
        <v>1053946</v>
      </c>
      <c r="F14524">
        <v>1</v>
      </c>
      <c r="G14524" t="s">
        <v>10</v>
      </c>
      <c r="H14524" t="s">
        <v>11</v>
      </c>
    </row>
    <row r="14525" spans="1:8" x14ac:dyDescent="0.25">
      <c r="A14525">
        <v>14524</v>
      </c>
      <c r="D14525" t="s">
        <v>9</v>
      </c>
      <c r="E14525">
        <v>1059899</v>
      </c>
      <c r="F14525">
        <v>1</v>
      </c>
      <c r="G14525" t="s">
        <v>13</v>
      </c>
      <c r="H14525" t="s">
        <v>14</v>
      </c>
    </row>
    <row r="14526" spans="1:8" x14ac:dyDescent="0.25">
      <c r="A14526">
        <v>14525</v>
      </c>
      <c r="B14526">
        <v>780007360</v>
      </c>
      <c r="C14526" t="s">
        <v>91</v>
      </c>
    </row>
    <row r="14527" spans="1:8" x14ac:dyDescent="0.25">
      <c r="A14527">
        <v>14526</v>
      </c>
      <c r="D14527" t="s">
        <v>9</v>
      </c>
      <c r="E14527">
        <v>1051647</v>
      </c>
      <c r="F14527">
        <v>1</v>
      </c>
      <c r="G14527" t="s">
        <v>10</v>
      </c>
      <c r="H14527" t="s">
        <v>11</v>
      </c>
    </row>
    <row r="14528" spans="1:8" x14ac:dyDescent="0.25">
      <c r="A14528">
        <v>14527</v>
      </c>
      <c r="D14528" t="s">
        <v>18</v>
      </c>
      <c r="E14528">
        <v>229514</v>
      </c>
      <c r="F14528">
        <v>1</v>
      </c>
      <c r="G14528" t="s">
        <v>20</v>
      </c>
      <c r="H14528" t="s">
        <v>21</v>
      </c>
    </row>
    <row r="14529" spans="1:8" x14ac:dyDescent="0.25">
      <c r="A14529">
        <v>14528</v>
      </c>
      <c r="D14529" t="s">
        <v>22</v>
      </c>
      <c r="E14529">
        <v>8311879</v>
      </c>
      <c r="G14529" t="s">
        <v>20</v>
      </c>
      <c r="H14529" t="s">
        <v>21</v>
      </c>
    </row>
    <row r="14530" spans="1:8" x14ac:dyDescent="0.25">
      <c r="A14530">
        <v>14529</v>
      </c>
      <c r="D14530" t="s">
        <v>9</v>
      </c>
      <c r="E14530">
        <v>1059900</v>
      </c>
      <c r="F14530">
        <v>1</v>
      </c>
      <c r="G14530" t="s">
        <v>13</v>
      </c>
      <c r="H14530" t="s">
        <v>14</v>
      </c>
    </row>
    <row r="14531" spans="1:8" x14ac:dyDescent="0.25">
      <c r="A14531">
        <v>14530</v>
      </c>
      <c r="B14531">
        <v>780007363</v>
      </c>
      <c r="C14531" t="s">
        <v>53</v>
      </c>
    </row>
    <row r="14532" spans="1:8" x14ac:dyDescent="0.25">
      <c r="A14532">
        <v>14531</v>
      </c>
      <c r="D14532" t="s">
        <v>9</v>
      </c>
      <c r="E14532">
        <v>1051648</v>
      </c>
      <c r="F14532">
        <v>1</v>
      </c>
      <c r="G14532" t="s">
        <v>10</v>
      </c>
      <c r="H14532" t="s">
        <v>11</v>
      </c>
    </row>
    <row r="14533" spans="1:8" x14ac:dyDescent="0.25">
      <c r="A14533">
        <v>14532</v>
      </c>
      <c r="D14533" t="s">
        <v>9</v>
      </c>
      <c r="E14533">
        <v>1062271</v>
      </c>
      <c r="F14533">
        <v>1</v>
      </c>
      <c r="G14533" t="s">
        <v>13</v>
      </c>
      <c r="H14533" t="s">
        <v>14</v>
      </c>
    </row>
    <row r="14534" spans="1:8" x14ac:dyDescent="0.25">
      <c r="A14534">
        <v>14533</v>
      </c>
      <c r="B14534">
        <v>780007370</v>
      </c>
      <c r="C14534" t="s">
        <v>3385</v>
      </c>
    </row>
    <row r="14535" spans="1:8" x14ac:dyDescent="0.25">
      <c r="A14535">
        <v>14534</v>
      </c>
      <c r="D14535" t="s">
        <v>9</v>
      </c>
      <c r="E14535">
        <v>1053152</v>
      </c>
      <c r="F14535">
        <v>1</v>
      </c>
      <c r="G14535" t="s">
        <v>10</v>
      </c>
      <c r="H14535" t="s">
        <v>11</v>
      </c>
    </row>
    <row r="14536" spans="1:8" x14ac:dyDescent="0.25">
      <c r="A14536">
        <v>14535</v>
      </c>
      <c r="D14536" t="s">
        <v>9</v>
      </c>
      <c r="E14536">
        <v>1061425</v>
      </c>
      <c r="F14536">
        <v>1</v>
      </c>
      <c r="G14536" t="s">
        <v>13</v>
      </c>
      <c r="H14536" t="s">
        <v>14</v>
      </c>
    </row>
    <row r="14537" spans="1:8" x14ac:dyDescent="0.25">
      <c r="A14537">
        <v>14536</v>
      </c>
      <c r="B14537">
        <v>780007375</v>
      </c>
      <c r="C14537" t="s">
        <v>3386</v>
      </c>
    </row>
    <row r="14538" spans="1:8" x14ac:dyDescent="0.25">
      <c r="A14538">
        <v>14537</v>
      </c>
      <c r="D14538" t="s">
        <v>9</v>
      </c>
      <c r="E14538">
        <v>1053153</v>
      </c>
      <c r="F14538">
        <v>1</v>
      </c>
      <c r="G14538" t="s">
        <v>10</v>
      </c>
      <c r="H14538" t="s">
        <v>11</v>
      </c>
    </row>
    <row r="14539" spans="1:8" x14ac:dyDescent="0.25">
      <c r="A14539">
        <v>14538</v>
      </c>
      <c r="D14539" t="s">
        <v>9</v>
      </c>
      <c r="E14539">
        <v>1061426</v>
      </c>
      <c r="F14539">
        <v>1</v>
      </c>
      <c r="G14539" t="s">
        <v>13</v>
      </c>
      <c r="H14539" t="s">
        <v>14</v>
      </c>
    </row>
    <row r="14540" spans="1:8" x14ac:dyDescent="0.25">
      <c r="A14540">
        <v>14539</v>
      </c>
      <c r="B14540">
        <v>780007382</v>
      </c>
      <c r="C14540" t="s">
        <v>3387</v>
      </c>
    </row>
    <row r="14541" spans="1:8" x14ac:dyDescent="0.25">
      <c r="A14541">
        <v>14540</v>
      </c>
      <c r="D14541" t="s">
        <v>9</v>
      </c>
      <c r="E14541">
        <v>1030916</v>
      </c>
      <c r="F14541">
        <v>1</v>
      </c>
      <c r="G14541" t="s">
        <v>506</v>
      </c>
      <c r="H14541" t="s">
        <v>507</v>
      </c>
    </row>
    <row r="14542" spans="1:8" x14ac:dyDescent="0.25">
      <c r="A14542">
        <v>14541</v>
      </c>
      <c r="D14542" t="s">
        <v>9</v>
      </c>
      <c r="E14542">
        <v>1051649</v>
      </c>
      <c r="F14542">
        <v>1</v>
      </c>
      <c r="G14542" t="s">
        <v>10</v>
      </c>
      <c r="H14542" t="s">
        <v>11</v>
      </c>
    </row>
    <row r="14543" spans="1:8" x14ac:dyDescent="0.25">
      <c r="A14543">
        <v>14542</v>
      </c>
      <c r="D14543" t="s">
        <v>9</v>
      </c>
      <c r="E14543">
        <v>1059901</v>
      </c>
      <c r="F14543">
        <v>1</v>
      </c>
      <c r="G14543" t="s">
        <v>13</v>
      </c>
      <c r="H14543" t="s">
        <v>14</v>
      </c>
    </row>
    <row r="14544" spans="1:8" x14ac:dyDescent="0.25">
      <c r="A14544">
        <v>14543</v>
      </c>
      <c r="B14544">
        <v>780007388</v>
      </c>
      <c r="C14544" t="s">
        <v>3388</v>
      </c>
    </row>
    <row r="14545" spans="1:8" x14ac:dyDescent="0.25">
      <c r="A14545">
        <v>14544</v>
      </c>
      <c r="D14545" t="s">
        <v>9</v>
      </c>
      <c r="E14545">
        <v>1051650</v>
      </c>
      <c r="F14545">
        <v>1</v>
      </c>
      <c r="G14545" t="s">
        <v>10</v>
      </c>
      <c r="H14545" t="s">
        <v>11</v>
      </c>
    </row>
    <row r="14546" spans="1:8" x14ac:dyDescent="0.25">
      <c r="A14546">
        <v>14545</v>
      </c>
      <c r="D14546" t="s">
        <v>9</v>
      </c>
      <c r="E14546">
        <v>1059902</v>
      </c>
      <c r="F14546">
        <v>1</v>
      </c>
      <c r="G14546" t="s">
        <v>13</v>
      </c>
      <c r="H14546" t="s">
        <v>14</v>
      </c>
    </row>
    <row r="14547" spans="1:8" x14ac:dyDescent="0.25">
      <c r="A14547">
        <v>14546</v>
      </c>
      <c r="B14547">
        <v>780007389</v>
      </c>
      <c r="C14547" t="s">
        <v>3389</v>
      </c>
    </row>
    <row r="14548" spans="1:8" x14ac:dyDescent="0.25">
      <c r="A14548">
        <v>14547</v>
      </c>
      <c r="D14548" t="s">
        <v>47</v>
      </c>
      <c r="E14548">
        <v>1104421</v>
      </c>
      <c r="G14548" t="s">
        <v>273</v>
      </c>
      <c r="H14548" t="s">
        <v>273</v>
      </c>
    </row>
    <row r="14549" spans="1:8" x14ac:dyDescent="0.25">
      <c r="A14549">
        <v>14548</v>
      </c>
      <c r="D14549" t="s">
        <v>33</v>
      </c>
      <c r="E14549">
        <v>33491</v>
      </c>
      <c r="G14549" t="s">
        <v>2977</v>
      </c>
      <c r="H14549" t="s">
        <v>2977</v>
      </c>
    </row>
    <row r="14550" spans="1:8" x14ac:dyDescent="0.25">
      <c r="A14550">
        <v>14549</v>
      </c>
      <c r="D14550" t="s">
        <v>9</v>
      </c>
      <c r="E14550">
        <v>1053154</v>
      </c>
      <c r="F14550">
        <v>1</v>
      </c>
      <c r="G14550" t="s">
        <v>10</v>
      </c>
      <c r="H14550" t="s">
        <v>11</v>
      </c>
    </row>
    <row r="14551" spans="1:8" x14ac:dyDescent="0.25">
      <c r="A14551">
        <v>14550</v>
      </c>
      <c r="D14551" t="s">
        <v>9</v>
      </c>
      <c r="E14551">
        <v>1059903</v>
      </c>
      <c r="F14551">
        <v>1</v>
      </c>
      <c r="G14551" t="s">
        <v>13</v>
      </c>
      <c r="H14551" t="s">
        <v>14</v>
      </c>
    </row>
    <row r="14552" spans="1:8" x14ac:dyDescent="0.25">
      <c r="A14552">
        <v>14551</v>
      </c>
      <c r="B14552">
        <v>780007390</v>
      </c>
      <c r="C14552" t="s">
        <v>3390</v>
      </c>
    </row>
    <row r="14553" spans="1:8" x14ac:dyDescent="0.25">
      <c r="A14553">
        <v>14552</v>
      </c>
      <c r="D14553" t="s">
        <v>9</v>
      </c>
      <c r="E14553">
        <v>1051651</v>
      </c>
      <c r="F14553">
        <v>1</v>
      </c>
      <c r="G14553" t="s">
        <v>10</v>
      </c>
      <c r="H14553" t="s">
        <v>11</v>
      </c>
    </row>
    <row r="14554" spans="1:8" x14ac:dyDescent="0.25">
      <c r="A14554">
        <v>14553</v>
      </c>
      <c r="D14554" t="s">
        <v>9</v>
      </c>
      <c r="E14554">
        <v>1059904</v>
      </c>
      <c r="F14554">
        <v>1</v>
      </c>
      <c r="G14554" t="s">
        <v>13</v>
      </c>
      <c r="H14554" t="s">
        <v>14</v>
      </c>
    </row>
    <row r="14555" spans="1:8" x14ac:dyDescent="0.25">
      <c r="A14555">
        <v>14554</v>
      </c>
      <c r="B14555">
        <v>780007393</v>
      </c>
      <c r="C14555" t="s">
        <v>3391</v>
      </c>
    </row>
    <row r="14556" spans="1:8" x14ac:dyDescent="0.25">
      <c r="A14556">
        <v>14555</v>
      </c>
      <c r="D14556" t="s">
        <v>9</v>
      </c>
      <c r="E14556">
        <v>1054508</v>
      </c>
      <c r="F14556">
        <v>1</v>
      </c>
      <c r="G14556" t="s">
        <v>10</v>
      </c>
      <c r="H14556" t="s">
        <v>11</v>
      </c>
    </row>
    <row r="14557" spans="1:8" x14ac:dyDescent="0.25">
      <c r="A14557">
        <v>14556</v>
      </c>
      <c r="B14557">
        <v>780007396</v>
      </c>
      <c r="C14557" t="s">
        <v>3392</v>
      </c>
    </row>
    <row r="14558" spans="1:8" x14ac:dyDescent="0.25">
      <c r="A14558">
        <v>14557</v>
      </c>
      <c r="D14558" t="s">
        <v>9</v>
      </c>
      <c r="E14558">
        <v>1054509</v>
      </c>
      <c r="F14558">
        <v>1</v>
      </c>
      <c r="G14558" t="s">
        <v>10</v>
      </c>
      <c r="H14558" t="s">
        <v>11</v>
      </c>
    </row>
    <row r="14559" spans="1:8" x14ac:dyDescent="0.25">
      <c r="A14559">
        <v>14558</v>
      </c>
      <c r="B14559">
        <v>780007397</v>
      </c>
      <c r="C14559" t="s">
        <v>53</v>
      </c>
    </row>
    <row r="14560" spans="1:8" x14ac:dyDescent="0.25">
      <c r="A14560">
        <v>14559</v>
      </c>
      <c r="D14560" t="s">
        <v>9</v>
      </c>
      <c r="E14560">
        <v>1051652</v>
      </c>
      <c r="F14560">
        <v>1</v>
      </c>
      <c r="G14560" t="s">
        <v>10</v>
      </c>
      <c r="H14560" t="s">
        <v>11</v>
      </c>
    </row>
    <row r="14561" spans="1:8" x14ac:dyDescent="0.25">
      <c r="A14561">
        <v>14560</v>
      </c>
      <c r="D14561" t="s">
        <v>9</v>
      </c>
      <c r="E14561">
        <v>1062272</v>
      </c>
      <c r="F14561">
        <v>1</v>
      </c>
      <c r="G14561" t="s">
        <v>13</v>
      </c>
      <c r="H14561" t="s">
        <v>14</v>
      </c>
    </row>
    <row r="14562" spans="1:8" x14ac:dyDescent="0.25">
      <c r="A14562">
        <v>14561</v>
      </c>
      <c r="B14562">
        <v>780007402</v>
      </c>
      <c r="C14562" t="s">
        <v>3393</v>
      </c>
    </row>
    <row r="14563" spans="1:8" x14ac:dyDescent="0.25">
      <c r="A14563">
        <v>14562</v>
      </c>
      <c r="D14563" t="s">
        <v>9</v>
      </c>
      <c r="E14563">
        <v>1053422</v>
      </c>
      <c r="F14563">
        <v>1</v>
      </c>
      <c r="G14563" t="s">
        <v>10</v>
      </c>
      <c r="H14563" t="s">
        <v>11</v>
      </c>
    </row>
    <row r="14564" spans="1:8" x14ac:dyDescent="0.25">
      <c r="A14564">
        <v>14563</v>
      </c>
      <c r="D14564" t="s">
        <v>9</v>
      </c>
      <c r="E14564">
        <v>1059905</v>
      </c>
      <c r="F14564">
        <v>1</v>
      </c>
      <c r="G14564" t="s">
        <v>13</v>
      </c>
      <c r="H14564" t="s">
        <v>14</v>
      </c>
    </row>
    <row r="14565" spans="1:8" x14ac:dyDescent="0.25">
      <c r="A14565">
        <v>14564</v>
      </c>
      <c r="B14565">
        <v>780007406</v>
      </c>
      <c r="C14565" t="s">
        <v>3394</v>
      </c>
    </row>
    <row r="14566" spans="1:8" x14ac:dyDescent="0.25">
      <c r="A14566">
        <v>14565</v>
      </c>
      <c r="D14566" t="s">
        <v>9</v>
      </c>
      <c r="E14566">
        <v>1054043</v>
      </c>
      <c r="F14566">
        <v>1</v>
      </c>
      <c r="G14566" t="s">
        <v>10</v>
      </c>
      <c r="H14566" t="s">
        <v>11</v>
      </c>
    </row>
    <row r="14567" spans="1:8" x14ac:dyDescent="0.25">
      <c r="A14567">
        <v>14566</v>
      </c>
      <c r="D14567" t="s">
        <v>9</v>
      </c>
      <c r="E14567">
        <v>1061427</v>
      </c>
      <c r="F14567">
        <v>1</v>
      </c>
      <c r="G14567" t="s">
        <v>13</v>
      </c>
      <c r="H14567" t="s">
        <v>14</v>
      </c>
    </row>
    <row r="14568" spans="1:8" x14ac:dyDescent="0.25">
      <c r="A14568">
        <v>14567</v>
      </c>
      <c r="B14568">
        <v>780007414</v>
      </c>
      <c r="C14568" t="s">
        <v>3395</v>
      </c>
    </row>
    <row r="14569" spans="1:8" x14ac:dyDescent="0.25">
      <c r="A14569">
        <v>14568</v>
      </c>
      <c r="D14569" t="s">
        <v>9</v>
      </c>
      <c r="E14569">
        <v>1053155</v>
      </c>
      <c r="F14569">
        <v>1</v>
      </c>
      <c r="G14569" t="s">
        <v>10</v>
      </c>
      <c r="H14569" t="s">
        <v>11</v>
      </c>
    </row>
    <row r="14570" spans="1:8" x14ac:dyDescent="0.25">
      <c r="A14570">
        <v>14569</v>
      </c>
      <c r="D14570" t="s">
        <v>18</v>
      </c>
      <c r="E14570">
        <v>229744</v>
      </c>
      <c r="F14570">
        <v>1</v>
      </c>
      <c r="G14570" t="s">
        <v>20</v>
      </c>
      <c r="H14570" t="s">
        <v>21</v>
      </c>
    </row>
    <row r="14571" spans="1:8" x14ac:dyDescent="0.25">
      <c r="A14571">
        <v>14570</v>
      </c>
      <c r="D14571" t="s">
        <v>22</v>
      </c>
      <c r="E14571">
        <v>8312110</v>
      </c>
      <c r="G14571" t="s">
        <v>20</v>
      </c>
      <c r="H14571" t="s">
        <v>21</v>
      </c>
    </row>
    <row r="14572" spans="1:8" x14ac:dyDescent="0.25">
      <c r="A14572">
        <v>14571</v>
      </c>
      <c r="D14572" t="s">
        <v>9</v>
      </c>
      <c r="E14572">
        <v>1061954</v>
      </c>
      <c r="F14572">
        <v>1</v>
      </c>
      <c r="G14572" t="s">
        <v>13</v>
      </c>
      <c r="H14572" t="s">
        <v>14</v>
      </c>
    </row>
    <row r="14573" spans="1:8" x14ac:dyDescent="0.25">
      <c r="A14573">
        <v>14572</v>
      </c>
      <c r="B14573">
        <v>780007415</v>
      </c>
      <c r="C14573" t="s">
        <v>2108</v>
      </c>
    </row>
    <row r="14574" spans="1:8" x14ac:dyDescent="0.25">
      <c r="A14574">
        <v>14573</v>
      </c>
      <c r="D14574" t="s">
        <v>33</v>
      </c>
      <c r="E14574">
        <v>35526</v>
      </c>
      <c r="G14574" t="s">
        <v>612</v>
      </c>
      <c r="H14574" t="s">
        <v>612</v>
      </c>
    </row>
    <row r="14575" spans="1:8" x14ac:dyDescent="0.25">
      <c r="A14575">
        <v>14574</v>
      </c>
      <c r="B14575">
        <v>780007416</v>
      </c>
      <c r="C14575" t="s">
        <v>45</v>
      </c>
    </row>
    <row r="14576" spans="1:8" x14ac:dyDescent="0.25">
      <c r="A14576">
        <v>14575</v>
      </c>
      <c r="D14576" t="s">
        <v>9</v>
      </c>
      <c r="E14576">
        <v>1051653</v>
      </c>
      <c r="F14576">
        <v>1</v>
      </c>
      <c r="G14576" t="s">
        <v>10</v>
      </c>
      <c r="H14576" t="s">
        <v>11</v>
      </c>
    </row>
    <row r="14577" spans="1:8" x14ac:dyDescent="0.25">
      <c r="A14577">
        <v>14576</v>
      </c>
      <c r="D14577" t="s">
        <v>9</v>
      </c>
      <c r="E14577">
        <v>1059906</v>
      </c>
      <c r="F14577">
        <v>1</v>
      </c>
      <c r="G14577" t="s">
        <v>13</v>
      </c>
      <c r="H14577" t="s">
        <v>14</v>
      </c>
    </row>
    <row r="14578" spans="1:8" x14ac:dyDescent="0.25">
      <c r="A14578">
        <v>14577</v>
      </c>
      <c r="B14578">
        <v>780007418</v>
      </c>
      <c r="C14578" t="s">
        <v>52</v>
      </c>
    </row>
    <row r="14579" spans="1:8" x14ac:dyDescent="0.25">
      <c r="A14579">
        <v>14578</v>
      </c>
      <c r="D14579" t="s">
        <v>9</v>
      </c>
      <c r="E14579">
        <v>1051654</v>
      </c>
      <c r="F14579">
        <v>1</v>
      </c>
      <c r="G14579" t="s">
        <v>10</v>
      </c>
      <c r="H14579" t="s">
        <v>11</v>
      </c>
    </row>
    <row r="14580" spans="1:8" x14ac:dyDescent="0.25">
      <c r="A14580">
        <v>14579</v>
      </c>
      <c r="D14580" t="s">
        <v>9</v>
      </c>
      <c r="E14580">
        <v>1059907</v>
      </c>
      <c r="F14580">
        <v>1</v>
      </c>
      <c r="G14580" t="s">
        <v>13</v>
      </c>
      <c r="H14580" t="s">
        <v>14</v>
      </c>
    </row>
    <row r="14581" spans="1:8" x14ac:dyDescent="0.25">
      <c r="A14581">
        <v>14580</v>
      </c>
      <c r="B14581">
        <v>780007419</v>
      </c>
      <c r="C14581" t="s">
        <v>3396</v>
      </c>
    </row>
    <row r="14582" spans="1:8" x14ac:dyDescent="0.25">
      <c r="A14582">
        <v>14581</v>
      </c>
      <c r="D14582" t="s">
        <v>9</v>
      </c>
      <c r="E14582">
        <v>1053156</v>
      </c>
      <c r="F14582">
        <v>1</v>
      </c>
      <c r="G14582" t="s">
        <v>10</v>
      </c>
      <c r="H14582" t="s">
        <v>11</v>
      </c>
    </row>
    <row r="14583" spans="1:8" x14ac:dyDescent="0.25">
      <c r="A14583">
        <v>14582</v>
      </c>
      <c r="D14583" t="s">
        <v>9</v>
      </c>
      <c r="E14583">
        <v>1059908</v>
      </c>
      <c r="F14583">
        <v>1</v>
      </c>
      <c r="G14583" t="s">
        <v>13</v>
      </c>
      <c r="H14583" t="s">
        <v>14</v>
      </c>
    </row>
    <row r="14584" spans="1:8" x14ac:dyDescent="0.25">
      <c r="A14584">
        <v>14583</v>
      </c>
      <c r="B14584">
        <v>780007421</v>
      </c>
      <c r="C14584" t="s">
        <v>136</v>
      </c>
    </row>
    <row r="14585" spans="1:8" x14ac:dyDescent="0.25">
      <c r="A14585">
        <v>14584</v>
      </c>
      <c r="D14585" t="s">
        <v>9</v>
      </c>
      <c r="E14585">
        <v>1053553</v>
      </c>
      <c r="F14585">
        <v>1</v>
      </c>
      <c r="G14585" t="s">
        <v>10</v>
      </c>
      <c r="H14585" t="s">
        <v>11</v>
      </c>
    </row>
    <row r="14586" spans="1:8" x14ac:dyDescent="0.25">
      <c r="A14586">
        <v>14585</v>
      </c>
      <c r="D14586" t="s">
        <v>9</v>
      </c>
      <c r="E14586">
        <v>1059909</v>
      </c>
      <c r="F14586">
        <v>1</v>
      </c>
      <c r="G14586" t="s">
        <v>13</v>
      </c>
      <c r="H14586" t="s">
        <v>14</v>
      </c>
    </row>
    <row r="14587" spans="1:8" x14ac:dyDescent="0.25">
      <c r="A14587">
        <v>14586</v>
      </c>
      <c r="B14587">
        <v>780007422</v>
      </c>
      <c r="C14587" t="s">
        <v>2900</v>
      </c>
    </row>
    <row r="14588" spans="1:8" x14ac:dyDescent="0.25">
      <c r="A14588">
        <v>14587</v>
      </c>
      <c r="D14588" t="s">
        <v>9</v>
      </c>
      <c r="E14588">
        <v>1051655</v>
      </c>
      <c r="F14588">
        <v>1</v>
      </c>
      <c r="G14588" t="s">
        <v>10</v>
      </c>
      <c r="H14588" t="s">
        <v>11</v>
      </c>
    </row>
    <row r="14589" spans="1:8" x14ac:dyDescent="0.25">
      <c r="A14589">
        <v>14588</v>
      </c>
      <c r="D14589" t="s">
        <v>9</v>
      </c>
      <c r="E14589">
        <v>1059910</v>
      </c>
      <c r="F14589">
        <v>1</v>
      </c>
      <c r="G14589" t="s">
        <v>13</v>
      </c>
      <c r="H14589" t="s">
        <v>14</v>
      </c>
    </row>
    <row r="14590" spans="1:8" x14ac:dyDescent="0.25">
      <c r="A14590">
        <v>14589</v>
      </c>
      <c r="B14590">
        <v>780007425</v>
      </c>
      <c r="C14590" t="s">
        <v>3397</v>
      </c>
    </row>
    <row r="14591" spans="1:8" x14ac:dyDescent="0.25">
      <c r="A14591">
        <v>14590</v>
      </c>
      <c r="D14591" t="s">
        <v>9</v>
      </c>
      <c r="E14591">
        <v>1051656</v>
      </c>
      <c r="F14591">
        <v>1</v>
      </c>
      <c r="G14591" t="s">
        <v>10</v>
      </c>
      <c r="H14591" t="s">
        <v>11</v>
      </c>
    </row>
    <row r="14592" spans="1:8" x14ac:dyDescent="0.25">
      <c r="A14592">
        <v>14591</v>
      </c>
      <c r="D14592" t="s">
        <v>9</v>
      </c>
      <c r="E14592">
        <v>1056272</v>
      </c>
      <c r="F14592">
        <v>1</v>
      </c>
      <c r="G14592" t="s">
        <v>13</v>
      </c>
      <c r="H14592" t="s">
        <v>14</v>
      </c>
    </row>
    <row r="14593" spans="1:8" x14ac:dyDescent="0.25">
      <c r="A14593">
        <v>14592</v>
      </c>
      <c r="B14593">
        <v>780007428</v>
      </c>
      <c r="C14593" t="s">
        <v>3398</v>
      </c>
    </row>
    <row r="14594" spans="1:8" x14ac:dyDescent="0.25">
      <c r="A14594">
        <v>14593</v>
      </c>
      <c r="D14594" t="s">
        <v>9</v>
      </c>
      <c r="E14594">
        <v>1051657</v>
      </c>
      <c r="F14594">
        <v>1</v>
      </c>
      <c r="G14594" t="s">
        <v>10</v>
      </c>
      <c r="H14594" t="s">
        <v>11</v>
      </c>
    </row>
    <row r="14595" spans="1:8" x14ac:dyDescent="0.25">
      <c r="A14595">
        <v>14594</v>
      </c>
      <c r="D14595" t="s">
        <v>9</v>
      </c>
      <c r="E14595">
        <v>1059911</v>
      </c>
      <c r="F14595">
        <v>1</v>
      </c>
      <c r="G14595" t="s">
        <v>13</v>
      </c>
      <c r="H14595" t="s">
        <v>14</v>
      </c>
    </row>
    <row r="14596" spans="1:8" x14ac:dyDescent="0.25">
      <c r="A14596">
        <v>14595</v>
      </c>
      <c r="B14596">
        <v>780007429</v>
      </c>
      <c r="C14596" t="s">
        <v>1615</v>
      </c>
    </row>
    <row r="14597" spans="1:8" x14ac:dyDescent="0.25">
      <c r="A14597">
        <v>14596</v>
      </c>
      <c r="D14597" t="s">
        <v>9</v>
      </c>
      <c r="E14597">
        <v>1061428</v>
      </c>
      <c r="F14597">
        <v>1</v>
      </c>
      <c r="G14597" t="s">
        <v>13</v>
      </c>
      <c r="H14597" t="s">
        <v>14</v>
      </c>
    </row>
    <row r="14598" spans="1:8" x14ac:dyDescent="0.25">
      <c r="A14598">
        <v>14597</v>
      </c>
      <c r="B14598">
        <v>780007431</v>
      </c>
      <c r="C14598" t="s">
        <v>107</v>
      </c>
    </row>
    <row r="14599" spans="1:8" x14ac:dyDescent="0.25">
      <c r="A14599">
        <v>14598</v>
      </c>
      <c r="D14599" t="s">
        <v>9</v>
      </c>
      <c r="E14599">
        <v>1053157</v>
      </c>
      <c r="F14599">
        <v>1</v>
      </c>
      <c r="G14599" t="s">
        <v>10</v>
      </c>
      <c r="H14599" t="s">
        <v>11</v>
      </c>
    </row>
    <row r="14600" spans="1:8" x14ac:dyDescent="0.25">
      <c r="A14600">
        <v>14599</v>
      </c>
      <c r="D14600" t="s">
        <v>9</v>
      </c>
      <c r="E14600">
        <v>1059912</v>
      </c>
      <c r="F14600">
        <v>1</v>
      </c>
      <c r="G14600" t="s">
        <v>13</v>
      </c>
      <c r="H14600" t="s">
        <v>14</v>
      </c>
    </row>
    <row r="14601" spans="1:8" x14ac:dyDescent="0.25">
      <c r="A14601">
        <v>14600</v>
      </c>
      <c r="B14601">
        <v>780007432</v>
      </c>
      <c r="C14601" t="s">
        <v>1257</v>
      </c>
    </row>
    <row r="14602" spans="1:8" x14ac:dyDescent="0.25">
      <c r="A14602">
        <v>14601</v>
      </c>
      <c r="D14602" t="s">
        <v>18</v>
      </c>
      <c r="E14602">
        <v>227784</v>
      </c>
      <c r="F14602">
        <v>1</v>
      </c>
      <c r="G14602" t="s">
        <v>371</v>
      </c>
      <c r="H14602" t="s">
        <v>371</v>
      </c>
    </row>
    <row r="14603" spans="1:8" x14ac:dyDescent="0.25">
      <c r="A14603">
        <v>14602</v>
      </c>
      <c r="D14603" t="s">
        <v>9</v>
      </c>
      <c r="E14603">
        <v>1051658</v>
      </c>
      <c r="F14603">
        <v>1</v>
      </c>
      <c r="G14603" t="s">
        <v>10</v>
      </c>
      <c r="H14603" t="s">
        <v>11</v>
      </c>
    </row>
    <row r="14604" spans="1:8" x14ac:dyDescent="0.25">
      <c r="A14604">
        <v>14603</v>
      </c>
      <c r="D14604" t="s">
        <v>18</v>
      </c>
      <c r="E14604">
        <v>228013</v>
      </c>
      <c r="F14604">
        <v>1</v>
      </c>
      <c r="G14604" t="s">
        <v>10</v>
      </c>
      <c r="H14604" t="s">
        <v>11</v>
      </c>
    </row>
    <row r="14605" spans="1:8" x14ac:dyDescent="0.25">
      <c r="A14605">
        <v>14604</v>
      </c>
      <c r="D14605" t="s">
        <v>9</v>
      </c>
      <c r="E14605">
        <v>1059913</v>
      </c>
      <c r="F14605">
        <v>1</v>
      </c>
      <c r="G14605" t="s">
        <v>13</v>
      </c>
      <c r="H14605" t="s">
        <v>14</v>
      </c>
    </row>
    <row r="14606" spans="1:8" x14ac:dyDescent="0.25">
      <c r="A14606">
        <v>14605</v>
      </c>
      <c r="B14606">
        <v>780007439</v>
      </c>
      <c r="C14606" t="s">
        <v>3399</v>
      </c>
    </row>
    <row r="14607" spans="1:8" x14ac:dyDescent="0.25">
      <c r="A14607">
        <v>14606</v>
      </c>
      <c r="D14607" t="s">
        <v>18</v>
      </c>
      <c r="E14607">
        <v>154326</v>
      </c>
      <c r="F14607">
        <v>1</v>
      </c>
      <c r="G14607" t="s">
        <v>271</v>
      </c>
      <c r="H14607" t="s">
        <v>272</v>
      </c>
    </row>
    <row r="14608" spans="1:8" x14ac:dyDescent="0.25">
      <c r="A14608">
        <v>14607</v>
      </c>
      <c r="D14608" t="s">
        <v>9</v>
      </c>
      <c r="E14608">
        <v>715327</v>
      </c>
      <c r="F14608">
        <v>1</v>
      </c>
      <c r="G14608" t="s">
        <v>271</v>
      </c>
      <c r="H14608" t="s">
        <v>272</v>
      </c>
    </row>
    <row r="14609" spans="1:8" x14ac:dyDescent="0.25">
      <c r="A14609">
        <v>14608</v>
      </c>
      <c r="D14609" t="s">
        <v>33</v>
      </c>
      <c r="E14609">
        <v>29966</v>
      </c>
      <c r="G14609" t="s">
        <v>1199</v>
      </c>
      <c r="H14609" t="s">
        <v>1199</v>
      </c>
    </row>
    <row r="14610" spans="1:8" x14ac:dyDescent="0.25">
      <c r="A14610">
        <v>14609</v>
      </c>
      <c r="D14610" t="s">
        <v>22</v>
      </c>
      <c r="E14610">
        <v>7612671</v>
      </c>
      <c r="G14610" t="s">
        <v>1372</v>
      </c>
      <c r="H14610" t="s">
        <v>1372</v>
      </c>
    </row>
    <row r="14611" spans="1:8" x14ac:dyDescent="0.25">
      <c r="A14611">
        <v>14610</v>
      </c>
      <c r="B14611">
        <v>780007442</v>
      </c>
      <c r="C14611" t="s">
        <v>53</v>
      </c>
    </row>
    <row r="14612" spans="1:8" x14ac:dyDescent="0.25">
      <c r="A14612">
        <v>14611</v>
      </c>
      <c r="D14612" t="s">
        <v>9</v>
      </c>
      <c r="E14612">
        <v>1051659</v>
      </c>
      <c r="F14612">
        <v>1</v>
      </c>
      <c r="G14612" t="s">
        <v>10</v>
      </c>
      <c r="H14612" t="s">
        <v>11</v>
      </c>
    </row>
    <row r="14613" spans="1:8" x14ac:dyDescent="0.25">
      <c r="A14613">
        <v>14612</v>
      </c>
      <c r="D14613" t="s">
        <v>9</v>
      </c>
      <c r="E14613">
        <v>1059914</v>
      </c>
      <c r="F14613">
        <v>1</v>
      </c>
      <c r="G14613" t="s">
        <v>13</v>
      </c>
      <c r="H14613" t="s">
        <v>14</v>
      </c>
    </row>
    <row r="14614" spans="1:8" x14ac:dyDescent="0.25">
      <c r="A14614">
        <v>14613</v>
      </c>
      <c r="B14614">
        <v>780007450</v>
      </c>
      <c r="C14614" t="s">
        <v>3400</v>
      </c>
    </row>
    <row r="14615" spans="1:8" x14ac:dyDescent="0.25">
      <c r="A14615">
        <v>14614</v>
      </c>
      <c r="D14615" t="s">
        <v>9</v>
      </c>
      <c r="E14615">
        <v>982459</v>
      </c>
      <c r="F14615">
        <v>1</v>
      </c>
      <c r="G14615" t="s">
        <v>2249</v>
      </c>
      <c r="H14615" t="s">
        <v>364</v>
      </c>
    </row>
    <row r="14616" spans="1:8" x14ac:dyDescent="0.25">
      <c r="A14616">
        <v>14615</v>
      </c>
      <c r="D14616" t="s">
        <v>9</v>
      </c>
      <c r="E14616">
        <v>990106</v>
      </c>
      <c r="F14616">
        <v>1</v>
      </c>
      <c r="G14616" t="s">
        <v>2735</v>
      </c>
      <c r="H14616" t="s">
        <v>2736</v>
      </c>
    </row>
    <row r="14617" spans="1:8" x14ac:dyDescent="0.25">
      <c r="A14617">
        <v>14616</v>
      </c>
      <c r="D14617" t="s">
        <v>9</v>
      </c>
      <c r="E14617">
        <v>995913</v>
      </c>
      <c r="F14617">
        <v>1</v>
      </c>
      <c r="G14617" t="s">
        <v>188</v>
      </c>
      <c r="H14617" t="s">
        <v>189</v>
      </c>
    </row>
    <row r="14618" spans="1:8" x14ac:dyDescent="0.25">
      <c r="A14618">
        <v>14617</v>
      </c>
      <c r="D14618" t="s">
        <v>9</v>
      </c>
      <c r="E14618">
        <v>1004083</v>
      </c>
      <c r="F14618">
        <v>1</v>
      </c>
      <c r="G14618" t="s">
        <v>223</v>
      </c>
      <c r="H14618" t="s">
        <v>224</v>
      </c>
    </row>
    <row r="14619" spans="1:8" x14ac:dyDescent="0.25">
      <c r="A14619">
        <v>14618</v>
      </c>
      <c r="D14619" t="s">
        <v>9</v>
      </c>
      <c r="E14619">
        <v>1011923</v>
      </c>
      <c r="F14619">
        <v>1</v>
      </c>
      <c r="G14619" t="s">
        <v>2786</v>
      </c>
      <c r="H14619" t="s">
        <v>854</v>
      </c>
    </row>
    <row r="14620" spans="1:8" x14ac:dyDescent="0.25">
      <c r="A14620">
        <v>14619</v>
      </c>
      <c r="D14620" t="s">
        <v>9</v>
      </c>
      <c r="E14620">
        <v>1029959</v>
      </c>
      <c r="F14620">
        <v>1</v>
      </c>
      <c r="G14620" t="s">
        <v>828</v>
      </c>
      <c r="H14620" t="s">
        <v>2503</v>
      </c>
    </row>
    <row r="14621" spans="1:8" x14ac:dyDescent="0.25">
      <c r="A14621">
        <v>14620</v>
      </c>
      <c r="D14621" t="s">
        <v>9</v>
      </c>
      <c r="E14621">
        <v>1035823</v>
      </c>
      <c r="F14621">
        <v>1</v>
      </c>
      <c r="G14621" t="s">
        <v>506</v>
      </c>
      <c r="H14621" t="s">
        <v>612</v>
      </c>
    </row>
    <row r="14622" spans="1:8" x14ac:dyDescent="0.25">
      <c r="A14622">
        <v>14621</v>
      </c>
      <c r="D14622" t="s">
        <v>9</v>
      </c>
      <c r="E14622">
        <v>1043869</v>
      </c>
      <c r="F14622">
        <v>1</v>
      </c>
      <c r="G14622" t="s">
        <v>37</v>
      </c>
      <c r="H14622" t="s">
        <v>738</v>
      </c>
    </row>
    <row r="14623" spans="1:8" x14ac:dyDescent="0.25">
      <c r="A14623">
        <v>14622</v>
      </c>
      <c r="B14623">
        <v>780007453</v>
      </c>
      <c r="C14623" t="s">
        <v>3401</v>
      </c>
    </row>
    <row r="14624" spans="1:8" x14ac:dyDescent="0.25">
      <c r="A14624">
        <v>14623</v>
      </c>
      <c r="D14624" t="s">
        <v>9</v>
      </c>
      <c r="E14624">
        <v>1051660</v>
      </c>
      <c r="F14624">
        <v>1</v>
      </c>
      <c r="G14624" t="s">
        <v>10</v>
      </c>
      <c r="H14624" t="s">
        <v>11</v>
      </c>
    </row>
    <row r="14625" spans="1:8" x14ac:dyDescent="0.25">
      <c r="A14625">
        <v>14624</v>
      </c>
      <c r="D14625" t="s">
        <v>9</v>
      </c>
      <c r="E14625">
        <v>1059915</v>
      </c>
      <c r="F14625">
        <v>1</v>
      </c>
      <c r="G14625" t="s">
        <v>13</v>
      </c>
      <c r="H14625" t="s">
        <v>14</v>
      </c>
    </row>
    <row r="14626" spans="1:8" x14ac:dyDescent="0.25">
      <c r="A14626">
        <v>14625</v>
      </c>
      <c r="B14626">
        <v>780007455</v>
      </c>
      <c r="C14626" t="s">
        <v>3402</v>
      </c>
    </row>
    <row r="14627" spans="1:8" x14ac:dyDescent="0.25">
      <c r="A14627">
        <v>14626</v>
      </c>
      <c r="D14627" t="s">
        <v>9</v>
      </c>
      <c r="E14627">
        <v>1054257</v>
      </c>
      <c r="F14627">
        <v>1</v>
      </c>
      <c r="G14627" t="s">
        <v>10</v>
      </c>
      <c r="H14627" t="s">
        <v>11</v>
      </c>
    </row>
    <row r="14628" spans="1:8" x14ac:dyDescent="0.25">
      <c r="A14628">
        <v>14627</v>
      </c>
      <c r="B14628">
        <v>780007459</v>
      </c>
      <c r="C14628" t="s">
        <v>3403</v>
      </c>
    </row>
    <row r="14629" spans="1:8" x14ac:dyDescent="0.25">
      <c r="A14629">
        <v>14628</v>
      </c>
      <c r="D14629" t="s">
        <v>9</v>
      </c>
      <c r="E14629">
        <v>1051661</v>
      </c>
      <c r="F14629">
        <v>1</v>
      </c>
      <c r="G14629" t="s">
        <v>10</v>
      </c>
      <c r="H14629" t="s">
        <v>11</v>
      </c>
    </row>
    <row r="14630" spans="1:8" x14ac:dyDescent="0.25">
      <c r="A14630">
        <v>14629</v>
      </c>
      <c r="D14630" t="s">
        <v>9</v>
      </c>
      <c r="E14630">
        <v>1059916</v>
      </c>
      <c r="F14630">
        <v>1</v>
      </c>
      <c r="G14630" t="s">
        <v>13</v>
      </c>
      <c r="H14630" t="s">
        <v>14</v>
      </c>
    </row>
    <row r="14631" spans="1:8" x14ac:dyDescent="0.25">
      <c r="A14631">
        <v>14630</v>
      </c>
      <c r="B14631">
        <v>780007464</v>
      </c>
      <c r="C14631" t="s">
        <v>3404</v>
      </c>
    </row>
    <row r="14632" spans="1:8" x14ac:dyDescent="0.25">
      <c r="A14632">
        <v>14631</v>
      </c>
      <c r="D14632" t="s">
        <v>9</v>
      </c>
      <c r="E14632">
        <v>1054258</v>
      </c>
      <c r="F14632">
        <v>1</v>
      </c>
      <c r="G14632" t="s">
        <v>10</v>
      </c>
      <c r="H14632" t="s">
        <v>11</v>
      </c>
    </row>
    <row r="14633" spans="1:8" x14ac:dyDescent="0.25">
      <c r="A14633">
        <v>14632</v>
      </c>
      <c r="D14633" t="s">
        <v>9</v>
      </c>
      <c r="E14633">
        <v>1061603</v>
      </c>
      <c r="F14633">
        <v>1</v>
      </c>
      <c r="G14633" t="s">
        <v>13</v>
      </c>
      <c r="H14633" t="s">
        <v>14</v>
      </c>
    </row>
    <row r="14634" spans="1:8" x14ac:dyDescent="0.25">
      <c r="A14634">
        <v>14633</v>
      </c>
      <c r="B14634">
        <v>780007466</v>
      </c>
      <c r="C14634" t="s">
        <v>3405</v>
      </c>
    </row>
    <row r="14635" spans="1:8" x14ac:dyDescent="0.25">
      <c r="A14635">
        <v>14634</v>
      </c>
      <c r="D14635" t="s">
        <v>9</v>
      </c>
      <c r="E14635">
        <v>1051662</v>
      </c>
      <c r="F14635">
        <v>1</v>
      </c>
      <c r="G14635" t="s">
        <v>10</v>
      </c>
      <c r="H14635" t="s">
        <v>11</v>
      </c>
    </row>
    <row r="14636" spans="1:8" x14ac:dyDescent="0.25">
      <c r="A14636">
        <v>14635</v>
      </c>
      <c r="D14636" t="s">
        <v>9</v>
      </c>
      <c r="E14636">
        <v>1061429</v>
      </c>
      <c r="F14636">
        <v>1</v>
      </c>
      <c r="G14636" t="s">
        <v>13</v>
      </c>
      <c r="H14636" t="s">
        <v>14</v>
      </c>
    </row>
    <row r="14637" spans="1:8" x14ac:dyDescent="0.25">
      <c r="A14637">
        <v>14636</v>
      </c>
      <c r="B14637">
        <v>780007467</v>
      </c>
      <c r="C14637" t="s">
        <v>3406</v>
      </c>
    </row>
    <row r="14638" spans="1:8" x14ac:dyDescent="0.25">
      <c r="A14638">
        <v>14637</v>
      </c>
      <c r="D14638" t="s">
        <v>9</v>
      </c>
      <c r="E14638">
        <v>1053158</v>
      </c>
      <c r="F14638">
        <v>1</v>
      </c>
      <c r="G14638" t="s">
        <v>10</v>
      </c>
      <c r="H14638" t="s">
        <v>11</v>
      </c>
    </row>
    <row r="14639" spans="1:8" x14ac:dyDescent="0.25">
      <c r="A14639">
        <v>14638</v>
      </c>
      <c r="D14639" t="s">
        <v>9</v>
      </c>
      <c r="E14639">
        <v>1060615</v>
      </c>
      <c r="F14639">
        <v>1</v>
      </c>
      <c r="G14639" t="s">
        <v>13</v>
      </c>
      <c r="H14639" t="s">
        <v>14</v>
      </c>
    </row>
    <row r="14640" spans="1:8" x14ac:dyDescent="0.25">
      <c r="A14640">
        <v>14639</v>
      </c>
      <c r="B14640">
        <v>780007469</v>
      </c>
      <c r="C14640" t="s">
        <v>3407</v>
      </c>
    </row>
    <row r="14641" spans="1:8" x14ac:dyDescent="0.25">
      <c r="A14641">
        <v>14640</v>
      </c>
      <c r="D14641" t="s">
        <v>9</v>
      </c>
      <c r="E14641">
        <v>1053159</v>
      </c>
      <c r="F14641">
        <v>1</v>
      </c>
      <c r="G14641" t="s">
        <v>10</v>
      </c>
      <c r="H14641" t="s">
        <v>11</v>
      </c>
    </row>
    <row r="14642" spans="1:8" x14ac:dyDescent="0.25">
      <c r="A14642">
        <v>14641</v>
      </c>
      <c r="D14642" t="s">
        <v>9</v>
      </c>
      <c r="E14642">
        <v>1060616</v>
      </c>
      <c r="F14642">
        <v>1</v>
      </c>
      <c r="G14642" t="s">
        <v>13</v>
      </c>
      <c r="H14642" t="s">
        <v>14</v>
      </c>
    </row>
    <row r="14643" spans="1:8" x14ac:dyDescent="0.25">
      <c r="A14643">
        <v>14642</v>
      </c>
      <c r="B14643">
        <v>780007473</v>
      </c>
      <c r="C14643" t="s">
        <v>3408</v>
      </c>
    </row>
    <row r="14644" spans="1:8" x14ac:dyDescent="0.25">
      <c r="A14644">
        <v>14643</v>
      </c>
      <c r="D14644" t="s">
        <v>9</v>
      </c>
      <c r="E14644">
        <v>1051663</v>
      </c>
      <c r="F14644">
        <v>1</v>
      </c>
      <c r="G14644" t="s">
        <v>10</v>
      </c>
      <c r="H14644" t="s">
        <v>11</v>
      </c>
    </row>
    <row r="14645" spans="1:8" x14ac:dyDescent="0.25">
      <c r="A14645">
        <v>14644</v>
      </c>
      <c r="D14645" t="s">
        <v>9</v>
      </c>
      <c r="E14645">
        <v>1059917</v>
      </c>
      <c r="F14645">
        <v>1</v>
      </c>
      <c r="G14645" t="s">
        <v>13</v>
      </c>
      <c r="H14645" t="s">
        <v>14</v>
      </c>
    </row>
    <row r="14646" spans="1:8" x14ac:dyDescent="0.25">
      <c r="A14646">
        <v>14645</v>
      </c>
      <c r="B14646">
        <v>780007476</v>
      </c>
      <c r="C14646" t="s">
        <v>58</v>
      </c>
    </row>
    <row r="14647" spans="1:8" x14ac:dyDescent="0.25">
      <c r="A14647">
        <v>14646</v>
      </c>
      <c r="D14647" t="s">
        <v>9</v>
      </c>
      <c r="E14647">
        <v>1051664</v>
      </c>
      <c r="F14647">
        <v>1</v>
      </c>
      <c r="G14647" t="s">
        <v>10</v>
      </c>
      <c r="H14647" t="s">
        <v>11</v>
      </c>
    </row>
    <row r="14648" spans="1:8" x14ac:dyDescent="0.25">
      <c r="A14648">
        <v>14647</v>
      </c>
      <c r="D14648" t="s">
        <v>9</v>
      </c>
      <c r="E14648">
        <v>1059918</v>
      </c>
      <c r="F14648">
        <v>1</v>
      </c>
      <c r="G14648" t="s">
        <v>13</v>
      </c>
      <c r="H14648" t="s">
        <v>14</v>
      </c>
    </row>
    <row r="14649" spans="1:8" x14ac:dyDescent="0.25">
      <c r="A14649">
        <v>14648</v>
      </c>
      <c r="B14649">
        <v>780007479</v>
      </c>
      <c r="C14649" t="s">
        <v>3409</v>
      </c>
    </row>
    <row r="14650" spans="1:8" x14ac:dyDescent="0.25">
      <c r="A14650">
        <v>14649</v>
      </c>
      <c r="D14650" t="s">
        <v>9</v>
      </c>
      <c r="E14650">
        <v>1053160</v>
      </c>
      <c r="F14650">
        <v>1</v>
      </c>
      <c r="G14650" t="s">
        <v>10</v>
      </c>
      <c r="H14650" t="s">
        <v>11</v>
      </c>
    </row>
    <row r="14651" spans="1:8" x14ac:dyDescent="0.25">
      <c r="A14651">
        <v>14650</v>
      </c>
      <c r="D14651" t="s">
        <v>9</v>
      </c>
      <c r="E14651">
        <v>1061955</v>
      </c>
      <c r="F14651">
        <v>1</v>
      </c>
      <c r="G14651" t="s">
        <v>13</v>
      </c>
      <c r="H14651" t="s">
        <v>14</v>
      </c>
    </row>
    <row r="14652" spans="1:8" x14ac:dyDescent="0.25">
      <c r="A14652">
        <v>14651</v>
      </c>
      <c r="B14652">
        <v>780007484</v>
      </c>
      <c r="C14652" t="s">
        <v>3410</v>
      </c>
    </row>
    <row r="14653" spans="1:8" x14ac:dyDescent="0.25">
      <c r="A14653">
        <v>14652</v>
      </c>
      <c r="D14653" t="s">
        <v>9</v>
      </c>
      <c r="E14653">
        <v>1051665</v>
      </c>
      <c r="F14653">
        <v>1</v>
      </c>
      <c r="G14653" t="s">
        <v>10</v>
      </c>
      <c r="H14653" t="s">
        <v>11</v>
      </c>
    </row>
    <row r="14654" spans="1:8" x14ac:dyDescent="0.25">
      <c r="A14654">
        <v>14653</v>
      </c>
      <c r="D14654" t="s">
        <v>9</v>
      </c>
      <c r="E14654">
        <v>1061430</v>
      </c>
      <c r="F14654">
        <v>1</v>
      </c>
      <c r="G14654" t="s">
        <v>13</v>
      </c>
      <c r="H14654" t="s">
        <v>14</v>
      </c>
    </row>
    <row r="14655" spans="1:8" x14ac:dyDescent="0.25">
      <c r="A14655">
        <v>14654</v>
      </c>
      <c r="B14655">
        <v>780007489</v>
      </c>
      <c r="C14655" t="s">
        <v>3411</v>
      </c>
    </row>
    <row r="14656" spans="1:8" x14ac:dyDescent="0.25">
      <c r="A14656">
        <v>14655</v>
      </c>
      <c r="D14656" t="s">
        <v>9</v>
      </c>
      <c r="E14656">
        <v>1053554</v>
      </c>
      <c r="F14656">
        <v>1</v>
      </c>
      <c r="G14656" t="s">
        <v>10</v>
      </c>
      <c r="H14656" t="s">
        <v>11</v>
      </c>
    </row>
    <row r="14657" spans="1:8" x14ac:dyDescent="0.25">
      <c r="A14657">
        <v>14656</v>
      </c>
      <c r="D14657" t="s">
        <v>9</v>
      </c>
      <c r="E14657">
        <v>1061956</v>
      </c>
      <c r="F14657">
        <v>1</v>
      </c>
      <c r="G14657" t="s">
        <v>13</v>
      </c>
      <c r="H14657" t="s">
        <v>14</v>
      </c>
    </row>
    <row r="14658" spans="1:8" x14ac:dyDescent="0.25">
      <c r="A14658">
        <v>14657</v>
      </c>
      <c r="B14658">
        <v>780007493</v>
      </c>
      <c r="C14658" t="s">
        <v>58</v>
      </c>
    </row>
    <row r="14659" spans="1:8" x14ac:dyDescent="0.25">
      <c r="A14659">
        <v>14658</v>
      </c>
      <c r="D14659" t="s">
        <v>9</v>
      </c>
      <c r="E14659">
        <v>1051666</v>
      </c>
      <c r="F14659">
        <v>1</v>
      </c>
      <c r="G14659" t="s">
        <v>10</v>
      </c>
      <c r="H14659" t="s">
        <v>11</v>
      </c>
    </row>
    <row r="14660" spans="1:8" x14ac:dyDescent="0.25">
      <c r="A14660">
        <v>14659</v>
      </c>
      <c r="D14660" t="s">
        <v>18</v>
      </c>
      <c r="E14660">
        <v>228865</v>
      </c>
      <c r="F14660">
        <v>1</v>
      </c>
      <c r="G14660" t="s">
        <v>20</v>
      </c>
      <c r="H14660" t="s">
        <v>21</v>
      </c>
    </row>
    <row r="14661" spans="1:8" x14ac:dyDescent="0.25">
      <c r="A14661">
        <v>14660</v>
      </c>
      <c r="D14661" t="s">
        <v>22</v>
      </c>
      <c r="E14661">
        <v>8311228</v>
      </c>
      <c r="G14661" t="s">
        <v>20</v>
      </c>
      <c r="H14661" t="s">
        <v>21</v>
      </c>
    </row>
    <row r="14662" spans="1:8" x14ac:dyDescent="0.25">
      <c r="A14662">
        <v>14661</v>
      </c>
      <c r="D14662" t="s">
        <v>9</v>
      </c>
      <c r="E14662">
        <v>1059919</v>
      </c>
      <c r="F14662">
        <v>1</v>
      </c>
      <c r="G14662" t="s">
        <v>13</v>
      </c>
      <c r="H14662" t="s">
        <v>14</v>
      </c>
    </row>
    <row r="14663" spans="1:8" x14ac:dyDescent="0.25">
      <c r="A14663">
        <v>14662</v>
      </c>
      <c r="B14663">
        <v>780007496</v>
      </c>
      <c r="C14663" t="s">
        <v>3412</v>
      </c>
    </row>
    <row r="14664" spans="1:8" x14ac:dyDescent="0.25">
      <c r="A14664">
        <v>14663</v>
      </c>
      <c r="D14664" t="s">
        <v>9</v>
      </c>
      <c r="E14664">
        <v>1051667</v>
      </c>
      <c r="F14664">
        <v>1</v>
      </c>
      <c r="G14664" t="s">
        <v>10</v>
      </c>
      <c r="H14664" t="s">
        <v>11</v>
      </c>
    </row>
    <row r="14665" spans="1:8" x14ac:dyDescent="0.25">
      <c r="A14665">
        <v>14664</v>
      </c>
      <c r="D14665" t="s">
        <v>9</v>
      </c>
      <c r="E14665">
        <v>1061604</v>
      </c>
      <c r="F14665">
        <v>1</v>
      </c>
      <c r="G14665" t="s">
        <v>13</v>
      </c>
      <c r="H14665" t="s">
        <v>14</v>
      </c>
    </row>
    <row r="14666" spans="1:8" x14ac:dyDescent="0.25">
      <c r="A14666">
        <v>14665</v>
      </c>
      <c r="B14666">
        <v>780007499</v>
      </c>
      <c r="C14666" t="s">
        <v>3413</v>
      </c>
    </row>
    <row r="14667" spans="1:8" x14ac:dyDescent="0.25">
      <c r="A14667">
        <v>14666</v>
      </c>
      <c r="D14667" t="s">
        <v>9</v>
      </c>
      <c r="E14667">
        <v>1054659</v>
      </c>
      <c r="F14667">
        <v>1</v>
      </c>
      <c r="G14667" t="s">
        <v>10</v>
      </c>
      <c r="H14667" t="s">
        <v>11</v>
      </c>
    </row>
    <row r="14668" spans="1:8" x14ac:dyDescent="0.25">
      <c r="A14668">
        <v>14667</v>
      </c>
      <c r="D14668" t="s">
        <v>9</v>
      </c>
      <c r="E14668">
        <v>1061431</v>
      </c>
      <c r="F14668">
        <v>1</v>
      </c>
      <c r="G14668" t="s">
        <v>13</v>
      </c>
      <c r="H14668" t="s">
        <v>14</v>
      </c>
    </row>
    <row r="14669" spans="1:8" x14ac:dyDescent="0.25">
      <c r="A14669">
        <v>14668</v>
      </c>
      <c r="B14669">
        <v>780007500</v>
      </c>
      <c r="C14669" t="s">
        <v>3414</v>
      </c>
    </row>
    <row r="14670" spans="1:8" x14ac:dyDescent="0.25">
      <c r="A14670">
        <v>14669</v>
      </c>
      <c r="D14670" t="s">
        <v>9</v>
      </c>
      <c r="E14670">
        <v>1053161</v>
      </c>
      <c r="F14670">
        <v>1</v>
      </c>
      <c r="G14670" t="s">
        <v>10</v>
      </c>
      <c r="H14670" t="s">
        <v>11</v>
      </c>
    </row>
    <row r="14671" spans="1:8" x14ac:dyDescent="0.25">
      <c r="A14671">
        <v>14670</v>
      </c>
      <c r="D14671" t="s">
        <v>9</v>
      </c>
      <c r="E14671">
        <v>1059920</v>
      </c>
      <c r="F14671">
        <v>1</v>
      </c>
      <c r="G14671" t="s">
        <v>13</v>
      </c>
      <c r="H14671" t="s">
        <v>14</v>
      </c>
    </row>
    <row r="14672" spans="1:8" x14ac:dyDescent="0.25">
      <c r="A14672">
        <v>14671</v>
      </c>
      <c r="B14672">
        <v>780007502</v>
      </c>
      <c r="C14672" t="s">
        <v>1752</v>
      </c>
    </row>
    <row r="14673" spans="1:8" x14ac:dyDescent="0.25">
      <c r="A14673">
        <v>14672</v>
      </c>
      <c r="D14673" t="s">
        <v>9</v>
      </c>
      <c r="E14673">
        <v>1054660</v>
      </c>
      <c r="F14673">
        <v>1</v>
      </c>
      <c r="G14673" t="s">
        <v>10</v>
      </c>
      <c r="H14673" t="s">
        <v>11</v>
      </c>
    </row>
    <row r="14674" spans="1:8" x14ac:dyDescent="0.25">
      <c r="A14674">
        <v>14673</v>
      </c>
      <c r="D14674" t="s">
        <v>9</v>
      </c>
      <c r="E14674">
        <v>1059921</v>
      </c>
      <c r="F14674">
        <v>1</v>
      </c>
      <c r="G14674" t="s">
        <v>13</v>
      </c>
      <c r="H14674" t="s">
        <v>14</v>
      </c>
    </row>
    <row r="14675" spans="1:8" x14ac:dyDescent="0.25">
      <c r="A14675">
        <v>14674</v>
      </c>
      <c r="D14675" t="s">
        <v>18</v>
      </c>
      <c r="E14675">
        <v>229965</v>
      </c>
      <c r="F14675">
        <v>1</v>
      </c>
      <c r="G14675" t="s">
        <v>13</v>
      </c>
      <c r="H14675" t="s">
        <v>14</v>
      </c>
    </row>
    <row r="14676" spans="1:8" x14ac:dyDescent="0.25">
      <c r="A14676">
        <v>14675</v>
      </c>
      <c r="B14676">
        <v>780007503</v>
      </c>
      <c r="C14676" t="s">
        <v>3415</v>
      </c>
    </row>
    <row r="14677" spans="1:8" x14ac:dyDescent="0.25">
      <c r="A14677">
        <v>14676</v>
      </c>
      <c r="D14677" t="s">
        <v>9</v>
      </c>
      <c r="E14677">
        <v>1023144</v>
      </c>
      <c r="F14677">
        <v>1</v>
      </c>
      <c r="G14677" t="s">
        <v>506</v>
      </c>
      <c r="H14677" t="s">
        <v>507</v>
      </c>
    </row>
    <row r="14678" spans="1:8" x14ac:dyDescent="0.25">
      <c r="A14678">
        <v>14677</v>
      </c>
      <c r="D14678" t="s">
        <v>9</v>
      </c>
      <c r="E14678">
        <v>1051668</v>
      </c>
      <c r="F14678">
        <v>1</v>
      </c>
      <c r="G14678" t="s">
        <v>10</v>
      </c>
      <c r="H14678" t="s">
        <v>11</v>
      </c>
    </row>
    <row r="14679" spans="1:8" x14ac:dyDescent="0.25">
      <c r="A14679">
        <v>14678</v>
      </c>
      <c r="D14679" t="s">
        <v>9</v>
      </c>
      <c r="E14679">
        <v>1061432</v>
      </c>
      <c r="F14679">
        <v>1</v>
      </c>
      <c r="G14679" t="s">
        <v>13</v>
      </c>
      <c r="H14679" t="s">
        <v>14</v>
      </c>
    </row>
    <row r="14680" spans="1:8" x14ac:dyDescent="0.25">
      <c r="A14680">
        <v>14679</v>
      </c>
      <c r="B14680">
        <v>780007508</v>
      </c>
      <c r="C14680" t="s">
        <v>3416</v>
      </c>
    </row>
    <row r="14681" spans="1:8" x14ac:dyDescent="0.25">
      <c r="A14681">
        <v>14680</v>
      </c>
      <c r="D14681" t="s">
        <v>9</v>
      </c>
      <c r="E14681">
        <v>1053162</v>
      </c>
      <c r="F14681">
        <v>1</v>
      </c>
      <c r="G14681" t="s">
        <v>10</v>
      </c>
      <c r="H14681" t="s">
        <v>11</v>
      </c>
    </row>
    <row r="14682" spans="1:8" x14ac:dyDescent="0.25">
      <c r="A14682">
        <v>14681</v>
      </c>
      <c r="D14682" t="s">
        <v>9</v>
      </c>
      <c r="E14682">
        <v>1061433</v>
      </c>
      <c r="F14682">
        <v>1</v>
      </c>
      <c r="G14682" t="s">
        <v>13</v>
      </c>
      <c r="H14682" t="s">
        <v>14</v>
      </c>
    </row>
    <row r="14683" spans="1:8" x14ac:dyDescent="0.25">
      <c r="A14683">
        <v>14682</v>
      </c>
      <c r="B14683">
        <v>780007513</v>
      </c>
      <c r="C14683" t="s">
        <v>53</v>
      </c>
    </row>
    <row r="14684" spans="1:8" x14ac:dyDescent="0.25">
      <c r="A14684">
        <v>14683</v>
      </c>
      <c r="D14684" t="s">
        <v>9</v>
      </c>
      <c r="E14684">
        <v>1053423</v>
      </c>
      <c r="F14684">
        <v>1</v>
      </c>
      <c r="G14684" t="s">
        <v>10</v>
      </c>
      <c r="H14684" t="s">
        <v>11</v>
      </c>
    </row>
    <row r="14685" spans="1:8" x14ac:dyDescent="0.25">
      <c r="A14685">
        <v>14684</v>
      </c>
      <c r="D14685" t="s">
        <v>9</v>
      </c>
      <c r="E14685">
        <v>1059922</v>
      </c>
      <c r="F14685">
        <v>1</v>
      </c>
      <c r="G14685" t="s">
        <v>13</v>
      </c>
      <c r="H14685" t="s">
        <v>14</v>
      </c>
    </row>
    <row r="14686" spans="1:8" x14ac:dyDescent="0.25">
      <c r="A14686">
        <v>14685</v>
      </c>
      <c r="B14686">
        <v>780007521</v>
      </c>
      <c r="C14686" t="s">
        <v>136</v>
      </c>
    </row>
    <row r="14687" spans="1:8" x14ac:dyDescent="0.25">
      <c r="A14687">
        <v>14686</v>
      </c>
      <c r="D14687" t="s">
        <v>9</v>
      </c>
      <c r="E14687">
        <v>1051669</v>
      </c>
      <c r="F14687">
        <v>1</v>
      </c>
      <c r="G14687" t="s">
        <v>10</v>
      </c>
      <c r="H14687" t="s">
        <v>11</v>
      </c>
    </row>
    <row r="14688" spans="1:8" x14ac:dyDescent="0.25">
      <c r="A14688">
        <v>14687</v>
      </c>
      <c r="D14688" t="s">
        <v>9</v>
      </c>
      <c r="E14688">
        <v>1059923</v>
      </c>
      <c r="F14688">
        <v>1</v>
      </c>
      <c r="G14688" t="s">
        <v>13</v>
      </c>
      <c r="H14688" t="s">
        <v>14</v>
      </c>
    </row>
    <row r="14689" spans="1:8" x14ac:dyDescent="0.25">
      <c r="A14689">
        <v>14688</v>
      </c>
      <c r="B14689">
        <v>780007523</v>
      </c>
      <c r="C14689" t="s">
        <v>107</v>
      </c>
    </row>
    <row r="14690" spans="1:8" x14ac:dyDescent="0.25">
      <c r="A14690">
        <v>14689</v>
      </c>
      <c r="D14690" t="s">
        <v>9</v>
      </c>
      <c r="E14690">
        <v>1051670</v>
      </c>
      <c r="F14690">
        <v>1</v>
      </c>
      <c r="G14690" t="s">
        <v>10</v>
      </c>
      <c r="H14690" t="s">
        <v>11</v>
      </c>
    </row>
    <row r="14691" spans="1:8" x14ac:dyDescent="0.25">
      <c r="A14691">
        <v>14690</v>
      </c>
      <c r="B14691">
        <v>780007524</v>
      </c>
      <c r="C14691" t="s">
        <v>3417</v>
      </c>
    </row>
    <row r="14692" spans="1:8" x14ac:dyDescent="0.25">
      <c r="A14692">
        <v>14691</v>
      </c>
      <c r="D14692" t="s">
        <v>9</v>
      </c>
      <c r="E14692">
        <v>1053555</v>
      </c>
      <c r="F14692">
        <v>1</v>
      </c>
      <c r="G14692" t="s">
        <v>10</v>
      </c>
      <c r="H14692" t="s">
        <v>11</v>
      </c>
    </row>
    <row r="14693" spans="1:8" x14ac:dyDescent="0.25">
      <c r="A14693">
        <v>14692</v>
      </c>
      <c r="D14693" t="s">
        <v>9</v>
      </c>
      <c r="E14693">
        <v>1060617</v>
      </c>
      <c r="F14693">
        <v>1</v>
      </c>
      <c r="G14693" t="s">
        <v>13</v>
      </c>
      <c r="H14693" t="s">
        <v>14</v>
      </c>
    </row>
    <row r="14694" spans="1:8" x14ac:dyDescent="0.25">
      <c r="A14694">
        <v>14693</v>
      </c>
      <c r="B14694">
        <v>780007527</v>
      </c>
      <c r="C14694" t="s">
        <v>3418</v>
      </c>
    </row>
    <row r="14695" spans="1:8" x14ac:dyDescent="0.25">
      <c r="A14695">
        <v>14694</v>
      </c>
      <c r="D14695" t="s">
        <v>9</v>
      </c>
      <c r="E14695">
        <v>1051671</v>
      </c>
      <c r="F14695">
        <v>1</v>
      </c>
      <c r="G14695" t="s">
        <v>10</v>
      </c>
      <c r="H14695" t="s">
        <v>11</v>
      </c>
    </row>
    <row r="14696" spans="1:8" x14ac:dyDescent="0.25">
      <c r="A14696">
        <v>14695</v>
      </c>
      <c r="D14696" t="s">
        <v>9</v>
      </c>
      <c r="E14696">
        <v>1059924</v>
      </c>
      <c r="F14696">
        <v>1</v>
      </c>
      <c r="G14696" t="s">
        <v>13</v>
      </c>
      <c r="H14696" t="s">
        <v>14</v>
      </c>
    </row>
    <row r="14697" spans="1:8" x14ac:dyDescent="0.25">
      <c r="A14697">
        <v>14696</v>
      </c>
      <c r="B14697">
        <v>780007530</v>
      </c>
      <c r="C14697" t="s">
        <v>3419</v>
      </c>
    </row>
    <row r="14698" spans="1:8" x14ac:dyDescent="0.25">
      <c r="A14698">
        <v>14697</v>
      </c>
      <c r="D14698" t="s">
        <v>9</v>
      </c>
      <c r="E14698">
        <v>1053163</v>
      </c>
      <c r="F14698">
        <v>1</v>
      </c>
      <c r="G14698" t="s">
        <v>10</v>
      </c>
      <c r="H14698" t="s">
        <v>11</v>
      </c>
    </row>
    <row r="14699" spans="1:8" x14ac:dyDescent="0.25">
      <c r="A14699">
        <v>14698</v>
      </c>
      <c r="B14699">
        <v>780007533</v>
      </c>
      <c r="C14699" t="s">
        <v>3420</v>
      </c>
    </row>
    <row r="14700" spans="1:8" x14ac:dyDescent="0.25">
      <c r="A14700">
        <v>14699</v>
      </c>
      <c r="D14700" t="s">
        <v>9</v>
      </c>
      <c r="E14700">
        <v>1053164</v>
      </c>
      <c r="F14700">
        <v>1</v>
      </c>
      <c r="G14700" t="s">
        <v>10</v>
      </c>
      <c r="H14700" t="s">
        <v>11</v>
      </c>
    </row>
    <row r="14701" spans="1:8" x14ac:dyDescent="0.25">
      <c r="A14701">
        <v>14700</v>
      </c>
      <c r="D14701" t="s">
        <v>9</v>
      </c>
      <c r="E14701">
        <v>1059925</v>
      </c>
      <c r="F14701">
        <v>1</v>
      </c>
      <c r="G14701" t="s">
        <v>13</v>
      </c>
      <c r="H14701" t="s">
        <v>14</v>
      </c>
    </row>
    <row r="14702" spans="1:8" x14ac:dyDescent="0.25">
      <c r="A14702">
        <v>14701</v>
      </c>
      <c r="B14702">
        <v>780007537</v>
      </c>
      <c r="C14702" t="s">
        <v>3421</v>
      </c>
    </row>
    <row r="14703" spans="1:8" x14ac:dyDescent="0.25">
      <c r="A14703">
        <v>14702</v>
      </c>
      <c r="D14703" t="s">
        <v>9</v>
      </c>
      <c r="E14703">
        <v>1053165</v>
      </c>
      <c r="F14703">
        <v>1</v>
      </c>
      <c r="G14703" t="s">
        <v>10</v>
      </c>
      <c r="H14703" t="s">
        <v>11</v>
      </c>
    </row>
    <row r="14704" spans="1:8" x14ac:dyDescent="0.25">
      <c r="A14704">
        <v>14703</v>
      </c>
      <c r="D14704" t="s">
        <v>18</v>
      </c>
      <c r="E14704">
        <v>229647</v>
      </c>
      <c r="F14704">
        <v>1</v>
      </c>
      <c r="G14704" t="s">
        <v>20</v>
      </c>
      <c r="H14704" t="s">
        <v>21</v>
      </c>
    </row>
    <row r="14705" spans="1:8" x14ac:dyDescent="0.25">
      <c r="A14705">
        <v>14704</v>
      </c>
      <c r="D14705" t="s">
        <v>22</v>
      </c>
      <c r="E14705">
        <v>8312013</v>
      </c>
      <c r="G14705" t="s">
        <v>20</v>
      </c>
      <c r="H14705" t="s">
        <v>21</v>
      </c>
    </row>
    <row r="14706" spans="1:8" x14ac:dyDescent="0.25">
      <c r="A14706">
        <v>14705</v>
      </c>
      <c r="D14706" t="s">
        <v>9</v>
      </c>
      <c r="E14706">
        <v>1060618</v>
      </c>
      <c r="F14706">
        <v>1</v>
      </c>
      <c r="G14706" t="s">
        <v>13</v>
      </c>
      <c r="H14706" t="s">
        <v>14</v>
      </c>
    </row>
    <row r="14707" spans="1:8" x14ac:dyDescent="0.25">
      <c r="A14707">
        <v>14706</v>
      </c>
      <c r="B14707">
        <v>780007542</v>
      </c>
      <c r="C14707" t="s">
        <v>3422</v>
      </c>
    </row>
    <row r="14708" spans="1:8" x14ac:dyDescent="0.25">
      <c r="A14708">
        <v>14707</v>
      </c>
      <c r="D14708" t="s">
        <v>9</v>
      </c>
      <c r="E14708">
        <v>1051672</v>
      </c>
      <c r="F14708">
        <v>1</v>
      </c>
      <c r="G14708" t="s">
        <v>10</v>
      </c>
      <c r="H14708" t="s">
        <v>11</v>
      </c>
    </row>
    <row r="14709" spans="1:8" x14ac:dyDescent="0.25">
      <c r="A14709">
        <v>14708</v>
      </c>
      <c r="D14709" t="s">
        <v>9</v>
      </c>
      <c r="E14709">
        <v>1060619</v>
      </c>
      <c r="F14709">
        <v>1</v>
      </c>
      <c r="G14709" t="s">
        <v>13</v>
      </c>
      <c r="H14709" t="s">
        <v>14</v>
      </c>
    </row>
    <row r="14710" spans="1:8" x14ac:dyDescent="0.25">
      <c r="A14710">
        <v>14709</v>
      </c>
      <c r="B14710">
        <v>780007543</v>
      </c>
      <c r="C14710" t="s">
        <v>3423</v>
      </c>
    </row>
    <row r="14711" spans="1:8" x14ac:dyDescent="0.25">
      <c r="A14711">
        <v>14710</v>
      </c>
      <c r="D14711" t="s">
        <v>9</v>
      </c>
      <c r="E14711">
        <v>1051673</v>
      </c>
      <c r="F14711">
        <v>1</v>
      </c>
      <c r="G14711" t="s">
        <v>10</v>
      </c>
      <c r="H14711" t="s">
        <v>11</v>
      </c>
    </row>
    <row r="14712" spans="1:8" x14ac:dyDescent="0.25">
      <c r="A14712">
        <v>14711</v>
      </c>
      <c r="D14712" t="s">
        <v>9</v>
      </c>
      <c r="E14712">
        <v>1061957</v>
      </c>
      <c r="F14712">
        <v>1</v>
      </c>
      <c r="G14712" t="s">
        <v>13</v>
      </c>
      <c r="H14712" t="s">
        <v>14</v>
      </c>
    </row>
    <row r="14713" spans="1:8" x14ac:dyDescent="0.25">
      <c r="A14713">
        <v>14712</v>
      </c>
      <c r="B14713">
        <v>780007557</v>
      </c>
      <c r="C14713" t="s">
        <v>3424</v>
      </c>
    </row>
    <row r="14714" spans="1:8" x14ac:dyDescent="0.25">
      <c r="A14714">
        <v>14713</v>
      </c>
      <c r="D14714" t="s">
        <v>9</v>
      </c>
      <c r="E14714">
        <v>1051674</v>
      </c>
      <c r="F14714">
        <v>1</v>
      </c>
      <c r="G14714" t="s">
        <v>10</v>
      </c>
      <c r="H14714" t="s">
        <v>11</v>
      </c>
    </row>
    <row r="14715" spans="1:8" x14ac:dyDescent="0.25">
      <c r="A14715">
        <v>14714</v>
      </c>
      <c r="D14715" t="s">
        <v>9</v>
      </c>
      <c r="E14715">
        <v>1062273</v>
      </c>
      <c r="F14715">
        <v>1</v>
      </c>
      <c r="G14715" t="s">
        <v>13</v>
      </c>
      <c r="H14715" t="s">
        <v>14</v>
      </c>
    </row>
    <row r="14716" spans="1:8" x14ac:dyDescent="0.25">
      <c r="A14716">
        <v>14715</v>
      </c>
      <c r="B14716">
        <v>780007592</v>
      </c>
      <c r="C14716" t="s">
        <v>3425</v>
      </c>
    </row>
    <row r="14717" spans="1:8" x14ac:dyDescent="0.25">
      <c r="A14717">
        <v>14716</v>
      </c>
      <c r="D14717" t="s">
        <v>9</v>
      </c>
      <c r="E14717">
        <v>1051675</v>
      </c>
      <c r="F14717">
        <v>1</v>
      </c>
      <c r="G14717" t="s">
        <v>10</v>
      </c>
      <c r="H14717" t="s">
        <v>11</v>
      </c>
    </row>
    <row r="14718" spans="1:8" x14ac:dyDescent="0.25">
      <c r="A14718">
        <v>14717</v>
      </c>
      <c r="D14718" t="s">
        <v>9</v>
      </c>
      <c r="E14718">
        <v>1059926</v>
      </c>
      <c r="F14718">
        <v>1</v>
      </c>
      <c r="G14718" t="s">
        <v>13</v>
      </c>
      <c r="H14718" t="s">
        <v>14</v>
      </c>
    </row>
    <row r="14719" spans="1:8" x14ac:dyDescent="0.25">
      <c r="A14719">
        <v>14718</v>
      </c>
      <c r="B14719">
        <v>780007650</v>
      </c>
      <c r="C14719" t="s">
        <v>3426</v>
      </c>
    </row>
    <row r="14720" spans="1:8" x14ac:dyDescent="0.25">
      <c r="A14720">
        <v>14719</v>
      </c>
      <c r="D14720" t="s">
        <v>9</v>
      </c>
      <c r="E14720">
        <v>1053166</v>
      </c>
      <c r="F14720">
        <v>1</v>
      </c>
      <c r="G14720" t="s">
        <v>10</v>
      </c>
      <c r="H14720" t="s">
        <v>11</v>
      </c>
    </row>
    <row r="14721" spans="1:8" x14ac:dyDescent="0.25">
      <c r="A14721">
        <v>14720</v>
      </c>
      <c r="D14721" t="s">
        <v>9</v>
      </c>
      <c r="E14721">
        <v>1061434</v>
      </c>
      <c r="F14721">
        <v>1</v>
      </c>
      <c r="G14721" t="s">
        <v>13</v>
      </c>
      <c r="H14721" t="s">
        <v>14</v>
      </c>
    </row>
    <row r="14722" spans="1:8" x14ac:dyDescent="0.25">
      <c r="A14722">
        <v>14721</v>
      </c>
      <c r="B14722">
        <v>780007694</v>
      </c>
      <c r="C14722" t="s">
        <v>53</v>
      </c>
    </row>
    <row r="14723" spans="1:8" x14ac:dyDescent="0.25">
      <c r="A14723">
        <v>14722</v>
      </c>
      <c r="D14723" t="s">
        <v>9</v>
      </c>
      <c r="E14723">
        <v>1051676</v>
      </c>
      <c r="F14723">
        <v>1</v>
      </c>
      <c r="G14723" t="s">
        <v>10</v>
      </c>
      <c r="H14723" t="s">
        <v>11</v>
      </c>
    </row>
    <row r="14724" spans="1:8" x14ac:dyDescent="0.25">
      <c r="A14724">
        <v>14723</v>
      </c>
      <c r="D14724" t="s">
        <v>18</v>
      </c>
      <c r="E14724">
        <v>229196</v>
      </c>
      <c r="F14724">
        <v>1</v>
      </c>
      <c r="G14724" t="s">
        <v>20</v>
      </c>
      <c r="H14724" t="s">
        <v>21</v>
      </c>
    </row>
    <row r="14725" spans="1:8" x14ac:dyDescent="0.25">
      <c r="A14725">
        <v>14724</v>
      </c>
      <c r="D14725" t="s">
        <v>22</v>
      </c>
      <c r="E14725">
        <v>8311560</v>
      </c>
      <c r="G14725" t="s">
        <v>20</v>
      </c>
      <c r="H14725" t="s">
        <v>21</v>
      </c>
    </row>
    <row r="14726" spans="1:8" x14ac:dyDescent="0.25">
      <c r="A14726">
        <v>14725</v>
      </c>
      <c r="D14726" t="s">
        <v>9</v>
      </c>
      <c r="E14726">
        <v>1060620</v>
      </c>
      <c r="F14726">
        <v>1</v>
      </c>
      <c r="G14726" t="s">
        <v>13</v>
      </c>
      <c r="H14726" t="s">
        <v>14</v>
      </c>
    </row>
    <row r="14727" spans="1:8" x14ac:dyDescent="0.25">
      <c r="A14727">
        <v>14726</v>
      </c>
      <c r="B14727">
        <v>780007717</v>
      </c>
      <c r="C14727" t="s">
        <v>494</v>
      </c>
    </row>
    <row r="14728" spans="1:8" x14ac:dyDescent="0.25">
      <c r="A14728">
        <v>14727</v>
      </c>
      <c r="D14728" t="s">
        <v>9</v>
      </c>
      <c r="E14728">
        <v>1053556</v>
      </c>
      <c r="F14728">
        <v>1</v>
      </c>
      <c r="G14728" t="s">
        <v>10</v>
      </c>
      <c r="H14728" t="s">
        <v>11</v>
      </c>
    </row>
    <row r="14729" spans="1:8" x14ac:dyDescent="0.25">
      <c r="A14729">
        <v>14728</v>
      </c>
      <c r="D14729" t="s">
        <v>9</v>
      </c>
      <c r="E14729">
        <v>1059927</v>
      </c>
      <c r="F14729">
        <v>1</v>
      </c>
      <c r="G14729" t="s">
        <v>13</v>
      </c>
      <c r="H14729" t="s">
        <v>14</v>
      </c>
    </row>
    <row r="14730" spans="1:8" x14ac:dyDescent="0.25">
      <c r="A14730">
        <v>14729</v>
      </c>
      <c r="B14730">
        <v>780007732</v>
      </c>
      <c r="C14730" t="s">
        <v>3427</v>
      </c>
    </row>
    <row r="14731" spans="1:8" x14ac:dyDescent="0.25">
      <c r="A14731">
        <v>14730</v>
      </c>
      <c r="D14731" t="s">
        <v>9</v>
      </c>
      <c r="E14731">
        <v>1051677</v>
      </c>
      <c r="F14731">
        <v>1</v>
      </c>
      <c r="G14731" t="s">
        <v>10</v>
      </c>
      <c r="H14731" t="s">
        <v>11</v>
      </c>
    </row>
    <row r="14732" spans="1:8" x14ac:dyDescent="0.25">
      <c r="A14732">
        <v>14731</v>
      </c>
      <c r="D14732" t="s">
        <v>9</v>
      </c>
      <c r="E14732">
        <v>1056273</v>
      </c>
      <c r="F14732">
        <v>1</v>
      </c>
      <c r="G14732" t="s">
        <v>13</v>
      </c>
      <c r="H14732" t="s">
        <v>14</v>
      </c>
    </row>
    <row r="14733" spans="1:8" x14ac:dyDescent="0.25">
      <c r="A14733">
        <v>14732</v>
      </c>
      <c r="B14733">
        <v>780007735</v>
      </c>
      <c r="C14733" t="s">
        <v>3428</v>
      </c>
    </row>
    <row r="14734" spans="1:8" x14ac:dyDescent="0.25">
      <c r="A14734">
        <v>14733</v>
      </c>
      <c r="D14734" t="s">
        <v>9</v>
      </c>
      <c r="E14734">
        <v>1051678</v>
      </c>
      <c r="F14734">
        <v>1</v>
      </c>
      <c r="G14734" t="s">
        <v>10</v>
      </c>
      <c r="H14734" t="s">
        <v>11</v>
      </c>
    </row>
    <row r="14735" spans="1:8" x14ac:dyDescent="0.25">
      <c r="A14735">
        <v>14734</v>
      </c>
      <c r="B14735">
        <v>780007737</v>
      </c>
      <c r="C14735" t="s">
        <v>3429</v>
      </c>
    </row>
    <row r="14736" spans="1:8" x14ac:dyDescent="0.25">
      <c r="A14736">
        <v>14735</v>
      </c>
      <c r="D14736" t="s">
        <v>9</v>
      </c>
      <c r="E14736">
        <v>1053167</v>
      </c>
      <c r="F14736">
        <v>1</v>
      </c>
      <c r="G14736" t="s">
        <v>10</v>
      </c>
      <c r="H14736" t="s">
        <v>11</v>
      </c>
    </row>
    <row r="14737" spans="1:8" x14ac:dyDescent="0.25">
      <c r="A14737">
        <v>14736</v>
      </c>
      <c r="D14737" t="s">
        <v>9</v>
      </c>
      <c r="E14737">
        <v>1062274</v>
      </c>
      <c r="F14737">
        <v>1</v>
      </c>
      <c r="G14737" t="s">
        <v>13</v>
      </c>
      <c r="H14737" t="s">
        <v>14</v>
      </c>
    </row>
    <row r="14738" spans="1:8" x14ac:dyDescent="0.25">
      <c r="A14738">
        <v>14737</v>
      </c>
      <c r="B14738">
        <v>780007739</v>
      </c>
      <c r="C14738" t="s">
        <v>453</v>
      </c>
    </row>
    <row r="14739" spans="1:8" x14ac:dyDescent="0.25">
      <c r="A14739">
        <v>14738</v>
      </c>
      <c r="D14739" t="s">
        <v>9</v>
      </c>
      <c r="E14739">
        <v>1054259</v>
      </c>
      <c r="F14739">
        <v>1</v>
      </c>
      <c r="G14739" t="s">
        <v>10</v>
      </c>
      <c r="H14739" t="s">
        <v>11</v>
      </c>
    </row>
    <row r="14740" spans="1:8" x14ac:dyDescent="0.25">
      <c r="A14740">
        <v>14739</v>
      </c>
      <c r="D14740" t="s">
        <v>18</v>
      </c>
      <c r="E14740">
        <v>229095</v>
      </c>
      <c r="F14740">
        <v>1</v>
      </c>
      <c r="G14740" t="s">
        <v>20</v>
      </c>
      <c r="H14740" t="s">
        <v>21</v>
      </c>
    </row>
    <row r="14741" spans="1:8" x14ac:dyDescent="0.25">
      <c r="A14741">
        <v>14740</v>
      </c>
      <c r="D14741" t="s">
        <v>22</v>
      </c>
      <c r="E14741">
        <v>8311459</v>
      </c>
      <c r="G14741" t="s">
        <v>20</v>
      </c>
      <c r="H14741" t="s">
        <v>21</v>
      </c>
    </row>
    <row r="14742" spans="1:8" x14ac:dyDescent="0.25">
      <c r="A14742">
        <v>14741</v>
      </c>
      <c r="B14742">
        <v>780007740</v>
      </c>
      <c r="C14742" t="s">
        <v>3430</v>
      </c>
    </row>
    <row r="14743" spans="1:8" x14ac:dyDescent="0.25">
      <c r="A14743">
        <v>14742</v>
      </c>
      <c r="D14743" t="s">
        <v>9</v>
      </c>
      <c r="E14743">
        <v>1051679</v>
      </c>
      <c r="F14743">
        <v>1</v>
      </c>
      <c r="G14743" t="s">
        <v>10</v>
      </c>
      <c r="H14743" t="s">
        <v>11</v>
      </c>
    </row>
    <row r="14744" spans="1:8" x14ac:dyDescent="0.25">
      <c r="A14744">
        <v>14743</v>
      </c>
      <c r="D14744" t="s">
        <v>9</v>
      </c>
      <c r="E14744">
        <v>1059928</v>
      </c>
      <c r="F14744">
        <v>1</v>
      </c>
      <c r="G14744" t="s">
        <v>13</v>
      </c>
      <c r="H14744" t="s">
        <v>14</v>
      </c>
    </row>
    <row r="14745" spans="1:8" x14ac:dyDescent="0.25">
      <c r="A14745">
        <v>14744</v>
      </c>
      <c r="B14745">
        <v>780007741</v>
      </c>
      <c r="C14745" t="s">
        <v>98</v>
      </c>
    </row>
    <row r="14746" spans="1:8" x14ac:dyDescent="0.25">
      <c r="A14746">
        <v>14745</v>
      </c>
      <c r="D14746" t="s">
        <v>9</v>
      </c>
      <c r="E14746">
        <v>1053168</v>
      </c>
      <c r="F14746">
        <v>1</v>
      </c>
      <c r="G14746" t="s">
        <v>10</v>
      </c>
      <c r="H14746" t="s">
        <v>11</v>
      </c>
    </row>
    <row r="14747" spans="1:8" x14ac:dyDescent="0.25">
      <c r="A14747">
        <v>14746</v>
      </c>
      <c r="D14747" t="s">
        <v>9</v>
      </c>
      <c r="E14747">
        <v>1059929</v>
      </c>
      <c r="F14747">
        <v>1</v>
      </c>
      <c r="G14747" t="s">
        <v>13</v>
      </c>
      <c r="H14747" t="s">
        <v>14</v>
      </c>
    </row>
    <row r="14748" spans="1:8" x14ac:dyDescent="0.25">
      <c r="A14748">
        <v>14747</v>
      </c>
      <c r="B14748">
        <v>780007742</v>
      </c>
      <c r="C14748" t="s">
        <v>3431</v>
      </c>
    </row>
    <row r="14749" spans="1:8" x14ac:dyDescent="0.25">
      <c r="A14749">
        <v>14748</v>
      </c>
      <c r="D14749" t="s">
        <v>9</v>
      </c>
      <c r="E14749">
        <v>1053557</v>
      </c>
      <c r="F14749">
        <v>1</v>
      </c>
      <c r="G14749" t="s">
        <v>10</v>
      </c>
      <c r="H14749" t="s">
        <v>11</v>
      </c>
    </row>
    <row r="14750" spans="1:8" x14ac:dyDescent="0.25">
      <c r="A14750">
        <v>14749</v>
      </c>
      <c r="D14750" t="s">
        <v>9</v>
      </c>
      <c r="E14750">
        <v>1061958</v>
      </c>
      <c r="F14750">
        <v>1</v>
      </c>
      <c r="G14750" t="s">
        <v>13</v>
      </c>
      <c r="H14750" t="s">
        <v>14</v>
      </c>
    </row>
    <row r="14751" spans="1:8" x14ac:dyDescent="0.25">
      <c r="A14751">
        <v>14750</v>
      </c>
      <c r="B14751">
        <v>780007744</v>
      </c>
      <c r="C14751" t="s">
        <v>3432</v>
      </c>
    </row>
    <row r="14752" spans="1:8" x14ac:dyDescent="0.25">
      <c r="A14752">
        <v>14751</v>
      </c>
      <c r="D14752" t="s">
        <v>9</v>
      </c>
      <c r="E14752">
        <v>1053424</v>
      </c>
      <c r="F14752">
        <v>1</v>
      </c>
      <c r="G14752" t="s">
        <v>10</v>
      </c>
      <c r="H14752" t="s">
        <v>11</v>
      </c>
    </row>
    <row r="14753" spans="1:8" x14ac:dyDescent="0.25">
      <c r="A14753">
        <v>14752</v>
      </c>
      <c r="D14753" t="s">
        <v>18</v>
      </c>
      <c r="E14753">
        <v>228177</v>
      </c>
      <c r="F14753">
        <v>1</v>
      </c>
      <c r="G14753" t="s">
        <v>10</v>
      </c>
      <c r="H14753" t="s">
        <v>11</v>
      </c>
    </row>
    <row r="14754" spans="1:8" x14ac:dyDescent="0.25">
      <c r="A14754">
        <v>14753</v>
      </c>
      <c r="D14754" t="s">
        <v>9</v>
      </c>
      <c r="E14754">
        <v>1062041</v>
      </c>
      <c r="F14754">
        <v>1</v>
      </c>
      <c r="G14754" t="s">
        <v>13</v>
      </c>
      <c r="H14754" t="s">
        <v>14</v>
      </c>
    </row>
    <row r="14755" spans="1:8" x14ac:dyDescent="0.25">
      <c r="A14755">
        <v>14754</v>
      </c>
      <c r="B14755">
        <v>780007746</v>
      </c>
      <c r="C14755" t="s">
        <v>3433</v>
      </c>
    </row>
    <row r="14756" spans="1:8" x14ac:dyDescent="0.25">
      <c r="A14756">
        <v>14755</v>
      </c>
      <c r="D14756" t="s">
        <v>9</v>
      </c>
      <c r="E14756">
        <v>1053169</v>
      </c>
      <c r="F14756">
        <v>1</v>
      </c>
      <c r="G14756" t="s">
        <v>10</v>
      </c>
      <c r="H14756" t="s">
        <v>11</v>
      </c>
    </row>
    <row r="14757" spans="1:8" x14ac:dyDescent="0.25">
      <c r="A14757">
        <v>14756</v>
      </c>
      <c r="D14757" t="s">
        <v>9</v>
      </c>
      <c r="E14757">
        <v>1062275</v>
      </c>
      <c r="F14757">
        <v>1</v>
      </c>
      <c r="G14757" t="s">
        <v>13</v>
      </c>
      <c r="H14757" t="s">
        <v>14</v>
      </c>
    </row>
    <row r="14758" spans="1:8" x14ac:dyDescent="0.25">
      <c r="A14758">
        <v>14757</v>
      </c>
      <c r="B14758">
        <v>780007747</v>
      </c>
      <c r="C14758" t="s">
        <v>3434</v>
      </c>
    </row>
    <row r="14759" spans="1:8" x14ac:dyDescent="0.25">
      <c r="A14759">
        <v>14758</v>
      </c>
      <c r="D14759" t="s">
        <v>9</v>
      </c>
      <c r="E14759">
        <v>1051680</v>
      </c>
      <c r="F14759">
        <v>1</v>
      </c>
      <c r="G14759" t="s">
        <v>10</v>
      </c>
      <c r="H14759" t="s">
        <v>11</v>
      </c>
    </row>
    <row r="14760" spans="1:8" x14ac:dyDescent="0.25">
      <c r="A14760">
        <v>14759</v>
      </c>
      <c r="D14760" t="s">
        <v>9</v>
      </c>
      <c r="E14760">
        <v>1061605</v>
      </c>
      <c r="F14760">
        <v>1</v>
      </c>
      <c r="G14760" t="s">
        <v>13</v>
      </c>
      <c r="H14760" t="s">
        <v>14</v>
      </c>
    </row>
    <row r="14761" spans="1:8" x14ac:dyDescent="0.25">
      <c r="A14761">
        <v>14760</v>
      </c>
      <c r="B14761">
        <v>780007748</v>
      </c>
      <c r="C14761" t="s">
        <v>736</v>
      </c>
    </row>
    <row r="14762" spans="1:8" x14ac:dyDescent="0.25">
      <c r="A14762">
        <v>14761</v>
      </c>
      <c r="D14762" t="s">
        <v>9</v>
      </c>
      <c r="E14762">
        <v>1051681</v>
      </c>
      <c r="F14762">
        <v>1</v>
      </c>
      <c r="G14762" t="s">
        <v>10</v>
      </c>
      <c r="H14762" t="s">
        <v>11</v>
      </c>
    </row>
    <row r="14763" spans="1:8" x14ac:dyDescent="0.25">
      <c r="A14763">
        <v>14762</v>
      </c>
      <c r="D14763" t="s">
        <v>9</v>
      </c>
      <c r="E14763">
        <v>1059930</v>
      </c>
      <c r="F14763">
        <v>1</v>
      </c>
      <c r="G14763" t="s">
        <v>13</v>
      </c>
      <c r="H14763" t="s">
        <v>14</v>
      </c>
    </row>
    <row r="14764" spans="1:8" x14ac:dyDescent="0.25">
      <c r="A14764">
        <v>14763</v>
      </c>
      <c r="B14764">
        <v>780007749</v>
      </c>
      <c r="C14764" t="s">
        <v>3435</v>
      </c>
    </row>
    <row r="14765" spans="1:8" x14ac:dyDescent="0.25">
      <c r="A14765">
        <v>14764</v>
      </c>
      <c r="D14765" t="s">
        <v>9</v>
      </c>
      <c r="E14765">
        <v>1054510</v>
      </c>
      <c r="F14765">
        <v>1</v>
      </c>
      <c r="G14765" t="s">
        <v>10</v>
      </c>
      <c r="H14765" t="s">
        <v>11</v>
      </c>
    </row>
    <row r="14766" spans="1:8" x14ac:dyDescent="0.25">
      <c r="A14766">
        <v>14765</v>
      </c>
      <c r="D14766" t="s">
        <v>9</v>
      </c>
      <c r="E14766">
        <v>1062559</v>
      </c>
      <c r="F14766">
        <v>1</v>
      </c>
      <c r="G14766" t="s">
        <v>13</v>
      </c>
      <c r="H14766" t="s">
        <v>14</v>
      </c>
    </row>
    <row r="14767" spans="1:8" x14ac:dyDescent="0.25">
      <c r="A14767">
        <v>14766</v>
      </c>
      <c r="B14767">
        <v>780007750</v>
      </c>
      <c r="C14767" t="s">
        <v>3436</v>
      </c>
    </row>
    <row r="14768" spans="1:8" x14ac:dyDescent="0.25">
      <c r="A14768">
        <v>14767</v>
      </c>
      <c r="D14768" t="s">
        <v>9</v>
      </c>
      <c r="E14768">
        <v>1051682</v>
      </c>
      <c r="F14768">
        <v>1</v>
      </c>
      <c r="G14768" t="s">
        <v>10</v>
      </c>
      <c r="H14768" t="s">
        <v>11</v>
      </c>
    </row>
    <row r="14769" spans="1:8" x14ac:dyDescent="0.25">
      <c r="A14769">
        <v>14768</v>
      </c>
      <c r="D14769" t="s">
        <v>18</v>
      </c>
      <c r="E14769">
        <v>229838</v>
      </c>
      <c r="F14769">
        <v>1</v>
      </c>
      <c r="G14769" t="s">
        <v>20</v>
      </c>
      <c r="H14769" t="s">
        <v>21</v>
      </c>
    </row>
    <row r="14770" spans="1:8" x14ac:dyDescent="0.25">
      <c r="A14770">
        <v>14769</v>
      </c>
      <c r="D14770" t="s">
        <v>22</v>
      </c>
      <c r="E14770">
        <v>8312210</v>
      </c>
      <c r="G14770" t="s">
        <v>20</v>
      </c>
      <c r="H14770" t="s">
        <v>21</v>
      </c>
    </row>
    <row r="14771" spans="1:8" x14ac:dyDescent="0.25">
      <c r="A14771">
        <v>14770</v>
      </c>
      <c r="D14771" t="s">
        <v>9</v>
      </c>
      <c r="E14771">
        <v>1061959</v>
      </c>
      <c r="F14771">
        <v>1</v>
      </c>
      <c r="G14771" t="s">
        <v>13</v>
      </c>
      <c r="H14771" t="s">
        <v>14</v>
      </c>
    </row>
    <row r="14772" spans="1:8" x14ac:dyDescent="0.25">
      <c r="A14772">
        <v>14771</v>
      </c>
      <c r="B14772">
        <v>780007751</v>
      </c>
      <c r="C14772" t="s">
        <v>332</v>
      </c>
    </row>
    <row r="14773" spans="1:8" x14ac:dyDescent="0.25">
      <c r="A14773">
        <v>14772</v>
      </c>
      <c r="D14773" t="s">
        <v>9</v>
      </c>
      <c r="E14773">
        <v>1051683</v>
      </c>
      <c r="F14773">
        <v>1</v>
      </c>
      <c r="G14773" t="s">
        <v>10</v>
      </c>
      <c r="H14773" t="s">
        <v>11</v>
      </c>
    </row>
    <row r="14774" spans="1:8" x14ac:dyDescent="0.25">
      <c r="A14774">
        <v>14773</v>
      </c>
      <c r="D14774" t="s">
        <v>9</v>
      </c>
      <c r="E14774">
        <v>1059931</v>
      </c>
      <c r="F14774">
        <v>1</v>
      </c>
      <c r="G14774" t="s">
        <v>13</v>
      </c>
      <c r="H14774" t="s">
        <v>14</v>
      </c>
    </row>
    <row r="14775" spans="1:8" x14ac:dyDescent="0.25">
      <c r="A14775">
        <v>14774</v>
      </c>
      <c r="B14775">
        <v>780007752</v>
      </c>
      <c r="C14775" t="s">
        <v>2541</v>
      </c>
    </row>
    <row r="14776" spans="1:8" x14ac:dyDescent="0.25">
      <c r="A14776">
        <v>14775</v>
      </c>
      <c r="D14776" t="s">
        <v>9</v>
      </c>
      <c r="E14776">
        <v>1051684</v>
      </c>
      <c r="F14776">
        <v>1</v>
      </c>
      <c r="G14776" t="s">
        <v>10</v>
      </c>
      <c r="H14776" t="s">
        <v>11</v>
      </c>
    </row>
    <row r="14777" spans="1:8" x14ac:dyDescent="0.25">
      <c r="A14777">
        <v>14776</v>
      </c>
      <c r="D14777" t="s">
        <v>9</v>
      </c>
      <c r="E14777">
        <v>1061435</v>
      </c>
      <c r="F14777">
        <v>1</v>
      </c>
      <c r="G14777" t="s">
        <v>13</v>
      </c>
      <c r="H14777" t="s">
        <v>14</v>
      </c>
    </row>
    <row r="14778" spans="1:8" x14ac:dyDescent="0.25">
      <c r="A14778">
        <v>14777</v>
      </c>
      <c r="B14778">
        <v>780007753</v>
      </c>
      <c r="C14778" t="s">
        <v>3437</v>
      </c>
    </row>
    <row r="14779" spans="1:8" x14ac:dyDescent="0.25">
      <c r="A14779">
        <v>14778</v>
      </c>
      <c r="D14779" t="s">
        <v>9</v>
      </c>
      <c r="E14779">
        <v>1054511</v>
      </c>
      <c r="F14779">
        <v>1</v>
      </c>
      <c r="G14779" t="s">
        <v>10</v>
      </c>
      <c r="H14779" t="s">
        <v>11</v>
      </c>
    </row>
    <row r="14780" spans="1:8" x14ac:dyDescent="0.25">
      <c r="A14780">
        <v>14779</v>
      </c>
      <c r="D14780" t="s">
        <v>9</v>
      </c>
      <c r="E14780">
        <v>1061436</v>
      </c>
      <c r="F14780">
        <v>1</v>
      </c>
      <c r="G14780" t="s">
        <v>13</v>
      </c>
      <c r="H14780" t="s">
        <v>14</v>
      </c>
    </row>
    <row r="14781" spans="1:8" x14ac:dyDescent="0.25">
      <c r="A14781">
        <v>14780</v>
      </c>
      <c r="B14781">
        <v>780007754</v>
      </c>
      <c r="C14781" t="s">
        <v>3438</v>
      </c>
    </row>
    <row r="14782" spans="1:8" x14ac:dyDescent="0.25">
      <c r="A14782">
        <v>14781</v>
      </c>
      <c r="D14782" t="s">
        <v>9</v>
      </c>
      <c r="E14782">
        <v>1053425</v>
      </c>
      <c r="F14782">
        <v>1</v>
      </c>
      <c r="G14782" t="s">
        <v>10</v>
      </c>
      <c r="H14782" t="s">
        <v>11</v>
      </c>
    </row>
    <row r="14783" spans="1:8" x14ac:dyDescent="0.25">
      <c r="A14783">
        <v>14782</v>
      </c>
      <c r="D14783" t="s">
        <v>9</v>
      </c>
      <c r="E14783">
        <v>1061960</v>
      </c>
      <c r="F14783">
        <v>1</v>
      </c>
      <c r="G14783" t="s">
        <v>13</v>
      </c>
      <c r="H14783" t="s">
        <v>14</v>
      </c>
    </row>
    <row r="14784" spans="1:8" x14ac:dyDescent="0.25">
      <c r="A14784">
        <v>14783</v>
      </c>
      <c r="B14784">
        <v>780007755</v>
      </c>
      <c r="C14784" t="s">
        <v>3439</v>
      </c>
    </row>
    <row r="14785" spans="1:8" x14ac:dyDescent="0.25">
      <c r="A14785">
        <v>14784</v>
      </c>
      <c r="D14785" t="s">
        <v>9</v>
      </c>
      <c r="E14785">
        <v>1051685</v>
      </c>
      <c r="F14785">
        <v>1</v>
      </c>
      <c r="G14785" t="s">
        <v>10</v>
      </c>
      <c r="H14785" t="s">
        <v>11</v>
      </c>
    </row>
    <row r="14786" spans="1:8" x14ac:dyDescent="0.25">
      <c r="A14786">
        <v>14785</v>
      </c>
      <c r="D14786" t="s">
        <v>9</v>
      </c>
      <c r="E14786">
        <v>1060621</v>
      </c>
      <c r="F14786">
        <v>1</v>
      </c>
      <c r="G14786" t="s">
        <v>13</v>
      </c>
      <c r="H14786" t="s">
        <v>14</v>
      </c>
    </row>
    <row r="14787" spans="1:8" x14ac:dyDescent="0.25">
      <c r="A14787">
        <v>14786</v>
      </c>
      <c r="B14787">
        <v>780007756</v>
      </c>
      <c r="C14787" t="s">
        <v>3440</v>
      </c>
    </row>
    <row r="14788" spans="1:8" x14ac:dyDescent="0.25">
      <c r="A14788">
        <v>14787</v>
      </c>
      <c r="D14788" t="s">
        <v>9</v>
      </c>
      <c r="E14788">
        <v>1053170</v>
      </c>
      <c r="F14788">
        <v>1</v>
      </c>
      <c r="G14788" t="s">
        <v>10</v>
      </c>
      <c r="H14788" t="s">
        <v>11</v>
      </c>
    </row>
    <row r="14789" spans="1:8" x14ac:dyDescent="0.25">
      <c r="A14789">
        <v>14788</v>
      </c>
      <c r="D14789" t="s">
        <v>9</v>
      </c>
      <c r="E14789">
        <v>1062276</v>
      </c>
      <c r="F14789">
        <v>1</v>
      </c>
      <c r="G14789" t="s">
        <v>13</v>
      </c>
      <c r="H14789" t="s">
        <v>14</v>
      </c>
    </row>
    <row r="14790" spans="1:8" x14ac:dyDescent="0.25">
      <c r="A14790">
        <v>14789</v>
      </c>
      <c r="B14790">
        <v>780007757</v>
      </c>
      <c r="C14790" t="s">
        <v>3441</v>
      </c>
    </row>
    <row r="14791" spans="1:8" x14ac:dyDescent="0.25">
      <c r="A14791">
        <v>14790</v>
      </c>
      <c r="D14791" t="s">
        <v>33</v>
      </c>
      <c r="E14791">
        <v>33790</v>
      </c>
      <c r="G14791" t="s">
        <v>1540</v>
      </c>
      <c r="H14791" t="s">
        <v>1540</v>
      </c>
    </row>
    <row r="14792" spans="1:8" x14ac:dyDescent="0.25">
      <c r="A14792">
        <v>14791</v>
      </c>
      <c r="D14792" t="s">
        <v>22</v>
      </c>
      <c r="E14792">
        <v>8366702</v>
      </c>
      <c r="G14792" t="s">
        <v>13</v>
      </c>
      <c r="H14792" t="s">
        <v>13</v>
      </c>
    </row>
    <row r="14793" spans="1:8" x14ac:dyDescent="0.25">
      <c r="A14793">
        <v>14792</v>
      </c>
      <c r="B14793">
        <v>780007758</v>
      </c>
      <c r="C14793" t="s">
        <v>3442</v>
      </c>
    </row>
    <row r="14794" spans="1:8" x14ac:dyDescent="0.25">
      <c r="A14794">
        <v>14793</v>
      </c>
      <c r="D14794" t="s">
        <v>9</v>
      </c>
      <c r="E14794">
        <v>1051686</v>
      </c>
      <c r="F14794">
        <v>1</v>
      </c>
      <c r="G14794" t="s">
        <v>10</v>
      </c>
      <c r="H14794" t="s">
        <v>11</v>
      </c>
    </row>
    <row r="14795" spans="1:8" x14ac:dyDescent="0.25">
      <c r="A14795">
        <v>14794</v>
      </c>
      <c r="D14795" t="s">
        <v>9</v>
      </c>
      <c r="E14795">
        <v>1056274</v>
      </c>
      <c r="F14795">
        <v>1</v>
      </c>
      <c r="G14795" t="s">
        <v>13</v>
      </c>
      <c r="H14795" t="s">
        <v>14</v>
      </c>
    </row>
    <row r="14796" spans="1:8" x14ac:dyDescent="0.25">
      <c r="A14796">
        <v>14795</v>
      </c>
      <c r="D14796" t="s">
        <v>18</v>
      </c>
      <c r="E14796">
        <v>230205</v>
      </c>
      <c r="F14796">
        <v>1</v>
      </c>
      <c r="G14796" t="s">
        <v>13</v>
      </c>
      <c r="H14796" t="s">
        <v>14</v>
      </c>
    </row>
    <row r="14797" spans="1:8" x14ac:dyDescent="0.25">
      <c r="A14797">
        <v>14796</v>
      </c>
      <c r="B14797">
        <v>780007759</v>
      </c>
      <c r="C14797" t="s">
        <v>3443</v>
      </c>
    </row>
    <row r="14798" spans="1:8" x14ac:dyDescent="0.25">
      <c r="A14798">
        <v>14797</v>
      </c>
      <c r="D14798" t="s">
        <v>9</v>
      </c>
      <c r="E14798">
        <v>1053171</v>
      </c>
      <c r="F14798">
        <v>1</v>
      </c>
      <c r="G14798" t="s">
        <v>10</v>
      </c>
      <c r="H14798" t="s">
        <v>11</v>
      </c>
    </row>
    <row r="14799" spans="1:8" x14ac:dyDescent="0.25">
      <c r="A14799">
        <v>14798</v>
      </c>
      <c r="D14799" t="s">
        <v>18</v>
      </c>
      <c r="E14799">
        <v>228381</v>
      </c>
      <c r="F14799">
        <v>1</v>
      </c>
      <c r="G14799" t="s">
        <v>10</v>
      </c>
      <c r="H14799" t="s">
        <v>11</v>
      </c>
    </row>
    <row r="14800" spans="1:8" x14ac:dyDescent="0.25">
      <c r="A14800">
        <v>14799</v>
      </c>
      <c r="D14800" t="s">
        <v>9</v>
      </c>
      <c r="E14800">
        <v>1059932</v>
      </c>
      <c r="F14800">
        <v>1</v>
      </c>
      <c r="G14800" t="s">
        <v>13</v>
      </c>
      <c r="H14800" t="s">
        <v>14</v>
      </c>
    </row>
    <row r="14801" spans="1:8" x14ac:dyDescent="0.25">
      <c r="A14801">
        <v>14800</v>
      </c>
      <c r="B14801">
        <v>780007760</v>
      </c>
      <c r="C14801" t="s">
        <v>248</v>
      </c>
    </row>
    <row r="14802" spans="1:8" x14ac:dyDescent="0.25">
      <c r="A14802">
        <v>14801</v>
      </c>
      <c r="D14802" t="s">
        <v>9</v>
      </c>
      <c r="E14802">
        <v>1051687</v>
      </c>
      <c r="F14802">
        <v>1</v>
      </c>
      <c r="G14802" t="s">
        <v>10</v>
      </c>
      <c r="H14802" t="s">
        <v>11</v>
      </c>
    </row>
    <row r="14803" spans="1:8" x14ac:dyDescent="0.25">
      <c r="A14803">
        <v>14802</v>
      </c>
      <c r="D14803" t="s">
        <v>9</v>
      </c>
      <c r="E14803">
        <v>1061437</v>
      </c>
      <c r="F14803">
        <v>1</v>
      </c>
      <c r="G14803" t="s">
        <v>13</v>
      </c>
      <c r="H14803" t="s">
        <v>14</v>
      </c>
    </row>
    <row r="14804" spans="1:8" x14ac:dyDescent="0.25">
      <c r="A14804">
        <v>14803</v>
      </c>
      <c r="B14804">
        <v>780007761</v>
      </c>
      <c r="C14804" t="s">
        <v>3444</v>
      </c>
    </row>
    <row r="14805" spans="1:8" x14ac:dyDescent="0.25">
      <c r="A14805">
        <v>14804</v>
      </c>
      <c r="D14805" t="s">
        <v>9</v>
      </c>
      <c r="E14805">
        <v>1053172</v>
      </c>
      <c r="F14805">
        <v>1</v>
      </c>
      <c r="G14805" t="s">
        <v>10</v>
      </c>
      <c r="H14805" t="s">
        <v>11</v>
      </c>
    </row>
    <row r="14806" spans="1:8" x14ac:dyDescent="0.25">
      <c r="A14806">
        <v>14805</v>
      </c>
      <c r="D14806" t="s">
        <v>9</v>
      </c>
      <c r="E14806">
        <v>1059933</v>
      </c>
      <c r="F14806">
        <v>1</v>
      </c>
      <c r="G14806" t="s">
        <v>13</v>
      </c>
      <c r="H14806" t="s">
        <v>14</v>
      </c>
    </row>
    <row r="14807" spans="1:8" x14ac:dyDescent="0.25">
      <c r="A14807">
        <v>14806</v>
      </c>
      <c r="B14807">
        <v>780007762</v>
      </c>
      <c r="C14807" t="s">
        <v>3445</v>
      </c>
    </row>
    <row r="14808" spans="1:8" x14ac:dyDescent="0.25">
      <c r="A14808">
        <v>14807</v>
      </c>
      <c r="D14808" t="s">
        <v>9</v>
      </c>
      <c r="E14808">
        <v>1051688</v>
      </c>
      <c r="F14808">
        <v>1</v>
      </c>
      <c r="G14808" t="s">
        <v>10</v>
      </c>
      <c r="H14808" t="s">
        <v>11</v>
      </c>
    </row>
    <row r="14809" spans="1:8" x14ac:dyDescent="0.25">
      <c r="A14809">
        <v>14808</v>
      </c>
      <c r="D14809" t="s">
        <v>9</v>
      </c>
      <c r="E14809">
        <v>1061961</v>
      </c>
      <c r="F14809">
        <v>1</v>
      </c>
      <c r="G14809" t="s">
        <v>13</v>
      </c>
      <c r="H14809" t="s">
        <v>14</v>
      </c>
    </row>
    <row r="14810" spans="1:8" x14ac:dyDescent="0.25">
      <c r="A14810">
        <v>14809</v>
      </c>
      <c r="B14810">
        <v>780007763</v>
      </c>
      <c r="C14810" t="s">
        <v>3446</v>
      </c>
    </row>
    <row r="14811" spans="1:8" x14ac:dyDescent="0.25">
      <c r="A14811">
        <v>14810</v>
      </c>
      <c r="D14811" t="s">
        <v>9</v>
      </c>
      <c r="E14811">
        <v>691753</v>
      </c>
      <c r="F14811">
        <v>1</v>
      </c>
      <c r="G14811" t="s">
        <v>1825</v>
      </c>
      <c r="H14811" t="s">
        <v>629</v>
      </c>
    </row>
    <row r="14812" spans="1:8" x14ac:dyDescent="0.25">
      <c r="A14812">
        <v>14811</v>
      </c>
      <c r="D14812" t="s">
        <v>18</v>
      </c>
      <c r="E14812">
        <v>150347</v>
      </c>
      <c r="F14812">
        <v>1</v>
      </c>
      <c r="G14812" t="s">
        <v>1825</v>
      </c>
      <c r="H14812" t="s">
        <v>629</v>
      </c>
    </row>
    <row r="14813" spans="1:8" x14ac:dyDescent="0.25">
      <c r="A14813">
        <v>14812</v>
      </c>
      <c r="D14813" t="s">
        <v>9</v>
      </c>
      <c r="E14813">
        <v>699605</v>
      </c>
      <c r="F14813">
        <v>1</v>
      </c>
      <c r="G14813" t="s">
        <v>1185</v>
      </c>
      <c r="H14813" t="s">
        <v>630</v>
      </c>
    </row>
    <row r="14814" spans="1:8" x14ac:dyDescent="0.25">
      <c r="A14814">
        <v>14813</v>
      </c>
      <c r="D14814" t="s">
        <v>18</v>
      </c>
      <c r="E14814">
        <v>151738</v>
      </c>
      <c r="F14814">
        <v>1</v>
      </c>
      <c r="G14814" t="s">
        <v>1185</v>
      </c>
      <c r="H14814" t="s">
        <v>630</v>
      </c>
    </row>
    <row r="14815" spans="1:8" x14ac:dyDescent="0.25">
      <c r="A14815">
        <v>14814</v>
      </c>
      <c r="B14815">
        <v>780007765</v>
      </c>
      <c r="C14815" t="s">
        <v>3447</v>
      </c>
    </row>
    <row r="14816" spans="1:8" x14ac:dyDescent="0.25">
      <c r="A14816">
        <v>14815</v>
      </c>
      <c r="D14816" t="s">
        <v>9</v>
      </c>
      <c r="E14816">
        <v>1051689</v>
      </c>
      <c r="F14816">
        <v>1</v>
      </c>
      <c r="G14816" t="s">
        <v>10</v>
      </c>
      <c r="H14816" t="s">
        <v>11</v>
      </c>
    </row>
    <row r="14817" spans="1:8" x14ac:dyDescent="0.25">
      <c r="A14817">
        <v>14816</v>
      </c>
      <c r="D14817" t="s">
        <v>9</v>
      </c>
      <c r="E14817">
        <v>1061962</v>
      </c>
      <c r="F14817">
        <v>1</v>
      </c>
      <c r="G14817" t="s">
        <v>13</v>
      </c>
      <c r="H14817" t="s">
        <v>14</v>
      </c>
    </row>
    <row r="14818" spans="1:8" x14ac:dyDescent="0.25">
      <c r="A14818">
        <v>14817</v>
      </c>
      <c r="B14818">
        <v>780007766</v>
      </c>
      <c r="C14818" t="s">
        <v>3448</v>
      </c>
    </row>
    <row r="14819" spans="1:8" x14ac:dyDescent="0.25">
      <c r="A14819">
        <v>14818</v>
      </c>
      <c r="D14819" t="s">
        <v>9</v>
      </c>
      <c r="E14819">
        <v>1053173</v>
      </c>
      <c r="F14819">
        <v>1</v>
      </c>
      <c r="G14819" t="s">
        <v>10</v>
      </c>
      <c r="H14819" t="s">
        <v>11</v>
      </c>
    </row>
    <row r="14820" spans="1:8" x14ac:dyDescent="0.25">
      <c r="A14820">
        <v>14819</v>
      </c>
      <c r="D14820" t="s">
        <v>18</v>
      </c>
      <c r="E14820">
        <v>229517</v>
      </c>
      <c r="F14820">
        <v>1</v>
      </c>
      <c r="G14820" t="s">
        <v>20</v>
      </c>
      <c r="H14820" t="s">
        <v>21</v>
      </c>
    </row>
    <row r="14821" spans="1:8" x14ac:dyDescent="0.25">
      <c r="A14821">
        <v>14820</v>
      </c>
      <c r="D14821" t="s">
        <v>22</v>
      </c>
      <c r="E14821">
        <v>8311882</v>
      </c>
      <c r="G14821" t="s">
        <v>20</v>
      </c>
      <c r="H14821" t="s">
        <v>21</v>
      </c>
    </row>
    <row r="14822" spans="1:8" x14ac:dyDescent="0.25">
      <c r="A14822">
        <v>14821</v>
      </c>
      <c r="B14822">
        <v>780007767</v>
      </c>
      <c r="C14822" t="s">
        <v>3449</v>
      </c>
    </row>
    <row r="14823" spans="1:8" x14ac:dyDescent="0.25">
      <c r="A14823">
        <v>14822</v>
      </c>
      <c r="D14823" t="s">
        <v>9</v>
      </c>
      <c r="E14823">
        <v>1051690</v>
      </c>
      <c r="F14823">
        <v>1</v>
      </c>
      <c r="G14823" t="s">
        <v>10</v>
      </c>
      <c r="H14823" t="s">
        <v>11</v>
      </c>
    </row>
    <row r="14824" spans="1:8" x14ac:dyDescent="0.25">
      <c r="A14824">
        <v>14823</v>
      </c>
      <c r="D14824" t="s">
        <v>18</v>
      </c>
      <c r="E14824">
        <v>229362</v>
      </c>
      <c r="F14824">
        <v>1</v>
      </c>
      <c r="G14824" t="s">
        <v>20</v>
      </c>
      <c r="H14824" t="s">
        <v>21</v>
      </c>
    </row>
    <row r="14825" spans="1:8" x14ac:dyDescent="0.25">
      <c r="A14825">
        <v>14824</v>
      </c>
      <c r="D14825" t="s">
        <v>22</v>
      </c>
      <c r="E14825">
        <v>8311726</v>
      </c>
      <c r="G14825" t="s">
        <v>20</v>
      </c>
      <c r="H14825" t="s">
        <v>21</v>
      </c>
    </row>
    <row r="14826" spans="1:8" x14ac:dyDescent="0.25">
      <c r="A14826">
        <v>14825</v>
      </c>
      <c r="D14826" t="s">
        <v>9</v>
      </c>
      <c r="E14826">
        <v>1059934</v>
      </c>
      <c r="F14826">
        <v>1</v>
      </c>
      <c r="G14826" t="s">
        <v>13</v>
      </c>
      <c r="H14826" t="s">
        <v>14</v>
      </c>
    </row>
    <row r="14827" spans="1:8" x14ac:dyDescent="0.25">
      <c r="A14827">
        <v>14826</v>
      </c>
      <c r="B14827">
        <v>780007769</v>
      </c>
      <c r="C14827" t="s">
        <v>3450</v>
      </c>
    </row>
    <row r="14828" spans="1:8" x14ac:dyDescent="0.25">
      <c r="A14828">
        <v>14827</v>
      </c>
      <c r="D14828" t="s">
        <v>9</v>
      </c>
      <c r="E14828">
        <v>1051691</v>
      </c>
      <c r="F14828">
        <v>1</v>
      </c>
      <c r="G14828" t="s">
        <v>10</v>
      </c>
      <c r="H14828" t="s">
        <v>11</v>
      </c>
    </row>
    <row r="14829" spans="1:8" x14ac:dyDescent="0.25">
      <c r="A14829">
        <v>14828</v>
      </c>
      <c r="D14829" t="s">
        <v>18</v>
      </c>
      <c r="E14829">
        <v>229518</v>
      </c>
      <c r="F14829">
        <v>1</v>
      </c>
      <c r="G14829" t="s">
        <v>20</v>
      </c>
      <c r="H14829" t="s">
        <v>21</v>
      </c>
    </row>
    <row r="14830" spans="1:8" x14ac:dyDescent="0.25">
      <c r="A14830">
        <v>14829</v>
      </c>
      <c r="D14830" t="s">
        <v>22</v>
      </c>
      <c r="E14830">
        <v>8311883</v>
      </c>
      <c r="G14830" t="s">
        <v>20</v>
      </c>
      <c r="H14830" t="s">
        <v>21</v>
      </c>
    </row>
    <row r="14831" spans="1:8" x14ac:dyDescent="0.25">
      <c r="A14831">
        <v>14830</v>
      </c>
      <c r="D14831" t="s">
        <v>9</v>
      </c>
      <c r="E14831">
        <v>1059935</v>
      </c>
      <c r="F14831">
        <v>1</v>
      </c>
      <c r="G14831" t="s">
        <v>13</v>
      </c>
      <c r="H14831" t="s">
        <v>14</v>
      </c>
    </row>
    <row r="14832" spans="1:8" x14ac:dyDescent="0.25">
      <c r="A14832">
        <v>14831</v>
      </c>
      <c r="B14832">
        <v>780007771</v>
      </c>
      <c r="C14832" t="s">
        <v>3451</v>
      </c>
    </row>
    <row r="14833" spans="1:8" x14ac:dyDescent="0.25">
      <c r="A14833">
        <v>14832</v>
      </c>
      <c r="D14833" t="s">
        <v>9</v>
      </c>
      <c r="E14833">
        <v>1053947</v>
      </c>
      <c r="F14833">
        <v>1</v>
      </c>
      <c r="G14833" t="s">
        <v>10</v>
      </c>
      <c r="H14833" t="s">
        <v>11</v>
      </c>
    </row>
    <row r="14834" spans="1:8" x14ac:dyDescent="0.25">
      <c r="A14834">
        <v>14833</v>
      </c>
      <c r="B14834">
        <v>780007773</v>
      </c>
      <c r="C14834" t="s">
        <v>3452</v>
      </c>
    </row>
    <row r="14835" spans="1:8" x14ac:dyDescent="0.25">
      <c r="A14835">
        <v>14834</v>
      </c>
      <c r="D14835" t="s">
        <v>9</v>
      </c>
      <c r="E14835">
        <v>1051692</v>
      </c>
      <c r="F14835">
        <v>1</v>
      </c>
      <c r="G14835" t="s">
        <v>10</v>
      </c>
      <c r="H14835" t="s">
        <v>11</v>
      </c>
    </row>
    <row r="14836" spans="1:8" x14ac:dyDescent="0.25">
      <c r="A14836">
        <v>14835</v>
      </c>
      <c r="D14836" t="s">
        <v>9</v>
      </c>
      <c r="E14836">
        <v>1056275</v>
      </c>
      <c r="F14836">
        <v>1</v>
      </c>
      <c r="G14836" t="s">
        <v>13</v>
      </c>
      <c r="H14836" t="s">
        <v>14</v>
      </c>
    </row>
    <row r="14837" spans="1:8" x14ac:dyDescent="0.25">
      <c r="A14837">
        <v>14836</v>
      </c>
      <c r="B14837">
        <v>780007774</v>
      </c>
      <c r="C14837" t="s">
        <v>3453</v>
      </c>
    </row>
    <row r="14838" spans="1:8" x14ac:dyDescent="0.25">
      <c r="A14838">
        <v>14837</v>
      </c>
      <c r="D14838" t="s">
        <v>9</v>
      </c>
      <c r="E14838">
        <v>1051693</v>
      </c>
      <c r="F14838">
        <v>1</v>
      </c>
      <c r="G14838" t="s">
        <v>10</v>
      </c>
      <c r="H14838" t="s">
        <v>11</v>
      </c>
    </row>
    <row r="14839" spans="1:8" x14ac:dyDescent="0.25">
      <c r="A14839">
        <v>14838</v>
      </c>
      <c r="D14839" t="s">
        <v>9</v>
      </c>
      <c r="E14839">
        <v>1056276</v>
      </c>
      <c r="F14839">
        <v>1</v>
      </c>
      <c r="G14839" t="s">
        <v>13</v>
      </c>
      <c r="H14839" t="s">
        <v>14</v>
      </c>
    </row>
    <row r="14840" spans="1:8" x14ac:dyDescent="0.25">
      <c r="A14840">
        <v>14839</v>
      </c>
      <c r="B14840">
        <v>780007775</v>
      </c>
      <c r="C14840" t="s">
        <v>3454</v>
      </c>
    </row>
    <row r="14841" spans="1:8" x14ac:dyDescent="0.25">
      <c r="A14841">
        <v>14840</v>
      </c>
      <c r="D14841" t="s">
        <v>9</v>
      </c>
      <c r="E14841">
        <v>1051694</v>
      </c>
      <c r="F14841">
        <v>1</v>
      </c>
      <c r="G14841" t="s">
        <v>10</v>
      </c>
      <c r="H14841" t="s">
        <v>11</v>
      </c>
    </row>
    <row r="14842" spans="1:8" x14ac:dyDescent="0.25">
      <c r="A14842">
        <v>14841</v>
      </c>
      <c r="D14842" t="s">
        <v>18</v>
      </c>
      <c r="E14842">
        <v>228453</v>
      </c>
      <c r="F14842">
        <v>1</v>
      </c>
      <c r="G14842" t="s">
        <v>10</v>
      </c>
      <c r="H14842" t="s">
        <v>11</v>
      </c>
    </row>
    <row r="14843" spans="1:8" x14ac:dyDescent="0.25">
      <c r="A14843">
        <v>14842</v>
      </c>
      <c r="D14843" t="s">
        <v>9</v>
      </c>
      <c r="E14843">
        <v>1059936</v>
      </c>
      <c r="F14843">
        <v>1</v>
      </c>
      <c r="G14843" t="s">
        <v>13</v>
      </c>
      <c r="H14843" t="s">
        <v>14</v>
      </c>
    </row>
    <row r="14844" spans="1:8" x14ac:dyDescent="0.25">
      <c r="A14844">
        <v>14843</v>
      </c>
      <c r="D14844" t="s">
        <v>18</v>
      </c>
      <c r="E14844">
        <v>230246</v>
      </c>
      <c r="F14844">
        <v>1</v>
      </c>
      <c r="G14844" t="s">
        <v>13</v>
      </c>
      <c r="H14844" t="s">
        <v>14</v>
      </c>
    </row>
    <row r="14845" spans="1:8" x14ac:dyDescent="0.25">
      <c r="A14845">
        <v>14844</v>
      </c>
      <c r="B14845">
        <v>780007776</v>
      </c>
      <c r="C14845" t="s">
        <v>3455</v>
      </c>
    </row>
    <row r="14846" spans="1:8" x14ac:dyDescent="0.25">
      <c r="A14846">
        <v>14845</v>
      </c>
      <c r="D14846" t="s">
        <v>9</v>
      </c>
      <c r="E14846">
        <v>1051695</v>
      </c>
      <c r="F14846">
        <v>1</v>
      </c>
      <c r="G14846" t="s">
        <v>10</v>
      </c>
      <c r="H14846" t="s">
        <v>11</v>
      </c>
    </row>
    <row r="14847" spans="1:8" x14ac:dyDescent="0.25">
      <c r="A14847">
        <v>14846</v>
      </c>
      <c r="D14847" t="s">
        <v>9</v>
      </c>
      <c r="E14847">
        <v>1061438</v>
      </c>
      <c r="F14847">
        <v>1</v>
      </c>
      <c r="G14847" t="s">
        <v>13</v>
      </c>
      <c r="H14847" t="s">
        <v>14</v>
      </c>
    </row>
    <row r="14848" spans="1:8" x14ac:dyDescent="0.25">
      <c r="A14848">
        <v>14847</v>
      </c>
      <c r="B14848">
        <v>780007777</v>
      </c>
      <c r="C14848" t="s">
        <v>3456</v>
      </c>
    </row>
    <row r="14849" spans="1:8" x14ac:dyDescent="0.25">
      <c r="A14849">
        <v>14848</v>
      </c>
      <c r="D14849" t="s">
        <v>9</v>
      </c>
      <c r="E14849">
        <v>1053174</v>
      </c>
      <c r="F14849">
        <v>1</v>
      </c>
      <c r="G14849" t="s">
        <v>10</v>
      </c>
      <c r="H14849" t="s">
        <v>11</v>
      </c>
    </row>
    <row r="14850" spans="1:8" x14ac:dyDescent="0.25">
      <c r="A14850">
        <v>14849</v>
      </c>
      <c r="D14850" t="s">
        <v>18</v>
      </c>
      <c r="E14850">
        <v>229494</v>
      </c>
      <c r="F14850">
        <v>1</v>
      </c>
      <c r="G14850" t="s">
        <v>20</v>
      </c>
      <c r="H14850" t="s">
        <v>21</v>
      </c>
    </row>
    <row r="14851" spans="1:8" x14ac:dyDescent="0.25">
      <c r="A14851">
        <v>14850</v>
      </c>
      <c r="D14851" t="s">
        <v>22</v>
      </c>
      <c r="E14851">
        <v>8311858</v>
      </c>
      <c r="G14851" t="s">
        <v>20</v>
      </c>
      <c r="H14851" t="s">
        <v>21</v>
      </c>
    </row>
    <row r="14852" spans="1:8" x14ac:dyDescent="0.25">
      <c r="A14852">
        <v>14851</v>
      </c>
      <c r="D14852" t="s">
        <v>9</v>
      </c>
      <c r="E14852">
        <v>1059937</v>
      </c>
      <c r="F14852">
        <v>1</v>
      </c>
      <c r="G14852" t="s">
        <v>13</v>
      </c>
      <c r="H14852" t="s">
        <v>14</v>
      </c>
    </row>
    <row r="14853" spans="1:8" x14ac:dyDescent="0.25">
      <c r="A14853">
        <v>14852</v>
      </c>
      <c r="B14853">
        <v>780007778</v>
      </c>
      <c r="C14853" t="s">
        <v>3457</v>
      </c>
    </row>
    <row r="14854" spans="1:8" x14ac:dyDescent="0.25">
      <c r="A14854">
        <v>14853</v>
      </c>
      <c r="D14854" t="s">
        <v>9</v>
      </c>
      <c r="E14854">
        <v>1053948</v>
      </c>
      <c r="F14854">
        <v>1</v>
      </c>
      <c r="G14854" t="s">
        <v>10</v>
      </c>
      <c r="H14854" t="s">
        <v>11</v>
      </c>
    </row>
    <row r="14855" spans="1:8" x14ac:dyDescent="0.25">
      <c r="A14855">
        <v>14854</v>
      </c>
      <c r="D14855" t="s">
        <v>9</v>
      </c>
      <c r="E14855">
        <v>1062320</v>
      </c>
      <c r="F14855">
        <v>1</v>
      </c>
      <c r="G14855" t="s">
        <v>13</v>
      </c>
      <c r="H14855" t="s">
        <v>14</v>
      </c>
    </row>
    <row r="14856" spans="1:8" x14ac:dyDescent="0.25">
      <c r="A14856">
        <v>14855</v>
      </c>
      <c r="B14856">
        <v>780007779</v>
      </c>
      <c r="C14856" t="s">
        <v>3458</v>
      </c>
    </row>
    <row r="14857" spans="1:8" x14ac:dyDescent="0.25">
      <c r="A14857">
        <v>14856</v>
      </c>
      <c r="D14857" t="s">
        <v>9</v>
      </c>
      <c r="E14857">
        <v>1051696</v>
      </c>
      <c r="F14857">
        <v>1</v>
      </c>
      <c r="G14857" t="s">
        <v>10</v>
      </c>
      <c r="H14857" t="s">
        <v>11</v>
      </c>
    </row>
    <row r="14858" spans="1:8" x14ac:dyDescent="0.25">
      <c r="A14858">
        <v>14857</v>
      </c>
      <c r="D14858" t="s">
        <v>9</v>
      </c>
      <c r="E14858">
        <v>1062463</v>
      </c>
      <c r="F14858">
        <v>1</v>
      </c>
      <c r="G14858" t="s">
        <v>13</v>
      </c>
      <c r="H14858" t="s">
        <v>14</v>
      </c>
    </row>
    <row r="14859" spans="1:8" x14ac:dyDescent="0.25">
      <c r="A14859">
        <v>14858</v>
      </c>
      <c r="B14859">
        <v>780007780</v>
      </c>
      <c r="C14859" t="s">
        <v>3459</v>
      </c>
    </row>
    <row r="14860" spans="1:8" x14ac:dyDescent="0.25">
      <c r="A14860">
        <v>14859</v>
      </c>
      <c r="D14860" t="s">
        <v>9</v>
      </c>
      <c r="E14860">
        <v>1051697</v>
      </c>
      <c r="F14860">
        <v>1</v>
      </c>
      <c r="G14860" t="s">
        <v>10</v>
      </c>
      <c r="H14860" t="s">
        <v>11</v>
      </c>
    </row>
    <row r="14861" spans="1:8" x14ac:dyDescent="0.25">
      <c r="A14861">
        <v>14860</v>
      </c>
      <c r="D14861" t="s">
        <v>9</v>
      </c>
      <c r="E14861">
        <v>1059938</v>
      </c>
      <c r="F14861">
        <v>1</v>
      </c>
      <c r="G14861" t="s">
        <v>13</v>
      </c>
      <c r="H14861" t="s">
        <v>14</v>
      </c>
    </row>
    <row r="14862" spans="1:8" x14ac:dyDescent="0.25">
      <c r="A14862">
        <v>14861</v>
      </c>
      <c r="B14862">
        <v>780007781</v>
      </c>
      <c r="C14862" t="s">
        <v>3460</v>
      </c>
    </row>
    <row r="14863" spans="1:8" x14ac:dyDescent="0.25">
      <c r="A14863">
        <v>14862</v>
      </c>
      <c r="D14863" t="s">
        <v>9</v>
      </c>
      <c r="E14863">
        <v>1051698</v>
      </c>
      <c r="F14863">
        <v>1</v>
      </c>
      <c r="G14863" t="s">
        <v>10</v>
      </c>
      <c r="H14863" t="s">
        <v>11</v>
      </c>
    </row>
    <row r="14864" spans="1:8" x14ac:dyDescent="0.25">
      <c r="A14864">
        <v>14863</v>
      </c>
      <c r="B14864">
        <v>780007782</v>
      </c>
      <c r="C14864" t="s">
        <v>3461</v>
      </c>
    </row>
    <row r="14865" spans="1:8" x14ac:dyDescent="0.25">
      <c r="A14865">
        <v>14864</v>
      </c>
      <c r="D14865" t="s">
        <v>9</v>
      </c>
      <c r="E14865">
        <v>1051699</v>
      </c>
      <c r="F14865">
        <v>1</v>
      </c>
      <c r="G14865" t="s">
        <v>10</v>
      </c>
      <c r="H14865" t="s">
        <v>11</v>
      </c>
    </row>
    <row r="14866" spans="1:8" x14ac:dyDescent="0.25">
      <c r="A14866">
        <v>14865</v>
      </c>
      <c r="D14866" t="s">
        <v>18</v>
      </c>
      <c r="E14866">
        <v>229016</v>
      </c>
      <c r="F14866">
        <v>1</v>
      </c>
      <c r="G14866" t="s">
        <v>20</v>
      </c>
      <c r="H14866" t="s">
        <v>21</v>
      </c>
    </row>
    <row r="14867" spans="1:8" x14ac:dyDescent="0.25">
      <c r="A14867">
        <v>14866</v>
      </c>
      <c r="D14867" t="s">
        <v>22</v>
      </c>
      <c r="E14867">
        <v>8311380</v>
      </c>
      <c r="G14867" t="s">
        <v>20</v>
      </c>
      <c r="H14867" t="s">
        <v>21</v>
      </c>
    </row>
    <row r="14868" spans="1:8" x14ac:dyDescent="0.25">
      <c r="A14868">
        <v>14867</v>
      </c>
      <c r="D14868" t="s">
        <v>9</v>
      </c>
      <c r="E14868">
        <v>1059939</v>
      </c>
      <c r="F14868">
        <v>1</v>
      </c>
      <c r="G14868" t="s">
        <v>13</v>
      </c>
      <c r="H14868" t="s">
        <v>14</v>
      </c>
    </row>
    <row r="14869" spans="1:8" x14ac:dyDescent="0.25">
      <c r="A14869">
        <v>14868</v>
      </c>
      <c r="B14869">
        <v>780007783</v>
      </c>
      <c r="C14869" t="s">
        <v>3304</v>
      </c>
    </row>
    <row r="14870" spans="1:8" x14ac:dyDescent="0.25">
      <c r="A14870">
        <v>14869</v>
      </c>
      <c r="D14870" t="s">
        <v>9</v>
      </c>
      <c r="E14870">
        <v>1051700</v>
      </c>
      <c r="F14870">
        <v>1</v>
      </c>
      <c r="G14870" t="s">
        <v>10</v>
      </c>
      <c r="H14870" t="s">
        <v>11</v>
      </c>
    </row>
    <row r="14871" spans="1:8" x14ac:dyDescent="0.25">
      <c r="A14871">
        <v>14870</v>
      </c>
      <c r="D14871" t="s">
        <v>9</v>
      </c>
      <c r="E14871">
        <v>1056277</v>
      </c>
      <c r="F14871">
        <v>1</v>
      </c>
      <c r="G14871" t="s">
        <v>13</v>
      </c>
      <c r="H14871" t="s">
        <v>14</v>
      </c>
    </row>
    <row r="14872" spans="1:8" x14ac:dyDescent="0.25">
      <c r="A14872">
        <v>14871</v>
      </c>
      <c r="B14872">
        <v>780007784</v>
      </c>
      <c r="C14872" t="s">
        <v>3462</v>
      </c>
    </row>
    <row r="14873" spans="1:8" x14ac:dyDescent="0.25">
      <c r="A14873">
        <v>14872</v>
      </c>
      <c r="D14873" t="s">
        <v>9</v>
      </c>
      <c r="E14873">
        <v>1051701</v>
      </c>
      <c r="F14873">
        <v>1</v>
      </c>
      <c r="G14873" t="s">
        <v>10</v>
      </c>
      <c r="H14873" t="s">
        <v>11</v>
      </c>
    </row>
    <row r="14874" spans="1:8" x14ac:dyDescent="0.25">
      <c r="A14874">
        <v>14873</v>
      </c>
      <c r="D14874" t="s">
        <v>9</v>
      </c>
      <c r="E14874">
        <v>1059940</v>
      </c>
      <c r="F14874">
        <v>1</v>
      </c>
      <c r="G14874" t="s">
        <v>13</v>
      </c>
      <c r="H14874" t="s">
        <v>14</v>
      </c>
    </row>
    <row r="14875" spans="1:8" x14ac:dyDescent="0.25">
      <c r="A14875">
        <v>14874</v>
      </c>
      <c r="B14875">
        <v>780007785</v>
      </c>
      <c r="C14875" t="s">
        <v>3463</v>
      </c>
    </row>
    <row r="14876" spans="1:8" x14ac:dyDescent="0.25">
      <c r="A14876">
        <v>14875</v>
      </c>
      <c r="D14876" t="s">
        <v>9</v>
      </c>
      <c r="E14876">
        <v>1061439</v>
      </c>
      <c r="F14876">
        <v>1</v>
      </c>
      <c r="G14876" t="s">
        <v>13</v>
      </c>
      <c r="H14876" t="s">
        <v>14</v>
      </c>
    </row>
    <row r="14877" spans="1:8" x14ac:dyDescent="0.25">
      <c r="A14877">
        <v>14876</v>
      </c>
      <c r="B14877">
        <v>780007787</v>
      </c>
      <c r="C14877" t="s">
        <v>3464</v>
      </c>
    </row>
    <row r="14878" spans="1:8" x14ac:dyDescent="0.25">
      <c r="A14878">
        <v>14877</v>
      </c>
      <c r="D14878" t="s">
        <v>9</v>
      </c>
      <c r="E14878">
        <v>1051702</v>
      </c>
      <c r="F14878">
        <v>1</v>
      </c>
      <c r="G14878" t="s">
        <v>10</v>
      </c>
      <c r="H14878" t="s">
        <v>11</v>
      </c>
    </row>
    <row r="14879" spans="1:8" x14ac:dyDescent="0.25">
      <c r="A14879">
        <v>14878</v>
      </c>
      <c r="D14879" t="s">
        <v>9</v>
      </c>
      <c r="E14879">
        <v>1062277</v>
      </c>
      <c r="F14879">
        <v>1</v>
      </c>
      <c r="G14879" t="s">
        <v>13</v>
      </c>
      <c r="H14879" t="s">
        <v>14</v>
      </c>
    </row>
    <row r="14880" spans="1:8" x14ac:dyDescent="0.25">
      <c r="A14880">
        <v>14879</v>
      </c>
      <c r="B14880">
        <v>780007788</v>
      </c>
      <c r="C14880" t="s">
        <v>2909</v>
      </c>
    </row>
    <row r="14881" spans="1:8" x14ac:dyDescent="0.25">
      <c r="A14881">
        <v>14880</v>
      </c>
      <c r="D14881" t="s">
        <v>9</v>
      </c>
      <c r="E14881">
        <v>1053175</v>
      </c>
      <c r="F14881">
        <v>1</v>
      </c>
      <c r="G14881" t="s">
        <v>10</v>
      </c>
      <c r="H14881" t="s">
        <v>11</v>
      </c>
    </row>
    <row r="14882" spans="1:8" x14ac:dyDescent="0.25">
      <c r="A14882">
        <v>14881</v>
      </c>
      <c r="D14882" t="s">
        <v>9</v>
      </c>
      <c r="E14882">
        <v>1062278</v>
      </c>
      <c r="F14882">
        <v>1</v>
      </c>
      <c r="G14882" t="s">
        <v>13</v>
      </c>
      <c r="H14882" t="s">
        <v>14</v>
      </c>
    </row>
    <row r="14883" spans="1:8" x14ac:dyDescent="0.25">
      <c r="A14883">
        <v>14882</v>
      </c>
      <c r="B14883">
        <v>780007789</v>
      </c>
      <c r="C14883" t="s">
        <v>3465</v>
      </c>
    </row>
    <row r="14884" spans="1:8" x14ac:dyDescent="0.25">
      <c r="A14884">
        <v>14883</v>
      </c>
      <c r="D14884" t="s">
        <v>9</v>
      </c>
      <c r="E14884">
        <v>1051703</v>
      </c>
      <c r="F14884">
        <v>1</v>
      </c>
      <c r="G14884" t="s">
        <v>10</v>
      </c>
      <c r="H14884" t="s">
        <v>11</v>
      </c>
    </row>
    <row r="14885" spans="1:8" x14ac:dyDescent="0.25">
      <c r="A14885">
        <v>14884</v>
      </c>
      <c r="B14885">
        <v>780007790</v>
      </c>
      <c r="C14885" t="s">
        <v>3466</v>
      </c>
    </row>
    <row r="14886" spans="1:8" x14ac:dyDescent="0.25">
      <c r="A14886">
        <v>14885</v>
      </c>
      <c r="D14886" t="s">
        <v>9</v>
      </c>
      <c r="E14886">
        <v>1054762</v>
      </c>
      <c r="F14886">
        <v>1</v>
      </c>
      <c r="G14886" t="s">
        <v>10</v>
      </c>
      <c r="H14886" t="s">
        <v>11</v>
      </c>
    </row>
    <row r="14887" spans="1:8" x14ac:dyDescent="0.25">
      <c r="A14887">
        <v>14886</v>
      </c>
      <c r="D14887" t="s">
        <v>9</v>
      </c>
      <c r="E14887">
        <v>1059941</v>
      </c>
      <c r="F14887">
        <v>1</v>
      </c>
      <c r="G14887" t="s">
        <v>13</v>
      </c>
      <c r="H14887" t="s">
        <v>14</v>
      </c>
    </row>
    <row r="14888" spans="1:8" x14ac:dyDescent="0.25">
      <c r="A14888">
        <v>14887</v>
      </c>
      <c r="B14888">
        <v>780007791</v>
      </c>
      <c r="C14888" t="s">
        <v>3467</v>
      </c>
    </row>
    <row r="14889" spans="1:8" x14ac:dyDescent="0.25">
      <c r="A14889">
        <v>14888</v>
      </c>
      <c r="D14889" t="s">
        <v>9</v>
      </c>
      <c r="E14889">
        <v>1051704</v>
      </c>
      <c r="F14889">
        <v>1</v>
      </c>
      <c r="G14889" t="s">
        <v>10</v>
      </c>
      <c r="H14889" t="s">
        <v>11</v>
      </c>
    </row>
    <row r="14890" spans="1:8" x14ac:dyDescent="0.25">
      <c r="A14890">
        <v>14889</v>
      </c>
      <c r="D14890" t="s">
        <v>9</v>
      </c>
      <c r="E14890">
        <v>1059942</v>
      </c>
      <c r="F14890">
        <v>1</v>
      </c>
      <c r="G14890" t="s">
        <v>13</v>
      </c>
      <c r="H14890" t="s">
        <v>14</v>
      </c>
    </row>
    <row r="14891" spans="1:8" x14ac:dyDescent="0.25">
      <c r="A14891">
        <v>14890</v>
      </c>
      <c r="B14891">
        <v>780007792</v>
      </c>
      <c r="C14891" t="s">
        <v>1309</v>
      </c>
    </row>
    <row r="14892" spans="1:8" x14ac:dyDescent="0.25">
      <c r="A14892">
        <v>14891</v>
      </c>
      <c r="D14892" t="s">
        <v>9</v>
      </c>
      <c r="E14892">
        <v>1053176</v>
      </c>
      <c r="F14892">
        <v>1</v>
      </c>
      <c r="G14892" t="s">
        <v>10</v>
      </c>
      <c r="H14892" t="s">
        <v>11</v>
      </c>
    </row>
    <row r="14893" spans="1:8" x14ac:dyDescent="0.25">
      <c r="A14893">
        <v>14892</v>
      </c>
      <c r="D14893" t="s">
        <v>9</v>
      </c>
      <c r="E14893">
        <v>1059943</v>
      </c>
      <c r="F14893">
        <v>1</v>
      </c>
      <c r="G14893" t="s">
        <v>13</v>
      </c>
      <c r="H14893" t="s">
        <v>14</v>
      </c>
    </row>
    <row r="14894" spans="1:8" x14ac:dyDescent="0.25">
      <c r="A14894">
        <v>14893</v>
      </c>
      <c r="D14894" t="s">
        <v>18</v>
      </c>
      <c r="E14894">
        <v>230119</v>
      </c>
      <c r="F14894">
        <v>1</v>
      </c>
      <c r="G14894" t="s">
        <v>13</v>
      </c>
      <c r="H14894" t="s">
        <v>14</v>
      </c>
    </row>
    <row r="14895" spans="1:8" x14ac:dyDescent="0.25">
      <c r="A14895">
        <v>14894</v>
      </c>
      <c r="B14895">
        <v>780007793</v>
      </c>
      <c r="C14895" t="s">
        <v>3468</v>
      </c>
    </row>
    <row r="14896" spans="1:8" x14ac:dyDescent="0.25">
      <c r="A14896">
        <v>14895</v>
      </c>
      <c r="D14896" t="s">
        <v>9</v>
      </c>
      <c r="E14896">
        <v>1051705</v>
      </c>
      <c r="F14896">
        <v>1</v>
      </c>
      <c r="G14896" t="s">
        <v>10</v>
      </c>
      <c r="H14896" t="s">
        <v>11</v>
      </c>
    </row>
    <row r="14897" spans="1:8" x14ac:dyDescent="0.25">
      <c r="A14897">
        <v>14896</v>
      </c>
      <c r="D14897" t="s">
        <v>9</v>
      </c>
      <c r="E14897">
        <v>1059944</v>
      </c>
      <c r="F14897">
        <v>1</v>
      </c>
      <c r="G14897" t="s">
        <v>13</v>
      </c>
      <c r="H14897" t="s">
        <v>14</v>
      </c>
    </row>
    <row r="14898" spans="1:8" x14ac:dyDescent="0.25">
      <c r="A14898">
        <v>14897</v>
      </c>
      <c r="B14898">
        <v>780007795</v>
      </c>
      <c r="C14898" t="s">
        <v>58</v>
      </c>
    </row>
    <row r="14899" spans="1:8" x14ac:dyDescent="0.25">
      <c r="A14899">
        <v>14898</v>
      </c>
      <c r="D14899" t="s">
        <v>9</v>
      </c>
      <c r="E14899">
        <v>1051706</v>
      </c>
      <c r="F14899">
        <v>1</v>
      </c>
      <c r="G14899" t="s">
        <v>10</v>
      </c>
      <c r="H14899" t="s">
        <v>11</v>
      </c>
    </row>
    <row r="14900" spans="1:8" x14ac:dyDescent="0.25">
      <c r="A14900">
        <v>14899</v>
      </c>
      <c r="D14900" t="s">
        <v>18</v>
      </c>
      <c r="E14900">
        <v>229294</v>
      </c>
      <c r="F14900">
        <v>1</v>
      </c>
      <c r="G14900" t="s">
        <v>20</v>
      </c>
      <c r="H14900" t="s">
        <v>21</v>
      </c>
    </row>
    <row r="14901" spans="1:8" x14ac:dyDescent="0.25">
      <c r="A14901">
        <v>14900</v>
      </c>
      <c r="D14901" t="s">
        <v>22</v>
      </c>
      <c r="E14901">
        <v>8311658</v>
      </c>
      <c r="G14901" t="s">
        <v>20</v>
      </c>
      <c r="H14901" t="s">
        <v>21</v>
      </c>
    </row>
    <row r="14902" spans="1:8" x14ac:dyDescent="0.25">
      <c r="A14902">
        <v>14901</v>
      </c>
      <c r="D14902" t="s">
        <v>9</v>
      </c>
      <c r="E14902">
        <v>1059945</v>
      </c>
      <c r="F14902">
        <v>1</v>
      </c>
      <c r="G14902" t="s">
        <v>13</v>
      </c>
      <c r="H14902" t="s">
        <v>14</v>
      </c>
    </row>
    <row r="14903" spans="1:8" x14ac:dyDescent="0.25">
      <c r="A14903">
        <v>14902</v>
      </c>
      <c r="B14903">
        <v>780007796</v>
      </c>
      <c r="C14903" t="s">
        <v>3469</v>
      </c>
    </row>
    <row r="14904" spans="1:8" x14ac:dyDescent="0.25">
      <c r="A14904">
        <v>14903</v>
      </c>
      <c r="D14904" t="s">
        <v>9</v>
      </c>
      <c r="E14904">
        <v>1051707</v>
      </c>
      <c r="F14904">
        <v>1</v>
      </c>
      <c r="G14904" t="s">
        <v>10</v>
      </c>
      <c r="H14904" t="s">
        <v>11</v>
      </c>
    </row>
    <row r="14905" spans="1:8" x14ac:dyDescent="0.25">
      <c r="A14905">
        <v>14904</v>
      </c>
      <c r="D14905" t="s">
        <v>18</v>
      </c>
      <c r="E14905">
        <v>228014</v>
      </c>
      <c r="F14905">
        <v>1</v>
      </c>
      <c r="G14905" t="s">
        <v>10</v>
      </c>
      <c r="H14905" t="s">
        <v>11</v>
      </c>
    </row>
    <row r="14906" spans="1:8" x14ac:dyDescent="0.25">
      <c r="A14906">
        <v>14905</v>
      </c>
      <c r="D14906" t="s">
        <v>9</v>
      </c>
      <c r="E14906">
        <v>1059946</v>
      </c>
      <c r="F14906">
        <v>1</v>
      </c>
      <c r="G14906" t="s">
        <v>13</v>
      </c>
      <c r="H14906" t="s">
        <v>14</v>
      </c>
    </row>
    <row r="14907" spans="1:8" x14ac:dyDescent="0.25">
      <c r="A14907">
        <v>14906</v>
      </c>
      <c r="B14907">
        <v>780007797</v>
      </c>
      <c r="C14907" t="s">
        <v>350</v>
      </c>
    </row>
    <row r="14908" spans="1:8" x14ac:dyDescent="0.25">
      <c r="A14908">
        <v>14907</v>
      </c>
      <c r="D14908" t="s">
        <v>9</v>
      </c>
      <c r="E14908">
        <v>1054044</v>
      </c>
      <c r="F14908">
        <v>1</v>
      </c>
      <c r="G14908" t="s">
        <v>10</v>
      </c>
      <c r="H14908" t="s">
        <v>11</v>
      </c>
    </row>
    <row r="14909" spans="1:8" x14ac:dyDescent="0.25">
      <c r="A14909">
        <v>14908</v>
      </c>
      <c r="D14909" t="s">
        <v>9</v>
      </c>
      <c r="E14909">
        <v>1059947</v>
      </c>
      <c r="F14909">
        <v>1</v>
      </c>
      <c r="G14909" t="s">
        <v>13</v>
      </c>
      <c r="H14909" t="s">
        <v>14</v>
      </c>
    </row>
    <row r="14910" spans="1:8" x14ac:dyDescent="0.25">
      <c r="A14910">
        <v>14909</v>
      </c>
      <c r="B14910">
        <v>780007798</v>
      </c>
      <c r="C14910" t="s">
        <v>3470</v>
      </c>
    </row>
    <row r="14911" spans="1:8" x14ac:dyDescent="0.25">
      <c r="A14911">
        <v>14910</v>
      </c>
      <c r="D14911" t="s">
        <v>9</v>
      </c>
      <c r="E14911">
        <v>1054661</v>
      </c>
      <c r="F14911">
        <v>1</v>
      </c>
      <c r="G14911" t="s">
        <v>10</v>
      </c>
      <c r="H14911" t="s">
        <v>11</v>
      </c>
    </row>
    <row r="14912" spans="1:8" x14ac:dyDescent="0.25">
      <c r="A14912">
        <v>14911</v>
      </c>
      <c r="D14912" t="s">
        <v>9</v>
      </c>
      <c r="E14912">
        <v>1061440</v>
      </c>
      <c r="F14912">
        <v>1</v>
      </c>
      <c r="G14912" t="s">
        <v>13</v>
      </c>
      <c r="H14912" t="s">
        <v>14</v>
      </c>
    </row>
    <row r="14913" spans="1:8" x14ac:dyDescent="0.25">
      <c r="A14913">
        <v>14912</v>
      </c>
      <c r="B14913">
        <v>780007799</v>
      </c>
      <c r="C14913" t="s">
        <v>2811</v>
      </c>
    </row>
    <row r="14914" spans="1:8" x14ac:dyDescent="0.25">
      <c r="A14914">
        <v>14913</v>
      </c>
      <c r="D14914" t="s">
        <v>9</v>
      </c>
      <c r="E14914">
        <v>1038830</v>
      </c>
      <c r="F14914">
        <v>1</v>
      </c>
      <c r="G14914" t="s">
        <v>37</v>
      </c>
      <c r="H14914" t="s">
        <v>38</v>
      </c>
    </row>
    <row r="14915" spans="1:8" x14ac:dyDescent="0.25">
      <c r="A14915">
        <v>14914</v>
      </c>
      <c r="D14915" t="s">
        <v>9</v>
      </c>
      <c r="E14915">
        <v>1038878</v>
      </c>
      <c r="F14915">
        <v>1</v>
      </c>
      <c r="G14915" t="s">
        <v>37</v>
      </c>
      <c r="H14915" t="s">
        <v>38</v>
      </c>
    </row>
    <row r="14916" spans="1:8" x14ac:dyDescent="0.25">
      <c r="A14916">
        <v>14915</v>
      </c>
      <c r="D14916" t="s">
        <v>9</v>
      </c>
      <c r="E14916">
        <v>1051708</v>
      </c>
      <c r="F14916">
        <v>1</v>
      </c>
      <c r="G14916" t="s">
        <v>10</v>
      </c>
      <c r="H14916" t="s">
        <v>11</v>
      </c>
    </row>
    <row r="14917" spans="1:8" x14ac:dyDescent="0.25">
      <c r="A14917">
        <v>14916</v>
      </c>
      <c r="D14917" t="s">
        <v>18</v>
      </c>
      <c r="E14917">
        <v>228481</v>
      </c>
      <c r="F14917">
        <v>1</v>
      </c>
      <c r="G14917" t="s">
        <v>10</v>
      </c>
      <c r="H14917" t="s">
        <v>11</v>
      </c>
    </row>
    <row r="14918" spans="1:8" x14ac:dyDescent="0.25">
      <c r="A14918">
        <v>14917</v>
      </c>
      <c r="D14918" t="s">
        <v>18</v>
      </c>
      <c r="E14918">
        <v>229727</v>
      </c>
      <c r="F14918">
        <v>1</v>
      </c>
      <c r="G14918" t="s">
        <v>20</v>
      </c>
      <c r="H14918" t="s">
        <v>21</v>
      </c>
    </row>
    <row r="14919" spans="1:8" x14ac:dyDescent="0.25">
      <c r="A14919">
        <v>14918</v>
      </c>
      <c r="D14919" t="s">
        <v>22</v>
      </c>
      <c r="E14919">
        <v>8312093</v>
      </c>
      <c r="G14919" t="s">
        <v>20</v>
      </c>
      <c r="H14919" t="s">
        <v>21</v>
      </c>
    </row>
    <row r="14920" spans="1:8" x14ac:dyDescent="0.25">
      <c r="A14920">
        <v>14919</v>
      </c>
      <c r="D14920" t="s">
        <v>9</v>
      </c>
      <c r="E14920">
        <v>1056278</v>
      </c>
      <c r="F14920">
        <v>1</v>
      </c>
      <c r="G14920" t="s">
        <v>13</v>
      </c>
      <c r="H14920" t="s">
        <v>14</v>
      </c>
    </row>
    <row r="14921" spans="1:8" x14ac:dyDescent="0.25">
      <c r="A14921">
        <v>14920</v>
      </c>
      <c r="B14921">
        <v>780007800</v>
      </c>
      <c r="C14921" t="s">
        <v>3471</v>
      </c>
    </row>
    <row r="14922" spans="1:8" x14ac:dyDescent="0.25">
      <c r="A14922">
        <v>14921</v>
      </c>
      <c r="D14922" t="s">
        <v>9</v>
      </c>
      <c r="E14922">
        <v>1053177</v>
      </c>
      <c r="F14922">
        <v>1</v>
      </c>
      <c r="G14922" t="s">
        <v>10</v>
      </c>
      <c r="H14922" t="s">
        <v>11</v>
      </c>
    </row>
    <row r="14923" spans="1:8" x14ac:dyDescent="0.25">
      <c r="A14923">
        <v>14922</v>
      </c>
      <c r="D14923" t="s">
        <v>9</v>
      </c>
      <c r="E14923">
        <v>1059948</v>
      </c>
      <c r="F14923">
        <v>1</v>
      </c>
      <c r="G14923" t="s">
        <v>13</v>
      </c>
      <c r="H14923" t="s">
        <v>14</v>
      </c>
    </row>
    <row r="14924" spans="1:8" x14ac:dyDescent="0.25">
      <c r="A14924">
        <v>14923</v>
      </c>
      <c r="B14924">
        <v>780007801</v>
      </c>
      <c r="C14924" t="s">
        <v>3472</v>
      </c>
    </row>
    <row r="14925" spans="1:8" x14ac:dyDescent="0.25">
      <c r="A14925">
        <v>14924</v>
      </c>
      <c r="D14925" t="s">
        <v>9</v>
      </c>
      <c r="E14925">
        <v>1054260</v>
      </c>
      <c r="F14925">
        <v>1</v>
      </c>
      <c r="G14925" t="s">
        <v>10</v>
      </c>
      <c r="H14925" t="s">
        <v>11</v>
      </c>
    </row>
    <row r="14926" spans="1:8" x14ac:dyDescent="0.25">
      <c r="A14926">
        <v>14925</v>
      </c>
      <c r="D14926" t="s">
        <v>9</v>
      </c>
      <c r="E14926">
        <v>1062279</v>
      </c>
      <c r="F14926">
        <v>1</v>
      </c>
      <c r="G14926" t="s">
        <v>13</v>
      </c>
      <c r="H14926" t="s">
        <v>14</v>
      </c>
    </row>
    <row r="14927" spans="1:8" x14ac:dyDescent="0.25">
      <c r="A14927">
        <v>14926</v>
      </c>
      <c r="B14927">
        <v>780007802</v>
      </c>
      <c r="C14927" t="s">
        <v>3473</v>
      </c>
    </row>
    <row r="14928" spans="1:8" x14ac:dyDescent="0.25">
      <c r="A14928">
        <v>14927</v>
      </c>
      <c r="D14928" t="s">
        <v>9</v>
      </c>
      <c r="E14928">
        <v>1051709</v>
      </c>
      <c r="F14928">
        <v>1</v>
      </c>
      <c r="G14928" t="s">
        <v>10</v>
      </c>
      <c r="H14928" t="s">
        <v>11</v>
      </c>
    </row>
    <row r="14929" spans="1:8" x14ac:dyDescent="0.25">
      <c r="A14929">
        <v>14928</v>
      </c>
      <c r="D14929" t="s">
        <v>9</v>
      </c>
      <c r="E14929">
        <v>1059949</v>
      </c>
      <c r="F14929">
        <v>1</v>
      </c>
      <c r="G14929" t="s">
        <v>13</v>
      </c>
      <c r="H14929" t="s">
        <v>14</v>
      </c>
    </row>
    <row r="14930" spans="1:8" x14ac:dyDescent="0.25">
      <c r="A14930">
        <v>14929</v>
      </c>
      <c r="B14930">
        <v>780007803</v>
      </c>
      <c r="C14930" t="s">
        <v>3474</v>
      </c>
    </row>
    <row r="14931" spans="1:8" x14ac:dyDescent="0.25">
      <c r="A14931">
        <v>14930</v>
      </c>
      <c r="D14931" t="s">
        <v>9</v>
      </c>
      <c r="E14931">
        <v>1051710</v>
      </c>
      <c r="F14931">
        <v>1</v>
      </c>
      <c r="G14931" t="s">
        <v>10</v>
      </c>
      <c r="H14931" t="s">
        <v>11</v>
      </c>
    </row>
    <row r="14932" spans="1:8" x14ac:dyDescent="0.25">
      <c r="A14932">
        <v>14931</v>
      </c>
      <c r="D14932" t="s">
        <v>9</v>
      </c>
      <c r="E14932">
        <v>1059950</v>
      </c>
      <c r="F14932">
        <v>1</v>
      </c>
      <c r="G14932" t="s">
        <v>13</v>
      </c>
      <c r="H14932" t="s">
        <v>14</v>
      </c>
    </row>
    <row r="14933" spans="1:8" x14ac:dyDescent="0.25">
      <c r="A14933">
        <v>14932</v>
      </c>
      <c r="B14933">
        <v>780007804</v>
      </c>
      <c r="C14933" t="s">
        <v>3475</v>
      </c>
    </row>
    <row r="14934" spans="1:8" x14ac:dyDescent="0.25">
      <c r="A14934">
        <v>14933</v>
      </c>
      <c r="D14934" t="s">
        <v>9</v>
      </c>
      <c r="E14934">
        <v>1054303</v>
      </c>
      <c r="F14934">
        <v>1</v>
      </c>
      <c r="G14934" t="s">
        <v>10</v>
      </c>
      <c r="H14934" t="s">
        <v>11</v>
      </c>
    </row>
    <row r="14935" spans="1:8" x14ac:dyDescent="0.25">
      <c r="A14935">
        <v>14934</v>
      </c>
      <c r="D14935" t="s">
        <v>9</v>
      </c>
      <c r="E14935">
        <v>1061441</v>
      </c>
      <c r="F14935">
        <v>1</v>
      </c>
      <c r="G14935" t="s">
        <v>13</v>
      </c>
      <c r="H14935" t="s">
        <v>14</v>
      </c>
    </row>
    <row r="14936" spans="1:8" x14ac:dyDescent="0.25">
      <c r="A14936">
        <v>14935</v>
      </c>
      <c r="B14936">
        <v>780007806</v>
      </c>
      <c r="C14936" t="s">
        <v>3476</v>
      </c>
    </row>
    <row r="14937" spans="1:8" x14ac:dyDescent="0.25">
      <c r="A14937">
        <v>14936</v>
      </c>
      <c r="D14937" t="s">
        <v>9</v>
      </c>
      <c r="E14937">
        <v>1051711</v>
      </c>
      <c r="F14937">
        <v>1</v>
      </c>
      <c r="G14937" t="s">
        <v>10</v>
      </c>
      <c r="H14937" t="s">
        <v>11</v>
      </c>
    </row>
    <row r="14938" spans="1:8" x14ac:dyDescent="0.25">
      <c r="A14938">
        <v>14937</v>
      </c>
      <c r="D14938" t="s">
        <v>18</v>
      </c>
      <c r="E14938">
        <v>228957</v>
      </c>
      <c r="F14938">
        <v>1</v>
      </c>
      <c r="G14938" t="s">
        <v>20</v>
      </c>
      <c r="H14938" t="s">
        <v>21</v>
      </c>
    </row>
    <row r="14939" spans="1:8" x14ac:dyDescent="0.25">
      <c r="A14939">
        <v>14938</v>
      </c>
      <c r="D14939" t="s">
        <v>22</v>
      </c>
      <c r="E14939">
        <v>8311321</v>
      </c>
      <c r="G14939" t="s">
        <v>20</v>
      </c>
      <c r="H14939" t="s">
        <v>21</v>
      </c>
    </row>
    <row r="14940" spans="1:8" x14ac:dyDescent="0.25">
      <c r="A14940">
        <v>14939</v>
      </c>
      <c r="D14940" t="s">
        <v>9</v>
      </c>
      <c r="E14940">
        <v>1059951</v>
      </c>
      <c r="F14940">
        <v>1</v>
      </c>
      <c r="G14940" t="s">
        <v>13</v>
      </c>
      <c r="H14940" t="s">
        <v>14</v>
      </c>
    </row>
    <row r="14941" spans="1:8" x14ac:dyDescent="0.25">
      <c r="A14941">
        <v>14940</v>
      </c>
      <c r="B14941">
        <v>780007807</v>
      </c>
      <c r="C14941" t="s">
        <v>3477</v>
      </c>
    </row>
    <row r="14942" spans="1:8" x14ac:dyDescent="0.25">
      <c r="A14942">
        <v>14941</v>
      </c>
      <c r="D14942" t="s">
        <v>9</v>
      </c>
      <c r="E14942">
        <v>1031037</v>
      </c>
      <c r="F14942">
        <v>1</v>
      </c>
      <c r="G14942" t="s">
        <v>37</v>
      </c>
      <c r="H14942" t="s">
        <v>38</v>
      </c>
    </row>
    <row r="14943" spans="1:8" x14ac:dyDescent="0.25">
      <c r="A14943">
        <v>14942</v>
      </c>
      <c r="D14943" t="s">
        <v>9</v>
      </c>
      <c r="E14943">
        <v>1051712</v>
      </c>
      <c r="F14943">
        <v>1</v>
      </c>
      <c r="G14943" t="s">
        <v>10</v>
      </c>
      <c r="H14943" t="s">
        <v>11</v>
      </c>
    </row>
    <row r="14944" spans="1:8" x14ac:dyDescent="0.25">
      <c r="A14944">
        <v>14943</v>
      </c>
      <c r="D14944" t="s">
        <v>18</v>
      </c>
      <c r="E14944">
        <v>228454</v>
      </c>
      <c r="F14944">
        <v>1</v>
      </c>
      <c r="G14944" t="s">
        <v>10</v>
      </c>
      <c r="H14944" t="s">
        <v>11</v>
      </c>
    </row>
    <row r="14945" spans="1:8" x14ac:dyDescent="0.25">
      <c r="A14945">
        <v>14944</v>
      </c>
      <c r="D14945" t="s">
        <v>9</v>
      </c>
      <c r="E14945">
        <v>1056279</v>
      </c>
      <c r="F14945">
        <v>1</v>
      </c>
      <c r="G14945" t="s">
        <v>13</v>
      </c>
      <c r="H14945" t="s">
        <v>14</v>
      </c>
    </row>
    <row r="14946" spans="1:8" x14ac:dyDescent="0.25">
      <c r="A14946">
        <v>14945</v>
      </c>
      <c r="B14946">
        <v>780007809</v>
      </c>
      <c r="C14946" t="s">
        <v>3478</v>
      </c>
    </row>
    <row r="14947" spans="1:8" x14ac:dyDescent="0.25">
      <c r="A14947">
        <v>14946</v>
      </c>
      <c r="D14947" t="s">
        <v>9</v>
      </c>
      <c r="E14947">
        <v>1051713</v>
      </c>
      <c r="F14947">
        <v>1</v>
      </c>
      <c r="G14947" t="s">
        <v>10</v>
      </c>
      <c r="H14947" t="s">
        <v>11</v>
      </c>
    </row>
    <row r="14948" spans="1:8" x14ac:dyDescent="0.25">
      <c r="A14948">
        <v>14947</v>
      </c>
      <c r="D14948" t="s">
        <v>9</v>
      </c>
      <c r="E14948">
        <v>1059952</v>
      </c>
      <c r="F14948">
        <v>1</v>
      </c>
      <c r="G14948" t="s">
        <v>13</v>
      </c>
      <c r="H14948" t="s">
        <v>14</v>
      </c>
    </row>
    <row r="14949" spans="1:8" x14ac:dyDescent="0.25">
      <c r="A14949">
        <v>14948</v>
      </c>
      <c r="B14949">
        <v>780007810</v>
      </c>
      <c r="C14949" t="s">
        <v>53</v>
      </c>
    </row>
    <row r="14950" spans="1:8" x14ac:dyDescent="0.25">
      <c r="A14950">
        <v>14949</v>
      </c>
      <c r="D14950" t="s">
        <v>9</v>
      </c>
      <c r="E14950">
        <v>1051714</v>
      </c>
      <c r="F14950">
        <v>1</v>
      </c>
      <c r="G14950" t="s">
        <v>10</v>
      </c>
      <c r="H14950" t="s">
        <v>11</v>
      </c>
    </row>
    <row r="14951" spans="1:8" x14ac:dyDescent="0.25">
      <c r="A14951">
        <v>14950</v>
      </c>
      <c r="D14951" t="s">
        <v>9</v>
      </c>
      <c r="E14951">
        <v>1059953</v>
      </c>
      <c r="F14951">
        <v>1</v>
      </c>
      <c r="G14951" t="s">
        <v>13</v>
      </c>
      <c r="H14951" t="s">
        <v>14</v>
      </c>
    </row>
    <row r="14952" spans="1:8" x14ac:dyDescent="0.25">
      <c r="A14952">
        <v>14951</v>
      </c>
      <c r="B14952">
        <v>780007811</v>
      </c>
      <c r="C14952" t="s">
        <v>3479</v>
      </c>
    </row>
    <row r="14953" spans="1:8" x14ac:dyDescent="0.25">
      <c r="A14953">
        <v>14952</v>
      </c>
      <c r="D14953" t="s">
        <v>9</v>
      </c>
      <c r="E14953">
        <v>1051715</v>
      </c>
      <c r="F14953">
        <v>1</v>
      </c>
      <c r="G14953" t="s">
        <v>10</v>
      </c>
      <c r="H14953" t="s">
        <v>11</v>
      </c>
    </row>
    <row r="14954" spans="1:8" x14ac:dyDescent="0.25">
      <c r="A14954">
        <v>14953</v>
      </c>
      <c r="D14954" t="s">
        <v>9</v>
      </c>
      <c r="E14954">
        <v>1061442</v>
      </c>
      <c r="F14954">
        <v>1</v>
      </c>
      <c r="G14954" t="s">
        <v>13</v>
      </c>
      <c r="H14954" t="s">
        <v>14</v>
      </c>
    </row>
    <row r="14955" spans="1:8" x14ac:dyDescent="0.25">
      <c r="A14955">
        <v>14954</v>
      </c>
      <c r="B14955">
        <v>780007812</v>
      </c>
      <c r="C14955" t="s">
        <v>3480</v>
      </c>
    </row>
    <row r="14956" spans="1:8" x14ac:dyDescent="0.25">
      <c r="A14956">
        <v>14955</v>
      </c>
      <c r="D14956" t="s">
        <v>9</v>
      </c>
      <c r="E14956">
        <v>1053179</v>
      </c>
      <c r="F14956">
        <v>1</v>
      </c>
      <c r="G14956" t="s">
        <v>10</v>
      </c>
      <c r="H14956" t="s">
        <v>11</v>
      </c>
    </row>
    <row r="14957" spans="1:8" x14ac:dyDescent="0.25">
      <c r="A14957">
        <v>14956</v>
      </c>
      <c r="D14957" t="s">
        <v>9</v>
      </c>
      <c r="E14957">
        <v>1056280</v>
      </c>
      <c r="F14957">
        <v>1</v>
      </c>
      <c r="G14957" t="s">
        <v>13</v>
      </c>
      <c r="H14957" t="s">
        <v>14</v>
      </c>
    </row>
    <row r="14958" spans="1:8" x14ac:dyDescent="0.25">
      <c r="A14958">
        <v>14957</v>
      </c>
      <c r="B14958">
        <v>780007813</v>
      </c>
      <c r="C14958" t="s">
        <v>3481</v>
      </c>
    </row>
    <row r="14959" spans="1:8" x14ac:dyDescent="0.25">
      <c r="A14959">
        <v>14958</v>
      </c>
      <c r="D14959" t="s">
        <v>9</v>
      </c>
      <c r="E14959">
        <v>1053558</v>
      </c>
      <c r="F14959">
        <v>1</v>
      </c>
      <c r="G14959" t="s">
        <v>10</v>
      </c>
      <c r="H14959" t="s">
        <v>11</v>
      </c>
    </row>
    <row r="14960" spans="1:8" x14ac:dyDescent="0.25">
      <c r="A14960">
        <v>14959</v>
      </c>
      <c r="D14960" t="s">
        <v>9</v>
      </c>
      <c r="E14960">
        <v>1059954</v>
      </c>
      <c r="F14960">
        <v>1</v>
      </c>
      <c r="G14960" t="s">
        <v>13</v>
      </c>
      <c r="H14960" t="s">
        <v>14</v>
      </c>
    </row>
    <row r="14961" spans="1:8" x14ac:dyDescent="0.25">
      <c r="A14961">
        <v>14960</v>
      </c>
      <c r="B14961">
        <v>780007814</v>
      </c>
      <c r="C14961" t="s">
        <v>165</v>
      </c>
    </row>
    <row r="14962" spans="1:8" x14ac:dyDescent="0.25">
      <c r="A14962">
        <v>14961</v>
      </c>
      <c r="D14962" t="s">
        <v>9</v>
      </c>
      <c r="E14962">
        <v>1053180</v>
      </c>
      <c r="F14962">
        <v>1</v>
      </c>
      <c r="G14962" t="s">
        <v>10</v>
      </c>
      <c r="H14962" t="s">
        <v>11</v>
      </c>
    </row>
    <row r="14963" spans="1:8" x14ac:dyDescent="0.25">
      <c r="A14963">
        <v>14962</v>
      </c>
      <c r="D14963" t="s">
        <v>9</v>
      </c>
      <c r="E14963">
        <v>1059955</v>
      </c>
      <c r="F14963">
        <v>1</v>
      </c>
      <c r="G14963" t="s">
        <v>13</v>
      </c>
      <c r="H14963" t="s">
        <v>14</v>
      </c>
    </row>
    <row r="14964" spans="1:8" x14ac:dyDescent="0.25">
      <c r="A14964">
        <v>14963</v>
      </c>
      <c r="B14964">
        <v>780007815</v>
      </c>
      <c r="C14964" t="s">
        <v>1434</v>
      </c>
    </row>
    <row r="14965" spans="1:8" x14ac:dyDescent="0.25">
      <c r="A14965">
        <v>14964</v>
      </c>
      <c r="D14965" t="s">
        <v>9</v>
      </c>
      <c r="E14965">
        <v>1051716</v>
      </c>
      <c r="F14965">
        <v>1</v>
      </c>
      <c r="G14965" t="s">
        <v>10</v>
      </c>
      <c r="H14965" t="s">
        <v>11</v>
      </c>
    </row>
    <row r="14966" spans="1:8" x14ac:dyDescent="0.25">
      <c r="A14966">
        <v>14965</v>
      </c>
      <c r="D14966" t="s">
        <v>9</v>
      </c>
      <c r="E14966">
        <v>1056281</v>
      </c>
      <c r="F14966">
        <v>1</v>
      </c>
      <c r="G14966" t="s">
        <v>13</v>
      </c>
      <c r="H14966" t="s">
        <v>14</v>
      </c>
    </row>
    <row r="14967" spans="1:8" x14ac:dyDescent="0.25">
      <c r="A14967">
        <v>14966</v>
      </c>
      <c r="B14967">
        <v>780007816</v>
      </c>
      <c r="C14967" t="s">
        <v>3482</v>
      </c>
    </row>
    <row r="14968" spans="1:8" x14ac:dyDescent="0.25">
      <c r="A14968">
        <v>14967</v>
      </c>
      <c r="D14968" t="s">
        <v>9</v>
      </c>
      <c r="E14968">
        <v>1053426</v>
      </c>
      <c r="F14968">
        <v>1</v>
      </c>
      <c r="G14968" t="s">
        <v>10</v>
      </c>
      <c r="H14968" t="s">
        <v>11</v>
      </c>
    </row>
    <row r="14969" spans="1:8" x14ac:dyDescent="0.25">
      <c r="A14969">
        <v>14968</v>
      </c>
      <c r="D14969" t="s">
        <v>9</v>
      </c>
      <c r="E14969">
        <v>1059956</v>
      </c>
      <c r="F14969">
        <v>1</v>
      </c>
      <c r="G14969" t="s">
        <v>13</v>
      </c>
      <c r="H14969" t="s">
        <v>14</v>
      </c>
    </row>
    <row r="14970" spans="1:8" x14ac:dyDescent="0.25">
      <c r="A14970">
        <v>14969</v>
      </c>
      <c r="B14970">
        <v>780007817</v>
      </c>
      <c r="C14970" t="s">
        <v>3483</v>
      </c>
    </row>
    <row r="14971" spans="1:8" x14ac:dyDescent="0.25">
      <c r="A14971">
        <v>14970</v>
      </c>
      <c r="D14971" t="s">
        <v>9</v>
      </c>
      <c r="E14971">
        <v>1051717</v>
      </c>
      <c r="F14971">
        <v>1</v>
      </c>
      <c r="G14971" t="s">
        <v>10</v>
      </c>
      <c r="H14971" t="s">
        <v>11</v>
      </c>
    </row>
    <row r="14972" spans="1:8" x14ac:dyDescent="0.25">
      <c r="A14972">
        <v>14971</v>
      </c>
      <c r="D14972" t="s">
        <v>9</v>
      </c>
      <c r="E14972">
        <v>1061443</v>
      </c>
      <c r="F14972">
        <v>1</v>
      </c>
      <c r="G14972" t="s">
        <v>13</v>
      </c>
      <c r="H14972" t="s">
        <v>14</v>
      </c>
    </row>
    <row r="14973" spans="1:8" x14ac:dyDescent="0.25">
      <c r="A14973">
        <v>14972</v>
      </c>
      <c r="B14973">
        <v>780007818</v>
      </c>
      <c r="C14973" t="s">
        <v>3484</v>
      </c>
    </row>
    <row r="14974" spans="1:8" x14ac:dyDescent="0.25">
      <c r="A14974">
        <v>14973</v>
      </c>
      <c r="D14974" t="s">
        <v>9</v>
      </c>
      <c r="E14974">
        <v>1053181</v>
      </c>
      <c r="F14974">
        <v>1</v>
      </c>
      <c r="G14974" t="s">
        <v>10</v>
      </c>
      <c r="H14974" t="s">
        <v>11</v>
      </c>
    </row>
    <row r="14975" spans="1:8" x14ac:dyDescent="0.25">
      <c r="A14975">
        <v>14974</v>
      </c>
      <c r="D14975" t="s">
        <v>9</v>
      </c>
      <c r="E14975">
        <v>1059957</v>
      </c>
      <c r="F14975">
        <v>1</v>
      </c>
      <c r="G14975" t="s">
        <v>13</v>
      </c>
      <c r="H14975" t="s">
        <v>14</v>
      </c>
    </row>
    <row r="14976" spans="1:8" x14ac:dyDescent="0.25">
      <c r="A14976">
        <v>14975</v>
      </c>
      <c r="B14976">
        <v>780007820</v>
      </c>
      <c r="C14976" t="s">
        <v>3485</v>
      </c>
    </row>
    <row r="14977" spans="1:8" x14ac:dyDescent="0.25">
      <c r="A14977">
        <v>14976</v>
      </c>
      <c r="D14977" t="s">
        <v>9</v>
      </c>
      <c r="E14977">
        <v>1051718</v>
      </c>
      <c r="F14977">
        <v>1</v>
      </c>
      <c r="G14977" t="s">
        <v>10</v>
      </c>
      <c r="H14977" t="s">
        <v>11</v>
      </c>
    </row>
    <row r="14978" spans="1:8" x14ac:dyDescent="0.25">
      <c r="A14978">
        <v>14977</v>
      </c>
      <c r="D14978" t="s">
        <v>9</v>
      </c>
      <c r="E14978">
        <v>1059958</v>
      </c>
      <c r="F14978">
        <v>1</v>
      </c>
      <c r="G14978" t="s">
        <v>13</v>
      </c>
      <c r="H14978" t="s">
        <v>14</v>
      </c>
    </row>
    <row r="14979" spans="1:8" x14ac:dyDescent="0.25">
      <c r="A14979">
        <v>14978</v>
      </c>
      <c r="D14979" t="s">
        <v>18</v>
      </c>
      <c r="E14979">
        <v>230043</v>
      </c>
      <c r="F14979">
        <v>1</v>
      </c>
      <c r="G14979" t="s">
        <v>13</v>
      </c>
      <c r="H14979" t="s">
        <v>14</v>
      </c>
    </row>
    <row r="14980" spans="1:8" x14ac:dyDescent="0.25">
      <c r="A14980">
        <v>14979</v>
      </c>
      <c r="B14980">
        <v>780007821</v>
      </c>
      <c r="C14980" t="s">
        <v>3486</v>
      </c>
    </row>
    <row r="14981" spans="1:8" x14ac:dyDescent="0.25">
      <c r="A14981">
        <v>14980</v>
      </c>
      <c r="D14981" t="s">
        <v>9</v>
      </c>
      <c r="E14981">
        <v>1051719</v>
      </c>
      <c r="F14981">
        <v>1</v>
      </c>
      <c r="G14981" t="s">
        <v>10</v>
      </c>
      <c r="H14981" t="s">
        <v>11</v>
      </c>
    </row>
    <row r="14982" spans="1:8" x14ac:dyDescent="0.25">
      <c r="A14982">
        <v>14981</v>
      </c>
      <c r="D14982" t="s">
        <v>9</v>
      </c>
      <c r="E14982">
        <v>1059959</v>
      </c>
      <c r="F14982">
        <v>1</v>
      </c>
      <c r="G14982" t="s">
        <v>13</v>
      </c>
      <c r="H14982" t="s">
        <v>14</v>
      </c>
    </row>
    <row r="14983" spans="1:8" x14ac:dyDescent="0.25">
      <c r="A14983">
        <v>14982</v>
      </c>
      <c r="B14983">
        <v>780007822</v>
      </c>
      <c r="C14983" t="s">
        <v>3487</v>
      </c>
    </row>
    <row r="14984" spans="1:8" x14ac:dyDescent="0.25">
      <c r="A14984">
        <v>14983</v>
      </c>
      <c r="D14984" t="s">
        <v>9</v>
      </c>
      <c r="E14984">
        <v>1051720</v>
      </c>
      <c r="F14984">
        <v>1</v>
      </c>
      <c r="G14984" t="s">
        <v>10</v>
      </c>
      <c r="H14984" t="s">
        <v>11</v>
      </c>
    </row>
    <row r="14985" spans="1:8" x14ac:dyDescent="0.25">
      <c r="A14985">
        <v>14984</v>
      </c>
      <c r="D14985" t="s">
        <v>9</v>
      </c>
      <c r="E14985">
        <v>1056282</v>
      </c>
      <c r="F14985">
        <v>1</v>
      </c>
      <c r="G14985" t="s">
        <v>13</v>
      </c>
      <c r="H14985" t="s">
        <v>14</v>
      </c>
    </row>
    <row r="14986" spans="1:8" x14ac:dyDescent="0.25">
      <c r="A14986">
        <v>14985</v>
      </c>
      <c r="B14986">
        <v>780007823</v>
      </c>
      <c r="C14986" t="s">
        <v>3488</v>
      </c>
    </row>
    <row r="14987" spans="1:8" x14ac:dyDescent="0.25">
      <c r="A14987">
        <v>14986</v>
      </c>
      <c r="D14987" t="s">
        <v>9</v>
      </c>
      <c r="E14987">
        <v>1051721</v>
      </c>
      <c r="F14987">
        <v>1</v>
      </c>
      <c r="G14987" t="s">
        <v>10</v>
      </c>
      <c r="H14987" t="s">
        <v>11</v>
      </c>
    </row>
    <row r="14988" spans="1:8" x14ac:dyDescent="0.25">
      <c r="A14988">
        <v>14987</v>
      </c>
      <c r="D14988" t="s">
        <v>9</v>
      </c>
      <c r="E14988">
        <v>1056283</v>
      </c>
      <c r="F14988">
        <v>1</v>
      </c>
      <c r="G14988" t="s">
        <v>13</v>
      </c>
      <c r="H14988" t="s">
        <v>14</v>
      </c>
    </row>
    <row r="14989" spans="1:8" x14ac:dyDescent="0.25">
      <c r="A14989">
        <v>14988</v>
      </c>
      <c r="B14989">
        <v>780007824</v>
      </c>
      <c r="C14989" t="s">
        <v>3489</v>
      </c>
    </row>
    <row r="14990" spans="1:8" x14ac:dyDescent="0.25">
      <c r="A14990">
        <v>14989</v>
      </c>
      <c r="D14990" t="s">
        <v>9</v>
      </c>
      <c r="E14990">
        <v>1030776</v>
      </c>
      <c r="F14990">
        <v>1</v>
      </c>
      <c r="G14990" t="s">
        <v>506</v>
      </c>
      <c r="H14990" t="s">
        <v>507</v>
      </c>
    </row>
    <row r="14991" spans="1:8" x14ac:dyDescent="0.25">
      <c r="A14991">
        <v>14990</v>
      </c>
      <c r="D14991" t="s">
        <v>9</v>
      </c>
      <c r="E14991">
        <v>1051722</v>
      </c>
      <c r="F14991">
        <v>1</v>
      </c>
      <c r="G14991" t="s">
        <v>10</v>
      </c>
      <c r="H14991" t="s">
        <v>11</v>
      </c>
    </row>
    <row r="14992" spans="1:8" x14ac:dyDescent="0.25">
      <c r="A14992">
        <v>14991</v>
      </c>
      <c r="D14992" t="s">
        <v>9</v>
      </c>
      <c r="E14992">
        <v>1059960</v>
      </c>
      <c r="F14992">
        <v>1</v>
      </c>
      <c r="G14992" t="s">
        <v>13</v>
      </c>
      <c r="H14992" t="s">
        <v>14</v>
      </c>
    </row>
    <row r="14993" spans="1:8" x14ac:dyDescent="0.25">
      <c r="A14993">
        <v>14992</v>
      </c>
      <c r="B14993">
        <v>780007828</v>
      </c>
      <c r="C14993" t="s">
        <v>3490</v>
      </c>
    </row>
    <row r="14994" spans="1:8" x14ac:dyDescent="0.25">
      <c r="A14994">
        <v>14993</v>
      </c>
      <c r="D14994" t="s">
        <v>9</v>
      </c>
      <c r="E14994">
        <v>1053182</v>
      </c>
      <c r="F14994">
        <v>1</v>
      </c>
      <c r="G14994" t="s">
        <v>10</v>
      </c>
      <c r="H14994" t="s">
        <v>11</v>
      </c>
    </row>
    <row r="14995" spans="1:8" x14ac:dyDescent="0.25">
      <c r="A14995">
        <v>14994</v>
      </c>
      <c r="D14995" t="s">
        <v>9</v>
      </c>
      <c r="E14995">
        <v>1059961</v>
      </c>
      <c r="F14995">
        <v>1</v>
      </c>
      <c r="G14995" t="s">
        <v>13</v>
      </c>
      <c r="H14995" t="s">
        <v>14</v>
      </c>
    </row>
    <row r="14996" spans="1:8" x14ac:dyDescent="0.25">
      <c r="A14996">
        <v>14995</v>
      </c>
      <c r="B14996">
        <v>780007829</v>
      </c>
      <c r="C14996" t="s">
        <v>3491</v>
      </c>
    </row>
    <row r="14997" spans="1:8" x14ac:dyDescent="0.25">
      <c r="A14997">
        <v>14996</v>
      </c>
      <c r="D14997" t="s">
        <v>33</v>
      </c>
      <c r="E14997">
        <v>35579</v>
      </c>
      <c r="G14997" t="s">
        <v>371</v>
      </c>
      <c r="H14997" t="s">
        <v>371</v>
      </c>
    </row>
    <row r="14998" spans="1:8" x14ac:dyDescent="0.25">
      <c r="A14998">
        <v>14997</v>
      </c>
      <c r="D14998" t="s">
        <v>9</v>
      </c>
      <c r="E14998">
        <v>1051723</v>
      </c>
      <c r="F14998">
        <v>1</v>
      </c>
      <c r="G14998" t="s">
        <v>10</v>
      </c>
      <c r="H14998" t="s">
        <v>11</v>
      </c>
    </row>
    <row r="14999" spans="1:8" x14ac:dyDescent="0.25">
      <c r="A14999">
        <v>14998</v>
      </c>
      <c r="D14999" t="s">
        <v>47</v>
      </c>
      <c r="E14999">
        <v>1192479</v>
      </c>
      <c r="G14999" t="s">
        <v>371</v>
      </c>
      <c r="H14999" t="s">
        <v>371</v>
      </c>
    </row>
    <row r="15000" spans="1:8" x14ac:dyDescent="0.25">
      <c r="A15000">
        <v>14999</v>
      </c>
      <c r="D15000" t="s">
        <v>9</v>
      </c>
      <c r="E15000">
        <v>1059962</v>
      </c>
      <c r="F15000">
        <v>1</v>
      </c>
      <c r="G15000" t="s">
        <v>13</v>
      </c>
      <c r="H15000" t="s">
        <v>14</v>
      </c>
    </row>
    <row r="15001" spans="1:8" x14ac:dyDescent="0.25">
      <c r="A15001">
        <v>15000</v>
      </c>
      <c r="B15001">
        <v>780007831</v>
      </c>
      <c r="C15001" t="s">
        <v>3492</v>
      </c>
    </row>
    <row r="15002" spans="1:8" x14ac:dyDescent="0.25">
      <c r="A15002">
        <v>15001</v>
      </c>
      <c r="D15002" t="s">
        <v>9</v>
      </c>
      <c r="E15002">
        <v>1053427</v>
      </c>
      <c r="F15002">
        <v>1</v>
      </c>
      <c r="G15002" t="s">
        <v>10</v>
      </c>
      <c r="H15002" t="s">
        <v>11</v>
      </c>
    </row>
    <row r="15003" spans="1:8" x14ac:dyDescent="0.25">
      <c r="A15003">
        <v>15002</v>
      </c>
      <c r="D15003" t="s">
        <v>9</v>
      </c>
      <c r="E15003">
        <v>1056284</v>
      </c>
      <c r="F15003">
        <v>1</v>
      </c>
      <c r="G15003" t="s">
        <v>13</v>
      </c>
      <c r="H15003" t="s">
        <v>14</v>
      </c>
    </row>
    <row r="15004" spans="1:8" x14ac:dyDescent="0.25">
      <c r="A15004">
        <v>15003</v>
      </c>
      <c r="B15004">
        <v>780007832</v>
      </c>
      <c r="C15004" t="s">
        <v>3493</v>
      </c>
    </row>
    <row r="15005" spans="1:8" x14ac:dyDescent="0.25">
      <c r="A15005">
        <v>15004</v>
      </c>
      <c r="D15005" t="s">
        <v>9</v>
      </c>
      <c r="E15005">
        <v>1051724</v>
      </c>
      <c r="F15005">
        <v>1</v>
      </c>
      <c r="G15005" t="s">
        <v>10</v>
      </c>
      <c r="H15005" t="s">
        <v>11</v>
      </c>
    </row>
    <row r="15006" spans="1:8" x14ac:dyDescent="0.25">
      <c r="A15006">
        <v>15005</v>
      </c>
      <c r="D15006" t="s">
        <v>9</v>
      </c>
      <c r="E15006">
        <v>1059963</v>
      </c>
      <c r="F15006">
        <v>1</v>
      </c>
      <c r="G15006" t="s">
        <v>13</v>
      </c>
      <c r="H15006" t="s">
        <v>14</v>
      </c>
    </row>
    <row r="15007" spans="1:8" x14ac:dyDescent="0.25">
      <c r="A15007">
        <v>15006</v>
      </c>
      <c r="B15007">
        <v>780007833</v>
      </c>
      <c r="C15007" t="s">
        <v>3494</v>
      </c>
    </row>
    <row r="15008" spans="1:8" x14ac:dyDescent="0.25">
      <c r="A15008">
        <v>15007</v>
      </c>
      <c r="D15008" t="s">
        <v>9</v>
      </c>
      <c r="E15008">
        <v>1054512</v>
      </c>
      <c r="F15008">
        <v>1</v>
      </c>
      <c r="G15008" t="s">
        <v>10</v>
      </c>
      <c r="H15008" t="s">
        <v>11</v>
      </c>
    </row>
    <row r="15009" spans="1:8" x14ac:dyDescent="0.25">
      <c r="A15009">
        <v>15008</v>
      </c>
      <c r="D15009" t="s">
        <v>9</v>
      </c>
      <c r="E15009">
        <v>1061606</v>
      </c>
      <c r="F15009">
        <v>1</v>
      </c>
      <c r="G15009" t="s">
        <v>13</v>
      </c>
      <c r="H15009" t="s">
        <v>14</v>
      </c>
    </row>
    <row r="15010" spans="1:8" x14ac:dyDescent="0.25">
      <c r="A15010">
        <v>15009</v>
      </c>
      <c r="B15010">
        <v>780007834</v>
      </c>
      <c r="C15010" t="s">
        <v>3495</v>
      </c>
    </row>
    <row r="15011" spans="1:8" x14ac:dyDescent="0.25">
      <c r="A15011">
        <v>15010</v>
      </c>
      <c r="D15011" t="s">
        <v>9</v>
      </c>
      <c r="E15011">
        <v>1051725</v>
      </c>
      <c r="F15011">
        <v>1</v>
      </c>
      <c r="G15011" t="s">
        <v>10</v>
      </c>
      <c r="H15011" t="s">
        <v>11</v>
      </c>
    </row>
    <row r="15012" spans="1:8" x14ac:dyDescent="0.25">
      <c r="A15012">
        <v>15011</v>
      </c>
      <c r="D15012" t="s">
        <v>18</v>
      </c>
      <c r="E15012">
        <v>228315</v>
      </c>
      <c r="F15012">
        <v>1</v>
      </c>
      <c r="G15012" t="s">
        <v>10</v>
      </c>
      <c r="H15012" t="s">
        <v>11</v>
      </c>
    </row>
    <row r="15013" spans="1:8" x14ac:dyDescent="0.25">
      <c r="A15013">
        <v>15012</v>
      </c>
      <c r="D15013" t="s">
        <v>9</v>
      </c>
      <c r="E15013">
        <v>1056285</v>
      </c>
      <c r="F15013">
        <v>1</v>
      </c>
      <c r="G15013" t="s">
        <v>13</v>
      </c>
      <c r="H15013" t="s">
        <v>14</v>
      </c>
    </row>
    <row r="15014" spans="1:8" x14ac:dyDescent="0.25">
      <c r="A15014">
        <v>15013</v>
      </c>
      <c r="D15014" t="s">
        <v>18</v>
      </c>
      <c r="E15014">
        <v>230277</v>
      </c>
      <c r="F15014">
        <v>1</v>
      </c>
      <c r="G15014" t="s">
        <v>13</v>
      </c>
      <c r="H15014" t="s">
        <v>14</v>
      </c>
    </row>
    <row r="15015" spans="1:8" x14ac:dyDescent="0.25">
      <c r="A15015">
        <v>15014</v>
      </c>
      <c r="B15015">
        <v>780007835</v>
      </c>
      <c r="C15015" t="s">
        <v>3496</v>
      </c>
    </row>
    <row r="15016" spans="1:8" x14ac:dyDescent="0.25">
      <c r="A15016">
        <v>15015</v>
      </c>
      <c r="D15016" t="s">
        <v>9</v>
      </c>
      <c r="E15016">
        <v>1053183</v>
      </c>
      <c r="F15016">
        <v>1</v>
      </c>
      <c r="G15016" t="s">
        <v>10</v>
      </c>
      <c r="H15016" t="s">
        <v>11</v>
      </c>
    </row>
    <row r="15017" spans="1:8" x14ac:dyDescent="0.25">
      <c r="A15017">
        <v>15016</v>
      </c>
      <c r="D15017" t="s">
        <v>9</v>
      </c>
      <c r="E15017">
        <v>1059964</v>
      </c>
      <c r="F15017">
        <v>1</v>
      </c>
      <c r="G15017" t="s">
        <v>13</v>
      </c>
      <c r="H15017" t="s">
        <v>14</v>
      </c>
    </row>
    <row r="15018" spans="1:8" x14ac:dyDescent="0.25">
      <c r="A15018">
        <v>15017</v>
      </c>
      <c r="D15018" t="s">
        <v>18</v>
      </c>
      <c r="E15018">
        <v>230044</v>
      </c>
      <c r="F15018">
        <v>1</v>
      </c>
      <c r="G15018" t="s">
        <v>13</v>
      </c>
      <c r="H15018" t="s">
        <v>14</v>
      </c>
    </row>
    <row r="15019" spans="1:8" x14ac:dyDescent="0.25">
      <c r="A15019">
        <v>15018</v>
      </c>
      <c r="B15019">
        <v>780007836</v>
      </c>
      <c r="C15019" t="s">
        <v>3497</v>
      </c>
    </row>
    <row r="15020" spans="1:8" x14ac:dyDescent="0.25">
      <c r="A15020">
        <v>15019</v>
      </c>
      <c r="D15020" t="s">
        <v>9</v>
      </c>
      <c r="E15020">
        <v>1051726</v>
      </c>
      <c r="F15020">
        <v>1</v>
      </c>
      <c r="G15020" t="s">
        <v>10</v>
      </c>
      <c r="H15020" t="s">
        <v>11</v>
      </c>
    </row>
    <row r="15021" spans="1:8" x14ac:dyDescent="0.25">
      <c r="A15021">
        <v>15020</v>
      </c>
      <c r="D15021" t="s">
        <v>9</v>
      </c>
      <c r="E15021">
        <v>1059965</v>
      </c>
      <c r="F15021">
        <v>1</v>
      </c>
      <c r="G15021" t="s">
        <v>13</v>
      </c>
      <c r="H15021" t="s">
        <v>14</v>
      </c>
    </row>
    <row r="15022" spans="1:8" x14ac:dyDescent="0.25">
      <c r="A15022">
        <v>15021</v>
      </c>
      <c r="B15022">
        <v>780007837</v>
      </c>
      <c r="C15022" t="s">
        <v>3498</v>
      </c>
    </row>
    <row r="15023" spans="1:8" x14ac:dyDescent="0.25">
      <c r="A15023">
        <v>15022</v>
      </c>
      <c r="D15023" t="s">
        <v>9</v>
      </c>
      <c r="E15023">
        <v>1051727</v>
      </c>
      <c r="F15023">
        <v>1</v>
      </c>
      <c r="G15023" t="s">
        <v>10</v>
      </c>
      <c r="H15023" t="s">
        <v>11</v>
      </c>
    </row>
    <row r="15024" spans="1:8" x14ac:dyDescent="0.25">
      <c r="A15024">
        <v>15023</v>
      </c>
      <c r="D15024" t="s">
        <v>9</v>
      </c>
      <c r="E15024">
        <v>1059966</v>
      </c>
      <c r="F15024">
        <v>1</v>
      </c>
      <c r="G15024" t="s">
        <v>13</v>
      </c>
      <c r="H15024" t="s">
        <v>14</v>
      </c>
    </row>
    <row r="15025" spans="1:8" x14ac:dyDescent="0.25">
      <c r="A15025">
        <v>15024</v>
      </c>
      <c r="B15025">
        <v>780007838</v>
      </c>
      <c r="C15025" t="s">
        <v>3499</v>
      </c>
    </row>
    <row r="15026" spans="1:8" x14ac:dyDescent="0.25">
      <c r="A15026">
        <v>15025</v>
      </c>
      <c r="D15026" t="s">
        <v>9</v>
      </c>
      <c r="E15026">
        <v>1051728</v>
      </c>
      <c r="F15026">
        <v>1</v>
      </c>
      <c r="G15026" t="s">
        <v>10</v>
      </c>
      <c r="H15026" t="s">
        <v>11</v>
      </c>
    </row>
    <row r="15027" spans="1:8" x14ac:dyDescent="0.25">
      <c r="A15027">
        <v>15026</v>
      </c>
      <c r="D15027" t="s">
        <v>18</v>
      </c>
      <c r="E15027">
        <v>229034</v>
      </c>
      <c r="F15027">
        <v>1</v>
      </c>
      <c r="G15027" t="s">
        <v>20</v>
      </c>
      <c r="H15027" t="s">
        <v>21</v>
      </c>
    </row>
    <row r="15028" spans="1:8" x14ac:dyDescent="0.25">
      <c r="A15028">
        <v>15027</v>
      </c>
      <c r="D15028" t="s">
        <v>22</v>
      </c>
      <c r="E15028">
        <v>8311398</v>
      </c>
      <c r="G15028" t="s">
        <v>20</v>
      </c>
      <c r="H15028" t="s">
        <v>21</v>
      </c>
    </row>
    <row r="15029" spans="1:8" x14ac:dyDescent="0.25">
      <c r="A15029">
        <v>15028</v>
      </c>
      <c r="D15029" t="s">
        <v>9</v>
      </c>
      <c r="E15029">
        <v>1059967</v>
      </c>
      <c r="F15029">
        <v>1</v>
      </c>
      <c r="G15029" t="s">
        <v>13</v>
      </c>
      <c r="H15029" t="s">
        <v>14</v>
      </c>
    </row>
    <row r="15030" spans="1:8" x14ac:dyDescent="0.25">
      <c r="A15030">
        <v>15029</v>
      </c>
      <c r="B15030">
        <v>780007840</v>
      </c>
      <c r="C15030" t="s">
        <v>3500</v>
      </c>
    </row>
    <row r="15031" spans="1:8" x14ac:dyDescent="0.25">
      <c r="A15031">
        <v>15030</v>
      </c>
      <c r="D15031" t="s">
        <v>9</v>
      </c>
      <c r="E15031">
        <v>1053184</v>
      </c>
      <c r="F15031">
        <v>1</v>
      </c>
      <c r="G15031" t="s">
        <v>10</v>
      </c>
      <c r="H15031" t="s">
        <v>11</v>
      </c>
    </row>
    <row r="15032" spans="1:8" x14ac:dyDescent="0.25">
      <c r="A15032">
        <v>15031</v>
      </c>
      <c r="D15032" t="s">
        <v>9</v>
      </c>
      <c r="E15032">
        <v>1062280</v>
      </c>
      <c r="F15032">
        <v>1</v>
      </c>
      <c r="G15032" t="s">
        <v>13</v>
      </c>
      <c r="H15032" t="s">
        <v>14</v>
      </c>
    </row>
    <row r="15033" spans="1:8" x14ac:dyDescent="0.25">
      <c r="A15033">
        <v>15032</v>
      </c>
      <c r="B15033">
        <v>780007841</v>
      </c>
      <c r="C15033" t="s">
        <v>3501</v>
      </c>
    </row>
    <row r="15034" spans="1:8" x14ac:dyDescent="0.25">
      <c r="A15034">
        <v>15033</v>
      </c>
      <c r="D15034" t="s">
        <v>9</v>
      </c>
      <c r="E15034">
        <v>1053185</v>
      </c>
      <c r="F15034">
        <v>1</v>
      </c>
      <c r="G15034" t="s">
        <v>10</v>
      </c>
      <c r="H15034" t="s">
        <v>11</v>
      </c>
    </row>
    <row r="15035" spans="1:8" x14ac:dyDescent="0.25">
      <c r="A15035">
        <v>15034</v>
      </c>
      <c r="D15035" t="s">
        <v>9</v>
      </c>
      <c r="E15035">
        <v>1060622</v>
      </c>
      <c r="F15035">
        <v>1</v>
      </c>
      <c r="G15035" t="s">
        <v>13</v>
      </c>
      <c r="H15035" t="s">
        <v>14</v>
      </c>
    </row>
    <row r="15036" spans="1:8" x14ac:dyDescent="0.25">
      <c r="A15036">
        <v>15035</v>
      </c>
      <c r="B15036">
        <v>780007842</v>
      </c>
      <c r="C15036" t="s">
        <v>3502</v>
      </c>
    </row>
    <row r="15037" spans="1:8" x14ac:dyDescent="0.25">
      <c r="A15037">
        <v>15036</v>
      </c>
      <c r="D15037" t="s">
        <v>9</v>
      </c>
      <c r="E15037">
        <v>1051729</v>
      </c>
      <c r="F15037">
        <v>1</v>
      </c>
      <c r="G15037" t="s">
        <v>10</v>
      </c>
      <c r="H15037" t="s">
        <v>11</v>
      </c>
    </row>
    <row r="15038" spans="1:8" x14ac:dyDescent="0.25">
      <c r="A15038">
        <v>15037</v>
      </c>
      <c r="D15038" t="s">
        <v>9</v>
      </c>
      <c r="E15038">
        <v>1061963</v>
      </c>
      <c r="F15038">
        <v>1</v>
      </c>
      <c r="G15038" t="s">
        <v>13</v>
      </c>
      <c r="H15038" t="s">
        <v>14</v>
      </c>
    </row>
    <row r="15039" spans="1:8" x14ac:dyDescent="0.25">
      <c r="A15039">
        <v>15038</v>
      </c>
      <c r="B15039">
        <v>780007843</v>
      </c>
      <c r="C15039" t="s">
        <v>3503</v>
      </c>
    </row>
    <row r="15040" spans="1:8" x14ac:dyDescent="0.25">
      <c r="A15040">
        <v>15039</v>
      </c>
      <c r="D15040" t="s">
        <v>9</v>
      </c>
      <c r="E15040">
        <v>1051730</v>
      </c>
      <c r="F15040">
        <v>1</v>
      </c>
      <c r="G15040" t="s">
        <v>10</v>
      </c>
      <c r="H15040" t="s">
        <v>11</v>
      </c>
    </row>
    <row r="15041" spans="1:8" x14ac:dyDescent="0.25">
      <c r="A15041">
        <v>15040</v>
      </c>
      <c r="D15041" t="s">
        <v>18</v>
      </c>
      <c r="E15041">
        <v>228728</v>
      </c>
      <c r="F15041">
        <v>1</v>
      </c>
      <c r="G15041" t="s">
        <v>20</v>
      </c>
      <c r="H15041" t="s">
        <v>21</v>
      </c>
    </row>
    <row r="15042" spans="1:8" x14ac:dyDescent="0.25">
      <c r="A15042">
        <v>15041</v>
      </c>
      <c r="D15042" t="s">
        <v>22</v>
      </c>
      <c r="E15042">
        <v>8311091</v>
      </c>
      <c r="G15042" t="s">
        <v>20</v>
      </c>
      <c r="H15042" t="s">
        <v>21</v>
      </c>
    </row>
    <row r="15043" spans="1:8" x14ac:dyDescent="0.25">
      <c r="A15043">
        <v>15042</v>
      </c>
      <c r="D15043" t="s">
        <v>9</v>
      </c>
      <c r="E15043">
        <v>1059968</v>
      </c>
      <c r="F15043">
        <v>1</v>
      </c>
      <c r="G15043" t="s">
        <v>13</v>
      </c>
      <c r="H15043" t="s">
        <v>14</v>
      </c>
    </row>
    <row r="15044" spans="1:8" x14ac:dyDescent="0.25">
      <c r="A15044">
        <v>15043</v>
      </c>
      <c r="D15044" t="s">
        <v>18</v>
      </c>
      <c r="E15044">
        <v>230247</v>
      </c>
      <c r="F15044">
        <v>1</v>
      </c>
      <c r="G15044" t="s">
        <v>13</v>
      </c>
      <c r="H15044" t="s">
        <v>14</v>
      </c>
    </row>
    <row r="15045" spans="1:8" x14ac:dyDescent="0.25">
      <c r="A15045">
        <v>15044</v>
      </c>
      <c r="B15045">
        <v>780007845</v>
      </c>
      <c r="C15045" t="s">
        <v>3504</v>
      </c>
    </row>
    <row r="15046" spans="1:8" x14ac:dyDescent="0.25">
      <c r="A15046">
        <v>15045</v>
      </c>
      <c r="D15046" t="s">
        <v>9</v>
      </c>
      <c r="E15046">
        <v>1038876</v>
      </c>
      <c r="F15046">
        <v>1</v>
      </c>
      <c r="G15046" t="s">
        <v>37</v>
      </c>
      <c r="H15046" t="s">
        <v>38</v>
      </c>
    </row>
    <row r="15047" spans="1:8" x14ac:dyDescent="0.25">
      <c r="A15047">
        <v>15046</v>
      </c>
      <c r="D15047" t="s">
        <v>9</v>
      </c>
      <c r="E15047">
        <v>1051731</v>
      </c>
      <c r="F15047">
        <v>1</v>
      </c>
      <c r="G15047" t="s">
        <v>10</v>
      </c>
      <c r="H15047" t="s">
        <v>11</v>
      </c>
    </row>
    <row r="15048" spans="1:8" x14ac:dyDescent="0.25">
      <c r="A15048">
        <v>15047</v>
      </c>
      <c r="D15048" t="s">
        <v>9</v>
      </c>
      <c r="E15048">
        <v>1059969</v>
      </c>
      <c r="F15048">
        <v>1</v>
      </c>
      <c r="G15048" t="s">
        <v>13</v>
      </c>
      <c r="H15048" t="s">
        <v>14</v>
      </c>
    </row>
    <row r="15049" spans="1:8" x14ac:dyDescent="0.25">
      <c r="A15049">
        <v>15048</v>
      </c>
      <c r="B15049">
        <v>780007846</v>
      </c>
      <c r="C15049" t="s">
        <v>3505</v>
      </c>
    </row>
    <row r="15050" spans="1:8" x14ac:dyDescent="0.25">
      <c r="A15050">
        <v>15049</v>
      </c>
      <c r="D15050" t="s">
        <v>9</v>
      </c>
      <c r="E15050">
        <v>1059970</v>
      </c>
      <c r="F15050">
        <v>1</v>
      </c>
      <c r="G15050" t="s">
        <v>13</v>
      </c>
      <c r="H15050" t="s">
        <v>14</v>
      </c>
    </row>
    <row r="15051" spans="1:8" x14ac:dyDescent="0.25">
      <c r="A15051">
        <v>15050</v>
      </c>
      <c r="B15051">
        <v>780007847</v>
      </c>
      <c r="C15051" t="s">
        <v>3506</v>
      </c>
    </row>
    <row r="15052" spans="1:8" x14ac:dyDescent="0.25">
      <c r="A15052">
        <v>15051</v>
      </c>
      <c r="D15052" t="s">
        <v>9</v>
      </c>
      <c r="E15052">
        <v>1051732</v>
      </c>
      <c r="F15052">
        <v>1</v>
      </c>
      <c r="G15052" t="s">
        <v>10</v>
      </c>
      <c r="H15052" t="s">
        <v>11</v>
      </c>
    </row>
    <row r="15053" spans="1:8" x14ac:dyDescent="0.25">
      <c r="A15053">
        <v>15052</v>
      </c>
      <c r="D15053" t="s">
        <v>18</v>
      </c>
      <c r="E15053">
        <v>229619</v>
      </c>
      <c r="F15053">
        <v>1</v>
      </c>
      <c r="G15053" t="s">
        <v>20</v>
      </c>
      <c r="H15053" t="s">
        <v>21</v>
      </c>
    </row>
    <row r="15054" spans="1:8" x14ac:dyDescent="0.25">
      <c r="A15054">
        <v>15053</v>
      </c>
      <c r="D15054" t="s">
        <v>22</v>
      </c>
      <c r="E15054">
        <v>8311985</v>
      </c>
      <c r="G15054" t="s">
        <v>20</v>
      </c>
      <c r="H15054" t="s">
        <v>21</v>
      </c>
    </row>
    <row r="15055" spans="1:8" x14ac:dyDescent="0.25">
      <c r="A15055">
        <v>15054</v>
      </c>
      <c r="D15055" t="s">
        <v>9</v>
      </c>
      <c r="E15055">
        <v>1059971</v>
      </c>
      <c r="F15055">
        <v>1</v>
      </c>
      <c r="G15055" t="s">
        <v>13</v>
      </c>
      <c r="H15055" t="s">
        <v>14</v>
      </c>
    </row>
    <row r="15056" spans="1:8" x14ac:dyDescent="0.25">
      <c r="A15056">
        <v>15055</v>
      </c>
      <c r="B15056">
        <v>780007848</v>
      </c>
      <c r="C15056" t="s">
        <v>3507</v>
      </c>
    </row>
    <row r="15057" spans="1:8" x14ac:dyDescent="0.25">
      <c r="A15057">
        <v>15056</v>
      </c>
      <c r="D15057" t="s">
        <v>9</v>
      </c>
      <c r="E15057">
        <v>1051733</v>
      </c>
      <c r="F15057">
        <v>1</v>
      </c>
      <c r="G15057" t="s">
        <v>10</v>
      </c>
      <c r="H15057" t="s">
        <v>11</v>
      </c>
    </row>
    <row r="15058" spans="1:8" x14ac:dyDescent="0.25">
      <c r="A15058">
        <v>15057</v>
      </c>
      <c r="D15058" t="s">
        <v>9</v>
      </c>
      <c r="E15058">
        <v>1061444</v>
      </c>
      <c r="F15058">
        <v>1</v>
      </c>
      <c r="G15058" t="s">
        <v>13</v>
      </c>
      <c r="H15058" t="s">
        <v>14</v>
      </c>
    </row>
    <row r="15059" spans="1:8" x14ac:dyDescent="0.25">
      <c r="A15059">
        <v>15058</v>
      </c>
      <c r="B15059">
        <v>780007849</v>
      </c>
      <c r="C15059" t="s">
        <v>3508</v>
      </c>
    </row>
    <row r="15060" spans="1:8" x14ac:dyDescent="0.25">
      <c r="A15060">
        <v>15059</v>
      </c>
      <c r="D15060" t="s">
        <v>9</v>
      </c>
      <c r="E15060">
        <v>1053186</v>
      </c>
      <c r="F15060">
        <v>1</v>
      </c>
      <c r="G15060" t="s">
        <v>10</v>
      </c>
      <c r="H15060" t="s">
        <v>11</v>
      </c>
    </row>
    <row r="15061" spans="1:8" x14ac:dyDescent="0.25">
      <c r="A15061">
        <v>15060</v>
      </c>
      <c r="D15061" t="s">
        <v>9</v>
      </c>
      <c r="E15061">
        <v>1060623</v>
      </c>
      <c r="F15061">
        <v>1</v>
      </c>
      <c r="G15061" t="s">
        <v>13</v>
      </c>
      <c r="H15061" t="s">
        <v>14</v>
      </c>
    </row>
    <row r="15062" spans="1:8" x14ac:dyDescent="0.25">
      <c r="A15062">
        <v>15061</v>
      </c>
      <c r="B15062">
        <v>780007850</v>
      </c>
      <c r="C15062" t="s">
        <v>3509</v>
      </c>
    </row>
    <row r="15063" spans="1:8" x14ac:dyDescent="0.25">
      <c r="A15063">
        <v>15062</v>
      </c>
      <c r="D15063" t="s">
        <v>9</v>
      </c>
      <c r="E15063">
        <v>1051734</v>
      </c>
      <c r="F15063">
        <v>1</v>
      </c>
      <c r="G15063" t="s">
        <v>10</v>
      </c>
      <c r="H15063" t="s">
        <v>11</v>
      </c>
    </row>
    <row r="15064" spans="1:8" x14ac:dyDescent="0.25">
      <c r="A15064">
        <v>15063</v>
      </c>
      <c r="D15064" t="s">
        <v>18</v>
      </c>
      <c r="E15064">
        <v>229542</v>
      </c>
      <c r="F15064">
        <v>1</v>
      </c>
      <c r="G15064" t="s">
        <v>20</v>
      </c>
      <c r="H15064" t="s">
        <v>21</v>
      </c>
    </row>
    <row r="15065" spans="1:8" x14ac:dyDescent="0.25">
      <c r="A15065">
        <v>15064</v>
      </c>
      <c r="D15065" t="s">
        <v>22</v>
      </c>
      <c r="E15065">
        <v>8311907</v>
      </c>
      <c r="G15065" t="s">
        <v>20</v>
      </c>
      <c r="H15065" t="s">
        <v>21</v>
      </c>
    </row>
    <row r="15066" spans="1:8" x14ac:dyDescent="0.25">
      <c r="A15066">
        <v>15065</v>
      </c>
      <c r="D15066" t="s">
        <v>9</v>
      </c>
      <c r="E15066">
        <v>1059972</v>
      </c>
      <c r="F15066">
        <v>1</v>
      </c>
      <c r="G15066" t="s">
        <v>13</v>
      </c>
      <c r="H15066" t="s">
        <v>14</v>
      </c>
    </row>
    <row r="15067" spans="1:8" x14ac:dyDescent="0.25">
      <c r="A15067">
        <v>15066</v>
      </c>
      <c r="B15067">
        <v>780007851</v>
      </c>
      <c r="C15067" t="s">
        <v>3510</v>
      </c>
    </row>
    <row r="15068" spans="1:8" x14ac:dyDescent="0.25">
      <c r="A15068">
        <v>15067</v>
      </c>
      <c r="D15068" t="s">
        <v>9</v>
      </c>
      <c r="E15068">
        <v>1053187</v>
      </c>
      <c r="F15068">
        <v>1</v>
      </c>
      <c r="G15068" t="s">
        <v>10</v>
      </c>
      <c r="H15068" t="s">
        <v>11</v>
      </c>
    </row>
    <row r="15069" spans="1:8" x14ac:dyDescent="0.25">
      <c r="A15069">
        <v>15068</v>
      </c>
      <c r="D15069" t="s">
        <v>9</v>
      </c>
      <c r="E15069">
        <v>1059973</v>
      </c>
      <c r="F15069">
        <v>1</v>
      </c>
      <c r="G15069" t="s">
        <v>13</v>
      </c>
      <c r="H15069" t="s">
        <v>14</v>
      </c>
    </row>
    <row r="15070" spans="1:8" x14ac:dyDescent="0.25">
      <c r="A15070">
        <v>15069</v>
      </c>
      <c r="B15070">
        <v>780007852</v>
      </c>
      <c r="C15070" t="s">
        <v>3511</v>
      </c>
    </row>
    <row r="15071" spans="1:8" x14ac:dyDescent="0.25">
      <c r="A15071">
        <v>15070</v>
      </c>
      <c r="D15071" t="s">
        <v>9</v>
      </c>
      <c r="E15071">
        <v>1051735</v>
      </c>
      <c r="F15071">
        <v>1</v>
      </c>
      <c r="G15071" t="s">
        <v>10</v>
      </c>
      <c r="H15071" t="s">
        <v>11</v>
      </c>
    </row>
    <row r="15072" spans="1:8" x14ac:dyDescent="0.25">
      <c r="A15072">
        <v>15071</v>
      </c>
      <c r="D15072" t="s">
        <v>9</v>
      </c>
      <c r="E15072">
        <v>1056286</v>
      </c>
      <c r="F15072">
        <v>1</v>
      </c>
      <c r="G15072" t="s">
        <v>13</v>
      </c>
      <c r="H15072" t="s">
        <v>14</v>
      </c>
    </row>
    <row r="15073" spans="1:8" x14ac:dyDescent="0.25">
      <c r="A15073">
        <v>15072</v>
      </c>
      <c r="B15073">
        <v>780007853</v>
      </c>
      <c r="C15073" t="s">
        <v>248</v>
      </c>
    </row>
    <row r="15074" spans="1:8" x14ac:dyDescent="0.25">
      <c r="A15074">
        <v>15073</v>
      </c>
      <c r="D15074" t="s">
        <v>9</v>
      </c>
      <c r="E15074">
        <v>1051736</v>
      </c>
      <c r="F15074">
        <v>1</v>
      </c>
      <c r="G15074" t="s">
        <v>10</v>
      </c>
      <c r="H15074" t="s">
        <v>11</v>
      </c>
    </row>
    <row r="15075" spans="1:8" x14ac:dyDescent="0.25">
      <c r="A15075">
        <v>15074</v>
      </c>
      <c r="D15075" t="s">
        <v>9</v>
      </c>
      <c r="E15075">
        <v>1056287</v>
      </c>
      <c r="F15075">
        <v>1</v>
      </c>
      <c r="G15075" t="s">
        <v>13</v>
      </c>
      <c r="H15075" t="s">
        <v>14</v>
      </c>
    </row>
    <row r="15076" spans="1:8" x14ac:dyDescent="0.25">
      <c r="A15076">
        <v>15075</v>
      </c>
      <c r="B15076">
        <v>780007854</v>
      </c>
      <c r="C15076" t="s">
        <v>3512</v>
      </c>
    </row>
    <row r="15077" spans="1:8" x14ac:dyDescent="0.25">
      <c r="A15077">
        <v>15076</v>
      </c>
      <c r="D15077" t="s">
        <v>33</v>
      </c>
      <c r="E15077">
        <v>34803</v>
      </c>
      <c r="G15077" t="s">
        <v>3513</v>
      </c>
      <c r="H15077" t="s">
        <v>3513</v>
      </c>
    </row>
    <row r="15078" spans="1:8" x14ac:dyDescent="0.25">
      <c r="A15078">
        <v>15077</v>
      </c>
      <c r="D15078" t="s">
        <v>33</v>
      </c>
      <c r="E15078">
        <v>35301</v>
      </c>
      <c r="G15078" t="s">
        <v>666</v>
      </c>
      <c r="H15078" t="s">
        <v>666</v>
      </c>
    </row>
    <row r="15079" spans="1:8" x14ac:dyDescent="0.25">
      <c r="A15079">
        <v>15078</v>
      </c>
      <c r="B15079">
        <v>780007855</v>
      </c>
      <c r="C15079" t="s">
        <v>3514</v>
      </c>
    </row>
    <row r="15080" spans="1:8" x14ac:dyDescent="0.25">
      <c r="A15080">
        <v>15079</v>
      </c>
      <c r="D15080" t="s">
        <v>9</v>
      </c>
      <c r="E15080">
        <v>1051737</v>
      </c>
      <c r="F15080">
        <v>1</v>
      </c>
      <c r="G15080" t="s">
        <v>10</v>
      </c>
      <c r="H15080" t="s">
        <v>11</v>
      </c>
    </row>
    <row r="15081" spans="1:8" x14ac:dyDescent="0.25">
      <c r="A15081">
        <v>15080</v>
      </c>
      <c r="D15081" t="s">
        <v>9</v>
      </c>
      <c r="E15081">
        <v>1059974</v>
      </c>
      <c r="F15081">
        <v>1</v>
      </c>
      <c r="G15081" t="s">
        <v>13</v>
      </c>
      <c r="H15081" t="s">
        <v>14</v>
      </c>
    </row>
    <row r="15082" spans="1:8" x14ac:dyDescent="0.25">
      <c r="A15082">
        <v>15081</v>
      </c>
      <c r="D15082" t="s">
        <v>18</v>
      </c>
      <c r="E15082">
        <v>229966</v>
      </c>
      <c r="F15082">
        <v>1</v>
      </c>
      <c r="G15082" t="s">
        <v>13</v>
      </c>
      <c r="H15082" t="s">
        <v>14</v>
      </c>
    </row>
    <row r="15083" spans="1:8" x14ac:dyDescent="0.25">
      <c r="A15083">
        <v>15082</v>
      </c>
      <c r="B15083">
        <v>780007856</v>
      </c>
      <c r="C15083" t="s">
        <v>3515</v>
      </c>
    </row>
    <row r="15084" spans="1:8" x14ac:dyDescent="0.25">
      <c r="A15084">
        <v>15083</v>
      </c>
      <c r="D15084" t="s">
        <v>9</v>
      </c>
      <c r="E15084">
        <v>1051738</v>
      </c>
      <c r="F15084">
        <v>1</v>
      </c>
      <c r="G15084" t="s">
        <v>10</v>
      </c>
      <c r="H15084" t="s">
        <v>11</v>
      </c>
    </row>
    <row r="15085" spans="1:8" x14ac:dyDescent="0.25">
      <c r="A15085">
        <v>15084</v>
      </c>
      <c r="D15085" t="s">
        <v>9</v>
      </c>
      <c r="E15085">
        <v>1059975</v>
      </c>
      <c r="F15085">
        <v>1</v>
      </c>
      <c r="G15085" t="s">
        <v>13</v>
      </c>
      <c r="H15085" t="s">
        <v>14</v>
      </c>
    </row>
    <row r="15086" spans="1:8" x14ac:dyDescent="0.25">
      <c r="A15086">
        <v>15085</v>
      </c>
      <c r="B15086">
        <v>780007857</v>
      </c>
      <c r="C15086" t="s">
        <v>3516</v>
      </c>
    </row>
    <row r="15087" spans="1:8" x14ac:dyDescent="0.25">
      <c r="A15087">
        <v>15086</v>
      </c>
      <c r="D15087" t="s">
        <v>9</v>
      </c>
      <c r="E15087">
        <v>1046865</v>
      </c>
      <c r="F15087">
        <v>1</v>
      </c>
      <c r="G15087" t="s">
        <v>10</v>
      </c>
      <c r="H15087" t="s">
        <v>17</v>
      </c>
    </row>
    <row r="15088" spans="1:8" x14ac:dyDescent="0.25">
      <c r="A15088">
        <v>15087</v>
      </c>
      <c r="D15088" t="s">
        <v>9</v>
      </c>
      <c r="E15088">
        <v>1051739</v>
      </c>
      <c r="F15088">
        <v>1</v>
      </c>
      <c r="G15088" t="s">
        <v>10</v>
      </c>
      <c r="H15088" t="s">
        <v>11</v>
      </c>
    </row>
    <row r="15089" spans="1:8" x14ac:dyDescent="0.25">
      <c r="A15089">
        <v>15088</v>
      </c>
      <c r="D15089" t="s">
        <v>18</v>
      </c>
      <c r="E15089">
        <v>228844</v>
      </c>
      <c r="F15089">
        <v>1</v>
      </c>
      <c r="G15089" t="s">
        <v>20</v>
      </c>
      <c r="H15089" t="s">
        <v>21</v>
      </c>
    </row>
    <row r="15090" spans="1:8" x14ac:dyDescent="0.25">
      <c r="A15090">
        <v>15089</v>
      </c>
      <c r="D15090" t="s">
        <v>22</v>
      </c>
      <c r="E15090">
        <v>8311207</v>
      </c>
      <c r="G15090" t="s">
        <v>20</v>
      </c>
      <c r="H15090" t="s">
        <v>21</v>
      </c>
    </row>
    <row r="15091" spans="1:8" x14ac:dyDescent="0.25">
      <c r="A15091">
        <v>15090</v>
      </c>
      <c r="D15091" t="s">
        <v>9</v>
      </c>
      <c r="E15091">
        <v>1059976</v>
      </c>
      <c r="F15091">
        <v>1</v>
      </c>
      <c r="G15091" t="s">
        <v>13</v>
      </c>
      <c r="H15091" t="s">
        <v>14</v>
      </c>
    </row>
    <row r="15092" spans="1:8" x14ac:dyDescent="0.25">
      <c r="A15092">
        <v>15091</v>
      </c>
      <c r="D15092" t="s">
        <v>18</v>
      </c>
      <c r="E15092">
        <v>230120</v>
      </c>
      <c r="F15092">
        <v>1</v>
      </c>
      <c r="G15092" t="s">
        <v>13</v>
      </c>
      <c r="H15092" t="s">
        <v>14</v>
      </c>
    </row>
    <row r="15093" spans="1:8" x14ac:dyDescent="0.25">
      <c r="A15093">
        <v>15092</v>
      </c>
      <c r="B15093">
        <v>780007858</v>
      </c>
      <c r="C15093" t="s">
        <v>3517</v>
      </c>
    </row>
    <row r="15094" spans="1:8" x14ac:dyDescent="0.25">
      <c r="A15094">
        <v>15093</v>
      </c>
      <c r="D15094" t="s">
        <v>9</v>
      </c>
      <c r="E15094">
        <v>1059977</v>
      </c>
      <c r="F15094">
        <v>1</v>
      </c>
      <c r="G15094" t="s">
        <v>13</v>
      </c>
      <c r="H15094" t="s">
        <v>14</v>
      </c>
    </row>
    <row r="15095" spans="1:8" x14ac:dyDescent="0.25">
      <c r="A15095">
        <v>15094</v>
      </c>
      <c r="B15095">
        <v>780007859</v>
      </c>
      <c r="C15095" t="s">
        <v>549</v>
      </c>
    </row>
    <row r="15096" spans="1:8" x14ac:dyDescent="0.25">
      <c r="A15096">
        <v>15095</v>
      </c>
      <c r="D15096" t="s">
        <v>9</v>
      </c>
      <c r="E15096">
        <v>1051740</v>
      </c>
      <c r="F15096">
        <v>1</v>
      </c>
      <c r="G15096" t="s">
        <v>10</v>
      </c>
      <c r="H15096" t="s">
        <v>11</v>
      </c>
    </row>
    <row r="15097" spans="1:8" x14ac:dyDescent="0.25">
      <c r="A15097">
        <v>15096</v>
      </c>
      <c r="D15097" t="s">
        <v>9</v>
      </c>
      <c r="E15097">
        <v>1059978</v>
      </c>
      <c r="F15097">
        <v>1</v>
      </c>
      <c r="G15097" t="s">
        <v>13</v>
      </c>
      <c r="H15097" t="s">
        <v>14</v>
      </c>
    </row>
    <row r="15098" spans="1:8" x14ac:dyDescent="0.25">
      <c r="A15098">
        <v>15097</v>
      </c>
      <c r="B15098">
        <v>780007860</v>
      </c>
      <c r="C15098" t="s">
        <v>3518</v>
      </c>
    </row>
    <row r="15099" spans="1:8" x14ac:dyDescent="0.25">
      <c r="A15099">
        <v>15098</v>
      </c>
      <c r="D15099" t="s">
        <v>9</v>
      </c>
      <c r="E15099">
        <v>1051741</v>
      </c>
      <c r="F15099">
        <v>1</v>
      </c>
      <c r="G15099" t="s">
        <v>10</v>
      </c>
      <c r="H15099" t="s">
        <v>11</v>
      </c>
    </row>
    <row r="15100" spans="1:8" x14ac:dyDescent="0.25">
      <c r="A15100">
        <v>15099</v>
      </c>
      <c r="D15100" t="s">
        <v>9</v>
      </c>
      <c r="E15100">
        <v>1061445</v>
      </c>
      <c r="F15100">
        <v>1</v>
      </c>
      <c r="G15100" t="s">
        <v>13</v>
      </c>
      <c r="H15100" t="s">
        <v>14</v>
      </c>
    </row>
    <row r="15101" spans="1:8" x14ac:dyDescent="0.25">
      <c r="A15101">
        <v>15100</v>
      </c>
      <c r="B15101">
        <v>780007861</v>
      </c>
      <c r="C15101" t="s">
        <v>3519</v>
      </c>
    </row>
    <row r="15102" spans="1:8" x14ac:dyDescent="0.25">
      <c r="A15102">
        <v>15101</v>
      </c>
      <c r="D15102" t="s">
        <v>9</v>
      </c>
      <c r="E15102">
        <v>1053949</v>
      </c>
      <c r="F15102">
        <v>1</v>
      </c>
      <c r="G15102" t="s">
        <v>10</v>
      </c>
      <c r="H15102" t="s">
        <v>11</v>
      </c>
    </row>
    <row r="15103" spans="1:8" x14ac:dyDescent="0.25">
      <c r="A15103">
        <v>15102</v>
      </c>
      <c r="D15103" t="s">
        <v>9</v>
      </c>
      <c r="E15103">
        <v>1061446</v>
      </c>
      <c r="F15103">
        <v>1</v>
      </c>
      <c r="G15103" t="s">
        <v>13</v>
      </c>
      <c r="H15103" t="s">
        <v>14</v>
      </c>
    </row>
    <row r="15104" spans="1:8" x14ac:dyDescent="0.25">
      <c r="A15104">
        <v>15103</v>
      </c>
      <c r="B15104">
        <v>780007865</v>
      </c>
      <c r="C15104" t="s">
        <v>3520</v>
      </c>
    </row>
    <row r="15105" spans="1:8" x14ac:dyDescent="0.25">
      <c r="A15105">
        <v>15104</v>
      </c>
      <c r="D15105" t="s">
        <v>9</v>
      </c>
      <c r="E15105">
        <v>1053188</v>
      </c>
      <c r="F15105">
        <v>1</v>
      </c>
      <c r="G15105" t="s">
        <v>10</v>
      </c>
      <c r="H15105" t="s">
        <v>11</v>
      </c>
    </row>
    <row r="15106" spans="1:8" x14ac:dyDescent="0.25">
      <c r="A15106">
        <v>15105</v>
      </c>
      <c r="B15106">
        <v>780007866</v>
      </c>
      <c r="C15106" t="s">
        <v>3521</v>
      </c>
    </row>
    <row r="15107" spans="1:8" x14ac:dyDescent="0.25">
      <c r="A15107">
        <v>15106</v>
      </c>
      <c r="D15107" t="s">
        <v>9</v>
      </c>
      <c r="E15107">
        <v>1053189</v>
      </c>
      <c r="F15107">
        <v>1</v>
      </c>
      <c r="G15107" t="s">
        <v>10</v>
      </c>
      <c r="H15107" t="s">
        <v>11</v>
      </c>
    </row>
    <row r="15108" spans="1:8" x14ac:dyDescent="0.25">
      <c r="A15108">
        <v>15107</v>
      </c>
      <c r="D15108" t="s">
        <v>9</v>
      </c>
      <c r="E15108">
        <v>1059979</v>
      </c>
      <c r="F15108">
        <v>1</v>
      </c>
      <c r="G15108" t="s">
        <v>13</v>
      </c>
      <c r="H15108" t="s">
        <v>14</v>
      </c>
    </row>
    <row r="15109" spans="1:8" x14ac:dyDescent="0.25">
      <c r="A15109">
        <v>15108</v>
      </c>
      <c r="D15109" t="s">
        <v>18</v>
      </c>
      <c r="E15109">
        <v>230192</v>
      </c>
      <c r="F15109">
        <v>1</v>
      </c>
      <c r="G15109" t="s">
        <v>13</v>
      </c>
      <c r="H15109" t="s">
        <v>14</v>
      </c>
    </row>
    <row r="15110" spans="1:8" x14ac:dyDescent="0.25">
      <c r="A15110">
        <v>15109</v>
      </c>
      <c r="B15110">
        <v>780007867</v>
      </c>
      <c r="C15110" t="s">
        <v>3522</v>
      </c>
    </row>
    <row r="15111" spans="1:8" x14ac:dyDescent="0.25">
      <c r="A15111">
        <v>15110</v>
      </c>
      <c r="D15111" t="s">
        <v>9</v>
      </c>
      <c r="E15111">
        <v>1053190</v>
      </c>
      <c r="F15111">
        <v>1</v>
      </c>
      <c r="G15111" t="s">
        <v>10</v>
      </c>
      <c r="H15111" t="s">
        <v>11</v>
      </c>
    </row>
    <row r="15112" spans="1:8" x14ac:dyDescent="0.25">
      <c r="A15112">
        <v>15111</v>
      </c>
      <c r="D15112" t="s">
        <v>18</v>
      </c>
      <c r="E15112">
        <v>229729</v>
      </c>
      <c r="F15112">
        <v>1</v>
      </c>
      <c r="G15112" t="s">
        <v>20</v>
      </c>
      <c r="H15112" t="s">
        <v>21</v>
      </c>
    </row>
    <row r="15113" spans="1:8" x14ac:dyDescent="0.25">
      <c r="A15113">
        <v>15112</v>
      </c>
      <c r="D15113" t="s">
        <v>22</v>
      </c>
      <c r="E15113">
        <v>8312095</v>
      </c>
      <c r="G15113" t="s">
        <v>20</v>
      </c>
      <c r="H15113" t="s">
        <v>21</v>
      </c>
    </row>
    <row r="15114" spans="1:8" x14ac:dyDescent="0.25">
      <c r="A15114">
        <v>15113</v>
      </c>
      <c r="D15114" t="s">
        <v>9</v>
      </c>
      <c r="E15114">
        <v>1059980</v>
      </c>
      <c r="F15114">
        <v>1</v>
      </c>
      <c r="G15114" t="s">
        <v>13</v>
      </c>
      <c r="H15114" t="s">
        <v>14</v>
      </c>
    </row>
    <row r="15115" spans="1:8" x14ac:dyDescent="0.25">
      <c r="A15115">
        <v>15114</v>
      </c>
      <c r="B15115">
        <v>780007868</v>
      </c>
      <c r="C15115" t="s">
        <v>3523</v>
      </c>
    </row>
    <row r="15116" spans="1:8" x14ac:dyDescent="0.25">
      <c r="A15116">
        <v>15115</v>
      </c>
      <c r="D15116" t="s">
        <v>9</v>
      </c>
      <c r="E15116">
        <v>1051742</v>
      </c>
      <c r="F15116">
        <v>1</v>
      </c>
      <c r="G15116" t="s">
        <v>10</v>
      </c>
      <c r="H15116" t="s">
        <v>11</v>
      </c>
    </row>
    <row r="15117" spans="1:8" x14ac:dyDescent="0.25">
      <c r="A15117">
        <v>15116</v>
      </c>
      <c r="B15117">
        <v>780007870</v>
      </c>
      <c r="C15117" t="s">
        <v>3524</v>
      </c>
    </row>
    <row r="15118" spans="1:8" x14ac:dyDescent="0.25">
      <c r="A15118">
        <v>15117</v>
      </c>
      <c r="D15118" t="s">
        <v>9</v>
      </c>
      <c r="E15118">
        <v>1051743</v>
      </c>
      <c r="F15118">
        <v>1</v>
      </c>
      <c r="G15118" t="s">
        <v>10</v>
      </c>
      <c r="H15118" t="s">
        <v>11</v>
      </c>
    </row>
    <row r="15119" spans="1:8" x14ac:dyDescent="0.25">
      <c r="A15119">
        <v>15118</v>
      </c>
      <c r="D15119" t="s">
        <v>9</v>
      </c>
      <c r="E15119">
        <v>1059981</v>
      </c>
      <c r="F15119">
        <v>1</v>
      </c>
      <c r="G15119" t="s">
        <v>13</v>
      </c>
      <c r="H15119" t="s">
        <v>14</v>
      </c>
    </row>
    <row r="15120" spans="1:8" x14ac:dyDescent="0.25">
      <c r="A15120">
        <v>15119</v>
      </c>
      <c r="B15120">
        <v>780007871</v>
      </c>
      <c r="C15120" t="s">
        <v>3525</v>
      </c>
    </row>
    <row r="15121" spans="1:8" x14ac:dyDescent="0.25">
      <c r="A15121">
        <v>15120</v>
      </c>
      <c r="D15121" t="s">
        <v>9</v>
      </c>
      <c r="E15121">
        <v>1051744</v>
      </c>
      <c r="F15121">
        <v>1</v>
      </c>
      <c r="G15121" t="s">
        <v>10</v>
      </c>
      <c r="H15121" t="s">
        <v>11</v>
      </c>
    </row>
    <row r="15122" spans="1:8" x14ac:dyDescent="0.25">
      <c r="A15122">
        <v>15121</v>
      </c>
      <c r="D15122" t="s">
        <v>18</v>
      </c>
      <c r="E15122">
        <v>228178</v>
      </c>
      <c r="F15122">
        <v>1</v>
      </c>
      <c r="G15122" t="s">
        <v>10</v>
      </c>
      <c r="H15122" t="s">
        <v>11</v>
      </c>
    </row>
    <row r="15123" spans="1:8" x14ac:dyDescent="0.25">
      <c r="A15123">
        <v>15122</v>
      </c>
      <c r="D15123" t="s">
        <v>9</v>
      </c>
      <c r="E15123">
        <v>1060259</v>
      </c>
      <c r="F15123">
        <v>1</v>
      </c>
      <c r="G15123" t="s">
        <v>13</v>
      </c>
      <c r="H15123" t="s">
        <v>14</v>
      </c>
    </row>
    <row r="15124" spans="1:8" x14ac:dyDescent="0.25">
      <c r="A15124">
        <v>15123</v>
      </c>
      <c r="B15124">
        <v>780007872</v>
      </c>
      <c r="C15124" t="s">
        <v>3526</v>
      </c>
    </row>
    <row r="15125" spans="1:8" x14ac:dyDescent="0.25">
      <c r="A15125">
        <v>15124</v>
      </c>
      <c r="D15125" t="s">
        <v>9</v>
      </c>
      <c r="E15125">
        <v>1051745</v>
      </c>
      <c r="F15125">
        <v>1</v>
      </c>
      <c r="G15125" t="s">
        <v>10</v>
      </c>
      <c r="H15125" t="s">
        <v>11</v>
      </c>
    </row>
    <row r="15126" spans="1:8" x14ac:dyDescent="0.25">
      <c r="A15126">
        <v>15125</v>
      </c>
      <c r="D15126" t="s">
        <v>9</v>
      </c>
      <c r="E15126">
        <v>1056288</v>
      </c>
      <c r="F15126">
        <v>1</v>
      </c>
      <c r="G15126" t="s">
        <v>13</v>
      </c>
      <c r="H15126" t="s">
        <v>14</v>
      </c>
    </row>
    <row r="15127" spans="1:8" x14ac:dyDescent="0.25">
      <c r="A15127">
        <v>15126</v>
      </c>
      <c r="B15127">
        <v>780007873</v>
      </c>
      <c r="C15127" t="s">
        <v>2195</v>
      </c>
    </row>
    <row r="15128" spans="1:8" x14ac:dyDescent="0.25">
      <c r="A15128">
        <v>15127</v>
      </c>
      <c r="D15128" t="s">
        <v>9</v>
      </c>
      <c r="E15128">
        <v>1051746</v>
      </c>
      <c r="F15128">
        <v>1</v>
      </c>
      <c r="G15128" t="s">
        <v>10</v>
      </c>
      <c r="H15128" t="s">
        <v>11</v>
      </c>
    </row>
    <row r="15129" spans="1:8" x14ac:dyDescent="0.25">
      <c r="A15129">
        <v>15128</v>
      </c>
      <c r="D15129" t="s">
        <v>9</v>
      </c>
      <c r="E15129">
        <v>1059982</v>
      </c>
      <c r="F15129">
        <v>1</v>
      </c>
      <c r="G15129" t="s">
        <v>13</v>
      </c>
      <c r="H15129" t="s">
        <v>14</v>
      </c>
    </row>
    <row r="15130" spans="1:8" x14ac:dyDescent="0.25">
      <c r="A15130">
        <v>15129</v>
      </c>
      <c r="B15130">
        <v>780007874</v>
      </c>
      <c r="C15130" t="s">
        <v>3527</v>
      </c>
    </row>
    <row r="15131" spans="1:8" x14ac:dyDescent="0.25">
      <c r="A15131">
        <v>15130</v>
      </c>
      <c r="D15131" t="s">
        <v>33</v>
      </c>
      <c r="E15131">
        <v>35486</v>
      </c>
      <c r="G15131" t="s">
        <v>278</v>
      </c>
      <c r="H15131" t="s">
        <v>278</v>
      </c>
    </row>
    <row r="15132" spans="1:8" x14ac:dyDescent="0.25">
      <c r="A15132">
        <v>15131</v>
      </c>
      <c r="D15132" t="s">
        <v>9</v>
      </c>
      <c r="E15132">
        <v>1051747</v>
      </c>
      <c r="F15132">
        <v>1</v>
      </c>
      <c r="G15132" t="s">
        <v>10</v>
      </c>
      <c r="H15132" t="s">
        <v>11</v>
      </c>
    </row>
    <row r="15133" spans="1:8" x14ac:dyDescent="0.25">
      <c r="A15133">
        <v>15132</v>
      </c>
      <c r="D15133" t="s">
        <v>33</v>
      </c>
      <c r="E15133">
        <v>35725</v>
      </c>
      <c r="G15133" t="s">
        <v>279</v>
      </c>
      <c r="H15133" t="s">
        <v>279</v>
      </c>
    </row>
    <row r="15134" spans="1:8" x14ac:dyDescent="0.25">
      <c r="A15134">
        <v>15133</v>
      </c>
      <c r="B15134">
        <v>780007876</v>
      </c>
      <c r="C15134" t="s">
        <v>1536</v>
      </c>
    </row>
    <row r="15135" spans="1:8" x14ac:dyDescent="0.25">
      <c r="A15135">
        <v>15134</v>
      </c>
      <c r="D15135" t="s">
        <v>9</v>
      </c>
      <c r="E15135">
        <v>1038814</v>
      </c>
      <c r="F15135">
        <v>1</v>
      </c>
      <c r="G15135" t="s">
        <v>37</v>
      </c>
      <c r="H15135" t="s">
        <v>38</v>
      </c>
    </row>
    <row r="15136" spans="1:8" x14ac:dyDescent="0.25">
      <c r="A15136">
        <v>15135</v>
      </c>
      <c r="D15136" t="s">
        <v>9</v>
      </c>
      <c r="E15136">
        <v>1051748</v>
      </c>
      <c r="F15136">
        <v>1</v>
      </c>
      <c r="G15136" t="s">
        <v>10</v>
      </c>
      <c r="H15136" t="s">
        <v>11</v>
      </c>
    </row>
    <row r="15137" spans="1:8" x14ac:dyDescent="0.25">
      <c r="A15137">
        <v>15136</v>
      </c>
      <c r="D15137" t="s">
        <v>9</v>
      </c>
      <c r="E15137">
        <v>1059983</v>
      </c>
      <c r="F15137">
        <v>1</v>
      </c>
      <c r="G15137" t="s">
        <v>13</v>
      </c>
      <c r="H15137" t="s">
        <v>14</v>
      </c>
    </row>
    <row r="15138" spans="1:8" x14ac:dyDescent="0.25">
      <c r="A15138">
        <v>15137</v>
      </c>
      <c r="B15138">
        <v>780007877</v>
      </c>
      <c r="C15138" t="s">
        <v>3528</v>
      </c>
    </row>
    <row r="15139" spans="1:8" x14ac:dyDescent="0.25">
      <c r="A15139">
        <v>15138</v>
      </c>
      <c r="D15139" t="s">
        <v>9</v>
      </c>
      <c r="E15139">
        <v>1051749</v>
      </c>
      <c r="F15139">
        <v>1</v>
      </c>
      <c r="G15139" t="s">
        <v>10</v>
      </c>
      <c r="H15139" t="s">
        <v>11</v>
      </c>
    </row>
    <row r="15140" spans="1:8" x14ac:dyDescent="0.25">
      <c r="A15140">
        <v>15139</v>
      </c>
      <c r="D15140" t="s">
        <v>18</v>
      </c>
      <c r="E15140">
        <v>228382</v>
      </c>
      <c r="F15140">
        <v>1</v>
      </c>
      <c r="G15140" t="s">
        <v>10</v>
      </c>
      <c r="H15140" t="s">
        <v>11</v>
      </c>
    </row>
    <row r="15141" spans="1:8" x14ac:dyDescent="0.25">
      <c r="A15141">
        <v>15140</v>
      </c>
      <c r="D15141" t="s">
        <v>9</v>
      </c>
      <c r="E15141">
        <v>1059984</v>
      </c>
      <c r="F15141">
        <v>1</v>
      </c>
      <c r="G15141" t="s">
        <v>13</v>
      </c>
      <c r="H15141" t="s">
        <v>14</v>
      </c>
    </row>
    <row r="15142" spans="1:8" x14ac:dyDescent="0.25">
      <c r="A15142">
        <v>15141</v>
      </c>
      <c r="B15142">
        <v>780007878</v>
      </c>
      <c r="C15142" t="s">
        <v>3529</v>
      </c>
    </row>
    <row r="15143" spans="1:8" x14ac:dyDescent="0.25">
      <c r="A15143">
        <v>15142</v>
      </c>
      <c r="D15143" t="s">
        <v>9</v>
      </c>
      <c r="E15143">
        <v>1051750</v>
      </c>
      <c r="F15143">
        <v>1</v>
      </c>
      <c r="G15143" t="s">
        <v>10</v>
      </c>
      <c r="H15143" t="s">
        <v>11</v>
      </c>
    </row>
    <row r="15144" spans="1:8" x14ac:dyDescent="0.25">
      <c r="A15144">
        <v>15143</v>
      </c>
      <c r="D15144" t="s">
        <v>9</v>
      </c>
      <c r="E15144">
        <v>1056289</v>
      </c>
      <c r="F15144">
        <v>1</v>
      </c>
      <c r="G15144" t="s">
        <v>13</v>
      </c>
      <c r="H15144" t="s">
        <v>14</v>
      </c>
    </row>
    <row r="15145" spans="1:8" x14ac:dyDescent="0.25">
      <c r="A15145">
        <v>15144</v>
      </c>
      <c r="B15145">
        <v>780007879</v>
      </c>
      <c r="C15145" t="s">
        <v>3530</v>
      </c>
    </row>
    <row r="15146" spans="1:8" x14ac:dyDescent="0.25">
      <c r="A15146">
        <v>15145</v>
      </c>
      <c r="D15146" t="s">
        <v>9</v>
      </c>
      <c r="E15146">
        <v>1053191</v>
      </c>
      <c r="F15146">
        <v>1</v>
      </c>
      <c r="G15146" t="s">
        <v>10</v>
      </c>
      <c r="H15146" t="s">
        <v>11</v>
      </c>
    </row>
    <row r="15147" spans="1:8" x14ac:dyDescent="0.25">
      <c r="A15147">
        <v>15146</v>
      </c>
      <c r="D15147" t="s">
        <v>18</v>
      </c>
      <c r="E15147">
        <v>229678</v>
      </c>
      <c r="F15147">
        <v>1</v>
      </c>
      <c r="G15147" t="s">
        <v>20</v>
      </c>
      <c r="H15147" t="s">
        <v>21</v>
      </c>
    </row>
    <row r="15148" spans="1:8" x14ac:dyDescent="0.25">
      <c r="A15148">
        <v>15147</v>
      </c>
      <c r="D15148" t="s">
        <v>22</v>
      </c>
      <c r="E15148">
        <v>8312044</v>
      </c>
      <c r="G15148" t="s">
        <v>20</v>
      </c>
      <c r="H15148" t="s">
        <v>21</v>
      </c>
    </row>
    <row r="15149" spans="1:8" x14ac:dyDescent="0.25">
      <c r="A15149">
        <v>15148</v>
      </c>
      <c r="D15149" t="s">
        <v>9</v>
      </c>
      <c r="E15149">
        <v>1059985</v>
      </c>
      <c r="F15149">
        <v>1</v>
      </c>
      <c r="G15149" t="s">
        <v>13</v>
      </c>
      <c r="H15149" t="s">
        <v>14</v>
      </c>
    </row>
    <row r="15150" spans="1:8" x14ac:dyDescent="0.25">
      <c r="A15150">
        <v>15149</v>
      </c>
      <c r="B15150">
        <v>780007880</v>
      </c>
      <c r="C15150" t="s">
        <v>3531</v>
      </c>
    </row>
    <row r="15151" spans="1:8" x14ac:dyDescent="0.25">
      <c r="A15151">
        <v>15150</v>
      </c>
      <c r="D15151" t="s">
        <v>9</v>
      </c>
      <c r="E15151">
        <v>1053428</v>
      </c>
      <c r="F15151">
        <v>1</v>
      </c>
      <c r="G15151" t="s">
        <v>10</v>
      </c>
      <c r="H15151" t="s">
        <v>11</v>
      </c>
    </row>
    <row r="15152" spans="1:8" x14ac:dyDescent="0.25">
      <c r="A15152">
        <v>15151</v>
      </c>
      <c r="D15152" t="s">
        <v>9</v>
      </c>
      <c r="E15152">
        <v>1059986</v>
      </c>
      <c r="F15152">
        <v>1</v>
      </c>
      <c r="G15152" t="s">
        <v>13</v>
      </c>
      <c r="H15152" t="s">
        <v>14</v>
      </c>
    </row>
    <row r="15153" spans="1:8" x14ac:dyDescent="0.25">
      <c r="A15153">
        <v>15152</v>
      </c>
      <c r="B15153">
        <v>780007882</v>
      </c>
      <c r="C15153" t="s">
        <v>3532</v>
      </c>
    </row>
    <row r="15154" spans="1:8" x14ac:dyDescent="0.25">
      <c r="A15154">
        <v>15153</v>
      </c>
      <c r="D15154" t="s">
        <v>9</v>
      </c>
      <c r="E15154">
        <v>1051751</v>
      </c>
      <c r="F15154">
        <v>1</v>
      </c>
      <c r="G15154" t="s">
        <v>10</v>
      </c>
      <c r="H15154" t="s">
        <v>11</v>
      </c>
    </row>
    <row r="15155" spans="1:8" x14ac:dyDescent="0.25">
      <c r="A15155">
        <v>15154</v>
      </c>
      <c r="D15155" t="s">
        <v>9</v>
      </c>
      <c r="E15155">
        <v>1059987</v>
      </c>
      <c r="F15155">
        <v>1</v>
      </c>
      <c r="G15155" t="s">
        <v>13</v>
      </c>
      <c r="H15155" t="s">
        <v>14</v>
      </c>
    </row>
    <row r="15156" spans="1:8" x14ac:dyDescent="0.25">
      <c r="A15156">
        <v>15155</v>
      </c>
      <c r="D15156" t="s">
        <v>18</v>
      </c>
      <c r="E15156">
        <v>230278</v>
      </c>
      <c r="F15156">
        <v>1</v>
      </c>
      <c r="G15156" t="s">
        <v>13</v>
      </c>
      <c r="H15156" t="s">
        <v>14</v>
      </c>
    </row>
    <row r="15157" spans="1:8" x14ac:dyDescent="0.25">
      <c r="A15157">
        <v>15156</v>
      </c>
      <c r="B15157">
        <v>780007883</v>
      </c>
      <c r="C15157" t="s">
        <v>3533</v>
      </c>
    </row>
    <row r="15158" spans="1:8" x14ac:dyDescent="0.25">
      <c r="A15158">
        <v>15157</v>
      </c>
      <c r="D15158" t="s">
        <v>9</v>
      </c>
      <c r="E15158">
        <v>1053192</v>
      </c>
      <c r="F15158">
        <v>1</v>
      </c>
      <c r="G15158" t="s">
        <v>10</v>
      </c>
      <c r="H15158" t="s">
        <v>11</v>
      </c>
    </row>
    <row r="15159" spans="1:8" x14ac:dyDescent="0.25">
      <c r="A15159">
        <v>15158</v>
      </c>
      <c r="D15159" t="s">
        <v>9</v>
      </c>
      <c r="E15159">
        <v>1062281</v>
      </c>
      <c r="F15159">
        <v>1</v>
      </c>
      <c r="G15159" t="s">
        <v>13</v>
      </c>
      <c r="H15159" t="s">
        <v>14</v>
      </c>
    </row>
    <row r="15160" spans="1:8" x14ac:dyDescent="0.25">
      <c r="A15160">
        <v>15159</v>
      </c>
      <c r="B15160">
        <v>780007884</v>
      </c>
      <c r="C15160" t="s">
        <v>3534</v>
      </c>
    </row>
    <row r="15161" spans="1:8" x14ac:dyDescent="0.25">
      <c r="A15161">
        <v>15160</v>
      </c>
      <c r="D15161" t="s">
        <v>9</v>
      </c>
      <c r="E15161">
        <v>1051752</v>
      </c>
      <c r="F15161">
        <v>1</v>
      </c>
      <c r="G15161" t="s">
        <v>10</v>
      </c>
      <c r="H15161" t="s">
        <v>11</v>
      </c>
    </row>
    <row r="15162" spans="1:8" x14ac:dyDescent="0.25">
      <c r="A15162">
        <v>15161</v>
      </c>
      <c r="D15162" t="s">
        <v>18</v>
      </c>
      <c r="E15162">
        <v>229213</v>
      </c>
      <c r="F15162">
        <v>1</v>
      </c>
      <c r="G15162" t="s">
        <v>20</v>
      </c>
      <c r="H15162" t="s">
        <v>21</v>
      </c>
    </row>
    <row r="15163" spans="1:8" x14ac:dyDescent="0.25">
      <c r="A15163">
        <v>15162</v>
      </c>
      <c r="D15163" t="s">
        <v>22</v>
      </c>
      <c r="E15163">
        <v>8311577</v>
      </c>
      <c r="G15163" t="s">
        <v>20</v>
      </c>
      <c r="H15163" t="s">
        <v>21</v>
      </c>
    </row>
    <row r="15164" spans="1:8" x14ac:dyDescent="0.25">
      <c r="A15164">
        <v>15163</v>
      </c>
      <c r="D15164" t="s">
        <v>9</v>
      </c>
      <c r="E15164">
        <v>1059988</v>
      </c>
      <c r="F15164">
        <v>1</v>
      </c>
      <c r="G15164" t="s">
        <v>13</v>
      </c>
      <c r="H15164" t="s">
        <v>14</v>
      </c>
    </row>
    <row r="15165" spans="1:8" x14ac:dyDescent="0.25">
      <c r="A15165">
        <v>15164</v>
      </c>
      <c r="B15165">
        <v>780007885</v>
      </c>
      <c r="C15165" t="s">
        <v>3535</v>
      </c>
    </row>
    <row r="15166" spans="1:8" x14ac:dyDescent="0.25">
      <c r="A15166">
        <v>15165</v>
      </c>
      <c r="D15166" t="s">
        <v>9</v>
      </c>
      <c r="E15166">
        <v>1051753</v>
      </c>
      <c r="F15166">
        <v>1</v>
      </c>
      <c r="G15166" t="s">
        <v>10</v>
      </c>
      <c r="H15166" t="s">
        <v>11</v>
      </c>
    </row>
    <row r="15167" spans="1:8" x14ac:dyDescent="0.25">
      <c r="A15167">
        <v>15166</v>
      </c>
      <c r="D15167" t="s">
        <v>9</v>
      </c>
      <c r="E15167">
        <v>1059989</v>
      </c>
      <c r="F15167">
        <v>1</v>
      </c>
      <c r="G15167" t="s">
        <v>13</v>
      </c>
      <c r="H15167" t="s">
        <v>14</v>
      </c>
    </row>
    <row r="15168" spans="1:8" x14ac:dyDescent="0.25">
      <c r="A15168">
        <v>15167</v>
      </c>
      <c r="B15168">
        <v>780007886</v>
      </c>
      <c r="C15168" t="s">
        <v>3536</v>
      </c>
    </row>
    <row r="15169" spans="1:8" x14ac:dyDescent="0.25">
      <c r="A15169">
        <v>15168</v>
      </c>
      <c r="D15169" t="s">
        <v>9</v>
      </c>
      <c r="E15169">
        <v>1054513</v>
      </c>
      <c r="F15169">
        <v>1</v>
      </c>
      <c r="G15169" t="s">
        <v>10</v>
      </c>
      <c r="H15169" t="s">
        <v>11</v>
      </c>
    </row>
    <row r="15170" spans="1:8" x14ac:dyDescent="0.25">
      <c r="A15170">
        <v>15169</v>
      </c>
      <c r="D15170" t="s">
        <v>9</v>
      </c>
      <c r="E15170">
        <v>1056290</v>
      </c>
      <c r="F15170">
        <v>1</v>
      </c>
      <c r="G15170" t="s">
        <v>13</v>
      </c>
      <c r="H15170" t="s">
        <v>14</v>
      </c>
    </row>
    <row r="15171" spans="1:8" x14ac:dyDescent="0.25">
      <c r="A15171">
        <v>15170</v>
      </c>
      <c r="B15171">
        <v>780007887</v>
      </c>
      <c r="C15171" t="s">
        <v>3537</v>
      </c>
    </row>
    <row r="15172" spans="1:8" x14ac:dyDescent="0.25">
      <c r="A15172">
        <v>15171</v>
      </c>
      <c r="D15172" t="s">
        <v>9</v>
      </c>
      <c r="E15172">
        <v>1051754</v>
      </c>
      <c r="F15172">
        <v>1</v>
      </c>
      <c r="G15172" t="s">
        <v>10</v>
      </c>
      <c r="H15172" t="s">
        <v>11</v>
      </c>
    </row>
    <row r="15173" spans="1:8" x14ac:dyDescent="0.25">
      <c r="A15173">
        <v>15172</v>
      </c>
      <c r="D15173" t="s">
        <v>9</v>
      </c>
      <c r="E15173">
        <v>1059990</v>
      </c>
      <c r="F15173">
        <v>1</v>
      </c>
      <c r="G15173" t="s">
        <v>13</v>
      </c>
      <c r="H15173" t="s">
        <v>14</v>
      </c>
    </row>
    <row r="15174" spans="1:8" x14ac:dyDescent="0.25">
      <c r="A15174">
        <v>15173</v>
      </c>
      <c r="B15174">
        <v>780007888</v>
      </c>
      <c r="C15174" t="s">
        <v>3538</v>
      </c>
    </row>
    <row r="15175" spans="1:8" x14ac:dyDescent="0.25">
      <c r="A15175">
        <v>15174</v>
      </c>
      <c r="D15175" t="s">
        <v>9</v>
      </c>
      <c r="E15175">
        <v>1051755</v>
      </c>
      <c r="F15175">
        <v>1</v>
      </c>
      <c r="G15175" t="s">
        <v>10</v>
      </c>
      <c r="H15175" t="s">
        <v>11</v>
      </c>
    </row>
    <row r="15176" spans="1:8" x14ac:dyDescent="0.25">
      <c r="A15176">
        <v>15175</v>
      </c>
      <c r="D15176" t="s">
        <v>9</v>
      </c>
      <c r="E15176">
        <v>1056291</v>
      </c>
      <c r="F15176">
        <v>1</v>
      </c>
      <c r="G15176" t="s">
        <v>13</v>
      </c>
      <c r="H15176" t="s">
        <v>14</v>
      </c>
    </row>
    <row r="15177" spans="1:8" x14ac:dyDescent="0.25">
      <c r="A15177">
        <v>15176</v>
      </c>
      <c r="B15177">
        <v>780007889</v>
      </c>
      <c r="C15177" t="s">
        <v>3539</v>
      </c>
    </row>
    <row r="15178" spans="1:8" x14ac:dyDescent="0.25">
      <c r="A15178">
        <v>15177</v>
      </c>
      <c r="D15178" t="s">
        <v>9</v>
      </c>
      <c r="E15178">
        <v>1051756</v>
      </c>
      <c r="F15178">
        <v>1</v>
      </c>
      <c r="G15178" t="s">
        <v>10</v>
      </c>
      <c r="H15178" t="s">
        <v>11</v>
      </c>
    </row>
    <row r="15179" spans="1:8" x14ac:dyDescent="0.25">
      <c r="A15179">
        <v>15178</v>
      </c>
      <c r="D15179" t="s">
        <v>9</v>
      </c>
      <c r="E15179">
        <v>1056292</v>
      </c>
      <c r="F15179">
        <v>1</v>
      </c>
      <c r="G15179" t="s">
        <v>13</v>
      </c>
      <c r="H15179" t="s">
        <v>14</v>
      </c>
    </row>
    <row r="15180" spans="1:8" x14ac:dyDescent="0.25">
      <c r="A15180">
        <v>15179</v>
      </c>
      <c r="D15180" t="s">
        <v>18</v>
      </c>
      <c r="E15180">
        <v>229967</v>
      </c>
      <c r="F15180">
        <v>1</v>
      </c>
      <c r="G15180" t="s">
        <v>13</v>
      </c>
      <c r="H15180" t="s">
        <v>14</v>
      </c>
    </row>
    <row r="15181" spans="1:8" x14ac:dyDescent="0.25">
      <c r="A15181">
        <v>15180</v>
      </c>
      <c r="B15181">
        <v>780007890</v>
      </c>
      <c r="C15181" t="s">
        <v>3540</v>
      </c>
    </row>
    <row r="15182" spans="1:8" x14ac:dyDescent="0.25">
      <c r="A15182">
        <v>15181</v>
      </c>
      <c r="D15182" t="s">
        <v>9</v>
      </c>
      <c r="E15182">
        <v>1051757</v>
      </c>
      <c r="F15182">
        <v>1</v>
      </c>
      <c r="G15182" t="s">
        <v>10</v>
      </c>
      <c r="H15182" t="s">
        <v>11</v>
      </c>
    </row>
    <row r="15183" spans="1:8" x14ac:dyDescent="0.25">
      <c r="A15183">
        <v>15182</v>
      </c>
      <c r="D15183" t="s">
        <v>9</v>
      </c>
      <c r="E15183">
        <v>1059991</v>
      </c>
      <c r="F15183">
        <v>1</v>
      </c>
      <c r="G15183" t="s">
        <v>13</v>
      </c>
      <c r="H15183" t="s">
        <v>14</v>
      </c>
    </row>
    <row r="15184" spans="1:8" x14ac:dyDescent="0.25">
      <c r="A15184">
        <v>15183</v>
      </c>
      <c r="B15184">
        <v>780007891</v>
      </c>
      <c r="C15184" t="s">
        <v>3541</v>
      </c>
    </row>
    <row r="15185" spans="1:8" x14ac:dyDescent="0.25">
      <c r="A15185">
        <v>15184</v>
      </c>
      <c r="D15185" t="s">
        <v>9</v>
      </c>
      <c r="E15185">
        <v>1051758</v>
      </c>
      <c r="F15185">
        <v>1</v>
      </c>
      <c r="G15185" t="s">
        <v>10</v>
      </c>
      <c r="H15185" t="s">
        <v>11</v>
      </c>
    </row>
    <row r="15186" spans="1:8" x14ac:dyDescent="0.25">
      <c r="A15186">
        <v>15185</v>
      </c>
      <c r="D15186" t="s">
        <v>9</v>
      </c>
      <c r="E15186">
        <v>1059992</v>
      </c>
      <c r="F15186">
        <v>1</v>
      </c>
      <c r="G15186" t="s">
        <v>13</v>
      </c>
      <c r="H15186" t="s">
        <v>14</v>
      </c>
    </row>
    <row r="15187" spans="1:8" x14ac:dyDescent="0.25">
      <c r="A15187">
        <v>15186</v>
      </c>
      <c r="B15187">
        <v>780007892</v>
      </c>
      <c r="C15187" t="s">
        <v>3542</v>
      </c>
    </row>
    <row r="15188" spans="1:8" x14ac:dyDescent="0.25">
      <c r="A15188">
        <v>15187</v>
      </c>
      <c r="D15188" t="s">
        <v>9</v>
      </c>
      <c r="E15188">
        <v>1051759</v>
      </c>
      <c r="F15188">
        <v>1</v>
      </c>
      <c r="G15188" t="s">
        <v>10</v>
      </c>
      <c r="H15188" t="s">
        <v>11</v>
      </c>
    </row>
    <row r="15189" spans="1:8" x14ac:dyDescent="0.25">
      <c r="A15189">
        <v>15188</v>
      </c>
      <c r="D15189" t="s">
        <v>9</v>
      </c>
      <c r="E15189">
        <v>1059993</v>
      </c>
      <c r="F15189">
        <v>1</v>
      </c>
      <c r="G15189" t="s">
        <v>13</v>
      </c>
      <c r="H15189" t="s">
        <v>14</v>
      </c>
    </row>
    <row r="15190" spans="1:8" x14ac:dyDescent="0.25">
      <c r="A15190">
        <v>15189</v>
      </c>
      <c r="B15190">
        <v>780007893</v>
      </c>
      <c r="C15190" t="s">
        <v>3543</v>
      </c>
    </row>
    <row r="15191" spans="1:8" x14ac:dyDescent="0.25">
      <c r="A15191">
        <v>15190</v>
      </c>
      <c r="D15191" t="s">
        <v>9</v>
      </c>
      <c r="E15191">
        <v>1051760</v>
      </c>
      <c r="F15191">
        <v>1</v>
      </c>
      <c r="G15191" t="s">
        <v>10</v>
      </c>
      <c r="H15191" t="s">
        <v>11</v>
      </c>
    </row>
    <row r="15192" spans="1:8" x14ac:dyDescent="0.25">
      <c r="A15192">
        <v>15191</v>
      </c>
      <c r="D15192" t="s">
        <v>9</v>
      </c>
      <c r="E15192">
        <v>1059994</v>
      </c>
      <c r="F15192">
        <v>1</v>
      </c>
      <c r="G15192" t="s">
        <v>13</v>
      </c>
      <c r="H15192" t="s">
        <v>14</v>
      </c>
    </row>
    <row r="15193" spans="1:8" x14ac:dyDescent="0.25">
      <c r="A15193">
        <v>15192</v>
      </c>
      <c r="B15193">
        <v>780007894</v>
      </c>
      <c r="C15193" t="s">
        <v>3544</v>
      </c>
    </row>
    <row r="15194" spans="1:8" x14ac:dyDescent="0.25">
      <c r="A15194">
        <v>15193</v>
      </c>
      <c r="D15194" t="s">
        <v>9</v>
      </c>
      <c r="E15194">
        <v>1051761</v>
      </c>
      <c r="F15194">
        <v>1</v>
      </c>
      <c r="G15194" t="s">
        <v>10</v>
      </c>
      <c r="H15194" t="s">
        <v>11</v>
      </c>
    </row>
    <row r="15195" spans="1:8" x14ac:dyDescent="0.25">
      <c r="A15195">
        <v>15194</v>
      </c>
      <c r="D15195" t="s">
        <v>9</v>
      </c>
      <c r="E15195">
        <v>1061447</v>
      </c>
      <c r="F15195">
        <v>1</v>
      </c>
      <c r="G15195" t="s">
        <v>13</v>
      </c>
      <c r="H15195" t="s">
        <v>14</v>
      </c>
    </row>
    <row r="15196" spans="1:8" x14ac:dyDescent="0.25">
      <c r="A15196">
        <v>15195</v>
      </c>
      <c r="B15196">
        <v>780007895</v>
      </c>
      <c r="C15196" t="s">
        <v>3545</v>
      </c>
    </row>
    <row r="15197" spans="1:8" x14ac:dyDescent="0.25">
      <c r="A15197">
        <v>15196</v>
      </c>
      <c r="D15197" t="s">
        <v>9</v>
      </c>
      <c r="E15197">
        <v>1053193</v>
      </c>
      <c r="F15197">
        <v>1</v>
      </c>
      <c r="G15197" t="s">
        <v>10</v>
      </c>
      <c r="H15197" t="s">
        <v>11</v>
      </c>
    </row>
    <row r="15198" spans="1:8" x14ac:dyDescent="0.25">
      <c r="A15198">
        <v>15197</v>
      </c>
      <c r="D15198" t="s">
        <v>9</v>
      </c>
      <c r="E15198">
        <v>1060624</v>
      </c>
      <c r="F15198">
        <v>1</v>
      </c>
      <c r="G15198" t="s">
        <v>13</v>
      </c>
      <c r="H15198" t="s">
        <v>14</v>
      </c>
    </row>
    <row r="15199" spans="1:8" x14ac:dyDescent="0.25">
      <c r="A15199">
        <v>15198</v>
      </c>
      <c r="B15199">
        <v>780007896</v>
      </c>
      <c r="C15199" t="s">
        <v>3546</v>
      </c>
    </row>
    <row r="15200" spans="1:8" x14ac:dyDescent="0.25">
      <c r="A15200">
        <v>15199</v>
      </c>
      <c r="D15200" t="s">
        <v>9</v>
      </c>
      <c r="E15200">
        <v>1051762</v>
      </c>
      <c r="F15200">
        <v>1</v>
      </c>
      <c r="G15200" t="s">
        <v>10</v>
      </c>
      <c r="H15200" t="s">
        <v>11</v>
      </c>
    </row>
    <row r="15201" spans="1:8" x14ac:dyDescent="0.25">
      <c r="A15201">
        <v>15200</v>
      </c>
      <c r="D15201" t="s">
        <v>9</v>
      </c>
      <c r="E15201">
        <v>1056293</v>
      </c>
      <c r="F15201">
        <v>1</v>
      </c>
      <c r="G15201" t="s">
        <v>13</v>
      </c>
      <c r="H15201" t="s">
        <v>14</v>
      </c>
    </row>
    <row r="15202" spans="1:8" x14ac:dyDescent="0.25">
      <c r="A15202">
        <v>15201</v>
      </c>
      <c r="B15202">
        <v>780007897</v>
      </c>
      <c r="C15202" t="s">
        <v>3547</v>
      </c>
    </row>
    <row r="15203" spans="1:8" x14ac:dyDescent="0.25">
      <c r="A15203">
        <v>15202</v>
      </c>
      <c r="D15203" t="s">
        <v>9</v>
      </c>
      <c r="E15203">
        <v>1051763</v>
      </c>
      <c r="F15203">
        <v>1</v>
      </c>
      <c r="G15203" t="s">
        <v>10</v>
      </c>
      <c r="H15203" t="s">
        <v>11</v>
      </c>
    </row>
    <row r="15204" spans="1:8" x14ac:dyDescent="0.25">
      <c r="A15204">
        <v>15203</v>
      </c>
      <c r="D15204" t="s">
        <v>9</v>
      </c>
      <c r="E15204">
        <v>1059995</v>
      </c>
      <c r="F15204">
        <v>1</v>
      </c>
      <c r="G15204" t="s">
        <v>13</v>
      </c>
      <c r="H15204" t="s">
        <v>14</v>
      </c>
    </row>
    <row r="15205" spans="1:8" x14ac:dyDescent="0.25">
      <c r="A15205">
        <v>15204</v>
      </c>
      <c r="B15205">
        <v>780007898</v>
      </c>
      <c r="C15205" t="s">
        <v>3548</v>
      </c>
    </row>
    <row r="15206" spans="1:8" x14ac:dyDescent="0.25">
      <c r="A15206">
        <v>15205</v>
      </c>
      <c r="D15206" t="s">
        <v>9</v>
      </c>
      <c r="E15206">
        <v>1051764</v>
      </c>
      <c r="F15206">
        <v>1</v>
      </c>
      <c r="G15206" t="s">
        <v>10</v>
      </c>
      <c r="H15206" t="s">
        <v>11</v>
      </c>
    </row>
    <row r="15207" spans="1:8" x14ac:dyDescent="0.25">
      <c r="A15207">
        <v>15206</v>
      </c>
      <c r="D15207" t="s">
        <v>18</v>
      </c>
      <c r="E15207">
        <v>227944</v>
      </c>
      <c r="F15207">
        <v>1</v>
      </c>
      <c r="G15207" t="s">
        <v>10</v>
      </c>
      <c r="H15207" t="s">
        <v>11</v>
      </c>
    </row>
    <row r="15208" spans="1:8" x14ac:dyDescent="0.25">
      <c r="A15208">
        <v>15207</v>
      </c>
      <c r="D15208" t="s">
        <v>18</v>
      </c>
      <c r="E15208">
        <v>229769</v>
      </c>
      <c r="F15208">
        <v>1</v>
      </c>
      <c r="G15208" t="s">
        <v>20</v>
      </c>
      <c r="H15208" t="s">
        <v>21</v>
      </c>
    </row>
    <row r="15209" spans="1:8" x14ac:dyDescent="0.25">
      <c r="A15209">
        <v>15208</v>
      </c>
      <c r="D15209" t="s">
        <v>22</v>
      </c>
      <c r="E15209">
        <v>8312138</v>
      </c>
      <c r="G15209" t="s">
        <v>20</v>
      </c>
      <c r="H15209" t="s">
        <v>21</v>
      </c>
    </row>
    <row r="15210" spans="1:8" x14ac:dyDescent="0.25">
      <c r="A15210">
        <v>15209</v>
      </c>
      <c r="D15210" t="s">
        <v>9</v>
      </c>
      <c r="E15210">
        <v>1059996</v>
      </c>
      <c r="F15210">
        <v>1</v>
      </c>
      <c r="G15210" t="s">
        <v>13</v>
      </c>
      <c r="H15210" t="s">
        <v>14</v>
      </c>
    </row>
    <row r="15211" spans="1:8" x14ac:dyDescent="0.25">
      <c r="A15211">
        <v>15210</v>
      </c>
      <c r="B15211">
        <v>780007899</v>
      </c>
      <c r="C15211" t="s">
        <v>3549</v>
      </c>
    </row>
    <row r="15212" spans="1:8" x14ac:dyDescent="0.25">
      <c r="A15212">
        <v>15211</v>
      </c>
      <c r="D15212" t="s">
        <v>9</v>
      </c>
      <c r="E15212">
        <v>1053429</v>
      </c>
      <c r="F15212">
        <v>1</v>
      </c>
      <c r="G15212" t="s">
        <v>10</v>
      </c>
      <c r="H15212" t="s">
        <v>11</v>
      </c>
    </row>
    <row r="15213" spans="1:8" x14ac:dyDescent="0.25">
      <c r="A15213">
        <v>15212</v>
      </c>
      <c r="D15213" t="s">
        <v>18</v>
      </c>
      <c r="E15213">
        <v>228658</v>
      </c>
      <c r="F15213">
        <v>1</v>
      </c>
      <c r="G15213" t="s">
        <v>20</v>
      </c>
      <c r="H15213" t="s">
        <v>21</v>
      </c>
    </row>
    <row r="15214" spans="1:8" x14ac:dyDescent="0.25">
      <c r="A15214">
        <v>15213</v>
      </c>
      <c r="D15214" t="s">
        <v>22</v>
      </c>
      <c r="E15214">
        <v>8311020</v>
      </c>
      <c r="G15214" t="s">
        <v>20</v>
      </c>
      <c r="H15214" t="s">
        <v>21</v>
      </c>
    </row>
    <row r="15215" spans="1:8" x14ac:dyDescent="0.25">
      <c r="A15215">
        <v>15214</v>
      </c>
      <c r="D15215" t="s">
        <v>9</v>
      </c>
      <c r="E15215">
        <v>1059997</v>
      </c>
      <c r="F15215">
        <v>1</v>
      </c>
      <c r="G15215" t="s">
        <v>13</v>
      </c>
      <c r="H15215" t="s">
        <v>14</v>
      </c>
    </row>
    <row r="15216" spans="1:8" x14ac:dyDescent="0.25">
      <c r="A15216">
        <v>15215</v>
      </c>
      <c r="B15216">
        <v>780007900</v>
      </c>
      <c r="C15216" t="s">
        <v>3550</v>
      </c>
    </row>
    <row r="15217" spans="1:8" x14ac:dyDescent="0.25">
      <c r="A15217">
        <v>15216</v>
      </c>
      <c r="D15217" t="s">
        <v>9</v>
      </c>
      <c r="E15217">
        <v>1051765</v>
      </c>
      <c r="F15217">
        <v>1</v>
      </c>
      <c r="G15217" t="s">
        <v>10</v>
      </c>
      <c r="H15217" t="s">
        <v>11</v>
      </c>
    </row>
    <row r="15218" spans="1:8" x14ac:dyDescent="0.25">
      <c r="A15218">
        <v>15217</v>
      </c>
      <c r="D15218" t="s">
        <v>9</v>
      </c>
      <c r="E15218">
        <v>1059998</v>
      </c>
      <c r="F15218">
        <v>1</v>
      </c>
      <c r="G15218" t="s">
        <v>13</v>
      </c>
      <c r="H15218" t="s">
        <v>14</v>
      </c>
    </row>
    <row r="15219" spans="1:8" x14ac:dyDescent="0.25">
      <c r="A15219">
        <v>15218</v>
      </c>
      <c r="B15219">
        <v>780007901</v>
      </c>
      <c r="C15219" t="s">
        <v>53</v>
      </c>
    </row>
    <row r="15220" spans="1:8" x14ac:dyDescent="0.25">
      <c r="A15220">
        <v>15219</v>
      </c>
      <c r="D15220" t="s">
        <v>9</v>
      </c>
      <c r="E15220">
        <v>1051766</v>
      </c>
      <c r="F15220">
        <v>1</v>
      </c>
      <c r="G15220" t="s">
        <v>10</v>
      </c>
      <c r="H15220" t="s">
        <v>11</v>
      </c>
    </row>
    <row r="15221" spans="1:8" x14ac:dyDescent="0.25">
      <c r="A15221">
        <v>15220</v>
      </c>
      <c r="D15221" t="s">
        <v>9</v>
      </c>
      <c r="E15221">
        <v>1061448</v>
      </c>
      <c r="F15221">
        <v>1</v>
      </c>
      <c r="G15221" t="s">
        <v>13</v>
      </c>
      <c r="H15221" t="s">
        <v>14</v>
      </c>
    </row>
    <row r="15222" spans="1:8" x14ac:dyDescent="0.25">
      <c r="A15222">
        <v>15221</v>
      </c>
      <c r="B15222">
        <v>780007902</v>
      </c>
      <c r="C15222" t="s">
        <v>3551</v>
      </c>
    </row>
    <row r="15223" spans="1:8" x14ac:dyDescent="0.25">
      <c r="A15223">
        <v>15222</v>
      </c>
      <c r="D15223" t="s">
        <v>9</v>
      </c>
      <c r="E15223">
        <v>1053194</v>
      </c>
      <c r="F15223">
        <v>1</v>
      </c>
      <c r="G15223" t="s">
        <v>10</v>
      </c>
      <c r="H15223" t="s">
        <v>11</v>
      </c>
    </row>
    <row r="15224" spans="1:8" x14ac:dyDescent="0.25">
      <c r="A15224">
        <v>15223</v>
      </c>
      <c r="D15224" t="s">
        <v>9</v>
      </c>
      <c r="E15224">
        <v>1060625</v>
      </c>
      <c r="F15224">
        <v>1</v>
      </c>
      <c r="G15224" t="s">
        <v>13</v>
      </c>
      <c r="H15224" t="s">
        <v>14</v>
      </c>
    </row>
    <row r="15225" spans="1:8" x14ac:dyDescent="0.25">
      <c r="A15225">
        <v>15224</v>
      </c>
      <c r="B15225">
        <v>780007903</v>
      </c>
      <c r="C15225" t="s">
        <v>3552</v>
      </c>
    </row>
    <row r="15226" spans="1:8" x14ac:dyDescent="0.25">
      <c r="A15226">
        <v>15225</v>
      </c>
      <c r="D15226" t="s">
        <v>9</v>
      </c>
      <c r="E15226">
        <v>991119</v>
      </c>
      <c r="F15226">
        <v>1</v>
      </c>
      <c r="G15226" t="s">
        <v>223</v>
      </c>
      <c r="H15226" t="s">
        <v>3553</v>
      </c>
    </row>
    <row r="15227" spans="1:8" x14ac:dyDescent="0.25">
      <c r="A15227">
        <v>15226</v>
      </c>
      <c r="D15227" t="s">
        <v>9</v>
      </c>
      <c r="E15227">
        <v>1039173</v>
      </c>
      <c r="F15227">
        <v>1</v>
      </c>
      <c r="G15227" t="s">
        <v>10</v>
      </c>
      <c r="H15227" t="s">
        <v>3554</v>
      </c>
    </row>
    <row r="15228" spans="1:8" x14ac:dyDescent="0.25">
      <c r="A15228">
        <v>15227</v>
      </c>
      <c r="D15228" t="s">
        <v>9</v>
      </c>
      <c r="E15228">
        <v>1039184</v>
      </c>
      <c r="F15228">
        <v>1</v>
      </c>
      <c r="G15228" t="s">
        <v>10</v>
      </c>
      <c r="H15228" t="s">
        <v>3554</v>
      </c>
    </row>
    <row r="15229" spans="1:8" x14ac:dyDescent="0.25">
      <c r="A15229">
        <v>15228</v>
      </c>
      <c r="D15229" t="s">
        <v>9</v>
      </c>
      <c r="E15229">
        <v>1051767</v>
      </c>
      <c r="F15229">
        <v>1</v>
      </c>
      <c r="G15229" t="s">
        <v>10</v>
      </c>
      <c r="H15229" t="s">
        <v>11</v>
      </c>
    </row>
    <row r="15230" spans="1:8" x14ac:dyDescent="0.25">
      <c r="A15230">
        <v>15229</v>
      </c>
      <c r="D15230" t="s">
        <v>9</v>
      </c>
      <c r="E15230">
        <v>1059999</v>
      </c>
      <c r="F15230">
        <v>1</v>
      </c>
      <c r="G15230" t="s">
        <v>13</v>
      </c>
      <c r="H15230" t="s">
        <v>14</v>
      </c>
    </row>
    <row r="15231" spans="1:8" x14ac:dyDescent="0.25">
      <c r="A15231">
        <v>15230</v>
      </c>
      <c r="B15231">
        <v>780007904</v>
      </c>
      <c r="C15231" t="s">
        <v>3555</v>
      </c>
    </row>
    <row r="15232" spans="1:8" x14ac:dyDescent="0.25">
      <c r="A15232">
        <v>15231</v>
      </c>
      <c r="D15232" t="s">
        <v>9</v>
      </c>
      <c r="E15232">
        <v>1051768</v>
      </c>
      <c r="F15232">
        <v>1</v>
      </c>
      <c r="G15232" t="s">
        <v>10</v>
      </c>
      <c r="H15232" t="s">
        <v>11</v>
      </c>
    </row>
    <row r="15233" spans="1:8" x14ac:dyDescent="0.25">
      <c r="A15233">
        <v>15232</v>
      </c>
      <c r="D15233" t="s">
        <v>9</v>
      </c>
      <c r="E15233">
        <v>1060000</v>
      </c>
      <c r="F15233">
        <v>1</v>
      </c>
      <c r="G15233" t="s">
        <v>13</v>
      </c>
      <c r="H15233" t="s">
        <v>14</v>
      </c>
    </row>
    <row r="15234" spans="1:8" x14ac:dyDescent="0.25">
      <c r="A15234">
        <v>15233</v>
      </c>
      <c r="B15234">
        <v>780007907</v>
      </c>
      <c r="C15234" t="s">
        <v>3556</v>
      </c>
    </row>
    <row r="15235" spans="1:8" x14ac:dyDescent="0.25">
      <c r="A15235">
        <v>15234</v>
      </c>
      <c r="D15235" t="s">
        <v>9</v>
      </c>
      <c r="E15235">
        <v>1051769</v>
      </c>
      <c r="F15235">
        <v>1</v>
      </c>
      <c r="G15235" t="s">
        <v>10</v>
      </c>
      <c r="H15235" t="s">
        <v>11</v>
      </c>
    </row>
    <row r="15236" spans="1:8" x14ac:dyDescent="0.25">
      <c r="A15236">
        <v>15235</v>
      </c>
      <c r="D15236" t="s">
        <v>18</v>
      </c>
      <c r="E15236">
        <v>229582</v>
      </c>
      <c r="F15236">
        <v>1</v>
      </c>
      <c r="G15236" t="s">
        <v>20</v>
      </c>
      <c r="H15236" t="s">
        <v>21</v>
      </c>
    </row>
    <row r="15237" spans="1:8" x14ac:dyDescent="0.25">
      <c r="A15237">
        <v>15236</v>
      </c>
      <c r="D15237" t="s">
        <v>22</v>
      </c>
      <c r="E15237">
        <v>8311948</v>
      </c>
      <c r="G15237" t="s">
        <v>20</v>
      </c>
      <c r="H15237" t="s">
        <v>21</v>
      </c>
    </row>
    <row r="15238" spans="1:8" x14ac:dyDescent="0.25">
      <c r="A15238">
        <v>15237</v>
      </c>
      <c r="D15238" t="s">
        <v>9</v>
      </c>
      <c r="E15238">
        <v>1056294</v>
      </c>
      <c r="F15238">
        <v>1</v>
      </c>
      <c r="G15238" t="s">
        <v>13</v>
      </c>
      <c r="H15238" t="s">
        <v>14</v>
      </c>
    </row>
    <row r="15239" spans="1:8" x14ac:dyDescent="0.25">
      <c r="A15239">
        <v>15238</v>
      </c>
      <c r="D15239" t="s">
        <v>18</v>
      </c>
      <c r="E15239">
        <v>229894</v>
      </c>
      <c r="F15239">
        <v>1</v>
      </c>
      <c r="G15239" t="s">
        <v>13</v>
      </c>
      <c r="H15239" t="s">
        <v>14</v>
      </c>
    </row>
    <row r="15240" spans="1:8" x14ac:dyDescent="0.25">
      <c r="A15240">
        <v>15239</v>
      </c>
      <c r="B15240">
        <v>780007908</v>
      </c>
      <c r="C15240" t="s">
        <v>3557</v>
      </c>
    </row>
    <row r="15241" spans="1:8" x14ac:dyDescent="0.25">
      <c r="A15241">
        <v>15240</v>
      </c>
      <c r="D15241" t="s">
        <v>9</v>
      </c>
      <c r="E15241">
        <v>1062321</v>
      </c>
      <c r="F15241">
        <v>1</v>
      </c>
      <c r="G15241" t="s">
        <v>13</v>
      </c>
      <c r="H15241" t="s">
        <v>14</v>
      </c>
    </row>
    <row r="15242" spans="1:8" x14ac:dyDescent="0.25">
      <c r="A15242">
        <v>15241</v>
      </c>
      <c r="B15242">
        <v>780007909</v>
      </c>
      <c r="C15242" t="s">
        <v>3558</v>
      </c>
    </row>
    <row r="15243" spans="1:8" x14ac:dyDescent="0.25">
      <c r="A15243">
        <v>15242</v>
      </c>
      <c r="D15243" t="s">
        <v>9</v>
      </c>
      <c r="E15243">
        <v>1051770</v>
      </c>
      <c r="F15243">
        <v>1</v>
      </c>
      <c r="G15243" t="s">
        <v>10</v>
      </c>
      <c r="H15243" t="s">
        <v>11</v>
      </c>
    </row>
    <row r="15244" spans="1:8" x14ac:dyDescent="0.25">
      <c r="A15244">
        <v>15243</v>
      </c>
      <c r="D15244" t="s">
        <v>9</v>
      </c>
      <c r="E15244">
        <v>1060001</v>
      </c>
      <c r="F15244">
        <v>1</v>
      </c>
      <c r="G15244" t="s">
        <v>13</v>
      </c>
      <c r="H15244" t="s">
        <v>14</v>
      </c>
    </row>
    <row r="15245" spans="1:8" x14ac:dyDescent="0.25">
      <c r="A15245">
        <v>15244</v>
      </c>
      <c r="B15245">
        <v>780007910</v>
      </c>
      <c r="C15245" t="s">
        <v>3559</v>
      </c>
    </row>
    <row r="15246" spans="1:8" x14ac:dyDescent="0.25">
      <c r="A15246">
        <v>15245</v>
      </c>
      <c r="D15246" t="s">
        <v>9</v>
      </c>
      <c r="E15246">
        <v>1051771</v>
      </c>
      <c r="F15246">
        <v>1</v>
      </c>
      <c r="G15246" t="s">
        <v>10</v>
      </c>
      <c r="H15246" t="s">
        <v>11</v>
      </c>
    </row>
    <row r="15247" spans="1:8" x14ac:dyDescent="0.25">
      <c r="A15247">
        <v>15246</v>
      </c>
      <c r="D15247" t="s">
        <v>9</v>
      </c>
      <c r="E15247">
        <v>1060002</v>
      </c>
      <c r="F15247">
        <v>1</v>
      </c>
      <c r="G15247" t="s">
        <v>13</v>
      </c>
      <c r="H15247" t="s">
        <v>14</v>
      </c>
    </row>
    <row r="15248" spans="1:8" x14ac:dyDescent="0.25">
      <c r="A15248">
        <v>15247</v>
      </c>
      <c r="B15248">
        <v>780007911</v>
      </c>
      <c r="C15248" t="s">
        <v>2112</v>
      </c>
    </row>
    <row r="15249" spans="1:8" x14ac:dyDescent="0.25">
      <c r="A15249">
        <v>15248</v>
      </c>
      <c r="D15249" t="s">
        <v>9</v>
      </c>
      <c r="E15249">
        <v>1053559</v>
      </c>
      <c r="F15249">
        <v>1</v>
      </c>
      <c r="G15249" t="s">
        <v>10</v>
      </c>
      <c r="H15249" t="s">
        <v>11</v>
      </c>
    </row>
    <row r="15250" spans="1:8" x14ac:dyDescent="0.25">
      <c r="A15250">
        <v>15249</v>
      </c>
      <c r="D15250" t="s">
        <v>9</v>
      </c>
      <c r="E15250">
        <v>1060003</v>
      </c>
      <c r="F15250">
        <v>1</v>
      </c>
      <c r="G15250" t="s">
        <v>13</v>
      </c>
      <c r="H15250" t="s">
        <v>14</v>
      </c>
    </row>
    <row r="15251" spans="1:8" x14ac:dyDescent="0.25">
      <c r="A15251">
        <v>15250</v>
      </c>
      <c r="B15251">
        <v>780007912</v>
      </c>
      <c r="C15251" t="s">
        <v>2086</v>
      </c>
    </row>
    <row r="15252" spans="1:8" x14ac:dyDescent="0.25">
      <c r="A15252">
        <v>15251</v>
      </c>
      <c r="D15252" t="s">
        <v>9</v>
      </c>
      <c r="E15252">
        <v>1051772</v>
      </c>
      <c r="F15252">
        <v>1</v>
      </c>
      <c r="G15252" t="s">
        <v>10</v>
      </c>
      <c r="H15252" t="s">
        <v>11</v>
      </c>
    </row>
    <row r="15253" spans="1:8" x14ac:dyDescent="0.25">
      <c r="A15253">
        <v>15252</v>
      </c>
      <c r="D15253" t="s">
        <v>9</v>
      </c>
      <c r="E15253">
        <v>1060004</v>
      </c>
      <c r="F15253">
        <v>1</v>
      </c>
      <c r="G15253" t="s">
        <v>13</v>
      </c>
      <c r="H15253" t="s">
        <v>14</v>
      </c>
    </row>
    <row r="15254" spans="1:8" x14ac:dyDescent="0.25">
      <c r="A15254">
        <v>15253</v>
      </c>
      <c r="D15254" t="s">
        <v>18</v>
      </c>
      <c r="E15254">
        <v>230045</v>
      </c>
      <c r="F15254">
        <v>1</v>
      </c>
      <c r="G15254" t="s">
        <v>13</v>
      </c>
      <c r="H15254" t="s">
        <v>14</v>
      </c>
    </row>
    <row r="15255" spans="1:8" x14ac:dyDescent="0.25">
      <c r="A15255">
        <v>15254</v>
      </c>
      <c r="B15255">
        <v>780007913</v>
      </c>
      <c r="C15255" t="s">
        <v>3560</v>
      </c>
    </row>
    <row r="15256" spans="1:8" x14ac:dyDescent="0.25">
      <c r="A15256">
        <v>15255</v>
      </c>
      <c r="D15256" t="s">
        <v>9</v>
      </c>
      <c r="E15256">
        <v>1051773</v>
      </c>
      <c r="F15256">
        <v>1</v>
      </c>
      <c r="G15256" t="s">
        <v>10</v>
      </c>
      <c r="H15256" t="s">
        <v>11</v>
      </c>
    </row>
    <row r="15257" spans="1:8" x14ac:dyDescent="0.25">
      <c r="A15257">
        <v>15256</v>
      </c>
      <c r="D15257" t="s">
        <v>9</v>
      </c>
      <c r="E15257">
        <v>1056295</v>
      </c>
      <c r="F15257">
        <v>1</v>
      </c>
      <c r="G15257" t="s">
        <v>13</v>
      </c>
      <c r="H15257" t="s">
        <v>14</v>
      </c>
    </row>
    <row r="15258" spans="1:8" x14ac:dyDescent="0.25">
      <c r="A15258">
        <v>15257</v>
      </c>
      <c r="B15258">
        <v>780007914</v>
      </c>
      <c r="C15258" t="s">
        <v>3365</v>
      </c>
    </row>
    <row r="15259" spans="1:8" x14ac:dyDescent="0.25">
      <c r="A15259">
        <v>15258</v>
      </c>
      <c r="D15259" t="s">
        <v>47</v>
      </c>
      <c r="E15259">
        <v>1004469</v>
      </c>
      <c r="G15259" t="s">
        <v>3561</v>
      </c>
      <c r="H15259" t="s">
        <v>3561</v>
      </c>
    </row>
    <row r="15260" spans="1:8" x14ac:dyDescent="0.25">
      <c r="A15260">
        <v>15259</v>
      </c>
      <c r="B15260">
        <v>780007915</v>
      </c>
      <c r="C15260" t="s">
        <v>3562</v>
      </c>
    </row>
    <row r="15261" spans="1:8" x14ac:dyDescent="0.25">
      <c r="A15261">
        <v>15260</v>
      </c>
      <c r="D15261" t="s">
        <v>9</v>
      </c>
      <c r="E15261">
        <v>1051774</v>
      </c>
      <c r="F15261">
        <v>1</v>
      </c>
      <c r="G15261" t="s">
        <v>10</v>
      </c>
      <c r="H15261" t="s">
        <v>11</v>
      </c>
    </row>
    <row r="15262" spans="1:8" x14ac:dyDescent="0.25">
      <c r="A15262">
        <v>15261</v>
      </c>
      <c r="D15262" t="s">
        <v>18</v>
      </c>
      <c r="E15262">
        <v>228383</v>
      </c>
      <c r="F15262">
        <v>1</v>
      </c>
      <c r="G15262" t="s">
        <v>10</v>
      </c>
      <c r="H15262" t="s">
        <v>11</v>
      </c>
    </row>
    <row r="15263" spans="1:8" x14ac:dyDescent="0.25">
      <c r="A15263">
        <v>15262</v>
      </c>
      <c r="D15263" t="s">
        <v>18</v>
      </c>
      <c r="E15263">
        <v>229730</v>
      </c>
      <c r="F15263">
        <v>1</v>
      </c>
      <c r="G15263" t="s">
        <v>20</v>
      </c>
      <c r="H15263" t="s">
        <v>21</v>
      </c>
    </row>
    <row r="15264" spans="1:8" x14ac:dyDescent="0.25">
      <c r="A15264">
        <v>15263</v>
      </c>
      <c r="D15264" t="s">
        <v>22</v>
      </c>
      <c r="E15264">
        <v>8312096</v>
      </c>
      <c r="G15264" t="s">
        <v>20</v>
      </c>
      <c r="H15264" t="s">
        <v>21</v>
      </c>
    </row>
    <row r="15265" spans="1:8" x14ac:dyDescent="0.25">
      <c r="A15265">
        <v>15264</v>
      </c>
      <c r="D15265" t="s">
        <v>9</v>
      </c>
      <c r="E15265">
        <v>1060005</v>
      </c>
      <c r="F15265">
        <v>1</v>
      </c>
      <c r="G15265" t="s">
        <v>13</v>
      </c>
      <c r="H15265" t="s">
        <v>14</v>
      </c>
    </row>
    <row r="15266" spans="1:8" x14ac:dyDescent="0.25">
      <c r="A15266">
        <v>15265</v>
      </c>
      <c r="B15266">
        <v>780007916</v>
      </c>
      <c r="C15266" t="s">
        <v>3563</v>
      </c>
    </row>
    <row r="15267" spans="1:8" x14ac:dyDescent="0.25">
      <c r="A15267">
        <v>15266</v>
      </c>
      <c r="D15267" t="s">
        <v>9</v>
      </c>
      <c r="E15267">
        <v>1051775</v>
      </c>
      <c r="F15267">
        <v>1</v>
      </c>
      <c r="G15267" t="s">
        <v>10</v>
      </c>
      <c r="H15267" t="s">
        <v>11</v>
      </c>
    </row>
    <row r="15268" spans="1:8" x14ac:dyDescent="0.25">
      <c r="A15268">
        <v>15267</v>
      </c>
      <c r="D15268" t="s">
        <v>9</v>
      </c>
      <c r="E15268">
        <v>1062042</v>
      </c>
      <c r="F15268">
        <v>1</v>
      </c>
      <c r="G15268" t="s">
        <v>13</v>
      </c>
      <c r="H15268" t="s">
        <v>14</v>
      </c>
    </row>
    <row r="15269" spans="1:8" x14ac:dyDescent="0.25">
      <c r="A15269">
        <v>15268</v>
      </c>
      <c r="B15269">
        <v>780007917</v>
      </c>
      <c r="C15269" t="s">
        <v>58</v>
      </c>
    </row>
    <row r="15270" spans="1:8" x14ac:dyDescent="0.25">
      <c r="A15270">
        <v>15269</v>
      </c>
      <c r="D15270" t="s">
        <v>9</v>
      </c>
      <c r="E15270">
        <v>1054261</v>
      </c>
      <c r="F15270">
        <v>1</v>
      </c>
      <c r="G15270" t="s">
        <v>10</v>
      </c>
      <c r="H15270" t="s">
        <v>11</v>
      </c>
    </row>
    <row r="15271" spans="1:8" x14ac:dyDescent="0.25">
      <c r="A15271">
        <v>15270</v>
      </c>
      <c r="D15271" t="s">
        <v>9</v>
      </c>
      <c r="E15271">
        <v>1062560</v>
      </c>
      <c r="F15271">
        <v>1</v>
      </c>
      <c r="G15271" t="s">
        <v>13</v>
      </c>
      <c r="H15271" t="s">
        <v>14</v>
      </c>
    </row>
    <row r="15272" spans="1:8" x14ac:dyDescent="0.25">
      <c r="A15272">
        <v>15271</v>
      </c>
      <c r="B15272">
        <v>780007918</v>
      </c>
      <c r="C15272" t="s">
        <v>3564</v>
      </c>
    </row>
    <row r="15273" spans="1:8" x14ac:dyDescent="0.25">
      <c r="A15273">
        <v>15272</v>
      </c>
      <c r="D15273" t="s">
        <v>9</v>
      </c>
      <c r="E15273">
        <v>1062464</v>
      </c>
      <c r="F15273">
        <v>1</v>
      </c>
      <c r="G15273" t="s">
        <v>13</v>
      </c>
      <c r="H15273" t="s">
        <v>14</v>
      </c>
    </row>
    <row r="15274" spans="1:8" x14ac:dyDescent="0.25">
      <c r="A15274">
        <v>15273</v>
      </c>
      <c r="B15274">
        <v>780007919</v>
      </c>
      <c r="C15274" t="s">
        <v>3565</v>
      </c>
    </row>
    <row r="15275" spans="1:8" x14ac:dyDescent="0.25">
      <c r="A15275">
        <v>15274</v>
      </c>
      <c r="D15275" t="s">
        <v>9</v>
      </c>
      <c r="E15275">
        <v>1053195</v>
      </c>
      <c r="F15275">
        <v>1</v>
      </c>
      <c r="G15275" t="s">
        <v>10</v>
      </c>
      <c r="H15275" t="s">
        <v>11</v>
      </c>
    </row>
    <row r="15276" spans="1:8" x14ac:dyDescent="0.25">
      <c r="A15276">
        <v>15275</v>
      </c>
      <c r="D15276" t="s">
        <v>9</v>
      </c>
      <c r="E15276">
        <v>1060006</v>
      </c>
      <c r="F15276">
        <v>1</v>
      </c>
      <c r="G15276" t="s">
        <v>13</v>
      </c>
      <c r="H15276" t="s">
        <v>14</v>
      </c>
    </row>
    <row r="15277" spans="1:8" x14ac:dyDescent="0.25">
      <c r="A15277">
        <v>15276</v>
      </c>
      <c r="B15277">
        <v>780007921</v>
      </c>
      <c r="C15277" t="s">
        <v>3566</v>
      </c>
    </row>
    <row r="15278" spans="1:8" x14ac:dyDescent="0.25">
      <c r="A15278">
        <v>15277</v>
      </c>
      <c r="D15278" t="s">
        <v>9</v>
      </c>
      <c r="E15278">
        <v>1061449</v>
      </c>
      <c r="F15278">
        <v>1</v>
      </c>
      <c r="G15278" t="s">
        <v>13</v>
      </c>
      <c r="H15278" t="s">
        <v>14</v>
      </c>
    </row>
    <row r="15279" spans="1:8" x14ac:dyDescent="0.25">
      <c r="A15279">
        <v>15278</v>
      </c>
      <c r="B15279">
        <v>780007922</v>
      </c>
      <c r="C15279" t="s">
        <v>760</v>
      </c>
    </row>
    <row r="15280" spans="1:8" x14ac:dyDescent="0.25">
      <c r="A15280">
        <v>15279</v>
      </c>
      <c r="D15280" t="s">
        <v>9</v>
      </c>
      <c r="E15280">
        <v>1051776</v>
      </c>
      <c r="F15280">
        <v>1</v>
      </c>
      <c r="G15280" t="s">
        <v>10</v>
      </c>
      <c r="H15280" t="s">
        <v>11</v>
      </c>
    </row>
    <row r="15281" spans="1:8" x14ac:dyDescent="0.25">
      <c r="A15281">
        <v>15280</v>
      </c>
      <c r="D15281" t="s">
        <v>9</v>
      </c>
      <c r="E15281">
        <v>1060007</v>
      </c>
      <c r="F15281">
        <v>1</v>
      </c>
      <c r="G15281" t="s">
        <v>13</v>
      </c>
      <c r="H15281" t="s">
        <v>14</v>
      </c>
    </row>
    <row r="15282" spans="1:8" x14ac:dyDescent="0.25">
      <c r="A15282">
        <v>15281</v>
      </c>
      <c r="B15282">
        <v>780007923</v>
      </c>
      <c r="C15282" t="s">
        <v>3567</v>
      </c>
    </row>
    <row r="15283" spans="1:8" x14ac:dyDescent="0.25">
      <c r="A15283">
        <v>15282</v>
      </c>
      <c r="D15283" t="s">
        <v>9</v>
      </c>
      <c r="E15283">
        <v>1051777</v>
      </c>
      <c r="F15283">
        <v>1</v>
      </c>
      <c r="G15283" t="s">
        <v>10</v>
      </c>
      <c r="H15283" t="s">
        <v>11</v>
      </c>
    </row>
    <row r="15284" spans="1:8" x14ac:dyDescent="0.25">
      <c r="A15284">
        <v>15283</v>
      </c>
      <c r="D15284" t="s">
        <v>18</v>
      </c>
      <c r="E15284">
        <v>228455</v>
      </c>
      <c r="F15284">
        <v>1</v>
      </c>
      <c r="G15284" t="s">
        <v>10</v>
      </c>
      <c r="H15284" t="s">
        <v>11</v>
      </c>
    </row>
    <row r="15285" spans="1:8" x14ac:dyDescent="0.25">
      <c r="A15285">
        <v>15284</v>
      </c>
      <c r="D15285" t="s">
        <v>18</v>
      </c>
      <c r="E15285">
        <v>229003</v>
      </c>
      <c r="F15285">
        <v>1</v>
      </c>
      <c r="G15285" t="s">
        <v>20</v>
      </c>
      <c r="H15285" t="s">
        <v>21</v>
      </c>
    </row>
    <row r="15286" spans="1:8" x14ac:dyDescent="0.25">
      <c r="A15286">
        <v>15285</v>
      </c>
      <c r="D15286" t="s">
        <v>22</v>
      </c>
      <c r="E15286">
        <v>8311367</v>
      </c>
      <c r="G15286" t="s">
        <v>20</v>
      </c>
      <c r="H15286" t="s">
        <v>21</v>
      </c>
    </row>
    <row r="15287" spans="1:8" x14ac:dyDescent="0.25">
      <c r="A15287">
        <v>15286</v>
      </c>
      <c r="D15287" t="s">
        <v>9</v>
      </c>
      <c r="E15287">
        <v>1056296</v>
      </c>
      <c r="F15287">
        <v>1</v>
      </c>
      <c r="G15287" t="s">
        <v>13</v>
      </c>
      <c r="H15287" t="s">
        <v>14</v>
      </c>
    </row>
    <row r="15288" spans="1:8" x14ac:dyDescent="0.25">
      <c r="A15288">
        <v>15287</v>
      </c>
      <c r="B15288">
        <v>780007924</v>
      </c>
      <c r="C15288" t="s">
        <v>3568</v>
      </c>
    </row>
    <row r="15289" spans="1:8" x14ac:dyDescent="0.25">
      <c r="A15289">
        <v>15288</v>
      </c>
      <c r="D15289" t="s">
        <v>9</v>
      </c>
      <c r="E15289">
        <v>1053430</v>
      </c>
      <c r="F15289">
        <v>1</v>
      </c>
      <c r="G15289" t="s">
        <v>10</v>
      </c>
      <c r="H15289" t="s">
        <v>11</v>
      </c>
    </row>
    <row r="15290" spans="1:8" x14ac:dyDescent="0.25">
      <c r="A15290">
        <v>15289</v>
      </c>
      <c r="B15290">
        <v>780007925</v>
      </c>
      <c r="C15290" t="s">
        <v>3569</v>
      </c>
    </row>
    <row r="15291" spans="1:8" x14ac:dyDescent="0.25">
      <c r="A15291">
        <v>15290</v>
      </c>
      <c r="D15291" t="s">
        <v>9</v>
      </c>
      <c r="E15291">
        <v>1053196</v>
      </c>
      <c r="F15291">
        <v>1</v>
      </c>
      <c r="G15291" t="s">
        <v>10</v>
      </c>
      <c r="H15291" t="s">
        <v>11</v>
      </c>
    </row>
    <row r="15292" spans="1:8" x14ac:dyDescent="0.25">
      <c r="A15292">
        <v>15291</v>
      </c>
      <c r="D15292" t="s">
        <v>9</v>
      </c>
      <c r="E15292">
        <v>1060008</v>
      </c>
      <c r="F15292">
        <v>1</v>
      </c>
      <c r="G15292" t="s">
        <v>13</v>
      </c>
      <c r="H15292" t="s">
        <v>14</v>
      </c>
    </row>
    <row r="15293" spans="1:8" x14ac:dyDescent="0.25">
      <c r="A15293">
        <v>15292</v>
      </c>
      <c r="B15293">
        <v>780007927</v>
      </c>
      <c r="C15293" t="s">
        <v>3570</v>
      </c>
    </row>
    <row r="15294" spans="1:8" x14ac:dyDescent="0.25">
      <c r="A15294">
        <v>15293</v>
      </c>
      <c r="D15294" t="s">
        <v>47</v>
      </c>
      <c r="E15294">
        <v>1097087</v>
      </c>
      <c r="G15294" t="s">
        <v>2737</v>
      </c>
      <c r="H15294" t="s">
        <v>2737</v>
      </c>
    </row>
    <row r="15295" spans="1:8" x14ac:dyDescent="0.25">
      <c r="A15295">
        <v>15294</v>
      </c>
      <c r="D15295" t="s">
        <v>33</v>
      </c>
      <c r="E15295">
        <v>34723</v>
      </c>
      <c r="G15295" t="s">
        <v>1313</v>
      </c>
      <c r="H15295" t="s">
        <v>1313</v>
      </c>
    </row>
    <row r="15296" spans="1:8" x14ac:dyDescent="0.25">
      <c r="A15296">
        <v>15295</v>
      </c>
      <c r="D15296" t="s">
        <v>47</v>
      </c>
      <c r="E15296">
        <v>1161389</v>
      </c>
      <c r="G15296" t="s">
        <v>1313</v>
      </c>
      <c r="H15296" t="s">
        <v>1313</v>
      </c>
    </row>
    <row r="15297" spans="1:8" x14ac:dyDescent="0.25">
      <c r="A15297">
        <v>15296</v>
      </c>
      <c r="D15297" t="s">
        <v>9</v>
      </c>
      <c r="E15297">
        <v>1051778</v>
      </c>
      <c r="F15297">
        <v>1</v>
      </c>
      <c r="G15297" t="s">
        <v>10</v>
      </c>
      <c r="H15297" t="s">
        <v>11</v>
      </c>
    </row>
    <row r="15298" spans="1:8" x14ac:dyDescent="0.25">
      <c r="A15298">
        <v>15297</v>
      </c>
      <c r="D15298" t="s">
        <v>18</v>
      </c>
      <c r="E15298">
        <v>227945</v>
      </c>
      <c r="F15298">
        <v>1</v>
      </c>
      <c r="G15298" t="s">
        <v>10</v>
      </c>
      <c r="H15298" t="s">
        <v>11</v>
      </c>
    </row>
    <row r="15299" spans="1:8" x14ac:dyDescent="0.25">
      <c r="A15299">
        <v>15298</v>
      </c>
      <c r="D15299" t="s">
        <v>9</v>
      </c>
      <c r="E15299">
        <v>1060009</v>
      </c>
      <c r="F15299">
        <v>1</v>
      </c>
      <c r="G15299" t="s">
        <v>13</v>
      </c>
      <c r="H15299" t="s">
        <v>14</v>
      </c>
    </row>
    <row r="15300" spans="1:8" x14ac:dyDescent="0.25">
      <c r="A15300">
        <v>15299</v>
      </c>
      <c r="D15300" t="s">
        <v>18</v>
      </c>
      <c r="E15300">
        <v>229968</v>
      </c>
      <c r="F15300">
        <v>1</v>
      </c>
      <c r="G15300" t="s">
        <v>13</v>
      </c>
      <c r="H15300" t="s">
        <v>14</v>
      </c>
    </row>
    <row r="15301" spans="1:8" x14ac:dyDescent="0.25">
      <c r="A15301">
        <v>15300</v>
      </c>
      <c r="B15301">
        <v>780007928</v>
      </c>
      <c r="C15301" t="s">
        <v>3571</v>
      </c>
    </row>
    <row r="15302" spans="1:8" x14ac:dyDescent="0.25">
      <c r="A15302">
        <v>15301</v>
      </c>
      <c r="D15302" t="s">
        <v>9</v>
      </c>
      <c r="E15302">
        <v>1051779</v>
      </c>
      <c r="F15302">
        <v>1</v>
      </c>
      <c r="G15302" t="s">
        <v>10</v>
      </c>
      <c r="H15302" t="s">
        <v>11</v>
      </c>
    </row>
    <row r="15303" spans="1:8" x14ac:dyDescent="0.25">
      <c r="A15303">
        <v>15302</v>
      </c>
      <c r="D15303" t="s">
        <v>9</v>
      </c>
      <c r="E15303">
        <v>1056297</v>
      </c>
      <c r="F15303">
        <v>1</v>
      </c>
      <c r="G15303" t="s">
        <v>13</v>
      </c>
      <c r="H15303" t="s">
        <v>14</v>
      </c>
    </row>
    <row r="15304" spans="1:8" x14ac:dyDescent="0.25">
      <c r="A15304">
        <v>15303</v>
      </c>
      <c r="B15304">
        <v>780007929</v>
      </c>
      <c r="C15304" t="s">
        <v>3572</v>
      </c>
    </row>
    <row r="15305" spans="1:8" x14ac:dyDescent="0.25">
      <c r="A15305">
        <v>15304</v>
      </c>
      <c r="D15305" t="s">
        <v>9</v>
      </c>
      <c r="E15305">
        <v>1061450</v>
      </c>
      <c r="F15305">
        <v>1</v>
      </c>
      <c r="G15305" t="s">
        <v>13</v>
      </c>
      <c r="H15305" t="s">
        <v>14</v>
      </c>
    </row>
    <row r="15306" spans="1:8" x14ac:dyDescent="0.25">
      <c r="A15306">
        <v>15305</v>
      </c>
      <c r="B15306">
        <v>780007930</v>
      </c>
      <c r="C15306" t="s">
        <v>935</v>
      </c>
    </row>
    <row r="15307" spans="1:8" x14ac:dyDescent="0.25">
      <c r="A15307">
        <v>15306</v>
      </c>
      <c r="D15307" t="s">
        <v>9</v>
      </c>
      <c r="E15307">
        <v>1053197</v>
      </c>
      <c r="F15307">
        <v>1</v>
      </c>
      <c r="G15307" t="s">
        <v>10</v>
      </c>
      <c r="H15307" t="s">
        <v>11</v>
      </c>
    </row>
    <row r="15308" spans="1:8" x14ac:dyDescent="0.25">
      <c r="A15308">
        <v>15307</v>
      </c>
      <c r="D15308" t="s">
        <v>18</v>
      </c>
      <c r="E15308">
        <v>228015</v>
      </c>
      <c r="F15308">
        <v>1</v>
      </c>
      <c r="G15308" t="s">
        <v>10</v>
      </c>
      <c r="H15308" t="s">
        <v>11</v>
      </c>
    </row>
    <row r="15309" spans="1:8" x14ac:dyDescent="0.25">
      <c r="A15309">
        <v>15308</v>
      </c>
      <c r="D15309" t="s">
        <v>18</v>
      </c>
      <c r="E15309">
        <v>229736</v>
      </c>
      <c r="F15309">
        <v>1</v>
      </c>
      <c r="G15309" t="s">
        <v>20</v>
      </c>
      <c r="H15309" t="s">
        <v>21</v>
      </c>
    </row>
    <row r="15310" spans="1:8" x14ac:dyDescent="0.25">
      <c r="A15310">
        <v>15309</v>
      </c>
      <c r="D15310" t="s">
        <v>22</v>
      </c>
      <c r="E15310">
        <v>8312102</v>
      </c>
      <c r="G15310" t="s">
        <v>20</v>
      </c>
      <c r="H15310" t="s">
        <v>21</v>
      </c>
    </row>
    <row r="15311" spans="1:8" x14ac:dyDescent="0.25">
      <c r="A15311">
        <v>15310</v>
      </c>
      <c r="D15311" t="s">
        <v>9</v>
      </c>
      <c r="E15311">
        <v>1060010</v>
      </c>
      <c r="F15311">
        <v>1</v>
      </c>
      <c r="G15311" t="s">
        <v>13</v>
      </c>
      <c r="H15311" t="s">
        <v>14</v>
      </c>
    </row>
    <row r="15312" spans="1:8" x14ac:dyDescent="0.25">
      <c r="A15312">
        <v>15311</v>
      </c>
      <c r="B15312">
        <v>780007931</v>
      </c>
      <c r="C15312" t="s">
        <v>3573</v>
      </c>
    </row>
    <row r="15313" spans="1:8" x14ac:dyDescent="0.25">
      <c r="A15313">
        <v>15312</v>
      </c>
      <c r="D15313" t="s">
        <v>9</v>
      </c>
      <c r="E15313">
        <v>1053198</v>
      </c>
      <c r="F15313">
        <v>1</v>
      </c>
      <c r="G15313" t="s">
        <v>10</v>
      </c>
      <c r="H15313" t="s">
        <v>11</v>
      </c>
    </row>
    <row r="15314" spans="1:8" x14ac:dyDescent="0.25">
      <c r="A15314">
        <v>15313</v>
      </c>
      <c r="D15314" t="s">
        <v>9</v>
      </c>
      <c r="E15314">
        <v>1060011</v>
      </c>
      <c r="F15314">
        <v>1</v>
      </c>
      <c r="G15314" t="s">
        <v>13</v>
      </c>
      <c r="H15314" t="s">
        <v>14</v>
      </c>
    </row>
    <row r="15315" spans="1:8" x14ac:dyDescent="0.25">
      <c r="A15315">
        <v>15314</v>
      </c>
      <c r="D15315" t="s">
        <v>18</v>
      </c>
      <c r="E15315">
        <v>229969</v>
      </c>
      <c r="F15315">
        <v>1</v>
      </c>
      <c r="G15315" t="s">
        <v>13</v>
      </c>
      <c r="H15315" t="s">
        <v>14</v>
      </c>
    </row>
    <row r="15316" spans="1:8" x14ac:dyDescent="0.25">
      <c r="A15316">
        <v>15315</v>
      </c>
      <c r="B15316">
        <v>780007932</v>
      </c>
      <c r="C15316" t="s">
        <v>3574</v>
      </c>
    </row>
    <row r="15317" spans="1:8" x14ac:dyDescent="0.25">
      <c r="A15317">
        <v>15316</v>
      </c>
      <c r="D15317" t="s">
        <v>9</v>
      </c>
      <c r="E15317">
        <v>1051780</v>
      </c>
      <c r="F15317">
        <v>1</v>
      </c>
      <c r="G15317" t="s">
        <v>10</v>
      </c>
      <c r="H15317" t="s">
        <v>11</v>
      </c>
    </row>
    <row r="15318" spans="1:8" x14ac:dyDescent="0.25">
      <c r="A15318">
        <v>15317</v>
      </c>
      <c r="D15318" t="s">
        <v>9</v>
      </c>
      <c r="E15318">
        <v>1060012</v>
      </c>
      <c r="F15318">
        <v>1</v>
      </c>
      <c r="G15318" t="s">
        <v>13</v>
      </c>
      <c r="H15318" t="s">
        <v>14</v>
      </c>
    </row>
    <row r="15319" spans="1:8" x14ac:dyDescent="0.25">
      <c r="A15319">
        <v>15318</v>
      </c>
      <c r="D15319" t="s">
        <v>18</v>
      </c>
      <c r="E15319">
        <v>229970</v>
      </c>
      <c r="F15319">
        <v>1</v>
      </c>
      <c r="G15319" t="s">
        <v>13</v>
      </c>
      <c r="H15319" t="s">
        <v>14</v>
      </c>
    </row>
    <row r="15320" spans="1:8" x14ac:dyDescent="0.25">
      <c r="A15320">
        <v>15319</v>
      </c>
      <c r="B15320">
        <v>780007934</v>
      </c>
      <c r="C15320" t="s">
        <v>3575</v>
      </c>
    </row>
    <row r="15321" spans="1:8" x14ac:dyDescent="0.25">
      <c r="A15321">
        <v>15320</v>
      </c>
      <c r="D15321" t="s">
        <v>9</v>
      </c>
      <c r="E15321">
        <v>1051781</v>
      </c>
      <c r="F15321">
        <v>1</v>
      </c>
      <c r="G15321" t="s">
        <v>10</v>
      </c>
      <c r="H15321" t="s">
        <v>11</v>
      </c>
    </row>
    <row r="15322" spans="1:8" x14ac:dyDescent="0.25">
      <c r="A15322">
        <v>15321</v>
      </c>
      <c r="D15322" t="s">
        <v>9</v>
      </c>
      <c r="E15322">
        <v>1056298</v>
      </c>
      <c r="F15322">
        <v>1</v>
      </c>
      <c r="G15322" t="s">
        <v>13</v>
      </c>
      <c r="H15322" t="s">
        <v>14</v>
      </c>
    </row>
    <row r="15323" spans="1:8" x14ac:dyDescent="0.25">
      <c r="A15323">
        <v>15322</v>
      </c>
      <c r="B15323">
        <v>780007935</v>
      </c>
      <c r="C15323" t="s">
        <v>3576</v>
      </c>
    </row>
    <row r="15324" spans="1:8" x14ac:dyDescent="0.25">
      <c r="A15324">
        <v>15323</v>
      </c>
      <c r="D15324" t="s">
        <v>9</v>
      </c>
      <c r="E15324">
        <v>1051782</v>
      </c>
      <c r="F15324">
        <v>1</v>
      </c>
      <c r="G15324" t="s">
        <v>10</v>
      </c>
      <c r="H15324" t="s">
        <v>11</v>
      </c>
    </row>
    <row r="15325" spans="1:8" x14ac:dyDescent="0.25">
      <c r="A15325">
        <v>15324</v>
      </c>
      <c r="D15325" t="s">
        <v>9</v>
      </c>
      <c r="E15325">
        <v>1061607</v>
      </c>
      <c r="F15325">
        <v>1</v>
      </c>
      <c r="G15325" t="s">
        <v>13</v>
      </c>
      <c r="H15325" t="s">
        <v>14</v>
      </c>
    </row>
    <row r="15326" spans="1:8" x14ac:dyDescent="0.25">
      <c r="A15326">
        <v>15325</v>
      </c>
      <c r="B15326">
        <v>780007936</v>
      </c>
      <c r="C15326" t="s">
        <v>3577</v>
      </c>
    </row>
    <row r="15327" spans="1:8" x14ac:dyDescent="0.25">
      <c r="A15327">
        <v>15326</v>
      </c>
      <c r="D15327" t="s">
        <v>9</v>
      </c>
      <c r="E15327">
        <v>1054514</v>
      </c>
      <c r="F15327">
        <v>1</v>
      </c>
      <c r="G15327" t="s">
        <v>10</v>
      </c>
      <c r="H15327" t="s">
        <v>11</v>
      </c>
    </row>
    <row r="15328" spans="1:8" x14ac:dyDescent="0.25">
      <c r="A15328">
        <v>15327</v>
      </c>
      <c r="B15328">
        <v>780007937</v>
      </c>
      <c r="C15328" t="s">
        <v>3578</v>
      </c>
    </row>
    <row r="15329" spans="1:8" x14ac:dyDescent="0.25">
      <c r="A15329">
        <v>15328</v>
      </c>
      <c r="D15329" t="s">
        <v>9</v>
      </c>
      <c r="E15329">
        <v>1051783</v>
      </c>
      <c r="F15329">
        <v>1</v>
      </c>
      <c r="G15329" t="s">
        <v>10</v>
      </c>
      <c r="H15329" t="s">
        <v>11</v>
      </c>
    </row>
    <row r="15330" spans="1:8" x14ac:dyDescent="0.25">
      <c r="A15330">
        <v>15329</v>
      </c>
      <c r="D15330" t="s">
        <v>9</v>
      </c>
      <c r="E15330">
        <v>1060013</v>
      </c>
      <c r="F15330">
        <v>1</v>
      </c>
      <c r="G15330" t="s">
        <v>13</v>
      </c>
      <c r="H15330" t="s">
        <v>14</v>
      </c>
    </row>
    <row r="15331" spans="1:8" x14ac:dyDescent="0.25">
      <c r="A15331">
        <v>15330</v>
      </c>
      <c r="B15331">
        <v>780007938</v>
      </c>
      <c r="C15331" t="s">
        <v>3579</v>
      </c>
    </row>
    <row r="15332" spans="1:8" x14ac:dyDescent="0.25">
      <c r="A15332">
        <v>15331</v>
      </c>
      <c r="D15332" t="s">
        <v>9</v>
      </c>
      <c r="E15332">
        <v>1053199</v>
      </c>
      <c r="F15332">
        <v>1</v>
      </c>
      <c r="G15332" t="s">
        <v>10</v>
      </c>
      <c r="H15332" t="s">
        <v>11</v>
      </c>
    </row>
    <row r="15333" spans="1:8" x14ac:dyDescent="0.25">
      <c r="A15333">
        <v>15332</v>
      </c>
      <c r="D15333" t="s">
        <v>18</v>
      </c>
      <c r="E15333">
        <v>228179</v>
      </c>
      <c r="F15333">
        <v>1</v>
      </c>
      <c r="G15333" t="s">
        <v>10</v>
      </c>
      <c r="H15333" t="s">
        <v>11</v>
      </c>
    </row>
    <row r="15334" spans="1:8" x14ac:dyDescent="0.25">
      <c r="A15334">
        <v>15333</v>
      </c>
      <c r="D15334" t="s">
        <v>9</v>
      </c>
      <c r="E15334">
        <v>1060014</v>
      </c>
      <c r="F15334">
        <v>1</v>
      </c>
      <c r="G15334" t="s">
        <v>13</v>
      </c>
      <c r="H15334" t="s">
        <v>14</v>
      </c>
    </row>
    <row r="15335" spans="1:8" x14ac:dyDescent="0.25">
      <c r="A15335">
        <v>15334</v>
      </c>
      <c r="B15335">
        <v>780007940</v>
      </c>
      <c r="C15335" t="s">
        <v>3580</v>
      </c>
    </row>
    <row r="15336" spans="1:8" x14ac:dyDescent="0.25">
      <c r="A15336">
        <v>15335</v>
      </c>
      <c r="D15336" t="s">
        <v>9</v>
      </c>
      <c r="E15336">
        <v>1051784</v>
      </c>
      <c r="F15336">
        <v>1</v>
      </c>
      <c r="G15336" t="s">
        <v>10</v>
      </c>
      <c r="H15336" t="s">
        <v>11</v>
      </c>
    </row>
    <row r="15337" spans="1:8" x14ac:dyDescent="0.25">
      <c r="A15337">
        <v>15336</v>
      </c>
      <c r="D15337" t="s">
        <v>9</v>
      </c>
      <c r="E15337">
        <v>1062282</v>
      </c>
      <c r="F15337">
        <v>1</v>
      </c>
      <c r="G15337" t="s">
        <v>13</v>
      </c>
      <c r="H15337" t="s">
        <v>14</v>
      </c>
    </row>
    <row r="15338" spans="1:8" x14ac:dyDescent="0.25">
      <c r="A15338">
        <v>15337</v>
      </c>
      <c r="B15338">
        <v>780007941</v>
      </c>
      <c r="C15338" t="s">
        <v>3581</v>
      </c>
    </row>
    <row r="15339" spans="1:8" x14ac:dyDescent="0.25">
      <c r="A15339">
        <v>15338</v>
      </c>
      <c r="D15339" t="s">
        <v>9</v>
      </c>
      <c r="E15339">
        <v>1051785</v>
      </c>
      <c r="F15339">
        <v>1</v>
      </c>
      <c r="G15339" t="s">
        <v>10</v>
      </c>
      <c r="H15339" t="s">
        <v>11</v>
      </c>
    </row>
    <row r="15340" spans="1:8" x14ac:dyDescent="0.25">
      <c r="A15340">
        <v>15339</v>
      </c>
      <c r="D15340" t="s">
        <v>18</v>
      </c>
      <c r="E15340">
        <v>228945</v>
      </c>
      <c r="F15340">
        <v>1</v>
      </c>
      <c r="G15340" t="s">
        <v>20</v>
      </c>
      <c r="H15340" t="s">
        <v>21</v>
      </c>
    </row>
    <row r="15341" spans="1:8" x14ac:dyDescent="0.25">
      <c r="A15341">
        <v>15340</v>
      </c>
      <c r="D15341" t="s">
        <v>22</v>
      </c>
      <c r="E15341">
        <v>8311309</v>
      </c>
      <c r="G15341" t="s">
        <v>20</v>
      </c>
      <c r="H15341" t="s">
        <v>21</v>
      </c>
    </row>
    <row r="15342" spans="1:8" x14ac:dyDescent="0.25">
      <c r="A15342">
        <v>15341</v>
      </c>
      <c r="D15342" t="s">
        <v>9</v>
      </c>
      <c r="E15342">
        <v>1060015</v>
      </c>
      <c r="F15342">
        <v>1</v>
      </c>
      <c r="G15342" t="s">
        <v>13</v>
      </c>
      <c r="H15342" t="s">
        <v>14</v>
      </c>
    </row>
    <row r="15343" spans="1:8" x14ac:dyDescent="0.25">
      <c r="A15343">
        <v>15342</v>
      </c>
      <c r="D15343" t="s">
        <v>18</v>
      </c>
      <c r="E15343">
        <v>229971</v>
      </c>
      <c r="F15343">
        <v>1</v>
      </c>
      <c r="G15343" t="s">
        <v>13</v>
      </c>
      <c r="H15343" t="s">
        <v>14</v>
      </c>
    </row>
    <row r="15344" spans="1:8" x14ac:dyDescent="0.25">
      <c r="A15344">
        <v>15343</v>
      </c>
      <c r="B15344">
        <v>780007944</v>
      </c>
      <c r="C15344" t="s">
        <v>703</v>
      </c>
    </row>
    <row r="15345" spans="1:8" x14ac:dyDescent="0.25">
      <c r="A15345">
        <v>15344</v>
      </c>
      <c r="D15345" t="s">
        <v>9</v>
      </c>
      <c r="E15345">
        <v>1051786</v>
      </c>
      <c r="F15345">
        <v>1</v>
      </c>
      <c r="G15345" t="s">
        <v>10</v>
      </c>
      <c r="H15345" t="s">
        <v>11</v>
      </c>
    </row>
    <row r="15346" spans="1:8" x14ac:dyDescent="0.25">
      <c r="A15346">
        <v>15345</v>
      </c>
      <c r="D15346" t="s">
        <v>9</v>
      </c>
      <c r="E15346">
        <v>1056299</v>
      </c>
      <c r="F15346">
        <v>1</v>
      </c>
      <c r="G15346" t="s">
        <v>13</v>
      </c>
      <c r="H15346" t="s">
        <v>14</v>
      </c>
    </row>
    <row r="15347" spans="1:8" x14ac:dyDescent="0.25">
      <c r="A15347">
        <v>15346</v>
      </c>
      <c r="B15347">
        <v>780007945</v>
      </c>
      <c r="C15347" t="s">
        <v>3582</v>
      </c>
    </row>
    <row r="15348" spans="1:8" x14ac:dyDescent="0.25">
      <c r="A15348">
        <v>15347</v>
      </c>
      <c r="D15348" t="s">
        <v>9</v>
      </c>
      <c r="E15348">
        <v>1051787</v>
      </c>
      <c r="F15348">
        <v>1</v>
      </c>
      <c r="G15348" t="s">
        <v>10</v>
      </c>
      <c r="H15348" t="s">
        <v>11</v>
      </c>
    </row>
    <row r="15349" spans="1:8" x14ac:dyDescent="0.25">
      <c r="A15349">
        <v>15348</v>
      </c>
      <c r="D15349" t="s">
        <v>9</v>
      </c>
      <c r="E15349">
        <v>1056300</v>
      </c>
      <c r="F15349">
        <v>1</v>
      </c>
      <c r="G15349" t="s">
        <v>13</v>
      </c>
      <c r="H15349" t="s">
        <v>14</v>
      </c>
    </row>
    <row r="15350" spans="1:8" x14ac:dyDescent="0.25">
      <c r="A15350">
        <v>15349</v>
      </c>
      <c r="B15350">
        <v>780007946</v>
      </c>
      <c r="C15350" t="s">
        <v>3583</v>
      </c>
    </row>
    <row r="15351" spans="1:8" x14ac:dyDescent="0.25">
      <c r="A15351">
        <v>15350</v>
      </c>
      <c r="D15351" t="s">
        <v>9</v>
      </c>
      <c r="E15351">
        <v>1051788</v>
      </c>
      <c r="F15351">
        <v>1</v>
      </c>
      <c r="G15351" t="s">
        <v>10</v>
      </c>
      <c r="H15351" t="s">
        <v>11</v>
      </c>
    </row>
    <row r="15352" spans="1:8" x14ac:dyDescent="0.25">
      <c r="A15352">
        <v>15351</v>
      </c>
      <c r="D15352" t="s">
        <v>9</v>
      </c>
      <c r="E15352">
        <v>1060016</v>
      </c>
      <c r="F15352">
        <v>1</v>
      </c>
      <c r="G15352" t="s">
        <v>13</v>
      </c>
      <c r="H15352" t="s">
        <v>14</v>
      </c>
    </row>
    <row r="15353" spans="1:8" x14ac:dyDescent="0.25">
      <c r="A15353">
        <v>15352</v>
      </c>
      <c r="B15353">
        <v>780007947</v>
      </c>
      <c r="C15353" t="s">
        <v>3584</v>
      </c>
    </row>
    <row r="15354" spans="1:8" x14ac:dyDescent="0.25">
      <c r="A15354">
        <v>15353</v>
      </c>
      <c r="D15354" t="s">
        <v>9</v>
      </c>
      <c r="E15354">
        <v>1054262</v>
      </c>
      <c r="F15354">
        <v>1</v>
      </c>
      <c r="G15354" t="s">
        <v>10</v>
      </c>
      <c r="H15354" t="s">
        <v>11</v>
      </c>
    </row>
    <row r="15355" spans="1:8" x14ac:dyDescent="0.25">
      <c r="A15355">
        <v>15354</v>
      </c>
      <c r="D15355" t="s">
        <v>9</v>
      </c>
      <c r="E15355">
        <v>1060017</v>
      </c>
      <c r="F15355">
        <v>1</v>
      </c>
      <c r="G15355" t="s">
        <v>13</v>
      </c>
      <c r="H15355" t="s">
        <v>14</v>
      </c>
    </row>
    <row r="15356" spans="1:8" x14ac:dyDescent="0.25">
      <c r="A15356">
        <v>15355</v>
      </c>
      <c r="D15356" t="s">
        <v>18</v>
      </c>
      <c r="E15356">
        <v>230121</v>
      </c>
      <c r="F15356">
        <v>1</v>
      </c>
      <c r="G15356" t="s">
        <v>13</v>
      </c>
      <c r="H15356" t="s">
        <v>14</v>
      </c>
    </row>
    <row r="15357" spans="1:8" x14ac:dyDescent="0.25">
      <c r="A15357">
        <v>15356</v>
      </c>
      <c r="B15357">
        <v>780007948</v>
      </c>
      <c r="C15357" t="s">
        <v>27</v>
      </c>
    </row>
    <row r="15358" spans="1:8" x14ac:dyDescent="0.25">
      <c r="A15358">
        <v>15357</v>
      </c>
      <c r="D15358" t="s">
        <v>9</v>
      </c>
      <c r="E15358">
        <v>1051789</v>
      </c>
      <c r="F15358">
        <v>1</v>
      </c>
      <c r="G15358" t="s">
        <v>10</v>
      </c>
      <c r="H15358" t="s">
        <v>11</v>
      </c>
    </row>
    <row r="15359" spans="1:8" x14ac:dyDescent="0.25">
      <c r="A15359">
        <v>15358</v>
      </c>
      <c r="D15359" t="s">
        <v>9</v>
      </c>
      <c r="E15359">
        <v>1060626</v>
      </c>
      <c r="F15359">
        <v>1</v>
      </c>
      <c r="G15359" t="s">
        <v>13</v>
      </c>
      <c r="H15359" t="s">
        <v>14</v>
      </c>
    </row>
    <row r="15360" spans="1:8" x14ac:dyDescent="0.25">
      <c r="A15360">
        <v>15359</v>
      </c>
      <c r="B15360">
        <v>780007949</v>
      </c>
      <c r="C15360" t="s">
        <v>3585</v>
      </c>
    </row>
    <row r="15361" spans="1:8" x14ac:dyDescent="0.25">
      <c r="A15361">
        <v>15360</v>
      </c>
      <c r="D15361" t="s">
        <v>9</v>
      </c>
      <c r="E15361">
        <v>1051790</v>
      </c>
      <c r="F15361">
        <v>1</v>
      </c>
      <c r="G15361" t="s">
        <v>10</v>
      </c>
      <c r="H15361" t="s">
        <v>11</v>
      </c>
    </row>
    <row r="15362" spans="1:8" x14ac:dyDescent="0.25">
      <c r="A15362">
        <v>15361</v>
      </c>
      <c r="D15362" t="s">
        <v>9</v>
      </c>
      <c r="E15362">
        <v>1060018</v>
      </c>
      <c r="F15362">
        <v>1</v>
      </c>
      <c r="G15362" t="s">
        <v>13</v>
      </c>
      <c r="H15362" t="s">
        <v>14</v>
      </c>
    </row>
    <row r="15363" spans="1:8" x14ac:dyDescent="0.25">
      <c r="A15363">
        <v>15362</v>
      </c>
      <c r="B15363">
        <v>780007950</v>
      </c>
      <c r="C15363" t="s">
        <v>3586</v>
      </c>
    </row>
    <row r="15364" spans="1:8" x14ac:dyDescent="0.25">
      <c r="A15364">
        <v>15363</v>
      </c>
      <c r="D15364" t="s">
        <v>9</v>
      </c>
      <c r="E15364">
        <v>1054662</v>
      </c>
      <c r="F15364">
        <v>1</v>
      </c>
      <c r="G15364" t="s">
        <v>10</v>
      </c>
      <c r="H15364" t="s">
        <v>11</v>
      </c>
    </row>
    <row r="15365" spans="1:8" x14ac:dyDescent="0.25">
      <c r="A15365">
        <v>15364</v>
      </c>
      <c r="D15365" t="s">
        <v>9</v>
      </c>
      <c r="E15365">
        <v>1060019</v>
      </c>
      <c r="F15365">
        <v>1</v>
      </c>
      <c r="G15365" t="s">
        <v>13</v>
      </c>
      <c r="H15365" t="s">
        <v>14</v>
      </c>
    </row>
    <row r="15366" spans="1:8" x14ac:dyDescent="0.25">
      <c r="A15366">
        <v>15365</v>
      </c>
      <c r="B15366">
        <v>780007952</v>
      </c>
      <c r="C15366" t="s">
        <v>3587</v>
      </c>
    </row>
    <row r="15367" spans="1:8" x14ac:dyDescent="0.25">
      <c r="A15367">
        <v>15366</v>
      </c>
      <c r="D15367" t="s">
        <v>9</v>
      </c>
      <c r="E15367">
        <v>1051791</v>
      </c>
      <c r="F15367">
        <v>1</v>
      </c>
      <c r="G15367" t="s">
        <v>10</v>
      </c>
      <c r="H15367" t="s">
        <v>11</v>
      </c>
    </row>
    <row r="15368" spans="1:8" x14ac:dyDescent="0.25">
      <c r="A15368">
        <v>15367</v>
      </c>
      <c r="D15368" t="s">
        <v>9</v>
      </c>
      <c r="E15368">
        <v>1060020</v>
      </c>
      <c r="F15368">
        <v>1</v>
      </c>
      <c r="G15368" t="s">
        <v>13</v>
      </c>
      <c r="H15368" t="s">
        <v>14</v>
      </c>
    </row>
    <row r="15369" spans="1:8" x14ac:dyDescent="0.25">
      <c r="A15369">
        <v>15368</v>
      </c>
      <c r="B15369">
        <v>780007953</v>
      </c>
      <c r="C15369" t="s">
        <v>3588</v>
      </c>
    </row>
    <row r="15370" spans="1:8" x14ac:dyDescent="0.25">
      <c r="A15370">
        <v>15369</v>
      </c>
      <c r="D15370" t="s">
        <v>9</v>
      </c>
      <c r="E15370">
        <v>1053200</v>
      </c>
      <c r="F15370">
        <v>1</v>
      </c>
      <c r="G15370" t="s">
        <v>10</v>
      </c>
      <c r="H15370" t="s">
        <v>11</v>
      </c>
    </row>
    <row r="15371" spans="1:8" x14ac:dyDescent="0.25">
      <c r="A15371">
        <v>15370</v>
      </c>
      <c r="B15371">
        <v>780007954</v>
      </c>
      <c r="C15371" t="s">
        <v>3589</v>
      </c>
    </row>
    <row r="15372" spans="1:8" x14ac:dyDescent="0.25">
      <c r="A15372">
        <v>15371</v>
      </c>
      <c r="D15372" t="s">
        <v>9</v>
      </c>
      <c r="E15372">
        <v>1051792</v>
      </c>
      <c r="F15372">
        <v>1</v>
      </c>
      <c r="G15372" t="s">
        <v>10</v>
      </c>
      <c r="H15372" t="s">
        <v>11</v>
      </c>
    </row>
    <row r="15373" spans="1:8" x14ac:dyDescent="0.25">
      <c r="A15373">
        <v>15372</v>
      </c>
      <c r="D15373" t="s">
        <v>9</v>
      </c>
      <c r="E15373">
        <v>1060021</v>
      </c>
      <c r="F15373">
        <v>1</v>
      </c>
      <c r="G15373" t="s">
        <v>13</v>
      </c>
      <c r="H15373" t="s">
        <v>14</v>
      </c>
    </row>
    <row r="15374" spans="1:8" x14ac:dyDescent="0.25">
      <c r="A15374">
        <v>15373</v>
      </c>
      <c r="B15374">
        <v>780007955</v>
      </c>
      <c r="C15374" t="s">
        <v>3590</v>
      </c>
    </row>
    <row r="15375" spans="1:8" x14ac:dyDescent="0.25">
      <c r="A15375">
        <v>15374</v>
      </c>
      <c r="D15375" t="s">
        <v>9</v>
      </c>
      <c r="E15375">
        <v>1051793</v>
      </c>
      <c r="F15375">
        <v>1</v>
      </c>
      <c r="G15375" t="s">
        <v>10</v>
      </c>
      <c r="H15375" t="s">
        <v>11</v>
      </c>
    </row>
    <row r="15376" spans="1:8" x14ac:dyDescent="0.25">
      <c r="A15376">
        <v>15375</v>
      </c>
      <c r="D15376" t="s">
        <v>9</v>
      </c>
      <c r="E15376">
        <v>1060022</v>
      </c>
      <c r="F15376">
        <v>1</v>
      </c>
      <c r="G15376" t="s">
        <v>13</v>
      </c>
      <c r="H15376" t="s">
        <v>14</v>
      </c>
    </row>
    <row r="15377" spans="1:8" x14ac:dyDescent="0.25">
      <c r="A15377">
        <v>15376</v>
      </c>
      <c r="B15377">
        <v>780007956</v>
      </c>
      <c r="C15377" t="s">
        <v>3591</v>
      </c>
    </row>
    <row r="15378" spans="1:8" x14ac:dyDescent="0.25">
      <c r="A15378">
        <v>15377</v>
      </c>
      <c r="D15378" t="s">
        <v>9</v>
      </c>
      <c r="E15378">
        <v>1051794</v>
      </c>
      <c r="F15378">
        <v>1</v>
      </c>
      <c r="G15378" t="s">
        <v>10</v>
      </c>
      <c r="H15378" t="s">
        <v>11</v>
      </c>
    </row>
    <row r="15379" spans="1:8" x14ac:dyDescent="0.25">
      <c r="A15379">
        <v>15378</v>
      </c>
      <c r="D15379" t="s">
        <v>9</v>
      </c>
      <c r="E15379">
        <v>1060023</v>
      </c>
      <c r="F15379">
        <v>1</v>
      </c>
      <c r="G15379" t="s">
        <v>13</v>
      </c>
      <c r="H15379" t="s">
        <v>14</v>
      </c>
    </row>
    <row r="15380" spans="1:8" x14ac:dyDescent="0.25">
      <c r="A15380">
        <v>15379</v>
      </c>
      <c r="B15380">
        <v>780007957</v>
      </c>
      <c r="C15380" t="s">
        <v>3592</v>
      </c>
    </row>
    <row r="15381" spans="1:8" x14ac:dyDescent="0.25">
      <c r="A15381">
        <v>15380</v>
      </c>
      <c r="D15381" t="s">
        <v>18</v>
      </c>
      <c r="E15381">
        <v>229437</v>
      </c>
      <c r="F15381">
        <v>1</v>
      </c>
      <c r="G15381" t="s">
        <v>20</v>
      </c>
      <c r="H15381" t="s">
        <v>21</v>
      </c>
    </row>
    <row r="15382" spans="1:8" x14ac:dyDescent="0.25">
      <c r="A15382">
        <v>15381</v>
      </c>
      <c r="D15382" t="s">
        <v>22</v>
      </c>
      <c r="E15382">
        <v>8311801</v>
      </c>
      <c r="G15382" t="s">
        <v>20</v>
      </c>
      <c r="H15382" t="s">
        <v>21</v>
      </c>
    </row>
    <row r="15383" spans="1:8" x14ac:dyDescent="0.25">
      <c r="A15383">
        <v>15382</v>
      </c>
      <c r="D15383" t="s">
        <v>9</v>
      </c>
      <c r="E15383">
        <v>1061964</v>
      </c>
      <c r="F15383">
        <v>1</v>
      </c>
      <c r="G15383" t="s">
        <v>13</v>
      </c>
      <c r="H15383" t="s">
        <v>14</v>
      </c>
    </row>
    <row r="15384" spans="1:8" x14ac:dyDescent="0.25">
      <c r="A15384">
        <v>15383</v>
      </c>
      <c r="B15384">
        <v>780007958</v>
      </c>
      <c r="C15384" t="s">
        <v>3593</v>
      </c>
    </row>
    <row r="15385" spans="1:8" x14ac:dyDescent="0.25">
      <c r="A15385">
        <v>15384</v>
      </c>
      <c r="D15385" t="s">
        <v>9</v>
      </c>
      <c r="E15385">
        <v>1053201</v>
      </c>
      <c r="F15385">
        <v>1</v>
      </c>
      <c r="G15385" t="s">
        <v>10</v>
      </c>
      <c r="H15385" t="s">
        <v>11</v>
      </c>
    </row>
    <row r="15386" spans="1:8" x14ac:dyDescent="0.25">
      <c r="A15386">
        <v>15385</v>
      </c>
      <c r="D15386" t="s">
        <v>9</v>
      </c>
      <c r="E15386">
        <v>1056301</v>
      </c>
      <c r="F15386">
        <v>1</v>
      </c>
      <c r="G15386" t="s">
        <v>13</v>
      </c>
      <c r="H15386" t="s">
        <v>14</v>
      </c>
    </row>
    <row r="15387" spans="1:8" x14ac:dyDescent="0.25">
      <c r="A15387">
        <v>15386</v>
      </c>
      <c r="D15387" t="s">
        <v>18</v>
      </c>
      <c r="E15387">
        <v>230248</v>
      </c>
      <c r="F15387">
        <v>1</v>
      </c>
      <c r="G15387" t="s">
        <v>13</v>
      </c>
      <c r="H15387" t="s">
        <v>14</v>
      </c>
    </row>
    <row r="15388" spans="1:8" x14ac:dyDescent="0.25">
      <c r="A15388">
        <v>15387</v>
      </c>
      <c r="B15388">
        <v>780007960</v>
      </c>
      <c r="C15388" t="s">
        <v>105</v>
      </c>
    </row>
    <row r="15389" spans="1:8" x14ac:dyDescent="0.25">
      <c r="A15389">
        <v>15388</v>
      </c>
      <c r="D15389" t="s">
        <v>9</v>
      </c>
      <c r="E15389">
        <v>1054304</v>
      </c>
      <c r="F15389">
        <v>1</v>
      </c>
      <c r="G15389" t="s">
        <v>10</v>
      </c>
      <c r="H15389" t="s">
        <v>11</v>
      </c>
    </row>
    <row r="15390" spans="1:8" x14ac:dyDescent="0.25">
      <c r="A15390">
        <v>15389</v>
      </c>
      <c r="B15390">
        <v>780007961</v>
      </c>
      <c r="C15390" t="s">
        <v>3594</v>
      </c>
    </row>
    <row r="15391" spans="1:8" x14ac:dyDescent="0.25">
      <c r="A15391">
        <v>15390</v>
      </c>
      <c r="D15391" t="s">
        <v>9</v>
      </c>
      <c r="E15391">
        <v>1053202</v>
      </c>
      <c r="F15391">
        <v>1</v>
      </c>
      <c r="G15391" t="s">
        <v>10</v>
      </c>
      <c r="H15391" t="s">
        <v>11</v>
      </c>
    </row>
    <row r="15392" spans="1:8" x14ac:dyDescent="0.25">
      <c r="A15392">
        <v>15391</v>
      </c>
      <c r="D15392" t="s">
        <v>9</v>
      </c>
      <c r="E15392">
        <v>1056302</v>
      </c>
      <c r="F15392">
        <v>1</v>
      </c>
      <c r="G15392" t="s">
        <v>13</v>
      </c>
      <c r="H15392" t="s">
        <v>14</v>
      </c>
    </row>
    <row r="15393" spans="1:8" x14ac:dyDescent="0.25">
      <c r="A15393">
        <v>15392</v>
      </c>
      <c r="B15393">
        <v>780007962</v>
      </c>
      <c r="C15393" t="s">
        <v>3595</v>
      </c>
    </row>
    <row r="15394" spans="1:8" x14ac:dyDescent="0.25">
      <c r="A15394">
        <v>15393</v>
      </c>
      <c r="D15394" t="s">
        <v>9</v>
      </c>
      <c r="E15394">
        <v>1051795</v>
      </c>
      <c r="F15394">
        <v>1</v>
      </c>
      <c r="G15394" t="s">
        <v>10</v>
      </c>
      <c r="H15394" t="s">
        <v>11</v>
      </c>
    </row>
    <row r="15395" spans="1:8" x14ac:dyDescent="0.25">
      <c r="A15395">
        <v>15394</v>
      </c>
      <c r="D15395" t="s">
        <v>9</v>
      </c>
      <c r="E15395">
        <v>1060024</v>
      </c>
      <c r="F15395">
        <v>1</v>
      </c>
      <c r="G15395" t="s">
        <v>13</v>
      </c>
      <c r="H15395" t="s">
        <v>14</v>
      </c>
    </row>
    <row r="15396" spans="1:8" x14ac:dyDescent="0.25">
      <c r="A15396">
        <v>15395</v>
      </c>
      <c r="B15396">
        <v>780007963</v>
      </c>
      <c r="C15396" t="s">
        <v>3596</v>
      </c>
    </row>
    <row r="15397" spans="1:8" x14ac:dyDescent="0.25">
      <c r="A15397">
        <v>15396</v>
      </c>
      <c r="D15397" t="s">
        <v>9</v>
      </c>
      <c r="E15397">
        <v>1051796</v>
      </c>
      <c r="F15397">
        <v>1</v>
      </c>
      <c r="G15397" t="s">
        <v>10</v>
      </c>
      <c r="H15397" t="s">
        <v>11</v>
      </c>
    </row>
    <row r="15398" spans="1:8" x14ac:dyDescent="0.25">
      <c r="A15398">
        <v>15397</v>
      </c>
      <c r="B15398">
        <v>780007964</v>
      </c>
      <c r="C15398" t="s">
        <v>3597</v>
      </c>
    </row>
    <row r="15399" spans="1:8" x14ac:dyDescent="0.25">
      <c r="A15399">
        <v>15398</v>
      </c>
      <c r="D15399" t="s">
        <v>9</v>
      </c>
      <c r="E15399">
        <v>1051797</v>
      </c>
      <c r="F15399">
        <v>1</v>
      </c>
      <c r="G15399" t="s">
        <v>10</v>
      </c>
      <c r="H15399" t="s">
        <v>11</v>
      </c>
    </row>
    <row r="15400" spans="1:8" x14ac:dyDescent="0.25">
      <c r="A15400">
        <v>15399</v>
      </c>
      <c r="D15400" t="s">
        <v>9</v>
      </c>
      <c r="E15400">
        <v>1060025</v>
      </c>
      <c r="F15400">
        <v>1</v>
      </c>
      <c r="G15400" t="s">
        <v>13</v>
      </c>
      <c r="H15400" t="s">
        <v>14</v>
      </c>
    </row>
    <row r="15401" spans="1:8" x14ac:dyDescent="0.25">
      <c r="A15401">
        <v>15400</v>
      </c>
      <c r="B15401">
        <v>780007965</v>
      </c>
      <c r="C15401" t="s">
        <v>3598</v>
      </c>
    </row>
    <row r="15402" spans="1:8" x14ac:dyDescent="0.25">
      <c r="A15402">
        <v>15401</v>
      </c>
      <c r="D15402" t="s">
        <v>9</v>
      </c>
      <c r="E15402">
        <v>1051798</v>
      </c>
      <c r="F15402">
        <v>1</v>
      </c>
      <c r="G15402" t="s">
        <v>10</v>
      </c>
      <c r="H15402" t="s">
        <v>11</v>
      </c>
    </row>
    <row r="15403" spans="1:8" x14ac:dyDescent="0.25">
      <c r="A15403">
        <v>15402</v>
      </c>
      <c r="D15403" t="s">
        <v>9</v>
      </c>
      <c r="E15403">
        <v>1060026</v>
      </c>
      <c r="F15403">
        <v>1</v>
      </c>
      <c r="G15403" t="s">
        <v>13</v>
      </c>
      <c r="H15403" t="s">
        <v>14</v>
      </c>
    </row>
    <row r="15404" spans="1:8" x14ac:dyDescent="0.25">
      <c r="A15404">
        <v>15403</v>
      </c>
      <c r="B15404">
        <v>780007966</v>
      </c>
      <c r="C15404" t="s">
        <v>3599</v>
      </c>
    </row>
    <row r="15405" spans="1:8" x14ac:dyDescent="0.25">
      <c r="A15405">
        <v>15404</v>
      </c>
      <c r="D15405" t="s">
        <v>9</v>
      </c>
      <c r="E15405">
        <v>1051799</v>
      </c>
      <c r="F15405">
        <v>1</v>
      </c>
      <c r="G15405" t="s">
        <v>10</v>
      </c>
      <c r="H15405" t="s">
        <v>11</v>
      </c>
    </row>
    <row r="15406" spans="1:8" x14ac:dyDescent="0.25">
      <c r="A15406">
        <v>15405</v>
      </c>
      <c r="D15406" t="s">
        <v>9</v>
      </c>
      <c r="E15406">
        <v>1060627</v>
      </c>
      <c r="F15406">
        <v>1</v>
      </c>
      <c r="G15406" t="s">
        <v>13</v>
      </c>
      <c r="H15406" t="s">
        <v>14</v>
      </c>
    </row>
    <row r="15407" spans="1:8" x14ac:dyDescent="0.25">
      <c r="A15407">
        <v>15406</v>
      </c>
      <c r="B15407">
        <v>780007967</v>
      </c>
      <c r="C15407" t="s">
        <v>3600</v>
      </c>
    </row>
    <row r="15408" spans="1:8" x14ac:dyDescent="0.25">
      <c r="A15408">
        <v>15407</v>
      </c>
      <c r="D15408" t="s">
        <v>9</v>
      </c>
      <c r="E15408">
        <v>1051800</v>
      </c>
      <c r="F15408">
        <v>1</v>
      </c>
      <c r="G15408" t="s">
        <v>10</v>
      </c>
      <c r="H15408" t="s">
        <v>11</v>
      </c>
    </row>
    <row r="15409" spans="1:8" x14ac:dyDescent="0.25">
      <c r="A15409">
        <v>15408</v>
      </c>
      <c r="D15409" t="s">
        <v>9</v>
      </c>
      <c r="E15409">
        <v>1060027</v>
      </c>
      <c r="F15409">
        <v>1</v>
      </c>
      <c r="G15409" t="s">
        <v>13</v>
      </c>
      <c r="H15409" t="s">
        <v>14</v>
      </c>
    </row>
    <row r="15410" spans="1:8" x14ac:dyDescent="0.25">
      <c r="A15410">
        <v>15409</v>
      </c>
      <c r="B15410">
        <v>780007968</v>
      </c>
      <c r="C15410" t="s">
        <v>3601</v>
      </c>
    </row>
    <row r="15411" spans="1:8" x14ac:dyDescent="0.25">
      <c r="A15411">
        <v>15410</v>
      </c>
      <c r="D15411" t="s">
        <v>9</v>
      </c>
      <c r="E15411">
        <v>1053950</v>
      </c>
      <c r="F15411">
        <v>1</v>
      </c>
      <c r="G15411" t="s">
        <v>10</v>
      </c>
      <c r="H15411" t="s">
        <v>11</v>
      </c>
    </row>
    <row r="15412" spans="1:8" x14ac:dyDescent="0.25">
      <c r="A15412">
        <v>15411</v>
      </c>
      <c r="D15412" t="s">
        <v>9</v>
      </c>
      <c r="E15412">
        <v>1061965</v>
      </c>
      <c r="F15412">
        <v>1</v>
      </c>
      <c r="G15412" t="s">
        <v>13</v>
      </c>
      <c r="H15412" t="s">
        <v>14</v>
      </c>
    </row>
    <row r="15413" spans="1:8" x14ac:dyDescent="0.25">
      <c r="A15413">
        <v>15412</v>
      </c>
      <c r="B15413">
        <v>780007969</v>
      </c>
      <c r="C15413" t="s">
        <v>3602</v>
      </c>
    </row>
    <row r="15414" spans="1:8" x14ac:dyDescent="0.25">
      <c r="A15414">
        <v>15413</v>
      </c>
      <c r="D15414" t="s">
        <v>9</v>
      </c>
      <c r="E15414">
        <v>1053560</v>
      </c>
      <c r="F15414">
        <v>1</v>
      </c>
      <c r="G15414" t="s">
        <v>10</v>
      </c>
      <c r="H15414" t="s">
        <v>11</v>
      </c>
    </row>
    <row r="15415" spans="1:8" x14ac:dyDescent="0.25">
      <c r="A15415">
        <v>15414</v>
      </c>
      <c r="D15415" t="s">
        <v>9</v>
      </c>
      <c r="E15415">
        <v>1061451</v>
      </c>
      <c r="F15415">
        <v>1</v>
      </c>
      <c r="G15415" t="s">
        <v>13</v>
      </c>
      <c r="H15415" t="s">
        <v>14</v>
      </c>
    </row>
    <row r="15416" spans="1:8" x14ac:dyDescent="0.25">
      <c r="A15416">
        <v>15415</v>
      </c>
      <c r="B15416">
        <v>780007970</v>
      </c>
      <c r="C15416" t="s">
        <v>3603</v>
      </c>
    </row>
    <row r="15417" spans="1:8" x14ac:dyDescent="0.25">
      <c r="A15417">
        <v>15416</v>
      </c>
      <c r="D15417" t="s">
        <v>9</v>
      </c>
      <c r="E15417">
        <v>1053203</v>
      </c>
      <c r="F15417">
        <v>1</v>
      </c>
      <c r="G15417" t="s">
        <v>10</v>
      </c>
      <c r="H15417" t="s">
        <v>11</v>
      </c>
    </row>
    <row r="15418" spans="1:8" x14ac:dyDescent="0.25">
      <c r="A15418">
        <v>15417</v>
      </c>
      <c r="D15418" t="s">
        <v>9</v>
      </c>
      <c r="E15418">
        <v>1061452</v>
      </c>
      <c r="F15418">
        <v>1</v>
      </c>
      <c r="G15418" t="s">
        <v>13</v>
      </c>
      <c r="H15418" t="s">
        <v>14</v>
      </c>
    </row>
    <row r="15419" spans="1:8" x14ac:dyDescent="0.25">
      <c r="A15419">
        <v>15418</v>
      </c>
      <c r="B15419">
        <v>780007971</v>
      </c>
      <c r="C15419" t="s">
        <v>1611</v>
      </c>
    </row>
    <row r="15420" spans="1:8" x14ac:dyDescent="0.25">
      <c r="A15420">
        <v>15419</v>
      </c>
      <c r="D15420" t="s">
        <v>9</v>
      </c>
      <c r="E15420">
        <v>1051801</v>
      </c>
      <c r="F15420">
        <v>1</v>
      </c>
      <c r="G15420" t="s">
        <v>10</v>
      </c>
      <c r="H15420" t="s">
        <v>11</v>
      </c>
    </row>
    <row r="15421" spans="1:8" x14ac:dyDescent="0.25">
      <c r="A15421">
        <v>15420</v>
      </c>
      <c r="D15421" t="s">
        <v>9</v>
      </c>
      <c r="E15421">
        <v>1060028</v>
      </c>
      <c r="F15421">
        <v>1</v>
      </c>
      <c r="G15421" t="s">
        <v>13</v>
      </c>
      <c r="H15421" t="s">
        <v>14</v>
      </c>
    </row>
    <row r="15422" spans="1:8" x14ac:dyDescent="0.25">
      <c r="A15422">
        <v>15421</v>
      </c>
      <c r="B15422">
        <v>780007972</v>
      </c>
      <c r="C15422" t="s">
        <v>58</v>
      </c>
    </row>
    <row r="15423" spans="1:8" x14ac:dyDescent="0.25">
      <c r="A15423">
        <v>15422</v>
      </c>
      <c r="D15423" t="s">
        <v>9</v>
      </c>
      <c r="E15423">
        <v>1051802</v>
      </c>
      <c r="F15423">
        <v>1</v>
      </c>
      <c r="G15423" t="s">
        <v>10</v>
      </c>
      <c r="H15423" t="s">
        <v>11</v>
      </c>
    </row>
    <row r="15424" spans="1:8" x14ac:dyDescent="0.25">
      <c r="A15424">
        <v>15423</v>
      </c>
      <c r="D15424" t="s">
        <v>9</v>
      </c>
      <c r="E15424">
        <v>1056303</v>
      </c>
      <c r="F15424">
        <v>1</v>
      </c>
      <c r="G15424" t="s">
        <v>13</v>
      </c>
      <c r="H15424" t="s">
        <v>14</v>
      </c>
    </row>
    <row r="15425" spans="1:8" x14ac:dyDescent="0.25">
      <c r="A15425">
        <v>15424</v>
      </c>
      <c r="B15425">
        <v>780007974</v>
      </c>
      <c r="C15425" t="s">
        <v>3604</v>
      </c>
    </row>
    <row r="15426" spans="1:8" x14ac:dyDescent="0.25">
      <c r="A15426">
        <v>15425</v>
      </c>
      <c r="D15426" t="s">
        <v>9</v>
      </c>
      <c r="E15426">
        <v>1054663</v>
      </c>
      <c r="F15426">
        <v>1</v>
      </c>
      <c r="G15426" t="s">
        <v>10</v>
      </c>
      <c r="H15426" t="s">
        <v>11</v>
      </c>
    </row>
    <row r="15427" spans="1:8" x14ac:dyDescent="0.25">
      <c r="A15427">
        <v>15426</v>
      </c>
      <c r="B15427">
        <v>780007975</v>
      </c>
      <c r="C15427" t="s">
        <v>3605</v>
      </c>
    </row>
    <row r="15428" spans="1:8" x14ac:dyDescent="0.25">
      <c r="A15428">
        <v>15427</v>
      </c>
      <c r="D15428" t="s">
        <v>9</v>
      </c>
      <c r="E15428">
        <v>1054664</v>
      </c>
      <c r="F15428">
        <v>1</v>
      </c>
      <c r="G15428" t="s">
        <v>10</v>
      </c>
      <c r="H15428" t="s">
        <v>11</v>
      </c>
    </row>
    <row r="15429" spans="1:8" x14ac:dyDescent="0.25">
      <c r="A15429">
        <v>15428</v>
      </c>
      <c r="D15429" t="s">
        <v>9</v>
      </c>
      <c r="E15429">
        <v>1062043</v>
      </c>
      <c r="F15429">
        <v>1</v>
      </c>
      <c r="G15429" t="s">
        <v>13</v>
      </c>
      <c r="H15429" t="s">
        <v>14</v>
      </c>
    </row>
    <row r="15430" spans="1:8" x14ac:dyDescent="0.25">
      <c r="A15430">
        <v>15429</v>
      </c>
      <c r="B15430">
        <v>780007976</v>
      </c>
      <c r="C15430" t="s">
        <v>3606</v>
      </c>
    </row>
    <row r="15431" spans="1:8" x14ac:dyDescent="0.25">
      <c r="A15431">
        <v>15430</v>
      </c>
      <c r="D15431" t="s">
        <v>9</v>
      </c>
      <c r="E15431">
        <v>1051803</v>
      </c>
      <c r="F15431">
        <v>1</v>
      </c>
      <c r="G15431" t="s">
        <v>10</v>
      </c>
      <c r="H15431" t="s">
        <v>11</v>
      </c>
    </row>
    <row r="15432" spans="1:8" x14ac:dyDescent="0.25">
      <c r="A15432">
        <v>15431</v>
      </c>
      <c r="D15432" t="s">
        <v>18</v>
      </c>
      <c r="E15432">
        <v>228180</v>
      </c>
      <c r="F15432">
        <v>1</v>
      </c>
      <c r="G15432" t="s">
        <v>10</v>
      </c>
      <c r="H15432" t="s">
        <v>11</v>
      </c>
    </row>
    <row r="15433" spans="1:8" x14ac:dyDescent="0.25">
      <c r="A15433">
        <v>15432</v>
      </c>
      <c r="D15433" t="s">
        <v>9</v>
      </c>
      <c r="E15433">
        <v>1060628</v>
      </c>
      <c r="F15433">
        <v>1</v>
      </c>
      <c r="G15433" t="s">
        <v>13</v>
      </c>
      <c r="H15433" t="s">
        <v>14</v>
      </c>
    </row>
    <row r="15434" spans="1:8" x14ac:dyDescent="0.25">
      <c r="A15434">
        <v>15433</v>
      </c>
      <c r="B15434">
        <v>780007977</v>
      </c>
      <c r="C15434" t="s">
        <v>2091</v>
      </c>
    </row>
    <row r="15435" spans="1:8" x14ac:dyDescent="0.25">
      <c r="A15435">
        <v>15434</v>
      </c>
      <c r="D15435" t="s">
        <v>9</v>
      </c>
      <c r="E15435">
        <v>1051804</v>
      </c>
      <c r="F15435">
        <v>1</v>
      </c>
      <c r="G15435" t="s">
        <v>10</v>
      </c>
      <c r="H15435" t="s">
        <v>11</v>
      </c>
    </row>
    <row r="15436" spans="1:8" x14ac:dyDescent="0.25">
      <c r="A15436">
        <v>15435</v>
      </c>
      <c r="D15436" t="s">
        <v>9</v>
      </c>
      <c r="E15436">
        <v>1060260</v>
      </c>
      <c r="F15436">
        <v>1</v>
      </c>
      <c r="G15436" t="s">
        <v>13</v>
      </c>
      <c r="H15436" t="s">
        <v>14</v>
      </c>
    </row>
    <row r="15437" spans="1:8" x14ac:dyDescent="0.25">
      <c r="A15437">
        <v>15436</v>
      </c>
      <c r="D15437" t="s">
        <v>18</v>
      </c>
      <c r="E15437">
        <v>230065</v>
      </c>
      <c r="F15437">
        <v>1</v>
      </c>
      <c r="G15437" t="s">
        <v>13</v>
      </c>
      <c r="H15437" t="s">
        <v>14</v>
      </c>
    </row>
    <row r="15438" spans="1:8" x14ac:dyDescent="0.25">
      <c r="A15438">
        <v>15437</v>
      </c>
      <c r="B15438">
        <v>780007979</v>
      </c>
      <c r="C15438" t="s">
        <v>2083</v>
      </c>
    </row>
    <row r="15439" spans="1:8" x14ac:dyDescent="0.25">
      <c r="A15439">
        <v>15438</v>
      </c>
      <c r="D15439" t="s">
        <v>9</v>
      </c>
      <c r="E15439">
        <v>1051805</v>
      </c>
      <c r="F15439">
        <v>1</v>
      </c>
      <c r="G15439" t="s">
        <v>10</v>
      </c>
      <c r="H15439" t="s">
        <v>11</v>
      </c>
    </row>
    <row r="15440" spans="1:8" x14ac:dyDescent="0.25">
      <c r="A15440">
        <v>15439</v>
      </c>
      <c r="D15440" t="s">
        <v>9</v>
      </c>
      <c r="E15440">
        <v>1060029</v>
      </c>
      <c r="F15440">
        <v>1</v>
      </c>
      <c r="G15440" t="s">
        <v>13</v>
      </c>
      <c r="H15440" t="s">
        <v>14</v>
      </c>
    </row>
    <row r="15441" spans="1:8" x14ac:dyDescent="0.25">
      <c r="A15441">
        <v>15440</v>
      </c>
      <c r="D15441" t="s">
        <v>18</v>
      </c>
      <c r="E15441">
        <v>230193</v>
      </c>
      <c r="F15441">
        <v>1</v>
      </c>
      <c r="G15441" t="s">
        <v>13</v>
      </c>
      <c r="H15441" t="s">
        <v>14</v>
      </c>
    </row>
    <row r="15442" spans="1:8" x14ac:dyDescent="0.25">
      <c r="A15442">
        <v>15441</v>
      </c>
      <c r="B15442">
        <v>780007980</v>
      </c>
      <c r="C15442" t="s">
        <v>311</v>
      </c>
    </row>
    <row r="15443" spans="1:8" x14ac:dyDescent="0.25">
      <c r="A15443">
        <v>15442</v>
      </c>
      <c r="D15443" t="s">
        <v>9</v>
      </c>
      <c r="E15443">
        <v>1051806</v>
      </c>
      <c r="F15443">
        <v>1</v>
      </c>
      <c r="G15443" t="s">
        <v>10</v>
      </c>
      <c r="H15443" t="s">
        <v>11</v>
      </c>
    </row>
    <row r="15444" spans="1:8" x14ac:dyDescent="0.25">
      <c r="A15444">
        <v>15443</v>
      </c>
      <c r="D15444" t="s">
        <v>9</v>
      </c>
      <c r="E15444">
        <v>1060030</v>
      </c>
      <c r="F15444">
        <v>1</v>
      </c>
      <c r="G15444" t="s">
        <v>13</v>
      </c>
      <c r="H15444" t="s">
        <v>14</v>
      </c>
    </row>
    <row r="15445" spans="1:8" x14ac:dyDescent="0.25">
      <c r="A15445">
        <v>15444</v>
      </c>
      <c r="B15445">
        <v>780007981</v>
      </c>
      <c r="C15445" t="s">
        <v>3607</v>
      </c>
    </row>
    <row r="15446" spans="1:8" x14ac:dyDescent="0.25">
      <c r="A15446">
        <v>15445</v>
      </c>
      <c r="D15446" t="s">
        <v>9</v>
      </c>
      <c r="E15446">
        <v>1046391</v>
      </c>
      <c r="F15446">
        <v>1</v>
      </c>
      <c r="G15446" t="s">
        <v>37</v>
      </c>
      <c r="H15446" t="s">
        <v>738</v>
      </c>
    </row>
    <row r="15447" spans="1:8" x14ac:dyDescent="0.25">
      <c r="A15447">
        <v>15446</v>
      </c>
      <c r="D15447" t="s">
        <v>18</v>
      </c>
      <c r="E15447">
        <v>226345</v>
      </c>
      <c r="F15447">
        <v>1</v>
      </c>
      <c r="G15447" t="s">
        <v>37</v>
      </c>
      <c r="H15447" t="s">
        <v>738</v>
      </c>
    </row>
    <row r="15448" spans="1:8" x14ac:dyDescent="0.25">
      <c r="A15448">
        <v>15447</v>
      </c>
      <c r="B15448">
        <v>780007982</v>
      </c>
      <c r="C15448" t="s">
        <v>3608</v>
      </c>
    </row>
    <row r="15449" spans="1:8" x14ac:dyDescent="0.25">
      <c r="A15449">
        <v>15448</v>
      </c>
      <c r="D15449" t="s">
        <v>9</v>
      </c>
      <c r="E15449">
        <v>1053204</v>
      </c>
      <c r="F15449">
        <v>1</v>
      </c>
      <c r="G15449" t="s">
        <v>10</v>
      </c>
      <c r="H15449" t="s">
        <v>11</v>
      </c>
    </row>
    <row r="15450" spans="1:8" x14ac:dyDescent="0.25">
      <c r="A15450">
        <v>15449</v>
      </c>
      <c r="D15450" t="s">
        <v>9</v>
      </c>
      <c r="E15450">
        <v>1060629</v>
      </c>
      <c r="F15450">
        <v>1</v>
      </c>
      <c r="G15450" t="s">
        <v>13</v>
      </c>
      <c r="H15450" t="s">
        <v>14</v>
      </c>
    </row>
    <row r="15451" spans="1:8" x14ac:dyDescent="0.25">
      <c r="A15451">
        <v>15450</v>
      </c>
      <c r="B15451">
        <v>780007984</v>
      </c>
      <c r="C15451" t="s">
        <v>3609</v>
      </c>
    </row>
    <row r="15452" spans="1:8" x14ac:dyDescent="0.25">
      <c r="A15452">
        <v>15451</v>
      </c>
      <c r="D15452" t="s">
        <v>9</v>
      </c>
      <c r="E15452">
        <v>1051807</v>
      </c>
      <c r="F15452">
        <v>1</v>
      </c>
      <c r="G15452" t="s">
        <v>10</v>
      </c>
      <c r="H15452" t="s">
        <v>11</v>
      </c>
    </row>
    <row r="15453" spans="1:8" x14ac:dyDescent="0.25">
      <c r="A15453">
        <v>15452</v>
      </c>
      <c r="D15453" t="s">
        <v>9</v>
      </c>
      <c r="E15453">
        <v>1060031</v>
      </c>
      <c r="F15453">
        <v>1</v>
      </c>
      <c r="G15453" t="s">
        <v>13</v>
      </c>
      <c r="H15453" t="s">
        <v>14</v>
      </c>
    </row>
    <row r="15454" spans="1:8" x14ac:dyDescent="0.25">
      <c r="A15454">
        <v>15453</v>
      </c>
      <c r="B15454">
        <v>780007985</v>
      </c>
      <c r="C15454" t="s">
        <v>3610</v>
      </c>
    </row>
    <row r="15455" spans="1:8" x14ac:dyDescent="0.25">
      <c r="A15455">
        <v>15454</v>
      </c>
      <c r="D15455" t="s">
        <v>9</v>
      </c>
      <c r="E15455">
        <v>1051808</v>
      </c>
      <c r="F15455">
        <v>1</v>
      </c>
      <c r="G15455" t="s">
        <v>10</v>
      </c>
      <c r="H15455" t="s">
        <v>11</v>
      </c>
    </row>
    <row r="15456" spans="1:8" x14ac:dyDescent="0.25">
      <c r="A15456">
        <v>15455</v>
      </c>
      <c r="D15456" t="s">
        <v>9</v>
      </c>
      <c r="E15456">
        <v>1060032</v>
      </c>
      <c r="F15456">
        <v>1</v>
      </c>
      <c r="G15456" t="s">
        <v>13</v>
      </c>
      <c r="H15456" t="s">
        <v>14</v>
      </c>
    </row>
    <row r="15457" spans="1:8" x14ac:dyDescent="0.25">
      <c r="A15457">
        <v>15456</v>
      </c>
      <c r="B15457">
        <v>780007986</v>
      </c>
      <c r="C15457" t="s">
        <v>3611</v>
      </c>
    </row>
    <row r="15458" spans="1:8" x14ac:dyDescent="0.25">
      <c r="A15458">
        <v>15457</v>
      </c>
      <c r="D15458" t="s">
        <v>9</v>
      </c>
      <c r="E15458">
        <v>1051809</v>
      </c>
      <c r="F15458">
        <v>1</v>
      </c>
      <c r="G15458" t="s">
        <v>10</v>
      </c>
      <c r="H15458" t="s">
        <v>11</v>
      </c>
    </row>
    <row r="15459" spans="1:8" x14ac:dyDescent="0.25">
      <c r="A15459">
        <v>15458</v>
      </c>
      <c r="D15459" t="s">
        <v>9</v>
      </c>
      <c r="E15459">
        <v>1061453</v>
      </c>
      <c r="F15459">
        <v>1</v>
      </c>
      <c r="G15459" t="s">
        <v>13</v>
      </c>
      <c r="H15459" t="s">
        <v>14</v>
      </c>
    </row>
    <row r="15460" spans="1:8" x14ac:dyDescent="0.25">
      <c r="A15460">
        <v>15459</v>
      </c>
      <c r="B15460">
        <v>780007987</v>
      </c>
      <c r="C15460" t="s">
        <v>3612</v>
      </c>
    </row>
    <row r="15461" spans="1:8" x14ac:dyDescent="0.25">
      <c r="A15461">
        <v>15460</v>
      </c>
      <c r="D15461" t="s">
        <v>9</v>
      </c>
      <c r="E15461">
        <v>1051810</v>
      </c>
      <c r="F15461">
        <v>1</v>
      </c>
      <c r="G15461" t="s">
        <v>10</v>
      </c>
      <c r="H15461" t="s">
        <v>11</v>
      </c>
    </row>
    <row r="15462" spans="1:8" x14ac:dyDescent="0.25">
      <c r="A15462">
        <v>15461</v>
      </c>
      <c r="D15462" t="s">
        <v>9</v>
      </c>
      <c r="E15462">
        <v>1060033</v>
      </c>
      <c r="F15462">
        <v>1</v>
      </c>
      <c r="G15462" t="s">
        <v>13</v>
      </c>
      <c r="H15462" t="s">
        <v>14</v>
      </c>
    </row>
    <row r="15463" spans="1:8" x14ac:dyDescent="0.25">
      <c r="A15463">
        <v>15462</v>
      </c>
      <c r="B15463">
        <v>780007988</v>
      </c>
      <c r="C15463" t="s">
        <v>3613</v>
      </c>
    </row>
    <row r="15464" spans="1:8" x14ac:dyDescent="0.25">
      <c r="A15464">
        <v>15463</v>
      </c>
      <c r="D15464" t="s">
        <v>9</v>
      </c>
      <c r="E15464">
        <v>1051811</v>
      </c>
      <c r="F15464">
        <v>1</v>
      </c>
      <c r="G15464" t="s">
        <v>10</v>
      </c>
      <c r="H15464" t="s">
        <v>11</v>
      </c>
    </row>
    <row r="15465" spans="1:8" x14ac:dyDescent="0.25">
      <c r="A15465">
        <v>15464</v>
      </c>
      <c r="D15465" t="s">
        <v>9</v>
      </c>
      <c r="E15465">
        <v>1060034</v>
      </c>
      <c r="F15465">
        <v>1</v>
      </c>
      <c r="G15465" t="s">
        <v>13</v>
      </c>
      <c r="H15465" t="s">
        <v>14</v>
      </c>
    </row>
    <row r="15466" spans="1:8" x14ac:dyDescent="0.25">
      <c r="A15466">
        <v>15465</v>
      </c>
      <c r="B15466">
        <v>780007989</v>
      </c>
      <c r="C15466" t="s">
        <v>3614</v>
      </c>
    </row>
    <row r="15467" spans="1:8" x14ac:dyDescent="0.25">
      <c r="A15467">
        <v>15466</v>
      </c>
      <c r="D15467" t="s">
        <v>9</v>
      </c>
      <c r="E15467">
        <v>1054515</v>
      </c>
      <c r="F15467">
        <v>1</v>
      </c>
      <c r="G15467" t="s">
        <v>10</v>
      </c>
      <c r="H15467" t="s">
        <v>11</v>
      </c>
    </row>
    <row r="15468" spans="1:8" x14ac:dyDescent="0.25">
      <c r="A15468">
        <v>15467</v>
      </c>
      <c r="D15468" t="s">
        <v>9</v>
      </c>
      <c r="E15468">
        <v>1061454</v>
      </c>
      <c r="F15468">
        <v>1</v>
      </c>
      <c r="G15468" t="s">
        <v>13</v>
      </c>
      <c r="H15468" t="s">
        <v>14</v>
      </c>
    </row>
    <row r="15469" spans="1:8" x14ac:dyDescent="0.25">
      <c r="A15469">
        <v>15468</v>
      </c>
      <c r="B15469">
        <v>780007991</v>
      </c>
      <c r="C15469" t="s">
        <v>3615</v>
      </c>
    </row>
    <row r="15470" spans="1:8" x14ac:dyDescent="0.25">
      <c r="A15470">
        <v>15469</v>
      </c>
      <c r="D15470" t="s">
        <v>9</v>
      </c>
      <c r="E15470">
        <v>1053205</v>
      </c>
      <c r="F15470">
        <v>1</v>
      </c>
      <c r="G15470" t="s">
        <v>10</v>
      </c>
      <c r="H15470" t="s">
        <v>11</v>
      </c>
    </row>
    <row r="15471" spans="1:8" x14ac:dyDescent="0.25">
      <c r="A15471">
        <v>15470</v>
      </c>
      <c r="D15471" t="s">
        <v>9</v>
      </c>
      <c r="E15471">
        <v>1056304</v>
      </c>
      <c r="F15471">
        <v>1</v>
      </c>
      <c r="G15471" t="s">
        <v>13</v>
      </c>
      <c r="H15471" t="s">
        <v>14</v>
      </c>
    </row>
    <row r="15472" spans="1:8" x14ac:dyDescent="0.25">
      <c r="A15472">
        <v>15471</v>
      </c>
      <c r="B15472">
        <v>780007993</v>
      </c>
      <c r="C15472" t="s">
        <v>3616</v>
      </c>
    </row>
    <row r="15473" spans="1:8" x14ac:dyDescent="0.25">
      <c r="A15473">
        <v>15472</v>
      </c>
      <c r="D15473" t="s">
        <v>9</v>
      </c>
      <c r="E15473">
        <v>1051812</v>
      </c>
      <c r="F15473">
        <v>1</v>
      </c>
      <c r="G15473" t="s">
        <v>10</v>
      </c>
      <c r="H15473" t="s">
        <v>11</v>
      </c>
    </row>
    <row r="15474" spans="1:8" x14ac:dyDescent="0.25">
      <c r="A15474">
        <v>15473</v>
      </c>
      <c r="D15474" t="s">
        <v>9</v>
      </c>
      <c r="E15474">
        <v>1062561</v>
      </c>
      <c r="F15474">
        <v>1</v>
      </c>
      <c r="G15474" t="s">
        <v>13</v>
      </c>
      <c r="H15474" t="s">
        <v>14</v>
      </c>
    </row>
    <row r="15475" spans="1:8" x14ac:dyDescent="0.25">
      <c r="A15475">
        <v>15474</v>
      </c>
      <c r="B15475">
        <v>780007994</v>
      </c>
      <c r="C15475" t="s">
        <v>3617</v>
      </c>
    </row>
    <row r="15476" spans="1:8" x14ac:dyDescent="0.25">
      <c r="A15476">
        <v>15475</v>
      </c>
      <c r="D15476" t="s">
        <v>9</v>
      </c>
      <c r="E15476">
        <v>1051813</v>
      </c>
      <c r="F15476">
        <v>1</v>
      </c>
      <c r="G15476" t="s">
        <v>10</v>
      </c>
      <c r="H15476" t="s">
        <v>11</v>
      </c>
    </row>
    <row r="15477" spans="1:8" x14ac:dyDescent="0.25">
      <c r="A15477">
        <v>15476</v>
      </c>
      <c r="D15477" t="s">
        <v>9</v>
      </c>
      <c r="E15477">
        <v>1060035</v>
      </c>
      <c r="F15477">
        <v>1</v>
      </c>
      <c r="G15477" t="s">
        <v>13</v>
      </c>
      <c r="H15477" t="s">
        <v>14</v>
      </c>
    </row>
    <row r="15478" spans="1:8" x14ac:dyDescent="0.25">
      <c r="A15478">
        <v>15477</v>
      </c>
      <c r="B15478">
        <v>780007995</v>
      </c>
      <c r="C15478" t="s">
        <v>3618</v>
      </c>
    </row>
    <row r="15479" spans="1:8" x14ac:dyDescent="0.25">
      <c r="A15479">
        <v>15478</v>
      </c>
      <c r="D15479" t="s">
        <v>9</v>
      </c>
      <c r="E15479">
        <v>1051814</v>
      </c>
      <c r="F15479">
        <v>1</v>
      </c>
      <c r="G15479" t="s">
        <v>10</v>
      </c>
      <c r="H15479" t="s">
        <v>11</v>
      </c>
    </row>
    <row r="15480" spans="1:8" x14ac:dyDescent="0.25">
      <c r="A15480">
        <v>15479</v>
      </c>
      <c r="D15480" t="s">
        <v>9</v>
      </c>
      <c r="E15480">
        <v>1060630</v>
      </c>
      <c r="F15480">
        <v>1</v>
      </c>
      <c r="G15480" t="s">
        <v>13</v>
      </c>
      <c r="H15480" t="s">
        <v>14</v>
      </c>
    </row>
    <row r="15481" spans="1:8" x14ac:dyDescent="0.25">
      <c r="A15481">
        <v>15480</v>
      </c>
      <c r="B15481">
        <v>780007996</v>
      </c>
      <c r="C15481" t="s">
        <v>3619</v>
      </c>
    </row>
    <row r="15482" spans="1:8" x14ac:dyDescent="0.25">
      <c r="A15482">
        <v>15481</v>
      </c>
      <c r="D15482" t="s">
        <v>9</v>
      </c>
      <c r="E15482">
        <v>1051815</v>
      </c>
      <c r="F15482">
        <v>1</v>
      </c>
      <c r="G15482" t="s">
        <v>10</v>
      </c>
      <c r="H15482" t="s">
        <v>11</v>
      </c>
    </row>
    <row r="15483" spans="1:8" x14ac:dyDescent="0.25">
      <c r="A15483">
        <v>15482</v>
      </c>
      <c r="D15483" t="s">
        <v>9</v>
      </c>
      <c r="E15483">
        <v>1060036</v>
      </c>
      <c r="F15483">
        <v>1</v>
      </c>
      <c r="G15483" t="s">
        <v>13</v>
      </c>
      <c r="H15483" t="s">
        <v>14</v>
      </c>
    </row>
    <row r="15484" spans="1:8" x14ac:dyDescent="0.25">
      <c r="A15484">
        <v>15483</v>
      </c>
      <c r="B15484">
        <v>780007997</v>
      </c>
      <c r="C15484" t="s">
        <v>3620</v>
      </c>
    </row>
    <row r="15485" spans="1:8" x14ac:dyDescent="0.25">
      <c r="A15485">
        <v>15484</v>
      </c>
      <c r="D15485" t="s">
        <v>9</v>
      </c>
      <c r="E15485">
        <v>1051816</v>
      </c>
      <c r="F15485">
        <v>1</v>
      </c>
      <c r="G15485" t="s">
        <v>10</v>
      </c>
      <c r="H15485" t="s">
        <v>11</v>
      </c>
    </row>
    <row r="15486" spans="1:8" x14ac:dyDescent="0.25">
      <c r="A15486">
        <v>15485</v>
      </c>
      <c r="D15486" t="s">
        <v>9</v>
      </c>
      <c r="E15486">
        <v>1060037</v>
      </c>
      <c r="F15486">
        <v>1</v>
      </c>
      <c r="G15486" t="s">
        <v>13</v>
      </c>
      <c r="H15486" t="s">
        <v>14</v>
      </c>
    </row>
    <row r="15487" spans="1:8" x14ac:dyDescent="0.25">
      <c r="A15487">
        <v>15486</v>
      </c>
      <c r="B15487">
        <v>780007998</v>
      </c>
      <c r="C15487" t="s">
        <v>3621</v>
      </c>
    </row>
    <row r="15488" spans="1:8" x14ac:dyDescent="0.25">
      <c r="A15488">
        <v>15487</v>
      </c>
      <c r="D15488" t="s">
        <v>9</v>
      </c>
      <c r="E15488">
        <v>1051817</v>
      </c>
      <c r="F15488">
        <v>1</v>
      </c>
      <c r="G15488" t="s">
        <v>10</v>
      </c>
      <c r="H15488" t="s">
        <v>11</v>
      </c>
    </row>
    <row r="15489" spans="1:8" x14ac:dyDescent="0.25">
      <c r="A15489">
        <v>15488</v>
      </c>
      <c r="D15489" t="s">
        <v>9</v>
      </c>
      <c r="E15489">
        <v>1056305</v>
      </c>
      <c r="F15489">
        <v>1</v>
      </c>
      <c r="G15489" t="s">
        <v>13</v>
      </c>
      <c r="H15489" t="s">
        <v>14</v>
      </c>
    </row>
    <row r="15490" spans="1:8" x14ac:dyDescent="0.25">
      <c r="A15490">
        <v>15489</v>
      </c>
      <c r="B15490">
        <v>780007999</v>
      </c>
      <c r="C15490" t="s">
        <v>3622</v>
      </c>
    </row>
    <row r="15491" spans="1:8" x14ac:dyDescent="0.25">
      <c r="A15491">
        <v>15490</v>
      </c>
      <c r="D15491" t="s">
        <v>9</v>
      </c>
      <c r="E15491">
        <v>1051818</v>
      </c>
      <c r="F15491">
        <v>1</v>
      </c>
      <c r="G15491" t="s">
        <v>10</v>
      </c>
      <c r="H15491" t="s">
        <v>11</v>
      </c>
    </row>
    <row r="15492" spans="1:8" x14ac:dyDescent="0.25">
      <c r="A15492">
        <v>15491</v>
      </c>
      <c r="D15492" t="s">
        <v>9</v>
      </c>
      <c r="E15492">
        <v>1060038</v>
      </c>
      <c r="F15492">
        <v>1</v>
      </c>
      <c r="G15492" t="s">
        <v>13</v>
      </c>
      <c r="H15492" t="s">
        <v>14</v>
      </c>
    </row>
    <row r="15493" spans="1:8" x14ac:dyDescent="0.25">
      <c r="A15493">
        <v>15492</v>
      </c>
      <c r="B15493">
        <v>780008000</v>
      </c>
      <c r="C15493" t="s">
        <v>3623</v>
      </c>
    </row>
    <row r="15494" spans="1:8" x14ac:dyDescent="0.25">
      <c r="A15494">
        <v>15493</v>
      </c>
      <c r="D15494" t="s">
        <v>9</v>
      </c>
      <c r="E15494">
        <v>1051819</v>
      </c>
      <c r="F15494">
        <v>1</v>
      </c>
      <c r="G15494" t="s">
        <v>10</v>
      </c>
      <c r="H15494" t="s">
        <v>11</v>
      </c>
    </row>
    <row r="15495" spans="1:8" x14ac:dyDescent="0.25">
      <c r="A15495">
        <v>15494</v>
      </c>
      <c r="D15495" t="s">
        <v>9</v>
      </c>
      <c r="E15495">
        <v>1060039</v>
      </c>
      <c r="F15495">
        <v>1</v>
      </c>
      <c r="G15495" t="s">
        <v>13</v>
      </c>
      <c r="H15495" t="s">
        <v>14</v>
      </c>
    </row>
    <row r="15496" spans="1:8" x14ac:dyDescent="0.25">
      <c r="A15496">
        <v>15495</v>
      </c>
      <c r="B15496">
        <v>780008001</v>
      </c>
      <c r="C15496" t="s">
        <v>3624</v>
      </c>
    </row>
    <row r="15497" spans="1:8" x14ac:dyDescent="0.25">
      <c r="A15497">
        <v>15496</v>
      </c>
      <c r="D15497" t="s">
        <v>9</v>
      </c>
      <c r="E15497">
        <v>1054263</v>
      </c>
      <c r="F15497">
        <v>1</v>
      </c>
      <c r="G15497" t="s">
        <v>10</v>
      </c>
      <c r="H15497" t="s">
        <v>11</v>
      </c>
    </row>
    <row r="15498" spans="1:8" x14ac:dyDescent="0.25">
      <c r="A15498">
        <v>15497</v>
      </c>
      <c r="D15498" t="s">
        <v>9</v>
      </c>
      <c r="E15498">
        <v>1060040</v>
      </c>
      <c r="F15498">
        <v>1</v>
      </c>
      <c r="G15498" t="s">
        <v>13</v>
      </c>
      <c r="H15498" t="s">
        <v>14</v>
      </c>
    </row>
    <row r="15499" spans="1:8" x14ac:dyDescent="0.25">
      <c r="A15499">
        <v>15498</v>
      </c>
      <c r="B15499">
        <v>780008002</v>
      </c>
      <c r="C15499" t="s">
        <v>3625</v>
      </c>
    </row>
    <row r="15500" spans="1:8" x14ac:dyDescent="0.25">
      <c r="A15500">
        <v>15499</v>
      </c>
      <c r="D15500" t="s">
        <v>9</v>
      </c>
      <c r="E15500">
        <v>1054763</v>
      </c>
      <c r="F15500">
        <v>1</v>
      </c>
      <c r="G15500" t="s">
        <v>10</v>
      </c>
      <c r="H15500" t="s">
        <v>11</v>
      </c>
    </row>
    <row r="15501" spans="1:8" x14ac:dyDescent="0.25">
      <c r="A15501">
        <v>15500</v>
      </c>
      <c r="D15501" t="s">
        <v>9</v>
      </c>
      <c r="E15501">
        <v>1060041</v>
      </c>
      <c r="F15501">
        <v>1</v>
      </c>
      <c r="G15501" t="s">
        <v>13</v>
      </c>
      <c r="H15501" t="s">
        <v>14</v>
      </c>
    </row>
    <row r="15502" spans="1:8" x14ac:dyDescent="0.25">
      <c r="A15502">
        <v>15501</v>
      </c>
      <c r="B15502">
        <v>780008003</v>
      </c>
      <c r="C15502" t="s">
        <v>3626</v>
      </c>
    </row>
    <row r="15503" spans="1:8" x14ac:dyDescent="0.25">
      <c r="A15503">
        <v>15502</v>
      </c>
      <c r="D15503" t="s">
        <v>9</v>
      </c>
      <c r="E15503">
        <v>1051820</v>
      </c>
      <c r="F15503">
        <v>1</v>
      </c>
      <c r="G15503" t="s">
        <v>10</v>
      </c>
      <c r="H15503" t="s">
        <v>11</v>
      </c>
    </row>
    <row r="15504" spans="1:8" x14ac:dyDescent="0.25">
      <c r="A15504">
        <v>15503</v>
      </c>
      <c r="D15504" t="s">
        <v>18</v>
      </c>
      <c r="E15504">
        <v>227884</v>
      </c>
      <c r="F15504">
        <v>1</v>
      </c>
      <c r="G15504" t="s">
        <v>10</v>
      </c>
      <c r="H15504" t="s">
        <v>11</v>
      </c>
    </row>
    <row r="15505" spans="1:8" x14ac:dyDescent="0.25">
      <c r="A15505">
        <v>15504</v>
      </c>
      <c r="D15505" t="s">
        <v>9</v>
      </c>
      <c r="E15505">
        <v>1061455</v>
      </c>
      <c r="F15505">
        <v>1</v>
      </c>
      <c r="G15505" t="s">
        <v>13</v>
      </c>
      <c r="H15505" t="s">
        <v>14</v>
      </c>
    </row>
    <row r="15506" spans="1:8" x14ac:dyDescent="0.25">
      <c r="A15506">
        <v>15505</v>
      </c>
      <c r="B15506">
        <v>780008004</v>
      </c>
      <c r="C15506" t="s">
        <v>3627</v>
      </c>
    </row>
    <row r="15507" spans="1:8" x14ac:dyDescent="0.25">
      <c r="A15507">
        <v>15506</v>
      </c>
      <c r="D15507" t="s">
        <v>9</v>
      </c>
      <c r="E15507">
        <v>1051821</v>
      </c>
      <c r="F15507">
        <v>1</v>
      </c>
      <c r="G15507" t="s">
        <v>10</v>
      </c>
      <c r="H15507" t="s">
        <v>11</v>
      </c>
    </row>
    <row r="15508" spans="1:8" x14ac:dyDescent="0.25">
      <c r="A15508">
        <v>15507</v>
      </c>
      <c r="D15508" t="s">
        <v>18</v>
      </c>
      <c r="E15508">
        <v>229591</v>
      </c>
      <c r="F15508">
        <v>1</v>
      </c>
      <c r="G15508" t="s">
        <v>20</v>
      </c>
      <c r="H15508" t="s">
        <v>21</v>
      </c>
    </row>
    <row r="15509" spans="1:8" x14ac:dyDescent="0.25">
      <c r="A15509">
        <v>15508</v>
      </c>
      <c r="D15509" t="s">
        <v>22</v>
      </c>
      <c r="E15509">
        <v>8311957</v>
      </c>
      <c r="G15509" t="s">
        <v>20</v>
      </c>
      <c r="H15509" t="s">
        <v>21</v>
      </c>
    </row>
    <row r="15510" spans="1:8" x14ac:dyDescent="0.25">
      <c r="A15510">
        <v>15509</v>
      </c>
      <c r="D15510" t="s">
        <v>9</v>
      </c>
      <c r="E15510">
        <v>1062562</v>
      </c>
      <c r="F15510">
        <v>1</v>
      </c>
      <c r="G15510" t="s">
        <v>13</v>
      </c>
      <c r="H15510" t="s">
        <v>14</v>
      </c>
    </row>
    <row r="15511" spans="1:8" x14ac:dyDescent="0.25">
      <c r="A15511">
        <v>15510</v>
      </c>
      <c r="B15511">
        <v>780008005</v>
      </c>
      <c r="C15511" t="s">
        <v>3628</v>
      </c>
    </row>
    <row r="15512" spans="1:8" x14ac:dyDescent="0.25">
      <c r="A15512">
        <v>15511</v>
      </c>
      <c r="D15512" t="s">
        <v>9</v>
      </c>
      <c r="E15512">
        <v>1051822</v>
      </c>
      <c r="F15512">
        <v>1</v>
      </c>
      <c r="G15512" t="s">
        <v>10</v>
      </c>
      <c r="H15512" t="s">
        <v>11</v>
      </c>
    </row>
    <row r="15513" spans="1:8" x14ac:dyDescent="0.25">
      <c r="A15513">
        <v>15512</v>
      </c>
      <c r="D15513" t="s">
        <v>18</v>
      </c>
      <c r="E15513">
        <v>228456</v>
      </c>
      <c r="F15513">
        <v>1</v>
      </c>
      <c r="G15513" t="s">
        <v>10</v>
      </c>
      <c r="H15513" t="s">
        <v>11</v>
      </c>
    </row>
    <row r="15514" spans="1:8" x14ac:dyDescent="0.25">
      <c r="A15514">
        <v>15513</v>
      </c>
      <c r="D15514" t="s">
        <v>9</v>
      </c>
      <c r="E15514">
        <v>1060042</v>
      </c>
      <c r="F15514">
        <v>1</v>
      </c>
      <c r="G15514" t="s">
        <v>13</v>
      </c>
      <c r="H15514" t="s">
        <v>14</v>
      </c>
    </row>
    <row r="15515" spans="1:8" x14ac:dyDescent="0.25">
      <c r="A15515">
        <v>15514</v>
      </c>
      <c r="B15515">
        <v>780008006</v>
      </c>
      <c r="C15515" t="s">
        <v>3629</v>
      </c>
    </row>
    <row r="15516" spans="1:8" x14ac:dyDescent="0.25">
      <c r="A15516">
        <v>15515</v>
      </c>
      <c r="D15516" t="s">
        <v>9</v>
      </c>
      <c r="E15516">
        <v>1054264</v>
      </c>
      <c r="F15516">
        <v>1</v>
      </c>
      <c r="G15516" t="s">
        <v>10</v>
      </c>
      <c r="H15516" t="s">
        <v>11</v>
      </c>
    </row>
    <row r="15517" spans="1:8" x14ac:dyDescent="0.25">
      <c r="A15517">
        <v>15516</v>
      </c>
      <c r="D15517" t="s">
        <v>9</v>
      </c>
      <c r="E15517">
        <v>1060043</v>
      </c>
      <c r="F15517">
        <v>1</v>
      </c>
      <c r="G15517" t="s">
        <v>13</v>
      </c>
      <c r="H15517" t="s">
        <v>14</v>
      </c>
    </row>
    <row r="15518" spans="1:8" x14ac:dyDescent="0.25">
      <c r="A15518">
        <v>15517</v>
      </c>
      <c r="B15518">
        <v>780008007</v>
      </c>
      <c r="C15518" t="s">
        <v>2463</v>
      </c>
    </row>
    <row r="15519" spans="1:8" x14ac:dyDescent="0.25">
      <c r="A15519">
        <v>15518</v>
      </c>
      <c r="D15519" t="s">
        <v>9</v>
      </c>
      <c r="E15519">
        <v>1051823</v>
      </c>
      <c r="F15519">
        <v>1</v>
      </c>
      <c r="G15519" t="s">
        <v>10</v>
      </c>
      <c r="H15519" t="s">
        <v>11</v>
      </c>
    </row>
    <row r="15520" spans="1:8" x14ac:dyDescent="0.25">
      <c r="A15520">
        <v>15519</v>
      </c>
      <c r="D15520" t="s">
        <v>9</v>
      </c>
      <c r="E15520">
        <v>1060044</v>
      </c>
      <c r="F15520">
        <v>1</v>
      </c>
      <c r="G15520" t="s">
        <v>13</v>
      </c>
      <c r="H15520" t="s">
        <v>14</v>
      </c>
    </row>
    <row r="15521" spans="1:8" x14ac:dyDescent="0.25">
      <c r="A15521">
        <v>15520</v>
      </c>
      <c r="B15521">
        <v>780008008</v>
      </c>
      <c r="C15521" t="s">
        <v>3630</v>
      </c>
    </row>
    <row r="15522" spans="1:8" x14ac:dyDescent="0.25">
      <c r="A15522">
        <v>15521</v>
      </c>
      <c r="D15522" t="s">
        <v>9</v>
      </c>
      <c r="E15522">
        <v>1051824</v>
      </c>
      <c r="F15522">
        <v>1</v>
      </c>
      <c r="G15522" t="s">
        <v>10</v>
      </c>
      <c r="H15522" t="s">
        <v>11</v>
      </c>
    </row>
    <row r="15523" spans="1:8" x14ac:dyDescent="0.25">
      <c r="A15523">
        <v>15522</v>
      </c>
      <c r="D15523" t="s">
        <v>9</v>
      </c>
      <c r="E15523">
        <v>1061608</v>
      </c>
      <c r="F15523">
        <v>1</v>
      </c>
      <c r="G15523" t="s">
        <v>13</v>
      </c>
      <c r="H15523" t="s">
        <v>14</v>
      </c>
    </row>
    <row r="15524" spans="1:8" x14ac:dyDescent="0.25">
      <c r="A15524">
        <v>15523</v>
      </c>
      <c r="B15524">
        <v>780008009</v>
      </c>
      <c r="C15524" t="s">
        <v>3631</v>
      </c>
    </row>
    <row r="15525" spans="1:8" x14ac:dyDescent="0.25">
      <c r="A15525">
        <v>15524</v>
      </c>
      <c r="D15525" t="s">
        <v>9</v>
      </c>
      <c r="E15525">
        <v>1054665</v>
      </c>
      <c r="F15525">
        <v>1</v>
      </c>
      <c r="G15525" t="s">
        <v>10</v>
      </c>
      <c r="H15525" t="s">
        <v>11</v>
      </c>
    </row>
    <row r="15526" spans="1:8" x14ac:dyDescent="0.25">
      <c r="A15526">
        <v>15525</v>
      </c>
      <c r="D15526" t="s">
        <v>18</v>
      </c>
      <c r="E15526">
        <v>229863</v>
      </c>
      <c r="F15526">
        <v>1</v>
      </c>
      <c r="G15526" t="s">
        <v>20</v>
      </c>
      <c r="H15526" t="s">
        <v>21</v>
      </c>
    </row>
    <row r="15527" spans="1:8" x14ac:dyDescent="0.25">
      <c r="A15527">
        <v>15526</v>
      </c>
      <c r="D15527" t="s">
        <v>22</v>
      </c>
      <c r="E15527">
        <v>8312235</v>
      </c>
      <c r="G15527" t="s">
        <v>20</v>
      </c>
      <c r="H15527" t="s">
        <v>21</v>
      </c>
    </row>
    <row r="15528" spans="1:8" x14ac:dyDescent="0.25">
      <c r="A15528">
        <v>15527</v>
      </c>
      <c r="D15528" t="s">
        <v>9</v>
      </c>
      <c r="E15528">
        <v>1061456</v>
      </c>
      <c r="F15528">
        <v>1</v>
      </c>
      <c r="G15528" t="s">
        <v>13</v>
      </c>
      <c r="H15528" t="s">
        <v>14</v>
      </c>
    </row>
    <row r="15529" spans="1:8" x14ac:dyDescent="0.25">
      <c r="A15529">
        <v>15528</v>
      </c>
      <c r="B15529">
        <v>780008010</v>
      </c>
      <c r="C15529" t="s">
        <v>3632</v>
      </c>
    </row>
    <row r="15530" spans="1:8" x14ac:dyDescent="0.25">
      <c r="A15530">
        <v>15529</v>
      </c>
      <c r="D15530" t="s">
        <v>9</v>
      </c>
      <c r="E15530">
        <v>1053206</v>
      </c>
      <c r="F15530">
        <v>1</v>
      </c>
      <c r="G15530" t="s">
        <v>10</v>
      </c>
      <c r="H15530" t="s">
        <v>11</v>
      </c>
    </row>
    <row r="15531" spans="1:8" x14ac:dyDescent="0.25">
      <c r="A15531">
        <v>15530</v>
      </c>
      <c r="D15531" t="s">
        <v>9</v>
      </c>
      <c r="E15531">
        <v>1060631</v>
      </c>
      <c r="F15531">
        <v>1</v>
      </c>
      <c r="G15531" t="s">
        <v>13</v>
      </c>
      <c r="H15531" t="s">
        <v>14</v>
      </c>
    </row>
    <row r="15532" spans="1:8" x14ac:dyDescent="0.25">
      <c r="A15532">
        <v>15531</v>
      </c>
      <c r="B15532">
        <v>780008011</v>
      </c>
      <c r="C15532" t="s">
        <v>3633</v>
      </c>
    </row>
    <row r="15533" spans="1:8" x14ac:dyDescent="0.25">
      <c r="A15533">
        <v>15532</v>
      </c>
      <c r="D15533" t="s">
        <v>9</v>
      </c>
      <c r="E15533">
        <v>1051825</v>
      </c>
      <c r="F15533">
        <v>1</v>
      </c>
      <c r="G15533" t="s">
        <v>10</v>
      </c>
      <c r="H15533" t="s">
        <v>11</v>
      </c>
    </row>
    <row r="15534" spans="1:8" x14ac:dyDescent="0.25">
      <c r="A15534">
        <v>15533</v>
      </c>
      <c r="D15534" t="s">
        <v>9</v>
      </c>
      <c r="E15534">
        <v>1056306</v>
      </c>
      <c r="F15534">
        <v>1</v>
      </c>
      <c r="G15534" t="s">
        <v>13</v>
      </c>
      <c r="H15534" t="s">
        <v>14</v>
      </c>
    </row>
    <row r="15535" spans="1:8" x14ac:dyDescent="0.25">
      <c r="A15535">
        <v>15534</v>
      </c>
      <c r="D15535" t="s">
        <v>18</v>
      </c>
      <c r="E15535">
        <v>229895</v>
      </c>
      <c r="F15535">
        <v>1</v>
      </c>
      <c r="G15535" t="s">
        <v>13</v>
      </c>
      <c r="H15535" t="s">
        <v>14</v>
      </c>
    </row>
    <row r="15536" spans="1:8" x14ac:dyDescent="0.25">
      <c r="A15536">
        <v>15535</v>
      </c>
      <c r="B15536">
        <v>780008012</v>
      </c>
      <c r="C15536" t="s">
        <v>3634</v>
      </c>
    </row>
    <row r="15537" spans="1:8" x14ac:dyDescent="0.25">
      <c r="A15537">
        <v>15536</v>
      </c>
      <c r="D15537" t="s">
        <v>9</v>
      </c>
      <c r="E15537">
        <v>1051826</v>
      </c>
      <c r="F15537">
        <v>1</v>
      </c>
      <c r="G15537" t="s">
        <v>10</v>
      </c>
      <c r="H15537" t="s">
        <v>11</v>
      </c>
    </row>
    <row r="15538" spans="1:8" x14ac:dyDescent="0.25">
      <c r="A15538">
        <v>15537</v>
      </c>
      <c r="D15538" t="s">
        <v>9</v>
      </c>
      <c r="E15538">
        <v>1060045</v>
      </c>
      <c r="F15538">
        <v>1</v>
      </c>
      <c r="G15538" t="s">
        <v>13</v>
      </c>
      <c r="H15538" t="s">
        <v>14</v>
      </c>
    </row>
    <row r="15539" spans="1:8" x14ac:dyDescent="0.25">
      <c r="A15539">
        <v>15538</v>
      </c>
      <c r="B15539">
        <v>780008013</v>
      </c>
      <c r="C15539" t="s">
        <v>3635</v>
      </c>
    </row>
    <row r="15540" spans="1:8" x14ac:dyDescent="0.25">
      <c r="A15540">
        <v>15539</v>
      </c>
      <c r="D15540" t="s">
        <v>9</v>
      </c>
      <c r="E15540">
        <v>1054265</v>
      </c>
      <c r="F15540">
        <v>1</v>
      </c>
      <c r="G15540" t="s">
        <v>10</v>
      </c>
      <c r="H15540" t="s">
        <v>11</v>
      </c>
    </row>
    <row r="15541" spans="1:8" x14ac:dyDescent="0.25">
      <c r="A15541">
        <v>15540</v>
      </c>
      <c r="D15541" t="s">
        <v>9</v>
      </c>
      <c r="E15541">
        <v>1060046</v>
      </c>
      <c r="F15541">
        <v>1</v>
      </c>
      <c r="G15541" t="s">
        <v>13</v>
      </c>
      <c r="H15541" t="s">
        <v>14</v>
      </c>
    </row>
    <row r="15542" spans="1:8" x14ac:dyDescent="0.25">
      <c r="A15542">
        <v>15541</v>
      </c>
      <c r="B15542">
        <v>780008014</v>
      </c>
      <c r="C15542" t="s">
        <v>3636</v>
      </c>
    </row>
    <row r="15543" spans="1:8" x14ac:dyDescent="0.25">
      <c r="A15543">
        <v>15542</v>
      </c>
      <c r="D15543" t="s">
        <v>9</v>
      </c>
      <c r="E15543">
        <v>1051827</v>
      </c>
      <c r="F15543">
        <v>1</v>
      </c>
      <c r="G15543" t="s">
        <v>10</v>
      </c>
      <c r="H15543" t="s">
        <v>11</v>
      </c>
    </row>
    <row r="15544" spans="1:8" x14ac:dyDescent="0.25">
      <c r="A15544">
        <v>15543</v>
      </c>
      <c r="D15544" t="s">
        <v>18</v>
      </c>
      <c r="E15544">
        <v>228624</v>
      </c>
      <c r="F15544">
        <v>1</v>
      </c>
      <c r="G15544" t="s">
        <v>20</v>
      </c>
      <c r="H15544" t="s">
        <v>21</v>
      </c>
    </row>
    <row r="15545" spans="1:8" x14ac:dyDescent="0.25">
      <c r="A15545">
        <v>15544</v>
      </c>
      <c r="D15545" t="s">
        <v>22</v>
      </c>
      <c r="E15545">
        <v>8310986</v>
      </c>
      <c r="G15545" t="s">
        <v>20</v>
      </c>
      <c r="H15545" t="s">
        <v>21</v>
      </c>
    </row>
    <row r="15546" spans="1:8" x14ac:dyDescent="0.25">
      <c r="A15546">
        <v>15545</v>
      </c>
      <c r="D15546" t="s">
        <v>9</v>
      </c>
      <c r="E15546">
        <v>1060047</v>
      </c>
      <c r="F15546">
        <v>1</v>
      </c>
      <c r="G15546" t="s">
        <v>13</v>
      </c>
      <c r="H15546" t="s">
        <v>14</v>
      </c>
    </row>
    <row r="15547" spans="1:8" x14ac:dyDescent="0.25">
      <c r="A15547">
        <v>15546</v>
      </c>
      <c r="B15547">
        <v>780008015</v>
      </c>
      <c r="C15547" t="s">
        <v>3637</v>
      </c>
    </row>
    <row r="15548" spans="1:8" x14ac:dyDescent="0.25">
      <c r="A15548">
        <v>15547</v>
      </c>
      <c r="D15548" t="s">
        <v>9</v>
      </c>
      <c r="E15548">
        <v>1051828</v>
      </c>
      <c r="F15548">
        <v>1</v>
      </c>
      <c r="G15548" t="s">
        <v>10</v>
      </c>
      <c r="H15548" t="s">
        <v>11</v>
      </c>
    </row>
    <row r="15549" spans="1:8" x14ac:dyDescent="0.25">
      <c r="A15549">
        <v>15548</v>
      </c>
      <c r="D15549" t="s">
        <v>18</v>
      </c>
      <c r="E15549">
        <v>227816</v>
      </c>
      <c r="F15549">
        <v>1</v>
      </c>
      <c r="G15549" t="s">
        <v>10</v>
      </c>
      <c r="H15549" t="s">
        <v>11</v>
      </c>
    </row>
    <row r="15550" spans="1:8" x14ac:dyDescent="0.25">
      <c r="A15550">
        <v>15549</v>
      </c>
      <c r="D15550" t="s">
        <v>9</v>
      </c>
      <c r="E15550">
        <v>1060048</v>
      </c>
      <c r="F15550">
        <v>1</v>
      </c>
      <c r="G15550" t="s">
        <v>13</v>
      </c>
      <c r="H15550" t="s">
        <v>14</v>
      </c>
    </row>
    <row r="15551" spans="1:8" x14ac:dyDescent="0.25">
      <c r="A15551">
        <v>15550</v>
      </c>
      <c r="B15551">
        <v>780008016</v>
      </c>
      <c r="C15551" t="s">
        <v>3638</v>
      </c>
    </row>
    <row r="15552" spans="1:8" x14ac:dyDescent="0.25">
      <c r="A15552">
        <v>15551</v>
      </c>
      <c r="D15552" t="s">
        <v>9</v>
      </c>
      <c r="E15552">
        <v>1051829</v>
      </c>
      <c r="F15552">
        <v>1</v>
      </c>
      <c r="G15552" t="s">
        <v>10</v>
      </c>
      <c r="H15552" t="s">
        <v>11</v>
      </c>
    </row>
    <row r="15553" spans="1:8" x14ac:dyDescent="0.25">
      <c r="A15553">
        <v>15552</v>
      </c>
      <c r="D15553" t="s">
        <v>9</v>
      </c>
      <c r="E15553">
        <v>1060049</v>
      </c>
      <c r="F15553">
        <v>1</v>
      </c>
      <c r="G15553" t="s">
        <v>13</v>
      </c>
      <c r="H15553" t="s">
        <v>14</v>
      </c>
    </row>
    <row r="15554" spans="1:8" x14ac:dyDescent="0.25">
      <c r="A15554">
        <v>15553</v>
      </c>
      <c r="B15554">
        <v>780008018</v>
      </c>
      <c r="C15554" t="s">
        <v>3639</v>
      </c>
    </row>
    <row r="15555" spans="1:8" x14ac:dyDescent="0.25">
      <c r="A15555">
        <v>15554</v>
      </c>
      <c r="D15555" t="s">
        <v>9</v>
      </c>
      <c r="E15555">
        <v>1053207</v>
      </c>
      <c r="F15555">
        <v>1</v>
      </c>
      <c r="G15555" t="s">
        <v>10</v>
      </c>
      <c r="H15555" t="s">
        <v>11</v>
      </c>
    </row>
    <row r="15556" spans="1:8" x14ac:dyDescent="0.25">
      <c r="A15556">
        <v>15555</v>
      </c>
      <c r="D15556" t="s">
        <v>9</v>
      </c>
      <c r="E15556">
        <v>1060050</v>
      </c>
      <c r="F15556">
        <v>1</v>
      </c>
      <c r="G15556" t="s">
        <v>13</v>
      </c>
      <c r="H15556" t="s">
        <v>14</v>
      </c>
    </row>
    <row r="15557" spans="1:8" x14ac:dyDescent="0.25">
      <c r="A15557">
        <v>15556</v>
      </c>
      <c r="B15557">
        <v>780008019</v>
      </c>
      <c r="C15557" t="s">
        <v>3640</v>
      </c>
    </row>
    <row r="15558" spans="1:8" x14ac:dyDescent="0.25">
      <c r="A15558">
        <v>15557</v>
      </c>
      <c r="D15558" t="s">
        <v>9</v>
      </c>
      <c r="E15558">
        <v>1051830</v>
      </c>
      <c r="F15558">
        <v>1</v>
      </c>
      <c r="G15558" t="s">
        <v>10</v>
      </c>
      <c r="H15558" t="s">
        <v>11</v>
      </c>
    </row>
    <row r="15559" spans="1:8" x14ac:dyDescent="0.25">
      <c r="A15559">
        <v>15558</v>
      </c>
      <c r="D15559" t="s">
        <v>9</v>
      </c>
      <c r="E15559">
        <v>1056307</v>
      </c>
      <c r="F15559">
        <v>1</v>
      </c>
      <c r="G15559" t="s">
        <v>13</v>
      </c>
      <c r="H15559" t="s">
        <v>14</v>
      </c>
    </row>
    <row r="15560" spans="1:8" x14ac:dyDescent="0.25">
      <c r="A15560">
        <v>15559</v>
      </c>
      <c r="B15560">
        <v>780008020</v>
      </c>
      <c r="C15560" t="s">
        <v>3641</v>
      </c>
    </row>
    <row r="15561" spans="1:8" x14ac:dyDescent="0.25">
      <c r="A15561">
        <v>15560</v>
      </c>
      <c r="D15561" t="s">
        <v>9</v>
      </c>
      <c r="E15561">
        <v>1038744</v>
      </c>
      <c r="F15561">
        <v>1</v>
      </c>
      <c r="G15561" t="s">
        <v>37</v>
      </c>
      <c r="H15561" t="s">
        <v>38</v>
      </c>
    </row>
    <row r="15562" spans="1:8" x14ac:dyDescent="0.25">
      <c r="A15562">
        <v>15561</v>
      </c>
      <c r="D15562" t="s">
        <v>9</v>
      </c>
      <c r="E15562">
        <v>1051831</v>
      </c>
      <c r="F15562">
        <v>1</v>
      </c>
      <c r="G15562" t="s">
        <v>10</v>
      </c>
      <c r="H15562" t="s">
        <v>11</v>
      </c>
    </row>
    <row r="15563" spans="1:8" x14ac:dyDescent="0.25">
      <c r="A15563">
        <v>15562</v>
      </c>
      <c r="D15563" t="s">
        <v>9</v>
      </c>
      <c r="E15563">
        <v>1060051</v>
      </c>
      <c r="F15563">
        <v>1</v>
      </c>
      <c r="G15563" t="s">
        <v>13</v>
      </c>
      <c r="H15563" t="s">
        <v>14</v>
      </c>
    </row>
    <row r="15564" spans="1:8" x14ac:dyDescent="0.25">
      <c r="A15564">
        <v>15563</v>
      </c>
      <c r="B15564">
        <v>780008021</v>
      </c>
      <c r="C15564" t="s">
        <v>52</v>
      </c>
    </row>
    <row r="15565" spans="1:8" x14ac:dyDescent="0.25">
      <c r="A15565">
        <v>15564</v>
      </c>
      <c r="D15565" t="s">
        <v>9</v>
      </c>
      <c r="E15565">
        <v>1051832</v>
      </c>
      <c r="F15565">
        <v>1</v>
      </c>
      <c r="G15565" t="s">
        <v>10</v>
      </c>
      <c r="H15565" t="s">
        <v>11</v>
      </c>
    </row>
    <row r="15566" spans="1:8" x14ac:dyDescent="0.25">
      <c r="A15566">
        <v>15565</v>
      </c>
      <c r="D15566" t="s">
        <v>18</v>
      </c>
      <c r="E15566">
        <v>228457</v>
      </c>
      <c r="F15566">
        <v>1</v>
      </c>
      <c r="G15566" t="s">
        <v>10</v>
      </c>
      <c r="H15566" t="s">
        <v>11</v>
      </c>
    </row>
    <row r="15567" spans="1:8" x14ac:dyDescent="0.25">
      <c r="A15567">
        <v>15566</v>
      </c>
      <c r="D15567" t="s">
        <v>18</v>
      </c>
      <c r="E15567">
        <v>229777</v>
      </c>
      <c r="F15567">
        <v>1</v>
      </c>
      <c r="G15567" t="s">
        <v>20</v>
      </c>
      <c r="H15567" t="s">
        <v>21</v>
      </c>
    </row>
    <row r="15568" spans="1:8" x14ac:dyDescent="0.25">
      <c r="A15568">
        <v>15567</v>
      </c>
      <c r="D15568" t="s">
        <v>22</v>
      </c>
      <c r="E15568">
        <v>8312146</v>
      </c>
      <c r="G15568" t="s">
        <v>20</v>
      </c>
      <c r="H15568" t="s">
        <v>21</v>
      </c>
    </row>
    <row r="15569" spans="1:8" x14ac:dyDescent="0.25">
      <c r="A15569">
        <v>15568</v>
      </c>
      <c r="D15569" t="s">
        <v>9</v>
      </c>
      <c r="E15569">
        <v>1060052</v>
      </c>
      <c r="F15569">
        <v>1</v>
      </c>
      <c r="G15569" t="s">
        <v>13</v>
      </c>
      <c r="H15569" t="s">
        <v>14</v>
      </c>
    </row>
    <row r="15570" spans="1:8" x14ac:dyDescent="0.25">
      <c r="A15570">
        <v>15569</v>
      </c>
      <c r="B15570">
        <v>780008022</v>
      </c>
      <c r="C15570" t="s">
        <v>3642</v>
      </c>
    </row>
    <row r="15571" spans="1:8" x14ac:dyDescent="0.25">
      <c r="A15571">
        <v>15570</v>
      </c>
      <c r="D15571" t="s">
        <v>9</v>
      </c>
      <c r="E15571">
        <v>1051833</v>
      </c>
      <c r="F15571">
        <v>1</v>
      </c>
      <c r="G15571" t="s">
        <v>10</v>
      </c>
      <c r="H15571" t="s">
        <v>11</v>
      </c>
    </row>
    <row r="15572" spans="1:8" x14ac:dyDescent="0.25">
      <c r="A15572">
        <v>15571</v>
      </c>
      <c r="D15572" t="s">
        <v>9</v>
      </c>
      <c r="E15572">
        <v>1060053</v>
      </c>
      <c r="F15572">
        <v>1</v>
      </c>
      <c r="G15572" t="s">
        <v>13</v>
      </c>
      <c r="H15572" t="s">
        <v>14</v>
      </c>
    </row>
    <row r="15573" spans="1:8" x14ac:dyDescent="0.25">
      <c r="A15573">
        <v>15572</v>
      </c>
      <c r="B15573">
        <v>780008023</v>
      </c>
      <c r="C15573" t="s">
        <v>3643</v>
      </c>
    </row>
    <row r="15574" spans="1:8" x14ac:dyDescent="0.25">
      <c r="A15574">
        <v>15573</v>
      </c>
      <c r="D15574" t="s">
        <v>9</v>
      </c>
      <c r="E15574">
        <v>1051834</v>
      </c>
      <c r="F15574">
        <v>1</v>
      </c>
      <c r="G15574" t="s">
        <v>10</v>
      </c>
      <c r="H15574" t="s">
        <v>11</v>
      </c>
    </row>
    <row r="15575" spans="1:8" x14ac:dyDescent="0.25">
      <c r="A15575">
        <v>15574</v>
      </c>
      <c r="D15575" t="s">
        <v>9</v>
      </c>
      <c r="E15575">
        <v>1060054</v>
      </c>
      <c r="F15575">
        <v>1</v>
      </c>
      <c r="G15575" t="s">
        <v>13</v>
      </c>
      <c r="H15575" t="s">
        <v>14</v>
      </c>
    </row>
    <row r="15576" spans="1:8" x14ac:dyDescent="0.25">
      <c r="A15576">
        <v>15575</v>
      </c>
      <c r="B15576">
        <v>780008024</v>
      </c>
      <c r="C15576" t="s">
        <v>3644</v>
      </c>
    </row>
    <row r="15577" spans="1:8" x14ac:dyDescent="0.25">
      <c r="A15577">
        <v>15576</v>
      </c>
      <c r="D15577" t="s">
        <v>9</v>
      </c>
      <c r="E15577">
        <v>1053208</v>
      </c>
      <c r="F15577">
        <v>1</v>
      </c>
      <c r="G15577" t="s">
        <v>10</v>
      </c>
      <c r="H15577" t="s">
        <v>11</v>
      </c>
    </row>
    <row r="15578" spans="1:8" x14ac:dyDescent="0.25">
      <c r="A15578">
        <v>15577</v>
      </c>
      <c r="D15578" t="s">
        <v>9</v>
      </c>
      <c r="E15578">
        <v>1062283</v>
      </c>
      <c r="F15578">
        <v>1</v>
      </c>
      <c r="G15578" t="s">
        <v>13</v>
      </c>
      <c r="H15578" t="s">
        <v>14</v>
      </c>
    </row>
    <row r="15579" spans="1:8" x14ac:dyDescent="0.25">
      <c r="A15579">
        <v>15578</v>
      </c>
      <c r="B15579">
        <v>780008025</v>
      </c>
      <c r="C15579" t="s">
        <v>3645</v>
      </c>
    </row>
    <row r="15580" spans="1:8" x14ac:dyDescent="0.25">
      <c r="A15580">
        <v>15579</v>
      </c>
      <c r="D15580" t="s">
        <v>9</v>
      </c>
      <c r="E15580">
        <v>1051835</v>
      </c>
      <c r="F15580">
        <v>1</v>
      </c>
      <c r="G15580" t="s">
        <v>10</v>
      </c>
      <c r="H15580" t="s">
        <v>11</v>
      </c>
    </row>
    <row r="15581" spans="1:8" x14ac:dyDescent="0.25">
      <c r="A15581">
        <v>15580</v>
      </c>
      <c r="D15581" t="s">
        <v>9</v>
      </c>
      <c r="E15581">
        <v>1062284</v>
      </c>
      <c r="F15581">
        <v>1</v>
      </c>
      <c r="G15581" t="s">
        <v>13</v>
      </c>
      <c r="H15581" t="s">
        <v>14</v>
      </c>
    </row>
    <row r="15582" spans="1:8" x14ac:dyDescent="0.25">
      <c r="A15582">
        <v>15581</v>
      </c>
      <c r="B15582">
        <v>780008026</v>
      </c>
      <c r="C15582" t="s">
        <v>3646</v>
      </c>
    </row>
    <row r="15583" spans="1:8" x14ac:dyDescent="0.25">
      <c r="A15583">
        <v>15582</v>
      </c>
      <c r="D15583" t="s">
        <v>9</v>
      </c>
      <c r="E15583">
        <v>1051836</v>
      </c>
      <c r="F15583">
        <v>1</v>
      </c>
      <c r="G15583" t="s">
        <v>10</v>
      </c>
      <c r="H15583" t="s">
        <v>11</v>
      </c>
    </row>
    <row r="15584" spans="1:8" x14ac:dyDescent="0.25">
      <c r="A15584">
        <v>15583</v>
      </c>
      <c r="D15584" t="s">
        <v>9</v>
      </c>
      <c r="E15584">
        <v>1056308</v>
      </c>
      <c r="F15584">
        <v>1</v>
      </c>
      <c r="G15584" t="s">
        <v>13</v>
      </c>
      <c r="H15584" t="s">
        <v>14</v>
      </c>
    </row>
    <row r="15585" spans="1:8" x14ac:dyDescent="0.25">
      <c r="A15585">
        <v>15584</v>
      </c>
      <c r="B15585">
        <v>780008028</v>
      </c>
      <c r="C15585" t="s">
        <v>3647</v>
      </c>
    </row>
    <row r="15586" spans="1:8" x14ac:dyDescent="0.25">
      <c r="A15586">
        <v>15585</v>
      </c>
      <c r="D15586" t="s">
        <v>9</v>
      </c>
      <c r="E15586">
        <v>1051837</v>
      </c>
      <c r="F15586">
        <v>1</v>
      </c>
      <c r="G15586" t="s">
        <v>10</v>
      </c>
      <c r="H15586" t="s">
        <v>11</v>
      </c>
    </row>
    <row r="15587" spans="1:8" x14ac:dyDescent="0.25">
      <c r="A15587">
        <v>15586</v>
      </c>
      <c r="D15587" t="s">
        <v>18</v>
      </c>
      <c r="E15587">
        <v>228048</v>
      </c>
      <c r="F15587">
        <v>1</v>
      </c>
      <c r="G15587" t="s">
        <v>10</v>
      </c>
      <c r="H15587" t="s">
        <v>11</v>
      </c>
    </row>
    <row r="15588" spans="1:8" x14ac:dyDescent="0.25">
      <c r="A15588">
        <v>15587</v>
      </c>
      <c r="D15588" t="s">
        <v>9</v>
      </c>
      <c r="E15588">
        <v>1060055</v>
      </c>
      <c r="F15588">
        <v>1</v>
      </c>
      <c r="G15588" t="s">
        <v>13</v>
      </c>
      <c r="H15588" t="s">
        <v>14</v>
      </c>
    </row>
    <row r="15589" spans="1:8" x14ac:dyDescent="0.25">
      <c r="A15589">
        <v>15588</v>
      </c>
      <c r="D15589" t="s">
        <v>18</v>
      </c>
      <c r="E15589">
        <v>230194</v>
      </c>
      <c r="F15589">
        <v>1</v>
      </c>
      <c r="G15589" t="s">
        <v>13</v>
      </c>
      <c r="H15589" t="s">
        <v>14</v>
      </c>
    </row>
    <row r="15590" spans="1:8" x14ac:dyDescent="0.25">
      <c r="A15590">
        <v>15589</v>
      </c>
      <c r="B15590">
        <v>780008029</v>
      </c>
      <c r="C15590" t="s">
        <v>3648</v>
      </c>
    </row>
    <row r="15591" spans="1:8" x14ac:dyDescent="0.25">
      <c r="A15591">
        <v>15590</v>
      </c>
      <c r="D15591" t="s">
        <v>9</v>
      </c>
      <c r="E15591">
        <v>1051838</v>
      </c>
      <c r="F15591">
        <v>1</v>
      </c>
      <c r="G15591" t="s">
        <v>10</v>
      </c>
      <c r="H15591" t="s">
        <v>11</v>
      </c>
    </row>
    <row r="15592" spans="1:8" x14ac:dyDescent="0.25">
      <c r="A15592">
        <v>15591</v>
      </c>
      <c r="D15592" t="s">
        <v>9</v>
      </c>
      <c r="E15592">
        <v>1060056</v>
      </c>
      <c r="F15592">
        <v>1</v>
      </c>
      <c r="G15592" t="s">
        <v>13</v>
      </c>
      <c r="H15592" t="s">
        <v>14</v>
      </c>
    </row>
    <row r="15593" spans="1:8" x14ac:dyDescent="0.25">
      <c r="A15593">
        <v>15592</v>
      </c>
      <c r="B15593">
        <v>780008030</v>
      </c>
      <c r="C15593" t="s">
        <v>969</v>
      </c>
    </row>
    <row r="15594" spans="1:8" x14ac:dyDescent="0.25">
      <c r="A15594">
        <v>15593</v>
      </c>
      <c r="D15594" t="s">
        <v>9</v>
      </c>
      <c r="E15594">
        <v>1051839</v>
      </c>
      <c r="F15594">
        <v>1</v>
      </c>
      <c r="G15594" t="s">
        <v>10</v>
      </c>
      <c r="H15594" t="s">
        <v>11</v>
      </c>
    </row>
    <row r="15595" spans="1:8" x14ac:dyDescent="0.25">
      <c r="A15595">
        <v>15594</v>
      </c>
      <c r="D15595" t="s">
        <v>18</v>
      </c>
      <c r="E15595">
        <v>228316</v>
      </c>
      <c r="F15595">
        <v>1</v>
      </c>
      <c r="G15595" t="s">
        <v>10</v>
      </c>
      <c r="H15595" t="s">
        <v>11</v>
      </c>
    </row>
    <row r="15596" spans="1:8" x14ac:dyDescent="0.25">
      <c r="A15596">
        <v>15595</v>
      </c>
      <c r="D15596" t="s">
        <v>9</v>
      </c>
      <c r="E15596">
        <v>1061966</v>
      </c>
      <c r="F15596">
        <v>1</v>
      </c>
      <c r="G15596" t="s">
        <v>13</v>
      </c>
      <c r="H15596" t="s">
        <v>14</v>
      </c>
    </row>
    <row r="15597" spans="1:8" x14ac:dyDescent="0.25">
      <c r="A15597">
        <v>15596</v>
      </c>
      <c r="B15597">
        <v>780008031</v>
      </c>
      <c r="C15597" t="s">
        <v>3649</v>
      </c>
    </row>
    <row r="15598" spans="1:8" x14ac:dyDescent="0.25">
      <c r="A15598">
        <v>15597</v>
      </c>
      <c r="D15598" t="s">
        <v>9</v>
      </c>
      <c r="E15598">
        <v>1053561</v>
      </c>
      <c r="F15598">
        <v>1</v>
      </c>
      <c r="G15598" t="s">
        <v>10</v>
      </c>
      <c r="H15598" t="s">
        <v>11</v>
      </c>
    </row>
    <row r="15599" spans="1:8" x14ac:dyDescent="0.25">
      <c r="A15599">
        <v>15598</v>
      </c>
      <c r="B15599">
        <v>780008032</v>
      </c>
      <c r="C15599" t="s">
        <v>234</v>
      </c>
    </row>
    <row r="15600" spans="1:8" x14ac:dyDescent="0.25">
      <c r="A15600">
        <v>15599</v>
      </c>
      <c r="D15600" t="s">
        <v>9</v>
      </c>
      <c r="E15600">
        <v>1051840</v>
      </c>
      <c r="F15600">
        <v>1</v>
      </c>
      <c r="G15600" t="s">
        <v>10</v>
      </c>
      <c r="H15600" t="s">
        <v>11</v>
      </c>
    </row>
    <row r="15601" spans="1:8" x14ac:dyDescent="0.25">
      <c r="A15601">
        <v>15600</v>
      </c>
      <c r="D15601" t="s">
        <v>9</v>
      </c>
      <c r="E15601">
        <v>1056309</v>
      </c>
      <c r="F15601">
        <v>1</v>
      </c>
      <c r="G15601" t="s">
        <v>13</v>
      </c>
      <c r="H15601" t="s">
        <v>14</v>
      </c>
    </row>
    <row r="15602" spans="1:8" x14ac:dyDescent="0.25">
      <c r="A15602">
        <v>15601</v>
      </c>
      <c r="B15602">
        <v>780008033</v>
      </c>
      <c r="C15602" t="s">
        <v>154</v>
      </c>
    </row>
    <row r="15603" spans="1:8" x14ac:dyDescent="0.25">
      <c r="A15603">
        <v>15602</v>
      </c>
      <c r="D15603" t="s">
        <v>9</v>
      </c>
      <c r="E15603">
        <v>1053431</v>
      </c>
      <c r="F15603">
        <v>1</v>
      </c>
      <c r="G15603" t="s">
        <v>10</v>
      </c>
      <c r="H15603" t="s">
        <v>11</v>
      </c>
    </row>
    <row r="15604" spans="1:8" x14ac:dyDescent="0.25">
      <c r="A15604">
        <v>15603</v>
      </c>
      <c r="D15604" t="s">
        <v>9</v>
      </c>
      <c r="E15604">
        <v>1062044</v>
      </c>
      <c r="F15604">
        <v>1</v>
      </c>
      <c r="G15604" t="s">
        <v>13</v>
      </c>
      <c r="H15604" t="s">
        <v>14</v>
      </c>
    </row>
    <row r="15605" spans="1:8" x14ac:dyDescent="0.25">
      <c r="A15605">
        <v>15604</v>
      </c>
      <c r="B15605">
        <v>780008034</v>
      </c>
      <c r="C15605" t="s">
        <v>3650</v>
      </c>
    </row>
    <row r="15606" spans="1:8" x14ac:dyDescent="0.25">
      <c r="A15606">
        <v>15605</v>
      </c>
      <c r="D15606" t="s">
        <v>9</v>
      </c>
      <c r="E15606">
        <v>1053951</v>
      </c>
      <c r="F15606">
        <v>1</v>
      </c>
      <c r="G15606" t="s">
        <v>10</v>
      </c>
      <c r="H15606" t="s">
        <v>11</v>
      </c>
    </row>
    <row r="15607" spans="1:8" x14ac:dyDescent="0.25">
      <c r="A15607">
        <v>15606</v>
      </c>
      <c r="D15607" t="s">
        <v>18</v>
      </c>
      <c r="E15607">
        <v>229786</v>
      </c>
      <c r="F15607">
        <v>1</v>
      </c>
      <c r="G15607" t="s">
        <v>20</v>
      </c>
      <c r="H15607" t="s">
        <v>21</v>
      </c>
    </row>
    <row r="15608" spans="1:8" x14ac:dyDescent="0.25">
      <c r="A15608">
        <v>15607</v>
      </c>
      <c r="D15608" t="s">
        <v>22</v>
      </c>
      <c r="E15608">
        <v>8312156</v>
      </c>
      <c r="G15608" t="s">
        <v>20</v>
      </c>
      <c r="H15608" t="s">
        <v>21</v>
      </c>
    </row>
    <row r="15609" spans="1:8" x14ac:dyDescent="0.25">
      <c r="A15609">
        <v>15608</v>
      </c>
      <c r="D15609" t="s">
        <v>9</v>
      </c>
      <c r="E15609">
        <v>1060057</v>
      </c>
      <c r="F15609">
        <v>1</v>
      </c>
      <c r="G15609" t="s">
        <v>13</v>
      </c>
      <c r="H15609" t="s">
        <v>14</v>
      </c>
    </row>
    <row r="15610" spans="1:8" x14ac:dyDescent="0.25">
      <c r="A15610">
        <v>15609</v>
      </c>
      <c r="B15610">
        <v>780008035</v>
      </c>
      <c r="C15610" t="s">
        <v>3651</v>
      </c>
    </row>
    <row r="15611" spans="1:8" x14ac:dyDescent="0.25">
      <c r="A15611">
        <v>15610</v>
      </c>
      <c r="D15611" t="s">
        <v>9</v>
      </c>
      <c r="E15611">
        <v>1051841</v>
      </c>
      <c r="F15611">
        <v>1</v>
      </c>
      <c r="G15611" t="s">
        <v>10</v>
      </c>
      <c r="H15611" t="s">
        <v>11</v>
      </c>
    </row>
    <row r="15612" spans="1:8" x14ac:dyDescent="0.25">
      <c r="A15612">
        <v>15611</v>
      </c>
      <c r="D15612" t="s">
        <v>9</v>
      </c>
      <c r="E15612">
        <v>1060058</v>
      </c>
      <c r="F15612">
        <v>1</v>
      </c>
      <c r="G15612" t="s">
        <v>13</v>
      </c>
      <c r="H15612" t="s">
        <v>14</v>
      </c>
    </row>
    <row r="15613" spans="1:8" x14ac:dyDescent="0.25">
      <c r="A15613">
        <v>15612</v>
      </c>
      <c r="B15613">
        <v>780008036</v>
      </c>
      <c r="C15613" t="s">
        <v>3652</v>
      </c>
    </row>
    <row r="15614" spans="1:8" x14ac:dyDescent="0.25">
      <c r="A15614">
        <v>15613</v>
      </c>
      <c r="D15614" t="s">
        <v>9</v>
      </c>
      <c r="E15614">
        <v>1053952</v>
      </c>
      <c r="F15614">
        <v>1</v>
      </c>
      <c r="G15614" t="s">
        <v>10</v>
      </c>
      <c r="H15614" t="s">
        <v>11</v>
      </c>
    </row>
    <row r="15615" spans="1:8" x14ac:dyDescent="0.25">
      <c r="A15615">
        <v>15614</v>
      </c>
      <c r="D15615" t="s">
        <v>9</v>
      </c>
      <c r="E15615">
        <v>1061967</v>
      </c>
      <c r="F15615">
        <v>1</v>
      </c>
      <c r="G15615" t="s">
        <v>13</v>
      </c>
      <c r="H15615" t="s">
        <v>14</v>
      </c>
    </row>
    <row r="15616" spans="1:8" x14ac:dyDescent="0.25">
      <c r="A15616">
        <v>15615</v>
      </c>
      <c r="B15616">
        <v>780008037</v>
      </c>
      <c r="C15616" t="s">
        <v>3653</v>
      </c>
    </row>
    <row r="15617" spans="1:8" x14ac:dyDescent="0.25">
      <c r="A15617">
        <v>15616</v>
      </c>
      <c r="D15617" t="s">
        <v>9</v>
      </c>
      <c r="E15617">
        <v>1051842</v>
      </c>
      <c r="F15617">
        <v>1</v>
      </c>
      <c r="G15617" t="s">
        <v>10</v>
      </c>
      <c r="H15617" t="s">
        <v>11</v>
      </c>
    </row>
    <row r="15618" spans="1:8" x14ac:dyDescent="0.25">
      <c r="A15618">
        <v>15617</v>
      </c>
      <c r="D15618" t="s">
        <v>9</v>
      </c>
      <c r="E15618">
        <v>1061968</v>
      </c>
      <c r="F15618">
        <v>1</v>
      </c>
      <c r="G15618" t="s">
        <v>13</v>
      </c>
      <c r="H15618" t="s">
        <v>14</v>
      </c>
    </row>
    <row r="15619" spans="1:8" x14ac:dyDescent="0.25">
      <c r="A15619">
        <v>15618</v>
      </c>
      <c r="B15619">
        <v>780008038</v>
      </c>
      <c r="C15619" t="s">
        <v>641</v>
      </c>
    </row>
    <row r="15620" spans="1:8" x14ac:dyDescent="0.25">
      <c r="A15620">
        <v>15619</v>
      </c>
      <c r="D15620" t="s">
        <v>9</v>
      </c>
      <c r="E15620">
        <v>1053209</v>
      </c>
      <c r="F15620">
        <v>1</v>
      </c>
      <c r="G15620" t="s">
        <v>10</v>
      </c>
      <c r="H15620" t="s">
        <v>11</v>
      </c>
    </row>
    <row r="15621" spans="1:8" x14ac:dyDescent="0.25">
      <c r="A15621">
        <v>15620</v>
      </c>
      <c r="D15621" t="s">
        <v>9</v>
      </c>
      <c r="E15621">
        <v>1056310</v>
      </c>
      <c r="F15621">
        <v>1</v>
      </c>
      <c r="G15621" t="s">
        <v>13</v>
      </c>
      <c r="H15621" t="s">
        <v>14</v>
      </c>
    </row>
    <row r="15622" spans="1:8" x14ac:dyDescent="0.25">
      <c r="A15622">
        <v>15621</v>
      </c>
      <c r="B15622">
        <v>780008039</v>
      </c>
      <c r="C15622" t="s">
        <v>3654</v>
      </c>
    </row>
    <row r="15623" spans="1:8" x14ac:dyDescent="0.25">
      <c r="A15623">
        <v>15622</v>
      </c>
      <c r="D15623" t="s">
        <v>9</v>
      </c>
      <c r="E15623">
        <v>1054516</v>
      </c>
      <c r="F15623">
        <v>1</v>
      </c>
      <c r="G15623" t="s">
        <v>10</v>
      </c>
      <c r="H15623" t="s">
        <v>11</v>
      </c>
    </row>
    <row r="15624" spans="1:8" x14ac:dyDescent="0.25">
      <c r="A15624">
        <v>15623</v>
      </c>
      <c r="B15624">
        <v>780008040</v>
      </c>
      <c r="C15624" t="s">
        <v>3655</v>
      </c>
    </row>
    <row r="15625" spans="1:8" x14ac:dyDescent="0.25">
      <c r="A15625">
        <v>15624</v>
      </c>
      <c r="D15625" t="s">
        <v>9</v>
      </c>
      <c r="E15625">
        <v>1051843</v>
      </c>
      <c r="F15625">
        <v>1</v>
      </c>
      <c r="G15625" t="s">
        <v>10</v>
      </c>
      <c r="H15625" t="s">
        <v>11</v>
      </c>
    </row>
    <row r="15626" spans="1:8" x14ac:dyDescent="0.25">
      <c r="A15626">
        <v>15625</v>
      </c>
      <c r="D15626" t="s">
        <v>18</v>
      </c>
      <c r="E15626">
        <v>229852</v>
      </c>
      <c r="F15626">
        <v>1</v>
      </c>
      <c r="G15626" t="s">
        <v>20</v>
      </c>
      <c r="H15626" t="s">
        <v>21</v>
      </c>
    </row>
    <row r="15627" spans="1:8" x14ac:dyDescent="0.25">
      <c r="A15627">
        <v>15626</v>
      </c>
      <c r="D15627" t="s">
        <v>22</v>
      </c>
      <c r="E15627">
        <v>8312224</v>
      </c>
      <c r="G15627" t="s">
        <v>20</v>
      </c>
      <c r="H15627" t="s">
        <v>21</v>
      </c>
    </row>
    <row r="15628" spans="1:8" x14ac:dyDescent="0.25">
      <c r="A15628">
        <v>15627</v>
      </c>
      <c r="D15628" t="s">
        <v>9</v>
      </c>
      <c r="E15628">
        <v>1060059</v>
      </c>
      <c r="F15628">
        <v>1</v>
      </c>
      <c r="G15628" t="s">
        <v>13</v>
      </c>
      <c r="H15628" t="s">
        <v>14</v>
      </c>
    </row>
    <row r="15629" spans="1:8" x14ac:dyDescent="0.25">
      <c r="A15629">
        <v>15628</v>
      </c>
      <c r="B15629">
        <v>780008041</v>
      </c>
      <c r="C15629" t="s">
        <v>3656</v>
      </c>
    </row>
    <row r="15630" spans="1:8" x14ac:dyDescent="0.25">
      <c r="A15630">
        <v>15629</v>
      </c>
      <c r="D15630" t="s">
        <v>9</v>
      </c>
      <c r="E15630">
        <v>1051844</v>
      </c>
      <c r="F15630">
        <v>1</v>
      </c>
      <c r="G15630" t="s">
        <v>10</v>
      </c>
      <c r="H15630" t="s">
        <v>11</v>
      </c>
    </row>
    <row r="15631" spans="1:8" x14ac:dyDescent="0.25">
      <c r="A15631">
        <v>15630</v>
      </c>
      <c r="D15631" t="s">
        <v>18</v>
      </c>
      <c r="E15631">
        <v>228458</v>
      </c>
      <c r="F15631">
        <v>1</v>
      </c>
      <c r="G15631" t="s">
        <v>10</v>
      </c>
      <c r="H15631" t="s">
        <v>11</v>
      </c>
    </row>
    <row r="15632" spans="1:8" x14ac:dyDescent="0.25">
      <c r="A15632">
        <v>15631</v>
      </c>
      <c r="D15632" t="s">
        <v>9</v>
      </c>
      <c r="E15632">
        <v>1060060</v>
      </c>
      <c r="F15632">
        <v>1</v>
      </c>
      <c r="G15632" t="s">
        <v>13</v>
      </c>
      <c r="H15632" t="s">
        <v>14</v>
      </c>
    </row>
    <row r="15633" spans="1:8" x14ac:dyDescent="0.25">
      <c r="A15633">
        <v>15632</v>
      </c>
      <c r="B15633">
        <v>780008042</v>
      </c>
      <c r="C15633" t="s">
        <v>3657</v>
      </c>
    </row>
    <row r="15634" spans="1:8" x14ac:dyDescent="0.25">
      <c r="A15634">
        <v>15633</v>
      </c>
      <c r="D15634" t="s">
        <v>9</v>
      </c>
      <c r="E15634">
        <v>1051845</v>
      </c>
      <c r="F15634">
        <v>1</v>
      </c>
      <c r="G15634" t="s">
        <v>10</v>
      </c>
      <c r="H15634" t="s">
        <v>11</v>
      </c>
    </row>
    <row r="15635" spans="1:8" x14ac:dyDescent="0.25">
      <c r="A15635">
        <v>15634</v>
      </c>
      <c r="D15635" t="s">
        <v>9</v>
      </c>
      <c r="E15635">
        <v>1060061</v>
      </c>
      <c r="F15635">
        <v>1</v>
      </c>
      <c r="G15635" t="s">
        <v>13</v>
      </c>
      <c r="H15635" t="s">
        <v>14</v>
      </c>
    </row>
    <row r="15636" spans="1:8" x14ac:dyDescent="0.25">
      <c r="A15636">
        <v>15635</v>
      </c>
      <c r="B15636">
        <v>780008044</v>
      </c>
      <c r="C15636" t="s">
        <v>3658</v>
      </c>
    </row>
    <row r="15637" spans="1:8" x14ac:dyDescent="0.25">
      <c r="A15637">
        <v>15636</v>
      </c>
      <c r="D15637" t="s">
        <v>9</v>
      </c>
      <c r="E15637">
        <v>1051846</v>
      </c>
      <c r="F15637">
        <v>1</v>
      </c>
      <c r="G15637" t="s">
        <v>10</v>
      </c>
      <c r="H15637" t="s">
        <v>11</v>
      </c>
    </row>
    <row r="15638" spans="1:8" x14ac:dyDescent="0.25">
      <c r="A15638">
        <v>15637</v>
      </c>
      <c r="D15638" t="s">
        <v>9</v>
      </c>
      <c r="E15638">
        <v>1060062</v>
      </c>
      <c r="F15638">
        <v>1</v>
      </c>
      <c r="G15638" t="s">
        <v>13</v>
      </c>
      <c r="H15638" t="s">
        <v>14</v>
      </c>
    </row>
    <row r="15639" spans="1:8" x14ac:dyDescent="0.25">
      <c r="A15639">
        <v>15638</v>
      </c>
      <c r="D15639" t="s">
        <v>18</v>
      </c>
      <c r="E15639">
        <v>229972</v>
      </c>
      <c r="F15639">
        <v>1</v>
      </c>
      <c r="G15639" t="s">
        <v>13</v>
      </c>
      <c r="H15639" t="s">
        <v>14</v>
      </c>
    </row>
    <row r="15640" spans="1:8" x14ac:dyDescent="0.25">
      <c r="A15640">
        <v>15639</v>
      </c>
      <c r="B15640">
        <v>780008045</v>
      </c>
      <c r="C15640" t="s">
        <v>53</v>
      </c>
    </row>
    <row r="15641" spans="1:8" x14ac:dyDescent="0.25">
      <c r="A15641">
        <v>15640</v>
      </c>
      <c r="D15641" t="s">
        <v>9</v>
      </c>
      <c r="E15641">
        <v>1051847</v>
      </c>
      <c r="F15641">
        <v>1</v>
      </c>
      <c r="G15641" t="s">
        <v>10</v>
      </c>
      <c r="H15641" t="s">
        <v>11</v>
      </c>
    </row>
    <row r="15642" spans="1:8" x14ac:dyDescent="0.25">
      <c r="A15642">
        <v>15641</v>
      </c>
      <c r="D15642" t="s">
        <v>18</v>
      </c>
      <c r="E15642">
        <v>228016</v>
      </c>
      <c r="F15642">
        <v>1</v>
      </c>
      <c r="G15642" t="s">
        <v>10</v>
      </c>
      <c r="H15642" t="s">
        <v>11</v>
      </c>
    </row>
    <row r="15643" spans="1:8" x14ac:dyDescent="0.25">
      <c r="A15643">
        <v>15642</v>
      </c>
      <c r="D15643" t="s">
        <v>9</v>
      </c>
      <c r="E15643">
        <v>1060063</v>
      </c>
      <c r="F15643">
        <v>1</v>
      </c>
      <c r="G15643" t="s">
        <v>13</v>
      </c>
      <c r="H15643" t="s">
        <v>14</v>
      </c>
    </row>
    <row r="15644" spans="1:8" x14ac:dyDescent="0.25">
      <c r="A15644">
        <v>15643</v>
      </c>
      <c r="D15644" t="s">
        <v>18</v>
      </c>
      <c r="E15644">
        <v>230195</v>
      </c>
      <c r="F15644">
        <v>1</v>
      </c>
      <c r="G15644" t="s">
        <v>13</v>
      </c>
      <c r="H15644" t="s">
        <v>14</v>
      </c>
    </row>
    <row r="15645" spans="1:8" x14ac:dyDescent="0.25">
      <c r="A15645">
        <v>15644</v>
      </c>
      <c r="B15645">
        <v>780008046</v>
      </c>
      <c r="C15645" t="s">
        <v>3659</v>
      </c>
    </row>
    <row r="15646" spans="1:8" x14ac:dyDescent="0.25">
      <c r="A15646">
        <v>15645</v>
      </c>
      <c r="D15646" t="s">
        <v>9</v>
      </c>
      <c r="E15646">
        <v>1053210</v>
      </c>
      <c r="F15646">
        <v>1</v>
      </c>
      <c r="G15646" t="s">
        <v>10</v>
      </c>
      <c r="H15646" t="s">
        <v>11</v>
      </c>
    </row>
    <row r="15647" spans="1:8" x14ac:dyDescent="0.25">
      <c r="A15647">
        <v>15646</v>
      </c>
      <c r="D15647" t="s">
        <v>9</v>
      </c>
      <c r="E15647">
        <v>1061609</v>
      </c>
      <c r="F15647">
        <v>1</v>
      </c>
      <c r="G15647" t="s">
        <v>13</v>
      </c>
      <c r="H15647" t="s">
        <v>14</v>
      </c>
    </row>
    <row r="15648" spans="1:8" x14ac:dyDescent="0.25">
      <c r="A15648">
        <v>15647</v>
      </c>
      <c r="B15648">
        <v>780008048</v>
      </c>
      <c r="C15648" t="s">
        <v>3660</v>
      </c>
    </row>
    <row r="15649" spans="1:8" x14ac:dyDescent="0.25">
      <c r="A15649">
        <v>15648</v>
      </c>
      <c r="D15649" t="s">
        <v>9</v>
      </c>
      <c r="E15649">
        <v>1053432</v>
      </c>
      <c r="F15649">
        <v>1</v>
      </c>
      <c r="G15649" t="s">
        <v>10</v>
      </c>
      <c r="H15649" t="s">
        <v>11</v>
      </c>
    </row>
    <row r="15650" spans="1:8" x14ac:dyDescent="0.25">
      <c r="A15650">
        <v>15649</v>
      </c>
      <c r="D15650" t="s">
        <v>9</v>
      </c>
      <c r="E15650">
        <v>1060064</v>
      </c>
      <c r="F15650">
        <v>1</v>
      </c>
      <c r="G15650" t="s">
        <v>13</v>
      </c>
      <c r="H15650" t="s">
        <v>14</v>
      </c>
    </row>
    <row r="15651" spans="1:8" x14ac:dyDescent="0.25">
      <c r="A15651">
        <v>15650</v>
      </c>
      <c r="B15651">
        <v>780008049</v>
      </c>
      <c r="C15651" t="s">
        <v>3661</v>
      </c>
    </row>
    <row r="15652" spans="1:8" x14ac:dyDescent="0.25">
      <c r="A15652">
        <v>15651</v>
      </c>
      <c r="D15652" t="s">
        <v>9</v>
      </c>
      <c r="E15652">
        <v>1053433</v>
      </c>
      <c r="F15652">
        <v>1</v>
      </c>
      <c r="G15652" t="s">
        <v>10</v>
      </c>
      <c r="H15652" t="s">
        <v>11</v>
      </c>
    </row>
    <row r="15653" spans="1:8" x14ac:dyDescent="0.25">
      <c r="A15653">
        <v>15652</v>
      </c>
      <c r="D15653" t="s">
        <v>9</v>
      </c>
      <c r="E15653">
        <v>1061610</v>
      </c>
      <c r="F15653">
        <v>1</v>
      </c>
      <c r="G15653" t="s">
        <v>13</v>
      </c>
      <c r="H15653" t="s">
        <v>14</v>
      </c>
    </row>
    <row r="15654" spans="1:8" x14ac:dyDescent="0.25">
      <c r="A15654">
        <v>15653</v>
      </c>
      <c r="B15654">
        <v>780008050</v>
      </c>
      <c r="C15654" t="s">
        <v>98</v>
      </c>
    </row>
    <row r="15655" spans="1:8" x14ac:dyDescent="0.25">
      <c r="A15655">
        <v>15654</v>
      </c>
      <c r="D15655" t="s">
        <v>9</v>
      </c>
      <c r="E15655">
        <v>1051848</v>
      </c>
      <c r="F15655">
        <v>1</v>
      </c>
      <c r="G15655" t="s">
        <v>10</v>
      </c>
      <c r="H15655" t="s">
        <v>11</v>
      </c>
    </row>
    <row r="15656" spans="1:8" x14ac:dyDescent="0.25">
      <c r="A15656">
        <v>15655</v>
      </c>
      <c r="D15656" t="s">
        <v>9</v>
      </c>
      <c r="E15656">
        <v>1056311</v>
      </c>
      <c r="F15656">
        <v>1</v>
      </c>
      <c r="G15656" t="s">
        <v>13</v>
      </c>
      <c r="H15656" t="s">
        <v>14</v>
      </c>
    </row>
    <row r="15657" spans="1:8" x14ac:dyDescent="0.25">
      <c r="A15657">
        <v>15656</v>
      </c>
      <c r="B15657">
        <v>780008051</v>
      </c>
      <c r="C15657" t="s">
        <v>3662</v>
      </c>
    </row>
    <row r="15658" spans="1:8" x14ac:dyDescent="0.25">
      <c r="A15658">
        <v>15657</v>
      </c>
      <c r="D15658" t="s">
        <v>9</v>
      </c>
      <c r="E15658">
        <v>1051849</v>
      </c>
      <c r="F15658">
        <v>1</v>
      </c>
      <c r="G15658" t="s">
        <v>10</v>
      </c>
      <c r="H15658" t="s">
        <v>11</v>
      </c>
    </row>
    <row r="15659" spans="1:8" x14ac:dyDescent="0.25">
      <c r="A15659">
        <v>15658</v>
      </c>
      <c r="D15659" t="s">
        <v>9</v>
      </c>
      <c r="E15659">
        <v>1060065</v>
      </c>
      <c r="F15659">
        <v>1</v>
      </c>
      <c r="G15659" t="s">
        <v>13</v>
      </c>
      <c r="H15659" t="s">
        <v>14</v>
      </c>
    </row>
    <row r="15660" spans="1:8" x14ac:dyDescent="0.25">
      <c r="A15660">
        <v>15659</v>
      </c>
      <c r="D15660" t="s">
        <v>18</v>
      </c>
      <c r="E15660">
        <v>229973</v>
      </c>
      <c r="F15660">
        <v>1</v>
      </c>
      <c r="G15660" t="s">
        <v>13</v>
      </c>
      <c r="H15660" t="s">
        <v>14</v>
      </c>
    </row>
    <row r="15661" spans="1:8" x14ac:dyDescent="0.25">
      <c r="A15661">
        <v>15660</v>
      </c>
      <c r="B15661">
        <v>780008052</v>
      </c>
      <c r="C15661" t="s">
        <v>3663</v>
      </c>
    </row>
    <row r="15662" spans="1:8" x14ac:dyDescent="0.25">
      <c r="A15662">
        <v>15661</v>
      </c>
      <c r="D15662" t="s">
        <v>9</v>
      </c>
      <c r="E15662">
        <v>1051850</v>
      </c>
      <c r="F15662">
        <v>1</v>
      </c>
      <c r="G15662" t="s">
        <v>10</v>
      </c>
      <c r="H15662" t="s">
        <v>11</v>
      </c>
    </row>
    <row r="15663" spans="1:8" x14ac:dyDescent="0.25">
      <c r="A15663">
        <v>15662</v>
      </c>
      <c r="D15663" t="s">
        <v>18</v>
      </c>
      <c r="E15663">
        <v>228181</v>
      </c>
      <c r="F15663">
        <v>1</v>
      </c>
      <c r="G15663" t="s">
        <v>10</v>
      </c>
      <c r="H15663" t="s">
        <v>11</v>
      </c>
    </row>
    <row r="15664" spans="1:8" x14ac:dyDescent="0.25">
      <c r="A15664">
        <v>15663</v>
      </c>
      <c r="D15664" t="s">
        <v>9</v>
      </c>
      <c r="E15664">
        <v>1060066</v>
      </c>
      <c r="F15664">
        <v>1</v>
      </c>
      <c r="G15664" t="s">
        <v>13</v>
      </c>
      <c r="H15664" t="s">
        <v>14</v>
      </c>
    </row>
    <row r="15665" spans="1:8" x14ac:dyDescent="0.25">
      <c r="A15665">
        <v>15664</v>
      </c>
      <c r="D15665" t="s">
        <v>18</v>
      </c>
      <c r="E15665">
        <v>229884</v>
      </c>
      <c r="F15665">
        <v>1</v>
      </c>
      <c r="G15665" t="s">
        <v>13</v>
      </c>
      <c r="H15665" t="s">
        <v>14</v>
      </c>
    </row>
    <row r="15666" spans="1:8" x14ac:dyDescent="0.25">
      <c r="A15666">
        <v>15665</v>
      </c>
      <c r="B15666">
        <v>780008053</v>
      </c>
      <c r="C15666" t="s">
        <v>2711</v>
      </c>
    </row>
    <row r="15667" spans="1:8" x14ac:dyDescent="0.25">
      <c r="A15667">
        <v>15666</v>
      </c>
      <c r="D15667" t="s">
        <v>9</v>
      </c>
      <c r="E15667">
        <v>1051851</v>
      </c>
      <c r="F15667">
        <v>1</v>
      </c>
      <c r="G15667" t="s">
        <v>10</v>
      </c>
      <c r="H15667" t="s">
        <v>11</v>
      </c>
    </row>
    <row r="15668" spans="1:8" x14ac:dyDescent="0.25">
      <c r="A15668">
        <v>15667</v>
      </c>
      <c r="D15668" t="s">
        <v>18</v>
      </c>
      <c r="E15668">
        <v>228275</v>
      </c>
      <c r="F15668">
        <v>1</v>
      </c>
      <c r="G15668" t="s">
        <v>10</v>
      </c>
      <c r="H15668" t="s">
        <v>11</v>
      </c>
    </row>
    <row r="15669" spans="1:8" x14ac:dyDescent="0.25">
      <c r="A15669">
        <v>15668</v>
      </c>
      <c r="D15669" t="s">
        <v>9</v>
      </c>
      <c r="E15669">
        <v>1060067</v>
      </c>
      <c r="F15669">
        <v>1</v>
      </c>
      <c r="G15669" t="s">
        <v>13</v>
      </c>
      <c r="H15669" t="s">
        <v>14</v>
      </c>
    </row>
    <row r="15670" spans="1:8" x14ac:dyDescent="0.25">
      <c r="A15670">
        <v>15669</v>
      </c>
      <c r="D15670" t="s">
        <v>18</v>
      </c>
      <c r="E15670">
        <v>230122</v>
      </c>
      <c r="F15670">
        <v>1</v>
      </c>
      <c r="G15670" t="s">
        <v>13</v>
      </c>
      <c r="H15670" t="s">
        <v>14</v>
      </c>
    </row>
    <row r="15671" spans="1:8" x14ac:dyDescent="0.25">
      <c r="A15671">
        <v>15670</v>
      </c>
      <c r="B15671">
        <v>780008054</v>
      </c>
      <c r="C15671" t="s">
        <v>3664</v>
      </c>
    </row>
    <row r="15672" spans="1:8" x14ac:dyDescent="0.25">
      <c r="A15672">
        <v>15671</v>
      </c>
      <c r="D15672" t="s">
        <v>9</v>
      </c>
      <c r="E15672">
        <v>1051852</v>
      </c>
      <c r="F15672">
        <v>1</v>
      </c>
      <c r="G15672" t="s">
        <v>10</v>
      </c>
      <c r="H15672" t="s">
        <v>11</v>
      </c>
    </row>
    <row r="15673" spans="1:8" x14ac:dyDescent="0.25">
      <c r="A15673">
        <v>15672</v>
      </c>
      <c r="D15673" t="s">
        <v>9</v>
      </c>
      <c r="E15673">
        <v>1060068</v>
      </c>
      <c r="F15673">
        <v>1</v>
      </c>
      <c r="G15673" t="s">
        <v>13</v>
      </c>
      <c r="H15673" t="s">
        <v>14</v>
      </c>
    </row>
    <row r="15674" spans="1:8" x14ac:dyDescent="0.25">
      <c r="A15674">
        <v>15673</v>
      </c>
      <c r="B15674">
        <v>780008055</v>
      </c>
      <c r="C15674" t="s">
        <v>3665</v>
      </c>
    </row>
    <row r="15675" spans="1:8" x14ac:dyDescent="0.25">
      <c r="A15675">
        <v>15674</v>
      </c>
      <c r="D15675" t="s">
        <v>9</v>
      </c>
      <c r="E15675">
        <v>1053434</v>
      </c>
      <c r="F15675">
        <v>1</v>
      </c>
      <c r="G15675" t="s">
        <v>10</v>
      </c>
      <c r="H15675" t="s">
        <v>11</v>
      </c>
    </row>
    <row r="15676" spans="1:8" x14ac:dyDescent="0.25">
      <c r="A15676">
        <v>15675</v>
      </c>
      <c r="B15676">
        <v>780008056</v>
      </c>
      <c r="C15676" t="s">
        <v>3666</v>
      </c>
    </row>
    <row r="15677" spans="1:8" x14ac:dyDescent="0.25">
      <c r="A15677">
        <v>15676</v>
      </c>
      <c r="D15677" t="s">
        <v>9</v>
      </c>
      <c r="E15677">
        <v>1053211</v>
      </c>
      <c r="F15677">
        <v>1</v>
      </c>
      <c r="G15677" t="s">
        <v>10</v>
      </c>
      <c r="H15677" t="s">
        <v>11</v>
      </c>
    </row>
    <row r="15678" spans="1:8" x14ac:dyDescent="0.25">
      <c r="A15678">
        <v>15677</v>
      </c>
      <c r="D15678" t="s">
        <v>9</v>
      </c>
      <c r="E15678">
        <v>1061457</v>
      </c>
      <c r="F15678">
        <v>1</v>
      </c>
      <c r="G15678" t="s">
        <v>13</v>
      </c>
      <c r="H15678" t="s">
        <v>14</v>
      </c>
    </row>
    <row r="15679" spans="1:8" x14ac:dyDescent="0.25">
      <c r="A15679">
        <v>15678</v>
      </c>
      <c r="B15679">
        <v>780008057</v>
      </c>
      <c r="C15679" t="s">
        <v>3667</v>
      </c>
    </row>
    <row r="15680" spans="1:8" x14ac:dyDescent="0.25">
      <c r="A15680">
        <v>15679</v>
      </c>
      <c r="D15680" t="s">
        <v>9</v>
      </c>
      <c r="E15680">
        <v>1053953</v>
      </c>
      <c r="F15680">
        <v>1</v>
      </c>
      <c r="G15680" t="s">
        <v>10</v>
      </c>
      <c r="H15680" t="s">
        <v>11</v>
      </c>
    </row>
    <row r="15681" spans="1:8" x14ac:dyDescent="0.25">
      <c r="A15681">
        <v>15680</v>
      </c>
      <c r="D15681" t="s">
        <v>18</v>
      </c>
      <c r="E15681">
        <v>229330</v>
      </c>
      <c r="F15681">
        <v>1</v>
      </c>
      <c r="G15681" t="s">
        <v>20</v>
      </c>
      <c r="H15681" t="s">
        <v>21</v>
      </c>
    </row>
    <row r="15682" spans="1:8" x14ac:dyDescent="0.25">
      <c r="A15682">
        <v>15681</v>
      </c>
      <c r="D15682" t="s">
        <v>22</v>
      </c>
      <c r="E15682">
        <v>8311694</v>
      </c>
      <c r="G15682" t="s">
        <v>20</v>
      </c>
      <c r="H15682" t="s">
        <v>21</v>
      </c>
    </row>
    <row r="15683" spans="1:8" x14ac:dyDescent="0.25">
      <c r="A15683">
        <v>15682</v>
      </c>
      <c r="D15683" t="s">
        <v>9</v>
      </c>
      <c r="E15683">
        <v>1060632</v>
      </c>
      <c r="F15683">
        <v>1</v>
      </c>
      <c r="G15683" t="s">
        <v>13</v>
      </c>
      <c r="H15683" t="s">
        <v>14</v>
      </c>
    </row>
    <row r="15684" spans="1:8" x14ac:dyDescent="0.25">
      <c r="A15684">
        <v>15683</v>
      </c>
      <c r="B15684">
        <v>780008058</v>
      </c>
      <c r="C15684" t="s">
        <v>3668</v>
      </c>
    </row>
    <row r="15685" spans="1:8" x14ac:dyDescent="0.25">
      <c r="A15685">
        <v>15684</v>
      </c>
      <c r="D15685" t="s">
        <v>9</v>
      </c>
      <c r="E15685">
        <v>1053954</v>
      </c>
      <c r="F15685">
        <v>1</v>
      </c>
      <c r="G15685" t="s">
        <v>10</v>
      </c>
      <c r="H15685" t="s">
        <v>11</v>
      </c>
    </row>
    <row r="15686" spans="1:8" x14ac:dyDescent="0.25">
      <c r="A15686">
        <v>15685</v>
      </c>
      <c r="D15686" t="s">
        <v>9</v>
      </c>
      <c r="E15686">
        <v>1061969</v>
      </c>
      <c r="F15686">
        <v>1</v>
      </c>
      <c r="G15686" t="s">
        <v>13</v>
      </c>
      <c r="H15686" t="s">
        <v>14</v>
      </c>
    </row>
    <row r="15687" spans="1:8" x14ac:dyDescent="0.25">
      <c r="A15687">
        <v>15686</v>
      </c>
      <c r="B15687">
        <v>780008059</v>
      </c>
      <c r="C15687" t="s">
        <v>3669</v>
      </c>
    </row>
    <row r="15688" spans="1:8" x14ac:dyDescent="0.25">
      <c r="A15688">
        <v>15687</v>
      </c>
      <c r="D15688" t="s">
        <v>9</v>
      </c>
      <c r="E15688">
        <v>1054266</v>
      </c>
      <c r="F15688">
        <v>1</v>
      </c>
      <c r="G15688" t="s">
        <v>10</v>
      </c>
      <c r="H15688" t="s">
        <v>11</v>
      </c>
    </row>
    <row r="15689" spans="1:8" x14ac:dyDescent="0.25">
      <c r="A15689">
        <v>15688</v>
      </c>
      <c r="D15689" t="s">
        <v>18</v>
      </c>
      <c r="E15689">
        <v>228317</v>
      </c>
      <c r="F15689">
        <v>1</v>
      </c>
      <c r="G15689" t="s">
        <v>10</v>
      </c>
      <c r="H15689" t="s">
        <v>11</v>
      </c>
    </row>
    <row r="15690" spans="1:8" x14ac:dyDescent="0.25">
      <c r="A15690">
        <v>15689</v>
      </c>
      <c r="B15690">
        <v>780008060</v>
      </c>
      <c r="C15690" t="s">
        <v>3670</v>
      </c>
    </row>
    <row r="15691" spans="1:8" x14ac:dyDescent="0.25">
      <c r="A15691">
        <v>15690</v>
      </c>
      <c r="D15691" t="s">
        <v>9</v>
      </c>
      <c r="E15691">
        <v>1051853</v>
      </c>
      <c r="F15691">
        <v>1</v>
      </c>
      <c r="G15691" t="s">
        <v>10</v>
      </c>
      <c r="H15691" t="s">
        <v>11</v>
      </c>
    </row>
    <row r="15692" spans="1:8" x14ac:dyDescent="0.25">
      <c r="A15692">
        <v>15691</v>
      </c>
      <c r="D15692" t="s">
        <v>18</v>
      </c>
      <c r="E15692">
        <v>229613</v>
      </c>
      <c r="F15692">
        <v>1</v>
      </c>
      <c r="G15692" t="s">
        <v>20</v>
      </c>
      <c r="H15692" t="s">
        <v>21</v>
      </c>
    </row>
    <row r="15693" spans="1:8" x14ac:dyDescent="0.25">
      <c r="A15693">
        <v>15692</v>
      </c>
      <c r="D15693" t="s">
        <v>22</v>
      </c>
      <c r="E15693">
        <v>8311979</v>
      </c>
      <c r="G15693" t="s">
        <v>20</v>
      </c>
      <c r="H15693" t="s">
        <v>21</v>
      </c>
    </row>
    <row r="15694" spans="1:8" x14ac:dyDescent="0.25">
      <c r="A15694">
        <v>15693</v>
      </c>
      <c r="D15694" t="s">
        <v>9</v>
      </c>
      <c r="E15694">
        <v>1060069</v>
      </c>
      <c r="F15694">
        <v>1</v>
      </c>
      <c r="G15694" t="s">
        <v>13</v>
      </c>
      <c r="H15694" t="s">
        <v>14</v>
      </c>
    </row>
    <row r="15695" spans="1:8" x14ac:dyDescent="0.25">
      <c r="A15695">
        <v>15694</v>
      </c>
      <c r="B15695">
        <v>780008061</v>
      </c>
      <c r="C15695" t="s">
        <v>3671</v>
      </c>
    </row>
    <row r="15696" spans="1:8" x14ac:dyDescent="0.25">
      <c r="A15696">
        <v>15695</v>
      </c>
      <c r="D15696" t="s">
        <v>9</v>
      </c>
      <c r="E15696">
        <v>1051854</v>
      </c>
      <c r="F15696">
        <v>1</v>
      </c>
      <c r="G15696" t="s">
        <v>10</v>
      </c>
      <c r="H15696" t="s">
        <v>11</v>
      </c>
    </row>
    <row r="15697" spans="1:8" x14ac:dyDescent="0.25">
      <c r="A15697">
        <v>15696</v>
      </c>
      <c r="D15697" t="s">
        <v>18</v>
      </c>
      <c r="E15697">
        <v>227946</v>
      </c>
      <c r="F15697">
        <v>1</v>
      </c>
      <c r="G15697" t="s">
        <v>10</v>
      </c>
      <c r="H15697" t="s">
        <v>11</v>
      </c>
    </row>
    <row r="15698" spans="1:8" x14ac:dyDescent="0.25">
      <c r="A15698">
        <v>15697</v>
      </c>
      <c r="D15698" t="s">
        <v>9</v>
      </c>
      <c r="E15698">
        <v>1060070</v>
      </c>
      <c r="F15698">
        <v>1</v>
      </c>
      <c r="G15698" t="s">
        <v>13</v>
      </c>
      <c r="H15698" t="s">
        <v>14</v>
      </c>
    </row>
    <row r="15699" spans="1:8" x14ac:dyDescent="0.25">
      <c r="A15699">
        <v>15698</v>
      </c>
      <c r="B15699">
        <v>780008062</v>
      </c>
      <c r="C15699" t="s">
        <v>3672</v>
      </c>
    </row>
    <row r="15700" spans="1:8" x14ac:dyDescent="0.25">
      <c r="A15700">
        <v>15699</v>
      </c>
      <c r="D15700" t="s">
        <v>9</v>
      </c>
      <c r="E15700">
        <v>1053212</v>
      </c>
      <c r="F15700">
        <v>1</v>
      </c>
      <c r="G15700" t="s">
        <v>10</v>
      </c>
      <c r="H15700" t="s">
        <v>11</v>
      </c>
    </row>
    <row r="15701" spans="1:8" x14ac:dyDescent="0.25">
      <c r="A15701">
        <v>15700</v>
      </c>
      <c r="B15701">
        <v>780008063</v>
      </c>
      <c r="C15701" t="s">
        <v>3673</v>
      </c>
    </row>
    <row r="15702" spans="1:8" x14ac:dyDescent="0.25">
      <c r="A15702">
        <v>15701</v>
      </c>
      <c r="D15702" t="s">
        <v>9</v>
      </c>
      <c r="E15702">
        <v>1054549</v>
      </c>
      <c r="F15702">
        <v>1</v>
      </c>
      <c r="G15702" t="s">
        <v>10</v>
      </c>
      <c r="H15702" t="s">
        <v>11</v>
      </c>
    </row>
    <row r="15703" spans="1:8" x14ac:dyDescent="0.25">
      <c r="A15703">
        <v>15702</v>
      </c>
      <c r="D15703" t="s">
        <v>9</v>
      </c>
      <c r="E15703">
        <v>1060633</v>
      </c>
      <c r="F15703">
        <v>1</v>
      </c>
      <c r="G15703" t="s">
        <v>13</v>
      </c>
      <c r="H15703" t="s">
        <v>14</v>
      </c>
    </row>
    <row r="15704" spans="1:8" x14ac:dyDescent="0.25">
      <c r="A15704">
        <v>15703</v>
      </c>
      <c r="B15704">
        <v>780008065</v>
      </c>
      <c r="C15704" t="s">
        <v>1181</v>
      </c>
    </row>
    <row r="15705" spans="1:8" x14ac:dyDescent="0.25">
      <c r="A15705">
        <v>15704</v>
      </c>
      <c r="D15705" t="s">
        <v>9</v>
      </c>
      <c r="E15705">
        <v>1053562</v>
      </c>
      <c r="F15705">
        <v>1</v>
      </c>
      <c r="G15705" t="s">
        <v>10</v>
      </c>
      <c r="H15705" t="s">
        <v>11</v>
      </c>
    </row>
    <row r="15706" spans="1:8" x14ac:dyDescent="0.25">
      <c r="A15706">
        <v>15705</v>
      </c>
      <c r="D15706" t="s">
        <v>9</v>
      </c>
      <c r="E15706">
        <v>1060071</v>
      </c>
      <c r="F15706">
        <v>1</v>
      </c>
      <c r="G15706" t="s">
        <v>13</v>
      </c>
      <c r="H15706" t="s">
        <v>14</v>
      </c>
    </row>
    <row r="15707" spans="1:8" x14ac:dyDescent="0.25">
      <c r="A15707">
        <v>15706</v>
      </c>
      <c r="B15707">
        <v>780008066</v>
      </c>
      <c r="C15707" t="s">
        <v>3674</v>
      </c>
    </row>
    <row r="15708" spans="1:8" x14ac:dyDescent="0.25">
      <c r="A15708">
        <v>15707</v>
      </c>
      <c r="D15708" t="s">
        <v>9</v>
      </c>
      <c r="E15708">
        <v>1051855</v>
      </c>
      <c r="F15708">
        <v>1</v>
      </c>
      <c r="G15708" t="s">
        <v>10</v>
      </c>
      <c r="H15708" t="s">
        <v>11</v>
      </c>
    </row>
    <row r="15709" spans="1:8" x14ac:dyDescent="0.25">
      <c r="A15709">
        <v>15708</v>
      </c>
      <c r="D15709" t="s">
        <v>18</v>
      </c>
      <c r="E15709">
        <v>228459</v>
      </c>
      <c r="F15709">
        <v>1</v>
      </c>
      <c r="G15709" t="s">
        <v>10</v>
      </c>
      <c r="H15709" t="s">
        <v>11</v>
      </c>
    </row>
    <row r="15710" spans="1:8" x14ac:dyDescent="0.25">
      <c r="A15710">
        <v>15709</v>
      </c>
      <c r="D15710" t="s">
        <v>9</v>
      </c>
      <c r="E15710">
        <v>1056312</v>
      </c>
      <c r="F15710">
        <v>1</v>
      </c>
      <c r="G15710" t="s">
        <v>13</v>
      </c>
      <c r="H15710" t="s">
        <v>14</v>
      </c>
    </row>
    <row r="15711" spans="1:8" x14ac:dyDescent="0.25">
      <c r="A15711">
        <v>15710</v>
      </c>
      <c r="B15711">
        <v>780008067</v>
      </c>
      <c r="C15711" t="s">
        <v>3675</v>
      </c>
    </row>
    <row r="15712" spans="1:8" x14ac:dyDescent="0.25">
      <c r="A15712">
        <v>15711</v>
      </c>
      <c r="D15712" t="s">
        <v>9</v>
      </c>
      <c r="E15712">
        <v>1051856</v>
      </c>
      <c r="F15712">
        <v>1</v>
      </c>
      <c r="G15712" t="s">
        <v>10</v>
      </c>
      <c r="H15712" t="s">
        <v>11</v>
      </c>
    </row>
    <row r="15713" spans="1:8" x14ac:dyDescent="0.25">
      <c r="A15713">
        <v>15712</v>
      </c>
      <c r="D15713" t="s">
        <v>9</v>
      </c>
      <c r="E15713">
        <v>1060072</v>
      </c>
      <c r="F15713">
        <v>1</v>
      </c>
      <c r="G15713" t="s">
        <v>13</v>
      </c>
      <c r="H15713" t="s">
        <v>14</v>
      </c>
    </row>
    <row r="15714" spans="1:8" x14ac:dyDescent="0.25">
      <c r="A15714">
        <v>15713</v>
      </c>
      <c r="B15714">
        <v>780008068</v>
      </c>
      <c r="C15714" t="s">
        <v>1462</v>
      </c>
    </row>
    <row r="15715" spans="1:8" x14ac:dyDescent="0.25">
      <c r="A15715">
        <v>15714</v>
      </c>
      <c r="D15715" t="s">
        <v>9</v>
      </c>
      <c r="E15715">
        <v>1051857</v>
      </c>
      <c r="F15715">
        <v>1</v>
      </c>
      <c r="G15715" t="s">
        <v>10</v>
      </c>
      <c r="H15715" t="s">
        <v>11</v>
      </c>
    </row>
    <row r="15716" spans="1:8" x14ac:dyDescent="0.25">
      <c r="A15716">
        <v>15715</v>
      </c>
      <c r="D15716" t="s">
        <v>9</v>
      </c>
      <c r="E15716">
        <v>1061458</v>
      </c>
      <c r="F15716">
        <v>1</v>
      </c>
      <c r="G15716" t="s">
        <v>13</v>
      </c>
      <c r="H15716" t="s">
        <v>14</v>
      </c>
    </row>
    <row r="15717" spans="1:8" x14ac:dyDescent="0.25">
      <c r="A15717">
        <v>15716</v>
      </c>
      <c r="B15717">
        <v>780008069</v>
      </c>
      <c r="C15717" t="s">
        <v>332</v>
      </c>
    </row>
    <row r="15718" spans="1:8" x14ac:dyDescent="0.25">
      <c r="A15718">
        <v>15717</v>
      </c>
      <c r="D15718" t="s">
        <v>9</v>
      </c>
      <c r="E15718">
        <v>1051858</v>
      </c>
      <c r="F15718">
        <v>1</v>
      </c>
      <c r="G15718" t="s">
        <v>10</v>
      </c>
      <c r="H15718" t="s">
        <v>11</v>
      </c>
    </row>
    <row r="15719" spans="1:8" x14ac:dyDescent="0.25">
      <c r="A15719">
        <v>15718</v>
      </c>
      <c r="D15719" t="s">
        <v>9</v>
      </c>
      <c r="E15719">
        <v>1060073</v>
      </c>
      <c r="F15719">
        <v>1</v>
      </c>
      <c r="G15719" t="s">
        <v>13</v>
      </c>
      <c r="H15719" t="s">
        <v>14</v>
      </c>
    </row>
    <row r="15720" spans="1:8" x14ac:dyDescent="0.25">
      <c r="A15720">
        <v>15719</v>
      </c>
      <c r="B15720">
        <v>780008070</v>
      </c>
      <c r="C15720" t="s">
        <v>3676</v>
      </c>
    </row>
    <row r="15721" spans="1:8" x14ac:dyDescent="0.25">
      <c r="A15721">
        <v>15720</v>
      </c>
      <c r="D15721" t="s">
        <v>9</v>
      </c>
      <c r="E15721">
        <v>1051859</v>
      </c>
      <c r="F15721">
        <v>1</v>
      </c>
      <c r="G15721" t="s">
        <v>10</v>
      </c>
      <c r="H15721" t="s">
        <v>11</v>
      </c>
    </row>
    <row r="15722" spans="1:8" x14ac:dyDescent="0.25">
      <c r="A15722">
        <v>15721</v>
      </c>
      <c r="D15722" t="s">
        <v>9</v>
      </c>
      <c r="E15722">
        <v>1060074</v>
      </c>
      <c r="F15722">
        <v>1</v>
      </c>
      <c r="G15722" t="s">
        <v>13</v>
      </c>
      <c r="H15722" t="s">
        <v>14</v>
      </c>
    </row>
    <row r="15723" spans="1:8" x14ac:dyDescent="0.25">
      <c r="A15723">
        <v>15722</v>
      </c>
      <c r="B15723">
        <v>780008071</v>
      </c>
      <c r="C15723" t="s">
        <v>235</v>
      </c>
    </row>
    <row r="15724" spans="1:8" x14ac:dyDescent="0.25">
      <c r="A15724">
        <v>15723</v>
      </c>
      <c r="D15724" t="s">
        <v>9</v>
      </c>
      <c r="E15724">
        <v>1051860</v>
      </c>
      <c r="F15724">
        <v>1</v>
      </c>
      <c r="G15724" t="s">
        <v>10</v>
      </c>
      <c r="H15724" t="s">
        <v>11</v>
      </c>
    </row>
    <row r="15725" spans="1:8" x14ac:dyDescent="0.25">
      <c r="A15725">
        <v>15724</v>
      </c>
      <c r="D15725" t="s">
        <v>18</v>
      </c>
      <c r="E15725">
        <v>228276</v>
      </c>
      <c r="F15725">
        <v>1</v>
      </c>
      <c r="G15725" t="s">
        <v>10</v>
      </c>
      <c r="H15725" t="s">
        <v>11</v>
      </c>
    </row>
    <row r="15726" spans="1:8" x14ac:dyDescent="0.25">
      <c r="A15726">
        <v>15725</v>
      </c>
      <c r="D15726" t="s">
        <v>9</v>
      </c>
      <c r="E15726">
        <v>1060075</v>
      </c>
      <c r="F15726">
        <v>1</v>
      </c>
      <c r="G15726" t="s">
        <v>13</v>
      </c>
      <c r="H15726" t="s">
        <v>14</v>
      </c>
    </row>
    <row r="15727" spans="1:8" x14ac:dyDescent="0.25">
      <c r="A15727">
        <v>15726</v>
      </c>
      <c r="B15727">
        <v>780008073</v>
      </c>
      <c r="C15727" t="s">
        <v>3677</v>
      </c>
    </row>
    <row r="15728" spans="1:8" x14ac:dyDescent="0.25">
      <c r="A15728">
        <v>15727</v>
      </c>
      <c r="D15728" t="s">
        <v>9</v>
      </c>
      <c r="E15728">
        <v>1053213</v>
      </c>
      <c r="F15728">
        <v>1</v>
      </c>
      <c r="G15728" t="s">
        <v>10</v>
      </c>
      <c r="H15728" t="s">
        <v>11</v>
      </c>
    </row>
    <row r="15729" spans="1:8" x14ac:dyDescent="0.25">
      <c r="A15729">
        <v>15728</v>
      </c>
      <c r="D15729" t="s">
        <v>9</v>
      </c>
      <c r="E15729">
        <v>1060261</v>
      </c>
      <c r="F15729">
        <v>1</v>
      </c>
      <c r="G15729" t="s">
        <v>13</v>
      </c>
      <c r="H15729" t="s">
        <v>14</v>
      </c>
    </row>
    <row r="15730" spans="1:8" x14ac:dyDescent="0.25">
      <c r="A15730">
        <v>15729</v>
      </c>
      <c r="B15730">
        <v>780008075</v>
      </c>
      <c r="C15730" t="s">
        <v>3678</v>
      </c>
    </row>
    <row r="15731" spans="1:8" x14ac:dyDescent="0.25">
      <c r="A15731">
        <v>15730</v>
      </c>
      <c r="D15731" t="s">
        <v>9</v>
      </c>
      <c r="E15731">
        <v>1051861</v>
      </c>
      <c r="F15731">
        <v>1</v>
      </c>
      <c r="G15731" t="s">
        <v>10</v>
      </c>
      <c r="H15731" t="s">
        <v>11</v>
      </c>
    </row>
    <row r="15732" spans="1:8" x14ac:dyDescent="0.25">
      <c r="A15732">
        <v>15731</v>
      </c>
      <c r="D15732" t="s">
        <v>18</v>
      </c>
      <c r="E15732">
        <v>228384</v>
      </c>
      <c r="F15732">
        <v>1</v>
      </c>
      <c r="G15732" t="s">
        <v>10</v>
      </c>
      <c r="H15732" t="s">
        <v>11</v>
      </c>
    </row>
    <row r="15733" spans="1:8" x14ac:dyDescent="0.25">
      <c r="A15733">
        <v>15732</v>
      </c>
      <c r="D15733" t="s">
        <v>18</v>
      </c>
      <c r="E15733">
        <v>229496</v>
      </c>
      <c r="F15733">
        <v>1</v>
      </c>
      <c r="G15733" t="s">
        <v>20</v>
      </c>
      <c r="H15733" t="s">
        <v>21</v>
      </c>
    </row>
    <row r="15734" spans="1:8" x14ac:dyDescent="0.25">
      <c r="A15734">
        <v>15733</v>
      </c>
      <c r="D15734" t="s">
        <v>22</v>
      </c>
      <c r="E15734">
        <v>8311860</v>
      </c>
      <c r="G15734" t="s">
        <v>20</v>
      </c>
      <c r="H15734" t="s">
        <v>21</v>
      </c>
    </row>
    <row r="15735" spans="1:8" x14ac:dyDescent="0.25">
      <c r="A15735">
        <v>15734</v>
      </c>
      <c r="D15735" t="s">
        <v>9</v>
      </c>
      <c r="E15735">
        <v>1060076</v>
      </c>
      <c r="F15735">
        <v>1</v>
      </c>
      <c r="G15735" t="s">
        <v>13</v>
      </c>
      <c r="H15735" t="s">
        <v>14</v>
      </c>
    </row>
    <row r="15736" spans="1:8" x14ac:dyDescent="0.25">
      <c r="A15736">
        <v>15735</v>
      </c>
      <c r="D15736" t="s">
        <v>18</v>
      </c>
      <c r="E15736">
        <v>229974</v>
      </c>
      <c r="F15736">
        <v>1</v>
      </c>
      <c r="G15736" t="s">
        <v>13</v>
      </c>
      <c r="H15736" t="s">
        <v>14</v>
      </c>
    </row>
    <row r="15737" spans="1:8" x14ac:dyDescent="0.25">
      <c r="A15737">
        <v>15736</v>
      </c>
      <c r="B15737">
        <v>780008076</v>
      </c>
      <c r="C15737" t="s">
        <v>3679</v>
      </c>
    </row>
    <row r="15738" spans="1:8" x14ac:dyDescent="0.25">
      <c r="A15738">
        <v>15737</v>
      </c>
      <c r="D15738" t="s">
        <v>9</v>
      </c>
      <c r="E15738">
        <v>1053955</v>
      </c>
      <c r="F15738">
        <v>1</v>
      </c>
      <c r="G15738" t="s">
        <v>10</v>
      </c>
      <c r="H15738" t="s">
        <v>11</v>
      </c>
    </row>
    <row r="15739" spans="1:8" x14ac:dyDescent="0.25">
      <c r="A15739">
        <v>15738</v>
      </c>
      <c r="D15739" t="s">
        <v>9</v>
      </c>
      <c r="E15739">
        <v>1060634</v>
      </c>
      <c r="F15739">
        <v>1</v>
      </c>
      <c r="G15739" t="s">
        <v>13</v>
      </c>
      <c r="H15739" t="s">
        <v>14</v>
      </c>
    </row>
    <row r="15740" spans="1:8" x14ac:dyDescent="0.25">
      <c r="A15740">
        <v>15739</v>
      </c>
      <c r="B15740">
        <v>780008077</v>
      </c>
      <c r="C15740" t="s">
        <v>3680</v>
      </c>
    </row>
    <row r="15741" spans="1:8" x14ac:dyDescent="0.25">
      <c r="A15741">
        <v>15740</v>
      </c>
      <c r="D15741" t="s">
        <v>9</v>
      </c>
      <c r="E15741">
        <v>1054517</v>
      </c>
      <c r="F15741">
        <v>1</v>
      </c>
      <c r="G15741" t="s">
        <v>10</v>
      </c>
      <c r="H15741" t="s">
        <v>11</v>
      </c>
    </row>
    <row r="15742" spans="1:8" x14ac:dyDescent="0.25">
      <c r="A15742">
        <v>15741</v>
      </c>
      <c r="D15742" t="s">
        <v>9</v>
      </c>
      <c r="E15742">
        <v>1060077</v>
      </c>
      <c r="F15742">
        <v>1</v>
      </c>
      <c r="G15742" t="s">
        <v>13</v>
      </c>
      <c r="H15742" t="s">
        <v>14</v>
      </c>
    </row>
    <row r="15743" spans="1:8" x14ac:dyDescent="0.25">
      <c r="A15743">
        <v>15742</v>
      </c>
      <c r="B15743">
        <v>780008079</v>
      </c>
      <c r="C15743" t="s">
        <v>3681</v>
      </c>
    </row>
    <row r="15744" spans="1:8" x14ac:dyDescent="0.25">
      <c r="A15744">
        <v>15743</v>
      </c>
      <c r="D15744" t="s">
        <v>9</v>
      </c>
      <c r="E15744">
        <v>1053214</v>
      </c>
      <c r="F15744">
        <v>1</v>
      </c>
      <c r="G15744" t="s">
        <v>10</v>
      </c>
      <c r="H15744" t="s">
        <v>11</v>
      </c>
    </row>
    <row r="15745" spans="1:8" x14ac:dyDescent="0.25">
      <c r="A15745">
        <v>15744</v>
      </c>
      <c r="D15745" t="s">
        <v>9</v>
      </c>
      <c r="E15745">
        <v>1060078</v>
      </c>
      <c r="F15745">
        <v>1</v>
      </c>
      <c r="G15745" t="s">
        <v>13</v>
      </c>
      <c r="H15745" t="s">
        <v>14</v>
      </c>
    </row>
    <row r="15746" spans="1:8" x14ac:dyDescent="0.25">
      <c r="A15746">
        <v>15745</v>
      </c>
      <c r="B15746">
        <v>780008082</v>
      </c>
      <c r="C15746" t="s">
        <v>3682</v>
      </c>
    </row>
    <row r="15747" spans="1:8" x14ac:dyDescent="0.25">
      <c r="A15747">
        <v>15746</v>
      </c>
      <c r="D15747" t="s">
        <v>9</v>
      </c>
      <c r="E15747">
        <v>1053215</v>
      </c>
      <c r="F15747">
        <v>1</v>
      </c>
      <c r="G15747" t="s">
        <v>10</v>
      </c>
      <c r="H15747" t="s">
        <v>11</v>
      </c>
    </row>
    <row r="15748" spans="1:8" x14ac:dyDescent="0.25">
      <c r="A15748">
        <v>15747</v>
      </c>
      <c r="D15748" t="s">
        <v>9</v>
      </c>
      <c r="E15748">
        <v>1060079</v>
      </c>
      <c r="F15748">
        <v>1</v>
      </c>
      <c r="G15748" t="s">
        <v>13</v>
      </c>
      <c r="H15748" t="s">
        <v>14</v>
      </c>
    </row>
    <row r="15749" spans="1:8" x14ac:dyDescent="0.25">
      <c r="A15749">
        <v>15748</v>
      </c>
      <c r="B15749">
        <v>780008083</v>
      </c>
      <c r="C15749" t="s">
        <v>3683</v>
      </c>
    </row>
    <row r="15750" spans="1:8" x14ac:dyDescent="0.25">
      <c r="A15750">
        <v>15749</v>
      </c>
      <c r="D15750" t="s">
        <v>9</v>
      </c>
      <c r="E15750">
        <v>1051862</v>
      </c>
      <c r="F15750">
        <v>1</v>
      </c>
      <c r="G15750" t="s">
        <v>10</v>
      </c>
      <c r="H15750" t="s">
        <v>11</v>
      </c>
    </row>
    <row r="15751" spans="1:8" x14ac:dyDescent="0.25">
      <c r="A15751">
        <v>15750</v>
      </c>
      <c r="D15751" t="s">
        <v>9</v>
      </c>
      <c r="E15751">
        <v>1062322</v>
      </c>
      <c r="F15751">
        <v>1</v>
      </c>
      <c r="G15751" t="s">
        <v>13</v>
      </c>
      <c r="H15751" t="s">
        <v>14</v>
      </c>
    </row>
    <row r="15752" spans="1:8" x14ac:dyDescent="0.25">
      <c r="A15752">
        <v>15751</v>
      </c>
      <c r="B15752">
        <v>780008084</v>
      </c>
      <c r="C15752" t="s">
        <v>3684</v>
      </c>
    </row>
    <row r="15753" spans="1:8" x14ac:dyDescent="0.25">
      <c r="A15753">
        <v>15752</v>
      </c>
      <c r="D15753" t="s">
        <v>9</v>
      </c>
      <c r="E15753">
        <v>1051863</v>
      </c>
      <c r="F15753">
        <v>1</v>
      </c>
      <c r="G15753" t="s">
        <v>10</v>
      </c>
      <c r="H15753" t="s">
        <v>11</v>
      </c>
    </row>
    <row r="15754" spans="1:8" x14ac:dyDescent="0.25">
      <c r="A15754">
        <v>15753</v>
      </c>
      <c r="D15754" t="s">
        <v>9</v>
      </c>
      <c r="E15754">
        <v>1060080</v>
      </c>
      <c r="F15754">
        <v>1</v>
      </c>
      <c r="G15754" t="s">
        <v>13</v>
      </c>
      <c r="H15754" t="s">
        <v>14</v>
      </c>
    </row>
    <row r="15755" spans="1:8" x14ac:dyDescent="0.25">
      <c r="A15755">
        <v>15754</v>
      </c>
      <c r="B15755">
        <v>780008085</v>
      </c>
      <c r="C15755" t="s">
        <v>3685</v>
      </c>
    </row>
    <row r="15756" spans="1:8" x14ac:dyDescent="0.25">
      <c r="A15756">
        <v>15755</v>
      </c>
      <c r="D15756" t="s">
        <v>9</v>
      </c>
      <c r="E15756">
        <v>1051864</v>
      </c>
      <c r="F15756">
        <v>1</v>
      </c>
      <c r="G15756" t="s">
        <v>10</v>
      </c>
      <c r="H15756" t="s">
        <v>11</v>
      </c>
    </row>
    <row r="15757" spans="1:8" x14ac:dyDescent="0.25">
      <c r="A15757">
        <v>15756</v>
      </c>
      <c r="D15757" t="s">
        <v>9</v>
      </c>
      <c r="E15757">
        <v>1060081</v>
      </c>
      <c r="F15757">
        <v>1</v>
      </c>
      <c r="G15757" t="s">
        <v>13</v>
      </c>
      <c r="H15757" t="s">
        <v>14</v>
      </c>
    </row>
    <row r="15758" spans="1:8" x14ac:dyDescent="0.25">
      <c r="A15758">
        <v>15757</v>
      </c>
      <c r="B15758">
        <v>780008086</v>
      </c>
      <c r="C15758" t="s">
        <v>3686</v>
      </c>
    </row>
    <row r="15759" spans="1:8" x14ac:dyDescent="0.25">
      <c r="A15759">
        <v>15758</v>
      </c>
      <c r="D15759" t="s">
        <v>9</v>
      </c>
      <c r="E15759">
        <v>1054267</v>
      </c>
      <c r="F15759">
        <v>1</v>
      </c>
      <c r="G15759" t="s">
        <v>10</v>
      </c>
      <c r="H15759" t="s">
        <v>11</v>
      </c>
    </row>
    <row r="15760" spans="1:8" x14ac:dyDescent="0.25">
      <c r="A15760">
        <v>15759</v>
      </c>
      <c r="D15760" t="s">
        <v>9</v>
      </c>
      <c r="E15760">
        <v>1060082</v>
      </c>
      <c r="F15760">
        <v>1</v>
      </c>
      <c r="G15760" t="s">
        <v>13</v>
      </c>
      <c r="H15760" t="s">
        <v>14</v>
      </c>
    </row>
    <row r="15761" spans="1:8" x14ac:dyDescent="0.25">
      <c r="A15761">
        <v>15760</v>
      </c>
      <c r="B15761">
        <v>780008087</v>
      </c>
      <c r="C15761" t="s">
        <v>3687</v>
      </c>
    </row>
    <row r="15762" spans="1:8" x14ac:dyDescent="0.25">
      <c r="A15762">
        <v>15761</v>
      </c>
      <c r="D15762" t="s">
        <v>9</v>
      </c>
      <c r="E15762">
        <v>1053216</v>
      </c>
      <c r="F15762">
        <v>1</v>
      </c>
      <c r="G15762" t="s">
        <v>10</v>
      </c>
      <c r="H15762" t="s">
        <v>11</v>
      </c>
    </row>
    <row r="15763" spans="1:8" x14ac:dyDescent="0.25">
      <c r="A15763">
        <v>15762</v>
      </c>
      <c r="D15763" t="s">
        <v>9</v>
      </c>
      <c r="E15763">
        <v>1061459</v>
      </c>
      <c r="F15763">
        <v>1</v>
      </c>
      <c r="G15763" t="s">
        <v>13</v>
      </c>
      <c r="H15763" t="s">
        <v>14</v>
      </c>
    </row>
    <row r="15764" spans="1:8" x14ac:dyDescent="0.25">
      <c r="A15764">
        <v>15763</v>
      </c>
      <c r="B15764">
        <v>780008088</v>
      </c>
      <c r="C15764" t="s">
        <v>3688</v>
      </c>
    </row>
    <row r="15765" spans="1:8" x14ac:dyDescent="0.25">
      <c r="A15765">
        <v>15764</v>
      </c>
      <c r="D15765" t="s">
        <v>9</v>
      </c>
      <c r="E15765">
        <v>1061460</v>
      </c>
      <c r="F15765">
        <v>1</v>
      </c>
      <c r="G15765" t="s">
        <v>13</v>
      </c>
      <c r="H15765" t="s">
        <v>14</v>
      </c>
    </row>
    <row r="15766" spans="1:8" x14ac:dyDescent="0.25">
      <c r="A15766">
        <v>15765</v>
      </c>
      <c r="B15766">
        <v>780008089</v>
      </c>
      <c r="C15766" t="s">
        <v>3689</v>
      </c>
    </row>
    <row r="15767" spans="1:8" x14ac:dyDescent="0.25">
      <c r="A15767">
        <v>15766</v>
      </c>
      <c r="D15767" t="s">
        <v>9</v>
      </c>
      <c r="E15767">
        <v>1051865</v>
      </c>
      <c r="F15767">
        <v>1</v>
      </c>
      <c r="G15767" t="s">
        <v>10</v>
      </c>
      <c r="H15767" t="s">
        <v>11</v>
      </c>
    </row>
    <row r="15768" spans="1:8" x14ac:dyDescent="0.25">
      <c r="A15768">
        <v>15767</v>
      </c>
      <c r="D15768" t="s">
        <v>18</v>
      </c>
      <c r="E15768">
        <v>228024</v>
      </c>
      <c r="F15768">
        <v>1</v>
      </c>
      <c r="G15768" t="s">
        <v>10</v>
      </c>
      <c r="H15768" t="s">
        <v>11</v>
      </c>
    </row>
    <row r="15769" spans="1:8" x14ac:dyDescent="0.25">
      <c r="A15769">
        <v>15768</v>
      </c>
      <c r="D15769" t="s">
        <v>9</v>
      </c>
      <c r="E15769">
        <v>1056313</v>
      </c>
      <c r="F15769">
        <v>1</v>
      </c>
      <c r="G15769" t="s">
        <v>13</v>
      </c>
      <c r="H15769" t="s">
        <v>14</v>
      </c>
    </row>
    <row r="15770" spans="1:8" x14ac:dyDescent="0.25">
      <c r="A15770">
        <v>15769</v>
      </c>
      <c r="D15770" t="s">
        <v>18</v>
      </c>
      <c r="E15770">
        <v>230279</v>
      </c>
      <c r="F15770">
        <v>1</v>
      </c>
      <c r="G15770" t="s">
        <v>13</v>
      </c>
      <c r="H15770" t="s">
        <v>14</v>
      </c>
    </row>
    <row r="15771" spans="1:8" x14ac:dyDescent="0.25">
      <c r="A15771">
        <v>15770</v>
      </c>
      <c r="B15771">
        <v>780008090</v>
      </c>
      <c r="C15771" t="s">
        <v>3690</v>
      </c>
    </row>
    <row r="15772" spans="1:8" x14ac:dyDescent="0.25">
      <c r="A15772">
        <v>15771</v>
      </c>
      <c r="D15772" t="s">
        <v>9</v>
      </c>
      <c r="E15772">
        <v>1051866</v>
      </c>
      <c r="F15772">
        <v>1</v>
      </c>
      <c r="G15772" t="s">
        <v>10</v>
      </c>
      <c r="H15772" t="s">
        <v>11</v>
      </c>
    </row>
    <row r="15773" spans="1:8" x14ac:dyDescent="0.25">
      <c r="A15773">
        <v>15772</v>
      </c>
      <c r="D15773" t="s">
        <v>18</v>
      </c>
      <c r="E15773">
        <v>229584</v>
      </c>
      <c r="F15773">
        <v>1</v>
      </c>
      <c r="G15773" t="s">
        <v>20</v>
      </c>
      <c r="H15773" t="s">
        <v>21</v>
      </c>
    </row>
    <row r="15774" spans="1:8" x14ac:dyDescent="0.25">
      <c r="A15774">
        <v>15773</v>
      </c>
      <c r="D15774" t="s">
        <v>22</v>
      </c>
      <c r="E15774">
        <v>8311950</v>
      </c>
      <c r="G15774" t="s">
        <v>20</v>
      </c>
      <c r="H15774" t="s">
        <v>21</v>
      </c>
    </row>
    <row r="15775" spans="1:8" x14ac:dyDescent="0.25">
      <c r="A15775">
        <v>15774</v>
      </c>
      <c r="D15775" t="s">
        <v>9</v>
      </c>
      <c r="E15775">
        <v>1060083</v>
      </c>
      <c r="F15775">
        <v>1</v>
      </c>
      <c r="G15775" t="s">
        <v>13</v>
      </c>
      <c r="H15775" t="s">
        <v>14</v>
      </c>
    </row>
    <row r="15776" spans="1:8" x14ac:dyDescent="0.25">
      <c r="A15776">
        <v>15775</v>
      </c>
      <c r="B15776">
        <v>780008092</v>
      </c>
      <c r="C15776" t="s">
        <v>3691</v>
      </c>
    </row>
    <row r="15777" spans="1:8" x14ac:dyDescent="0.25">
      <c r="A15777">
        <v>15776</v>
      </c>
      <c r="D15777" t="s">
        <v>9</v>
      </c>
      <c r="E15777">
        <v>1051867</v>
      </c>
      <c r="F15777">
        <v>1</v>
      </c>
      <c r="G15777" t="s">
        <v>10</v>
      </c>
      <c r="H15777" t="s">
        <v>11</v>
      </c>
    </row>
    <row r="15778" spans="1:8" x14ac:dyDescent="0.25">
      <c r="A15778">
        <v>15777</v>
      </c>
      <c r="D15778" t="s">
        <v>9</v>
      </c>
      <c r="E15778">
        <v>1060084</v>
      </c>
      <c r="F15778">
        <v>1</v>
      </c>
      <c r="G15778" t="s">
        <v>13</v>
      </c>
      <c r="H15778" t="s">
        <v>14</v>
      </c>
    </row>
    <row r="15779" spans="1:8" x14ac:dyDescent="0.25">
      <c r="A15779">
        <v>15778</v>
      </c>
      <c r="B15779">
        <v>780008093</v>
      </c>
      <c r="C15779" t="s">
        <v>3692</v>
      </c>
    </row>
    <row r="15780" spans="1:8" x14ac:dyDescent="0.25">
      <c r="A15780">
        <v>15779</v>
      </c>
      <c r="D15780" t="s">
        <v>9</v>
      </c>
      <c r="E15780">
        <v>1053956</v>
      </c>
      <c r="F15780">
        <v>1</v>
      </c>
      <c r="G15780" t="s">
        <v>10</v>
      </c>
      <c r="H15780" t="s">
        <v>11</v>
      </c>
    </row>
    <row r="15781" spans="1:8" x14ac:dyDescent="0.25">
      <c r="A15781">
        <v>15780</v>
      </c>
      <c r="D15781" t="s">
        <v>18</v>
      </c>
      <c r="E15781">
        <v>228385</v>
      </c>
      <c r="F15781">
        <v>1</v>
      </c>
      <c r="G15781" t="s">
        <v>10</v>
      </c>
      <c r="H15781" t="s">
        <v>11</v>
      </c>
    </row>
    <row r="15782" spans="1:8" x14ac:dyDescent="0.25">
      <c r="A15782">
        <v>15781</v>
      </c>
      <c r="D15782" t="s">
        <v>9</v>
      </c>
      <c r="E15782">
        <v>1061611</v>
      </c>
      <c r="F15782">
        <v>1</v>
      </c>
      <c r="G15782" t="s">
        <v>13</v>
      </c>
      <c r="H15782" t="s">
        <v>14</v>
      </c>
    </row>
    <row r="15783" spans="1:8" x14ac:dyDescent="0.25">
      <c r="A15783">
        <v>15782</v>
      </c>
      <c r="B15783">
        <v>780008094</v>
      </c>
      <c r="C15783" t="s">
        <v>2108</v>
      </c>
    </row>
    <row r="15784" spans="1:8" x14ac:dyDescent="0.25">
      <c r="A15784">
        <v>15783</v>
      </c>
      <c r="D15784" t="s">
        <v>9</v>
      </c>
      <c r="E15784">
        <v>1051868</v>
      </c>
      <c r="F15784">
        <v>1</v>
      </c>
      <c r="G15784" t="s">
        <v>10</v>
      </c>
      <c r="H15784" t="s">
        <v>11</v>
      </c>
    </row>
    <row r="15785" spans="1:8" x14ac:dyDescent="0.25">
      <c r="A15785">
        <v>15784</v>
      </c>
      <c r="D15785" t="s">
        <v>18</v>
      </c>
      <c r="E15785">
        <v>228460</v>
      </c>
      <c r="F15785">
        <v>1</v>
      </c>
      <c r="G15785" t="s">
        <v>10</v>
      </c>
      <c r="H15785" t="s">
        <v>11</v>
      </c>
    </row>
    <row r="15786" spans="1:8" x14ac:dyDescent="0.25">
      <c r="A15786">
        <v>15785</v>
      </c>
      <c r="D15786" t="s">
        <v>9</v>
      </c>
      <c r="E15786">
        <v>1060085</v>
      </c>
      <c r="F15786">
        <v>1</v>
      </c>
      <c r="G15786" t="s">
        <v>13</v>
      </c>
      <c r="H15786" t="s">
        <v>14</v>
      </c>
    </row>
    <row r="15787" spans="1:8" x14ac:dyDescent="0.25">
      <c r="A15787">
        <v>15786</v>
      </c>
      <c r="B15787">
        <v>780008095</v>
      </c>
      <c r="C15787" t="s">
        <v>500</v>
      </c>
    </row>
    <row r="15788" spans="1:8" x14ac:dyDescent="0.25">
      <c r="A15788">
        <v>15787</v>
      </c>
      <c r="D15788" t="s">
        <v>9</v>
      </c>
      <c r="E15788">
        <v>1053217</v>
      </c>
      <c r="F15788">
        <v>1</v>
      </c>
      <c r="G15788" t="s">
        <v>10</v>
      </c>
      <c r="H15788" t="s">
        <v>11</v>
      </c>
    </row>
    <row r="15789" spans="1:8" x14ac:dyDescent="0.25">
      <c r="A15789">
        <v>15788</v>
      </c>
      <c r="D15789" t="s">
        <v>9</v>
      </c>
      <c r="E15789">
        <v>1060635</v>
      </c>
      <c r="F15789">
        <v>1</v>
      </c>
      <c r="G15789" t="s">
        <v>13</v>
      </c>
      <c r="H15789" t="s">
        <v>14</v>
      </c>
    </row>
    <row r="15790" spans="1:8" x14ac:dyDescent="0.25">
      <c r="A15790">
        <v>15789</v>
      </c>
      <c r="B15790">
        <v>780008096</v>
      </c>
      <c r="C15790" t="s">
        <v>3693</v>
      </c>
    </row>
    <row r="15791" spans="1:8" x14ac:dyDescent="0.25">
      <c r="A15791">
        <v>15790</v>
      </c>
      <c r="D15791" t="s">
        <v>9</v>
      </c>
      <c r="E15791">
        <v>1051869</v>
      </c>
      <c r="F15791">
        <v>1</v>
      </c>
      <c r="G15791" t="s">
        <v>10</v>
      </c>
      <c r="H15791" t="s">
        <v>11</v>
      </c>
    </row>
    <row r="15792" spans="1:8" x14ac:dyDescent="0.25">
      <c r="A15792">
        <v>15791</v>
      </c>
      <c r="D15792" t="s">
        <v>9</v>
      </c>
      <c r="E15792">
        <v>1060086</v>
      </c>
      <c r="F15792">
        <v>1</v>
      </c>
      <c r="G15792" t="s">
        <v>13</v>
      </c>
      <c r="H15792" t="s">
        <v>14</v>
      </c>
    </row>
    <row r="15793" spans="1:8" x14ac:dyDescent="0.25">
      <c r="A15793">
        <v>15792</v>
      </c>
      <c r="B15793">
        <v>780008097</v>
      </c>
      <c r="C15793" t="s">
        <v>3694</v>
      </c>
    </row>
    <row r="15794" spans="1:8" x14ac:dyDescent="0.25">
      <c r="A15794">
        <v>15793</v>
      </c>
      <c r="D15794" t="s">
        <v>9</v>
      </c>
      <c r="E15794">
        <v>1051870</v>
      </c>
      <c r="F15794">
        <v>1</v>
      </c>
      <c r="G15794" t="s">
        <v>10</v>
      </c>
      <c r="H15794" t="s">
        <v>11</v>
      </c>
    </row>
    <row r="15795" spans="1:8" x14ac:dyDescent="0.25">
      <c r="A15795">
        <v>15794</v>
      </c>
      <c r="D15795" t="s">
        <v>9</v>
      </c>
      <c r="E15795">
        <v>1061461</v>
      </c>
      <c r="F15795">
        <v>1</v>
      </c>
      <c r="G15795" t="s">
        <v>13</v>
      </c>
      <c r="H15795" t="s">
        <v>14</v>
      </c>
    </row>
    <row r="15796" spans="1:8" x14ac:dyDescent="0.25">
      <c r="A15796">
        <v>15795</v>
      </c>
      <c r="D15796" t="s">
        <v>18</v>
      </c>
      <c r="E15796">
        <v>230046</v>
      </c>
      <c r="F15796">
        <v>1</v>
      </c>
      <c r="G15796" t="s">
        <v>13</v>
      </c>
      <c r="H15796" t="s">
        <v>14</v>
      </c>
    </row>
    <row r="15797" spans="1:8" x14ac:dyDescent="0.25">
      <c r="A15797">
        <v>15796</v>
      </c>
      <c r="B15797">
        <v>780008098</v>
      </c>
      <c r="C15797" t="s">
        <v>58</v>
      </c>
    </row>
    <row r="15798" spans="1:8" x14ac:dyDescent="0.25">
      <c r="A15798">
        <v>15797</v>
      </c>
      <c r="D15798" t="s">
        <v>9</v>
      </c>
      <c r="E15798">
        <v>1051871</v>
      </c>
      <c r="F15798">
        <v>1</v>
      </c>
      <c r="G15798" t="s">
        <v>10</v>
      </c>
      <c r="H15798" t="s">
        <v>11</v>
      </c>
    </row>
    <row r="15799" spans="1:8" x14ac:dyDescent="0.25">
      <c r="A15799">
        <v>15798</v>
      </c>
      <c r="D15799" t="s">
        <v>9</v>
      </c>
      <c r="E15799">
        <v>1060087</v>
      </c>
      <c r="F15799">
        <v>1</v>
      </c>
      <c r="G15799" t="s">
        <v>13</v>
      </c>
      <c r="H15799" t="s">
        <v>14</v>
      </c>
    </row>
    <row r="15800" spans="1:8" x14ac:dyDescent="0.25">
      <c r="A15800">
        <v>15799</v>
      </c>
      <c r="B15800">
        <v>780008099</v>
      </c>
      <c r="C15800" t="s">
        <v>3695</v>
      </c>
    </row>
    <row r="15801" spans="1:8" x14ac:dyDescent="0.25">
      <c r="A15801">
        <v>15800</v>
      </c>
      <c r="D15801" t="s">
        <v>9</v>
      </c>
      <c r="E15801">
        <v>1051872</v>
      </c>
      <c r="F15801">
        <v>1</v>
      </c>
      <c r="G15801" t="s">
        <v>10</v>
      </c>
      <c r="H15801" t="s">
        <v>11</v>
      </c>
    </row>
    <row r="15802" spans="1:8" x14ac:dyDescent="0.25">
      <c r="A15802">
        <v>15801</v>
      </c>
      <c r="D15802" t="s">
        <v>18</v>
      </c>
      <c r="E15802">
        <v>229704</v>
      </c>
      <c r="F15802">
        <v>1</v>
      </c>
      <c r="G15802" t="s">
        <v>20</v>
      </c>
      <c r="H15802" t="s">
        <v>21</v>
      </c>
    </row>
    <row r="15803" spans="1:8" x14ac:dyDescent="0.25">
      <c r="A15803">
        <v>15802</v>
      </c>
      <c r="D15803" t="s">
        <v>22</v>
      </c>
      <c r="E15803">
        <v>8312070</v>
      </c>
      <c r="G15803" t="s">
        <v>20</v>
      </c>
      <c r="H15803" t="s">
        <v>21</v>
      </c>
    </row>
    <row r="15804" spans="1:8" x14ac:dyDescent="0.25">
      <c r="A15804">
        <v>15803</v>
      </c>
      <c r="D15804" t="s">
        <v>9</v>
      </c>
      <c r="E15804">
        <v>1060088</v>
      </c>
      <c r="F15804">
        <v>1</v>
      </c>
      <c r="G15804" t="s">
        <v>13</v>
      </c>
      <c r="H15804" t="s">
        <v>14</v>
      </c>
    </row>
    <row r="15805" spans="1:8" x14ac:dyDescent="0.25">
      <c r="A15805">
        <v>15804</v>
      </c>
      <c r="B15805">
        <v>780008100</v>
      </c>
      <c r="C15805" t="s">
        <v>3696</v>
      </c>
    </row>
    <row r="15806" spans="1:8" x14ac:dyDescent="0.25">
      <c r="A15806">
        <v>15805</v>
      </c>
      <c r="D15806" t="s">
        <v>9</v>
      </c>
      <c r="E15806">
        <v>1053957</v>
      </c>
      <c r="F15806">
        <v>1</v>
      </c>
      <c r="G15806" t="s">
        <v>10</v>
      </c>
      <c r="H15806" t="s">
        <v>11</v>
      </c>
    </row>
    <row r="15807" spans="1:8" x14ac:dyDescent="0.25">
      <c r="A15807">
        <v>15806</v>
      </c>
      <c r="D15807" t="s">
        <v>9</v>
      </c>
      <c r="E15807">
        <v>1060089</v>
      </c>
      <c r="F15807">
        <v>1</v>
      </c>
      <c r="G15807" t="s">
        <v>13</v>
      </c>
      <c r="H15807" t="s">
        <v>14</v>
      </c>
    </row>
    <row r="15808" spans="1:8" x14ac:dyDescent="0.25">
      <c r="A15808">
        <v>15807</v>
      </c>
      <c r="B15808">
        <v>780008101</v>
      </c>
      <c r="C15808" t="s">
        <v>3697</v>
      </c>
    </row>
    <row r="15809" spans="1:8" x14ac:dyDescent="0.25">
      <c r="A15809">
        <v>15808</v>
      </c>
      <c r="D15809" t="s">
        <v>9</v>
      </c>
      <c r="E15809">
        <v>1053958</v>
      </c>
      <c r="F15809">
        <v>1</v>
      </c>
      <c r="G15809" t="s">
        <v>10</v>
      </c>
      <c r="H15809" t="s">
        <v>11</v>
      </c>
    </row>
    <row r="15810" spans="1:8" x14ac:dyDescent="0.25">
      <c r="A15810">
        <v>15809</v>
      </c>
      <c r="D15810" t="s">
        <v>9</v>
      </c>
      <c r="E15810">
        <v>1060090</v>
      </c>
      <c r="F15810">
        <v>1</v>
      </c>
      <c r="G15810" t="s">
        <v>13</v>
      </c>
      <c r="H15810" t="s">
        <v>14</v>
      </c>
    </row>
    <row r="15811" spans="1:8" x14ac:dyDescent="0.25">
      <c r="A15811">
        <v>15810</v>
      </c>
      <c r="B15811">
        <v>780008102</v>
      </c>
      <c r="C15811" t="s">
        <v>3698</v>
      </c>
    </row>
    <row r="15812" spans="1:8" x14ac:dyDescent="0.25">
      <c r="A15812">
        <v>15811</v>
      </c>
      <c r="D15812" t="s">
        <v>9</v>
      </c>
      <c r="E15812">
        <v>1053218</v>
      </c>
      <c r="F15812">
        <v>1</v>
      </c>
      <c r="G15812" t="s">
        <v>10</v>
      </c>
      <c r="H15812" t="s">
        <v>11</v>
      </c>
    </row>
    <row r="15813" spans="1:8" x14ac:dyDescent="0.25">
      <c r="A15813">
        <v>15812</v>
      </c>
      <c r="D15813" t="s">
        <v>9</v>
      </c>
      <c r="E15813">
        <v>1060091</v>
      </c>
      <c r="F15813">
        <v>1</v>
      </c>
      <c r="G15813" t="s">
        <v>13</v>
      </c>
      <c r="H15813" t="s">
        <v>14</v>
      </c>
    </row>
    <row r="15814" spans="1:8" x14ac:dyDescent="0.25">
      <c r="A15814">
        <v>15813</v>
      </c>
      <c r="B15814">
        <v>780008103</v>
      </c>
      <c r="C15814" t="s">
        <v>3699</v>
      </c>
    </row>
    <row r="15815" spans="1:8" x14ac:dyDescent="0.25">
      <c r="A15815">
        <v>15814</v>
      </c>
      <c r="D15815" t="s">
        <v>18</v>
      </c>
      <c r="E15815">
        <v>228983</v>
      </c>
      <c r="F15815">
        <v>1</v>
      </c>
      <c r="G15815" t="s">
        <v>20</v>
      </c>
      <c r="H15815" t="s">
        <v>21</v>
      </c>
    </row>
    <row r="15816" spans="1:8" x14ac:dyDescent="0.25">
      <c r="A15816">
        <v>15815</v>
      </c>
      <c r="D15816" t="s">
        <v>22</v>
      </c>
      <c r="E15816">
        <v>8311347</v>
      </c>
      <c r="G15816" t="s">
        <v>20</v>
      </c>
      <c r="H15816" t="s">
        <v>21</v>
      </c>
    </row>
    <row r="15817" spans="1:8" x14ac:dyDescent="0.25">
      <c r="A15817">
        <v>15816</v>
      </c>
      <c r="B15817">
        <v>780008104</v>
      </c>
      <c r="C15817" t="s">
        <v>3700</v>
      </c>
    </row>
    <row r="15818" spans="1:8" x14ac:dyDescent="0.25">
      <c r="A15818">
        <v>15817</v>
      </c>
      <c r="D15818" t="s">
        <v>9</v>
      </c>
      <c r="E15818">
        <v>1051873</v>
      </c>
      <c r="F15818">
        <v>1</v>
      </c>
      <c r="G15818" t="s">
        <v>10</v>
      </c>
      <c r="H15818" t="s">
        <v>11</v>
      </c>
    </row>
    <row r="15819" spans="1:8" x14ac:dyDescent="0.25">
      <c r="A15819">
        <v>15818</v>
      </c>
      <c r="D15819" t="s">
        <v>18</v>
      </c>
      <c r="E15819">
        <v>229574</v>
      </c>
      <c r="F15819">
        <v>1</v>
      </c>
      <c r="G15819" t="s">
        <v>20</v>
      </c>
      <c r="H15819" t="s">
        <v>21</v>
      </c>
    </row>
    <row r="15820" spans="1:8" x14ac:dyDescent="0.25">
      <c r="A15820">
        <v>15819</v>
      </c>
      <c r="D15820" t="s">
        <v>22</v>
      </c>
      <c r="E15820">
        <v>8311940</v>
      </c>
      <c r="G15820" t="s">
        <v>20</v>
      </c>
      <c r="H15820" t="s">
        <v>21</v>
      </c>
    </row>
    <row r="15821" spans="1:8" x14ac:dyDescent="0.25">
      <c r="A15821">
        <v>15820</v>
      </c>
      <c r="D15821" t="s">
        <v>9</v>
      </c>
      <c r="E15821">
        <v>1060092</v>
      </c>
      <c r="F15821">
        <v>1</v>
      </c>
      <c r="G15821" t="s">
        <v>13</v>
      </c>
      <c r="H15821" t="s">
        <v>14</v>
      </c>
    </row>
    <row r="15822" spans="1:8" x14ac:dyDescent="0.25">
      <c r="A15822">
        <v>15821</v>
      </c>
      <c r="B15822">
        <v>780008105</v>
      </c>
      <c r="C15822" t="s">
        <v>3701</v>
      </c>
    </row>
    <row r="15823" spans="1:8" x14ac:dyDescent="0.25">
      <c r="A15823">
        <v>15822</v>
      </c>
      <c r="D15823" t="s">
        <v>9</v>
      </c>
      <c r="E15823">
        <v>1056314</v>
      </c>
      <c r="F15823">
        <v>1</v>
      </c>
      <c r="G15823" t="s">
        <v>13</v>
      </c>
      <c r="H15823" t="s">
        <v>14</v>
      </c>
    </row>
    <row r="15824" spans="1:8" x14ac:dyDescent="0.25">
      <c r="A15824">
        <v>15823</v>
      </c>
      <c r="D15824" t="s">
        <v>18</v>
      </c>
      <c r="E15824">
        <v>229896</v>
      </c>
      <c r="F15824">
        <v>1</v>
      </c>
      <c r="G15824" t="s">
        <v>13</v>
      </c>
      <c r="H15824" t="s">
        <v>14</v>
      </c>
    </row>
    <row r="15825" spans="1:8" x14ac:dyDescent="0.25">
      <c r="A15825">
        <v>15824</v>
      </c>
      <c r="B15825">
        <v>780008106</v>
      </c>
      <c r="C15825" t="s">
        <v>3702</v>
      </c>
    </row>
    <row r="15826" spans="1:8" x14ac:dyDescent="0.25">
      <c r="A15826">
        <v>15825</v>
      </c>
      <c r="D15826" t="s">
        <v>9</v>
      </c>
      <c r="E15826">
        <v>1051874</v>
      </c>
      <c r="F15826">
        <v>1</v>
      </c>
      <c r="G15826" t="s">
        <v>10</v>
      </c>
      <c r="H15826" t="s">
        <v>11</v>
      </c>
    </row>
    <row r="15827" spans="1:8" x14ac:dyDescent="0.25">
      <c r="A15827">
        <v>15826</v>
      </c>
      <c r="D15827" t="s">
        <v>9</v>
      </c>
      <c r="E15827">
        <v>1060093</v>
      </c>
      <c r="F15827">
        <v>1</v>
      </c>
      <c r="G15827" t="s">
        <v>13</v>
      </c>
      <c r="H15827" t="s">
        <v>14</v>
      </c>
    </row>
    <row r="15828" spans="1:8" x14ac:dyDescent="0.25">
      <c r="A15828">
        <v>15827</v>
      </c>
      <c r="B15828">
        <v>780008107</v>
      </c>
      <c r="C15828" t="s">
        <v>3703</v>
      </c>
    </row>
    <row r="15829" spans="1:8" x14ac:dyDescent="0.25">
      <c r="A15829">
        <v>15828</v>
      </c>
      <c r="D15829" t="s">
        <v>9</v>
      </c>
      <c r="E15829">
        <v>1051875</v>
      </c>
      <c r="F15829">
        <v>1</v>
      </c>
      <c r="G15829" t="s">
        <v>10</v>
      </c>
      <c r="H15829" t="s">
        <v>11</v>
      </c>
    </row>
    <row r="15830" spans="1:8" x14ac:dyDescent="0.25">
      <c r="A15830">
        <v>15829</v>
      </c>
      <c r="D15830" t="s">
        <v>9</v>
      </c>
      <c r="E15830">
        <v>1060094</v>
      </c>
      <c r="F15830">
        <v>1</v>
      </c>
      <c r="G15830" t="s">
        <v>13</v>
      </c>
      <c r="H15830" t="s">
        <v>14</v>
      </c>
    </row>
    <row r="15831" spans="1:8" x14ac:dyDescent="0.25">
      <c r="A15831">
        <v>15830</v>
      </c>
      <c r="B15831">
        <v>780008108</v>
      </c>
      <c r="C15831" t="s">
        <v>3704</v>
      </c>
    </row>
    <row r="15832" spans="1:8" x14ac:dyDescent="0.25">
      <c r="A15832">
        <v>15831</v>
      </c>
      <c r="D15832" t="s">
        <v>9</v>
      </c>
      <c r="E15832">
        <v>1051876</v>
      </c>
      <c r="F15832">
        <v>1</v>
      </c>
      <c r="G15832" t="s">
        <v>10</v>
      </c>
      <c r="H15832" t="s">
        <v>11</v>
      </c>
    </row>
    <row r="15833" spans="1:8" x14ac:dyDescent="0.25">
      <c r="A15833">
        <v>15832</v>
      </c>
      <c r="D15833" t="s">
        <v>9</v>
      </c>
      <c r="E15833">
        <v>1060095</v>
      </c>
      <c r="F15833">
        <v>1</v>
      </c>
      <c r="G15833" t="s">
        <v>13</v>
      </c>
      <c r="H15833" t="s">
        <v>14</v>
      </c>
    </row>
    <row r="15834" spans="1:8" x14ac:dyDescent="0.25">
      <c r="A15834">
        <v>15833</v>
      </c>
      <c r="B15834">
        <v>780008110</v>
      </c>
      <c r="C15834" t="s">
        <v>3705</v>
      </c>
    </row>
    <row r="15835" spans="1:8" x14ac:dyDescent="0.25">
      <c r="A15835">
        <v>15834</v>
      </c>
      <c r="D15835" t="s">
        <v>9</v>
      </c>
      <c r="E15835">
        <v>1053959</v>
      </c>
      <c r="F15835">
        <v>1</v>
      </c>
      <c r="G15835" t="s">
        <v>10</v>
      </c>
      <c r="H15835" t="s">
        <v>11</v>
      </c>
    </row>
    <row r="15836" spans="1:8" x14ac:dyDescent="0.25">
      <c r="A15836">
        <v>15835</v>
      </c>
      <c r="D15836" t="s">
        <v>9</v>
      </c>
      <c r="E15836">
        <v>1061462</v>
      </c>
      <c r="F15836">
        <v>1</v>
      </c>
      <c r="G15836" t="s">
        <v>13</v>
      </c>
      <c r="H15836" t="s">
        <v>14</v>
      </c>
    </row>
    <row r="15837" spans="1:8" x14ac:dyDescent="0.25">
      <c r="A15837">
        <v>15836</v>
      </c>
      <c r="B15837">
        <v>780008111</v>
      </c>
      <c r="C15837" t="s">
        <v>3706</v>
      </c>
    </row>
    <row r="15838" spans="1:8" x14ac:dyDescent="0.25">
      <c r="A15838">
        <v>15837</v>
      </c>
      <c r="D15838" t="s">
        <v>9</v>
      </c>
      <c r="E15838">
        <v>1054518</v>
      </c>
      <c r="F15838">
        <v>1</v>
      </c>
      <c r="G15838" t="s">
        <v>10</v>
      </c>
      <c r="H15838" t="s">
        <v>11</v>
      </c>
    </row>
    <row r="15839" spans="1:8" x14ac:dyDescent="0.25">
      <c r="A15839">
        <v>15838</v>
      </c>
      <c r="B15839">
        <v>780008112</v>
      </c>
      <c r="C15839" t="s">
        <v>3707</v>
      </c>
    </row>
    <row r="15840" spans="1:8" x14ac:dyDescent="0.25">
      <c r="A15840">
        <v>15839</v>
      </c>
      <c r="D15840" t="s">
        <v>9</v>
      </c>
      <c r="E15840">
        <v>1053563</v>
      </c>
      <c r="F15840">
        <v>1</v>
      </c>
      <c r="G15840" t="s">
        <v>10</v>
      </c>
      <c r="H15840" t="s">
        <v>11</v>
      </c>
    </row>
    <row r="15841" spans="1:8" x14ac:dyDescent="0.25">
      <c r="A15841">
        <v>15840</v>
      </c>
      <c r="D15841" t="s">
        <v>9</v>
      </c>
      <c r="E15841">
        <v>1060096</v>
      </c>
      <c r="F15841">
        <v>1</v>
      </c>
      <c r="G15841" t="s">
        <v>13</v>
      </c>
      <c r="H15841" t="s">
        <v>14</v>
      </c>
    </row>
    <row r="15842" spans="1:8" x14ac:dyDescent="0.25">
      <c r="A15842">
        <v>15841</v>
      </c>
      <c r="B15842">
        <v>780008114</v>
      </c>
      <c r="C15842" t="s">
        <v>3708</v>
      </c>
    </row>
    <row r="15843" spans="1:8" x14ac:dyDescent="0.25">
      <c r="A15843">
        <v>15842</v>
      </c>
      <c r="D15843" t="s">
        <v>9</v>
      </c>
      <c r="E15843">
        <v>1051877</v>
      </c>
      <c r="F15843">
        <v>1</v>
      </c>
      <c r="G15843" t="s">
        <v>10</v>
      </c>
      <c r="H15843" t="s">
        <v>11</v>
      </c>
    </row>
    <row r="15844" spans="1:8" x14ac:dyDescent="0.25">
      <c r="A15844">
        <v>15843</v>
      </c>
      <c r="D15844" t="s">
        <v>9</v>
      </c>
      <c r="E15844">
        <v>1060097</v>
      </c>
      <c r="F15844">
        <v>1</v>
      </c>
      <c r="G15844" t="s">
        <v>13</v>
      </c>
      <c r="H15844" t="s">
        <v>14</v>
      </c>
    </row>
    <row r="15845" spans="1:8" x14ac:dyDescent="0.25">
      <c r="A15845">
        <v>15844</v>
      </c>
      <c r="B15845">
        <v>780008115</v>
      </c>
      <c r="C15845" t="s">
        <v>3709</v>
      </c>
    </row>
    <row r="15846" spans="1:8" x14ac:dyDescent="0.25">
      <c r="A15846">
        <v>15845</v>
      </c>
      <c r="D15846" t="s">
        <v>9</v>
      </c>
      <c r="E15846">
        <v>1053219</v>
      </c>
      <c r="F15846">
        <v>1</v>
      </c>
      <c r="G15846" t="s">
        <v>10</v>
      </c>
      <c r="H15846" t="s">
        <v>11</v>
      </c>
    </row>
    <row r="15847" spans="1:8" x14ac:dyDescent="0.25">
      <c r="A15847">
        <v>15846</v>
      </c>
      <c r="D15847" t="s">
        <v>9</v>
      </c>
      <c r="E15847">
        <v>1061463</v>
      </c>
      <c r="F15847">
        <v>1</v>
      </c>
      <c r="G15847" t="s">
        <v>13</v>
      </c>
      <c r="H15847" t="s">
        <v>14</v>
      </c>
    </row>
    <row r="15848" spans="1:8" x14ac:dyDescent="0.25">
      <c r="A15848">
        <v>15847</v>
      </c>
      <c r="B15848">
        <v>780008116</v>
      </c>
      <c r="C15848" t="s">
        <v>3710</v>
      </c>
    </row>
    <row r="15849" spans="1:8" x14ac:dyDescent="0.25">
      <c r="A15849">
        <v>15848</v>
      </c>
      <c r="D15849" t="s">
        <v>9</v>
      </c>
      <c r="E15849">
        <v>1056315</v>
      </c>
      <c r="F15849">
        <v>1</v>
      </c>
      <c r="G15849" t="s">
        <v>13</v>
      </c>
      <c r="H15849" t="s">
        <v>14</v>
      </c>
    </row>
    <row r="15850" spans="1:8" x14ac:dyDescent="0.25">
      <c r="A15850">
        <v>15849</v>
      </c>
      <c r="B15850">
        <v>780008117</v>
      </c>
      <c r="C15850" t="s">
        <v>3711</v>
      </c>
    </row>
    <row r="15851" spans="1:8" x14ac:dyDescent="0.25">
      <c r="A15851">
        <v>15850</v>
      </c>
      <c r="D15851" t="s">
        <v>9</v>
      </c>
      <c r="E15851">
        <v>1051878</v>
      </c>
      <c r="F15851">
        <v>1</v>
      </c>
      <c r="G15851" t="s">
        <v>10</v>
      </c>
      <c r="H15851" t="s">
        <v>11</v>
      </c>
    </row>
    <row r="15852" spans="1:8" x14ac:dyDescent="0.25">
      <c r="A15852">
        <v>15851</v>
      </c>
      <c r="D15852" t="s">
        <v>9</v>
      </c>
      <c r="E15852">
        <v>1060098</v>
      </c>
      <c r="F15852">
        <v>1</v>
      </c>
      <c r="G15852" t="s">
        <v>13</v>
      </c>
      <c r="H15852" t="s">
        <v>14</v>
      </c>
    </row>
    <row r="15853" spans="1:8" x14ac:dyDescent="0.25">
      <c r="A15853">
        <v>15852</v>
      </c>
      <c r="B15853">
        <v>780008118</v>
      </c>
      <c r="C15853" t="s">
        <v>3712</v>
      </c>
    </row>
    <row r="15854" spans="1:8" x14ac:dyDescent="0.25">
      <c r="A15854">
        <v>15853</v>
      </c>
      <c r="D15854" t="s">
        <v>9</v>
      </c>
      <c r="E15854">
        <v>1053220</v>
      </c>
      <c r="F15854">
        <v>1</v>
      </c>
      <c r="G15854" t="s">
        <v>10</v>
      </c>
      <c r="H15854" t="s">
        <v>11</v>
      </c>
    </row>
    <row r="15855" spans="1:8" x14ac:dyDescent="0.25">
      <c r="A15855">
        <v>15854</v>
      </c>
      <c r="D15855" t="s">
        <v>9</v>
      </c>
      <c r="E15855">
        <v>1061612</v>
      </c>
      <c r="F15855">
        <v>1</v>
      </c>
      <c r="G15855" t="s">
        <v>13</v>
      </c>
      <c r="H15855" t="s">
        <v>14</v>
      </c>
    </row>
    <row r="15856" spans="1:8" x14ac:dyDescent="0.25">
      <c r="A15856">
        <v>15855</v>
      </c>
      <c r="B15856">
        <v>780008119</v>
      </c>
      <c r="C15856" t="s">
        <v>3713</v>
      </c>
    </row>
    <row r="15857" spans="1:8" x14ac:dyDescent="0.25">
      <c r="A15857">
        <v>15856</v>
      </c>
      <c r="D15857" t="s">
        <v>9</v>
      </c>
      <c r="E15857">
        <v>1053221</v>
      </c>
      <c r="F15857">
        <v>1</v>
      </c>
      <c r="G15857" t="s">
        <v>10</v>
      </c>
      <c r="H15857" t="s">
        <v>11</v>
      </c>
    </row>
    <row r="15858" spans="1:8" x14ac:dyDescent="0.25">
      <c r="A15858">
        <v>15857</v>
      </c>
      <c r="D15858" t="s">
        <v>9</v>
      </c>
      <c r="E15858">
        <v>1060099</v>
      </c>
      <c r="F15858">
        <v>1</v>
      </c>
      <c r="G15858" t="s">
        <v>13</v>
      </c>
      <c r="H15858" t="s">
        <v>14</v>
      </c>
    </row>
    <row r="15859" spans="1:8" x14ac:dyDescent="0.25">
      <c r="A15859">
        <v>15858</v>
      </c>
      <c r="B15859">
        <v>780008120</v>
      </c>
      <c r="C15859" t="s">
        <v>3714</v>
      </c>
    </row>
    <row r="15860" spans="1:8" x14ac:dyDescent="0.25">
      <c r="A15860">
        <v>15859</v>
      </c>
      <c r="D15860" t="s">
        <v>9</v>
      </c>
      <c r="E15860">
        <v>1051879</v>
      </c>
      <c r="F15860">
        <v>1</v>
      </c>
      <c r="G15860" t="s">
        <v>10</v>
      </c>
      <c r="H15860" t="s">
        <v>11</v>
      </c>
    </row>
    <row r="15861" spans="1:8" x14ac:dyDescent="0.25">
      <c r="A15861">
        <v>15860</v>
      </c>
      <c r="D15861" t="s">
        <v>9</v>
      </c>
      <c r="E15861">
        <v>1060100</v>
      </c>
      <c r="F15861">
        <v>1</v>
      </c>
      <c r="G15861" t="s">
        <v>13</v>
      </c>
      <c r="H15861" t="s">
        <v>14</v>
      </c>
    </row>
    <row r="15862" spans="1:8" x14ac:dyDescent="0.25">
      <c r="A15862">
        <v>15861</v>
      </c>
      <c r="B15862">
        <v>780008121</v>
      </c>
      <c r="C15862" t="s">
        <v>1425</v>
      </c>
    </row>
    <row r="15863" spans="1:8" x14ac:dyDescent="0.25">
      <c r="A15863">
        <v>15862</v>
      </c>
      <c r="D15863" t="s">
        <v>9</v>
      </c>
      <c r="E15863">
        <v>1051880</v>
      </c>
      <c r="F15863">
        <v>1</v>
      </c>
      <c r="G15863" t="s">
        <v>10</v>
      </c>
      <c r="H15863" t="s">
        <v>11</v>
      </c>
    </row>
    <row r="15864" spans="1:8" x14ac:dyDescent="0.25">
      <c r="A15864">
        <v>15863</v>
      </c>
      <c r="D15864" t="s">
        <v>18</v>
      </c>
      <c r="E15864">
        <v>228025</v>
      </c>
      <c r="F15864">
        <v>1</v>
      </c>
      <c r="G15864" t="s">
        <v>10</v>
      </c>
      <c r="H15864" t="s">
        <v>11</v>
      </c>
    </row>
    <row r="15865" spans="1:8" x14ac:dyDescent="0.25">
      <c r="A15865">
        <v>15864</v>
      </c>
      <c r="D15865" t="s">
        <v>18</v>
      </c>
      <c r="E15865">
        <v>229256</v>
      </c>
      <c r="F15865">
        <v>1</v>
      </c>
      <c r="G15865" t="s">
        <v>20</v>
      </c>
      <c r="H15865" t="s">
        <v>21</v>
      </c>
    </row>
    <row r="15866" spans="1:8" x14ac:dyDescent="0.25">
      <c r="A15866">
        <v>15865</v>
      </c>
      <c r="D15866" t="s">
        <v>22</v>
      </c>
      <c r="E15866">
        <v>8311620</v>
      </c>
      <c r="G15866" t="s">
        <v>20</v>
      </c>
      <c r="H15866" t="s">
        <v>21</v>
      </c>
    </row>
    <row r="15867" spans="1:8" x14ac:dyDescent="0.25">
      <c r="A15867">
        <v>15866</v>
      </c>
      <c r="D15867" t="s">
        <v>9</v>
      </c>
      <c r="E15867">
        <v>1060101</v>
      </c>
      <c r="F15867">
        <v>1</v>
      </c>
      <c r="G15867" t="s">
        <v>13</v>
      </c>
      <c r="H15867" t="s">
        <v>14</v>
      </c>
    </row>
    <row r="15868" spans="1:8" x14ac:dyDescent="0.25">
      <c r="A15868">
        <v>15867</v>
      </c>
      <c r="B15868">
        <v>780008123</v>
      </c>
      <c r="C15868" t="s">
        <v>1459</v>
      </c>
    </row>
    <row r="15869" spans="1:8" x14ac:dyDescent="0.25">
      <c r="A15869">
        <v>15868</v>
      </c>
      <c r="D15869" t="s">
        <v>9</v>
      </c>
      <c r="E15869">
        <v>1051881</v>
      </c>
      <c r="F15869">
        <v>1</v>
      </c>
      <c r="G15869" t="s">
        <v>10</v>
      </c>
      <c r="H15869" t="s">
        <v>11</v>
      </c>
    </row>
    <row r="15870" spans="1:8" x14ac:dyDescent="0.25">
      <c r="A15870">
        <v>15869</v>
      </c>
      <c r="D15870" t="s">
        <v>9</v>
      </c>
      <c r="E15870">
        <v>1061464</v>
      </c>
      <c r="F15870">
        <v>1</v>
      </c>
      <c r="G15870" t="s">
        <v>13</v>
      </c>
      <c r="H15870" t="s">
        <v>14</v>
      </c>
    </row>
    <row r="15871" spans="1:8" x14ac:dyDescent="0.25">
      <c r="A15871">
        <v>15870</v>
      </c>
      <c r="B15871">
        <v>780008124</v>
      </c>
      <c r="C15871" t="s">
        <v>3194</v>
      </c>
    </row>
    <row r="15872" spans="1:8" x14ac:dyDescent="0.25">
      <c r="A15872">
        <v>15871</v>
      </c>
      <c r="D15872" t="s">
        <v>9</v>
      </c>
      <c r="E15872">
        <v>1046881</v>
      </c>
      <c r="F15872">
        <v>1</v>
      </c>
      <c r="G15872" t="s">
        <v>10</v>
      </c>
      <c r="H15872" t="s">
        <v>11</v>
      </c>
    </row>
    <row r="15873" spans="1:8" x14ac:dyDescent="0.25">
      <c r="A15873">
        <v>15872</v>
      </c>
      <c r="D15873" t="s">
        <v>9</v>
      </c>
      <c r="E15873">
        <v>1051882</v>
      </c>
      <c r="F15873">
        <v>1</v>
      </c>
      <c r="G15873" t="s">
        <v>10</v>
      </c>
      <c r="H15873" t="s">
        <v>11</v>
      </c>
    </row>
    <row r="15874" spans="1:8" x14ac:dyDescent="0.25">
      <c r="A15874">
        <v>15873</v>
      </c>
      <c r="D15874" t="s">
        <v>9</v>
      </c>
      <c r="E15874">
        <v>1061465</v>
      </c>
      <c r="F15874">
        <v>1</v>
      </c>
      <c r="G15874" t="s">
        <v>13</v>
      </c>
      <c r="H15874" t="s">
        <v>14</v>
      </c>
    </row>
    <row r="15875" spans="1:8" x14ac:dyDescent="0.25">
      <c r="A15875">
        <v>15874</v>
      </c>
      <c r="D15875" t="s">
        <v>18</v>
      </c>
      <c r="E15875">
        <v>230123</v>
      </c>
      <c r="F15875">
        <v>1</v>
      </c>
      <c r="G15875" t="s">
        <v>13</v>
      </c>
      <c r="H15875" t="s">
        <v>14</v>
      </c>
    </row>
    <row r="15876" spans="1:8" x14ac:dyDescent="0.25">
      <c r="A15876">
        <v>15875</v>
      </c>
      <c r="B15876">
        <v>780008125</v>
      </c>
      <c r="C15876" t="s">
        <v>3715</v>
      </c>
    </row>
    <row r="15877" spans="1:8" x14ac:dyDescent="0.25">
      <c r="A15877">
        <v>15876</v>
      </c>
      <c r="D15877" t="s">
        <v>9</v>
      </c>
      <c r="E15877">
        <v>1053222</v>
      </c>
      <c r="F15877">
        <v>1</v>
      </c>
      <c r="G15877" t="s">
        <v>10</v>
      </c>
      <c r="H15877" t="s">
        <v>11</v>
      </c>
    </row>
    <row r="15878" spans="1:8" x14ac:dyDescent="0.25">
      <c r="A15878">
        <v>15877</v>
      </c>
      <c r="D15878" t="s">
        <v>9</v>
      </c>
      <c r="E15878">
        <v>1060102</v>
      </c>
      <c r="F15878">
        <v>1</v>
      </c>
      <c r="G15878" t="s">
        <v>13</v>
      </c>
      <c r="H15878" t="s">
        <v>14</v>
      </c>
    </row>
    <row r="15879" spans="1:8" x14ac:dyDescent="0.25">
      <c r="A15879">
        <v>15878</v>
      </c>
      <c r="B15879">
        <v>780008126</v>
      </c>
      <c r="C15879" t="s">
        <v>3716</v>
      </c>
    </row>
    <row r="15880" spans="1:8" x14ac:dyDescent="0.25">
      <c r="A15880">
        <v>15879</v>
      </c>
      <c r="D15880" t="s">
        <v>9</v>
      </c>
      <c r="E15880">
        <v>1051883</v>
      </c>
      <c r="F15880">
        <v>1</v>
      </c>
      <c r="G15880" t="s">
        <v>10</v>
      </c>
      <c r="H15880" t="s">
        <v>11</v>
      </c>
    </row>
    <row r="15881" spans="1:8" x14ac:dyDescent="0.25">
      <c r="A15881">
        <v>15880</v>
      </c>
      <c r="D15881" t="s">
        <v>9</v>
      </c>
      <c r="E15881">
        <v>1060103</v>
      </c>
      <c r="F15881">
        <v>1</v>
      </c>
      <c r="G15881" t="s">
        <v>13</v>
      </c>
      <c r="H15881" t="s">
        <v>14</v>
      </c>
    </row>
    <row r="15882" spans="1:8" x14ac:dyDescent="0.25">
      <c r="A15882">
        <v>15881</v>
      </c>
      <c r="B15882">
        <v>780008127</v>
      </c>
      <c r="C15882" t="s">
        <v>3717</v>
      </c>
    </row>
    <row r="15883" spans="1:8" x14ac:dyDescent="0.25">
      <c r="A15883">
        <v>15882</v>
      </c>
      <c r="D15883" t="s">
        <v>9</v>
      </c>
      <c r="E15883">
        <v>1051884</v>
      </c>
      <c r="F15883">
        <v>1</v>
      </c>
      <c r="G15883" t="s">
        <v>10</v>
      </c>
      <c r="H15883" t="s">
        <v>11</v>
      </c>
    </row>
    <row r="15884" spans="1:8" x14ac:dyDescent="0.25">
      <c r="A15884">
        <v>15883</v>
      </c>
      <c r="D15884" t="s">
        <v>9</v>
      </c>
      <c r="E15884">
        <v>1056316</v>
      </c>
      <c r="F15884">
        <v>1</v>
      </c>
      <c r="G15884" t="s">
        <v>13</v>
      </c>
      <c r="H15884" t="s">
        <v>14</v>
      </c>
    </row>
    <row r="15885" spans="1:8" x14ac:dyDescent="0.25">
      <c r="A15885">
        <v>15884</v>
      </c>
      <c r="B15885">
        <v>780008129</v>
      </c>
      <c r="C15885" t="s">
        <v>3718</v>
      </c>
    </row>
    <row r="15886" spans="1:8" x14ac:dyDescent="0.25">
      <c r="A15886">
        <v>15885</v>
      </c>
      <c r="D15886" t="s">
        <v>9</v>
      </c>
      <c r="E15886">
        <v>1051885</v>
      </c>
      <c r="F15886">
        <v>1</v>
      </c>
      <c r="G15886" t="s">
        <v>10</v>
      </c>
      <c r="H15886" t="s">
        <v>11</v>
      </c>
    </row>
    <row r="15887" spans="1:8" x14ac:dyDescent="0.25">
      <c r="A15887">
        <v>15886</v>
      </c>
      <c r="D15887" t="s">
        <v>9</v>
      </c>
      <c r="E15887">
        <v>1060104</v>
      </c>
      <c r="F15887">
        <v>1</v>
      </c>
      <c r="G15887" t="s">
        <v>13</v>
      </c>
      <c r="H15887" t="s">
        <v>14</v>
      </c>
    </row>
    <row r="15888" spans="1:8" x14ac:dyDescent="0.25">
      <c r="A15888">
        <v>15887</v>
      </c>
      <c r="B15888">
        <v>780008130</v>
      </c>
      <c r="C15888" t="s">
        <v>3719</v>
      </c>
    </row>
    <row r="15889" spans="1:8" x14ac:dyDescent="0.25">
      <c r="A15889">
        <v>15888</v>
      </c>
      <c r="D15889" t="s">
        <v>9</v>
      </c>
      <c r="E15889">
        <v>1051886</v>
      </c>
      <c r="F15889">
        <v>1</v>
      </c>
      <c r="G15889" t="s">
        <v>10</v>
      </c>
      <c r="H15889" t="s">
        <v>11</v>
      </c>
    </row>
    <row r="15890" spans="1:8" x14ac:dyDescent="0.25">
      <c r="A15890">
        <v>15889</v>
      </c>
      <c r="D15890" t="s">
        <v>9</v>
      </c>
      <c r="E15890">
        <v>1056317</v>
      </c>
      <c r="F15890">
        <v>1</v>
      </c>
      <c r="G15890" t="s">
        <v>13</v>
      </c>
      <c r="H15890" t="s">
        <v>14</v>
      </c>
    </row>
    <row r="15891" spans="1:8" x14ac:dyDescent="0.25">
      <c r="A15891">
        <v>15890</v>
      </c>
      <c r="B15891">
        <v>780008131</v>
      </c>
      <c r="C15891" t="s">
        <v>2252</v>
      </c>
    </row>
    <row r="15892" spans="1:8" x14ac:dyDescent="0.25">
      <c r="A15892">
        <v>15891</v>
      </c>
      <c r="D15892" t="s">
        <v>9</v>
      </c>
      <c r="E15892">
        <v>1051887</v>
      </c>
      <c r="F15892">
        <v>1</v>
      </c>
      <c r="G15892" t="s">
        <v>10</v>
      </c>
      <c r="H15892" t="s">
        <v>11</v>
      </c>
    </row>
    <row r="15893" spans="1:8" x14ac:dyDescent="0.25">
      <c r="A15893">
        <v>15892</v>
      </c>
      <c r="D15893" t="s">
        <v>18</v>
      </c>
      <c r="E15893">
        <v>228386</v>
      </c>
      <c r="F15893">
        <v>1</v>
      </c>
      <c r="G15893" t="s">
        <v>10</v>
      </c>
      <c r="H15893" t="s">
        <v>11</v>
      </c>
    </row>
    <row r="15894" spans="1:8" x14ac:dyDescent="0.25">
      <c r="A15894">
        <v>15893</v>
      </c>
      <c r="D15894" t="s">
        <v>9</v>
      </c>
      <c r="E15894">
        <v>1060636</v>
      </c>
      <c r="F15894">
        <v>1</v>
      </c>
      <c r="G15894" t="s">
        <v>13</v>
      </c>
      <c r="H15894" t="s">
        <v>14</v>
      </c>
    </row>
    <row r="15895" spans="1:8" x14ac:dyDescent="0.25">
      <c r="A15895">
        <v>15894</v>
      </c>
      <c r="B15895">
        <v>780008133</v>
      </c>
      <c r="C15895" t="s">
        <v>3720</v>
      </c>
    </row>
    <row r="15896" spans="1:8" x14ac:dyDescent="0.25">
      <c r="A15896">
        <v>15895</v>
      </c>
      <c r="D15896" t="s">
        <v>9</v>
      </c>
      <c r="E15896">
        <v>1053223</v>
      </c>
      <c r="F15896">
        <v>1</v>
      </c>
      <c r="G15896" t="s">
        <v>10</v>
      </c>
      <c r="H15896" t="s">
        <v>11</v>
      </c>
    </row>
    <row r="15897" spans="1:8" x14ac:dyDescent="0.25">
      <c r="A15897">
        <v>15896</v>
      </c>
      <c r="B15897">
        <v>780008134</v>
      </c>
      <c r="C15897" t="s">
        <v>3721</v>
      </c>
    </row>
    <row r="15898" spans="1:8" x14ac:dyDescent="0.25">
      <c r="A15898">
        <v>15897</v>
      </c>
      <c r="D15898" t="s">
        <v>9</v>
      </c>
      <c r="E15898">
        <v>1051888</v>
      </c>
      <c r="F15898">
        <v>1</v>
      </c>
      <c r="G15898" t="s">
        <v>10</v>
      </c>
      <c r="H15898" t="s">
        <v>11</v>
      </c>
    </row>
    <row r="15899" spans="1:8" x14ac:dyDescent="0.25">
      <c r="A15899">
        <v>15898</v>
      </c>
      <c r="D15899" t="s">
        <v>18</v>
      </c>
      <c r="E15899">
        <v>227947</v>
      </c>
      <c r="F15899">
        <v>1</v>
      </c>
      <c r="G15899" t="s">
        <v>10</v>
      </c>
      <c r="H15899" t="s">
        <v>11</v>
      </c>
    </row>
    <row r="15900" spans="1:8" x14ac:dyDescent="0.25">
      <c r="A15900">
        <v>15899</v>
      </c>
      <c r="D15900" t="s">
        <v>18</v>
      </c>
      <c r="E15900">
        <v>229349</v>
      </c>
      <c r="F15900">
        <v>1</v>
      </c>
      <c r="G15900" t="s">
        <v>20</v>
      </c>
      <c r="H15900" t="s">
        <v>21</v>
      </c>
    </row>
    <row r="15901" spans="1:8" x14ac:dyDescent="0.25">
      <c r="A15901">
        <v>15900</v>
      </c>
      <c r="D15901" t="s">
        <v>22</v>
      </c>
      <c r="E15901">
        <v>8311713</v>
      </c>
      <c r="G15901" t="s">
        <v>20</v>
      </c>
      <c r="H15901" t="s">
        <v>21</v>
      </c>
    </row>
    <row r="15902" spans="1:8" x14ac:dyDescent="0.25">
      <c r="A15902">
        <v>15901</v>
      </c>
      <c r="D15902" t="s">
        <v>9</v>
      </c>
      <c r="E15902">
        <v>1060105</v>
      </c>
      <c r="F15902">
        <v>1</v>
      </c>
      <c r="G15902" t="s">
        <v>13</v>
      </c>
      <c r="H15902" t="s">
        <v>14</v>
      </c>
    </row>
    <row r="15903" spans="1:8" x14ac:dyDescent="0.25">
      <c r="A15903">
        <v>15902</v>
      </c>
      <c r="B15903">
        <v>780008135</v>
      </c>
      <c r="C15903" t="s">
        <v>3722</v>
      </c>
    </row>
    <row r="15904" spans="1:8" x14ac:dyDescent="0.25">
      <c r="A15904">
        <v>15903</v>
      </c>
      <c r="D15904" t="s">
        <v>33</v>
      </c>
      <c r="E15904">
        <v>35379</v>
      </c>
      <c r="G15904" t="s">
        <v>2935</v>
      </c>
      <c r="H15904" t="s">
        <v>2935</v>
      </c>
    </row>
    <row r="15905" spans="1:8" x14ac:dyDescent="0.25">
      <c r="A15905">
        <v>15904</v>
      </c>
      <c r="D15905" t="s">
        <v>9</v>
      </c>
      <c r="E15905">
        <v>1039123</v>
      </c>
      <c r="F15905">
        <v>1</v>
      </c>
      <c r="G15905" t="s">
        <v>10</v>
      </c>
      <c r="H15905" t="s">
        <v>11</v>
      </c>
    </row>
    <row r="15906" spans="1:8" x14ac:dyDescent="0.25">
      <c r="A15906">
        <v>15905</v>
      </c>
      <c r="D15906" t="s">
        <v>9</v>
      </c>
      <c r="E15906">
        <v>1051889</v>
      </c>
      <c r="F15906">
        <v>1</v>
      </c>
      <c r="G15906" t="s">
        <v>10</v>
      </c>
      <c r="H15906" t="s">
        <v>11</v>
      </c>
    </row>
    <row r="15907" spans="1:8" x14ac:dyDescent="0.25">
      <c r="A15907">
        <v>15906</v>
      </c>
      <c r="D15907" t="s">
        <v>9</v>
      </c>
      <c r="E15907">
        <v>1061970</v>
      </c>
      <c r="F15907">
        <v>1</v>
      </c>
      <c r="G15907" t="s">
        <v>13</v>
      </c>
      <c r="H15907" t="s">
        <v>14</v>
      </c>
    </row>
    <row r="15908" spans="1:8" x14ac:dyDescent="0.25">
      <c r="A15908">
        <v>15907</v>
      </c>
      <c r="B15908">
        <v>780008136</v>
      </c>
      <c r="C15908" t="s">
        <v>3723</v>
      </c>
    </row>
    <row r="15909" spans="1:8" x14ac:dyDescent="0.25">
      <c r="A15909">
        <v>15908</v>
      </c>
      <c r="D15909" t="s">
        <v>9</v>
      </c>
      <c r="E15909">
        <v>1051890</v>
      </c>
      <c r="F15909">
        <v>1</v>
      </c>
      <c r="G15909" t="s">
        <v>10</v>
      </c>
      <c r="H15909" t="s">
        <v>11</v>
      </c>
    </row>
    <row r="15910" spans="1:8" x14ac:dyDescent="0.25">
      <c r="A15910">
        <v>15909</v>
      </c>
      <c r="D15910" t="s">
        <v>18</v>
      </c>
      <c r="E15910">
        <v>228182</v>
      </c>
      <c r="F15910">
        <v>1</v>
      </c>
      <c r="G15910" t="s">
        <v>10</v>
      </c>
      <c r="H15910" t="s">
        <v>11</v>
      </c>
    </row>
    <row r="15911" spans="1:8" x14ac:dyDescent="0.25">
      <c r="A15911">
        <v>15910</v>
      </c>
      <c r="D15911" t="s">
        <v>18</v>
      </c>
      <c r="E15911">
        <v>229425</v>
      </c>
      <c r="F15911">
        <v>1</v>
      </c>
      <c r="G15911" t="s">
        <v>20</v>
      </c>
      <c r="H15911" t="s">
        <v>21</v>
      </c>
    </row>
    <row r="15912" spans="1:8" x14ac:dyDescent="0.25">
      <c r="A15912">
        <v>15911</v>
      </c>
      <c r="D15912" t="s">
        <v>22</v>
      </c>
      <c r="E15912">
        <v>8311789</v>
      </c>
      <c r="G15912" t="s">
        <v>20</v>
      </c>
      <c r="H15912" t="s">
        <v>21</v>
      </c>
    </row>
    <row r="15913" spans="1:8" x14ac:dyDescent="0.25">
      <c r="A15913">
        <v>15912</v>
      </c>
      <c r="D15913" t="s">
        <v>9</v>
      </c>
      <c r="E15913">
        <v>1060106</v>
      </c>
      <c r="F15913">
        <v>1</v>
      </c>
      <c r="G15913" t="s">
        <v>13</v>
      </c>
      <c r="H15913" t="s">
        <v>14</v>
      </c>
    </row>
    <row r="15914" spans="1:8" x14ac:dyDescent="0.25">
      <c r="A15914">
        <v>15913</v>
      </c>
      <c r="B15914">
        <v>780008137</v>
      </c>
      <c r="C15914" t="s">
        <v>3724</v>
      </c>
    </row>
    <row r="15915" spans="1:8" x14ac:dyDescent="0.25">
      <c r="A15915">
        <v>15914</v>
      </c>
      <c r="D15915" t="s">
        <v>9</v>
      </c>
      <c r="E15915">
        <v>1046885</v>
      </c>
      <c r="F15915">
        <v>1</v>
      </c>
      <c r="G15915" t="s">
        <v>10</v>
      </c>
      <c r="H15915" t="s">
        <v>17</v>
      </c>
    </row>
    <row r="15916" spans="1:8" x14ac:dyDescent="0.25">
      <c r="A15916">
        <v>15915</v>
      </c>
      <c r="D15916" t="s">
        <v>9</v>
      </c>
      <c r="E15916">
        <v>1051891</v>
      </c>
      <c r="F15916">
        <v>1</v>
      </c>
      <c r="G15916" t="s">
        <v>10</v>
      </c>
      <c r="H15916" t="s">
        <v>11</v>
      </c>
    </row>
    <row r="15917" spans="1:8" x14ac:dyDescent="0.25">
      <c r="A15917">
        <v>15916</v>
      </c>
      <c r="D15917" t="s">
        <v>18</v>
      </c>
      <c r="E15917">
        <v>228183</v>
      </c>
      <c r="F15917">
        <v>1</v>
      </c>
      <c r="G15917" t="s">
        <v>10</v>
      </c>
      <c r="H15917" t="s">
        <v>11</v>
      </c>
    </row>
    <row r="15918" spans="1:8" x14ac:dyDescent="0.25">
      <c r="A15918">
        <v>15917</v>
      </c>
      <c r="D15918" t="s">
        <v>18</v>
      </c>
      <c r="E15918">
        <v>228507</v>
      </c>
      <c r="F15918">
        <v>1</v>
      </c>
      <c r="G15918" t="s">
        <v>20</v>
      </c>
      <c r="H15918" t="s">
        <v>21</v>
      </c>
    </row>
    <row r="15919" spans="1:8" x14ac:dyDescent="0.25">
      <c r="A15919">
        <v>15918</v>
      </c>
      <c r="D15919" t="s">
        <v>22</v>
      </c>
      <c r="E15919">
        <v>8310869</v>
      </c>
      <c r="G15919" t="s">
        <v>20</v>
      </c>
      <c r="H15919" t="s">
        <v>21</v>
      </c>
    </row>
    <row r="15920" spans="1:8" x14ac:dyDescent="0.25">
      <c r="A15920">
        <v>15919</v>
      </c>
      <c r="D15920" t="s">
        <v>9</v>
      </c>
      <c r="E15920">
        <v>1060107</v>
      </c>
      <c r="F15920">
        <v>1</v>
      </c>
      <c r="G15920" t="s">
        <v>13</v>
      </c>
      <c r="H15920" t="s">
        <v>14</v>
      </c>
    </row>
    <row r="15921" spans="1:8" x14ac:dyDescent="0.25">
      <c r="A15921">
        <v>15920</v>
      </c>
      <c r="D15921" t="s">
        <v>18</v>
      </c>
      <c r="E15921">
        <v>229885</v>
      </c>
      <c r="F15921">
        <v>1</v>
      </c>
      <c r="G15921" t="s">
        <v>13</v>
      </c>
      <c r="H15921" t="s">
        <v>14</v>
      </c>
    </row>
    <row r="15922" spans="1:8" x14ac:dyDescent="0.25">
      <c r="A15922">
        <v>15921</v>
      </c>
      <c r="B15922">
        <v>780008138</v>
      </c>
      <c r="C15922" t="s">
        <v>3725</v>
      </c>
    </row>
    <row r="15923" spans="1:8" x14ac:dyDescent="0.25">
      <c r="A15923">
        <v>15922</v>
      </c>
      <c r="D15923" t="s">
        <v>9</v>
      </c>
      <c r="E15923">
        <v>1060108</v>
      </c>
      <c r="F15923">
        <v>1</v>
      </c>
      <c r="G15923" t="s">
        <v>13</v>
      </c>
      <c r="H15923" t="s">
        <v>14</v>
      </c>
    </row>
    <row r="15924" spans="1:8" x14ac:dyDescent="0.25">
      <c r="A15924">
        <v>15923</v>
      </c>
      <c r="B15924">
        <v>780008139</v>
      </c>
      <c r="C15924" t="s">
        <v>3726</v>
      </c>
    </row>
    <row r="15925" spans="1:8" x14ac:dyDescent="0.25">
      <c r="A15925">
        <v>15924</v>
      </c>
      <c r="D15925" t="s">
        <v>9</v>
      </c>
      <c r="E15925">
        <v>1053224</v>
      </c>
      <c r="F15925">
        <v>1</v>
      </c>
      <c r="G15925" t="s">
        <v>10</v>
      </c>
      <c r="H15925" t="s">
        <v>11</v>
      </c>
    </row>
    <row r="15926" spans="1:8" x14ac:dyDescent="0.25">
      <c r="A15926">
        <v>15925</v>
      </c>
      <c r="D15926" t="s">
        <v>9</v>
      </c>
      <c r="E15926">
        <v>1060637</v>
      </c>
      <c r="F15926">
        <v>1</v>
      </c>
      <c r="G15926" t="s">
        <v>13</v>
      </c>
      <c r="H15926" t="s">
        <v>14</v>
      </c>
    </row>
    <row r="15927" spans="1:8" x14ac:dyDescent="0.25">
      <c r="A15927">
        <v>15926</v>
      </c>
      <c r="B15927">
        <v>780008140</v>
      </c>
      <c r="C15927" t="s">
        <v>3727</v>
      </c>
    </row>
    <row r="15928" spans="1:8" x14ac:dyDescent="0.25">
      <c r="A15928">
        <v>15927</v>
      </c>
      <c r="D15928" t="s">
        <v>9</v>
      </c>
      <c r="E15928">
        <v>1051892</v>
      </c>
      <c r="F15928">
        <v>1</v>
      </c>
      <c r="G15928" t="s">
        <v>10</v>
      </c>
      <c r="H15928" t="s">
        <v>11</v>
      </c>
    </row>
    <row r="15929" spans="1:8" x14ac:dyDescent="0.25">
      <c r="A15929">
        <v>15928</v>
      </c>
      <c r="D15929" t="s">
        <v>9</v>
      </c>
      <c r="E15929">
        <v>1060109</v>
      </c>
      <c r="F15929">
        <v>1</v>
      </c>
      <c r="G15929" t="s">
        <v>13</v>
      </c>
      <c r="H15929" t="s">
        <v>14</v>
      </c>
    </row>
    <row r="15930" spans="1:8" x14ac:dyDescent="0.25">
      <c r="A15930">
        <v>15929</v>
      </c>
      <c r="B15930">
        <v>780008141</v>
      </c>
      <c r="C15930" t="s">
        <v>3728</v>
      </c>
    </row>
    <row r="15931" spans="1:8" x14ac:dyDescent="0.25">
      <c r="A15931">
        <v>15930</v>
      </c>
      <c r="D15931" t="s">
        <v>9</v>
      </c>
      <c r="E15931">
        <v>1051893</v>
      </c>
      <c r="F15931">
        <v>1</v>
      </c>
      <c r="G15931" t="s">
        <v>10</v>
      </c>
      <c r="H15931" t="s">
        <v>11</v>
      </c>
    </row>
    <row r="15932" spans="1:8" x14ac:dyDescent="0.25">
      <c r="A15932">
        <v>15931</v>
      </c>
      <c r="D15932" t="s">
        <v>9</v>
      </c>
      <c r="E15932">
        <v>1060110</v>
      </c>
      <c r="F15932">
        <v>1</v>
      </c>
      <c r="G15932" t="s">
        <v>13</v>
      </c>
      <c r="H15932" t="s">
        <v>14</v>
      </c>
    </row>
    <row r="15933" spans="1:8" x14ac:dyDescent="0.25">
      <c r="A15933">
        <v>15932</v>
      </c>
      <c r="B15933">
        <v>780008142</v>
      </c>
      <c r="C15933" t="s">
        <v>3729</v>
      </c>
    </row>
    <row r="15934" spans="1:8" x14ac:dyDescent="0.25">
      <c r="A15934">
        <v>15933</v>
      </c>
      <c r="D15934" t="s">
        <v>9</v>
      </c>
      <c r="E15934">
        <v>1053225</v>
      </c>
      <c r="F15934">
        <v>1</v>
      </c>
      <c r="G15934" t="s">
        <v>10</v>
      </c>
      <c r="H15934" t="s">
        <v>11</v>
      </c>
    </row>
    <row r="15935" spans="1:8" x14ac:dyDescent="0.25">
      <c r="A15935">
        <v>15934</v>
      </c>
      <c r="D15935" t="s">
        <v>9</v>
      </c>
      <c r="E15935">
        <v>1060111</v>
      </c>
      <c r="F15935">
        <v>1</v>
      </c>
      <c r="G15935" t="s">
        <v>13</v>
      </c>
      <c r="H15935" t="s">
        <v>14</v>
      </c>
    </row>
    <row r="15936" spans="1:8" x14ac:dyDescent="0.25">
      <c r="A15936">
        <v>15935</v>
      </c>
      <c r="B15936">
        <v>780008143</v>
      </c>
      <c r="C15936" t="s">
        <v>3730</v>
      </c>
    </row>
    <row r="15937" spans="1:8" x14ac:dyDescent="0.25">
      <c r="A15937">
        <v>15936</v>
      </c>
      <c r="D15937" t="s">
        <v>9</v>
      </c>
      <c r="E15937">
        <v>1051894</v>
      </c>
      <c r="F15937">
        <v>1</v>
      </c>
      <c r="G15937" t="s">
        <v>10</v>
      </c>
      <c r="H15937" t="s">
        <v>11</v>
      </c>
    </row>
    <row r="15938" spans="1:8" x14ac:dyDescent="0.25">
      <c r="A15938">
        <v>15937</v>
      </c>
      <c r="D15938" t="s">
        <v>9</v>
      </c>
      <c r="E15938">
        <v>1062563</v>
      </c>
      <c r="F15938">
        <v>1</v>
      </c>
      <c r="G15938" t="s">
        <v>13</v>
      </c>
      <c r="H15938" t="s">
        <v>14</v>
      </c>
    </row>
    <row r="15939" spans="1:8" x14ac:dyDescent="0.25">
      <c r="A15939">
        <v>15938</v>
      </c>
      <c r="B15939">
        <v>780008144</v>
      </c>
      <c r="C15939" t="s">
        <v>3731</v>
      </c>
    </row>
    <row r="15940" spans="1:8" x14ac:dyDescent="0.25">
      <c r="A15940">
        <v>15939</v>
      </c>
      <c r="D15940" t="s">
        <v>9</v>
      </c>
      <c r="E15940">
        <v>1060112</v>
      </c>
      <c r="F15940">
        <v>1</v>
      </c>
      <c r="G15940" t="s">
        <v>13</v>
      </c>
      <c r="H15940" t="s">
        <v>14</v>
      </c>
    </row>
    <row r="15941" spans="1:8" x14ac:dyDescent="0.25">
      <c r="A15941">
        <v>15940</v>
      </c>
      <c r="B15941">
        <v>780008145</v>
      </c>
      <c r="C15941" t="s">
        <v>3732</v>
      </c>
    </row>
    <row r="15942" spans="1:8" x14ac:dyDescent="0.25">
      <c r="A15942">
        <v>15941</v>
      </c>
      <c r="D15942" t="s">
        <v>9</v>
      </c>
      <c r="E15942">
        <v>1053564</v>
      </c>
      <c r="F15942">
        <v>1</v>
      </c>
      <c r="G15942" t="s">
        <v>10</v>
      </c>
      <c r="H15942" t="s">
        <v>11</v>
      </c>
    </row>
    <row r="15943" spans="1:8" x14ac:dyDescent="0.25">
      <c r="A15943">
        <v>15942</v>
      </c>
      <c r="D15943" t="s">
        <v>9</v>
      </c>
      <c r="E15943">
        <v>1062045</v>
      </c>
      <c r="F15943">
        <v>1</v>
      </c>
      <c r="G15943" t="s">
        <v>13</v>
      </c>
      <c r="H15943" t="s">
        <v>14</v>
      </c>
    </row>
    <row r="15944" spans="1:8" x14ac:dyDescent="0.25">
      <c r="A15944">
        <v>15943</v>
      </c>
      <c r="B15944">
        <v>780008146</v>
      </c>
      <c r="C15944" t="s">
        <v>3733</v>
      </c>
    </row>
    <row r="15945" spans="1:8" x14ac:dyDescent="0.25">
      <c r="A15945">
        <v>15944</v>
      </c>
      <c r="D15945" t="s">
        <v>9</v>
      </c>
      <c r="E15945">
        <v>1051895</v>
      </c>
      <c r="F15945">
        <v>1</v>
      </c>
      <c r="G15945" t="s">
        <v>10</v>
      </c>
      <c r="H15945" t="s">
        <v>11</v>
      </c>
    </row>
    <row r="15946" spans="1:8" x14ac:dyDescent="0.25">
      <c r="A15946">
        <v>15945</v>
      </c>
      <c r="D15946" t="s">
        <v>9</v>
      </c>
      <c r="E15946">
        <v>1060113</v>
      </c>
      <c r="F15946">
        <v>1</v>
      </c>
      <c r="G15946" t="s">
        <v>13</v>
      </c>
      <c r="H15946" t="s">
        <v>14</v>
      </c>
    </row>
    <row r="15947" spans="1:8" x14ac:dyDescent="0.25">
      <c r="A15947">
        <v>15946</v>
      </c>
      <c r="B15947">
        <v>780008147</v>
      </c>
      <c r="C15947" t="s">
        <v>3734</v>
      </c>
    </row>
    <row r="15948" spans="1:8" x14ac:dyDescent="0.25">
      <c r="A15948">
        <v>15947</v>
      </c>
      <c r="D15948" t="s">
        <v>9</v>
      </c>
      <c r="E15948">
        <v>1051896</v>
      </c>
      <c r="F15948">
        <v>1</v>
      </c>
      <c r="G15948" t="s">
        <v>10</v>
      </c>
      <c r="H15948" t="s">
        <v>11</v>
      </c>
    </row>
    <row r="15949" spans="1:8" x14ac:dyDescent="0.25">
      <c r="A15949">
        <v>15948</v>
      </c>
      <c r="D15949" t="s">
        <v>9</v>
      </c>
      <c r="E15949">
        <v>1060638</v>
      </c>
      <c r="F15949">
        <v>1</v>
      </c>
      <c r="G15949" t="s">
        <v>13</v>
      </c>
      <c r="H15949" t="s">
        <v>14</v>
      </c>
    </row>
    <row r="15950" spans="1:8" x14ac:dyDescent="0.25">
      <c r="A15950">
        <v>15949</v>
      </c>
      <c r="B15950">
        <v>780008148</v>
      </c>
      <c r="C15950" t="s">
        <v>3735</v>
      </c>
    </row>
    <row r="15951" spans="1:8" x14ac:dyDescent="0.25">
      <c r="A15951">
        <v>15950</v>
      </c>
      <c r="D15951" t="s">
        <v>9</v>
      </c>
      <c r="E15951">
        <v>1051897</v>
      </c>
      <c r="F15951">
        <v>1</v>
      </c>
      <c r="G15951" t="s">
        <v>10</v>
      </c>
      <c r="H15951" t="s">
        <v>11</v>
      </c>
    </row>
    <row r="15952" spans="1:8" x14ac:dyDescent="0.25">
      <c r="A15952">
        <v>15951</v>
      </c>
      <c r="D15952" t="s">
        <v>9</v>
      </c>
      <c r="E15952">
        <v>1060114</v>
      </c>
      <c r="F15952">
        <v>1</v>
      </c>
      <c r="G15952" t="s">
        <v>13</v>
      </c>
      <c r="H15952" t="s">
        <v>14</v>
      </c>
    </row>
    <row r="15953" spans="1:8" x14ac:dyDescent="0.25">
      <c r="A15953">
        <v>15952</v>
      </c>
      <c r="B15953">
        <v>780008150</v>
      </c>
      <c r="C15953" t="s">
        <v>3736</v>
      </c>
    </row>
    <row r="15954" spans="1:8" x14ac:dyDescent="0.25">
      <c r="A15954">
        <v>15953</v>
      </c>
      <c r="D15954" t="s">
        <v>9</v>
      </c>
      <c r="E15954">
        <v>1053226</v>
      </c>
      <c r="F15954">
        <v>1</v>
      </c>
      <c r="G15954" t="s">
        <v>10</v>
      </c>
      <c r="H15954" t="s">
        <v>11</v>
      </c>
    </row>
    <row r="15955" spans="1:8" x14ac:dyDescent="0.25">
      <c r="A15955">
        <v>15954</v>
      </c>
      <c r="D15955" t="s">
        <v>9</v>
      </c>
      <c r="E15955">
        <v>1062285</v>
      </c>
      <c r="F15955">
        <v>1</v>
      </c>
      <c r="G15955" t="s">
        <v>13</v>
      </c>
      <c r="H15955" t="s">
        <v>14</v>
      </c>
    </row>
    <row r="15956" spans="1:8" x14ac:dyDescent="0.25">
      <c r="A15956">
        <v>15955</v>
      </c>
      <c r="B15956">
        <v>780008151</v>
      </c>
      <c r="C15956" t="s">
        <v>3737</v>
      </c>
    </row>
    <row r="15957" spans="1:8" x14ac:dyDescent="0.25">
      <c r="A15957">
        <v>15956</v>
      </c>
      <c r="D15957" t="s">
        <v>9</v>
      </c>
      <c r="E15957">
        <v>1054268</v>
      </c>
      <c r="F15957">
        <v>1</v>
      </c>
      <c r="G15957" t="s">
        <v>10</v>
      </c>
      <c r="H15957" t="s">
        <v>11</v>
      </c>
    </row>
    <row r="15958" spans="1:8" x14ac:dyDescent="0.25">
      <c r="A15958">
        <v>15957</v>
      </c>
      <c r="D15958" t="s">
        <v>9</v>
      </c>
      <c r="E15958">
        <v>1061971</v>
      </c>
      <c r="F15958">
        <v>1</v>
      </c>
      <c r="G15958" t="s">
        <v>13</v>
      </c>
      <c r="H15958" t="s">
        <v>14</v>
      </c>
    </row>
    <row r="15959" spans="1:8" x14ac:dyDescent="0.25">
      <c r="A15959">
        <v>15958</v>
      </c>
      <c r="B15959">
        <v>780008152</v>
      </c>
      <c r="C15959" t="s">
        <v>3738</v>
      </c>
    </row>
    <row r="15960" spans="1:8" x14ac:dyDescent="0.25">
      <c r="A15960">
        <v>15959</v>
      </c>
      <c r="D15960" t="s">
        <v>9</v>
      </c>
      <c r="E15960">
        <v>1051898</v>
      </c>
      <c r="F15960">
        <v>1</v>
      </c>
      <c r="G15960" t="s">
        <v>10</v>
      </c>
      <c r="H15960" t="s">
        <v>11</v>
      </c>
    </row>
    <row r="15961" spans="1:8" x14ac:dyDescent="0.25">
      <c r="A15961">
        <v>15960</v>
      </c>
      <c r="D15961" t="s">
        <v>9</v>
      </c>
      <c r="E15961">
        <v>1060115</v>
      </c>
      <c r="F15961">
        <v>1</v>
      </c>
      <c r="G15961" t="s">
        <v>13</v>
      </c>
      <c r="H15961" t="s">
        <v>14</v>
      </c>
    </row>
    <row r="15962" spans="1:8" x14ac:dyDescent="0.25">
      <c r="A15962">
        <v>15961</v>
      </c>
      <c r="B15962">
        <v>780008154</v>
      </c>
      <c r="C15962" t="s">
        <v>1309</v>
      </c>
    </row>
    <row r="15963" spans="1:8" x14ac:dyDescent="0.25">
      <c r="A15963">
        <v>15962</v>
      </c>
      <c r="D15963" t="s">
        <v>9</v>
      </c>
      <c r="E15963">
        <v>1051899</v>
      </c>
      <c r="F15963">
        <v>1</v>
      </c>
      <c r="G15963" t="s">
        <v>10</v>
      </c>
      <c r="H15963" t="s">
        <v>11</v>
      </c>
    </row>
    <row r="15964" spans="1:8" x14ac:dyDescent="0.25">
      <c r="A15964">
        <v>15963</v>
      </c>
      <c r="D15964" t="s">
        <v>18</v>
      </c>
      <c r="E15964">
        <v>228782</v>
      </c>
      <c r="F15964">
        <v>1</v>
      </c>
      <c r="G15964" t="s">
        <v>20</v>
      </c>
      <c r="H15964" t="s">
        <v>21</v>
      </c>
    </row>
    <row r="15965" spans="1:8" x14ac:dyDescent="0.25">
      <c r="A15965">
        <v>15964</v>
      </c>
      <c r="D15965" t="s">
        <v>22</v>
      </c>
      <c r="E15965">
        <v>8311145</v>
      </c>
      <c r="G15965" t="s">
        <v>20</v>
      </c>
      <c r="H15965" t="s">
        <v>21</v>
      </c>
    </row>
    <row r="15966" spans="1:8" x14ac:dyDescent="0.25">
      <c r="A15966">
        <v>15965</v>
      </c>
      <c r="D15966" t="s">
        <v>9</v>
      </c>
      <c r="E15966">
        <v>1056318</v>
      </c>
      <c r="F15966">
        <v>1</v>
      </c>
      <c r="G15966" t="s">
        <v>13</v>
      </c>
      <c r="H15966" t="s">
        <v>14</v>
      </c>
    </row>
    <row r="15967" spans="1:8" x14ac:dyDescent="0.25">
      <c r="A15967">
        <v>15966</v>
      </c>
      <c r="B15967">
        <v>780008155</v>
      </c>
      <c r="C15967" t="s">
        <v>3739</v>
      </c>
    </row>
    <row r="15968" spans="1:8" x14ac:dyDescent="0.25">
      <c r="A15968">
        <v>15967</v>
      </c>
      <c r="D15968" t="s">
        <v>9</v>
      </c>
      <c r="E15968">
        <v>1051900</v>
      </c>
      <c r="F15968">
        <v>1</v>
      </c>
      <c r="G15968" t="s">
        <v>10</v>
      </c>
      <c r="H15968" t="s">
        <v>11</v>
      </c>
    </row>
    <row r="15969" spans="1:8" x14ac:dyDescent="0.25">
      <c r="A15969">
        <v>15968</v>
      </c>
      <c r="D15969" t="s">
        <v>18</v>
      </c>
      <c r="E15969">
        <v>229829</v>
      </c>
      <c r="F15969">
        <v>1</v>
      </c>
      <c r="G15969" t="s">
        <v>20</v>
      </c>
      <c r="H15969" t="s">
        <v>21</v>
      </c>
    </row>
    <row r="15970" spans="1:8" x14ac:dyDescent="0.25">
      <c r="A15970">
        <v>15969</v>
      </c>
      <c r="D15970" t="s">
        <v>22</v>
      </c>
      <c r="E15970">
        <v>8312201</v>
      </c>
      <c r="G15970" t="s">
        <v>20</v>
      </c>
      <c r="H15970" t="s">
        <v>21</v>
      </c>
    </row>
    <row r="15971" spans="1:8" x14ac:dyDescent="0.25">
      <c r="A15971">
        <v>15970</v>
      </c>
      <c r="D15971" t="s">
        <v>9</v>
      </c>
      <c r="E15971">
        <v>1060116</v>
      </c>
      <c r="F15971">
        <v>1</v>
      </c>
      <c r="G15971" t="s">
        <v>13</v>
      </c>
      <c r="H15971" t="s">
        <v>14</v>
      </c>
    </row>
    <row r="15972" spans="1:8" x14ac:dyDescent="0.25">
      <c r="A15972">
        <v>15971</v>
      </c>
      <c r="B15972">
        <v>780008156</v>
      </c>
      <c r="C15972" t="s">
        <v>3740</v>
      </c>
    </row>
    <row r="15973" spans="1:8" x14ac:dyDescent="0.25">
      <c r="A15973">
        <v>15972</v>
      </c>
      <c r="D15973" t="s">
        <v>9</v>
      </c>
      <c r="E15973">
        <v>1051901</v>
      </c>
      <c r="F15973">
        <v>1</v>
      </c>
      <c r="G15973" t="s">
        <v>10</v>
      </c>
      <c r="H15973" t="s">
        <v>11</v>
      </c>
    </row>
    <row r="15974" spans="1:8" x14ac:dyDescent="0.25">
      <c r="A15974">
        <v>15973</v>
      </c>
      <c r="D15974" t="s">
        <v>9</v>
      </c>
      <c r="E15974">
        <v>1056319</v>
      </c>
      <c r="F15974">
        <v>1</v>
      </c>
      <c r="G15974" t="s">
        <v>13</v>
      </c>
      <c r="H15974" t="s">
        <v>14</v>
      </c>
    </row>
    <row r="15975" spans="1:8" x14ac:dyDescent="0.25">
      <c r="A15975">
        <v>15974</v>
      </c>
      <c r="B15975">
        <v>780008158</v>
      </c>
      <c r="C15975" t="s">
        <v>3741</v>
      </c>
    </row>
    <row r="15976" spans="1:8" x14ac:dyDescent="0.25">
      <c r="A15976">
        <v>15975</v>
      </c>
      <c r="D15976" t="s">
        <v>9</v>
      </c>
      <c r="E15976">
        <v>1051902</v>
      </c>
      <c r="F15976">
        <v>1</v>
      </c>
      <c r="G15976" t="s">
        <v>10</v>
      </c>
      <c r="H15976" t="s">
        <v>11</v>
      </c>
    </row>
    <row r="15977" spans="1:8" x14ac:dyDescent="0.25">
      <c r="A15977">
        <v>15976</v>
      </c>
      <c r="D15977" t="s">
        <v>9</v>
      </c>
      <c r="E15977">
        <v>1056320</v>
      </c>
      <c r="F15977">
        <v>1</v>
      </c>
      <c r="G15977" t="s">
        <v>13</v>
      </c>
      <c r="H15977" t="s">
        <v>14</v>
      </c>
    </row>
    <row r="15978" spans="1:8" x14ac:dyDescent="0.25">
      <c r="A15978">
        <v>15977</v>
      </c>
      <c r="B15978">
        <v>780008160</v>
      </c>
      <c r="C15978" t="s">
        <v>3742</v>
      </c>
    </row>
    <row r="15979" spans="1:8" x14ac:dyDescent="0.25">
      <c r="A15979">
        <v>15978</v>
      </c>
      <c r="D15979" t="s">
        <v>9</v>
      </c>
      <c r="E15979">
        <v>1054519</v>
      </c>
      <c r="F15979">
        <v>1</v>
      </c>
      <c r="G15979" t="s">
        <v>10</v>
      </c>
      <c r="H15979" t="s">
        <v>11</v>
      </c>
    </row>
    <row r="15980" spans="1:8" x14ac:dyDescent="0.25">
      <c r="A15980">
        <v>15979</v>
      </c>
      <c r="B15980">
        <v>780008161</v>
      </c>
      <c r="C15980" t="s">
        <v>3743</v>
      </c>
    </row>
    <row r="15981" spans="1:8" x14ac:dyDescent="0.25">
      <c r="A15981">
        <v>15980</v>
      </c>
      <c r="D15981" t="s">
        <v>9</v>
      </c>
      <c r="E15981">
        <v>1053960</v>
      </c>
      <c r="F15981">
        <v>1</v>
      </c>
      <c r="G15981" t="s">
        <v>10</v>
      </c>
      <c r="H15981" t="s">
        <v>11</v>
      </c>
    </row>
    <row r="15982" spans="1:8" x14ac:dyDescent="0.25">
      <c r="A15982">
        <v>15981</v>
      </c>
      <c r="D15982" t="s">
        <v>18</v>
      </c>
      <c r="E15982">
        <v>229308</v>
      </c>
      <c r="F15982">
        <v>1</v>
      </c>
      <c r="G15982" t="s">
        <v>20</v>
      </c>
      <c r="H15982" t="s">
        <v>21</v>
      </c>
    </row>
    <row r="15983" spans="1:8" x14ac:dyDescent="0.25">
      <c r="A15983">
        <v>15982</v>
      </c>
      <c r="D15983" t="s">
        <v>22</v>
      </c>
      <c r="E15983">
        <v>8311672</v>
      </c>
      <c r="G15983" t="s">
        <v>20</v>
      </c>
      <c r="H15983" t="s">
        <v>21</v>
      </c>
    </row>
    <row r="15984" spans="1:8" x14ac:dyDescent="0.25">
      <c r="A15984">
        <v>15983</v>
      </c>
      <c r="B15984">
        <v>780008162</v>
      </c>
      <c r="C15984" t="s">
        <v>3744</v>
      </c>
    </row>
    <row r="15985" spans="1:8" x14ac:dyDescent="0.25">
      <c r="A15985">
        <v>15984</v>
      </c>
      <c r="D15985" t="s">
        <v>9</v>
      </c>
      <c r="E15985">
        <v>1054666</v>
      </c>
      <c r="F15985">
        <v>1</v>
      </c>
      <c r="G15985" t="s">
        <v>10</v>
      </c>
      <c r="H15985" t="s">
        <v>11</v>
      </c>
    </row>
    <row r="15986" spans="1:8" x14ac:dyDescent="0.25">
      <c r="A15986">
        <v>15985</v>
      </c>
      <c r="D15986" t="s">
        <v>9</v>
      </c>
      <c r="E15986">
        <v>1061972</v>
      </c>
      <c r="F15986">
        <v>1</v>
      </c>
      <c r="G15986" t="s">
        <v>13</v>
      </c>
      <c r="H15986" t="s">
        <v>14</v>
      </c>
    </row>
    <row r="15987" spans="1:8" x14ac:dyDescent="0.25">
      <c r="A15987">
        <v>15986</v>
      </c>
      <c r="B15987">
        <v>780008163</v>
      </c>
      <c r="C15987" t="s">
        <v>3745</v>
      </c>
    </row>
    <row r="15988" spans="1:8" x14ac:dyDescent="0.25">
      <c r="A15988">
        <v>15987</v>
      </c>
      <c r="D15988" t="s">
        <v>9</v>
      </c>
      <c r="E15988">
        <v>1053961</v>
      </c>
      <c r="F15988">
        <v>1</v>
      </c>
      <c r="G15988" t="s">
        <v>10</v>
      </c>
      <c r="H15988" t="s">
        <v>11</v>
      </c>
    </row>
    <row r="15989" spans="1:8" x14ac:dyDescent="0.25">
      <c r="A15989">
        <v>15988</v>
      </c>
      <c r="B15989">
        <v>780008164</v>
      </c>
      <c r="C15989" t="s">
        <v>3746</v>
      </c>
    </row>
    <row r="15990" spans="1:8" x14ac:dyDescent="0.25">
      <c r="A15990">
        <v>15989</v>
      </c>
      <c r="D15990" t="s">
        <v>9</v>
      </c>
      <c r="E15990">
        <v>1051903</v>
      </c>
      <c r="F15990">
        <v>1</v>
      </c>
      <c r="G15990" t="s">
        <v>10</v>
      </c>
      <c r="H15990" t="s">
        <v>11</v>
      </c>
    </row>
    <row r="15991" spans="1:8" x14ac:dyDescent="0.25">
      <c r="A15991">
        <v>15990</v>
      </c>
      <c r="D15991" t="s">
        <v>18</v>
      </c>
      <c r="E15991">
        <v>229781</v>
      </c>
      <c r="F15991">
        <v>1</v>
      </c>
      <c r="G15991" t="s">
        <v>20</v>
      </c>
      <c r="H15991" t="s">
        <v>21</v>
      </c>
    </row>
    <row r="15992" spans="1:8" x14ac:dyDescent="0.25">
      <c r="A15992">
        <v>15991</v>
      </c>
      <c r="D15992" t="s">
        <v>22</v>
      </c>
      <c r="E15992">
        <v>8312150</v>
      </c>
      <c r="G15992" t="s">
        <v>20</v>
      </c>
      <c r="H15992" t="s">
        <v>21</v>
      </c>
    </row>
    <row r="15993" spans="1:8" x14ac:dyDescent="0.25">
      <c r="A15993">
        <v>15992</v>
      </c>
      <c r="D15993" t="s">
        <v>9</v>
      </c>
      <c r="E15993">
        <v>1060117</v>
      </c>
      <c r="F15993">
        <v>1</v>
      </c>
      <c r="G15993" t="s">
        <v>13</v>
      </c>
      <c r="H15993" t="s">
        <v>14</v>
      </c>
    </row>
    <row r="15994" spans="1:8" x14ac:dyDescent="0.25">
      <c r="A15994">
        <v>15993</v>
      </c>
      <c r="B15994">
        <v>780008165</v>
      </c>
      <c r="C15994" t="s">
        <v>3747</v>
      </c>
    </row>
    <row r="15995" spans="1:8" x14ac:dyDescent="0.25">
      <c r="A15995">
        <v>15994</v>
      </c>
      <c r="D15995" t="s">
        <v>9</v>
      </c>
      <c r="E15995">
        <v>1053227</v>
      </c>
      <c r="F15995">
        <v>1</v>
      </c>
      <c r="G15995" t="s">
        <v>10</v>
      </c>
      <c r="H15995" t="s">
        <v>11</v>
      </c>
    </row>
    <row r="15996" spans="1:8" x14ac:dyDescent="0.25">
      <c r="A15996">
        <v>15995</v>
      </c>
      <c r="D15996" t="s">
        <v>9</v>
      </c>
      <c r="E15996">
        <v>1061466</v>
      </c>
      <c r="F15996">
        <v>1</v>
      </c>
      <c r="G15996" t="s">
        <v>13</v>
      </c>
      <c r="H15996" t="s">
        <v>14</v>
      </c>
    </row>
    <row r="15997" spans="1:8" x14ac:dyDescent="0.25">
      <c r="A15997">
        <v>15996</v>
      </c>
      <c r="B15997">
        <v>780008167</v>
      </c>
      <c r="C15997" t="s">
        <v>3748</v>
      </c>
    </row>
    <row r="15998" spans="1:8" x14ac:dyDescent="0.25">
      <c r="A15998">
        <v>15997</v>
      </c>
      <c r="D15998" t="s">
        <v>9</v>
      </c>
      <c r="E15998">
        <v>1051904</v>
      </c>
      <c r="F15998">
        <v>1</v>
      </c>
      <c r="G15998" t="s">
        <v>10</v>
      </c>
      <c r="H15998" t="s">
        <v>11</v>
      </c>
    </row>
    <row r="15999" spans="1:8" x14ac:dyDescent="0.25">
      <c r="A15999">
        <v>15998</v>
      </c>
      <c r="D15999" t="s">
        <v>9</v>
      </c>
      <c r="E15999">
        <v>1056321</v>
      </c>
      <c r="F15999">
        <v>1</v>
      </c>
      <c r="G15999" t="s">
        <v>13</v>
      </c>
      <c r="H15999" t="s">
        <v>14</v>
      </c>
    </row>
    <row r="16000" spans="1:8" x14ac:dyDescent="0.25">
      <c r="A16000">
        <v>15999</v>
      </c>
      <c r="D16000" t="s">
        <v>18</v>
      </c>
      <c r="E16000">
        <v>230047</v>
      </c>
      <c r="F16000">
        <v>1</v>
      </c>
      <c r="G16000" t="s">
        <v>13</v>
      </c>
      <c r="H16000" t="s">
        <v>14</v>
      </c>
    </row>
    <row r="16001" spans="1:8" x14ac:dyDescent="0.25">
      <c r="A16001">
        <v>16000</v>
      </c>
      <c r="B16001">
        <v>780008168</v>
      </c>
      <c r="C16001" t="s">
        <v>3749</v>
      </c>
    </row>
    <row r="16002" spans="1:8" x14ac:dyDescent="0.25">
      <c r="A16002">
        <v>16001</v>
      </c>
      <c r="D16002" t="s">
        <v>9</v>
      </c>
      <c r="E16002">
        <v>1051905</v>
      </c>
      <c r="F16002">
        <v>1</v>
      </c>
      <c r="G16002" t="s">
        <v>10</v>
      </c>
      <c r="H16002" t="s">
        <v>11</v>
      </c>
    </row>
    <row r="16003" spans="1:8" x14ac:dyDescent="0.25">
      <c r="A16003">
        <v>16002</v>
      </c>
      <c r="D16003" t="s">
        <v>18</v>
      </c>
      <c r="E16003">
        <v>228910</v>
      </c>
      <c r="F16003">
        <v>1</v>
      </c>
      <c r="G16003" t="s">
        <v>20</v>
      </c>
      <c r="H16003" t="s">
        <v>21</v>
      </c>
    </row>
    <row r="16004" spans="1:8" x14ac:dyDescent="0.25">
      <c r="A16004">
        <v>16003</v>
      </c>
      <c r="D16004" t="s">
        <v>22</v>
      </c>
      <c r="E16004">
        <v>8311273</v>
      </c>
      <c r="G16004" t="s">
        <v>20</v>
      </c>
      <c r="H16004" t="s">
        <v>21</v>
      </c>
    </row>
    <row r="16005" spans="1:8" x14ac:dyDescent="0.25">
      <c r="A16005">
        <v>16004</v>
      </c>
      <c r="D16005" t="s">
        <v>9</v>
      </c>
      <c r="E16005">
        <v>1060118</v>
      </c>
      <c r="F16005">
        <v>1</v>
      </c>
      <c r="G16005" t="s">
        <v>13</v>
      </c>
      <c r="H16005" t="s">
        <v>14</v>
      </c>
    </row>
    <row r="16006" spans="1:8" x14ac:dyDescent="0.25">
      <c r="A16006">
        <v>16005</v>
      </c>
      <c r="B16006">
        <v>780008170</v>
      </c>
      <c r="C16006" t="s">
        <v>3750</v>
      </c>
    </row>
    <row r="16007" spans="1:8" x14ac:dyDescent="0.25">
      <c r="A16007">
        <v>16006</v>
      </c>
      <c r="D16007" t="s">
        <v>9</v>
      </c>
      <c r="E16007">
        <v>1053565</v>
      </c>
      <c r="F16007">
        <v>1</v>
      </c>
      <c r="G16007" t="s">
        <v>10</v>
      </c>
      <c r="H16007" t="s">
        <v>11</v>
      </c>
    </row>
    <row r="16008" spans="1:8" x14ac:dyDescent="0.25">
      <c r="A16008">
        <v>16007</v>
      </c>
      <c r="D16008" t="s">
        <v>9</v>
      </c>
      <c r="E16008">
        <v>1062046</v>
      </c>
      <c r="F16008">
        <v>1</v>
      </c>
      <c r="G16008" t="s">
        <v>13</v>
      </c>
      <c r="H16008" t="s">
        <v>14</v>
      </c>
    </row>
    <row r="16009" spans="1:8" x14ac:dyDescent="0.25">
      <c r="A16009">
        <v>16008</v>
      </c>
      <c r="B16009">
        <v>780008171</v>
      </c>
      <c r="C16009" t="s">
        <v>3751</v>
      </c>
    </row>
    <row r="16010" spans="1:8" x14ac:dyDescent="0.25">
      <c r="A16010">
        <v>16009</v>
      </c>
      <c r="D16010" t="s">
        <v>9</v>
      </c>
      <c r="E16010">
        <v>1051906</v>
      </c>
      <c r="F16010">
        <v>1</v>
      </c>
      <c r="G16010" t="s">
        <v>10</v>
      </c>
      <c r="H16010" t="s">
        <v>11</v>
      </c>
    </row>
    <row r="16011" spans="1:8" x14ac:dyDescent="0.25">
      <c r="A16011">
        <v>16010</v>
      </c>
      <c r="D16011" t="s">
        <v>9</v>
      </c>
      <c r="E16011">
        <v>1060119</v>
      </c>
      <c r="F16011">
        <v>1</v>
      </c>
      <c r="G16011" t="s">
        <v>13</v>
      </c>
      <c r="H16011" t="s">
        <v>14</v>
      </c>
    </row>
    <row r="16012" spans="1:8" x14ac:dyDescent="0.25">
      <c r="A16012">
        <v>16011</v>
      </c>
      <c r="B16012">
        <v>780008173</v>
      </c>
      <c r="C16012" t="s">
        <v>3752</v>
      </c>
    </row>
    <row r="16013" spans="1:8" x14ac:dyDescent="0.25">
      <c r="A16013">
        <v>16012</v>
      </c>
      <c r="D16013" t="s">
        <v>9</v>
      </c>
      <c r="E16013">
        <v>1053228</v>
      </c>
      <c r="F16013">
        <v>1</v>
      </c>
      <c r="G16013" t="s">
        <v>10</v>
      </c>
      <c r="H16013" t="s">
        <v>11</v>
      </c>
    </row>
    <row r="16014" spans="1:8" x14ac:dyDescent="0.25">
      <c r="A16014">
        <v>16013</v>
      </c>
      <c r="D16014" t="s">
        <v>9</v>
      </c>
      <c r="E16014">
        <v>1060120</v>
      </c>
      <c r="F16014">
        <v>1</v>
      </c>
      <c r="G16014" t="s">
        <v>13</v>
      </c>
      <c r="H16014" t="s">
        <v>14</v>
      </c>
    </row>
    <row r="16015" spans="1:8" x14ac:dyDescent="0.25">
      <c r="A16015">
        <v>16014</v>
      </c>
      <c r="B16015">
        <v>780008174</v>
      </c>
      <c r="C16015" t="s">
        <v>3753</v>
      </c>
    </row>
    <row r="16016" spans="1:8" x14ac:dyDescent="0.25">
      <c r="A16016">
        <v>16015</v>
      </c>
      <c r="D16016" t="s">
        <v>9</v>
      </c>
      <c r="E16016">
        <v>1051907</v>
      </c>
      <c r="F16016">
        <v>1</v>
      </c>
      <c r="G16016" t="s">
        <v>10</v>
      </c>
      <c r="H16016" t="s">
        <v>11</v>
      </c>
    </row>
    <row r="16017" spans="1:8" x14ac:dyDescent="0.25">
      <c r="A16017">
        <v>16016</v>
      </c>
      <c r="D16017" t="s">
        <v>9</v>
      </c>
      <c r="E16017">
        <v>1060121</v>
      </c>
      <c r="F16017">
        <v>1</v>
      </c>
      <c r="G16017" t="s">
        <v>13</v>
      </c>
      <c r="H16017" t="s">
        <v>14</v>
      </c>
    </row>
    <row r="16018" spans="1:8" x14ac:dyDescent="0.25">
      <c r="A16018">
        <v>16017</v>
      </c>
      <c r="B16018">
        <v>780008175</v>
      </c>
      <c r="C16018" t="s">
        <v>3754</v>
      </c>
    </row>
    <row r="16019" spans="1:8" x14ac:dyDescent="0.25">
      <c r="A16019">
        <v>16018</v>
      </c>
      <c r="D16019" t="s">
        <v>9</v>
      </c>
      <c r="E16019">
        <v>1054550</v>
      </c>
      <c r="F16019">
        <v>1</v>
      </c>
      <c r="G16019" t="s">
        <v>10</v>
      </c>
      <c r="H16019" t="s">
        <v>11</v>
      </c>
    </row>
    <row r="16020" spans="1:8" x14ac:dyDescent="0.25">
      <c r="A16020">
        <v>16019</v>
      </c>
      <c r="D16020" t="s">
        <v>9</v>
      </c>
      <c r="E16020">
        <v>1060122</v>
      </c>
      <c r="F16020">
        <v>1</v>
      </c>
      <c r="G16020" t="s">
        <v>13</v>
      </c>
      <c r="H16020" t="s">
        <v>14</v>
      </c>
    </row>
    <row r="16021" spans="1:8" x14ac:dyDescent="0.25">
      <c r="A16021">
        <v>16020</v>
      </c>
      <c r="B16021">
        <v>780008176</v>
      </c>
      <c r="C16021" t="s">
        <v>3755</v>
      </c>
    </row>
    <row r="16022" spans="1:8" x14ac:dyDescent="0.25">
      <c r="A16022">
        <v>16021</v>
      </c>
      <c r="D16022" t="s">
        <v>9</v>
      </c>
      <c r="E16022">
        <v>1051908</v>
      </c>
      <c r="F16022">
        <v>1</v>
      </c>
      <c r="G16022" t="s">
        <v>10</v>
      </c>
      <c r="H16022" t="s">
        <v>11</v>
      </c>
    </row>
    <row r="16023" spans="1:8" x14ac:dyDescent="0.25">
      <c r="A16023">
        <v>16022</v>
      </c>
      <c r="D16023" t="s">
        <v>9</v>
      </c>
      <c r="E16023">
        <v>1061467</v>
      </c>
      <c r="F16023">
        <v>1</v>
      </c>
      <c r="G16023" t="s">
        <v>13</v>
      </c>
      <c r="H16023" t="s">
        <v>14</v>
      </c>
    </row>
    <row r="16024" spans="1:8" x14ac:dyDescent="0.25">
      <c r="A16024">
        <v>16023</v>
      </c>
      <c r="B16024">
        <v>780008179</v>
      </c>
      <c r="C16024" t="s">
        <v>1389</v>
      </c>
    </row>
    <row r="16025" spans="1:8" x14ac:dyDescent="0.25">
      <c r="A16025">
        <v>16024</v>
      </c>
      <c r="D16025" t="s">
        <v>9</v>
      </c>
      <c r="E16025">
        <v>1053229</v>
      </c>
      <c r="F16025">
        <v>1</v>
      </c>
      <c r="G16025" t="s">
        <v>10</v>
      </c>
      <c r="H16025" t="s">
        <v>11</v>
      </c>
    </row>
    <row r="16026" spans="1:8" x14ac:dyDescent="0.25">
      <c r="A16026">
        <v>16025</v>
      </c>
      <c r="D16026" t="s">
        <v>9</v>
      </c>
      <c r="E16026">
        <v>1061468</v>
      </c>
      <c r="F16026">
        <v>1</v>
      </c>
      <c r="G16026" t="s">
        <v>13</v>
      </c>
      <c r="H16026" t="s">
        <v>14</v>
      </c>
    </row>
    <row r="16027" spans="1:8" x14ac:dyDescent="0.25">
      <c r="A16027">
        <v>16026</v>
      </c>
      <c r="B16027">
        <v>780008181</v>
      </c>
      <c r="C16027" t="s">
        <v>3756</v>
      </c>
    </row>
    <row r="16028" spans="1:8" x14ac:dyDescent="0.25">
      <c r="A16028">
        <v>16027</v>
      </c>
      <c r="D16028" t="s">
        <v>9</v>
      </c>
      <c r="E16028">
        <v>1053230</v>
      </c>
      <c r="F16028">
        <v>1</v>
      </c>
      <c r="G16028" t="s">
        <v>10</v>
      </c>
      <c r="H16028" t="s">
        <v>11</v>
      </c>
    </row>
    <row r="16029" spans="1:8" x14ac:dyDescent="0.25">
      <c r="A16029">
        <v>16028</v>
      </c>
      <c r="D16029" t="s">
        <v>9</v>
      </c>
      <c r="E16029">
        <v>1060123</v>
      </c>
      <c r="F16029">
        <v>1</v>
      </c>
      <c r="G16029" t="s">
        <v>13</v>
      </c>
      <c r="H16029" t="s">
        <v>14</v>
      </c>
    </row>
    <row r="16030" spans="1:8" x14ac:dyDescent="0.25">
      <c r="A16030">
        <v>16029</v>
      </c>
      <c r="B16030">
        <v>780008182</v>
      </c>
      <c r="C16030" t="s">
        <v>332</v>
      </c>
    </row>
    <row r="16031" spans="1:8" x14ac:dyDescent="0.25">
      <c r="A16031">
        <v>16030</v>
      </c>
      <c r="D16031" t="s">
        <v>9</v>
      </c>
      <c r="E16031">
        <v>1053435</v>
      </c>
      <c r="F16031">
        <v>1</v>
      </c>
      <c r="G16031" t="s">
        <v>10</v>
      </c>
      <c r="H16031" t="s">
        <v>11</v>
      </c>
    </row>
    <row r="16032" spans="1:8" x14ac:dyDescent="0.25">
      <c r="A16032">
        <v>16031</v>
      </c>
      <c r="D16032" t="s">
        <v>9</v>
      </c>
      <c r="E16032">
        <v>1060124</v>
      </c>
      <c r="F16032">
        <v>1</v>
      </c>
      <c r="G16032" t="s">
        <v>13</v>
      </c>
      <c r="H16032" t="s">
        <v>14</v>
      </c>
    </row>
    <row r="16033" spans="1:8" x14ac:dyDescent="0.25">
      <c r="A16033">
        <v>16032</v>
      </c>
      <c r="B16033">
        <v>780008183</v>
      </c>
      <c r="C16033" t="s">
        <v>3757</v>
      </c>
    </row>
    <row r="16034" spans="1:8" x14ac:dyDescent="0.25">
      <c r="A16034">
        <v>16033</v>
      </c>
      <c r="D16034" t="s">
        <v>9</v>
      </c>
      <c r="E16034">
        <v>1051909</v>
      </c>
      <c r="F16034">
        <v>1</v>
      </c>
      <c r="G16034" t="s">
        <v>10</v>
      </c>
      <c r="H16034" t="s">
        <v>11</v>
      </c>
    </row>
    <row r="16035" spans="1:8" x14ac:dyDescent="0.25">
      <c r="A16035">
        <v>16034</v>
      </c>
      <c r="D16035" t="s">
        <v>18</v>
      </c>
      <c r="E16035">
        <v>228387</v>
      </c>
      <c r="F16035">
        <v>1</v>
      </c>
      <c r="G16035" t="s">
        <v>10</v>
      </c>
      <c r="H16035" t="s">
        <v>11</v>
      </c>
    </row>
    <row r="16036" spans="1:8" x14ac:dyDescent="0.25">
      <c r="A16036">
        <v>16035</v>
      </c>
      <c r="D16036" t="s">
        <v>9</v>
      </c>
      <c r="E16036">
        <v>1060125</v>
      </c>
      <c r="F16036">
        <v>1</v>
      </c>
      <c r="G16036" t="s">
        <v>13</v>
      </c>
      <c r="H16036" t="s">
        <v>14</v>
      </c>
    </row>
    <row r="16037" spans="1:8" x14ac:dyDescent="0.25">
      <c r="A16037">
        <v>16036</v>
      </c>
      <c r="D16037" t="s">
        <v>18</v>
      </c>
      <c r="E16037">
        <v>229906</v>
      </c>
      <c r="F16037">
        <v>1</v>
      </c>
      <c r="G16037" t="s">
        <v>13</v>
      </c>
      <c r="H16037" t="s">
        <v>14</v>
      </c>
    </row>
    <row r="16038" spans="1:8" x14ac:dyDescent="0.25">
      <c r="A16038">
        <v>16037</v>
      </c>
      <c r="B16038">
        <v>780008184</v>
      </c>
      <c r="C16038" t="s">
        <v>3758</v>
      </c>
    </row>
    <row r="16039" spans="1:8" x14ac:dyDescent="0.25">
      <c r="A16039">
        <v>16038</v>
      </c>
      <c r="D16039" t="s">
        <v>9</v>
      </c>
      <c r="E16039">
        <v>1051910</v>
      </c>
      <c r="F16039">
        <v>1</v>
      </c>
      <c r="G16039" t="s">
        <v>10</v>
      </c>
      <c r="H16039" t="s">
        <v>11</v>
      </c>
    </row>
    <row r="16040" spans="1:8" x14ac:dyDescent="0.25">
      <c r="A16040">
        <v>16039</v>
      </c>
      <c r="D16040" t="s">
        <v>9</v>
      </c>
      <c r="E16040">
        <v>1060126</v>
      </c>
      <c r="F16040">
        <v>1</v>
      </c>
      <c r="G16040" t="s">
        <v>13</v>
      </c>
      <c r="H16040" t="s">
        <v>14</v>
      </c>
    </row>
    <row r="16041" spans="1:8" x14ac:dyDescent="0.25">
      <c r="A16041">
        <v>16040</v>
      </c>
      <c r="B16041">
        <v>780008185</v>
      </c>
      <c r="C16041" t="s">
        <v>1955</v>
      </c>
    </row>
    <row r="16042" spans="1:8" x14ac:dyDescent="0.25">
      <c r="A16042">
        <v>16041</v>
      </c>
      <c r="D16042" t="s">
        <v>9</v>
      </c>
      <c r="E16042">
        <v>1051911</v>
      </c>
      <c r="F16042">
        <v>1</v>
      </c>
      <c r="G16042" t="s">
        <v>10</v>
      </c>
      <c r="H16042" t="s">
        <v>11</v>
      </c>
    </row>
    <row r="16043" spans="1:8" x14ac:dyDescent="0.25">
      <c r="A16043">
        <v>16042</v>
      </c>
      <c r="B16043">
        <v>780008186</v>
      </c>
      <c r="C16043" t="s">
        <v>3759</v>
      </c>
    </row>
    <row r="16044" spans="1:8" x14ac:dyDescent="0.25">
      <c r="A16044">
        <v>16043</v>
      </c>
      <c r="D16044" t="s">
        <v>9</v>
      </c>
      <c r="E16044">
        <v>1051912</v>
      </c>
      <c r="F16044">
        <v>1</v>
      </c>
      <c r="G16044" t="s">
        <v>10</v>
      </c>
      <c r="H16044" t="s">
        <v>11</v>
      </c>
    </row>
    <row r="16045" spans="1:8" x14ac:dyDescent="0.25">
      <c r="A16045">
        <v>16044</v>
      </c>
      <c r="D16045" t="s">
        <v>9</v>
      </c>
      <c r="E16045">
        <v>1060127</v>
      </c>
      <c r="F16045">
        <v>1</v>
      </c>
      <c r="G16045" t="s">
        <v>13</v>
      </c>
      <c r="H16045" t="s">
        <v>14</v>
      </c>
    </row>
    <row r="16046" spans="1:8" x14ac:dyDescent="0.25">
      <c r="A16046">
        <v>16045</v>
      </c>
      <c r="B16046">
        <v>780008187</v>
      </c>
      <c r="C16046" t="s">
        <v>3760</v>
      </c>
    </row>
    <row r="16047" spans="1:8" x14ac:dyDescent="0.25">
      <c r="A16047">
        <v>16046</v>
      </c>
      <c r="D16047" t="s">
        <v>9</v>
      </c>
      <c r="E16047">
        <v>1053231</v>
      </c>
      <c r="F16047">
        <v>1</v>
      </c>
      <c r="G16047" t="s">
        <v>10</v>
      </c>
      <c r="H16047" t="s">
        <v>11</v>
      </c>
    </row>
    <row r="16048" spans="1:8" x14ac:dyDescent="0.25">
      <c r="A16048">
        <v>16047</v>
      </c>
      <c r="D16048" t="s">
        <v>18</v>
      </c>
      <c r="E16048">
        <v>229846</v>
      </c>
      <c r="F16048">
        <v>1</v>
      </c>
      <c r="G16048" t="s">
        <v>20</v>
      </c>
      <c r="H16048" t="s">
        <v>21</v>
      </c>
    </row>
    <row r="16049" spans="1:8" x14ac:dyDescent="0.25">
      <c r="A16049">
        <v>16048</v>
      </c>
      <c r="D16049" t="s">
        <v>22</v>
      </c>
      <c r="E16049">
        <v>8312218</v>
      </c>
      <c r="G16049" t="s">
        <v>20</v>
      </c>
      <c r="H16049" t="s">
        <v>21</v>
      </c>
    </row>
    <row r="16050" spans="1:8" x14ac:dyDescent="0.25">
      <c r="A16050">
        <v>16049</v>
      </c>
      <c r="D16050" t="s">
        <v>9</v>
      </c>
      <c r="E16050">
        <v>1060128</v>
      </c>
      <c r="F16050">
        <v>1</v>
      </c>
      <c r="G16050" t="s">
        <v>13</v>
      </c>
      <c r="H16050" t="s">
        <v>14</v>
      </c>
    </row>
    <row r="16051" spans="1:8" x14ac:dyDescent="0.25">
      <c r="A16051">
        <v>16050</v>
      </c>
      <c r="B16051">
        <v>780008188</v>
      </c>
      <c r="C16051" t="s">
        <v>3761</v>
      </c>
    </row>
    <row r="16052" spans="1:8" x14ac:dyDescent="0.25">
      <c r="A16052">
        <v>16051</v>
      </c>
      <c r="D16052" t="s">
        <v>9</v>
      </c>
      <c r="E16052">
        <v>1051913</v>
      </c>
      <c r="F16052">
        <v>1</v>
      </c>
      <c r="G16052" t="s">
        <v>10</v>
      </c>
      <c r="H16052" t="s">
        <v>11</v>
      </c>
    </row>
    <row r="16053" spans="1:8" x14ac:dyDescent="0.25">
      <c r="A16053">
        <v>16052</v>
      </c>
      <c r="D16053" t="s">
        <v>18</v>
      </c>
      <c r="E16053">
        <v>228720</v>
      </c>
      <c r="F16053">
        <v>1</v>
      </c>
      <c r="G16053" t="s">
        <v>20</v>
      </c>
      <c r="H16053" t="s">
        <v>21</v>
      </c>
    </row>
    <row r="16054" spans="1:8" x14ac:dyDescent="0.25">
      <c r="A16054">
        <v>16053</v>
      </c>
      <c r="D16054" t="s">
        <v>22</v>
      </c>
      <c r="E16054">
        <v>8311083</v>
      </c>
      <c r="G16054" t="s">
        <v>20</v>
      </c>
      <c r="H16054" t="s">
        <v>21</v>
      </c>
    </row>
    <row r="16055" spans="1:8" x14ac:dyDescent="0.25">
      <c r="A16055">
        <v>16054</v>
      </c>
      <c r="D16055" t="s">
        <v>9</v>
      </c>
      <c r="E16055">
        <v>1060129</v>
      </c>
      <c r="F16055">
        <v>1</v>
      </c>
      <c r="G16055" t="s">
        <v>13</v>
      </c>
      <c r="H16055" t="s">
        <v>14</v>
      </c>
    </row>
    <row r="16056" spans="1:8" x14ac:dyDescent="0.25">
      <c r="A16056">
        <v>16055</v>
      </c>
      <c r="B16056">
        <v>780008190</v>
      </c>
      <c r="C16056" t="s">
        <v>3762</v>
      </c>
    </row>
    <row r="16057" spans="1:8" x14ac:dyDescent="0.25">
      <c r="A16057">
        <v>16056</v>
      </c>
      <c r="D16057" t="s">
        <v>9</v>
      </c>
      <c r="E16057">
        <v>1053232</v>
      </c>
      <c r="F16057">
        <v>1</v>
      </c>
      <c r="G16057" t="s">
        <v>10</v>
      </c>
      <c r="H16057" t="s">
        <v>11</v>
      </c>
    </row>
    <row r="16058" spans="1:8" x14ac:dyDescent="0.25">
      <c r="A16058">
        <v>16057</v>
      </c>
      <c r="D16058" t="s">
        <v>9</v>
      </c>
      <c r="E16058">
        <v>1060130</v>
      </c>
      <c r="F16058">
        <v>1</v>
      </c>
      <c r="G16058" t="s">
        <v>13</v>
      </c>
      <c r="H16058" t="s">
        <v>14</v>
      </c>
    </row>
    <row r="16059" spans="1:8" x14ac:dyDescent="0.25">
      <c r="A16059">
        <v>16058</v>
      </c>
      <c r="B16059">
        <v>780008191</v>
      </c>
      <c r="C16059" t="s">
        <v>3763</v>
      </c>
    </row>
    <row r="16060" spans="1:8" x14ac:dyDescent="0.25">
      <c r="A16060">
        <v>16059</v>
      </c>
      <c r="D16060" t="s">
        <v>9</v>
      </c>
      <c r="E16060">
        <v>1051914</v>
      </c>
      <c r="F16060">
        <v>1</v>
      </c>
      <c r="G16060" t="s">
        <v>10</v>
      </c>
      <c r="H16060" t="s">
        <v>11</v>
      </c>
    </row>
    <row r="16061" spans="1:8" x14ac:dyDescent="0.25">
      <c r="A16061">
        <v>16060</v>
      </c>
      <c r="D16061" t="s">
        <v>9</v>
      </c>
      <c r="E16061">
        <v>1056322</v>
      </c>
      <c r="F16061">
        <v>1</v>
      </c>
      <c r="G16061" t="s">
        <v>13</v>
      </c>
      <c r="H16061" t="s">
        <v>14</v>
      </c>
    </row>
    <row r="16062" spans="1:8" x14ac:dyDescent="0.25">
      <c r="A16062">
        <v>16061</v>
      </c>
      <c r="D16062" t="s">
        <v>18</v>
      </c>
      <c r="E16062">
        <v>229994</v>
      </c>
      <c r="F16062">
        <v>1</v>
      </c>
      <c r="G16062" t="s">
        <v>13</v>
      </c>
      <c r="H16062" t="s">
        <v>14</v>
      </c>
    </row>
    <row r="16063" spans="1:8" x14ac:dyDescent="0.25">
      <c r="A16063">
        <v>16062</v>
      </c>
      <c r="B16063">
        <v>780008192</v>
      </c>
      <c r="C16063" t="s">
        <v>3764</v>
      </c>
    </row>
    <row r="16064" spans="1:8" x14ac:dyDescent="0.25">
      <c r="A16064">
        <v>16063</v>
      </c>
      <c r="D16064" t="s">
        <v>9</v>
      </c>
      <c r="E16064">
        <v>1054690</v>
      </c>
      <c r="F16064">
        <v>1</v>
      </c>
      <c r="G16064" t="s">
        <v>10</v>
      </c>
      <c r="H16064" t="s">
        <v>11</v>
      </c>
    </row>
    <row r="16065" spans="1:8" x14ac:dyDescent="0.25">
      <c r="A16065">
        <v>16064</v>
      </c>
      <c r="D16065" t="s">
        <v>9</v>
      </c>
      <c r="E16065">
        <v>1060131</v>
      </c>
      <c r="F16065">
        <v>1</v>
      </c>
      <c r="G16065" t="s">
        <v>13</v>
      </c>
      <c r="H16065" t="s">
        <v>14</v>
      </c>
    </row>
    <row r="16066" spans="1:8" x14ac:dyDescent="0.25">
      <c r="A16066">
        <v>16065</v>
      </c>
      <c r="B16066">
        <v>780008194</v>
      </c>
      <c r="C16066" t="s">
        <v>2036</v>
      </c>
    </row>
    <row r="16067" spans="1:8" x14ac:dyDescent="0.25">
      <c r="A16067">
        <v>16066</v>
      </c>
      <c r="D16067" t="s">
        <v>9</v>
      </c>
      <c r="E16067">
        <v>1051915</v>
      </c>
      <c r="F16067">
        <v>1</v>
      </c>
      <c r="G16067" t="s">
        <v>10</v>
      </c>
      <c r="H16067" t="s">
        <v>11</v>
      </c>
    </row>
    <row r="16068" spans="1:8" x14ac:dyDescent="0.25">
      <c r="A16068">
        <v>16067</v>
      </c>
      <c r="D16068" t="s">
        <v>9</v>
      </c>
      <c r="E16068">
        <v>1060132</v>
      </c>
      <c r="F16068">
        <v>1</v>
      </c>
      <c r="G16068" t="s">
        <v>13</v>
      </c>
      <c r="H16068" t="s">
        <v>14</v>
      </c>
    </row>
    <row r="16069" spans="1:8" x14ac:dyDescent="0.25">
      <c r="A16069">
        <v>16068</v>
      </c>
      <c r="B16069">
        <v>780008195</v>
      </c>
      <c r="C16069" t="s">
        <v>3765</v>
      </c>
    </row>
    <row r="16070" spans="1:8" x14ac:dyDescent="0.25">
      <c r="A16070">
        <v>16069</v>
      </c>
      <c r="D16070" t="s">
        <v>9</v>
      </c>
      <c r="E16070">
        <v>1051916</v>
      </c>
      <c r="F16070">
        <v>1</v>
      </c>
      <c r="G16070" t="s">
        <v>10</v>
      </c>
      <c r="H16070" t="s">
        <v>11</v>
      </c>
    </row>
    <row r="16071" spans="1:8" x14ac:dyDescent="0.25">
      <c r="A16071">
        <v>16070</v>
      </c>
      <c r="D16071" t="s">
        <v>9</v>
      </c>
      <c r="E16071">
        <v>1060133</v>
      </c>
      <c r="F16071">
        <v>1</v>
      </c>
      <c r="G16071" t="s">
        <v>13</v>
      </c>
      <c r="H16071" t="s">
        <v>14</v>
      </c>
    </row>
    <row r="16072" spans="1:8" x14ac:dyDescent="0.25">
      <c r="A16072">
        <v>16071</v>
      </c>
      <c r="B16072">
        <v>780008196</v>
      </c>
      <c r="C16072" t="s">
        <v>239</v>
      </c>
    </row>
    <row r="16073" spans="1:8" x14ac:dyDescent="0.25">
      <c r="A16073">
        <v>16072</v>
      </c>
      <c r="D16073" t="s">
        <v>9</v>
      </c>
      <c r="E16073">
        <v>1054520</v>
      </c>
      <c r="F16073">
        <v>1</v>
      </c>
      <c r="G16073" t="s">
        <v>10</v>
      </c>
      <c r="H16073" t="s">
        <v>11</v>
      </c>
    </row>
    <row r="16074" spans="1:8" x14ac:dyDescent="0.25">
      <c r="A16074">
        <v>16073</v>
      </c>
      <c r="D16074" t="s">
        <v>9</v>
      </c>
      <c r="E16074">
        <v>1060639</v>
      </c>
      <c r="F16074">
        <v>1</v>
      </c>
      <c r="G16074" t="s">
        <v>13</v>
      </c>
      <c r="H16074" t="s">
        <v>14</v>
      </c>
    </row>
    <row r="16075" spans="1:8" x14ac:dyDescent="0.25">
      <c r="A16075">
        <v>16074</v>
      </c>
      <c r="B16075">
        <v>780008197</v>
      </c>
      <c r="C16075" t="s">
        <v>3766</v>
      </c>
    </row>
    <row r="16076" spans="1:8" x14ac:dyDescent="0.25">
      <c r="A16076">
        <v>16075</v>
      </c>
      <c r="D16076" t="s">
        <v>9</v>
      </c>
      <c r="E16076">
        <v>1053233</v>
      </c>
      <c r="F16076">
        <v>1</v>
      </c>
      <c r="G16076" t="s">
        <v>10</v>
      </c>
      <c r="H16076" t="s">
        <v>11</v>
      </c>
    </row>
    <row r="16077" spans="1:8" x14ac:dyDescent="0.25">
      <c r="A16077">
        <v>16076</v>
      </c>
      <c r="D16077" t="s">
        <v>9</v>
      </c>
      <c r="E16077">
        <v>1061973</v>
      </c>
      <c r="F16077">
        <v>1</v>
      </c>
      <c r="G16077" t="s">
        <v>13</v>
      </c>
      <c r="H16077" t="s">
        <v>14</v>
      </c>
    </row>
    <row r="16078" spans="1:8" x14ac:dyDescent="0.25">
      <c r="A16078">
        <v>16077</v>
      </c>
      <c r="B16078">
        <v>780008198</v>
      </c>
      <c r="C16078" t="s">
        <v>1522</v>
      </c>
    </row>
    <row r="16079" spans="1:8" x14ac:dyDescent="0.25">
      <c r="A16079">
        <v>16078</v>
      </c>
      <c r="D16079" t="s">
        <v>9</v>
      </c>
      <c r="E16079">
        <v>1053566</v>
      </c>
      <c r="F16079">
        <v>1</v>
      </c>
      <c r="G16079" t="s">
        <v>10</v>
      </c>
      <c r="H16079" t="s">
        <v>11</v>
      </c>
    </row>
    <row r="16080" spans="1:8" x14ac:dyDescent="0.25">
      <c r="A16080">
        <v>16079</v>
      </c>
      <c r="D16080" t="s">
        <v>9</v>
      </c>
      <c r="E16080">
        <v>1060640</v>
      </c>
      <c r="F16080">
        <v>1</v>
      </c>
      <c r="G16080" t="s">
        <v>13</v>
      </c>
      <c r="H16080" t="s">
        <v>14</v>
      </c>
    </row>
    <row r="16081" spans="1:8" x14ac:dyDescent="0.25">
      <c r="A16081">
        <v>16080</v>
      </c>
      <c r="B16081">
        <v>780008199</v>
      </c>
      <c r="C16081" t="s">
        <v>3164</v>
      </c>
    </row>
    <row r="16082" spans="1:8" x14ac:dyDescent="0.25">
      <c r="A16082">
        <v>16081</v>
      </c>
      <c r="D16082" t="s">
        <v>9</v>
      </c>
      <c r="E16082">
        <v>1054269</v>
      </c>
      <c r="F16082">
        <v>1</v>
      </c>
      <c r="G16082" t="s">
        <v>10</v>
      </c>
      <c r="H16082" t="s">
        <v>11</v>
      </c>
    </row>
    <row r="16083" spans="1:8" x14ac:dyDescent="0.25">
      <c r="A16083">
        <v>16082</v>
      </c>
      <c r="D16083" t="s">
        <v>9</v>
      </c>
      <c r="E16083">
        <v>1061974</v>
      </c>
      <c r="F16083">
        <v>1</v>
      </c>
      <c r="G16083" t="s">
        <v>13</v>
      </c>
      <c r="H16083" t="s">
        <v>14</v>
      </c>
    </row>
    <row r="16084" spans="1:8" x14ac:dyDescent="0.25">
      <c r="A16084">
        <v>16083</v>
      </c>
      <c r="D16084" t="s">
        <v>18</v>
      </c>
      <c r="E16084">
        <v>230142</v>
      </c>
      <c r="F16084">
        <v>1</v>
      </c>
      <c r="G16084" t="s">
        <v>13</v>
      </c>
      <c r="H16084" t="s">
        <v>14</v>
      </c>
    </row>
    <row r="16085" spans="1:8" x14ac:dyDescent="0.25">
      <c r="A16085">
        <v>16084</v>
      </c>
      <c r="B16085">
        <v>780008200</v>
      </c>
      <c r="C16085" t="s">
        <v>3767</v>
      </c>
    </row>
    <row r="16086" spans="1:8" x14ac:dyDescent="0.25">
      <c r="A16086">
        <v>16085</v>
      </c>
      <c r="D16086" t="s">
        <v>9</v>
      </c>
      <c r="E16086">
        <v>1051917</v>
      </c>
      <c r="F16086">
        <v>1</v>
      </c>
      <c r="G16086" t="s">
        <v>10</v>
      </c>
      <c r="H16086" t="s">
        <v>11</v>
      </c>
    </row>
    <row r="16087" spans="1:8" x14ac:dyDescent="0.25">
      <c r="A16087">
        <v>16086</v>
      </c>
      <c r="D16087" t="s">
        <v>18</v>
      </c>
      <c r="E16087">
        <v>228318</v>
      </c>
      <c r="F16087">
        <v>1</v>
      </c>
      <c r="G16087" t="s">
        <v>10</v>
      </c>
      <c r="H16087" t="s">
        <v>11</v>
      </c>
    </row>
    <row r="16088" spans="1:8" x14ac:dyDescent="0.25">
      <c r="A16088">
        <v>16087</v>
      </c>
      <c r="D16088" t="s">
        <v>9</v>
      </c>
      <c r="E16088">
        <v>1060134</v>
      </c>
      <c r="F16088">
        <v>1</v>
      </c>
      <c r="G16088" t="s">
        <v>13</v>
      </c>
      <c r="H16088" t="s">
        <v>14</v>
      </c>
    </row>
    <row r="16089" spans="1:8" x14ac:dyDescent="0.25">
      <c r="A16089">
        <v>16088</v>
      </c>
      <c r="B16089">
        <v>780008201</v>
      </c>
      <c r="C16089" t="s">
        <v>3768</v>
      </c>
    </row>
    <row r="16090" spans="1:8" x14ac:dyDescent="0.25">
      <c r="A16090">
        <v>16089</v>
      </c>
      <c r="D16090" t="s">
        <v>9</v>
      </c>
      <c r="E16090">
        <v>1051918</v>
      </c>
      <c r="F16090">
        <v>1</v>
      </c>
      <c r="G16090" t="s">
        <v>10</v>
      </c>
      <c r="H16090" t="s">
        <v>11</v>
      </c>
    </row>
    <row r="16091" spans="1:8" x14ac:dyDescent="0.25">
      <c r="A16091">
        <v>16090</v>
      </c>
      <c r="D16091" t="s">
        <v>9</v>
      </c>
      <c r="E16091">
        <v>1060135</v>
      </c>
      <c r="F16091">
        <v>1</v>
      </c>
      <c r="G16091" t="s">
        <v>13</v>
      </c>
      <c r="H16091" t="s">
        <v>14</v>
      </c>
    </row>
    <row r="16092" spans="1:8" x14ac:dyDescent="0.25">
      <c r="A16092">
        <v>16091</v>
      </c>
      <c r="B16092">
        <v>780008202</v>
      </c>
      <c r="C16092" t="s">
        <v>2998</v>
      </c>
    </row>
    <row r="16093" spans="1:8" x14ac:dyDescent="0.25">
      <c r="A16093">
        <v>16092</v>
      </c>
      <c r="D16093" t="s">
        <v>9</v>
      </c>
      <c r="E16093">
        <v>1053234</v>
      </c>
      <c r="F16093">
        <v>1</v>
      </c>
      <c r="G16093" t="s">
        <v>10</v>
      </c>
      <c r="H16093" t="s">
        <v>11</v>
      </c>
    </row>
    <row r="16094" spans="1:8" x14ac:dyDescent="0.25">
      <c r="A16094">
        <v>16093</v>
      </c>
      <c r="D16094" t="s">
        <v>18</v>
      </c>
      <c r="E16094">
        <v>229778</v>
      </c>
      <c r="F16094">
        <v>1</v>
      </c>
      <c r="G16094" t="s">
        <v>20</v>
      </c>
      <c r="H16094" t="s">
        <v>21</v>
      </c>
    </row>
    <row r="16095" spans="1:8" x14ac:dyDescent="0.25">
      <c r="A16095">
        <v>16094</v>
      </c>
      <c r="D16095" t="s">
        <v>22</v>
      </c>
      <c r="E16095">
        <v>8312147</v>
      </c>
      <c r="G16095" t="s">
        <v>20</v>
      </c>
      <c r="H16095" t="s">
        <v>21</v>
      </c>
    </row>
    <row r="16096" spans="1:8" x14ac:dyDescent="0.25">
      <c r="A16096">
        <v>16095</v>
      </c>
      <c r="D16096" t="s">
        <v>9</v>
      </c>
      <c r="E16096">
        <v>1060136</v>
      </c>
      <c r="F16096">
        <v>1</v>
      </c>
      <c r="G16096" t="s">
        <v>13</v>
      </c>
      <c r="H16096" t="s">
        <v>14</v>
      </c>
    </row>
    <row r="16097" spans="1:8" x14ac:dyDescent="0.25">
      <c r="A16097">
        <v>16096</v>
      </c>
      <c r="B16097">
        <v>780008203</v>
      </c>
      <c r="C16097" t="s">
        <v>3769</v>
      </c>
    </row>
    <row r="16098" spans="1:8" x14ac:dyDescent="0.25">
      <c r="A16098">
        <v>16097</v>
      </c>
      <c r="D16098" t="s">
        <v>9</v>
      </c>
      <c r="E16098">
        <v>1051919</v>
      </c>
      <c r="F16098">
        <v>1</v>
      </c>
      <c r="G16098" t="s">
        <v>10</v>
      </c>
      <c r="H16098" t="s">
        <v>11</v>
      </c>
    </row>
    <row r="16099" spans="1:8" x14ac:dyDescent="0.25">
      <c r="A16099">
        <v>16098</v>
      </c>
      <c r="D16099" t="s">
        <v>18</v>
      </c>
      <c r="E16099">
        <v>229708</v>
      </c>
      <c r="F16099">
        <v>1</v>
      </c>
      <c r="G16099" t="s">
        <v>20</v>
      </c>
      <c r="H16099" t="s">
        <v>21</v>
      </c>
    </row>
    <row r="16100" spans="1:8" x14ac:dyDescent="0.25">
      <c r="A16100">
        <v>16099</v>
      </c>
      <c r="D16100" t="s">
        <v>22</v>
      </c>
      <c r="E16100">
        <v>8312074</v>
      </c>
      <c r="G16100" t="s">
        <v>20</v>
      </c>
      <c r="H16100" t="s">
        <v>21</v>
      </c>
    </row>
    <row r="16101" spans="1:8" x14ac:dyDescent="0.25">
      <c r="A16101">
        <v>16100</v>
      </c>
      <c r="D16101" t="s">
        <v>9</v>
      </c>
      <c r="E16101">
        <v>1056323</v>
      </c>
      <c r="F16101">
        <v>1</v>
      </c>
      <c r="G16101" t="s">
        <v>13</v>
      </c>
      <c r="H16101" t="s">
        <v>14</v>
      </c>
    </row>
    <row r="16102" spans="1:8" x14ac:dyDescent="0.25">
      <c r="A16102">
        <v>16101</v>
      </c>
      <c r="B16102">
        <v>780008205</v>
      </c>
      <c r="C16102" t="s">
        <v>3770</v>
      </c>
    </row>
    <row r="16103" spans="1:8" x14ac:dyDescent="0.25">
      <c r="A16103">
        <v>16102</v>
      </c>
      <c r="D16103" t="s">
        <v>9</v>
      </c>
      <c r="E16103">
        <v>1053235</v>
      </c>
      <c r="F16103">
        <v>1</v>
      </c>
      <c r="G16103" t="s">
        <v>10</v>
      </c>
      <c r="H16103" t="s">
        <v>11</v>
      </c>
    </row>
    <row r="16104" spans="1:8" x14ac:dyDescent="0.25">
      <c r="A16104">
        <v>16103</v>
      </c>
      <c r="D16104" t="s">
        <v>9</v>
      </c>
      <c r="E16104">
        <v>1060137</v>
      </c>
      <c r="F16104">
        <v>1</v>
      </c>
      <c r="G16104" t="s">
        <v>13</v>
      </c>
      <c r="H16104" t="s">
        <v>14</v>
      </c>
    </row>
    <row r="16105" spans="1:8" x14ac:dyDescent="0.25">
      <c r="A16105">
        <v>16104</v>
      </c>
      <c r="D16105" t="s">
        <v>18</v>
      </c>
      <c r="E16105">
        <v>229975</v>
      </c>
      <c r="F16105">
        <v>1</v>
      </c>
      <c r="G16105" t="s">
        <v>13</v>
      </c>
      <c r="H16105" t="s">
        <v>14</v>
      </c>
    </row>
    <row r="16106" spans="1:8" x14ac:dyDescent="0.25">
      <c r="A16106">
        <v>16105</v>
      </c>
      <c r="B16106">
        <v>780008208</v>
      </c>
      <c r="C16106" t="s">
        <v>3771</v>
      </c>
    </row>
    <row r="16107" spans="1:8" x14ac:dyDescent="0.25">
      <c r="A16107">
        <v>16106</v>
      </c>
      <c r="D16107" t="s">
        <v>9</v>
      </c>
      <c r="E16107">
        <v>1051920</v>
      </c>
      <c r="F16107">
        <v>1</v>
      </c>
      <c r="G16107" t="s">
        <v>10</v>
      </c>
      <c r="H16107" t="s">
        <v>11</v>
      </c>
    </row>
    <row r="16108" spans="1:8" x14ac:dyDescent="0.25">
      <c r="A16108">
        <v>16107</v>
      </c>
      <c r="D16108" t="s">
        <v>18</v>
      </c>
      <c r="E16108">
        <v>228184</v>
      </c>
      <c r="F16108">
        <v>1</v>
      </c>
      <c r="G16108" t="s">
        <v>10</v>
      </c>
      <c r="H16108" t="s">
        <v>11</v>
      </c>
    </row>
    <row r="16109" spans="1:8" x14ac:dyDescent="0.25">
      <c r="A16109">
        <v>16108</v>
      </c>
      <c r="D16109" t="s">
        <v>9</v>
      </c>
      <c r="E16109">
        <v>1056324</v>
      </c>
      <c r="F16109">
        <v>1</v>
      </c>
      <c r="G16109" t="s">
        <v>13</v>
      </c>
      <c r="H16109" t="s">
        <v>14</v>
      </c>
    </row>
    <row r="16110" spans="1:8" x14ac:dyDescent="0.25">
      <c r="A16110">
        <v>16109</v>
      </c>
      <c r="D16110" t="s">
        <v>18</v>
      </c>
      <c r="E16110">
        <v>229907</v>
      </c>
      <c r="F16110">
        <v>1</v>
      </c>
      <c r="G16110" t="s">
        <v>13</v>
      </c>
      <c r="H16110" t="s">
        <v>14</v>
      </c>
    </row>
    <row r="16111" spans="1:8" x14ac:dyDescent="0.25">
      <c r="A16111">
        <v>16110</v>
      </c>
      <c r="B16111">
        <v>780008210</v>
      </c>
      <c r="C16111" t="s">
        <v>3772</v>
      </c>
    </row>
    <row r="16112" spans="1:8" x14ac:dyDescent="0.25">
      <c r="A16112">
        <v>16111</v>
      </c>
      <c r="D16112" t="s">
        <v>9</v>
      </c>
      <c r="E16112">
        <v>1051921</v>
      </c>
      <c r="F16112">
        <v>1</v>
      </c>
      <c r="G16112" t="s">
        <v>10</v>
      </c>
      <c r="H16112" t="s">
        <v>11</v>
      </c>
    </row>
    <row r="16113" spans="1:8" x14ac:dyDescent="0.25">
      <c r="A16113">
        <v>16112</v>
      </c>
      <c r="D16113" t="s">
        <v>9</v>
      </c>
      <c r="E16113">
        <v>1060138</v>
      </c>
      <c r="F16113">
        <v>1</v>
      </c>
      <c r="G16113" t="s">
        <v>13</v>
      </c>
      <c r="H16113" t="s">
        <v>14</v>
      </c>
    </row>
    <row r="16114" spans="1:8" x14ac:dyDescent="0.25">
      <c r="A16114">
        <v>16113</v>
      </c>
      <c r="B16114">
        <v>780008211</v>
      </c>
      <c r="C16114" t="s">
        <v>3773</v>
      </c>
    </row>
    <row r="16115" spans="1:8" x14ac:dyDescent="0.25">
      <c r="A16115">
        <v>16114</v>
      </c>
      <c r="D16115" t="s">
        <v>9</v>
      </c>
      <c r="E16115">
        <v>1051922</v>
      </c>
      <c r="F16115">
        <v>1</v>
      </c>
      <c r="G16115" t="s">
        <v>10</v>
      </c>
      <c r="H16115" t="s">
        <v>11</v>
      </c>
    </row>
    <row r="16116" spans="1:8" x14ac:dyDescent="0.25">
      <c r="A16116">
        <v>16115</v>
      </c>
      <c r="D16116" t="s">
        <v>9</v>
      </c>
      <c r="E16116">
        <v>1060139</v>
      </c>
      <c r="F16116">
        <v>1</v>
      </c>
      <c r="G16116" t="s">
        <v>13</v>
      </c>
      <c r="H16116" t="s">
        <v>14</v>
      </c>
    </row>
    <row r="16117" spans="1:8" x14ac:dyDescent="0.25">
      <c r="A16117">
        <v>16116</v>
      </c>
      <c r="B16117">
        <v>780008212</v>
      </c>
      <c r="C16117" t="s">
        <v>3774</v>
      </c>
    </row>
    <row r="16118" spans="1:8" x14ac:dyDescent="0.25">
      <c r="A16118">
        <v>16117</v>
      </c>
      <c r="D16118" t="s">
        <v>9</v>
      </c>
      <c r="E16118">
        <v>1051923</v>
      </c>
      <c r="F16118">
        <v>1</v>
      </c>
      <c r="G16118" t="s">
        <v>10</v>
      </c>
      <c r="H16118" t="s">
        <v>11</v>
      </c>
    </row>
    <row r="16119" spans="1:8" x14ac:dyDescent="0.25">
      <c r="A16119">
        <v>16118</v>
      </c>
      <c r="D16119" t="s">
        <v>9</v>
      </c>
      <c r="E16119">
        <v>1056325</v>
      </c>
      <c r="F16119">
        <v>1</v>
      </c>
      <c r="G16119" t="s">
        <v>13</v>
      </c>
      <c r="H16119" t="s">
        <v>14</v>
      </c>
    </row>
    <row r="16120" spans="1:8" x14ac:dyDescent="0.25">
      <c r="A16120">
        <v>16119</v>
      </c>
      <c r="B16120">
        <v>780008213</v>
      </c>
      <c r="C16120" t="s">
        <v>3775</v>
      </c>
    </row>
    <row r="16121" spans="1:8" x14ac:dyDescent="0.25">
      <c r="A16121">
        <v>16120</v>
      </c>
      <c r="D16121" t="s">
        <v>9</v>
      </c>
      <c r="E16121">
        <v>1046873</v>
      </c>
      <c r="F16121">
        <v>1</v>
      </c>
      <c r="G16121" t="s">
        <v>10</v>
      </c>
      <c r="H16121" t="s">
        <v>17</v>
      </c>
    </row>
    <row r="16122" spans="1:8" x14ac:dyDescent="0.25">
      <c r="A16122">
        <v>16121</v>
      </c>
      <c r="D16122" t="s">
        <v>9</v>
      </c>
      <c r="E16122">
        <v>1051924</v>
      </c>
      <c r="F16122">
        <v>1</v>
      </c>
      <c r="G16122" t="s">
        <v>10</v>
      </c>
      <c r="H16122" t="s">
        <v>11</v>
      </c>
    </row>
    <row r="16123" spans="1:8" x14ac:dyDescent="0.25">
      <c r="A16123">
        <v>16122</v>
      </c>
      <c r="D16123" t="s">
        <v>9</v>
      </c>
      <c r="E16123">
        <v>1060140</v>
      </c>
      <c r="F16123">
        <v>1</v>
      </c>
      <c r="G16123" t="s">
        <v>13</v>
      </c>
      <c r="H16123" t="s">
        <v>14</v>
      </c>
    </row>
    <row r="16124" spans="1:8" x14ac:dyDescent="0.25">
      <c r="A16124">
        <v>16123</v>
      </c>
      <c r="B16124">
        <v>780008214</v>
      </c>
      <c r="C16124" t="s">
        <v>1010</v>
      </c>
    </row>
    <row r="16125" spans="1:8" x14ac:dyDescent="0.25">
      <c r="A16125">
        <v>16124</v>
      </c>
      <c r="D16125" t="s">
        <v>9</v>
      </c>
      <c r="E16125">
        <v>1054270</v>
      </c>
      <c r="F16125">
        <v>1</v>
      </c>
      <c r="G16125" t="s">
        <v>10</v>
      </c>
      <c r="H16125" t="s">
        <v>11</v>
      </c>
    </row>
    <row r="16126" spans="1:8" x14ac:dyDescent="0.25">
      <c r="A16126">
        <v>16125</v>
      </c>
      <c r="D16126" t="s">
        <v>9</v>
      </c>
      <c r="E16126">
        <v>1062286</v>
      </c>
      <c r="F16126">
        <v>1</v>
      </c>
      <c r="G16126" t="s">
        <v>13</v>
      </c>
      <c r="H16126" t="s">
        <v>14</v>
      </c>
    </row>
    <row r="16127" spans="1:8" x14ac:dyDescent="0.25">
      <c r="A16127">
        <v>16126</v>
      </c>
      <c r="B16127">
        <v>780008215</v>
      </c>
      <c r="C16127" t="s">
        <v>3776</v>
      </c>
    </row>
    <row r="16128" spans="1:8" x14ac:dyDescent="0.25">
      <c r="A16128">
        <v>16127</v>
      </c>
      <c r="D16128" t="s">
        <v>9</v>
      </c>
      <c r="E16128">
        <v>1051925</v>
      </c>
      <c r="F16128">
        <v>1</v>
      </c>
      <c r="G16128" t="s">
        <v>10</v>
      </c>
      <c r="H16128" t="s">
        <v>11</v>
      </c>
    </row>
    <row r="16129" spans="1:8" x14ac:dyDescent="0.25">
      <c r="A16129">
        <v>16128</v>
      </c>
      <c r="D16129" t="s">
        <v>18</v>
      </c>
      <c r="E16129">
        <v>229206</v>
      </c>
      <c r="F16129">
        <v>1</v>
      </c>
      <c r="G16129" t="s">
        <v>20</v>
      </c>
      <c r="H16129" t="s">
        <v>21</v>
      </c>
    </row>
    <row r="16130" spans="1:8" x14ac:dyDescent="0.25">
      <c r="A16130">
        <v>16129</v>
      </c>
      <c r="D16130" t="s">
        <v>22</v>
      </c>
      <c r="E16130">
        <v>8311570</v>
      </c>
      <c r="G16130" t="s">
        <v>20</v>
      </c>
      <c r="H16130" t="s">
        <v>21</v>
      </c>
    </row>
    <row r="16131" spans="1:8" x14ac:dyDescent="0.25">
      <c r="A16131">
        <v>16130</v>
      </c>
      <c r="D16131" t="s">
        <v>9</v>
      </c>
      <c r="E16131">
        <v>1060141</v>
      </c>
      <c r="F16131">
        <v>1</v>
      </c>
      <c r="G16131" t="s">
        <v>13</v>
      </c>
      <c r="H16131" t="s">
        <v>14</v>
      </c>
    </row>
    <row r="16132" spans="1:8" x14ac:dyDescent="0.25">
      <c r="A16132">
        <v>16131</v>
      </c>
      <c r="B16132">
        <v>780008217</v>
      </c>
      <c r="C16132" t="s">
        <v>2226</v>
      </c>
    </row>
    <row r="16133" spans="1:8" x14ac:dyDescent="0.25">
      <c r="A16133">
        <v>16132</v>
      </c>
      <c r="D16133" t="s">
        <v>9</v>
      </c>
      <c r="E16133">
        <v>1053236</v>
      </c>
      <c r="F16133">
        <v>1</v>
      </c>
      <c r="G16133" t="s">
        <v>10</v>
      </c>
      <c r="H16133" t="s">
        <v>11</v>
      </c>
    </row>
    <row r="16134" spans="1:8" x14ac:dyDescent="0.25">
      <c r="A16134">
        <v>16133</v>
      </c>
      <c r="D16134" t="s">
        <v>9</v>
      </c>
      <c r="E16134">
        <v>1060142</v>
      </c>
      <c r="F16134">
        <v>1</v>
      </c>
      <c r="G16134" t="s">
        <v>13</v>
      </c>
      <c r="H16134" t="s">
        <v>14</v>
      </c>
    </row>
    <row r="16135" spans="1:8" x14ac:dyDescent="0.25">
      <c r="A16135">
        <v>16134</v>
      </c>
      <c r="B16135">
        <v>780008220</v>
      </c>
      <c r="C16135" t="s">
        <v>3777</v>
      </c>
    </row>
    <row r="16136" spans="1:8" x14ac:dyDescent="0.25">
      <c r="A16136">
        <v>16135</v>
      </c>
      <c r="D16136" t="s">
        <v>9</v>
      </c>
      <c r="E16136">
        <v>1051926</v>
      </c>
      <c r="F16136">
        <v>1</v>
      </c>
      <c r="G16136" t="s">
        <v>10</v>
      </c>
      <c r="H16136" t="s">
        <v>11</v>
      </c>
    </row>
    <row r="16137" spans="1:8" x14ac:dyDescent="0.25">
      <c r="A16137">
        <v>16136</v>
      </c>
      <c r="D16137" t="s">
        <v>9</v>
      </c>
      <c r="E16137">
        <v>1060143</v>
      </c>
      <c r="F16137">
        <v>1</v>
      </c>
      <c r="G16137" t="s">
        <v>13</v>
      </c>
      <c r="H16137" t="s">
        <v>14</v>
      </c>
    </row>
    <row r="16138" spans="1:8" x14ac:dyDescent="0.25">
      <c r="A16138">
        <v>16137</v>
      </c>
      <c r="B16138">
        <v>780008221</v>
      </c>
      <c r="C16138" t="s">
        <v>165</v>
      </c>
    </row>
    <row r="16139" spans="1:8" x14ac:dyDescent="0.25">
      <c r="A16139">
        <v>16138</v>
      </c>
      <c r="D16139" t="s">
        <v>9</v>
      </c>
      <c r="E16139">
        <v>1053237</v>
      </c>
      <c r="F16139">
        <v>1</v>
      </c>
      <c r="G16139" t="s">
        <v>10</v>
      </c>
      <c r="H16139" t="s">
        <v>11</v>
      </c>
    </row>
    <row r="16140" spans="1:8" x14ac:dyDescent="0.25">
      <c r="A16140">
        <v>16139</v>
      </c>
      <c r="D16140" t="s">
        <v>9</v>
      </c>
      <c r="E16140">
        <v>1060144</v>
      </c>
      <c r="F16140">
        <v>1</v>
      </c>
      <c r="G16140" t="s">
        <v>13</v>
      </c>
      <c r="H16140" t="s">
        <v>14</v>
      </c>
    </row>
    <row r="16141" spans="1:8" x14ac:dyDescent="0.25">
      <c r="A16141">
        <v>16140</v>
      </c>
      <c r="B16141">
        <v>780008222</v>
      </c>
      <c r="C16141" t="s">
        <v>3778</v>
      </c>
    </row>
    <row r="16142" spans="1:8" x14ac:dyDescent="0.25">
      <c r="A16142">
        <v>16141</v>
      </c>
      <c r="D16142" t="s">
        <v>9</v>
      </c>
      <c r="E16142">
        <v>1051927</v>
      </c>
      <c r="F16142">
        <v>1</v>
      </c>
      <c r="G16142" t="s">
        <v>10</v>
      </c>
      <c r="H16142" t="s">
        <v>11</v>
      </c>
    </row>
    <row r="16143" spans="1:8" x14ac:dyDescent="0.25">
      <c r="A16143">
        <v>16142</v>
      </c>
      <c r="D16143" t="s">
        <v>18</v>
      </c>
      <c r="E16143">
        <v>228026</v>
      </c>
      <c r="F16143">
        <v>1</v>
      </c>
      <c r="G16143" t="s">
        <v>10</v>
      </c>
      <c r="H16143" t="s">
        <v>11</v>
      </c>
    </row>
    <row r="16144" spans="1:8" x14ac:dyDescent="0.25">
      <c r="A16144">
        <v>16143</v>
      </c>
      <c r="D16144" t="s">
        <v>9</v>
      </c>
      <c r="E16144">
        <v>1060145</v>
      </c>
      <c r="F16144">
        <v>1</v>
      </c>
      <c r="G16144" t="s">
        <v>13</v>
      </c>
      <c r="H16144" t="s">
        <v>14</v>
      </c>
    </row>
    <row r="16145" spans="1:8" x14ac:dyDescent="0.25">
      <c r="A16145">
        <v>16144</v>
      </c>
      <c r="B16145">
        <v>780008223</v>
      </c>
      <c r="C16145" t="s">
        <v>3779</v>
      </c>
    </row>
    <row r="16146" spans="1:8" x14ac:dyDescent="0.25">
      <c r="A16146">
        <v>16145</v>
      </c>
      <c r="D16146" t="s">
        <v>9</v>
      </c>
      <c r="E16146">
        <v>1051928</v>
      </c>
      <c r="F16146">
        <v>1</v>
      </c>
      <c r="G16146" t="s">
        <v>10</v>
      </c>
      <c r="H16146" t="s">
        <v>11</v>
      </c>
    </row>
    <row r="16147" spans="1:8" x14ac:dyDescent="0.25">
      <c r="A16147">
        <v>16146</v>
      </c>
      <c r="D16147" t="s">
        <v>9</v>
      </c>
      <c r="E16147">
        <v>1060146</v>
      </c>
      <c r="F16147">
        <v>1</v>
      </c>
      <c r="G16147" t="s">
        <v>13</v>
      </c>
      <c r="H16147" t="s">
        <v>14</v>
      </c>
    </row>
    <row r="16148" spans="1:8" x14ac:dyDescent="0.25">
      <c r="A16148">
        <v>16147</v>
      </c>
      <c r="B16148">
        <v>780008224</v>
      </c>
      <c r="C16148" t="s">
        <v>3780</v>
      </c>
    </row>
    <row r="16149" spans="1:8" x14ac:dyDescent="0.25">
      <c r="A16149">
        <v>16148</v>
      </c>
      <c r="D16149" t="s">
        <v>9</v>
      </c>
      <c r="E16149">
        <v>1053962</v>
      </c>
      <c r="F16149">
        <v>1</v>
      </c>
      <c r="G16149" t="s">
        <v>10</v>
      </c>
      <c r="H16149" t="s">
        <v>11</v>
      </c>
    </row>
    <row r="16150" spans="1:8" x14ac:dyDescent="0.25">
      <c r="A16150">
        <v>16149</v>
      </c>
      <c r="D16150" t="s">
        <v>9</v>
      </c>
      <c r="E16150">
        <v>1056326</v>
      </c>
      <c r="F16150">
        <v>1</v>
      </c>
      <c r="G16150" t="s">
        <v>13</v>
      </c>
      <c r="H16150" t="s">
        <v>14</v>
      </c>
    </row>
    <row r="16151" spans="1:8" x14ac:dyDescent="0.25">
      <c r="A16151">
        <v>16150</v>
      </c>
      <c r="B16151">
        <v>780008225</v>
      </c>
      <c r="C16151" t="s">
        <v>3781</v>
      </c>
    </row>
    <row r="16152" spans="1:8" x14ac:dyDescent="0.25">
      <c r="A16152">
        <v>16151</v>
      </c>
      <c r="D16152" t="s">
        <v>9</v>
      </c>
      <c r="E16152">
        <v>1051929</v>
      </c>
      <c r="F16152">
        <v>1</v>
      </c>
      <c r="G16152" t="s">
        <v>10</v>
      </c>
      <c r="H16152" t="s">
        <v>11</v>
      </c>
    </row>
    <row r="16153" spans="1:8" x14ac:dyDescent="0.25">
      <c r="A16153">
        <v>16152</v>
      </c>
      <c r="D16153" t="s">
        <v>18</v>
      </c>
      <c r="E16153">
        <v>228185</v>
      </c>
      <c r="F16153">
        <v>1</v>
      </c>
      <c r="G16153" t="s">
        <v>10</v>
      </c>
      <c r="H16153" t="s">
        <v>11</v>
      </c>
    </row>
    <row r="16154" spans="1:8" x14ac:dyDescent="0.25">
      <c r="A16154">
        <v>16153</v>
      </c>
      <c r="D16154" t="s">
        <v>18</v>
      </c>
      <c r="E16154">
        <v>229757</v>
      </c>
      <c r="F16154">
        <v>1</v>
      </c>
      <c r="G16154" t="s">
        <v>20</v>
      </c>
      <c r="H16154" t="s">
        <v>21</v>
      </c>
    </row>
    <row r="16155" spans="1:8" x14ac:dyDescent="0.25">
      <c r="A16155">
        <v>16154</v>
      </c>
      <c r="D16155" t="s">
        <v>22</v>
      </c>
      <c r="E16155">
        <v>8312125</v>
      </c>
      <c r="G16155" t="s">
        <v>20</v>
      </c>
      <c r="H16155" t="s">
        <v>21</v>
      </c>
    </row>
    <row r="16156" spans="1:8" x14ac:dyDescent="0.25">
      <c r="A16156">
        <v>16155</v>
      </c>
      <c r="D16156" t="s">
        <v>9</v>
      </c>
      <c r="E16156">
        <v>1060147</v>
      </c>
      <c r="F16156">
        <v>1</v>
      </c>
      <c r="G16156" t="s">
        <v>13</v>
      </c>
      <c r="H16156" t="s">
        <v>14</v>
      </c>
    </row>
    <row r="16157" spans="1:8" x14ac:dyDescent="0.25">
      <c r="A16157">
        <v>16156</v>
      </c>
      <c r="B16157">
        <v>780008226</v>
      </c>
      <c r="C16157" t="s">
        <v>3782</v>
      </c>
    </row>
    <row r="16158" spans="1:8" x14ac:dyDescent="0.25">
      <c r="A16158">
        <v>16157</v>
      </c>
      <c r="D16158" t="s">
        <v>9</v>
      </c>
      <c r="E16158">
        <v>1051930</v>
      </c>
      <c r="F16158">
        <v>1</v>
      </c>
      <c r="G16158" t="s">
        <v>10</v>
      </c>
      <c r="H16158" t="s">
        <v>11</v>
      </c>
    </row>
    <row r="16159" spans="1:8" x14ac:dyDescent="0.25">
      <c r="A16159">
        <v>16158</v>
      </c>
      <c r="D16159" t="s">
        <v>9</v>
      </c>
      <c r="E16159">
        <v>1060148</v>
      </c>
      <c r="F16159">
        <v>1</v>
      </c>
      <c r="G16159" t="s">
        <v>13</v>
      </c>
      <c r="H16159" t="s">
        <v>14</v>
      </c>
    </row>
    <row r="16160" spans="1:8" x14ac:dyDescent="0.25">
      <c r="A16160">
        <v>16159</v>
      </c>
      <c r="D16160" t="s">
        <v>18</v>
      </c>
      <c r="E16160">
        <v>230249</v>
      </c>
      <c r="F16160">
        <v>1</v>
      </c>
      <c r="G16160" t="s">
        <v>13</v>
      </c>
      <c r="H16160" t="s">
        <v>14</v>
      </c>
    </row>
    <row r="16161" spans="1:8" x14ac:dyDescent="0.25">
      <c r="A16161">
        <v>16160</v>
      </c>
      <c r="B16161">
        <v>780008228</v>
      </c>
      <c r="C16161" t="s">
        <v>3783</v>
      </c>
    </row>
    <row r="16162" spans="1:8" x14ac:dyDescent="0.25">
      <c r="A16162">
        <v>16161</v>
      </c>
      <c r="D16162" t="s">
        <v>18</v>
      </c>
      <c r="E16162">
        <v>229640</v>
      </c>
      <c r="F16162">
        <v>1</v>
      </c>
      <c r="G16162" t="s">
        <v>20</v>
      </c>
      <c r="H16162" t="s">
        <v>21</v>
      </c>
    </row>
    <row r="16163" spans="1:8" x14ac:dyDescent="0.25">
      <c r="A16163">
        <v>16162</v>
      </c>
      <c r="D16163" t="s">
        <v>22</v>
      </c>
      <c r="E16163">
        <v>8312006</v>
      </c>
      <c r="G16163" t="s">
        <v>20</v>
      </c>
      <c r="H16163" t="s">
        <v>21</v>
      </c>
    </row>
    <row r="16164" spans="1:8" x14ac:dyDescent="0.25">
      <c r="A16164">
        <v>16163</v>
      </c>
      <c r="B16164">
        <v>780008229</v>
      </c>
      <c r="C16164" t="s">
        <v>3784</v>
      </c>
    </row>
    <row r="16165" spans="1:8" x14ac:dyDescent="0.25">
      <c r="A16165">
        <v>16164</v>
      </c>
      <c r="D16165" t="s">
        <v>9</v>
      </c>
      <c r="E16165">
        <v>1051931</v>
      </c>
      <c r="F16165">
        <v>1</v>
      </c>
      <c r="G16165" t="s">
        <v>10</v>
      </c>
      <c r="H16165" t="s">
        <v>11</v>
      </c>
    </row>
    <row r="16166" spans="1:8" x14ac:dyDescent="0.25">
      <c r="A16166">
        <v>16165</v>
      </c>
      <c r="D16166" t="s">
        <v>9</v>
      </c>
      <c r="E16166">
        <v>1060149</v>
      </c>
      <c r="F16166">
        <v>1</v>
      </c>
      <c r="G16166" t="s">
        <v>13</v>
      </c>
      <c r="H16166" t="s">
        <v>14</v>
      </c>
    </row>
    <row r="16167" spans="1:8" x14ac:dyDescent="0.25">
      <c r="A16167">
        <v>16166</v>
      </c>
      <c r="B16167">
        <v>780008230</v>
      </c>
      <c r="C16167" t="s">
        <v>3785</v>
      </c>
    </row>
    <row r="16168" spans="1:8" x14ac:dyDescent="0.25">
      <c r="A16168">
        <v>16167</v>
      </c>
      <c r="D16168" t="s">
        <v>9</v>
      </c>
      <c r="E16168">
        <v>1051932</v>
      </c>
      <c r="F16168">
        <v>1</v>
      </c>
      <c r="G16168" t="s">
        <v>10</v>
      </c>
      <c r="H16168" t="s">
        <v>11</v>
      </c>
    </row>
    <row r="16169" spans="1:8" x14ac:dyDescent="0.25">
      <c r="A16169">
        <v>16168</v>
      </c>
      <c r="D16169" t="s">
        <v>9</v>
      </c>
      <c r="E16169">
        <v>1060150</v>
      </c>
      <c r="F16169">
        <v>1</v>
      </c>
      <c r="G16169" t="s">
        <v>13</v>
      </c>
      <c r="H16169" t="s">
        <v>14</v>
      </c>
    </row>
    <row r="16170" spans="1:8" x14ac:dyDescent="0.25">
      <c r="A16170">
        <v>16169</v>
      </c>
      <c r="B16170">
        <v>780008231</v>
      </c>
      <c r="C16170" t="s">
        <v>332</v>
      </c>
    </row>
    <row r="16171" spans="1:8" x14ac:dyDescent="0.25">
      <c r="A16171">
        <v>16170</v>
      </c>
      <c r="D16171" t="s">
        <v>9</v>
      </c>
      <c r="E16171">
        <v>1053238</v>
      </c>
      <c r="F16171">
        <v>1</v>
      </c>
      <c r="G16171" t="s">
        <v>10</v>
      </c>
      <c r="H16171" t="s">
        <v>11</v>
      </c>
    </row>
    <row r="16172" spans="1:8" x14ac:dyDescent="0.25">
      <c r="A16172">
        <v>16171</v>
      </c>
      <c r="D16172" t="s">
        <v>9</v>
      </c>
      <c r="E16172">
        <v>1060151</v>
      </c>
      <c r="F16172">
        <v>1</v>
      </c>
      <c r="G16172" t="s">
        <v>13</v>
      </c>
      <c r="H16172" t="s">
        <v>14</v>
      </c>
    </row>
    <row r="16173" spans="1:8" x14ac:dyDescent="0.25">
      <c r="A16173">
        <v>16172</v>
      </c>
      <c r="B16173">
        <v>780008232</v>
      </c>
      <c r="C16173" t="s">
        <v>3786</v>
      </c>
    </row>
    <row r="16174" spans="1:8" x14ac:dyDescent="0.25">
      <c r="A16174">
        <v>16173</v>
      </c>
      <c r="D16174" t="s">
        <v>9</v>
      </c>
      <c r="E16174">
        <v>1051933</v>
      </c>
      <c r="F16174">
        <v>1</v>
      </c>
      <c r="G16174" t="s">
        <v>10</v>
      </c>
      <c r="H16174" t="s">
        <v>11</v>
      </c>
    </row>
    <row r="16175" spans="1:8" x14ac:dyDescent="0.25">
      <c r="A16175">
        <v>16174</v>
      </c>
      <c r="D16175" t="s">
        <v>9</v>
      </c>
      <c r="E16175">
        <v>1056327</v>
      </c>
      <c r="F16175">
        <v>1</v>
      </c>
      <c r="G16175" t="s">
        <v>13</v>
      </c>
      <c r="H16175" t="s">
        <v>14</v>
      </c>
    </row>
    <row r="16176" spans="1:8" x14ac:dyDescent="0.25">
      <c r="A16176">
        <v>16175</v>
      </c>
      <c r="B16176">
        <v>780008233</v>
      </c>
      <c r="C16176" t="s">
        <v>3787</v>
      </c>
    </row>
    <row r="16177" spans="1:8" x14ac:dyDescent="0.25">
      <c r="A16177">
        <v>16176</v>
      </c>
      <c r="D16177" t="s">
        <v>18</v>
      </c>
      <c r="E16177">
        <v>229386</v>
      </c>
      <c r="F16177">
        <v>1</v>
      </c>
      <c r="G16177" t="s">
        <v>20</v>
      </c>
      <c r="H16177" t="s">
        <v>21</v>
      </c>
    </row>
    <row r="16178" spans="1:8" x14ac:dyDescent="0.25">
      <c r="A16178">
        <v>16177</v>
      </c>
      <c r="D16178" t="s">
        <v>22</v>
      </c>
      <c r="E16178">
        <v>8311750</v>
      </c>
      <c r="G16178" t="s">
        <v>20</v>
      </c>
      <c r="H16178" t="s">
        <v>21</v>
      </c>
    </row>
    <row r="16179" spans="1:8" x14ac:dyDescent="0.25">
      <c r="A16179">
        <v>16178</v>
      </c>
      <c r="D16179" t="s">
        <v>9</v>
      </c>
      <c r="E16179">
        <v>1060152</v>
      </c>
      <c r="F16179">
        <v>1</v>
      </c>
      <c r="G16179" t="s">
        <v>13</v>
      </c>
      <c r="H16179" t="s">
        <v>14</v>
      </c>
    </row>
    <row r="16180" spans="1:8" x14ac:dyDescent="0.25">
      <c r="A16180">
        <v>16179</v>
      </c>
      <c r="B16180">
        <v>780008234</v>
      </c>
      <c r="C16180" t="s">
        <v>3788</v>
      </c>
    </row>
    <row r="16181" spans="1:8" x14ac:dyDescent="0.25">
      <c r="A16181">
        <v>16180</v>
      </c>
      <c r="D16181" t="s">
        <v>9</v>
      </c>
      <c r="E16181">
        <v>1051934</v>
      </c>
      <c r="F16181">
        <v>1</v>
      </c>
      <c r="G16181" t="s">
        <v>10</v>
      </c>
      <c r="H16181" t="s">
        <v>11</v>
      </c>
    </row>
    <row r="16182" spans="1:8" x14ac:dyDescent="0.25">
      <c r="A16182">
        <v>16181</v>
      </c>
      <c r="D16182" t="s">
        <v>9</v>
      </c>
      <c r="E16182">
        <v>1056328</v>
      </c>
      <c r="F16182">
        <v>1</v>
      </c>
      <c r="G16182" t="s">
        <v>13</v>
      </c>
      <c r="H16182" t="s">
        <v>14</v>
      </c>
    </row>
    <row r="16183" spans="1:8" x14ac:dyDescent="0.25">
      <c r="A16183">
        <v>16182</v>
      </c>
      <c r="B16183">
        <v>780008235</v>
      </c>
      <c r="C16183" t="s">
        <v>3789</v>
      </c>
    </row>
    <row r="16184" spans="1:8" x14ac:dyDescent="0.25">
      <c r="A16184">
        <v>16183</v>
      </c>
      <c r="D16184" t="s">
        <v>9</v>
      </c>
      <c r="E16184">
        <v>1051935</v>
      </c>
      <c r="F16184">
        <v>1</v>
      </c>
      <c r="G16184" t="s">
        <v>10</v>
      </c>
      <c r="H16184" t="s">
        <v>11</v>
      </c>
    </row>
    <row r="16185" spans="1:8" x14ac:dyDescent="0.25">
      <c r="A16185">
        <v>16184</v>
      </c>
      <c r="D16185" t="s">
        <v>18</v>
      </c>
      <c r="E16185">
        <v>227817</v>
      </c>
      <c r="F16185">
        <v>1</v>
      </c>
      <c r="G16185" t="s">
        <v>10</v>
      </c>
      <c r="H16185" t="s">
        <v>11</v>
      </c>
    </row>
    <row r="16186" spans="1:8" x14ac:dyDescent="0.25">
      <c r="A16186">
        <v>16185</v>
      </c>
      <c r="D16186" t="s">
        <v>9</v>
      </c>
      <c r="E16186">
        <v>1060153</v>
      </c>
      <c r="F16186">
        <v>1</v>
      </c>
      <c r="G16186" t="s">
        <v>13</v>
      </c>
      <c r="H16186" t="s">
        <v>14</v>
      </c>
    </row>
    <row r="16187" spans="1:8" x14ac:dyDescent="0.25">
      <c r="A16187">
        <v>16186</v>
      </c>
      <c r="B16187">
        <v>780008236</v>
      </c>
      <c r="C16187" t="s">
        <v>3790</v>
      </c>
    </row>
    <row r="16188" spans="1:8" x14ac:dyDescent="0.25">
      <c r="A16188">
        <v>16187</v>
      </c>
      <c r="D16188" t="s">
        <v>9</v>
      </c>
      <c r="E16188">
        <v>1051936</v>
      </c>
      <c r="F16188">
        <v>1</v>
      </c>
      <c r="G16188" t="s">
        <v>10</v>
      </c>
      <c r="H16188" t="s">
        <v>11</v>
      </c>
    </row>
    <row r="16189" spans="1:8" x14ac:dyDescent="0.25">
      <c r="A16189">
        <v>16188</v>
      </c>
      <c r="D16189" t="s">
        <v>9</v>
      </c>
      <c r="E16189">
        <v>1056329</v>
      </c>
      <c r="F16189">
        <v>1</v>
      </c>
      <c r="G16189" t="s">
        <v>13</v>
      </c>
      <c r="H16189" t="s">
        <v>14</v>
      </c>
    </row>
    <row r="16190" spans="1:8" x14ac:dyDescent="0.25">
      <c r="A16190">
        <v>16189</v>
      </c>
      <c r="B16190">
        <v>780008237</v>
      </c>
      <c r="C16190" t="s">
        <v>98</v>
      </c>
    </row>
    <row r="16191" spans="1:8" x14ac:dyDescent="0.25">
      <c r="A16191">
        <v>16190</v>
      </c>
      <c r="D16191" t="s">
        <v>9</v>
      </c>
      <c r="E16191">
        <v>1051937</v>
      </c>
      <c r="F16191">
        <v>1</v>
      </c>
      <c r="G16191" t="s">
        <v>10</v>
      </c>
      <c r="H16191" t="s">
        <v>11</v>
      </c>
    </row>
    <row r="16192" spans="1:8" x14ac:dyDescent="0.25">
      <c r="A16192">
        <v>16191</v>
      </c>
      <c r="D16192" t="s">
        <v>18</v>
      </c>
      <c r="E16192">
        <v>228482</v>
      </c>
      <c r="F16192">
        <v>1</v>
      </c>
      <c r="G16192" t="s">
        <v>10</v>
      </c>
      <c r="H16192" t="s">
        <v>11</v>
      </c>
    </row>
    <row r="16193" spans="1:8" x14ac:dyDescent="0.25">
      <c r="A16193">
        <v>16192</v>
      </c>
      <c r="D16193" t="s">
        <v>18</v>
      </c>
      <c r="E16193">
        <v>229354</v>
      </c>
      <c r="F16193">
        <v>1</v>
      </c>
      <c r="G16193" t="s">
        <v>20</v>
      </c>
      <c r="H16193" t="s">
        <v>21</v>
      </c>
    </row>
    <row r="16194" spans="1:8" x14ac:dyDescent="0.25">
      <c r="A16194">
        <v>16193</v>
      </c>
      <c r="D16194" t="s">
        <v>22</v>
      </c>
      <c r="E16194">
        <v>8311718</v>
      </c>
      <c r="G16194" t="s">
        <v>20</v>
      </c>
      <c r="H16194" t="s">
        <v>21</v>
      </c>
    </row>
    <row r="16195" spans="1:8" x14ac:dyDescent="0.25">
      <c r="A16195">
        <v>16194</v>
      </c>
      <c r="D16195" t="s">
        <v>9</v>
      </c>
      <c r="E16195">
        <v>1056330</v>
      </c>
      <c r="F16195">
        <v>1</v>
      </c>
      <c r="G16195" t="s">
        <v>13</v>
      </c>
      <c r="H16195" t="s">
        <v>14</v>
      </c>
    </row>
    <row r="16196" spans="1:8" x14ac:dyDescent="0.25">
      <c r="A16196">
        <v>16195</v>
      </c>
      <c r="B16196">
        <v>780008238</v>
      </c>
      <c r="C16196" t="s">
        <v>1012</v>
      </c>
    </row>
    <row r="16197" spans="1:8" x14ac:dyDescent="0.25">
      <c r="A16197">
        <v>16196</v>
      </c>
      <c r="D16197" t="s">
        <v>9</v>
      </c>
      <c r="E16197">
        <v>1053239</v>
      </c>
      <c r="F16197">
        <v>1</v>
      </c>
      <c r="G16197" t="s">
        <v>10</v>
      </c>
      <c r="H16197" t="s">
        <v>11</v>
      </c>
    </row>
    <row r="16198" spans="1:8" x14ac:dyDescent="0.25">
      <c r="A16198">
        <v>16197</v>
      </c>
      <c r="D16198" t="s">
        <v>9</v>
      </c>
      <c r="E16198">
        <v>1060154</v>
      </c>
      <c r="F16198">
        <v>1</v>
      </c>
      <c r="G16198" t="s">
        <v>13</v>
      </c>
      <c r="H16198" t="s">
        <v>14</v>
      </c>
    </row>
    <row r="16199" spans="1:8" x14ac:dyDescent="0.25">
      <c r="A16199">
        <v>16198</v>
      </c>
      <c r="B16199">
        <v>780008239</v>
      </c>
      <c r="C16199" t="s">
        <v>3791</v>
      </c>
    </row>
    <row r="16200" spans="1:8" x14ac:dyDescent="0.25">
      <c r="A16200">
        <v>16199</v>
      </c>
      <c r="D16200" t="s">
        <v>9</v>
      </c>
      <c r="E16200">
        <v>1051938</v>
      </c>
      <c r="F16200">
        <v>1</v>
      </c>
      <c r="G16200" t="s">
        <v>10</v>
      </c>
      <c r="H16200" t="s">
        <v>11</v>
      </c>
    </row>
    <row r="16201" spans="1:8" x14ac:dyDescent="0.25">
      <c r="A16201">
        <v>16200</v>
      </c>
      <c r="D16201" t="s">
        <v>9</v>
      </c>
      <c r="E16201">
        <v>1056331</v>
      </c>
      <c r="F16201">
        <v>1</v>
      </c>
      <c r="G16201" t="s">
        <v>13</v>
      </c>
      <c r="H16201" t="s">
        <v>14</v>
      </c>
    </row>
    <row r="16202" spans="1:8" x14ac:dyDescent="0.25">
      <c r="A16202">
        <v>16201</v>
      </c>
      <c r="B16202">
        <v>780008240</v>
      </c>
      <c r="C16202" t="s">
        <v>3792</v>
      </c>
    </row>
    <row r="16203" spans="1:8" x14ac:dyDescent="0.25">
      <c r="A16203">
        <v>16202</v>
      </c>
      <c r="D16203" t="s">
        <v>9</v>
      </c>
      <c r="E16203">
        <v>1051939</v>
      </c>
      <c r="F16203">
        <v>1</v>
      </c>
      <c r="G16203" t="s">
        <v>10</v>
      </c>
      <c r="H16203" t="s">
        <v>11</v>
      </c>
    </row>
    <row r="16204" spans="1:8" x14ac:dyDescent="0.25">
      <c r="A16204">
        <v>16203</v>
      </c>
      <c r="D16204" t="s">
        <v>9</v>
      </c>
      <c r="E16204">
        <v>1060155</v>
      </c>
      <c r="F16204">
        <v>1</v>
      </c>
      <c r="G16204" t="s">
        <v>13</v>
      </c>
      <c r="H16204" t="s">
        <v>14</v>
      </c>
    </row>
    <row r="16205" spans="1:8" x14ac:dyDescent="0.25">
      <c r="A16205">
        <v>16204</v>
      </c>
      <c r="B16205">
        <v>780008241</v>
      </c>
      <c r="C16205" t="s">
        <v>3793</v>
      </c>
    </row>
    <row r="16206" spans="1:8" x14ac:dyDescent="0.25">
      <c r="A16206">
        <v>16205</v>
      </c>
      <c r="D16206" t="s">
        <v>9</v>
      </c>
      <c r="E16206">
        <v>1054305</v>
      </c>
      <c r="F16206">
        <v>1</v>
      </c>
      <c r="G16206" t="s">
        <v>10</v>
      </c>
      <c r="H16206" t="s">
        <v>11</v>
      </c>
    </row>
    <row r="16207" spans="1:8" x14ac:dyDescent="0.25">
      <c r="A16207">
        <v>16206</v>
      </c>
      <c r="D16207" t="s">
        <v>9</v>
      </c>
      <c r="E16207">
        <v>1060156</v>
      </c>
      <c r="F16207">
        <v>1</v>
      </c>
      <c r="G16207" t="s">
        <v>13</v>
      </c>
      <c r="H16207" t="s">
        <v>14</v>
      </c>
    </row>
    <row r="16208" spans="1:8" x14ac:dyDescent="0.25">
      <c r="A16208">
        <v>16207</v>
      </c>
      <c r="B16208">
        <v>780008242</v>
      </c>
      <c r="C16208" t="s">
        <v>3794</v>
      </c>
    </row>
    <row r="16209" spans="1:8" x14ac:dyDescent="0.25">
      <c r="A16209">
        <v>16208</v>
      </c>
      <c r="D16209" t="s">
        <v>9</v>
      </c>
      <c r="E16209">
        <v>1053240</v>
      </c>
      <c r="F16209">
        <v>1</v>
      </c>
      <c r="G16209" t="s">
        <v>10</v>
      </c>
      <c r="H16209" t="s">
        <v>11</v>
      </c>
    </row>
    <row r="16210" spans="1:8" x14ac:dyDescent="0.25">
      <c r="A16210">
        <v>16209</v>
      </c>
      <c r="D16210" t="s">
        <v>9</v>
      </c>
      <c r="E16210">
        <v>1060157</v>
      </c>
      <c r="F16210">
        <v>1</v>
      </c>
      <c r="G16210" t="s">
        <v>13</v>
      </c>
      <c r="H16210" t="s">
        <v>14</v>
      </c>
    </row>
    <row r="16211" spans="1:8" x14ac:dyDescent="0.25">
      <c r="A16211">
        <v>16210</v>
      </c>
      <c r="B16211">
        <v>780008243</v>
      </c>
      <c r="C16211" t="s">
        <v>3795</v>
      </c>
    </row>
    <row r="16212" spans="1:8" x14ac:dyDescent="0.25">
      <c r="A16212">
        <v>16211</v>
      </c>
      <c r="D16212" t="s">
        <v>9</v>
      </c>
      <c r="E16212">
        <v>1051940</v>
      </c>
      <c r="F16212">
        <v>1</v>
      </c>
      <c r="G16212" t="s">
        <v>10</v>
      </c>
      <c r="H16212" t="s">
        <v>11</v>
      </c>
    </row>
    <row r="16213" spans="1:8" x14ac:dyDescent="0.25">
      <c r="A16213">
        <v>16212</v>
      </c>
      <c r="B16213">
        <v>780008246</v>
      </c>
      <c r="C16213" t="s">
        <v>3796</v>
      </c>
    </row>
    <row r="16214" spans="1:8" x14ac:dyDescent="0.25">
      <c r="A16214">
        <v>16213</v>
      </c>
      <c r="D16214" t="s">
        <v>9</v>
      </c>
      <c r="E16214">
        <v>1060158</v>
      </c>
      <c r="F16214">
        <v>1</v>
      </c>
      <c r="G16214" t="s">
        <v>13</v>
      </c>
      <c r="H16214" t="s">
        <v>14</v>
      </c>
    </row>
    <row r="16215" spans="1:8" x14ac:dyDescent="0.25">
      <c r="A16215">
        <v>16214</v>
      </c>
      <c r="B16215">
        <v>780008247</v>
      </c>
      <c r="C16215" t="s">
        <v>3797</v>
      </c>
    </row>
    <row r="16216" spans="1:8" x14ac:dyDescent="0.25">
      <c r="A16216">
        <v>16215</v>
      </c>
      <c r="D16216" t="s">
        <v>9</v>
      </c>
      <c r="E16216">
        <v>1051941</v>
      </c>
      <c r="F16216">
        <v>1</v>
      </c>
      <c r="G16216" t="s">
        <v>10</v>
      </c>
      <c r="H16216" t="s">
        <v>11</v>
      </c>
    </row>
    <row r="16217" spans="1:8" x14ac:dyDescent="0.25">
      <c r="A16217">
        <v>16216</v>
      </c>
      <c r="D16217" t="s">
        <v>9</v>
      </c>
      <c r="E16217">
        <v>1060159</v>
      </c>
      <c r="F16217">
        <v>1</v>
      </c>
      <c r="G16217" t="s">
        <v>13</v>
      </c>
      <c r="H16217" t="s">
        <v>14</v>
      </c>
    </row>
    <row r="16218" spans="1:8" x14ac:dyDescent="0.25">
      <c r="A16218">
        <v>16217</v>
      </c>
      <c r="D16218" t="s">
        <v>18</v>
      </c>
      <c r="E16218">
        <v>230048</v>
      </c>
      <c r="F16218">
        <v>1</v>
      </c>
      <c r="G16218" t="s">
        <v>13</v>
      </c>
      <c r="H16218" t="s">
        <v>14</v>
      </c>
    </row>
    <row r="16219" spans="1:8" x14ac:dyDescent="0.25">
      <c r="A16219">
        <v>16218</v>
      </c>
      <c r="B16219">
        <v>780008248</v>
      </c>
      <c r="C16219" t="s">
        <v>3798</v>
      </c>
    </row>
    <row r="16220" spans="1:8" x14ac:dyDescent="0.25">
      <c r="A16220">
        <v>16219</v>
      </c>
      <c r="D16220" t="s">
        <v>9</v>
      </c>
      <c r="E16220">
        <v>1053567</v>
      </c>
      <c r="F16220">
        <v>1</v>
      </c>
      <c r="G16220" t="s">
        <v>10</v>
      </c>
      <c r="H16220" t="s">
        <v>11</v>
      </c>
    </row>
    <row r="16221" spans="1:8" x14ac:dyDescent="0.25">
      <c r="A16221">
        <v>16220</v>
      </c>
      <c r="D16221" t="s">
        <v>9</v>
      </c>
      <c r="E16221">
        <v>1062323</v>
      </c>
      <c r="F16221">
        <v>1</v>
      </c>
      <c r="G16221" t="s">
        <v>13</v>
      </c>
      <c r="H16221" t="s">
        <v>14</v>
      </c>
    </row>
    <row r="16222" spans="1:8" x14ac:dyDescent="0.25">
      <c r="A16222">
        <v>16221</v>
      </c>
      <c r="B16222">
        <v>780008250</v>
      </c>
      <c r="C16222" t="s">
        <v>3799</v>
      </c>
    </row>
    <row r="16223" spans="1:8" x14ac:dyDescent="0.25">
      <c r="A16223">
        <v>16222</v>
      </c>
      <c r="D16223" t="s">
        <v>9</v>
      </c>
      <c r="E16223">
        <v>1051942</v>
      </c>
      <c r="F16223">
        <v>1</v>
      </c>
      <c r="G16223" t="s">
        <v>10</v>
      </c>
      <c r="H16223" t="s">
        <v>11</v>
      </c>
    </row>
    <row r="16224" spans="1:8" x14ac:dyDescent="0.25">
      <c r="A16224">
        <v>16223</v>
      </c>
      <c r="D16224" t="s">
        <v>18</v>
      </c>
      <c r="E16224">
        <v>229291</v>
      </c>
      <c r="F16224">
        <v>1</v>
      </c>
      <c r="G16224" t="s">
        <v>20</v>
      </c>
      <c r="H16224" t="s">
        <v>21</v>
      </c>
    </row>
    <row r="16225" spans="1:8" x14ac:dyDescent="0.25">
      <c r="A16225">
        <v>16224</v>
      </c>
      <c r="D16225" t="s">
        <v>22</v>
      </c>
      <c r="E16225">
        <v>8311655</v>
      </c>
      <c r="G16225" t="s">
        <v>20</v>
      </c>
      <c r="H16225" t="s">
        <v>21</v>
      </c>
    </row>
    <row r="16226" spans="1:8" x14ac:dyDescent="0.25">
      <c r="A16226">
        <v>16225</v>
      </c>
      <c r="D16226" t="s">
        <v>9</v>
      </c>
      <c r="E16226">
        <v>1060160</v>
      </c>
      <c r="F16226">
        <v>1</v>
      </c>
      <c r="G16226" t="s">
        <v>13</v>
      </c>
      <c r="H16226" t="s">
        <v>14</v>
      </c>
    </row>
    <row r="16227" spans="1:8" x14ac:dyDescent="0.25">
      <c r="A16227">
        <v>16226</v>
      </c>
      <c r="B16227">
        <v>780008251</v>
      </c>
      <c r="C16227" t="s">
        <v>3800</v>
      </c>
    </row>
    <row r="16228" spans="1:8" x14ac:dyDescent="0.25">
      <c r="A16228">
        <v>16227</v>
      </c>
      <c r="D16228" t="s">
        <v>9</v>
      </c>
      <c r="E16228">
        <v>1053963</v>
      </c>
      <c r="F16228">
        <v>1</v>
      </c>
      <c r="G16228" t="s">
        <v>10</v>
      </c>
      <c r="H16228" t="s">
        <v>11</v>
      </c>
    </row>
    <row r="16229" spans="1:8" x14ac:dyDescent="0.25">
      <c r="A16229">
        <v>16228</v>
      </c>
      <c r="D16229" t="s">
        <v>9</v>
      </c>
      <c r="E16229">
        <v>1062047</v>
      </c>
      <c r="F16229">
        <v>1</v>
      </c>
      <c r="G16229" t="s">
        <v>13</v>
      </c>
      <c r="H16229" t="s">
        <v>14</v>
      </c>
    </row>
    <row r="16230" spans="1:8" x14ac:dyDescent="0.25">
      <c r="A16230">
        <v>16229</v>
      </c>
      <c r="B16230">
        <v>780008252</v>
      </c>
      <c r="C16230" t="s">
        <v>3801</v>
      </c>
    </row>
    <row r="16231" spans="1:8" x14ac:dyDescent="0.25">
      <c r="A16231">
        <v>16230</v>
      </c>
      <c r="D16231" t="s">
        <v>9</v>
      </c>
      <c r="E16231">
        <v>1060161</v>
      </c>
      <c r="F16231">
        <v>1</v>
      </c>
      <c r="G16231" t="s">
        <v>13</v>
      </c>
      <c r="H16231" t="s">
        <v>14</v>
      </c>
    </row>
    <row r="16232" spans="1:8" x14ac:dyDescent="0.25">
      <c r="A16232">
        <v>16231</v>
      </c>
      <c r="B16232">
        <v>780008254</v>
      </c>
      <c r="C16232" t="s">
        <v>3802</v>
      </c>
    </row>
    <row r="16233" spans="1:8" x14ac:dyDescent="0.25">
      <c r="A16233">
        <v>16232</v>
      </c>
      <c r="D16233" t="s">
        <v>9</v>
      </c>
      <c r="E16233">
        <v>1053241</v>
      </c>
      <c r="F16233">
        <v>1</v>
      </c>
      <c r="G16233" t="s">
        <v>10</v>
      </c>
      <c r="H16233" t="s">
        <v>11</v>
      </c>
    </row>
    <row r="16234" spans="1:8" x14ac:dyDescent="0.25">
      <c r="A16234">
        <v>16233</v>
      </c>
      <c r="D16234" t="s">
        <v>9</v>
      </c>
      <c r="E16234">
        <v>1061613</v>
      </c>
      <c r="F16234">
        <v>1</v>
      </c>
      <c r="G16234" t="s">
        <v>13</v>
      </c>
      <c r="H16234" t="s">
        <v>14</v>
      </c>
    </row>
    <row r="16235" spans="1:8" x14ac:dyDescent="0.25">
      <c r="A16235">
        <v>16234</v>
      </c>
      <c r="B16235">
        <v>780008255</v>
      </c>
      <c r="C16235" t="s">
        <v>3803</v>
      </c>
    </row>
    <row r="16236" spans="1:8" x14ac:dyDescent="0.25">
      <c r="A16236">
        <v>16235</v>
      </c>
      <c r="D16236" t="s">
        <v>9</v>
      </c>
      <c r="E16236">
        <v>1051943</v>
      </c>
      <c r="F16236">
        <v>1</v>
      </c>
      <c r="G16236" t="s">
        <v>10</v>
      </c>
      <c r="H16236" t="s">
        <v>11</v>
      </c>
    </row>
    <row r="16237" spans="1:8" x14ac:dyDescent="0.25">
      <c r="A16237">
        <v>16236</v>
      </c>
      <c r="D16237" t="s">
        <v>9</v>
      </c>
      <c r="E16237">
        <v>1062465</v>
      </c>
      <c r="F16237">
        <v>1</v>
      </c>
      <c r="G16237" t="s">
        <v>13</v>
      </c>
      <c r="H16237" t="s">
        <v>14</v>
      </c>
    </row>
    <row r="16238" spans="1:8" x14ac:dyDescent="0.25">
      <c r="A16238">
        <v>16237</v>
      </c>
      <c r="B16238">
        <v>780008256</v>
      </c>
      <c r="C16238" t="s">
        <v>3804</v>
      </c>
    </row>
    <row r="16239" spans="1:8" x14ac:dyDescent="0.25">
      <c r="A16239">
        <v>16238</v>
      </c>
      <c r="D16239" t="s">
        <v>9</v>
      </c>
      <c r="E16239">
        <v>1051944</v>
      </c>
      <c r="F16239">
        <v>1</v>
      </c>
      <c r="G16239" t="s">
        <v>10</v>
      </c>
      <c r="H16239" t="s">
        <v>11</v>
      </c>
    </row>
    <row r="16240" spans="1:8" x14ac:dyDescent="0.25">
      <c r="A16240">
        <v>16239</v>
      </c>
      <c r="D16240" t="s">
        <v>9</v>
      </c>
      <c r="E16240">
        <v>1060162</v>
      </c>
      <c r="F16240">
        <v>1</v>
      </c>
      <c r="G16240" t="s">
        <v>13</v>
      </c>
      <c r="H16240" t="s">
        <v>14</v>
      </c>
    </row>
    <row r="16241" spans="1:8" x14ac:dyDescent="0.25">
      <c r="A16241">
        <v>16240</v>
      </c>
      <c r="D16241" t="s">
        <v>18</v>
      </c>
      <c r="E16241">
        <v>230066</v>
      </c>
      <c r="F16241">
        <v>1</v>
      </c>
      <c r="G16241" t="s">
        <v>13</v>
      </c>
      <c r="H16241" t="s">
        <v>14</v>
      </c>
    </row>
    <row r="16242" spans="1:8" x14ac:dyDescent="0.25">
      <c r="A16242">
        <v>16241</v>
      </c>
      <c r="B16242">
        <v>780008257</v>
      </c>
      <c r="C16242" t="s">
        <v>3805</v>
      </c>
    </row>
    <row r="16243" spans="1:8" x14ac:dyDescent="0.25">
      <c r="A16243">
        <v>16242</v>
      </c>
      <c r="D16243" t="s">
        <v>9</v>
      </c>
      <c r="E16243">
        <v>1053242</v>
      </c>
      <c r="F16243">
        <v>1</v>
      </c>
      <c r="G16243" t="s">
        <v>10</v>
      </c>
      <c r="H16243" t="s">
        <v>11</v>
      </c>
    </row>
    <row r="16244" spans="1:8" x14ac:dyDescent="0.25">
      <c r="A16244">
        <v>16243</v>
      </c>
      <c r="D16244" t="s">
        <v>9</v>
      </c>
      <c r="E16244">
        <v>1060163</v>
      </c>
      <c r="F16244">
        <v>1</v>
      </c>
      <c r="G16244" t="s">
        <v>13</v>
      </c>
      <c r="H16244" t="s">
        <v>14</v>
      </c>
    </row>
    <row r="16245" spans="1:8" x14ac:dyDescent="0.25">
      <c r="A16245">
        <v>16244</v>
      </c>
      <c r="B16245">
        <v>780008258</v>
      </c>
      <c r="C16245" t="s">
        <v>3806</v>
      </c>
    </row>
    <row r="16246" spans="1:8" x14ac:dyDescent="0.25">
      <c r="A16246">
        <v>16245</v>
      </c>
      <c r="D16246" t="s">
        <v>9</v>
      </c>
      <c r="E16246">
        <v>1051945</v>
      </c>
      <c r="F16246">
        <v>1</v>
      </c>
      <c r="G16246" t="s">
        <v>10</v>
      </c>
      <c r="H16246" t="s">
        <v>11</v>
      </c>
    </row>
    <row r="16247" spans="1:8" x14ac:dyDescent="0.25">
      <c r="A16247">
        <v>16246</v>
      </c>
      <c r="D16247" t="s">
        <v>9</v>
      </c>
      <c r="E16247">
        <v>1056332</v>
      </c>
      <c r="F16247">
        <v>1</v>
      </c>
      <c r="G16247" t="s">
        <v>13</v>
      </c>
      <c r="H16247" t="s">
        <v>14</v>
      </c>
    </row>
    <row r="16248" spans="1:8" x14ac:dyDescent="0.25">
      <c r="A16248">
        <v>16247</v>
      </c>
      <c r="B16248">
        <v>780008259</v>
      </c>
      <c r="C16248" t="s">
        <v>3807</v>
      </c>
    </row>
    <row r="16249" spans="1:8" x14ac:dyDescent="0.25">
      <c r="A16249">
        <v>16248</v>
      </c>
      <c r="D16249" t="s">
        <v>9</v>
      </c>
      <c r="E16249">
        <v>1062287</v>
      </c>
      <c r="F16249">
        <v>1</v>
      </c>
      <c r="G16249" t="s">
        <v>13</v>
      </c>
      <c r="H16249" t="s">
        <v>14</v>
      </c>
    </row>
    <row r="16250" spans="1:8" x14ac:dyDescent="0.25">
      <c r="A16250">
        <v>16249</v>
      </c>
      <c r="B16250">
        <v>780008260</v>
      </c>
      <c r="C16250" t="s">
        <v>3808</v>
      </c>
    </row>
    <row r="16251" spans="1:8" x14ac:dyDescent="0.25">
      <c r="A16251">
        <v>16250</v>
      </c>
      <c r="D16251" t="s">
        <v>9</v>
      </c>
      <c r="E16251">
        <v>1062288</v>
      </c>
      <c r="F16251">
        <v>1</v>
      </c>
      <c r="G16251" t="s">
        <v>13</v>
      </c>
      <c r="H16251" t="s">
        <v>14</v>
      </c>
    </row>
    <row r="16252" spans="1:8" x14ac:dyDescent="0.25">
      <c r="A16252">
        <v>16251</v>
      </c>
      <c r="B16252">
        <v>780008261</v>
      </c>
      <c r="C16252" t="s">
        <v>3809</v>
      </c>
    </row>
    <row r="16253" spans="1:8" x14ac:dyDescent="0.25">
      <c r="A16253">
        <v>16252</v>
      </c>
      <c r="D16253" t="s">
        <v>9</v>
      </c>
      <c r="E16253">
        <v>1051946</v>
      </c>
      <c r="F16253">
        <v>1</v>
      </c>
      <c r="G16253" t="s">
        <v>10</v>
      </c>
      <c r="H16253" t="s">
        <v>11</v>
      </c>
    </row>
    <row r="16254" spans="1:8" x14ac:dyDescent="0.25">
      <c r="A16254">
        <v>16253</v>
      </c>
      <c r="D16254" t="s">
        <v>18</v>
      </c>
      <c r="E16254">
        <v>229421</v>
      </c>
      <c r="F16254">
        <v>1</v>
      </c>
      <c r="G16254" t="s">
        <v>20</v>
      </c>
      <c r="H16254" t="s">
        <v>21</v>
      </c>
    </row>
    <row r="16255" spans="1:8" x14ac:dyDescent="0.25">
      <c r="A16255">
        <v>16254</v>
      </c>
      <c r="D16255" t="s">
        <v>22</v>
      </c>
      <c r="E16255">
        <v>8311785</v>
      </c>
      <c r="G16255" t="s">
        <v>20</v>
      </c>
      <c r="H16255" t="s">
        <v>21</v>
      </c>
    </row>
    <row r="16256" spans="1:8" x14ac:dyDescent="0.25">
      <c r="A16256">
        <v>16255</v>
      </c>
      <c r="D16256" t="s">
        <v>9</v>
      </c>
      <c r="E16256">
        <v>1056333</v>
      </c>
      <c r="F16256">
        <v>1</v>
      </c>
      <c r="G16256" t="s">
        <v>13</v>
      </c>
      <c r="H16256" t="s">
        <v>14</v>
      </c>
    </row>
    <row r="16257" spans="1:8" x14ac:dyDescent="0.25">
      <c r="A16257">
        <v>16256</v>
      </c>
      <c r="B16257">
        <v>780008262</v>
      </c>
      <c r="C16257" t="s">
        <v>3810</v>
      </c>
    </row>
    <row r="16258" spans="1:8" x14ac:dyDescent="0.25">
      <c r="A16258">
        <v>16257</v>
      </c>
      <c r="D16258" t="s">
        <v>9</v>
      </c>
      <c r="E16258">
        <v>1053964</v>
      </c>
      <c r="F16258">
        <v>1</v>
      </c>
      <c r="G16258" t="s">
        <v>10</v>
      </c>
      <c r="H16258" t="s">
        <v>11</v>
      </c>
    </row>
    <row r="16259" spans="1:8" x14ac:dyDescent="0.25">
      <c r="A16259">
        <v>16258</v>
      </c>
      <c r="D16259" t="s">
        <v>9</v>
      </c>
      <c r="E16259">
        <v>1056334</v>
      </c>
      <c r="F16259">
        <v>1</v>
      </c>
      <c r="G16259" t="s">
        <v>13</v>
      </c>
      <c r="H16259" t="s">
        <v>14</v>
      </c>
    </row>
    <row r="16260" spans="1:8" x14ac:dyDescent="0.25">
      <c r="A16260">
        <v>16259</v>
      </c>
      <c r="B16260">
        <v>780008264</v>
      </c>
      <c r="C16260" t="s">
        <v>3811</v>
      </c>
    </row>
    <row r="16261" spans="1:8" x14ac:dyDescent="0.25">
      <c r="A16261">
        <v>16260</v>
      </c>
      <c r="D16261" t="s">
        <v>9</v>
      </c>
      <c r="E16261">
        <v>1051947</v>
      </c>
      <c r="F16261">
        <v>1</v>
      </c>
      <c r="G16261" t="s">
        <v>10</v>
      </c>
      <c r="H16261" t="s">
        <v>11</v>
      </c>
    </row>
    <row r="16262" spans="1:8" x14ac:dyDescent="0.25">
      <c r="A16262">
        <v>16261</v>
      </c>
      <c r="B16262">
        <v>780008265</v>
      </c>
      <c r="C16262" t="s">
        <v>3812</v>
      </c>
    </row>
    <row r="16263" spans="1:8" x14ac:dyDescent="0.25">
      <c r="A16263">
        <v>16262</v>
      </c>
      <c r="D16263" t="s">
        <v>9</v>
      </c>
      <c r="E16263">
        <v>1051948</v>
      </c>
      <c r="F16263">
        <v>1</v>
      </c>
      <c r="G16263" t="s">
        <v>10</v>
      </c>
      <c r="H16263" t="s">
        <v>11</v>
      </c>
    </row>
    <row r="16264" spans="1:8" x14ac:dyDescent="0.25">
      <c r="A16264">
        <v>16263</v>
      </c>
      <c r="D16264" t="s">
        <v>18</v>
      </c>
      <c r="E16264">
        <v>228049</v>
      </c>
      <c r="F16264">
        <v>1</v>
      </c>
      <c r="G16264" t="s">
        <v>10</v>
      </c>
      <c r="H16264" t="s">
        <v>11</v>
      </c>
    </row>
    <row r="16265" spans="1:8" x14ac:dyDescent="0.25">
      <c r="A16265">
        <v>16264</v>
      </c>
      <c r="D16265" t="s">
        <v>9</v>
      </c>
      <c r="E16265">
        <v>1061469</v>
      </c>
      <c r="F16265">
        <v>1</v>
      </c>
      <c r="G16265" t="s">
        <v>13</v>
      </c>
      <c r="H16265" t="s">
        <v>14</v>
      </c>
    </row>
    <row r="16266" spans="1:8" x14ac:dyDescent="0.25">
      <c r="A16266">
        <v>16265</v>
      </c>
      <c r="B16266">
        <v>780008266</v>
      </c>
      <c r="C16266" t="s">
        <v>3813</v>
      </c>
    </row>
    <row r="16267" spans="1:8" x14ac:dyDescent="0.25">
      <c r="A16267">
        <v>16266</v>
      </c>
      <c r="D16267" t="s">
        <v>9</v>
      </c>
      <c r="E16267">
        <v>1054271</v>
      </c>
      <c r="F16267">
        <v>1</v>
      </c>
      <c r="G16267" t="s">
        <v>10</v>
      </c>
      <c r="H16267" t="s">
        <v>11</v>
      </c>
    </row>
    <row r="16268" spans="1:8" x14ac:dyDescent="0.25">
      <c r="A16268">
        <v>16267</v>
      </c>
      <c r="D16268" t="s">
        <v>9</v>
      </c>
      <c r="E16268">
        <v>1056335</v>
      </c>
      <c r="F16268">
        <v>1</v>
      </c>
      <c r="G16268" t="s">
        <v>13</v>
      </c>
      <c r="H16268" t="s">
        <v>14</v>
      </c>
    </row>
    <row r="16269" spans="1:8" x14ac:dyDescent="0.25">
      <c r="A16269">
        <v>16268</v>
      </c>
      <c r="B16269">
        <v>780008267</v>
      </c>
      <c r="C16269" t="s">
        <v>3814</v>
      </c>
    </row>
    <row r="16270" spans="1:8" x14ac:dyDescent="0.25">
      <c r="A16270">
        <v>16269</v>
      </c>
      <c r="D16270" t="s">
        <v>9</v>
      </c>
      <c r="E16270">
        <v>1061470</v>
      </c>
      <c r="F16270">
        <v>1</v>
      </c>
      <c r="G16270" t="s">
        <v>13</v>
      </c>
      <c r="H16270" t="s">
        <v>14</v>
      </c>
    </row>
    <row r="16271" spans="1:8" x14ac:dyDescent="0.25">
      <c r="A16271">
        <v>16270</v>
      </c>
      <c r="B16271">
        <v>780008268</v>
      </c>
      <c r="C16271" t="s">
        <v>3815</v>
      </c>
    </row>
    <row r="16272" spans="1:8" x14ac:dyDescent="0.25">
      <c r="A16272">
        <v>16271</v>
      </c>
      <c r="D16272" t="s">
        <v>9</v>
      </c>
      <c r="E16272">
        <v>1051949</v>
      </c>
      <c r="F16272">
        <v>1</v>
      </c>
      <c r="G16272" t="s">
        <v>10</v>
      </c>
      <c r="H16272" t="s">
        <v>11</v>
      </c>
    </row>
    <row r="16273" spans="1:8" x14ac:dyDescent="0.25">
      <c r="A16273">
        <v>16272</v>
      </c>
      <c r="D16273" t="s">
        <v>9</v>
      </c>
      <c r="E16273">
        <v>1060164</v>
      </c>
      <c r="F16273">
        <v>1</v>
      </c>
      <c r="G16273" t="s">
        <v>13</v>
      </c>
      <c r="H16273" t="s">
        <v>14</v>
      </c>
    </row>
    <row r="16274" spans="1:8" x14ac:dyDescent="0.25">
      <c r="A16274">
        <v>16273</v>
      </c>
      <c r="B16274">
        <v>780008270</v>
      </c>
      <c r="C16274" t="s">
        <v>3816</v>
      </c>
    </row>
    <row r="16275" spans="1:8" x14ac:dyDescent="0.25">
      <c r="A16275">
        <v>16274</v>
      </c>
      <c r="D16275" t="s">
        <v>9</v>
      </c>
      <c r="E16275">
        <v>1062289</v>
      </c>
      <c r="F16275">
        <v>1</v>
      </c>
      <c r="G16275" t="s">
        <v>13</v>
      </c>
      <c r="H16275" t="s">
        <v>14</v>
      </c>
    </row>
    <row r="16276" spans="1:8" x14ac:dyDescent="0.25">
      <c r="A16276">
        <v>16275</v>
      </c>
      <c r="B16276">
        <v>780008273</v>
      </c>
      <c r="C16276" t="s">
        <v>3817</v>
      </c>
    </row>
    <row r="16277" spans="1:8" x14ac:dyDescent="0.25">
      <c r="A16277">
        <v>16276</v>
      </c>
      <c r="D16277" t="s">
        <v>9</v>
      </c>
      <c r="E16277">
        <v>1051950</v>
      </c>
      <c r="F16277">
        <v>1</v>
      </c>
      <c r="G16277" t="s">
        <v>10</v>
      </c>
      <c r="H16277" t="s">
        <v>11</v>
      </c>
    </row>
    <row r="16278" spans="1:8" x14ac:dyDescent="0.25">
      <c r="A16278">
        <v>16277</v>
      </c>
      <c r="D16278" t="s">
        <v>9</v>
      </c>
      <c r="E16278">
        <v>1062290</v>
      </c>
      <c r="F16278">
        <v>1</v>
      </c>
      <c r="G16278" t="s">
        <v>13</v>
      </c>
      <c r="H16278" t="s">
        <v>14</v>
      </c>
    </row>
    <row r="16279" spans="1:8" x14ac:dyDescent="0.25">
      <c r="A16279">
        <v>16278</v>
      </c>
      <c r="B16279">
        <v>780008277</v>
      </c>
      <c r="C16279" t="s">
        <v>3818</v>
      </c>
    </row>
    <row r="16280" spans="1:8" x14ac:dyDescent="0.25">
      <c r="A16280">
        <v>16279</v>
      </c>
      <c r="D16280" t="s">
        <v>9</v>
      </c>
      <c r="E16280">
        <v>1062291</v>
      </c>
      <c r="F16280">
        <v>1</v>
      </c>
      <c r="G16280" t="s">
        <v>13</v>
      </c>
      <c r="H16280" t="s">
        <v>14</v>
      </c>
    </row>
    <row r="16281" spans="1:8" x14ac:dyDescent="0.25">
      <c r="A16281">
        <v>16280</v>
      </c>
      <c r="B16281">
        <v>790039472</v>
      </c>
      <c r="C16281" t="s">
        <v>133</v>
      </c>
    </row>
    <row r="16282" spans="1:8" x14ac:dyDescent="0.25">
      <c r="A16282">
        <v>16281</v>
      </c>
      <c r="D16282" t="s">
        <v>9</v>
      </c>
      <c r="E16282">
        <v>1051951</v>
      </c>
      <c r="F16282">
        <v>1</v>
      </c>
      <c r="G16282" t="s">
        <v>10</v>
      </c>
      <c r="H16282" t="s">
        <v>11</v>
      </c>
    </row>
    <row r="16283" spans="1:8" x14ac:dyDescent="0.25">
      <c r="A16283">
        <v>16282</v>
      </c>
      <c r="D16283" t="s">
        <v>9</v>
      </c>
      <c r="E16283">
        <v>1061614</v>
      </c>
      <c r="F16283">
        <v>1</v>
      </c>
      <c r="G16283" t="s">
        <v>13</v>
      </c>
      <c r="H16283" t="s">
        <v>14</v>
      </c>
    </row>
    <row r="16284" spans="1:8" x14ac:dyDescent="0.25">
      <c r="A16284">
        <v>16283</v>
      </c>
      <c r="B16284">
        <v>790039911</v>
      </c>
      <c r="C16284" t="s">
        <v>3819</v>
      </c>
    </row>
    <row r="16285" spans="1:8" x14ac:dyDescent="0.25">
      <c r="A16285">
        <v>16284</v>
      </c>
      <c r="D16285" t="s">
        <v>9</v>
      </c>
      <c r="E16285">
        <v>1020085</v>
      </c>
      <c r="F16285">
        <v>1</v>
      </c>
      <c r="G16285" t="s">
        <v>2502</v>
      </c>
      <c r="H16285" t="s">
        <v>744</v>
      </c>
    </row>
    <row r="16286" spans="1:8" x14ac:dyDescent="0.25">
      <c r="A16286">
        <v>16285</v>
      </c>
      <c r="D16286" t="s">
        <v>9</v>
      </c>
      <c r="E16286">
        <v>1053243</v>
      </c>
      <c r="F16286">
        <v>1</v>
      </c>
      <c r="G16286" t="s">
        <v>10</v>
      </c>
      <c r="H16286" t="s">
        <v>11</v>
      </c>
    </row>
    <row r="16287" spans="1:8" x14ac:dyDescent="0.25">
      <c r="A16287">
        <v>16286</v>
      </c>
      <c r="D16287" t="s">
        <v>9</v>
      </c>
      <c r="E16287">
        <v>1060165</v>
      </c>
      <c r="F16287">
        <v>1</v>
      </c>
      <c r="G16287" t="s">
        <v>13</v>
      </c>
      <c r="H16287" t="s">
        <v>14</v>
      </c>
    </row>
    <row r="16288" spans="1:8" x14ac:dyDescent="0.25">
      <c r="A16288">
        <v>16287</v>
      </c>
      <c r="D16288" t="s">
        <v>18</v>
      </c>
      <c r="E16288">
        <v>230206</v>
      </c>
      <c r="F16288">
        <v>1</v>
      </c>
      <c r="G16288" t="s">
        <v>13</v>
      </c>
      <c r="H16288" t="s">
        <v>14</v>
      </c>
    </row>
    <row r="16289" spans="1:8" x14ac:dyDescent="0.25">
      <c r="A16289">
        <v>16288</v>
      </c>
      <c r="B16289">
        <v>790042712</v>
      </c>
      <c r="C16289" t="s">
        <v>501</v>
      </c>
    </row>
    <row r="16290" spans="1:8" x14ac:dyDescent="0.25">
      <c r="A16290">
        <v>16289</v>
      </c>
      <c r="D16290" t="s">
        <v>9</v>
      </c>
      <c r="E16290">
        <v>1051952</v>
      </c>
      <c r="F16290">
        <v>1</v>
      </c>
      <c r="G16290" t="s">
        <v>10</v>
      </c>
      <c r="H16290" t="s">
        <v>11</v>
      </c>
    </row>
    <row r="16291" spans="1:8" x14ac:dyDescent="0.25">
      <c r="A16291">
        <v>16290</v>
      </c>
      <c r="D16291" t="s">
        <v>9</v>
      </c>
      <c r="E16291">
        <v>1060166</v>
      </c>
      <c r="F16291">
        <v>1</v>
      </c>
      <c r="G16291" t="s">
        <v>13</v>
      </c>
      <c r="H16291" t="s">
        <v>14</v>
      </c>
    </row>
    <row r="16292" spans="1:8" x14ac:dyDescent="0.25">
      <c r="A16292">
        <v>16291</v>
      </c>
      <c r="B16292">
        <v>790149173</v>
      </c>
      <c r="C16292" t="s">
        <v>53</v>
      </c>
    </row>
    <row r="16293" spans="1:8" x14ac:dyDescent="0.25">
      <c r="A16293">
        <v>16292</v>
      </c>
      <c r="D16293" t="s">
        <v>9</v>
      </c>
      <c r="E16293">
        <v>217116</v>
      </c>
      <c r="F16293">
        <v>1</v>
      </c>
      <c r="G16293" t="s">
        <v>3820</v>
      </c>
      <c r="H16293" t="s">
        <v>3821</v>
      </c>
    </row>
    <row r="16294" spans="1:8" x14ac:dyDescent="0.25">
      <c r="A16294">
        <v>16293</v>
      </c>
      <c r="D16294" t="s">
        <v>3822</v>
      </c>
      <c r="E16294">
        <v>2588510</v>
      </c>
      <c r="G16294" t="s">
        <v>3823</v>
      </c>
      <c r="H16294" t="s">
        <v>3823</v>
      </c>
    </row>
    <row r="16295" spans="1:8" x14ac:dyDescent="0.25">
      <c r="A16295">
        <v>16294</v>
      </c>
      <c r="D16295" t="s">
        <v>3824</v>
      </c>
      <c r="E16295">
        <v>2588511</v>
      </c>
      <c r="G16295" t="s">
        <v>3825</v>
      </c>
      <c r="H16295" t="s">
        <v>3825</v>
      </c>
    </row>
    <row r="16296" spans="1:8" x14ac:dyDescent="0.25">
      <c r="A16296">
        <v>16295</v>
      </c>
      <c r="D16296" t="s">
        <v>3822</v>
      </c>
      <c r="E16296">
        <v>4342366</v>
      </c>
      <c r="G16296" t="s">
        <v>3826</v>
      </c>
      <c r="H16296" t="s">
        <v>3826</v>
      </c>
    </row>
    <row r="16297" spans="1:8" x14ac:dyDescent="0.25">
      <c r="A16297">
        <v>16296</v>
      </c>
      <c r="D16297" t="s">
        <v>3824</v>
      </c>
      <c r="E16297">
        <v>4342367</v>
      </c>
      <c r="G16297" t="s">
        <v>3827</v>
      </c>
      <c r="H16297" t="s">
        <v>3827</v>
      </c>
    </row>
    <row r="16298" spans="1:8" x14ac:dyDescent="0.25">
      <c r="A16298">
        <v>16297</v>
      </c>
      <c r="B16298">
        <v>790165759</v>
      </c>
      <c r="C16298" t="s">
        <v>3828</v>
      </c>
    </row>
    <row r="16299" spans="1:8" x14ac:dyDescent="0.25">
      <c r="A16299">
        <v>16298</v>
      </c>
      <c r="D16299" t="s">
        <v>9</v>
      </c>
      <c r="E16299">
        <v>1020087</v>
      </c>
      <c r="F16299">
        <v>1</v>
      </c>
      <c r="G16299" t="s">
        <v>2502</v>
      </c>
      <c r="H16299" t="s">
        <v>744</v>
      </c>
    </row>
    <row r="16300" spans="1:8" x14ac:dyDescent="0.25">
      <c r="A16300">
        <v>16299</v>
      </c>
      <c r="D16300" t="s">
        <v>9</v>
      </c>
      <c r="E16300">
        <v>1051953</v>
      </c>
      <c r="F16300">
        <v>1</v>
      </c>
      <c r="G16300" t="s">
        <v>10</v>
      </c>
      <c r="H16300" t="s">
        <v>11</v>
      </c>
    </row>
    <row r="16301" spans="1:8" x14ac:dyDescent="0.25">
      <c r="A16301">
        <v>16300</v>
      </c>
      <c r="D16301" t="s">
        <v>9</v>
      </c>
      <c r="E16301">
        <v>1060167</v>
      </c>
      <c r="F16301">
        <v>1</v>
      </c>
      <c r="G16301" t="s">
        <v>13</v>
      </c>
      <c r="H16301" t="s">
        <v>14</v>
      </c>
    </row>
    <row r="16302" spans="1:8" x14ac:dyDescent="0.25">
      <c r="A16302">
        <v>16301</v>
      </c>
      <c r="B16302">
        <v>790176822</v>
      </c>
      <c r="C16302" t="s">
        <v>3829</v>
      </c>
    </row>
    <row r="16303" spans="1:8" x14ac:dyDescent="0.25">
      <c r="A16303">
        <v>16302</v>
      </c>
      <c r="D16303" t="s">
        <v>9</v>
      </c>
      <c r="E16303">
        <v>1021281</v>
      </c>
      <c r="F16303">
        <v>1</v>
      </c>
      <c r="G16303" t="s">
        <v>2502</v>
      </c>
      <c r="H16303" t="s">
        <v>744</v>
      </c>
    </row>
    <row r="16304" spans="1:8" x14ac:dyDescent="0.25">
      <c r="A16304">
        <v>16303</v>
      </c>
      <c r="D16304" t="s">
        <v>9</v>
      </c>
      <c r="E16304">
        <v>1053244</v>
      </c>
      <c r="F16304">
        <v>1</v>
      </c>
      <c r="G16304" t="s">
        <v>10</v>
      </c>
      <c r="H16304" t="s">
        <v>11</v>
      </c>
    </row>
    <row r="16305" spans="1:8" x14ac:dyDescent="0.25">
      <c r="A16305">
        <v>16304</v>
      </c>
      <c r="D16305" t="s">
        <v>9</v>
      </c>
      <c r="E16305">
        <v>1060168</v>
      </c>
      <c r="F16305">
        <v>1</v>
      </c>
      <c r="G16305" t="s">
        <v>13</v>
      </c>
      <c r="H16305" t="s">
        <v>14</v>
      </c>
    </row>
    <row r="16306" spans="1:8" x14ac:dyDescent="0.25">
      <c r="A16306">
        <v>16305</v>
      </c>
      <c r="B16306">
        <v>790178548</v>
      </c>
      <c r="C16306" t="s">
        <v>3830</v>
      </c>
    </row>
    <row r="16307" spans="1:8" x14ac:dyDescent="0.25">
      <c r="A16307">
        <v>16306</v>
      </c>
      <c r="D16307" t="s">
        <v>9</v>
      </c>
      <c r="E16307">
        <v>1020088</v>
      </c>
      <c r="F16307">
        <v>1</v>
      </c>
      <c r="G16307" t="s">
        <v>2502</v>
      </c>
      <c r="H16307" t="s">
        <v>744</v>
      </c>
    </row>
    <row r="16308" spans="1:8" x14ac:dyDescent="0.25">
      <c r="A16308">
        <v>16307</v>
      </c>
      <c r="D16308" t="s">
        <v>9</v>
      </c>
      <c r="E16308">
        <v>1027978</v>
      </c>
      <c r="F16308">
        <v>1</v>
      </c>
      <c r="G16308" t="s">
        <v>828</v>
      </c>
      <c r="H16308" t="s">
        <v>2503</v>
      </c>
    </row>
    <row r="16309" spans="1:8" x14ac:dyDescent="0.25">
      <c r="A16309">
        <v>16308</v>
      </c>
      <c r="D16309" t="s">
        <v>9</v>
      </c>
      <c r="E16309">
        <v>1036113</v>
      </c>
      <c r="F16309">
        <v>1</v>
      </c>
      <c r="G16309" t="s">
        <v>506</v>
      </c>
      <c r="H16309" t="s">
        <v>612</v>
      </c>
    </row>
    <row r="16310" spans="1:8" x14ac:dyDescent="0.25">
      <c r="A16310">
        <v>16309</v>
      </c>
      <c r="D16310" t="s">
        <v>9</v>
      </c>
      <c r="E16310">
        <v>1044157</v>
      </c>
      <c r="F16310">
        <v>1</v>
      </c>
      <c r="G16310" t="s">
        <v>37</v>
      </c>
      <c r="H16310" t="s">
        <v>738</v>
      </c>
    </row>
    <row r="16311" spans="1:8" x14ac:dyDescent="0.25">
      <c r="A16311">
        <v>16310</v>
      </c>
      <c r="D16311" t="s">
        <v>9</v>
      </c>
      <c r="E16311">
        <v>1051954</v>
      </c>
      <c r="F16311">
        <v>1</v>
      </c>
      <c r="G16311" t="s">
        <v>10</v>
      </c>
      <c r="H16311" t="s">
        <v>11</v>
      </c>
    </row>
    <row r="16312" spans="1:8" x14ac:dyDescent="0.25">
      <c r="A16312">
        <v>16311</v>
      </c>
      <c r="D16312" t="s">
        <v>9</v>
      </c>
      <c r="E16312">
        <v>1060169</v>
      </c>
      <c r="F16312">
        <v>1</v>
      </c>
      <c r="G16312" t="s">
        <v>13</v>
      </c>
      <c r="H16312" t="s">
        <v>14</v>
      </c>
    </row>
    <row r="16313" spans="1:8" x14ac:dyDescent="0.25">
      <c r="A16313">
        <v>16312</v>
      </c>
      <c r="B16313">
        <v>790180394</v>
      </c>
      <c r="C16313" t="s">
        <v>3831</v>
      </c>
    </row>
    <row r="16314" spans="1:8" x14ac:dyDescent="0.25">
      <c r="A16314">
        <v>16313</v>
      </c>
      <c r="D16314" t="s">
        <v>9</v>
      </c>
      <c r="E16314">
        <v>1051955</v>
      </c>
      <c r="F16314">
        <v>1</v>
      </c>
      <c r="G16314" t="s">
        <v>10</v>
      </c>
      <c r="H16314" t="s">
        <v>11</v>
      </c>
    </row>
    <row r="16315" spans="1:8" x14ac:dyDescent="0.25">
      <c r="A16315">
        <v>16314</v>
      </c>
      <c r="B16315">
        <v>790184174</v>
      </c>
      <c r="C16315" t="s">
        <v>107</v>
      </c>
    </row>
    <row r="16316" spans="1:8" x14ac:dyDescent="0.25">
      <c r="A16316">
        <v>16315</v>
      </c>
      <c r="D16316" t="s">
        <v>9</v>
      </c>
      <c r="E16316">
        <v>1051956</v>
      </c>
      <c r="F16316">
        <v>1</v>
      </c>
      <c r="G16316" t="s">
        <v>10</v>
      </c>
      <c r="H16316" t="s">
        <v>11</v>
      </c>
    </row>
    <row r="16317" spans="1:8" x14ac:dyDescent="0.25">
      <c r="A16317">
        <v>16316</v>
      </c>
      <c r="D16317" t="s">
        <v>9</v>
      </c>
      <c r="E16317">
        <v>1060170</v>
      </c>
      <c r="F16317">
        <v>1</v>
      </c>
      <c r="G16317" t="s">
        <v>13</v>
      </c>
      <c r="H16317" t="s">
        <v>14</v>
      </c>
    </row>
    <row r="16318" spans="1:8" x14ac:dyDescent="0.25">
      <c r="A16318">
        <v>16317</v>
      </c>
      <c r="B16318">
        <v>790190159</v>
      </c>
      <c r="C16318" t="s">
        <v>107</v>
      </c>
    </row>
    <row r="16319" spans="1:8" x14ac:dyDescent="0.25">
      <c r="A16319">
        <v>16318</v>
      </c>
      <c r="D16319" t="s">
        <v>9</v>
      </c>
      <c r="E16319">
        <v>428731</v>
      </c>
      <c r="F16319">
        <v>1</v>
      </c>
      <c r="G16319" t="s">
        <v>3832</v>
      </c>
      <c r="H16319" t="s">
        <v>3833</v>
      </c>
    </row>
    <row r="16320" spans="1:8" x14ac:dyDescent="0.25">
      <c r="A16320">
        <v>16319</v>
      </c>
      <c r="D16320" t="s">
        <v>9</v>
      </c>
      <c r="E16320">
        <v>447671</v>
      </c>
      <c r="F16320">
        <v>1</v>
      </c>
      <c r="G16320" t="s">
        <v>3834</v>
      </c>
      <c r="H16320" t="s">
        <v>3835</v>
      </c>
    </row>
    <row r="16321" spans="1:8" x14ac:dyDescent="0.25">
      <c r="A16321">
        <v>16320</v>
      </c>
      <c r="D16321" t="s">
        <v>9</v>
      </c>
      <c r="E16321">
        <v>470200</v>
      </c>
      <c r="F16321">
        <v>1</v>
      </c>
      <c r="G16321" t="s">
        <v>3836</v>
      </c>
      <c r="H16321" t="s">
        <v>3837</v>
      </c>
    </row>
    <row r="16322" spans="1:8" x14ac:dyDescent="0.25">
      <c r="A16322">
        <v>16321</v>
      </c>
      <c r="D16322" t="s">
        <v>9</v>
      </c>
      <c r="E16322">
        <v>488843</v>
      </c>
      <c r="F16322">
        <v>1</v>
      </c>
      <c r="G16322" t="s">
        <v>3838</v>
      </c>
      <c r="H16322" t="s">
        <v>3839</v>
      </c>
    </row>
    <row r="16323" spans="1:8" x14ac:dyDescent="0.25">
      <c r="A16323">
        <v>16322</v>
      </c>
      <c r="D16323" t="s">
        <v>3822</v>
      </c>
      <c r="E16323">
        <v>4342368</v>
      </c>
      <c r="G16323" t="s">
        <v>3826</v>
      </c>
      <c r="H16323" t="s">
        <v>3826</v>
      </c>
    </row>
    <row r="16324" spans="1:8" x14ac:dyDescent="0.25">
      <c r="A16324">
        <v>16323</v>
      </c>
      <c r="D16324" t="s">
        <v>3824</v>
      </c>
      <c r="E16324">
        <v>4342369</v>
      </c>
      <c r="G16324" t="s">
        <v>3827</v>
      </c>
      <c r="H16324" t="s">
        <v>3827</v>
      </c>
    </row>
    <row r="16325" spans="1:8" x14ac:dyDescent="0.25">
      <c r="A16325">
        <v>16324</v>
      </c>
      <c r="D16325" t="s">
        <v>9</v>
      </c>
      <c r="E16325">
        <v>529842</v>
      </c>
      <c r="F16325">
        <v>1</v>
      </c>
      <c r="G16325" t="s">
        <v>3840</v>
      </c>
      <c r="H16325" t="s">
        <v>3841</v>
      </c>
    </row>
    <row r="16326" spans="1:8" x14ac:dyDescent="0.25">
      <c r="A16326">
        <v>16325</v>
      </c>
      <c r="D16326" t="s">
        <v>9</v>
      </c>
      <c r="E16326">
        <v>548679</v>
      </c>
      <c r="F16326">
        <v>1</v>
      </c>
      <c r="G16326" t="s">
        <v>3842</v>
      </c>
      <c r="H16326" t="s">
        <v>3843</v>
      </c>
    </row>
    <row r="16327" spans="1:8" x14ac:dyDescent="0.25">
      <c r="A16327">
        <v>16326</v>
      </c>
      <c r="D16327" t="s">
        <v>9</v>
      </c>
      <c r="E16327">
        <v>574384</v>
      </c>
      <c r="F16327">
        <v>1</v>
      </c>
      <c r="G16327" t="s">
        <v>3844</v>
      </c>
      <c r="H16327" t="s">
        <v>3845</v>
      </c>
    </row>
    <row r="16328" spans="1:8" x14ac:dyDescent="0.25">
      <c r="A16328">
        <v>16327</v>
      </c>
      <c r="D16328" t="s">
        <v>9</v>
      </c>
      <c r="E16328">
        <v>599102</v>
      </c>
      <c r="F16328">
        <v>1</v>
      </c>
      <c r="G16328" t="s">
        <v>3846</v>
      </c>
      <c r="H16328" t="s">
        <v>3847</v>
      </c>
    </row>
    <row r="16329" spans="1:8" x14ac:dyDescent="0.25">
      <c r="A16329">
        <v>16328</v>
      </c>
      <c r="D16329" t="s">
        <v>9</v>
      </c>
      <c r="E16329">
        <v>617253</v>
      </c>
      <c r="F16329">
        <v>1</v>
      </c>
      <c r="G16329" t="s">
        <v>3848</v>
      </c>
      <c r="H16329" t="s">
        <v>3849</v>
      </c>
    </row>
    <row r="16330" spans="1:8" x14ac:dyDescent="0.25">
      <c r="A16330">
        <v>16329</v>
      </c>
      <c r="B16330">
        <v>790193045</v>
      </c>
      <c r="C16330" t="s">
        <v>3850</v>
      </c>
    </row>
    <row r="16331" spans="1:8" x14ac:dyDescent="0.25">
      <c r="A16331">
        <v>16330</v>
      </c>
      <c r="D16331" t="s">
        <v>9</v>
      </c>
      <c r="E16331">
        <v>1051957</v>
      </c>
      <c r="F16331">
        <v>1</v>
      </c>
      <c r="G16331" t="s">
        <v>10</v>
      </c>
      <c r="H16331" t="s">
        <v>11</v>
      </c>
    </row>
    <row r="16332" spans="1:8" x14ac:dyDescent="0.25">
      <c r="A16332">
        <v>16331</v>
      </c>
      <c r="D16332" t="s">
        <v>9</v>
      </c>
      <c r="E16332">
        <v>1056336</v>
      </c>
      <c r="F16332">
        <v>1</v>
      </c>
      <c r="G16332" t="s">
        <v>13</v>
      </c>
      <c r="H16332" t="s">
        <v>14</v>
      </c>
    </row>
    <row r="16333" spans="1:8" x14ac:dyDescent="0.25">
      <c r="A16333">
        <v>16332</v>
      </c>
      <c r="B16333">
        <v>790193300</v>
      </c>
      <c r="C16333" t="s">
        <v>3851</v>
      </c>
    </row>
    <row r="16334" spans="1:8" x14ac:dyDescent="0.25">
      <c r="A16334">
        <v>16333</v>
      </c>
      <c r="D16334" t="s">
        <v>9</v>
      </c>
      <c r="E16334">
        <v>1021282</v>
      </c>
      <c r="F16334">
        <v>1</v>
      </c>
      <c r="G16334" t="s">
        <v>2502</v>
      </c>
      <c r="H16334" t="s">
        <v>744</v>
      </c>
    </row>
    <row r="16335" spans="1:8" x14ac:dyDescent="0.25">
      <c r="A16335">
        <v>16334</v>
      </c>
      <c r="D16335" t="s">
        <v>9</v>
      </c>
      <c r="E16335">
        <v>1053245</v>
      </c>
      <c r="F16335">
        <v>1</v>
      </c>
      <c r="G16335" t="s">
        <v>10</v>
      </c>
      <c r="H16335" t="s">
        <v>11</v>
      </c>
    </row>
    <row r="16336" spans="1:8" x14ac:dyDescent="0.25">
      <c r="A16336">
        <v>16335</v>
      </c>
      <c r="D16336" t="s">
        <v>9</v>
      </c>
      <c r="E16336">
        <v>1061471</v>
      </c>
      <c r="F16336">
        <v>1</v>
      </c>
      <c r="G16336" t="s">
        <v>13</v>
      </c>
      <c r="H16336" t="s">
        <v>14</v>
      </c>
    </row>
    <row r="16337" spans="1:8" x14ac:dyDescent="0.25">
      <c r="A16337">
        <v>16336</v>
      </c>
      <c r="B16337">
        <v>790193526</v>
      </c>
      <c r="C16337" t="s">
        <v>3852</v>
      </c>
    </row>
    <row r="16338" spans="1:8" x14ac:dyDescent="0.25">
      <c r="A16338">
        <v>16337</v>
      </c>
      <c r="D16338" t="s">
        <v>9</v>
      </c>
      <c r="E16338">
        <v>1051958</v>
      </c>
      <c r="F16338">
        <v>1</v>
      </c>
      <c r="G16338" t="s">
        <v>10</v>
      </c>
      <c r="H16338" t="s">
        <v>11</v>
      </c>
    </row>
    <row r="16339" spans="1:8" x14ac:dyDescent="0.25">
      <c r="A16339">
        <v>16338</v>
      </c>
      <c r="D16339" t="s">
        <v>9</v>
      </c>
      <c r="E16339">
        <v>1060171</v>
      </c>
      <c r="F16339">
        <v>1</v>
      </c>
      <c r="G16339" t="s">
        <v>13</v>
      </c>
      <c r="H16339" t="s">
        <v>14</v>
      </c>
    </row>
    <row r="16340" spans="1:8" x14ac:dyDescent="0.25">
      <c r="A16340">
        <v>16339</v>
      </c>
      <c r="B16340">
        <v>790217973</v>
      </c>
      <c r="C16340" t="s">
        <v>3853</v>
      </c>
    </row>
    <row r="16341" spans="1:8" x14ac:dyDescent="0.25">
      <c r="A16341">
        <v>16340</v>
      </c>
      <c r="D16341" t="s">
        <v>47</v>
      </c>
      <c r="E16341">
        <v>1066385</v>
      </c>
      <c r="G16341" t="s">
        <v>580</v>
      </c>
      <c r="H16341" t="s">
        <v>580</v>
      </c>
    </row>
    <row r="16342" spans="1:8" x14ac:dyDescent="0.25">
      <c r="A16342">
        <v>16341</v>
      </c>
      <c r="B16342">
        <v>790222945</v>
      </c>
      <c r="C16342" t="s">
        <v>3784</v>
      </c>
    </row>
    <row r="16343" spans="1:8" x14ac:dyDescent="0.25">
      <c r="A16343">
        <v>16342</v>
      </c>
      <c r="D16343" t="s">
        <v>9</v>
      </c>
      <c r="E16343">
        <v>1020093</v>
      </c>
      <c r="F16343">
        <v>1</v>
      </c>
      <c r="G16343" t="s">
        <v>2502</v>
      </c>
      <c r="H16343" t="s">
        <v>744</v>
      </c>
    </row>
    <row r="16344" spans="1:8" x14ac:dyDescent="0.25">
      <c r="A16344">
        <v>16343</v>
      </c>
      <c r="D16344" t="s">
        <v>9</v>
      </c>
      <c r="E16344">
        <v>1027984</v>
      </c>
      <c r="F16344">
        <v>1</v>
      </c>
      <c r="G16344" t="s">
        <v>828</v>
      </c>
      <c r="H16344" t="s">
        <v>2503</v>
      </c>
    </row>
    <row r="16345" spans="1:8" x14ac:dyDescent="0.25">
      <c r="A16345">
        <v>16344</v>
      </c>
      <c r="D16345" t="s">
        <v>9</v>
      </c>
      <c r="E16345">
        <v>1036117</v>
      </c>
      <c r="F16345">
        <v>1</v>
      </c>
      <c r="G16345" t="s">
        <v>506</v>
      </c>
      <c r="H16345" t="s">
        <v>612</v>
      </c>
    </row>
    <row r="16346" spans="1:8" x14ac:dyDescent="0.25">
      <c r="A16346">
        <v>16345</v>
      </c>
      <c r="D16346" t="s">
        <v>9</v>
      </c>
      <c r="E16346">
        <v>1044160</v>
      </c>
      <c r="F16346">
        <v>1</v>
      </c>
      <c r="G16346" t="s">
        <v>37</v>
      </c>
      <c r="H16346" t="s">
        <v>738</v>
      </c>
    </row>
    <row r="16347" spans="1:8" x14ac:dyDescent="0.25">
      <c r="A16347">
        <v>16346</v>
      </c>
      <c r="D16347" t="s">
        <v>9</v>
      </c>
      <c r="E16347">
        <v>1051959</v>
      </c>
      <c r="F16347">
        <v>1</v>
      </c>
      <c r="G16347" t="s">
        <v>10</v>
      </c>
      <c r="H16347" t="s">
        <v>11</v>
      </c>
    </row>
    <row r="16348" spans="1:8" x14ac:dyDescent="0.25">
      <c r="A16348">
        <v>16347</v>
      </c>
      <c r="D16348" t="s">
        <v>9</v>
      </c>
      <c r="E16348">
        <v>1056337</v>
      </c>
      <c r="F16348">
        <v>1</v>
      </c>
      <c r="G16348" t="s">
        <v>13</v>
      </c>
      <c r="H16348" t="s">
        <v>14</v>
      </c>
    </row>
    <row r="16349" spans="1:8" x14ac:dyDescent="0.25">
      <c r="A16349">
        <v>16348</v>
      </c>
      <c r="B16349">
        <v>790229290</v>
      </c>
      <c r="C16349" t="s">
        <v>3854</v>
      </c>
    </row>
    <row r="16350" spans="1:8" x14ac:dyDescent="0.25">
      <c r="A16350">
        <v>16349</v>
      </c>
      <c r="D16350" t="s">
        <v>9</v>
      </c>
      <c r="E16350">
        <v>1022306</v>
      </c>
      <c r="F16350">
        <v>1</v>
      </c>
      <c r="G16350" t="s">
        <v>2502</v>
      </c>
      <c r="H16350" t="s">
        <v>744</v>
      </c>
    </row>
    <row r="16351" spans="1:8" x14ac:dyDescent="0.25">
      <c r="A16351">
        <v>16350</v>
      </c>
      <c r="D16351" t="s">
        <v>9</v>
      </c>
      <c r="E16351">
        <v>1051960</v>
      </c>
      <c r="F16351">
        <v>1</v>
      </c>
      <c r="G16351" t="s">
        <v>10</v>
      </c>
      <c r="H16351" t="s">
        <v>11</v>
      </c>
    </row>
    <row r="16352" spans="1:8" x14ac:dyDescent="0.25">
      <c r="A16352">
        <v>16351</v>
      </c>
      <c r="D16352" t="s">
        <v>9</v>
      </c>
      <c r="E16352">
        <v>1061615</v>
      </c>
      <c r="F16352">
        <v>1</v>
      </c>
      <c r="G16352" t="s">
        <v>13</v>
      </c>
      <c r="H16352" t="s">
        <v>14</v>
      </c>
    </row>
    <row r="16353" spans="1:8" x14ac:dyDescent="0.25">
      <c r="A16353">
        <v>16352</v>
      </c>
      <c r="B16353">
        <v>790245425</v>
      </c>
      <c r="C16353" t="s">
        <v>3855</v>
      </c>
    </row>
    <row r="16354" spans="1:8" x14ac:dyDescent="0.25">
      <c r="A16354">
        <v>16353</v>
      </c>
      <c r="D16354" t="s">
        <v>9</v>
      </c>
      <c r="E16354">
        <v>1021283</v>
      </c>
      <c r="F16354">
        <v>1</v>
      </c>
      <c r="G16354" t="s">
        <v>2502</v>
      </c>
      <c r="H16354" t="s">
        <v>744</v>
      </c>
    </row>
    <row r="16355" spans="1:8" x14ac:dyDescent="0.25">
      <c r="A16355">
        <v>16354</v>
      </c>
      <c r="D16355" t="s">
        <v>9</v>
      </c>
      <c r="E16355">
        <v>1053568</v>
      </c>
      <c r="F16355">
        <v>1</v>
      </c>
      <c r="G16355" t="s">
        <v>10</v>
      </c>
      <c r="H16355" t="s">
        <v>11</v>
      </c>
    </row>
    <row r="16356" spans="1:8" x14ac:dyDescent="0.25">
      <c r="A16356">
        <v>16355</v>
      </c>
      <c r="B16356">
        <v>790260003</v>
      </c>
      <c r="C16356" t="s">
        <v>3226</v>
      </c>
    </row>
    <row r="16357" spans="1:8" x14ac:dyDescent="0.25">
      <c r="A16357">
        <v>16356</v>
      </c>
      <c r="D16357" t="s">
        <v>9</v>
      </c>
      <c r="E16357">
        <v>1021812</v>
      </c>
      <c r="F16357">
        <v>1</v>
      </c>
      <c r="G16357" t="s">
        <v>2502</v>
      </c>
      <c r="H16357" t="s">
        <v>744</v>
      </c>
    </row>
    <row r="16358" spans="1:8" x14ac:dyDescent="0.25">
      <c r="A16358">
        <v>16357</v>
      </c>
      <c r="D16358" t="s">
        <v>9</v>
      </c>
      <c r="E16358">
        <v>1054667</v>
      </c>
      <c r="F16358">
        <v>1</v>
      </c>
      <c r="G16358" t="s">
        <v>10</v>
      </c>
      <c r="H16358" t="s">
        <v>11</v>
      </c>
    </row>
    <row r="16359" spans="1:8" x14ac:dyDescent="0.25">
      <c r="A16359">
        <v>16358</v>
      </c>
      <c r="D16359" t="s">
        <v>9</v>
      </c>
      <c r="E16359">
        <v>1060641</v>
      </c>
      <c r="F16359">
        <v>1</v>
      </c>
      <c r="G16359" t="s">
        <v>13</v>
      </c>
      <c r="H16359" t="s">
        <v>14</v>
      </c>
    </row>
    <row r="16360" spans="1:8" x14ac:dyDescent="0.25">
      <c r="A16360">
        <v>16359</v>
      </c>
      <c r="B16360">
        <v>790269066</v>
      </c>
      <c r="C16360" t="s">
        <v>3856</v>
      </c>
    </row>
    <row r="16361" spans="1:8" x14ac:dyDescent="0.25">
      <c r="A16361">
        <v>16360</v>
      </c>
      <c r="D16361" t="s">
        <v>9</v>
      </c>
      <c r="E16361">
        <v>1020094</v>
      </c>
      <c r="F16361">
        <v>1</v>
      </c>
      <c r="G16361" t="s">
        <v>2502</v>
      </c>
      <c r="H16361" t="s">
        <v>744</v>
      </c>
    </row>
    <row r="16362" spans="1:8" x14ac:dyDescent="0.25">
      <c r="A16362">
        <v>16361</v>
      </c>
      <c r="D16362" t="s">
        <v>9</v>
      </c>
      <c r="E16362">
        <v>1051961</v>
      </c>
      <c r="F16362">
        <v>1</v>
      </c>
      <c r="G16362" t="s">
        <v>10</v>
      </c>
      <c r="H16362" t="s">
        <v>11</v>
      </c>
    </row>
    <row r="16363" spans="1:8" x14ac:dyDescent="0.25">
      <c r="A16363">
        <v>16362</v>
      </c>
      <c r="D16363" t="s">
        <v>9</v>
      </c>
      <c r="E16363">
        <v>1060172</v>
      </c>
      <c r="F16363">
        <v>1</v>
      </c>
      <c r="G16363" t="s">
        <v>13</v>
      </c>
      <c r="H16363" t="s">
        <v>14</v>
      </c>
    </row>
    <row r="16364" spans="1:8" x14ac:dyDescent="0.25">
      <c r="A16364">
        <v>16363</v>
      </c>
      <c r="B16364">
        <v>790300160</v>
      </c>
      <c r="C16364" t="s">
        <v>962</v>
      </c>
    </row>
    <row r="16365" spans="1:8" x14ac:dyDescent="0.25">
      <c r="A16365">
        <v>16364</v>
      </c>
      <c r="D16365" t="s">
        <v>18</v>
      </c>
      <c r="E16365">
        <v>119662</v>
      </c>
      <c r="F16365">
        <v>1</v>
      </c>
      <c r="G16365" t="s">
        <v>3857</v>
      </c>
      <c r="H16365" t="s">
        <v>3857</v>
      </c>
    </row>
    <row r="16366" spans="1:8" x14ac:dyDescent="0.25">
      <c r="A16366">
        <v>16365</v>
      </c>
      <c r="B16366">
        <v>790314192</v>
      </c>
      <c r="C16366" t="s">
        <v>3858</v>
      </c>
    </row>
    <row r="16367" spans="1:8" x14ac:dyDescent="0.25">
      <c r="A16367">
        <v>16366</v>
      </c>
      <c r="D16367" t="s">
        <v>9</v>
      </c>
      <c r="E16367">
        <v>1053965</v>
      </c>
      <c r="F16367">
        <v>1</v>
      </c>
      <c r="G16367" t="s">
        <v>10</v>
      </c>
      <c r="H16367" t="s">
        <v>11</v>
      </c>
    </row>
    <row r="16368" spans="1:8" x14ac:dyDescent="0.25">
      <c r="A16368">
        <v>16367</v>
      </c>
      <c r="D16368" t="s">
        <v>9</v>
      </c>
      <c r="E16368">
        <v>1062324</v>
      </c>
      <c r="F16368">
        <v>1</v>
      </c>
      <c r="G16368" t="s">
        <v>13</v>
      </c>
      <c r="H16368" t="s">
        <v>14</v>
      </c>
    </row>
    <row r="16369" spans="1:8" x14ac:dyDescent="0.25">
      <c r="A16369">
        <v>16368</v>
      </c>
      <c r="B16369">
        <v>790322604</v>
      </c>
      <c r="C16369" t="s">
        <v>52</v>
      </c>
    </row>
    <row r="16370" spans="1:8" x14ac:dyDescent="0.25">
      <c r="A16370">
        <v>16369</v>
      </c>
      <c r="D16370" t="s">
        <v>9</v>
      </c>
      <c r="E16370">
        <v>1020095</v>
      </c>
      <c r="F16370">
        <v>1</v>
      </c>
      <c r="G16370" t="s">
        <v>2502</v>
      </c>
      <c r="H16370" t="s">
        <v>744</v>
      </c>
    </row>
    <row r="16371" spans="1:8" x14ac:dyDescent="0.25">
      <c r="A16371">
        <v>16370</v>
      </c>
      <c r="D16371" t="s">
        <v>9</v>
      </c>
      <c r="E16371">
        <v>1051962</v>
      </c>
      <c r="F16371">
        <v>1</v>
      </c>
      <c r="G16371" t="s">
        <v>10</v>
      </c>
      <c r="H16371" t="s">
        <v>11</v>
      </c>
    </row>
    <row r="16372" spans="1:8" x14ac:dyDescent="0.25">
      <c r="A16372">
        <v>16371</v>
      </c>
      <c r="D16372" t="s">
        <v>9</v>
      </c>
      <c r="E16372">
        <v>1060173</v>
      </c>
      <c r="F16372">
        <v>1</v>
      </c>
      <c r="G16372" t="s">
        <v>13</v>
      </c>
      <c r="H16372" t="s">
        <v>14</v>
      </c>
    </row>
    <row r="16373" spans="1:8" x14ac:dyDescent="0.25">
      <c r="A16373">
        <v>16372</v>
      </c>
      <c r="B16373">
        <v>790335472</v>
      </c>
      <c r="C16373" t="s">
        <v>3859</v>
      </c>
    </row>
    <row r="16374" spans="1:8" x14ac:dyDescent="0.25">
      <c r="A16374">
        <v>16373</v>
      </c>
      <c r="D16374" t="s">
        <v>9</v>
      </c>
      <c r="E16374">
        <v>1020096</v>
      </c>
      <c r="F16374">
        <v>1</v>
      </c>
      <c r="G16374" t="s">
        <v>2502</v>
      </c>
      <c r="H16374" t="s">
        <v>744</v>
      </c>
    </row>
    <row r="16375" spans="1:8" x14ac:dyDescent="0.25">
      <c r="A16375">
        <v>16374</v>
      </c>
      <c r="D16375" t="s">
        <v>9</v>
      </c>
      <c r="E16375">
        <v>1053246</v>
      </c>
      <c r="F16375">
        <v>1</v>
      </c>
      <c r="G16375" t="s">
        <v>10</v>
      </c>
      <c r="H16375" t="s">
        <v>11</v>
      </c>
    </row>
    <row r="16376" spans="1:8" x14ac:dyDescent="0.25">
      <c r="A16376">
        <v>16375</v>
      </c>
      <c r="D16376" t="s">
        <v>9</v>
      </c>
      <c r="E16376">
        <v>1060174</v>
      </c>
      <c r="F16376">
        <v>1</v>
      </c>
      <c r="G16376" t="s">
        <v>13</v>
      </c>
      <c r="H16376" t="s">
        <v>14</v>
      </c>
    </row>
    <row r="16377" spans="1:8" x14ac:dyDescent="0.25">
      <c r="A16377">
        <v>16376</v>
      </c>
      <c r="B16377">
        <v>790344518</v>
      </c>
      <c r="C16377" t="s">
        <v>3860</v>
      </c>
    </row>
    <row r="16378" spans="1:8" x14ac:dyDescent="0.25">
      <c r="A16378">
        <v>16377</v>
      </c>
      <c r="D16378" t="s">
        <v>9</v>
      </c>
      <c r="E16378">
        <v>1053247</v>
      </c>
      <c r="F16378">
        <v>1</v>
      </c>
      <c r="G16378" t="s">
        <v>10</v>
      </c>
      <c r="H16378" t="s">
        <v>11</v>
      </c>
    </row>
    <row r="16379" spans="1:8" x14ac:dyDescent="0.25">
      <c r="A16379">
        <v>16378</v>
      </c>
      <c r="D16379" t="s">
        <v>9</v>
      </c>
      <c r="E16379">
        <v>1060175</v>
      </c>
      <c r="F16379">
        <v>1</v>
      </c>
      <c r="G16379" t="s">
        <v>13</v>
      </c>
      <c r="H16379" t="s">
        <v>14</v>
      </c>
    </row>
    <row r="16380" spans="1:8" x14ac:dyDescent="0.25">
      <c r="A16380">
        <v>16379</v>
      </c>
      <c r="B16380">
        <v>790351062</v>
      </c>
      <c r="C16380" t="s">
        <v>3861</v>
      </c>
    </row>
    <row r="16381" spans="1:8" x14ac:dyDescent="0.25">
      <c r="A16381">
        <v>16380</v>
      </c>
      <c r="D16381" t="s">
        <v>9</v>
      </c>
      <c r="E16381">
        <v>1021813</v>
      </c>
      <c r="F16381">
        <v>1</v>
      </c>
      <c r="G16381" t="s">
        <v>2502</v>
      </c>
      <c r="H16381" t="s">
        <v>744</v>
      </c>
    </row>
    <row r="16382" spans="1:8" x14ac:dyDescent="0.25">
      <c r="A16382">
        <v>16381</v>
      </c>
      <c r="D16382" t="s">
        <v>9</v>
      </c>
      <c r="E16382">
        <v>1051963</v>
      </c>
      <c r="F16382">
        <v>1</v>
      </c>
      <c r="G16382" t="s">
        <v>10</v>
      </c>
      <c r="H16382" t="s">
        <v>11</v>
      </c>
    </row>
    <row r="16383" spans="1:8" x14ac:dyDescent="0.25">
      <c r="A16383">
        <v>16382</v>
      </c>
      <c r="D16383" t="s">
        <v>9</v>
      </c>
      <c r="E16383">
        <v>1056338</v>
      </c>
      <c r="F16383">
        <v>1</v>
      </c>
      <c r="G16383" t="s">
        <v>13</v>
      </c>
      <c r="H16383" t="s">
        <v>14</v>
      </c>
    </row>
    <row r="16384" spans="1:8" x14ac:dyDescent="0.25">
      <c r="A16384">
        <v>16383</v>
      </c>
      <c r="B16384">
        <v>790351669</v>
      </c>
      <c r="C16384" t="s">
        <v>3862</v>
      </c>
    </row>
    <row r="16385" spans="1:8" x14ac:dyDescent="0.25">
      <c r="A16385">
        <v>16384</v>
      </c>
      <c r="D16385" t="s">
        <v>9</v>
      </c>
      <c r="E16385">
        <v>1020097</v>
      </c>
      <c r="F16385">
        <v>1</v>
      </c>
      <c r="G16385" t="s">
        <v>2502</v>
      </c>
      <c r="H16385" t="s">
        <v>744</v>
      </c>
    </row>
    <row r="16386" spans="1:8" x14ac:dyDescent="0.25">
      <c r="A16386">
        <v>16385</v>
      </c>
      <c r="D16386" t="s">
        <v>9</v>
      </c>
      <c r="E16386">
        <v>1051964</v>
      </c>
      <c r="F16386">
        <v>1</v>
      </c>
      <c r="G16386" t="s">
        <v>10</v>
      </c>
      <c r="H16386" t="s">
        <v>11</v>
      </c>
    </row>
    <row r="16387" spans="1:8" x14ac:dyDescent="0.25">
      <c r="A16387">
        <v>16386</v>
      </c>
      <c r="D16387" t="s">
        <v>9</v>
      </c>
      <c r="E16387">
        <v>1060176</v>
      </c>
      <c r="F16387">
        <v>1</v>
      </c>
      <c r="G16387" t="s">
        <v>13</v>
      </c>
      <c r="H16387" t="s">
        <v>14</v>
      </c>
    </row>
    <row r="16388" spans="1:8" x14ac:dyDescent="0.25">
      <c r="A16388">
        <v>16387</v>
      </c>
      <c r="B16388">
        <v>790351715</v>
      </c>
      <c r="C16388" t="s">
        <v>3155</v>
      </c>
    </row>
    <row r="16389" spans="1:8" x14ac:dyDescent="0.25">
      <c r="A16389">
        <v>16388</v>
      </c>
      <c r="D16389" t="s">
        <v>9</v>
      </c>
      <c r="E16389">
        <v>1051965</v>
      </c>
      <c r="F16389">
        <v>1</v>
      </c>
      <c r="G16389" t="s">
        <v>10</v>
      </c>
      <c r="H16389" t="s">
        <v>11</v>
      </c>
    </row>
    <row r="16390" spans="1:8" x14ac:dyDescent="0.25">
      <c r="A16390">
        <v>16389</v>
      </c>
      <c r="D16390" t="s">
        <v>9</v>
      </c>
      <c r="E16390">
        <v>1060177</v>
      </c>
      <c r="F16390">
        <v>1</v>
      </c>
      <c r="G16390" t="s">
        <v>13</v>
      </c>
      <c r="H16390" t="s">
        <v>14</v>
      </c>
    </row>
    <row r="16391" spans="1:8" x14ac:dyDescent="0.25">
      <c r="A16391">
        <v>16390</v>
      </c>
      <c r="B16391">
        <v>790353131</v>
      </c>
      <c r="C16391" t="s">
        <v>3863</v>
      </c>
    </row>
    <row r="16392" spans="1:8" x14ac:dyDescent="0.25">
      <c r="A16392">
        <v>16391</v>
      </c>
      <c r="D16392" t="s">
        <v>9</v>
      </c>
      <c r="E16392">
        <v>1020099</v>
      </c>
      <c r="F16392">
        <v>1</v>
      </c>
      <c r="G16392" t="s">
        <v>2502</v>
      </c>
      <c r="H16392" t="s">
        <v>744</v>
      </c>
    </row>
    <row r="16393" spans="1:8" x14ac:dyDescent="0.25">
      <c r="A16393">
        <v>16392</v>
      </c>
      <c r="D16393" t="s">
        <v>9</v>
      </c>
      <c r="E16393">
        <v>1051966</v>
      </c>
      <c r="F16393">
        <v>1</v>
      </c>
      <c r="G16393" t="s">
        <v>10</v>
      </c>
      <c r="H16393" t="s">
        <v>11</v>
      </c>
    </row>
    <row r="16394" spans="1:8" x14ac:dyDescent="0.25">
      <c r="A16394">
        <v>16393</v>
      </c>
      <c r="D16394" t="s">
        <v>18</v>
      </c>
      <c r="E16394">
        <v>228127</v>
      </c>
      <c r="F16394">
        <v>1</v>
      </c>
      <c r="G16394" t="s">
        <v>10</v>
      </c>
      <c r="H16394" t="s">
        <v>11</v>
      </c>
    </row>
    <row r="16395" spans="1:8" x14ac:dyDescent="0.25">
      <c r="A16395">
        <v>16394</v>
      </c>
      <c r="D16395" t="s">
        <v>9</v>
      </c>
      <c r="E16395">
        <v>1060178</v>
      </c>
      <c r="F16395">
        <v>1</v>
      </c>
      <c r="G16395" t="s">
        <v>13</v>
      </c>
      <c r="H16395" t="s">
        <v>14</v>
      </c>
    </row>
    <row r="16396" spans="1:8" x14ac:dyDescent="0.25">
      <c r="A16396">
        <v>16395</v>
      </c>
      <c r="B16396">
        <v>790355428</v>
      </c>
      <c r="C16396" t="s">
        <v>3864</v>
      </c>
    </row>
    <row r="16397" spans="1:8" x14ac:dyDescent="0.25">
      <c r="A16397">
        <v>16396</v>
      </c>
      <c r="D16397" t="s">
        <v>9</v>
      </c>
      <c r="E16397">
        <v>1053248</v>
      </c>
      <c r="F16397">
        <v>1</v>
      </c>
      <c r="G16397" t="s">
        <v>10</v>
      </c>
      <c r="H16397" t="s">
        <v>11</v>
      </c>
    </row>
    <row r="16398" spans="1:8" x14ac:dyDescent="0.25">
      <c r="A16398">
        <v>16397</v>
      </c>
      <c r="D16398" t="s">
        <v>9</v>
      </c>
      <c r="E16398">
        <v>1060179</v>
      </c>
      <c r="F16398">
        <v>1</v>
      </c>
      <c r="G16398" t="s">
        <v>13</v>
      </c>
      <c r="H16398" t="s">
        <v>14</v>
      </c>
    </row>
    <row r="16399" spans="1:8" x14ac:dyDescent="0.25">
      <c r="A16399">
        <v>16398</v>
      </c>
      <c r="B16399">
        <v>790389947</v>
      </c>
      <c r="C16399" t="s">
        <v>3865</v>
      </c>
    </row>
    <row r="16400" spans="1:8" x14ac:dyDescent="0.25">
      <c r="A16400">
        <v>16399</v>
      </c>
      <c r="D16400" t="s">
        <v>9</v>
      </c>
      <c r="E16400">
        <v>1054306</v>
      </c>
      <c r="F16400">
        <v>1</v>
      </c>
      <c r="G16400" t="s">
        <v>10</v>
      </c>
      <c r="H16400" t="s">
        <v>11</v>
      </c>
    </row>
    <row r="16401" spans="1:8" x14ac:dyDescent="0.25">
      <c r="A16401">
        <v>16400</v>
      </c>
      <c r="D16401" t="s">
        <v>9</v>
      </c>
      <c r="E16401">
        <v>1060180</v>
      </c>
      <c r="F16401">
        <v>1</v>
      </c>
      <c r="G16401" t="s">
        <v>13</v>
      </c>
      <c r="H16401" t="s">
        <v>14</v>
      </c>
    </row>
    <row r="16402" spans="1:8" x14ac:dyDescent="0.25">
      <c r="A16402">
        <v>16401</v>
      </c>
      <c r="B16402">
        <v>791032761</v>
      </c>
      <c r="C16402" t="s">
        <v>3866</v>
      </c>
    </row>
    <row r="16403" spans="1:8" x14ac:dyDescent="0.25">
      <c r="A16403">
        <v>16402</v>
      </c>
      <c r="D16403" t="s">
        <v>3822</v>
      </c>
      <c r="E16403">
        <v>4342370</v>
      </c>
      <c r="G16403" t="s">
        <v>3826</v>
      </c>
      <c r="H16403" t="s">
        <v>3826</v>
      </c>
    </row>
    <row r="16404" spans="1:8" x14ac:dyDescent="0.25">
      <c r="A16404">
        <v>16403</v>
      </c>
      <c r="D16404" t="s">
        <v>3824</v>
      </c>
      <c r="E16404">
        <v>4342371</v>
      </c>
      <c r="G16404" t="s">
        <v>3827</v>
      </c>
      <c r="H16404" t="s">
        <v>3827</v>
      </c>
    </row>
    <row r="16405" spans="1:8" x14ac:dyDescent="0.25">
      <c r="A16405">
        <v>16404</v>
      </c>
      <c r="B16405">
        <v>791037105</v>
      </c>
      <c r="C16405" t="s">
        <v>901</v>
      </c>
    </row>
    <row r="16406" spans="1:8" x14ac:dyDescent="0.25">
      <c r="A16406">
        <v>16405</v>
      </c>
      <c r="D16406" t="s">
        <v>18</v>
      </c>
      <c r="E16406">
        <v>103763</v>
      </c>
      <c r="F16406">
        <v>1</v>
      </c>
      <c r="G16406" t="s">
        <v>3867</v>
      </c>
      <c r="H16406" t="s">
        <v>3867</v>
      </c>
    </row>
    <row r="16407" spans="1:8" x14ac:dyDescent="0.25">
      <c r="A16407">
        <v>16406</v>
      </c>
      <c r="D16407" t="s">
        <v>18</v>
      </c>
      <c r="E16407">
        <v>126197</v>
      </c>
      <c r="F16407">
        <v>1</v>
      </c>
      <c r="G16407" t="s">
        <v>3844</v>
      </c>
      <c r="H16407" t="s">
        <v>3844</v>
      </c>
    </row>
    <row r="16408" spans="1:8" x14ac:dyDescent="0.25">
      <c r="A16408">
        <v>16407</v>
      </c>
      <c r="B16408">
        <v>791130220</v>
      </c>
      <c r="C16408" t="s">
        <v>3868</v>
      </c>
    </row>
    <row r="16409" spans="1:8" x14ac:dyDescent="0.25">
      <c r="A16409">
        <v>16408</v>
      </c>
      <c r="D16409" t="s">
        <v>33</v>
      </c>
      <c r="E16409">
        <v>21827</v>
      </c>
      <c r="G16409" t="s">
        <v>3841</v>
      </c>
      <c r="H16409" t="s">
        <v>3841</v>
      </c>
    </row>
    <row r="16410" spans="1:8" x14ac:dyDescent="0.25">
      <c r="A16410">
        <v>16409</v>
      </c>
      <c r="B16410">
        <v>791132463</v>
      </c>
      <c r="C16410" t="s">
        <v>3869</v>
      </c>
    </row>
    <row r="16411" spans="1:8" x14ac:dyDescent="0.25">
      <c r="A16411">
        <v>16410</v>
      </c>
      <c r="D16411" t="s">
        <v>9</v>
      </c>
      <c r="E16411">
        <v>507373</v>
      </c>
      <c r="F16411">
        <v>1</v>
      </c>
      <c r="G16411" t="s">
        <v>3870</v>
      </c>
      <c r="H16411" t="s">
        <v>3871</v>
      </c>
    </row>
    <row r="16412" spans="1:8" x14ac:dyDescent="0.25">
      <c r="A16412">
        <v>16411</v>
      </c>
      <c r="D16412" t="s">
        <v>18</v>
      </c>
      <c r="E16412">
        <v>112965</v>
      </c>
      <c r="F16412">
        <v>1</v>
      </c>
      <c r="G16412" t="s">
        <v>3872</v>
      </c>
      <c r="H16412" t="s">
        <v>3871</v>
      </c>
    </row>
    <row r="16413" spans="1:8" x14ac:dyDescent="0.25">
      <c r="A16413">
        <v>16412</v>
      </c>
      <c r="D16413" t="s">
        <v>3822</v>
      </c>
      <c r="E16413">
        <v>4342376</v>
      </c>
      <c r="G16413" t="s">
        <v>3826</v>
      </c>
      <c r="H16413" t="s">
        <v>3826</v>
      </c>
    </row>
    <row r="16414" spans="1:8" x14ac:dyDescent="0.25">
      <c r="A16414">
        <v>16413</v>
      </c>
      <c r="D16414" t="s">
        <v>3824</v>
      </c>
      <c r="E16414">
        <v>4342377</v>
      </c>
      <c r="G16414" t="s">
        <v>3827</v>
      </c>
      <c r="H16414" t="s">
        <v>3827</v>
      </c>
    </row>
    <row r="16415" spans="1:8" x14ac:dyDescent="0.25">
      <c r="A16415">
        <v>16414</v>
      </c>
      <c r="B16415">
        <v>791135956</v>
      </c>
      <c r="C16415" t="s">
        <v>2195</v>
      </c>
    </row>
    <row r="16416" spans="1:8" x14ac:dyDescent="0.25">
      <c r="A16416">
        <v>16415</v>
      </c>
      <c r="D16416" t="s">
        <v>33</v>
      </c>
      <c r="E16416">
        <v>21831</v>
      </c>
      <c r="G16416" t="s">
        <v>3841</v>
      </c>
      <c r="H16416" t="s">
        <v>3841</v>
      </c>
    </row>
    <row r="16417" spans="1:8" x14ac:dyDescent="0.25">
      <c r="A16417">
        <v>16416</v>
      </c>
      <c r="B16417">
        <v>791137564</v>
      </c>
      <c r="C16417" t="s">
        <v>3873</v>
      </c>
    </row>
    <row r="16418" spans="1:8" x14ac:dyDescent="0.25">
      <c r="A16418">
        <v>16417</v>
      </c>
      <c r="D16418" t="s">
        <v>33</v>
      </c>
      <c r="E16418">
        <v>21832</v>
      </c>
      <c r="G16418" t="s">
        <v>3841</v>
      </c>
      <c r="H16418" t="s">
        <v>3841</v>
      </c>
    </row>
    <row r="16419" spans="1:8" x14ac:dyDescent="0.25">
      <c r="A16419">
        <v>16418</v>
      </c>
      <c r="D16419" t="s">
        <v>18</v>
      </c>
      <c r="E16419">
        <v>178766</v>
      </c>
      <c r="F16419">
        <v>1</v>
      </c>
      <c r="G16419" t="s">
        <v>3874</v>
      </c>
      <c r="H16419" t="s">
        <v>3874</v>
      </c>
    </row>
    <row r="16420" spans="1:8" x14ac:dyDescent="0.25">
      <c r="A16420">
        <v>16419</v>
      </c>
      <c r="D16420" t="s">
        <v>33</v>
      </c>
      <c r="E16420">
        <v>30554</v>
      </c>
      <c r="G16420" t="s">
        <v>3875</v>
      </c>
      <c r="H16420" t="s">
        <v>3875</v>
      </c>
    </row>
    <row r="16421" spans="1:8" x14ac:dyDescent="0.25">
      <c r="A16421">
        <v>16420</v>
      </c>
      <c r="B16421">
        <v>791140169</v>
      </c>
      <c r="C16421" t="s">
        <v>3876</v>
      </c>
    </row>
    <row r="16422" spans="1:8" x14ac:dyDescent="0.25">
      <c r="A16422">
        <v>16421</v>
      </c>
      <c r="D16422" t="s">
        <v>3822</v>
      </c>
      <c r="E16422">
        <v>4342380</v>
      </c>
      <c r="G16422" t="s">
        <v>3826</v>
      </c>
      <c r="H16422" t="s">
        <v>3826</v>
      </c>
    </row>
    <row r="16423" spans="1:8" x14ac:dyDescent="0.25">
      <c r="A16423">
        <v>16422</v>
      </c>
      <c r="D16423" t="s">
        <v>3824</v>
      </c>
      <c r="E16423">
        <v>4342381</v>
      </c>
      <c r="G16423" t="s">
        <v>3827</v>
      </c>
      <c r="H16423" t="s">
        <v>3827</v>
      </c>
    </row>
    <row r="16424" spans="1:8" x14ac:dyDescent="0.25">
      <c r="A16424">
        <v>16423</v>
      </c>
      <c r="D16424" t="s">
        <v>18</v>
      </c>
      <c r="E16424">
        <v>140626</v>
      </c>
      <c r="F16424">
        <v>1</v>
      </c>
      <c r="G16424" t="s">
        <v>3849</v>
      </c>
      <c r="H16424" t="s">
        <v>3849</v>
      </c>
    </row>
    <row r="16425" spans="1:8" x14ac:dyDescent="0.25">
      <c r="A16425">
        <v>16424</v>
      </c>
      <c r="D16425" t="s">
        <v>22</v>
      </c>
      <c r="E16425">
        <v>5803400</v>
      </c>
      <c r="G16425" t="s">
        <v>1625</v>
      </c>
      <c r="H16425" t="s">
        <v>1625</v>
      </c>
    </row>
    <row r="16426" spans="1:8" x14ac:dyDescent="0.25">
      <c r="A16426">
        <v>16425</v>
      </c>
      <c r="B16426">
        <v>791142405</v>
      </c>
      <c r="C16426" t="s">
        <v>3877</v>
      </c>
    </row>
    <row r="16427" spans="1:8" x14ac:dyDescent="0.25">
      <c r="A16427">
        <v>16426</v>
      </c>
      <c r="D16427" t="s">
        <v>33</v>
      </c>
      <c r="E16427">
        <v>21833</v>
      </c>
      <c r="G16427" t="s">
        <v>3841</v>
      </c>
      <c r="H16427" t="s">
        <v>3841</v>
      </c>
    </row>
    <row r="16428" spans="1:8" x14ac:dyDescent="0.25">
      <c r="A16428">
        <v>16427</v>
      </c>
      <c r="B16428">
        <v>791144384</v>
      </c>
      <c r="C16428" t="s">
        <v>3878</v>
      </c>
    </row>
    <row r="16429" spans="1:8" x14ac:dyDescent="0.25">
      <c r="A16429">
        <v>16428</v>
      </c>
      <c r="D16429" t="s">
        <v>18</v>
      </c>
      <c r="E16429">
        <v>57868</v>
      </c>
      <c r="F16429">
        <v>1</v>
      </c>
      <c r="G16429" t="s">
        <v>3879</v>
      </c>
      <c r="H16429" t="s">
        <v>3879</v>
      </c>
    </row>
    <row r="16430" spans="1:8" x14ac:dyDescent="0.25">
      <c r="A16430">
        <v>16429</v>
      </c>
      <c r="D16430" t="s">
        <v>33</v>
      </c>
      <c r="E16430">
        <v>13316</v>
      </c>
      <c r="G16430" t="s">
        <v>3880</v>
      </c>
      <c r="H16430" t="s">
        <v>3880</v>
      </c>
    </row>
    <row r="16431" spans="1:8" x14ac:dyDescent="0.25">
      <c r="A16431">
        <v>16430</v>
      </c>
      <c r="D16431" t="s">
        <v>3822</v>
      </c>
      <c r="E16431">
        <v>4342382</v>
      </c>
      <c r="G16431" t="s">
        <v>3826</v>
      </c>
      <c r="H16431" t="s">
        <v>3826</v>
      </c>
    </row>
    <row r="16432" spans="1:8" x14ac:dyDescent="0.25">
      <c r="A16432">
        <v>16431</v>
      </c>
      <c r="D16432" t="s">
        <v>3824</v>
      </c>
      <c r="E16432">
        <v>4342383</v>
      </c>
      <c r="G16432" t="s">
        <v>3827</v>
      </c>
      <c r="H16432" t="s">
        <v>3827</v>
      </c>
    </row>
    <row r="16433" spans="1:8" x14ac:dyDescent="0.25">
      <c r="A16433">
        <v>16432</v>
      </c>
      <c r="B16433">
        <v>791144934</v>
      </c>
      <c r="C16433" t="s">
        <v>3881</v>
      </c>
    </row>
    <row r="16434" spans="1:8" x14ac:dyDescent="0.25">
      <c r="A16434">
        <v>16433</v>
      </c>
      <c r="D16434" t="s">
        <v>33</v>
      </c>
      <c r="E16434">
        <v>21834</v>
      </c>
      <c r="G16434" t="s">
        <v>3841</v>
      </c>
      <c r="H16434" t="s">
        <v>3841</v>
      </c>
    </row>
    <row r="16435" spans="1:8" x14ac:dyDescent="0.25">
      <c r="A16435">
        <v>16434</v>
      </c>
      <c r="D16435" t="s">
        <v>18</v>
      </c>
      <c r="E16435">
        <v>178768</v>
      </c>
      <c r="F16435">
        <v>1</v>
      </c>
      <c r="G16435" t="s">
        <v>3874</v>
      </c>
      <c r="H16435" t="s">
        <v>3874</v>
      </c>
    </row>
    <row r="16436" spans="1:8" x14ac:dyDescent="0.25">
      <c r="A16436">
        <v>16435</v>
      </c>
      <c r="D16436" t="s">
        <v>33</v>
      </c>
      <c r="E16436">
        <v>30556</v>
      </c>
      <c r="G16436" t="s">
        <v>3875</v>
      </c>
      <c r="H16436" t="s">
        <v>3875</v>
      </c>
    </row>
    <row r="16437" spans="1:8" x14ac:dyDescent="0.25">
      <c r="A16437">
        <v>16436</v>
      </c>
      <c r="B16437">
        <v>791145343</v>
      </c>
      <c r="C16437" t="s">
        <v>3882</v>
      </c>
    </row>
    <row r="16438" spans="1:8" x14ac:dyDescent="0.25">
      <c r="A16438">
        <v>16437</v>
      </c>
      <c r="D16438" t="s">
        <v>3822</v>
      </c>
      <c r="E16438">
        <v>4342384</v>
      </c>
      <c r="G16438" t="s">
        <v>3826</v>
      </c>
      <c r="H16438" t="s">
        <v>3826</v>
      </c>
    </row>
    <row r="16439" spans="1:8" x14ac:dyDescent="0.25">
      <c r="A16439">
        <v>16438</v>
      </c>
      <c r="D16439" t="s">
        <v>3824</v>
      </c>
      <c r="E16439">
        <v>4342385</v>
      </c>
      <c r="G16439" t="s">
        <v>3827</v>
      </c>
      <c r="H16439" t="s">
        <v>3827</v>
      </c>
    </row>
    <row r="16440" spans="1:8" x14ac:dyDescent="0.25">
      <c r="A16440">
        <v>16439</v>
      </c>
      <c r="B16440">
        <v>791148231</v>
      </c>
      <c r="C16440" t="s">
        <v>3883</v>
      </c>
    </row>
    <row r="16441" spans="1:8" x14ac:dyDescent="0.25">
      <c r="A16441">
        <v>16440</v>
      </c>
      <c r="D16441" t="s">
        <v>33</v>
      </c>
      <c r="E16441">
        <v>21835</v>
      </c>
      <c r="G16441" t="s">
        <v>3841</v>
      </c>
      <c r="H16441" t="s">
        <v>3841</v>
      </c>
    </row>
    <row r="16442" spans="1:8" x14ac:dyDescent="0.25">
      <c r="A16442">
        <v>16441</v>
      </c>
      <c r="B16442">
        <v>791151673</v>
      </c>
      <c r="C16442" t="s">
        <v>3884</v>
      </c>
    </row>
    <row r="16443" spans="1:8" x14ac:dyDescent="0.25">
      <c r="A16443">
        <v>16442</v>
      </c>
      <c r="D16443" t="s">
        <v>18</v>
      </c>
      <c r="E16443">
        <v>178769</v>
      </c>
      <c r="F16443">
        <v>1</v>
      </c>
      <c r="G16443" t="s">
        <v>3874</v>
      </c>
      <c r="H16443" t="s">
        <v>3874</v>
      </c>
    </row>
    <row r="16444" spans="1:8" x14ac:dyDescent="0.25">
      <c r="A16444">
        <v>16443</v>
      </c>
      <c r="D16444" t="s">
        <v>33</v>
      </c>
      <c r="E16444">
        <v>30557</v>
      </c>
      <c r="G16444" t="s">
        <v>3875</v>
      </c>
      <c r="H16444" t="s">
        <v>3875</v>
      </c>
    </row>
    <row r="16445" spans="1:8" x14ac:dyDescent="0.25">
      <c r="A16445">
        <v>16444</v>
      </c>
      <c r="B16445">
        <v>791151950</v>
      </c>
      <c r="C16445" t="s">
        <v>53</v>
      </c>
    </row>
    <row r="16446" spans="1:8" x14ac:dyDescent="0.25">
      <c r="A16446">
        <v>16445</v>
      </c>
      <c r="D16446" t="s">
        <v>18</v>
      </c>
      <c r="E16446">
        <v>112956</v>
      </c>
      <c r="F16446">
        <v>1</v>
      </c>
      <c r="G16446" t="s">
        <v>3885</v>
      </c>
      <c r="H16446" t="s">
        <v>3885</v>
      </c>
    </row>
    <row r="16447" spans="1:8" x14ac:dyDescent="0.25">
      <c r="A16447">
        <v>16446</v>
      </c>
      <c r="B16447">
        <v>791153366</v>
      </c>
      <c r="C16447" t="s">
        <v>3886</v>
      </c>
    </row>
    <row r="16448" spans="1:8" x14ac:dyDescent="0.25">
      <c r="A16448">
        <v>16447</v>
      </c>
      <c r="D16448" t="s">
        <v>18</v>
      </c>
      <c r="E16448">
        <v>178771</v>
      </c>
      <c r="F16448">
        <v>1</v>
      </c>
      <c r="G16448" t="s">
        <v>3874</v>
      </c>
      <c r="H16448" t="s">
        <v>3874</v>
      </c>
    </row>
    <row r="16449" spans="1:8" x14ac:dyDescent="0.25">
      <c r="A16449">
        <v>16448</v>
      </c>
      <c r="D16449" t="s">
        <v>33</v>
      </c>
      <c r="E16449">
        <v>30559</v>
      </c>
      <c r="G16449" t="s">
        <v>3875</v>
      </c>
      <c r="H16449" t="s">
        <v>3875</v>
      </c>
    </row>
    <row r="16450" spans="1:8" x14ac:dyDescent="0.25">
      <c r="A16450">
        <v>16449</v>
      </c>
      <c r="B16450">
        <v>791155992</v>
      </c>
      <c r="C16450" t="s">
        <v>3887</v>
      </c>
    </row>
    <row r="16451" spans="1:8" x14ac:dyDescent="0.25">
      <c r="A16451">
        <v>16450</v>
      </c>
      <c r="D16451" t="s">
        <v>18</v>
      </c>
      <c r="E16451">
        <v>178772</v>
      </c>
      <c r="F16451">
        <v>1</v>
      </c>
      <c r="G16451" t="s">
        <v>3874</v>
      </c>
      <c r="H16451" t="s">
        <v>3874</v>
      </c>
    </row>
    <row r="16452" spans="1:8" x14ac:dyDescent="0.25">
      <c r="A16452">
        <v>16451</v>
      </c>
      <c r="D16452" t="s">
        <v>33</v>
      </c>
      <c r="E16452">
        <v>30560</v>
      </c>
      <c r="G16452" t="s">
        <v>3875</v>
      </c>
      <c r="H16452" t="s">
        <v>3875</v>
      </c>
    </row>
    <row r="16453" spans="1:8" x14ac:dyDescent="0.25">
      <c r="A16453">
        <v>16452</v>
      </c>
      <c r="B16453">
        <v>791156711</v>
      </c>
      <c r="C16453" t="s">
        <v>3888</v>
      </c>
    </row>
    <row r="16454" spans="1:8" x14ac:dyDescent="0.25">
      <c r="A16454">
        <v>16453</v>
      </c>
      <c r="D16454" t="s">
        <v>33</v>
      </c>
      <c r="E16454">
        <v>21840</v>
      </c>
      <c r="G16454" t="s">
        <v>3841</v>
      </c>
      <c r="H16454" t="s">
        <v>3841</v>
      </c>
    </row>
    <row r="16455" spans="1:8" x14ac:dyDescent="0.25">
      <c r="A16455">
        <v>16454</v>
      </c>
      <c r="D16455" t="s">
        <v>22</v>
      </c>
      <c r="E16455">
        <v>4530762</v>
      </c>
      <c r="G16455" t="s">
        <v>3889</v>
      </c>
      <c r="H16455" t="s">
        <v>3889</v>
      </c>
    </row>
    <row r="16456" spans="1:8" x14ac:dyDescent="0.25">
      <c r="A16456">
        <v>16455</v>
      </c>
      <c r="B16456">
        <v>791167412</v>
      </c>
      <c r="C16456" t="s">
        <v>3890</v>
      </c>
    </row>
    <row r="16457" spans="1:8" x14ac:dyDescent="0.25">
      <c r="A16457">
        <v>16456</v>
      </c>
      <c r="D16457" t="s">
        <v>3822</v>
      </c>
      <c r="E16457">
        <v>4342388</v>
      </c>
      <c r="G16457" t="s">
        <v>3826</v>
      </c>
      <c r="H16457" t="s">
        <v>3826</v>
      </c>
    </row>
    <row r="16458" spans="1:8" x14ac:dyDescent="0.25">
      <c r="A16458">
        <v>16457</v>
      </c>
      <c r="D16458" t="s">
        <v>3824</v>
      </c>
      <c r="E16458">
        <v>4342389</v>
      </c>
      <c r="G16458" t="s">
        <v>3827</v>
      </c>
      <c r="H16458" t="s">
        <v>3827</v>
      </c>
    </row>
    <row r="16459" spans="1:8" x14ac:dyDescent="0.25">
      <c r="A16459">
        <v>16458</v>
      </c>
      <c r="B16459">
        <v>791169967</v>
      </c>
      <c r="C16459" t="s">
        <v>3891</v>
      </c>
    </row>
    <row r="16460" spans="1:8" x14ac:dyDescent="0.25">
      <c r="A16460">
        <v>16459</v>
      </c>
      <c r="D16460" t="s">
        <v>18</v>
      </c>
      <c r="E16460">
        <v>112569</v>
      </c>
      <c r="F16460">
        <v>1</v>
      </c>
      <c r="G16460" t="s">
        <v>3892</v>
      </c>
      <c r="H16460" t="s">
        <v>3892</v>
      </c>
    </row>
    <row r="16461" spans="1:8" x14ac:dyDescent="0.25">
      <c r="A16461">
        <v>16460</v>
      </c>
      <c r="B16461">
        <v>791178520</v>
      </c>
      <c r="C16461" t="s">
        <v>3893</v>
      </c>
    </row>
    <row r="16462" spans="1:8" x14ac:dyDescent="0.25">
      <c r="A16462">
        <v>16461</v>
      </c>
      <c r="D16462" t="s">
        <v>33</v>
      </c>
      <c r="E16462">
        <v>21842</v>
      </c>
      <c r="G16462" t="s">
        <v>3841</v>
      </c>
      <c r="H16462" t="s">
        <v>3841</v>
      </c>
    </row>
    <row r="16463" spans="1:8" x14ac:dyDescent="0.25">
      <c r="A16463">
        <v>16462</v>
      </c>
      <c r="B16463">
        <v>791181148</v>
      </c>
      <c r="C16463" t="s">
        <v>3894</v>
      </c>
    </row>
    <row r="16464" spans="1:8" x14ac:dyDescent="0.25">
      <c r="A16464">
        <v>16463</v>
      </c>
      <c r="D16464" t="s">
        <v>33</v>
      </c>
      <c r="E16464">
        <v>21844</v>
      </c>
      <c r="G16464" t="s">
        <v>3841</v>
      </c>
      <c r="H16464" t="s">
        <v>3841</v>
      </c>
    </row>
    <row r="16465" spans="1:8" x14ac:dyDescent="0.25">
      <c r="A16465">
        <v>16464</v>
      </c>
      <c r="B16465">
        <v>791186638</v>
      </c>
      <c r="C16465" t="s">
        <v>3895</v>
      </c>
    </row>
    <row r="16466" spans="1:8" x14ac:dyDescent="0.25">
      <c r="A16466">
        <v>16465</v>
      </c>
      <c r="D16466" t="s">
        <v>33</v>
      </c>
      <c r="E16466">
        <v>21843</v>
      </c>
      <c r="G16466" t="s">
        <v>3841</v>
      </c>
      <c r="H16466" t="s">
        <v>3841</v>
      </c>
    </row>
    <row r="16467" spans="1:8" x14ac:dyDescent="0.25">
      <c r="A16467">
        <v>16466</v>
      </c>
      <c r="B16467">
        <v>791186986</v>
      </c>
      <c r="C16467" t="s">
        <v>1118</v>
      </c>
    </row>
    <row r="16468" spans="1:8" x14ac:dyDescent="0.25">
      <c r="A16468">
        <v>16467</v>
      </c>
      <c r="D16468" t="s">
        <v>18</v>
      </c>
      <c r="E16468">
        <v>140623</v>
      </c>
      <c r="F16468">
        <v>1</v>
      </c>
      <c r="G16468" t="s">
        <v>3849</v>
      </c>
      <c r="H16468" t="s">
        <v>3849</v>
      </c>
    </row>
    <row r="16469" spans="1:8" x14ac:dyDescent="0.25">
      <c r="A16469">
        <v>16468</v>
      </c>
      <c r="B16469">
        <v>791187435</v>
      </c>
      <c r="C16469" t="s">
        <v>1425</v>
      </c>
    </row>
    <row r="16470" spans="1:8" x14ac:dyDescent="0.25">
      <c r="A16470">
        <v>16469</v>
      </c>
      <c r="D16470" t="s">
        <v>33</v>
      </c>
      <c r="E16470">
        <v>21845</v>
      </c>
      <c r="G16470" t="s">
        <v>3841</v>
      </c>
      <c r="H16470" t="s">
        <v>3841</v>
      </c>
    </row>
    <row r="16471" spans="1:8" x14ac:dyDescent="0.25">
      <c r="A16471">
        <v>16470</v>
      </c>
      <c r="B16471">
        <v>791189348</v>
      </c>
      <c r="C16471" t="s">
        <v>808</v>
      </c>
    </row>
    <row r="16472" spans="1:8" x14ac:dyDescent="0.25">
      <c r="A16472">
        <v>16471</v>
      </c>
      <c r="D16472" t="s">
        <v>33</v>
      </c>
      <c r="E16472">
        <v>21846</v>
      </c>
      <c r="G16472" t="s">
        <v>3841</v>
      </c>
      <c r="H16472" t="s">
        <v>3841</v>
      </c>
    </row>
    <row r="16473" spans="1:8" x14ac:dyDescent="0.25">
      <c r="A16473">
        <v>16472</v>
      </c>
      <c r="D16473" t="s">
        <v>18</v>
      </c>
      <c r="E16473">
        <v>178779</v>
      </c>
      <c r="F16473">
        <v>1</v>
      </c>
      <c r="G16473" t="s">
        <v>3874</v>
      </c>
      <c r="H16473" t="s">
        <v>3874</v>
      </c>
    </row>
    <row r="16474" spans="1:8" x14ac:dyDescent="0.25">
      <c r="A16474">
        <v>16473</v>
      </c>
      <c r="B16474">
        <v>791191459</v>
      </c>
      <c r="C16474" t="s">
        <v>387</v>
      </c>
    </row>
    <row r="16475" spans="1:8" x14ac:dyDescent="0.25">
      <c r="A16475">
        <v>16474</v>
      </c>
      <c r="D16475" t="s">
        <v>18</v>
      </c>
      <c r="E16475">
        <v>120036</v>
      </c>
      <c r="F16475">
        <v>1</v>
      </c>
      <c r="G16475" t="s">
        <v>3841</v>
      </c>
      <c r="H16475" t="s">
        <v>3841</v>
      </c>
    </row>
    <row r="16476" spans="1:8" x14ac:dyDescent="0.25">
      <c r="A16476">
        <v>16475</v>
      </c>
      <c r="D16476" t="s">
        <v>33</v>
      </c>
      <c r="E16476">
        <v>21847</v>
      </c>
      <c r="G16476" t="s">
        <v>3841</v>
      </c>
      <c r="H16476" t="s">
        <v>3841</v>
      </c>
    </row>
    <row r="16477" spans="1:8" x14ac:dyDescent="0.25">
      <c r="A16477">
        <v>16476</v>
      </c>
      <c r="D16477" t="s">
        <v>18</v>
      </c>
      <c r="E16477">
        <v>178780</v>
      </c>
      <c r="F16477">
        <v>1</v>
      </c>
      <c r="G16477" t="s">
        <v>3874</v>
      </c>
      <c r="H16477" t="s">
        <v>3874</v>
      </c>
    </row>
    <row r="16478" spans="1:8" x14ac:dyDescent="0.25">
      <c r="A16478">
        <v>16477</v>
      </c>
      <c r="D16478" t="s">
        <v>33</v>
      </c>
      <c r="E16478">
        <v>30568</v>
      </c>
      <c r="G16478" t="s">
        <v>3875</v>
      </c>
      <c r="H16478" t="s">
        <v>3875</v>
      </c>
    </row>
    <row r="16479" spans="1:8" x14ac:dyDescent="0.25">
      <c r="A16479">
        <v>16478</v>
      </c>
      <c r="B16479">
        <v>791192636</v>
      </c>
      <c r="C16479" t="s">
        <v>3896</v>
      </c>
    </row>
    <row r="16480" spans="1:8" x14ac:dyDescent="0.25">
      <c r="A16480">
        <v>16479</v>
      </c>
      <c r="D16480" t="s">
        <v>33</v>
      </c>
      <c r="E16480">
        <v>21848</v>
      </c>
      <c r="G16480" t="s">
        <v>3841</v>
      </c>
      <c r="H16480" t="s">
        <v>3841</v>
      </c>
    </row>
    <row r="16481" spans="1:8" x14ac:dyDescent="0.25">
      <c r="A16481">
        <v>16480</v>
      </c>
      <c r="B16481">
        <v>791210394</v>
      </c>
      <c r="C16481" t="s">
        <v>3897</v>
      </c>
    </row>
    <row r="16482" spans="1:8" x14ac:dyDescent="0.25">
      <c r="A16482">
        <v>16481</v>
      </c>
      <c r="D16482" t="s">
        <v>33</v>
      </c>
      <c r="E16482">
        <v>21849</v>
      </c>
      <c r="G16482" t="s">
        <v>3841</v>
      </c>
      <c r="H16482" t="s">
        <v>3841</v>
      </c>
    </row>
    <row r="16483" spans="1:8" x14ac:dyDescent="0.25">
      <c r="A16483">
        <v>16482</v>
      </c>
      <c r="B16483">
        <v>791210397</v>
      </c>
      <c r="C16483" t="s">
        <v>3898</v>
      </c>
    </row>
    <row r="16484" spans="1:8" x14ac:dyDescent="0.25">
      <c r="A16484">
        <v>16483</v>
      </c>
      <c r="D16484" t="s">
        <v>33</v>
      </c>
      <c r="E16484">
        <v>21850</v>
      </c>
      <c r="G16484" t="s">
        <v>3841</v>
      </c>
      <c r="H16484" t="s">
        <v>3841</v>
      </c>
    </row>
    <row r="16485" spans="1:8" x14ac:dyDescent="0.25">
      <c r="A16485">
        <v>16484</v>
      </c>
      <c r="D16485" t="s">
        <v>18</v>
      </c>
      <c r="E16485">
        <v>178783</v>
      </c>
      <c r="F16485">
        <v>1</v>
      </c>
      <c r="G16485" t="s">
        <v>3874</v>
      </c>
      <c r="H16485" t="s">
        <v>3874</v>
      </c>
    </row>
    <row r="16486" spans="1:8" x14ac:dyDescent="0.25">
      <c r="A16486">
        <v>16485</v>
      </c>
      <c r="D16486" t="s">
        <v>33</v>
      </c>
      <c r="E16486">
        <v>30565</v>
      </c>
      <c r="G16486" t="s">
        <v>3875</v>
      </c>
      <c r="H16486" t="s">
        <v>3875</v>
      </c>
    </row>
    <row r="16487" spans="1:8" x14ac:dyDescent="0.25">
      <c r="A16487">
        <v>16486</v>
      </c>
      <c r="B16487">
        <v>791219168</v>
      </c>
      <c r="C16487" t="s">
        <v>3899</v>
      </c>
    </row>
    <row r="16488" spans="1:8" x14ac:dyDescent="0.25">
      <c r="A16488">
        <v>16487</v>
      </c>
      <c r="D16488" t="s">
        <v>33</v>
      </c>
      <c r="E16488">
        <v>21851</v>
      </c>
      <c r="G16488" t="s">
        <v>3841</v>
      </c>
      <c r="H16488" t="s">
        <v>3841</v>
      </c>
    </row>
    <row r="16489" spans="1:8" x14ac:dyDescent="0.25">
      <c r="A16489">
        <v>16488</v>
      </c>
      <c r="B16489">
        <v>791221697</v>
      </c>
      <c r="C16489" t="s">
        <v>3900</v>
      </c>
    </row>
    <row r="16490" spans="1:8" x14ac:dyDescent="0.25">
      <c r="A16490">
        <v>16489</v>
      </c>
      <c r="D16490" t="s">
        <v>18</v>
      </c>
      <c r="E16490">
        <v>67502</v>
      </c>
      <c r="F16490">
        <v>1</v>
      </c>
      <c r="G16490" t="s">
        <v>3901</v>
      </c>
      <c r="H16490" t="s">
        <v>3901</v>
      </c>
    </row>
    <row r="16491" spans="1:8" x14ac:dyDescent="0.25">
      <c r="A16491">
        <v>16490</v>
      </c>
      <c r="D16491" t="s">
        <v>3822</v>
      </c>
      <c r="E16491">
        <v>4342394</v>
      </c>
      <c r="G16491" t="s">
        <v>3826</v>
      </c>
      <c r="H16491" t="s">
        <v>3826</v>
      </c>
    </row>
    <row r="16492" spans="1:8" x14ac:dyDescent="0.25">
      <c r="A16492">
        <v>16491</v>
      </c>
      <c r="D16492" t="s">
        <v>3824</v>
      </c>
      <c r="E16492">
        <v>4342395</v>
      </c>
      <c r="G16492" t="s">
        <v>3827</v>
      </c>
      <c r="H16492" t="s">
        <v>3827</v>
      </c>
    </row>
    <row r="16493" spans="1:8" x14ac:dyDescent="0.25">
      <c r="A16493">
        <v>16492</v>
      </c>
      <c r="B16493">
        <v>791248278</v>
      </c>
      <c r="C16493" t="s">
        <v>3902</v>
      </c>
    </row>
    <row r="16494" spans="1:8" x14ac:dyDescent="0.25">
      <c r="A16494">
        <v>16493</v>
      </c>
      <c r="D16494" t="s">
        <v>3822</v>
      </c>
      <c r="E16494">
        <v>4342396</v>
      </c>
      <c r="G16494" t="s">
        <v>3826</v>
      </c>
      <c r="H16494" t="s">
        <v>3826</v>
      </c>
    </row>
    <row r="16495" spans="1:8" x14ac:dyDescent="0.25">
      <c r="A16495">
        <v>16494</v>
      </c>
      <c r="D16495" t="s">
        <v>3824</v>
      </c>
      <c r="E16495">
        <v>4342397</v>
      </c>
      <c r="G16495" t="s">
        <v>3827</v>
      </c>
      <c r="H16495" t="s">
        <v>3827</v>
      </c>
    </row>
    <row r="16496" spans="1:8" x14ac:dyDescent="0.25">
      <c r="A16496">
        <v>16495</v>
      </c>
      <c r="B16496">
        <v>791272767</v>
      </c>
      <c r="C16496" t="s">
        <v>3903</v>
      </c>
    </row>
    <row r="16497" spans="1:8" x14ac:dyDescent="0.25">
      <c r="A16497">
        <v>16496</v>
      </c>
      <c r="D16497" t="s">
        <v>33</v>
      </c>
      <c r="E16497">
        <v>21852</v>
      </c>
      <c r="G16497" t="s">
        <v>3841</v>
      </c>
      <c r="H16497" t="s">
        <v>3841</v>
      </c>
    </row>
    <row r="16498" spans="1:8" x14ac:dyDescent="0.25">
      <c r="A16498">
        <v>16497</v>
      </c>
      <c r="B16498">
        <v>791280425</v>
      </c>
      <c r="C16498" t="s">
        <v>3904</v>
      </c>
    </row>
    <row r="16499" spans="1:8" x14ac:dyDescent="0.25">
      <c r="A16499">
        <v>16498</v>
      </c>
      <c r="D16499" t="s">
        <v>3822</v>
      </c>
      <c r="E16499">
        <v>4342398</v>
      </c>
      <c r="G16499" t="s">
        <v>3826</v>
      </c>
      <c r="H16499" t="s">
        <v>3826</v>
      </c>
    </row>
    <row r="16500" spans="1:8" x14ac:dyDescent="0.25">
      <c r="A16500">
        <v>16499</v>
      </c>
      <c r="D16500" t="s">
        <v>3824</v>
      </c>
      <c r="E16500">
        <v>4342399</v>
      </c>
      <c r="G16500" t="s">
        <v>3827</v>
      </c>
      <c r="H16500" t="s">
        <v>3827</v>
      </c>
    </row>
    <row r="16501" spans="1:8" x14ac:dyDescent="0.25">
      <c r="A16501">
        <v>16500</v>
      </c>
      <c r="B16501">
        <v>791289114</v>
      </c>
      <c r="C16501" t="s">
        <v>1281</v>
      </c>
    </row>
    <row r="16502" spans="1:8" x14ac:dyDescent="0.25">
      <c r="A16502">
        <v>16501</v>
      </c>
      <c r="D16502" t="s">
        <v>3822</v>
      </c>
      <c r="E16502">
        <v>4342400</v>
      </c>
      <c r="G16502" t="s">
        <v>3826</v>
      </c>
      <c r="H16502" t="s">
        <v>3826</v>
      </c>
    </row>
    <row r="16503" spans="1:8" x14ac:dyDescent="0.25">
      <c r="A16503">
        <v>16502</v>
      </c>
      <c r="D16503" t="s">
        <v>3824</v>
      </c>
      <c r="E16503">
        <v>4342401</v>
      </c>
      <c r="G16503" t="s">
        <v>3827</v>
      </c>
      <c r="H16503" t="s">
        <v>3827</v>
      </c>
    </row>
    <row r="16504" spans="1:8" x14ac:dyDescent="0.25">
      <c r="A16504">
        <v>16503</v>
      </c>
      <c r="B16504">
        <v>791305294</v>
      </c>
      <c r="C16504" t="s">
        <v>3905</v>
      </c>
    </row>
    <row r="16505" spans="1:8" x14ac:dyDescent="0.25">
      <c r="A16505">
        <v>16504</v>
      </c>
      <c r="D16505" t="s">
        <v>3822</v>
      </c>
      <c r="E16505">
        <v>4342402</v>
      </c>
      <c r="G16505" t="s">
        <v>3826</v>
      </c>
      <c r="H16505" t="s">
        <v>3826</v>
      </c>
    </row>
    <row r="16506" spans="1:8" x14ac:dyDescent="0.25">
      <c r="A16506">
        <v>16505</v>
      </c>
      <c r="D16506" t="s">
        <v>3824</v>
      </c>
      <c r="E16506">
        <v>4342403</v>
      </c>
      <c r="G16506" t="s">
        <v>3827</v>
      </c>
      <c r="H16506" t="s">
        <v>3827</v>
      </c>
    </row>
    <row r="16507" spans="1:8" x14ac:dyDescent="0.25">
      <c r="A16507">
        <v>16506</v>
      </c>
      <c r="B16507">
        <v>791313997</v>
      </c>
      <c r="C16507" t="s">
        <v>3906</v>
      </c>
    </row>
    <row r="16508" spans="1:8" x14ac:dyDescent="0.25">
      <c r="A16508">
        <v>16507</v>
      </c>
      <c r="D16508" t="s">
        <v>9</v>
      </c>
      <c r="E16508">
        <v>477597</v>
      </c>
      <c r="F16508">
        <v>1</v>
      </c>
      <c r="G16508" t="s">
        <v>3907</v>
      </c>
      <c r="H16508" t="s">
        <v>3907</v>
      </c>
    </row>
    <row r="16509" spans="1:8" x14ac:dyDescent="0.25">
      <c r="A16509">
        <v>16508</v>
      </c>
      <c r="D16509" t="s">
        <v>3822</v>
      </c>
      <c r="E16509">
        <v>4342404</v>
      </c>
      <c r="G16509" t="s">
        <v>3826</v>
      </c>
      <c r="H16509" t="s">
        <v>3826</v>
      </c>
    </row>
    <row r="16510" spans="1:8" x14ac:dyDescent="0.25">
      <c r="A16510">
        <v>16509</v>
      </c>
      <c r="D16510" t="s">
        <v>3824</v>
      </c>
      <c r="E16510">
        <v>4342405</v>
      </c>
      <c r="G16510" t="s">
        <v>3827</v>
      </c>
      <c r="H16510" t="s">
        <v>3827</v>
      </c>
    </row>
    <row r="16511" spans="1:8" x14ac:dyDescent="0.25">
      <c r="A16511">
        <v>16510</v>
      </c>
      <c r="B16511">
        <v>797100001</v>
      </c>
      <c r="C16511" t="s">
        <v>3908</v>
      </c>
    </row>
    <row r="16512" spans="1:8" x14ac:dyDescent="0.25">
      <c r="A16512">
        <v>16511</v>
      </c>
      <c r="D16512" t="s">
        <v>9</v>
      </c>
      <c r="E16512">
        <v>1054945</v>
      </c>
      <c r="F16512">
        <v>1</v>
      </c>
      <c r="G16512" t="s">
        <v>13</v>
      </c>
      <c r="H16512" t="s">
        <v>13</v>
      </c>
    </row>
    <row r="16513" spans="1:8" x14ac:dyDescent="0.25">
      <c r="A16513">
        <v>16512</v>
      </c>
      <c r="D16513" t="s">
        <v>47</v>
      </c>
      <c r="E16513">
        <v>1205465</v>
      </c>
      <c r="G16513" t="s">
        <v>509</v>
      </c>
      <c r="H16513" t="s">
        <v>509</v>
      </c>
    </row>
    <row r="16514" spans="1:8" x14ac:dyDescent="0.25">
      <c r="A16514">
        <v>16513</v>
      </c>
      <c r="B16514">
        <v>797100002</v>
      </c>
      <c r="C16514" t="s">
        <v>3909</v>
      </c>
    </row>
    <row r="16515" spans="1:8" x14ac:dyDescent="0.25">
      <c r="A16515">
        <v>16514</v>
      </c>
      <c r="D16515" t="s">
        <v>9</v>
      </c>
      <c r="E16515">
        <v>1051967</v>
      </c>
      <c r="F16515">
        <v>1</v>
      </c>
      <c r="G16515" t="s">
        <v>10</v>
      </c>
      <c r="H16515" t="s">
        <v>11</v>
      </c>
    </row>
    <row r="16516" spans="1:8" x14ac:dyDescent="0.25">
      <c r="A16516">
        <v>16515</v>
      </c>
      <c r="D16516" t="s">
        <v>9</v>
      </c>
      <c r="E16516">
        <v>1056339</v>
      </c>
      <c r="F16516">
        <v>1</v>
      </c>
      <c r="G16516" t="s">
        <v>13</v>
      </c>
      <c r="H16516" t="s">
        <v>14</v>
      </c>
    </row>
    <row r="16517" spans="1:8" x14ac:dyDescent="0.25">
      <c r="A16517">
        <v>16516</v>
      </c>
      <c r="B16517">
        <v>797100006</v>
      </c>
      <c r="C16517" t="s">
        <v>3910</v>
      </c>
    </row>
    <row r="16518" spans="1:8" x14ac:dyDescent="0.25">
      <c r="A16518">
        <v>16517</v>
      </c>
      <c r="D16518" t="s">
        <v>9</v>
      </c>
      <c r="E16518">
        <v>1015450</v>
      </c>
      <c r="F16518">
        <v>1</v>
      </c>
      <c r="G16518" t="s">
        <v>896</v>
      </c>
      <c r="H16518" t="s">
        <v>896</v>
      </c>
    </row>
    <row r="16519" spans="1:8" x14ac:dyDescent="0.25">
      <c r="A16519">
        <v>16518</v>
      </c>
      <c r="D16519" t="s">
        <v>9</v>
      </c>
      <c r="E16519">
        <v>1048791</v>
      </c>
      <c r="F16519">
        <v>1</v>
      </c>
      <c r="G16519" t="s">
        <v>13</v>
      </c>
      <c r="H16519" t="s">
        <v>13</v>
      </c>
    </row>
    <row r="16520" spans="1:8" x14ac:dyDescent="0.25">
      <c r="A16520">
        <v>16519</v>
      </c>
      <c r="D16520" t="s">
        <v>47</v>
      </c>
      <c r="E16520">
        <v>1192702</v>
      </c>
      <c r="G16520" t="s">
        <v>1126</v>
      </c>
      <c r="H16520" t="s">
        <v>1126</v>
      </c>
    </row>
    <row r="16521" spans="1:8" x14ac:dyDescent="0.25">
      <c r="A16521">
        <v>16520</v>
      </c>
      <c r="B16521">
        <v>797100007</v>
      </c>
      <c r="C16521" t="s">
        <v>3911</v>
      </c>
    </row>
    <row r="16522" spans="1:8" x14ac:dyDescent="0.25">
      <c r="A16522">
        <v>16521</v>
      </c>
      <c r="D16522" t="s">
        <v>9</v>
      </c>
      <c r="E16522">
        <v>1047014</v>
      </c>
      <c r="F16522">
        <v>1</v>
      </c>
      <c r="G16522" t="s">
        <v>13</v>
      </c>
      <c r="H16522" t="s">
        <v>13</v>
      </c>
    </row>
    <row r="16523" spans="1:8" x14ac:dyDescent="0.25">
      <c r="A16523">
        <v>16522</v>
      </c>
      <c r="D16523" t="s">
        <v>47</v>
      </c>
      <c r="E16523">
        <v>1192626</v>
      </c>
      <c r="G16523" t="s">
        <v>371</v>
      </c>
      <c r="H16523" t="s">
        <v>371</v>
      </c>
    </row>
    <row r="16524" spans="1:8" x14ac:dyDescent="0.25">
      <c r="A16524">
        <v>16523</v>
      </c>
      <c r="B16524">
        <v>797100008</v>
      </c>
      <c r="C16524" t="s">
        <v>3912</v>
      </c>
    </row>
    <row r="16525" spans="1:8" x14ac:dyDescent="0.25">
      <c r="A16525">
        <v>16524</v>
      </c>
      <c r="D16525" t="s">
        <v>9</v>
      </c>
      <c r="E16525">
        <v>1054808</v>
      </c>
      <c r="F16525">
        <v>1</v>
      </c>
      <c r="G16525" t="s">
        <v>13</v>
      </c>
      <c r="H16525" t="s">
        <v>13</v>
      </c>
    </row>
    <row r="16526" spans="1:8" x14ac:dyDescent="0.25">
      <c r="A16526">
        <v>16525</v>
      </c>
      <c r="D16526" t="s">
        <v>47</v>
      </c>
      <c r="E16526">
        <v>1200585</v>
      </c>
      <c r="G16526" t="s">
        <v>738</v>
      </c>
      <c r="H16526" t="s">
        <v>738</v>
      </c>
    </row>
    <row r="16527" spans="1:8" x14ac:dyDescent="0.25">
      <c r="A16527">
        <v>16526</v>
      </c>
      <c r="D16527" t="s">
        <v>47</v>
      </c>
      <c r="E16527">
        <v>1200594</v>
      </c>
      <c r="G16527" t="s">
        <v>738</v>
      </c>
      <c r="H16527" t="s">
        <v>738</v>
      </c>
    </row>
    <row r="16528" spans="1:8" x14ac:dyDescent="0.25">
      <c r="A16528">
        <v>16527</v>
      </c>
      <c r="B16528">
        <v>797100010</v>
      </c>
      <c r="C16528" t="s">
        <v>3913</v>
      </c>
    </row>
    <row r="16529" spans="1:8" x14ac:dyDescent="0.25">
      <c r="A16529">
        <v>16528</v>
      </c>
      <c r="D16529" t="s">
        <v>9</v>
      </c>
      <c r="E16529">
        <v>1046984</v>
      </c>
      <c r="F16529">
        <v>1</v>
      </c>
      <c r="G16529" t="s">
        <v>10</v>
      </c>
      <c r="H16529" t="s">
        <v>10</v>
      </c>
    </row>
    <row r="16530" spans="1:8" x14ac:dyDescent="0.25">
      <c r="A16530">
        <v>16529</v>
      </c>
      <c r="D16530" t="s">
        <v>47</v>
      </c>
      <c r="E16530">
        <v>1192623</v>
      </c>
      <c r="G16530" t="s">
        <v>970</v>
      </c>
      <c r="H16530" t="s">
        <v>970</v>
      </c>
    </row>
    <row r="16531" spans="1:8" x14ac:dyDescent="0.25">
      <c r="A16531">
        <v>16530</v>
      </c>
      <c r="D16531" t="s">
        <v>9</v>
      </c>
      <c r="E16531">
        <v>1054858</v>
      </c>
      <c r="F16531">
        <v>1</v>
      </c>
      <c r="G16531" t="s">
        <v>13</v>
      </c>
      <c r="H16531" t="s">
        <v>14</v>
      </c>
    </row>
    <row r="16532" spans="1:8" x14ac:dyDescent="0.25">
      <c r="A16532">
        <v>16531</v>
      </c>
      <c r="B16532">
        <v>797100014</v>
      </c>
      <c r="C16532" t="s">
        <v>3914</v>
      </c>
    </row>
    <row r="16533" spans="1:8" x14ac:dyDescent="0.25">
      <c r="A16533">
        <v>16532</v>
      </c>
      <c r="D16533" t="s">
        <v>9</v>
      </c>
      <c r="E16533">
        <v>1051968</v>
      </c>
      <c r="F16533">
        <v>1</v>
      </c>
      <c r="G16533" t="s">
        <v>10</v>
      </c>
      <c r="H16533" t="s">
        <v>11</v>
      </c>
    </row>
    <row r="16534" spans="1:8" x14ac:dyDescent="0.25">
      <c r="A16534">
        <v>16533</v>
      </c>
      <c r="D16534" t="s">
        <v>9</v>
      </c>
      <c r="E16534">
        <v>1056340</v>
      </c>
      <c r="F16534">
        <v>1</v>
      </c>
      <c r="G16534" t="s">
        <v>13</v>
      </c>
      <c r="H16534" t="s">
        <v>14</v>
      </c>
    </row>
    <row r="16535" spans="1:8" x14ac:dyDescent="0.25">
      <c r="A16535">
        <v>16534</v>
      </c>
      <c r="B16535">
        <v>797100016</v>
      </c>
      <c r="C16535" t="s">
        <v>3915</v>
      </c>
    </row>
    <row r="16536" spans="1:8" x14ac:dyDescent="0.25">
      <c r="A16536">
        <v>16535</v>
      </c>
      <c r="D16536" t="s">
        <v>9</v>
      </c>
      <c r="E16536">
        <v>1038752</v>
      </c>
      <c r="F16536">
        <v>1</v>
      </c>
      <c r="G16536" t="s">
        <v>37</v>
      </c>
      <c r="H16536" t="s">
        <v>738</v>
      </c>
    </row>
    <row r="16537" spans="1:8" x14ac:dyDescent="0.25">
      <c r="A16537">
        <v>16536</v>
      </c>
      <c r="D16537" t="s">
        <v>9</v>
      </c>
      <c r="E16537">
        <v>1048813</v>
      </c>
      <c r="F16537">
        <v>1</v>
      </c>
      <c r="G16537" t="s">
        <v>13</v>
      </c>
      <c r="H16537" t="s">
        <v>13</v>
      </c>
    </row>
    <row r="16538" spans="1:8" x14ac:dyDescent="0.25">
      <c r="A16538">
        <v>16537</v>
      </c>
      <c r="D16538" t="s">
        <v>47</v>
      </c>
      <c r="E16538">
        <v>1192697</v>
      </c>
      <c r="G16538" t="s">
        <v>1126</v>
      </c>
      <c r="H16538" t="s">
        <v>1126</v>
      </c>
    </row>
    <row r="16539" spans="1:8" x14ac:dyDescent="0.25">
      <c r="A16539">
        <v>16538</v>
      </c>
      <c r="D16539" t="s">
        <v>47</v>
      </c>
      <c r="E16539">
        <v>1201880</v>
      </c>
      <c r="G16539" t="s">
        <v>738</v>
      </c>
      <c r="H16539" t="s">
        <v>738</v>
      </c>
    </row>
    <row r="16540" spans="1:8" x14ac:dyDescent="0.25">
      <c r="A16540">
        <v>16539</v>
      </c>
      <c r="B16540">
        <v>797100017</v>
      </c>
      <c r="C16540" t="s">
        <v>3916</v>
      </c>
    </row>
    <row r="16541" spans="1:8" x14ac:dyDescent="0.25">
      <c r="A16541">
        <v>16540</v>
      </c>
      <c r="D16541" t="s">
        <v>9</v>
      </c>
      <c r="E16541">
        <v>1054521</v>
      </c>
      <c r="F16541">
        <v>1</v>
      </c>
      <c r="G16541" t="s">
        <v>10</v>
      </c>
      <c r="H16541" t="s">
        <v>11</v>
      </c>
    </row>
    <row r="16542" spans="1:8" x14ac:dyDescent="0.25">
      <c r="A16542">
        <v>16541</v>
      </c>
      <c r="B16542">
        <v>797100019</v>
      </c>
      <c r="C16542" t="s">
        <v>3917</v>
      </c>
    </row>
    <row r="16543" spans="1:8" x14ac:dyDescent="0.25">
      <c r="A16543">
        <v>16542</v>
      </c>
      <c r="D16543" t="s">
        <v>18</v>
      </c>
      <c r="E16543">
        <v>220679</v>
      </c>
      <c r="F16543">
        <v>1</v>
      </c>
      <c r="G16543" t="s">
        <v>828</v>
      </c>
      <c r="H16543" t="s">
        <v>2503</v>
      </c>
    </row>
    <row r="16544" spans="1:8" x14ac:dyDescent="0.25">
      <c r="A16544">
        <v>16543</v>
      </c>
      <c r="D16544" t="s">
        <v>9</v>
      </c>
      <c r="E16544">
        <v>1029236</v>
      </c>
      <c r="F16544">
        <v>1</v>
      </c>
      <c r="G16544" t="s">
        <v>828</v>
      </c>
      <c r="H16544" t="s">
        <v>2503</v>
      </c>
    </row>
    <row r="16545" spans="1:8" x14ac:dyDescent="0.25">
      <c r="A16545">
        <v>16544</v>
      </c>
      <c r="D16545" t="s">
        <v>9</v>
      </c>
      <c r="E16545">
        <v>1053966</v>
      </c>
      <c r="F16545">
        <v>1</v>
      </c>
      <c r="G16545" t="s">
        <v>10</v>
      </c>
      <c r="H16545" t="s">
        <v>11</v>
      </c>
    </row>
    <row r="16546" spans="1:8" x14ac:dyDescent="0.25">
      <c r="A16546">
        <v>16545</v>
      </c>
      <c r="D16546" t="s">
        <v>9</v>
      </c>
      <c r="E16546">
        <v>1056341</v>
      </c>
      <c r="F16546">
        <v>1</v>
      </c>
      <c r="G16546" t="s">
        <v>13</v>
      </c>
      <c r="H16546" t="s">
        <v>14</v>
      </c>
    </row>
    <row r="16547" spans="1:8" x14ac:dyDescent="0.25">
      <c r="A16547">
        <v>16546</v>
      </c>
      <c r="B16547">
        <v>797100020</v>
      </c>
      <c r="C16547" t="s">
        <v>3918</v>
      </c>
    </row>
    <row r="16548" spans="1:8" x14ac:dyDescent="0.25">
      <c r="A16548">
        <v>16547</v>
      </c>
      <c r="D16548" t="s">
        <v>9</v>
      </c>
      <c r="E16548">
        <v>1053967</v>
      </c>
      <c r="F16548">
        <v>1</v>
      </c>
      <c r="G16548" t="s">
        <v>10</v>
      </c>
      <c r="H16548" t="s">
        <v>11</v>
      </c>
    </row>
    <row r="16549" spans="1:8" x14ac:dyDescent="0.25">
      <c r="A16549">
        <v>16548</v>
      </c>
      <c r="B16549">
        <v>797100022</v>
      </c>
      <c r="C16549" t="s">
        <v>3919</v>
      </c>
    </row>
    <row r="16550" spans="1:8" x14ac:dyDescent="0.25">
      <c r="A16550">
        <v>16549</v>
      </c>
      <c r="D16550" t="s">
        <v>9</v>
      </c>
      <c r="E16550">
        <v>1051969</v>
      </c>
      <c r="F16550">
        <v>1</v>
      </c>
      <c r="G16550" t="s">
        <v>10</v>
      </c>
      <c r="H16550" t="s">
        <v>11</v>
      </c>
    </row>
    <row r="16551" spans="1:8" x14ac:dyDescent="0.25">
      <c r="A16551">
        <v>16550</v>
      </c>
      <c r="D16551" t="s">
        <v>9</v>
      </c>
      <c r="E16551">
        <v>1060181</v>
      </c>
      <c r="F16551">
        <v>1</v>
      </c>
      <c r="G16551" t="s">
        <v>13</v>
      </c>
      <c r="H16551" t="s">
        <v>14</v>
      </c>
    </row>
    <row r="16552" spans="1:8" x14ac:dyDescent="0.25">
      <c r="A16552">
        <v>16551</v>
      </c>
      <c r="B16552">
        <v>797100024</v>
      </c>
      <c r="C16552" t="s">
        <v>3920</v>
      </c>
    </row>
    <row r="16553" spans="1:8" x14ac:dyDescent="0.25">
      <c r="A16553">
        <v>16552</v>
      </c>
      <c r="D16553" t="s">
        <v>9</v>
      </c>
      <c r="E16553">
        <v>1054861</v>
      </c>
      <c r="F16553">
        <v>1</v>
      </c>
      <c r="G16553" t="s">
        <v>13</v>
      </c>
      <c r="H16553" t="s">
        <v>13</v>
      </c>
    </row>
    <row r="16554" spans="1:8" x14ac:dyDescent="0.25">
      <c r="A16554">
        <v>16553</v>
      </c>
      <c r="D16554" t="s">
        <v>47</v>
      </c>
      <c r="E16554">
        <v>1200593</v>
      </c>
      <c r="G16554" t="s">
        <v>738</v>
      </c>
      <c r="H16554" t="s">
        <v>738</v>
      </c>
    </row>
    <row r="16555" spans="1:8" x14ac:dyDescent="0.25">
      <c r="A16555">
        <v>16554</v>
      </c>
      <c r="B16555">
        <v>797100025</v>
      </c>
      <c r="C16555" t="s">
        <v>3921</v>
      </c>
    </row>
    <row r="16556" spans="1:8" x14ac:dyDescent="0.25">
      <c r="A16556">
        <v>16555</v>
      </c>
      <c r="D16556" t="s">
        <v>9</v>
      </c>
      <c r="E16556">
        <v>1046889</v>
      </c>
      <c r="F16556">
        <v>1</v>
      </c>
      <c r="G16556" t="s">
        <v>10</v>
      </c>
      <c r="H16556" t="s">
        <v>10</v>
      </c>
    </row>
    <row r="16557" spans="1:8" x14ac:dyDescent="0.25">
      <c r="A16557">
        <v>16556</v>
      </c>
      <c r="B16557">
        <v>797100026</v>
      </c>
      <c r="C16557" t="s">
        <v>3922</v>
      </c>
    </row>
    <row r="16558" spans="1:8" x14ac:dyDescent="0.25">
      <c r="A16558">
        <v>16557</v>
      </c>
      <c r="D16558" t="s">
        <v>9</v>
      </c>
      <c r="E16558">
        <v>1048365</v>
      </c>
      <c r="F16558">
        <v>1</v>
      </c>
      <c r="G16558" t="s">
        <v>13</v>
      </c>
      <c r="H16558" t="s">
        <v>13</v>
      </c>
    </row>
    <row r="16559" spans="1:8" x14ac:dyDescent="0.25">
      <c r="A16559">
        <v>16558</v>
      </c>
      <c r="D16559" t="s">
        <v>47</v>
      </c>
      <c r="E16559">
        <v>1201859</v>
      </c>
      <c r="G16559" t="s">
        <v>738</v>
      </c>
      <c r="H16559" t="s">
        <v>738</v>
      </c>
    </row>
    <row r="16560" spans="1:8" x14ac:dyDescent="0.25">
      <c r="A16560">
        <v>16559</v>
      </c>
      <c r="D16560" t="s">
        <v>47</v>
      </c>
      <c r="E16560">
        <v>1201877</v>
      </c>
      <c r="G16560" t="s">
        <v>738</v>
      </c>
      <c r="H16560" t="s">
        <v>738</v>
      </c>
    </row>
    <row r="16561" spans="1:8" x14ac:dyDescent="0.25">
      <c r="A16561">
        <v>16560</v>
      </c>
      <c r="B16561">
        <v>797100027</v>
      </c>
      <c r="C16561" t="s">
        <v>3923</v>
      </c>
    </row>
    <row r="16562" spans="1:8" x14ac:dyDescent="0.25">
      <c r="A16562">
        <v>16561</v>
      </c>
      <c r="D16562" t="s">
        <v>9</v>
      </c>
      <c r="E16562">
        <v>1051970</v>
      </c>
      <c r="F16562">
        <v>1</v>
      </c>
      <c r="G16562" t="s">
        <v>10</v>
      </c>
      <c r="H16562" t="s">
        <v>11</v>
      </c>
    </row>
    <row r="16563" spans="1:8" x14ac:dyDescent="0.25">
      <c r="A16563">
        <v>16562</v>
      </c>
      <c r="D16563" t="s">
        <v>9</v>
      </c>
      <c r="E16563">
        <v>1060182</v>
      </c>
      <c r="F16563">
        <v>1</v>
      </c>
      <c r="G16563" t="s">
        <v>13</v>
      </c>
      <c r="H16563" t="s">
        <v>14</v>
      </c>
    </row>
    <row r="16564" spans="1:8" x14ac:dyDescent="0.25">
      <c r="A16564">
        <v>16563</v>
      </c>
      <c r="B16564">
        <v>797100028</v>
      </c>
      <c r="C16564" t="s">
        <v>3924</v>
      </c>
    </row>
    <row r="16565" spans="1:8" x14ac:dyDescent="0.25">
      <c r="A16565">
        <v>16564</v>
      </c>
      <c r="D16565" t="s">
        <v>9</v>
      </c>
      <c r="E16565">
        <v>1048008</v>
      </c>
      <c r="F16565">
        <v>1</v>
      </c>
      <c r="G16565" t="s">
        <v>13</v>
      </c>
      <c r="H16565" t="s">
        <v>13</v>
      </c>
    </row>
    <row r="16566" spans="1:8" x14ac:dyDescent="0.25">
      <c r="A16566">
        <v>16565</v>
      </c>
      <c r="D16566" t="s">
        <v>47</v>
      </c>
      <c r="E16566">
        <v>1201879</v>
      </c>
      <c r="G16566" t="s">
        <v>738</v>
      </c>
      <c r="H16566" t="s">
        <v>738</v>
      </c>
    </row>
    <row r="16567" spans="1:8" x14ac:dyDescent="0.25">
      <c r="A16567">
        <v>16566</v>
      </c>
      <c r="B16567">
        <v>797100029</v>
      </c>
      <c r="C16567" t="s">
        <v>3925</v>
      </c>
    </row>
    <row r="16568" spans="1:8" x14ac:dyDescent="0.25">
      <c r="A16568">
        <v>16567</v>
      </c>
      <c r="D16568" t="s">
        <v>9</v>
      </c>
      <c r="E16568">
        <v>1051971</v>
      </c>
      <c r="F16568">
        <v>1</v>
      </c>
      <c r="G16568" t="s">
        <v>10</v>
      </c>
      <c r="H16568" t="s">
        <v>11</v>
      </c>
    </row>
    <row r="16569" spans="1:8" x14ac:dyDescent="0.25">
      <c r="A16569">
        <v>16568</v>
      </c>
      <c r="D16569" t="s">
        <v>9</v>
      </c>
      <c r="E16569">
        <v>1060183</v>
      </c>
      <c r="F16569">
        <v>1</v>
      </c>
      <c r="G16569" t="s">
        <v>13</v>
      </c>
      <c r="H16569" t="s">
        <v>14</v>
      </c>
    </row>
    <row r="16570" spans="1:8" x14ac:dyDescent="0.25">
      <c r="A16570">
        <v>16569</v>
      </c>
      <c r="B16570">
        <v>797100032</v>
      </c>
      <c r="C16570" t="s">
        <v>3926</v>
      </c>
    </row>
    <row r="16571" spans="1:8" x14ac:dyDescent="0.25">
      <c r="A16571">
        <v>16570</v>
      </c>
      <c r="D16571" t="s">
        <v>9</v>
      </c>
      <c r="E16571">
        <v>1054913</v>
      </c>
      <c r="F16571">
        <v>1</v>
      </c>
      <c r="G16571" t="s">
        <v>13</v>
      </c>
      <c r="H16571" t="s">
        <v>13</v>
      </c>
    </row>
    <row r="16572" spans="1:8" x14ac:dyDescent="0.25">
      <c r="A16572">
        <v>16571</v>
      </c>
      <c r="D16572" t="s">
        <v>47</v>
      </c>
      <c r="E16572">
        <v>1205458</v>
      </c>
      <c r="G16572" t="s">
        <v>509</v>
      </c>
      <c r="H16572" t="s">
        <v>509</v>
      </c>
    </row>
    <row r="16573" spans="1:8" x14ac:dyDescent="0.25">
      <c r="A16573">
        <v>16572</v>
      </c>
      <c r="B16573">
        <v>797100035</v>
      </c>
      <c r="C16573" t="s">
        <v>3927</v>
      </c>
    </row>
    <row r="16574" spans="1:8" x14ac:dyDescent="0.25">
      <c r="A16574">
        <v>16573</v>
      </c>
      <c r="D16574" t="s">
        <v>9</v>
      </c>
      <c r="E16574">
        <v>1053249</v>
      </c>
      <c r="F16574">
        <v>1</v>
      </c>
      <c r="G16574" t="s">
        <v>10</v>
      </c>
      <c r="H16574" t="s">
        <v>11</v>
      </c>
    </row>
    <row r="16575" spans="1:8" x14ac:dyDescent="0.25">
      <c r="A16575">
        <v>16574</v>
      </c>
      <c r="D16575" t="s">
        <v>9</v>
      </c>
      <c r="E16575">
        <v>1062292</v>
      </c>
      <c r="F16575">
        <v>1</v>
      </c>
      <c r="G16575" t="s">
        <v>13</v>
      </c>
      <c r="H16575" t="s">
        <v>14</v>
      </c>
    </row>
    <row r="16576" spans="1:8" x14ac:dyDescent="0.25">
      <c r="A16576">
        <v>16575</v>
      </c>
      <c r="B16576">
        <v>797100036</v>
      </c>
      <c r="C16576" t="s">
        <v>3928</v>
      </c>
    </row>
    <row r="16577" spans="1:8" x14ac:dyDescent="0.25">
      <c r="A16577">
        <v>16576</v>
      </c>
      <c r="D16577" t="s">
        <v>9</v>
      </c>
      <c r="E16577">
        <v>1054807</v>
      </c>
      <c r="F16577">
        <v>1</v>
      </c>
      <c r="G16577" t="s">
        <v>13</v>
      </c>
      <c r="H16577" t="s">
        <v>13</v>
      </c>
    </row>
    <row r="16578" spans="1:8" x14ac:dyDescent="0.25">
      <c r="A16578">
        <v>16577</v>
      </c>
      <c r="D16578" t="s">
        <v>47</v>
      </c>
      <c r="E16578">
        <v>1200592</v>
      </c>
      <c r="G16578" t="s">
        <v>738</v>
      </c>
      <c r="H16578" t="s">
        <v>738</v>
      </c>
    </row>
    <row r="16579" spans="1:8" x14ac:dyDescent="0.25">
      <c r="A16579">
        <v>16578</v>
      </c>
      <c r="B16579">
        <v>797100037</v>
      </c>
      <c r="C16579" t="s">
        <v>3929</v>
      </c>
    </row>
    <row r="16580" spans="1:8" x14ac:dyDescent="0.25">
      <c r="A16580">
        <v>16579</v>
      </c>
      <c r="D16580" t="s">
        <v>9</v>
      </c>
      <c r="E16580">
        <v>1055053</v>
      </c>
      <c r="F16580">
        <v>1</v>
      </c>
      <c r="G16580" t="s">
        <v>13</v>
      </c>
      <c r="H16580" t="s">
        <v>13</v>
      </c>
    </row>
    <row r="16581" spans="1:8" x14ac:dyDescent="0.25">
      <c r="A16581">
        <v>16580</v>
      </c>
      <c r="D16581" t="s">
        <v>47</v>
      </c>
      <c r="E16581">
        <v>1210005</v>
      </c>
      <c r="G16581" t="s">
        <v>279</v>
      </c>
      <c r="H16581" t="s">
        <v>279</v>
      </c>
    </row>
    <row r="16582" spans="1:8" x14ac:dyDescent="0.25">
      <c r="A16582">
        <v>16581</v>
      </c>
      <c r="B16582">
        <v>797100038</v>
      </c>
      <c r="C16582" t="s">
        <v>3930</v>
      </c>
    </row>
    <row r="16583" spans="1:8" x14ac:dyDescent="0.25">
      <c r="A16583">
        <v>16582</v>
      </c>
      <c r="D16583" t="s">
        <v>9</v>
      </c>
      <c r="E16583">
        <v>1046928</v>
      </c>
      <c r="F16583">
        <v>1</v>
      </c>
      <c r="G16583" t="s">
        <v>10</v>
      </c>
      <c r="H16583" t="s">
        <v>3931</v>
      </c>
    </row>
    <row r="16584" spans="1:8" x14ac:dyDescent="0.25">
      <c r="A16584">
        <v>16583</v>
      </c>
      <c r="B16584">
        <v>797100039</v>
      </c>
      <c r="C16584" t="s">
        <v>3932</v>
      </c>
    </row>
    <row r="16585" spans="1:8" x14ac:dyDescent="0.25">
      <c r="A16585">
        <v>16584</v>
      </c>
      <c r="D16585" t="s">
        <v>9</v>
      </c>
      <c r="E16585">
        <v>1053250</v>
      </c>
      <c r="F16585">
        <v>1</v>
      </c>
      <c r="G16585" t="s">
        <v>10</v>
      </c>
      <c r="H16585" t="s">
        <v>11</v>
      </c>
    </row>
    <row r="16586" spans="1:8" x14ac:dyDescent="0.25">
      <c r="A16586">
        <v>16585</v>
      </c>
      <c r="D16586" t="s">
        <v>9</v>
      </c>
      <c r="E16586">
        <v>1060184</v>
      </c>
      <c r="F16586">
        <v>1</v>
      </c>
      <c r="G16586" t="s">
        <v>13</v>
      </c>
      <c r="H16586" t="s">
        <v>14</v>
      </c>
    </row>
    <row r="16587" spans="1:8" x14ac:dyDescent="0.25">
      <c r="A16587">
        <v>16586</v>
      </c>
      <c r="B16587">
        <v>797100040</v>
      </c>
      <c r="C16587" t="s">
        <v>3933</v>
      </c>
    </row>
    <row r="16588" spans="1:8" x14ac:dyDescent="0.25">
      <c r="A16588">
        <v>16587</v>
      </c>
      <c r="D16588" t="s">
        <v>47</v>
      </c>
      <c r="E16588">
        <v>1167153</v>
      </c>
      <c r="G16588" t="s">
        <v>2776</v>
      </c>
      <c r="H16588" t="s">
        <v>2776</v>
      </c>
    </row>
    <row r="16589" spans="1:8" x14ac:dyDescent="0.25">
      <c r="A16589">
        <v>16588</v>
      </c>
      <c r="B16589">
        <v>797100041</v>
      </c>
      <c r="C16589" t="s">
        <v>3934</v>
      </c>
    </row>
    <row r="16590" spans="1:8" x14ac:dyDescent="0.25">
      <c r="A16590">
        <v>16589</v>
      </c>
      <c r="D16590" t="s">
        <v>9</v>
      </c>
      <c r="E16590">
        <v>1051972</v>
      </c>
      <c r="F16590">
        <v>1</v>
      </c>
      <c r="G16590" t="s">
        <v>10</v>
      </c>
      <c r="H16590" t="s">
        <v>11</v>
      </c>
    </row>
    <row r="16591" spans="1:8" x14ac:dyDescent="0.25">
      <c r="A16591">
        <v>16590</v>
      </c>
      <c r="D16591" t="s">
        <v>9</v>
      </c>
      <c r="E16591">
        <v>1061472</v>
      </c>
      <c r="F16591">
        <v>1</v>
      </c>
      <c r="G16591" t="s">
        <v>13</v>
      </c>
      <c r="H16591" t="s">
        <v>14</v>
      </c>
    </row>
    <row r="16592" spans="1:8" x14ac:dyDescent="0.25">
      <c r="A16592">
        <v>16591</v>
      </c>
      <c r="B16592">
        <v>797100047</v>
      </c>
      <c r="C16592" t="s">
        <v>3935</v>
      </c>
    </row>
    <row r="16593" spans="1:8" x14ac:dyDescent="0.25">
      <c r="A16593">
        <v>16592</v>
      </c>
      <c r="D16593" t="s">
        <v>9</v>
      </c>
      <c r="E16593">
        <v>1051973</v>
      </c>
      <c r="F16593">
        <v>1</v>
      </c>
      <c r="G16593" t="s">
        <v>10</v>
      </c>
      <c r="H16593" t="s">
        <v>11</v>
      </c>
    </row>
    <row r="16594" spans="1:8" x14ac:dyDescent="0.25">
      <c r="A16594">
        <v>16593</v>
      </c>
      <c r="D16594" t="s">
        <v>9</v>
      </c>
      <c r="E16594">
        <v>1060185</v>
      </c>
      <c r="F16594">
        <v>1</v>
      </c>
      <c r="G16594" t="s">
        <v>13</v>
      </c>
      <c r="H16594" t="s">
        <v>14</v>
      </c>
    </row>
    <row r="16595" spans="1:8" x14ac:dyDescent="0.25">
      <c r="A16595">
        <v>16594</v>
      </c>
      <c r="B16595">
        <v>797100048</v>
      </c>
      <c r="C16595" t="s">
        <v>3936</v>
      </c>
    </row>
    <row r="16596" spans="1:8" x14ac:dyDescent="0.25">
      <c r="A16596">
        <v>16595</v>
      </c>
      <c r="D16596" t="s">
        <v>9</v>
      </c>
      <c r="E16596">
        <v>1051974</v>
      </c>
      <c r="F16596">
        <v>1</v>
      </c>
      <c r="G16596" t="s">
        <v>10</v>
      </c>
      <c r="H16596" t="s">
        <v>11</v>
      </c>
    </row>
    <row r="16597" spans="1:8" x14ac:dyDescent="0.25">
      <c r="A16597">
        <v>16596</v>
      </c>
      <c r="D16597" t="s">
        <v>9</v>
      </c>
      <c r="E16597">
        <v>1060186</v>
      </c>
      <c r="F16597">
        <v>1</v>
      </c>
      <c r="G16597" t="s">
        <v>13</v>
      </c>
      <c r="H16597" t="s">
        <v>14</v>
      </c>
    </row>
    <row r="16598" spans="1:8" x14ac:dyDescent="0.25">
      <c r="A16598">
        <v>16597</v>
      </c>
      <c r="B16598">
        <v>797100053</v>
      </c>
      <c r="C16598" t="s">
        <v>3937</v>
      </c>
    </row>
    <row r="16599" spans="1:8" x14ac:dyDescent="0.25">
      <c r="A16599">
        <v>16598</v>
      </c>
      <c r="D16599" t="s">
        <v>9</v>
      </c>
      <c r="E16599">
        <v>1062466</v>
      </c>
      <c r="F16599">
        <v>1</v>
      </c>
      <c r="G16599" t="s">
        <v>13</v>
      </c>
      <c r="H16599" t="s">
        <v>14</v>
      </c>
    </row>
    <row r="16600" spans="1:8" x14ac:dyDescent="0.25">
      <c r="A16600">
        <v>16599</v>
      </c>
      <c r="B16600">
        <v>797100055</v>
      </c>
      <c r="C16600" t="s">
        <v>3938</v>
      </c>
    </row>
    <row r="16601" spans="1:8" x14ac:dyDescent="0.25">
      <c r="A16601">
        <v>16600</v>
      </c>
      <c r="D16601" t="s">
        <v>9</v>
      </c>
      <c r="E16601">
        <v>1051975</v>
      </c>
      <c r="F16601">
        <v>1</v>
      </c>
      <c r="G16601" t="s">
        <v>10</v>
      </c>
      <c r="H16601" t="s">
        <v>11</v>
      </c>
    </row>
    <row r="16602" spans="1:8" x14ac:dyDescent="0.25">
      <c r="A16602">
        <v>16601</v>
      </c>
      <c r="D16602" t="s">
        <v>9</v>
      </c>
      <c r="E16602">
        <v>1056342</v>
      </c>
      <c r="F16602">
        <v>1</v>
      </c>
      <c r="G16602" t="s">
        <v>13</v>
      </c>
      <c r="H16602" t="s">
        <v>14</v>
      </c>
    </row>
    <row r="16603" spans="1:8" x14ac:dyDescent="0.25">
      <c r="A16603">
        <v>16602</v>
      </c>
      <c r="B16603">
        <v>797100056</v>
      </c>
      <c r="C16603" t="s">
        <v>3939</v>
      </c>
    </row>
    <row r="16604" spans="1:8" x14ac:dyDescent="0.25">
      <c r="A16604">
        <v>16603</v>
      </c>
      <c r="D16604" t="s">
        <v>9</v>
      </c>
      <c r="E16604">
        <v>1051976</v>
      </c>
      <c r="F16604">
        <v>1</v>
      </c>
      <c r="G16604" t="s">
        <v>10</v>
      </c>
      <c r="H16604" t="s">
        <v>11</v>
      </c>
    </row>
    <row r="16605" spans="1:8" x14ac:dyDescent="0.25">
      <c r="A16605">
        <v>16604</v>
      </c>
      <c r="D16605" t="s">
        <v>9</v>
      </c>
      <c r="E16605">
        <v>1060187</v>
      </c>
      <c r="F16605">
        <v>1</v>
      </c>
      <c r="G16605" t="s">
        <v>13</v>
      </c>
      <c r="H16605" t="s">
        <v>14</v>
      </c>
    </row>
    <row r="16606" spans="1:8" x14ac:dyDescent="0.25">
      <c r="A16606">
        <v>16605</v>
      </c>
      <c r="B16606">
        <v>797100058</v>
      </c>
      <c r="C16606" t="s">
        <v>3940</v>
      </c>
    </row>
    <row r="16607" spans="1:8" x14ac:dyDescent="0.25">
      <c r="A16607">
        <v>16606</v>
      </c>
      <c r="D16607" t="s">
        <v>9</v>
      </c>
      <c r="E16607">
        <v>1048885</v>
      </c>
      <c r="F16607">
        <v>1</v>
      </c>
      <c r="G16607" t="s">
        <v>13</v>
      </c>
      <c r="H16607" t="s">
        <v>13</v>
      </c>
    </row>
    <row r="16608" spans="1:8" x14ac:dyDescent="0.25">
      <c r="A16608">
        <v>16607</v>
      </c>
      <c r="B16608">
        <v>797100059</v>
      </c>
      <c r="C16608" t="s">
        <v>3941</v>
      </c>
    </row>
    <row r="16609" spans="1:8" x14ac:dyDescent="0.25">
      <c r="A16609">
        <v>16608</v>
      </c>
      <c r="D16609" t="s">
        <v>9</v>
      </c>
      <c r="E16609">
        <v>1051977</v>
      </c>
      <c r="F16609">
        <v>1</v>
      </c>
      <c r="G16609" t="s">
        <v>10</v>
      </c>
      <c r="H16609" t="s">
        <v>11</v>
      </c>
    </row>
    <row r="16610" spans="1:8" x14ac:dyDescent="0.25">
      <c r="A16610">
        <v>16609</v>
      </c>
      <c r="D16610" t="s">
        <v>9</v>
      </c>
      <c r="E16610">
        <v>1060188</v>
      </c>
      <c r="F16610">
        <v>1</v>
      </c>
      <c r="G16610" t="s">
        <v>13</v>
      </c>
      <c r="H16610" t="s">
        <v>14</v>
      </c>
    </row>
    <row r="16611" spans="1:8" x14ac:dyDescent="0.25">
      <c r="A16611">
        <v>16610</v>
      </c>
      <c r="B16611">
        <v>797100060</v>
      </c>
      <c r="C16611" t="s">
        <v>3942</v>
      </c>
    </row>
    <row r="16612" spans="1:8" x14ac:dyDescent="0.25">
      <c r="A16612">
        <v>16611</v>
      </c>
      <c r="D16612" t="s">
        <v>9</v>
      </c>
      <c r="E16612">
        <v>1047470</v>
      </c>
      <c r="F16612">
        <v>1</v>
      </c>
      <c r="G16612" t="s">
        <v>13</v>
      </c>
      <c r="H16612" t="s">
        <v>13</v>
      </c>
    </row>
    <row r="16613" spans="1:8" x14ac:dyDescent="0.25">
      <c r="A16613">
        <v>16612</v>
      </c>
      <c r="D16613" t="s">
        <v>47</v>
      </c>
      <c r="E16613">
        <v>1201876</v>
      </c>
      <c r="G16613" t="s">
        <v>738</v>
      </c>
      <c r="H16613" t="s">
        <v>738</v>
      </c>
    </row>
    <row r="16614" spans="1:8" x14ac:dyDescent="0.25">
      <c r="A16614">
        <v>16613</v>
      </c>
      <c r="B16614">
        <v>797100064</v>
      </c>
      <c r="C16614" t="s">
        <v>3943</v>
      </c>
    </row>
    <row r="16615" spans="1:8" x14ac:dyDescent="0.25">
      <c r="A16615">
        <v>16614</v>
      </c>
      <c r="D16615" t="s">
        <v>47</v>
      </c>
      <c r="E16615">
        <v>1151058</v>
      </c>
      <c r="G16615" t="s">
        <v>3944</v>
      </c>
      <c r="H16615" t="s">
        <v>3944</v>
      </c>
    </row>
    <row r="16616" spans="1:8" x14ac:dyDescent="0.25">
      <c r="A16616">
        <v>16615</v>
      </c>
      <c r="B16616">
        <v>797100065</v>
      </c>
      <c r="C16616" t="s">
        <v>3945</v>
      </c>
    </row>
    <row r="16617" spans="1:8" x14ac:dyDescent="0.25">
      <c r="A16617">
        <v>16616</v>
      </c>
      <c r="D16617" t="s">
        <v>9</v>
      </c>
      <c r="E16617">
        <v>1054857</v>
      </c>
      <c r="F16617">
        <v>1</v>
      </c>
      <c r="G16617" t="s">
        <v>13</v>
      </c>
      <c r="H16617" t="s">
        <v>13</v>
      </c>
    </row>
    <row r="16618" spans="1:8" x14ac:dyDescent="0.25">
      <c r="A16618">
        <v>16617</v>
      </c>
      <c r="D16618" t="s">
        <v>47</v>
      </c>
      <c r="E16618">
        <v>1200590</v>
      </c>
      <c r="G16618" t="s">
        <v>738</v>
      </c>
      <c r="H16618" t="s">
        <v>738</v>
      </c>
    </row>
    <row r="16619" spans="1:8" x14ac:dyDescent="0.25">
      <c r="A16619">
        <v>16618</v>
      </c>
      <c r="B16619">
        <v>797100067</v>
      </c>
      <c r="C16619" t="s">
        <v>3946</v>
      </c>
    </row>
    <row r="16620" spans="1:8" x14ac:dyDescent="0.25">
      <c r="A16620">
        <v>16619</v>
      </c>
      <c r="D16620" t="s">
        <v>9</v>
      </c>
      <c r="E16620">
        <v>1041992</v>
      </c>
      <c r="F16620">
        <v>1</v>
      </c>
      <c r="G16620" t="s">
        <v>10</v>
      </c>
      <c r="H16620" t="s">
        <v>10</v>
      </c>
    </row>
    <row r="16621" spans="1:8" x14ac:dyDescent="0.25">
      <c r="A16621">
        <v>16620</v>
      </c>
      <c r="D16621" t="s">
        <v>47</v>
      </c>
      <c r="E16621">
        <v>1190735</v>
      </c>
      <c r="G16621" t="s">
        <v>612</v>
      </c>
      <c r="H16621" t="s">
        <v>612</v>
      </c>
    </row>
    <row r="16622" spans="1:8" x14ac:dyDescent="0.25">
      <c r="A16622">
        <v>16621</v>
      </c>
      <c r="B16622">
        <v>797100068</v>
      </c>
      <c r="C16622" t="s">
        <v>3947</v>
      </c>
    </row>
    <row r="16623" spans="1:8" x14ac:dyDescent="0.25">
      <c r="A16623">
        <v>16622</v>
      </c>
      <c r="D16623" t="s">
        <v>9</v>
      </c>
      <c r="E16623">
        <v>1055181</v>
      </c>
      <c r="F16623">
        <v>1</v>
      </c>
      <c r="G16623" t="s">
        <v>13</v>
      </c>
      <c r="H16623" t="s">
        <v>14</v>
      </c>
    </row>
    <row r="16624" spans="1:8" x14ac:dyDescent="0.25">
      <c r="A16624">
        <v>16623</v>
      </c>
      <c r="B16624">
        <v>797100069</v>
      </c>
      <c r="C16624" t="s">
        <v>3948</v>
      </c>
    </row>
    <row r="16625" spans="1:8" x14ac:dyDescent="0.25">
      <c r="A16625">
        <v>16624</v>
      </c>
      <c r="D16625" t="s">
        <v>9</v>
      </c>
      <c r="E16625">
        <v>1038978</v>
      </c>
      <c r="F16625">
        <v>1</v>
      </c>
      <c r="G16625" t="s">
        <v>10</v>
      </c>
      <c r="H16625" t="s">
        <v>11</v>
      </c>
    </row>
    <row r="16626" spans="1:8" x14ac:dyDescent="0.25">
      <c r="A16626">
        <v>16625</v>
      </c>
      <c r="D16626" t="s">
        <v>47</v>
      </c>
      <c r="E16626">
        <v>1201881</v>
      </c>
      <c r="G16626" t="s">
        <v>738</v>
      </c>
      <c r="H16626" t="s">
        <v>738</v>
      </c>
    </row>
    <row r="16627" spans="1:8" x14ac:dyDescent="0.25">
      <c r="A16627">
        <v>16626</v>
      </c>
      <c r="B16627">
        <v>797100070</v>
      </c>
      <c r="C16627" t="s">
        <v>3949</v>
      </c>
    </row>
    <row r="16628" spans="1:8" x14ac:dyDescent="0.25">
      <c r="A16628">
        <v>16627</v>
      </c>
      <c r="D16628" t="s">
        <v>9</v>
      </c>
      <c r="E16628">
        <v>1055177</v>
      </c>
      <c r="F16628">
        <v>1</v>
      </c>
      <c r="G16628" t="s">
        <v>13</v>
      </c>
      <c r="H16628" t="s">
        <v>13</v>
      </c>
    </row>
    <row r="16629" spans="1:8" x14ac:dyDescent="0.25">
      <c r="A16629">
        <v>16628</v>
      </c>
      <c r="D16629" t="s">
        <v>47</v>
      </c>
      <c r="E16629">
        <v>1210006</v>
      </c>
      <c r="G16629" t="s">
        <v>279</v>
      </c>
      <c r="H16629" t="s">
        <v>279</v>
      </c>
    </row>
    <row r="16630" spans="1:8" x14ac:dyDescent="0.25">
      <c r="A16630">
        <v>16629</v>
      </c>
      <c r="D16630" t="s">
        <v>47</v>
      </c>
      <c r="E16630">
        <v>1210009</v>
      </c>
      <c r="G16630" t="s">
        <v>279</v>
      </c>
      <c r="H16630" t="s">
        <v>279</v>
      </c>
    </row>
    <row r="16631" spans="1:8" x14ac:dyDescent="0.25">
      <c r="A16631">
        <v>16630</v>
      </c>
      <c r="B16631">
        <v>797100073</v>
      </c>
      <c r="C16631" t="s">
        <v>3950</v>
      </c>
    </row>
    <row r="16632" spans="1:8" x14ac:dyDescent="0.25">
      <c r="A16632">
        <v>16631</v>
      </c>
      <c r="D16632" t="s">
        <v>9</v>
      </c>
      <c r="E16632">
        <v>1054915</v>
      </c>
      <c r="F16632">
        <v>1</v>
      </c>
      <c r="G16632" t="s">
        <v>13</v>
      </c>
      <c r="H16632" t="s">
        <v>13</v>
      </c>
    </row>
    <row r="16633" spans="1:8" x14ac:dyDescent="0.25">
      <c r="A16633">
        <v>16632</v>
      </c>
      <c r="D16633" t="s">
        <v>47</v>
      </c>
      <c r="E16633">
        <v>1205459</v>
      </c>
      <c r="G16633" t="s">
        <v>509</v>
      </c>
      <c r="H16633" t="s">
        <v>509</v>
      </c>
    </row>
    <row r="16634" spans="1:8" x14ac:dyDescent="0.25">
      <c r="A16634">
        <v>16633</v>
      </c>
      <c r="B16634">
        <v>797100078</v>
      </c>
      <c r="C16634" t="s">
        <v>3951</v>
      </c>
    </row>
    <row r="16635" spans="1:8" x14ac:dyDescent="0.25">
      <c r="A16635">
        <v>16634</v>
      </c>
      <c r="D16635" t="s">
        <v>9</v>
      </c>
      <c r="E16635">
        <v>1061473</v>
      </c>
      <c r="F16635">
        <v>1</v>
      </c>
      <c r="G16635" t="s">
        <v>13</v>
      </c>
      <c r="H16635" t="s">
        <v>14</v>
      </c>
    </row>
    <row r="16636" spans="1:8" x14ac:dyDescent="0.25">
      <c r="A16636">
        <v>16635</v>
      </c>
      <c r="B16636">
        <v>797100079</v>
      </c>
      <c r="C16636" t="s">
        <v>3952</v>
      </c>
    </row>
    <row r="16637" spans="1:8" x14ac:dyDescent="0.25">
      <c r="A16637">
        <v>16636</v>
      </c>
      <c r="D16637" t="s">
        <v>9</v>
      </c>
      <c r="E16637">
        <v>1054940</v>
      </c>
      <c r="F16637">
        <v>1</v>
      </c>
      <c r="G16637" t="s">
        <v>13</v>
      </c>
      <c r="H16637" t="s">
        <v>13</v>
      </c>
    </row>
    <row r="16638" spans="1:8" x14ac:dyDescent="0.25">
      <c r="A16638">
        <v>16637</v>
      </c>
      <c r="D16638" t="s">
        <v>47</v>
      </c>
      <c r="E16638">
        <v>1205460</v>
      </c>
      <c r="G16638" t="s">
        <v>509</v>
      </c>
      <c r="H16638" t="s">
        <v>509</v>
      </c>
    </row>
    <row r="16639" spans="1:8" x14ac:dyDescent="0.25">
      <c r="A16639">
        <v>16638</v>
      </c>
      <c r="B16639">
        <v>797100080</v>
      </c>
      <c r="C16639" t="s">
        <v>3953</v>
      </c>
    </row>
    <row r="16640" spans="1:8" x14ac:dyDescent="0.25">
      <c r="A16640">
        <v>16639</v>
      </c>
      <c r="D16640" t="s">
        <v>9</v>
      </c>
      <c r="E16640">
        <v>1048746</v>
      </c>
      <c r="F16640">
        <v>1</v>
      </c>
      <c r="G16640" t="s">
        <v>13</v>
      </c>
      <c r="H16640" t="s">
        <v>13</v>
      </c>
    </row>
    <row r="16641" spans="1:8" x14ac:dyDescent="0.25">
      <c r="A16641">
        <v>16640</v>
      </c>
      <c r="D16641" t="s">
        <v>47</v>
      </c>
      <c r="E16641">
        <v>1192700</v>
      </c>
      <c r="G16641" t="s">
        <v>1126</v>
      </c>
      <c r="H16641" t="s">
        <v>1126</v>
      </c>
    </row>
    <row r="16642" spans="1:8" x14ac:dyDescent="0.25">
      <c r="A16642">
        <v>16641</v>
      </c>
      <c r="B16642">
        <v>797100082</v>
      </c>
      <c r="C16642" t="s">
        <v>3954</v>
      </c>
    </row>
    <row r="16643" spans="1:8" x14ac:dyDescent="0.25">
      <c r="A16643">
        <v>16642</v>
      </c>
      <c r="D16643" t="s">
        <v>9</v>
      </c>
      <c r="E16643">
        <v>1047008</v>
      </c>
      <c r="F16643">
        <v>1</v>
      </c>
      <c r="G16643" t="s">
        <v>13</v>
      </c>
      <c r="H16643" t="s">
        <v>13</v>
      </c>
    </row>
    <row r="16644" spans="1:8" x14ac:dyDescent="0.25">
      <c r="A16644">
        <v>16643</v>
      </c>
      <c r="D16644" t="s">
        <v>47</v>
      </c>
      <c r="E16644">
        <v>1192624</v>
      </c>
      <c r="G16644" t="s">
        <v>371</v>
      </c>
      <c r="H16644" t="s">
        <v>371</v>
      </c>
    </row>
    <row r="16645" spans="1:8" x14ac:dyDescent="0.25">
      <c r="A16645">
        <v>16644</v>
      </c>
      <c r="D16645" t="s">
        <v>9</v>
      </c>
      <c r="E16645">
        <v>1055190</v>
      </c>
      <c r="F16645">
        <v>1</v>
      </c>
      <c r="G16645" t="s">
        <v>13</v>
      </c>
      <c r="H16645" t="s">
        <v>13</v>
      </c>
    </row>
    <row r="16646" spans="1:8" x14ac:dyDescent="0.25">
      <c r="A16646">
        <v>16645</v>
      </c>
      <c r="D16646" t="s">
        <v>47</v>
      </c>
      <c r="E16646">
        <v>1205467</v>
      </c>
      <c r="G16646" t="s">
        <v>279</v>
      </c>
      <c r="H16646" t="s">
        <v>279</v>
      </c>
    </row>
    <row r="16647" spans="1:8" x14ac:dyDescent="0.25">
      <c r="A16647">
        <v>16646</v>
      </c>
      <c r="B16647">
        <v>797100085</v>
      </c>
      <c r="C16647" t="s">
        <v>3955</v>
      </c>
    </row>
    <row r="16648" spans="1:8" x14ac:dyDescent="0.25">
      <c r="A16648">
        <v>16647</v>
      </c>
      <c r="D16648" t="s">
        <v>9</v>
      </c>
      <c r="E16648">
        <v>1046941</v>
      </c>
      <c r="F16648">
        <v>1</v>
      </c>
      <c r="G16648" t="s">
        <v>10</v>
      </c>
      <c r="H16648" t="s">
        <v>11</v>
      </c>
    </row>
    <row r="16649" spans="1:8" x14ac:dyDescent="0.25">
      <c r="A16649">
        <v>16648</v>
      </c>
      <c r="B16649">
        <v>797100089</v>
      </c>
      <c r="C16649" t="s">
        <v>3956</v>
      </c>
    </row>
    <row r="16650" spans="1:8" x14ac:dyDescent="0.25">
      <c r="A16650">
        <v>16649</v>
      </c>
      <c r="D16650" t="s">
        <v>9</v>
      </c>
      <c r="E16650">
        <v>1051978</v>
      </c>
      <c r="F16650">
        <v>1</v>
      </c>
      <c r="G16650" t="s">
        <v>10</v>
      </c>
      <c r="H16650" t="s">
        <v>11</v>
      </c>
    </row>
    <row r="16651" spans="1:8" x14ac:dyDescent="0.25">
      <c r="A16651">
        <v>16650</v>
      </c>
      <c r="D16651" t="s">
        <v>9</v>
      </c>
      <c r="E16651">
        <v>1061474</v>
      </c>
      <c r="F16651">
        <v>1</v>
      </c>
      <c r="G16651" t="s">
        <v>13</v>
      </c>
      <c r="H16651" t="s">
        <v>14</v>
      </c>
    </row>
    <row r="16652" spans="1:8" x14ac:dyDescent="0.25">
      <c r="A16652">
        <v>16651</v>
      </c>
      <c r="B16652">
        <v>797100091</v>
      </c>
      <c r="C16652" t="s">
        <v>3957</v>
      </c>
    </row>
    <row r="16653" spans="1:8" x14ac:dyDescent="0.25">
      <c r="A16653">
        <v>16652</v>
      </c>
      <c r="D16653" t="s">
        <v>9</v>
      </c>
      <c r="E16653">
        <v>1051979</v>
      </c>
      <c r="F16653">
        <v>1</v>
      </c>
      <c r="G16653" t="s">
        <v>10</v>
      </c>
      <c r="H16653" t="s">
        <v>11</v>
      </c>
    </row>
    <row r="16654" spans="1:8" x14ac:dyDescent="0.25">
      <c r="A16654">
        <v>16653</v>
      </c>
      <c r="D16654" t="s">
        <v>9</v>
      </c>
      <c r="E16654">
        <v>1056343</v>
      </c>
      <c r="F16654">
        <v>1</v>
      </c>
      <c r="G16654" t="s">
        <v>13</v>
      </c>
      <c r="H16654" t="s">
        <v>14</v>
      </c>
    </row>
    <row r="16655" spans="1:8" x14ac:dyDescent="0.25">
      <c r="A16655">
        <v>16654</v>
      </c>
      <c r="B16655">
        <v>797100092</v>
      </c>
      <c r="C16655" t="s">
        <v>3958</v>
      </c>
    </row>
    <row r="16656" spans="1:8" x14ac:dyDescent="0.25">
      <c r="A16656">
        <v>16655</v>
      </c>
      <c r="D16656" t="s">
        <v>9</v>
      </c>
      <c r="E16656">
        <v>1022909</v>
      </c>
      <c r="F16656">
        <v>1</v>
      </c>
      <c r="G16656" t="s">
        <v>506</v>
      </c>
      <c r="H16656" t="s">
        <v>612</v>
      </c>
    </row>
    <row r="16657" spans="1:8" x14ac:dyDescent="0.25">
      <c r="A16657">
        <v>16656</v>
      </c>
      <c r="B16657">
        <v>797100093</v>
      </c>
      <c r="C16657" t="s">
        <v>3959</v>
      </c>
    </row>
    <row r="16658" spans="1:8" x14ac:dyDescent="0.25">
      <c r="A16658">
        <v>16657</v>
      </c>
      <c r="D16658" t="s">
        <v>9</v>
      </c>
      <c r="E16658">
        <v>1047015</v>
      </c>
      <c r="F16658">
        <v>1</v>
      </c>
      <c r="G16658" t="s">
        <v>13</v>
      </c>
      <c r="H16658" t="s">
        <v>13</v>
      </c>
    </row>
    <row r="16659" spans="1:8" x14ac:dyDescent="0.25">
      <c r="A16659">
        <v>16658</v>
      </c>
      <c r="D16659" t="s">
        <v>47</v>
      </c>
      <c r="E16659">
        <v>1192627</v>
      </c>
      <c r="G16659" t="s">
        <v>371</v>
      </c>
      <c r="H16659" t="s">
        <v>371</v>
      </c>
    </row>
    <row r="16660" spans="1:8" x14ac:dyDescent="0.25">
      <c r="A16660">
        <v>16659</v>
      </c>
      <c r="B16660">
        <v>797100102</v>
      </c>
      <c r="C16660" t="s">
        <v>3960</v>
      </c>
    </row>
    <row r="16661" spans="1:8" x14ac:dyDescent="0.25">
      <c r="A16661">
        <v>16660</v>
      </c>
      <c r="D16661" t="s">
        <v>9</v>
      </c>
      <c r="E16661">
        <v>1054927</v>
      </c>
      <c r="F16661">
        <v>1</v>
      </c>
      <c r="G16661" t="s">
        <v>13</v>
      </c>
      <c r="H16661" t="s">
        <v>13</v>
      </c>
    </row>
    <row r="16662" spans="1:8" x14ac:dyDescent="0.25">
      <c r="A16662">
        <v>16661</v>
      </c>
      <c r="D16662" t="s">
        <v>47</v>
      </c>
      <c r="E16662">
        <v>1201777</v>
      </c>
      <c r="G16662" t="s">
        <v>509</v>
      </c>
      <c r="H16662" t="s">
        <v>509</v>
      </c>
    </row>
    <row r="16663" spans="1:8" x14ac:dyDescent="0.25">
      <c r="A16663">
        <v>16662</v>
      </c>
      <c r="B16663">
        <v>797100104</v>
      </c>
      <c r="C16663" t="s">
        <v>3961</v>
      </c>
    </row>
    <row r="16664" spans="1:8" x14ac:dyDescent="0.25">
      <c r="A16664">
        <v>16663</v>
      </c>
      <c r="D16664" t="s">
        <v>9</v>
      </c>
      <c r="E16664">
        <v>1054946</v>
      </c>
      <c r="F16664">
        <v>1</v>
      </c>
      <c r="G16664" t="s">
        <v>13</v>
      </c>
      <c r="H16664" t="s">
        <v>13</v>
      </c>
    </row>
    <row r="16665" spans="1:8" x14ac:dyDescent="0.25">
      <c r="A16665">
        <v>16664</v>
      </c>
      <c r="D16665" t="s">
        <v>47</v>
      </c>
      <c r="E16665">
        <v>1205457</v>
      </c>
      <c r="G16665" t="s">
        <v>509</v>
      </c>
      <c r="H16665" t="s">
        <v>509</v>
      </c>
    </row>
    <row r="16666" spans="1:8" x14ac:dyDescent="0.25">
      <c r="A16666">
        <v>16665</v>
      </c>
      <c r="B16666">
        <v>797100106</v>
      </c>
      <c r="C16666" t="s">
        <v>3962</v>
      </c>
    </row>
    <row r="16667" spans="1:8" x14ac:dyDescent="0.25">
      <c r="A16667">
        <v>16666</v>
      </c>
      <c r="D16667" t="s">
        <v>9</v>
      </c>
      <c r="E16667">
        <v>1051980</v>
      </c>
      <c r="F16667">
        <v>1</v>
      </c>
      <c r="G16667" t="s">
        <v>10</v>
      </c>
      <c r="H16667" t="s">
        <v>11</v>
      </c>
    </row>
    <row r="16668" spans="1:8" x14ac:dyDescent="0.25">
      <c r="A16668">
        <v>16667</v>
      </c>
      <c r="D16668" t="s">
        <v>9</v>
      </c>
      <c r="E16668">
        <v>1056344</v>
      </c>
      <c r="F16668">
        <v>1</v>
      </c>
      <c r="G16668" t="s">
        <v>13</v>
      </c>
      <c r="H16668" t="s">
        <v>14</v>
      </c>
    </row>
    <row r="16669" spans="1:8" x14ac:dyDescent="0.25">
      <c r="A16669">
        <v>16668</v>
      </c>
      <c r="B16669">
        <v>797100107</v>
      </c>
      <c r="C16669" t="s">
        <v>3963</v>
      </c>
    </row>
    <row r="16670" spans="1:8" x14ac:dyDescent="0.25">
      <c r="A16670">
        <v>16669</v>
      </c>
      <c r="D16670" t="s">
        <v>9</v>
      </c>
      <c r="E16670">
        <v>1051981</v>
      </c>
      <c r="F16670">
        <v>1</v>
      </c>
      <c r="G16670" t="s">
        <v>10</v>
      </c>
      <c r="H16670" t="s">
        <v>11</v>
      </c>
    </row>
    <row r="16671" spans="1:8" x14ac:dyDescent="0.25">
      <c r="A16671">
        <v>16670</v>
      </c>
      <c r="D16671" t="s">
        <v>9</v>
      </c>
      <c r="E16671">
        <v>1060189</v>
      </c>
      <c r="F16671">
        <v>1</v>
      </c>
      <c r="G16671" t="s">
        <v>13</v>
      </c>
      <c r="H16671" t="s">
        <v>14</v>
      </c>
    </row>
    <row r="16672" spans="1:8" x14ac:dyDescent="0.25">
      <c r="A16672">
        <v>16671</v>
      </c>
      <c r="B16672">
        <v>797100108</v>
      </c>
      <c r="C16672" t="s">
        <v>3964</v>
      </c>
    </row>
    <row r="16673" spans="1:8" x14ac:dyDescent="0.25">
      <c r="A16673">
        <v>16672</v>
      </c>
      <c r="D16673" t="s">
        <v>9</v>
      </c>
      <c r="E16673">
        <v>1048686</v>
      </c>
      <c r="F16673">
        <v>1</v>
      </c>
      <c r="G16673" t="s">
        <v>13</v>
      </c>
      <c r="H16673" t="s">
        <v>13</v>
      </c>
    </row>
    <row r="16674" spans="1:8" x14ac:dyDescent="0.25">
      <c r="A16674">
        <v>16673</v>
      </c>
      <c r="D16674" t="s">
        <v>47</v>
      </c>
      <c r="E16674">
        <v>1192699</v>
      </c>
      <c r="G16674" t="s">
        <v>1126</v>
      </c>
      <c r="H16674" t="s">
        <v>1126</v>
      </c>
    </row>
    <row r="16675" spans="1:8" x14ac:dyDescent="0.25">
      <c r="A16675">
        <v>16674</v>
      </c>
      <c r="B16675">
        <v>797100109</v>
      </c>
      <c r="C16675" t="s">
        <v>3965</v>
      </c>
    </row>
    <row r="16676" spans="1:8" x14ac:dyDescent="0.25">
      <c r="A16676">
        <v>16675</v>
      </c>
      <c r="D16676" t="s">
        <v>9</v>
      </c>
      <c r="E16676">
        <v>1051982</v>
      </c>
      <c r="F16676">
        <v>1</v>
      </c>
      <c r="G16676" t="s">
        <v>10</v>
      </c>
      <c r="H16676" t="s">
        <v>11</v>
      </c>
    </row>
    <row r="16677" spans="1:8" x14ac:dyDescent="0.25">
      <c r="A16677">
        <v>16676</v>
      </c>
      <c r="D16677" t="s">
        <v>9</v>
      </c>
      <c r="E16677">
        <v>1056345</v>
      </c>
      <c r="F16677">
        <v>1</v>
      </c>
      <c r="G16677" t="s">
        <v>13</v>
      </c>
      <c r="H16677" t="s">
        <v>14</v>
      </c>
    </row>
    <row r="16678" spans="1:8" x14ac:dyDescent="0.25">
      <c r="A16678">
        <v>16677</v>
      </c>
      <c r="B16678">
        <v>797100120</v>
      </c>
      <c r="C16678" t="s">
        <v>3966</v>
      </c>
    </row>
    <row r="16679" spans="1:8" x14ac:dyDescent="0.25">
      <c r="A16679">
        <v>16678</v>
      </c>
      <c r="D16679" t="s">
        <v>9</v>
      </c>
      <c r="E16679">
        <v>1054863</v>
      </c>
      <c r="F16679">
        <v>1</v>
      </c>
      <c r="G16679" t="s">
        <v>13</v>
      </c>
      <c r="H16679" t="s">
        <v>13</v>
      </c>
    </row>
    <row r="16680" spans="1:8" x14ac:dyDescent="0.25">
      <c r="A16680">
        <v>16679</v>
      </c>
      <c r="D16680" t="s">
        <v>47</v>
      </c>
      <c r="E16680">
        <v>1200589</v>
      </c>
      <c r="G16680" t="s">
        <v>738</v>
      </c>
      <c r="H16680" t="s">
        <v>738</v>
      </c>
    </row>
    <row r="16681" spans="1:8" x14ac:dyDescent="0.25">
      <c r="A16681">
        <v>16680</v>
      </c>
      <c r="B16681">
        <v>797100124</v>
      </c>
      <c r="C16681" t="s">
        <v>3967</v>
      </c>
    </row>
    <row r="16682" spans="1:8" x14ac:dyDescent="0.25">
      <c r="A16682">
        <v>16681</v>
      </c>
      <c r="D16682" t="s">
        <v>47</v>
      </c>
      <c r="E16682">
        <v>1171029</v>
      </c>
      <c r="G16682" t="s">
        <v>1400</v>
      </c>
      <c r="H16682" t="s">
        <v>2959</v>
      </c>
    </row>
    <row r="16683" spans="1:8" x14ac:dyDescent="0.25">
      <c r="A16683">
        <v>16682</v>
      </c>
      <c r="B16683">
        <v>797100126</v>
      </c>
      <c r="C16683" t="s">
        <v>3968</v>
      </c>
    </row>
    <row r="16684" spans="1:8" x14ac:dyDescent="0.25">
      <c r="A16684">
        <v>16683</v>
      </c>
      <c r="D16684" t="s">
        <v>9</v>
      </c>
      <c r="E16684">
        <v>1051983</v>
      </c>
      <c r="F16684">
        <v>1</v>
      </c>
      <c r="G16684" t="s">
        <v>10</v>
      </c>
      <c r="H16684" t="s">
        <v>11</v>
      </c>
    </row>
    <row r="16685" spans="1:8" x14ac:dyDescent="0.25">
      <c r="A16685">
        <v>16684</v>
      </c>
      <c r="D16685" t="s">
        <v>9</v>
      </c>
      <c r="E16685">
        <v>1060190</v>
      </c>
      <c r="F16685">
        <v>1</v>
      </c>
      <c r="G16685" t="s">
        <v>13</v>
      </c>
      <c r="H16685" t="s">
        <v>14</v>
      </c>
    </row>
    <row r="16686" spans="1:8" x14ac:dyDescent="0.25">
      <c r="A16686">
        <v>16685</v>
      </c>
      <c r="B16686">
        <v>797100131</v>
      </c>
      <c r="C16686" t="s">
        <v>3969</v>
      </c>
    </row>
    <row r="16687" spans="1:8" x14ac:dyDescent="0.25">
      <c r="A16687">
        <v>16686</v>
      </c>
      <c r="D16687" t="s">
        <v>9</v>
      </c>
      <c r="E16687">
        <v>1054930</v>
      </c>
      <c r="F16687">
        <v>1</v>
      </c>
      <c r="G16687" t="s">
        <v>13</v>
      </c>
      <c r="H16687" t="s">
        <v>13</v>
      </c>
    </row>
    <row r="16688" spans="1:8" x14ac:dyDescent="0.25">
      <c r="A16688">
        <v>16687</v>
      </c>
      <c r="D16688" t="s">
        <v>47</v>
      </c>
      <c r="E16688">
        <v>1201774</v>
      </c>
      <c r="G16688" t="s">
        <v>509</v>
      </c>
      <c r="H16688" t="s">
        <v>509</v>
      </c>
    </row>
    <row r="16689" spans="1:8" x14ac:dyDescent="0.25">
      <c r="A16689">
        <v>16688</v>
      </c>
      <c r="B16689">
        <v>797100133</v>
      </c>
      <c r="C16689" t="s">
        <v>3970</v>
      </c>
    </row>
    <row r="16690" spans="1:8" x14ac:dyDescent="0.25">
      <c r="A16690">
        <v>16689</v>
      </c>
      <c r="D16690" t="s">
        <v>9</v>
      </c>
      <c r="E16690">
        <v>1048802</v>
      </c>
      <c r="F16690">
        <v>1</v>
      </c>
      <c r="G16690" t="s">
        <v>13</v>
      </c>
      <c r="H16690" t="s">
        <v>13</v>
      </c>
    </row>
    <row r="16691" spans="1:8" x14ac:dyDescent="0.25">
      <c r="A16691">
        <v>16690</v>
      </c>
      <c r="D16691" t="s">
        <v>47</v>
      </c>
      <c r="E16691">
        <v>1192703</v>
      </c>
      <c r="G16691" t="s">
        <v>1126</v>
      </c>
      <c r="H16691" t="s">
        <v>1126</v>
      </c>
    </row>
    <row r="16692" spans="1:8" x14ac:dyDescent="0.25">
      <c r="A16692">
        <v>16691</v>
      </c>
      <c r="B16692">
        <v>797100135</v>
      </c>
      <c r="C16692" t="s">
        <v>3971</v>
      </c>
    </row>
    <row r="16693" spans="1:8" x14ac:dyDescent="0.25">
      <c r="A16693">
        <v>16692</v>
      </c>
      <c r="D16693" t="s">
        <v>9</v>
      </c>
      <c r="E16693">
        <v>1054942</v>
      </c>
      <c r="F16693">
        <v>1</v>
      </c>
      <c r="G16693" t="s">
        <v>13</v>
      </c>
      <c r="H16693" t="s">
        <v>13</v>
      </c>
    </row>
    <row r="16694" spans="1:8" x14ac:dyDescent="0.25">
      <c r="A16694">
        <v>16693</v>
      </c>
      <c r="D16694" t="s">
        <v>47</v>
      </c>
      <c r="E16694">
        <v>1205461</v>
      </c>
      <c r="G16694" t="s">
        <v>509</v>
      </c>
      <c r="H16694" t="s">
        <v>509</v>
      </c>
    </row>
    <row r="16695" spans="1:8" x14ac:dyDescent="0.25">
      <c r="A16695">
        <v>16694</v>
      </c>
      <c r="B16695">
        <v>797100136</v>
      </c>
      <c r="C16695" t="s">
        <v>3972</v>
      </c>
    </row>
    <row r="16696" spans="1:8" x14ac:dyDescent="0.25">
      <c r="A16696">
        <v>16695</v>
      </c>
      <c r="D16696" t="s">
        <v>9</v>
      </c>
      <c r="E16696">
        <v>1051984</v>
      </c>
      <c r="F16696">
        <v>1</v>
      </c>
      <c r="G16696" t="s">
        <v>10</v>
      </c>
      <c r="H16696" t="s">
        <v>11</v>
      </c>
    </row>
    <row r="16697" spans="1:8" x14ac:dyDescent="0.25">
      <c r="A16697">
        <v>16696</v>
      </c>
      <c r="D16697" t="s">
        <v>9</v>
      </c>
      <c r="E16697">
        <v>1060191</v>
      </c>
      <c r="F16697">
        <v>1</v>
      </c>
      <c r="G16697" t="s">
        <v>13</v>
      </c>
      <c r="H16697" t="s">
        <v>14</v>
      </c>
    </row>
    <row r="16698" spans="1:8" x14ac:dyDescent="0.25">
      <c r="A16698">
        <v>16697</v>
      </c>
      <c r="B16698">
        <v>797100138</v>
      </c>
      <c r="C16698" t="s">
        <v>3973</v>
      </c>
    </row>
    <row r="16699" spans="1:8" x14ac:dyDescent="0.25">
      <c r="A16699">
        <v>16698</v>
      </c>
      <c r="D16699" t="s">
        <v>9</v>
      </c>
      <c r="E16699">
        <v>1048429</v>
      </c>
      <c r="F16699">
        <v>1</v>
      </c>
      <c r="G16699" t="s">
        <v>13</v>
      </c>
      <c r="H16699" t="s">
        <v>13</v>
      </c>
    </row>
    <row r="16700" spans="1:8" x14ac:dyDescent="0.25">
      <c r="A16700">
        <v>16699</v>
      </c>
      <c r="D16700" t="s">
        <v>47</v>
      </c>
      <c r="E16700">
        <v>1201874</v>
      </c>
      <c r="G16700" t="s">
        <v>738</v>
      </c>
      <c r="H16700" t="s">
        <v>738</v>
      </c>
    </row>
    <row r="16701" spans="1:8" x14ac:dyDescent="0.25">
      <c r="A16701">
        <v>16700</v>
      </c>
      <c r="B16701">
        <v>797100140</v>
      </c>
      <c r="C16701" t="s">
        <v>3974</v>
      </c>
    </row>
    <row r="16702" spans="1:8" x14ac:dyDescent="0.25">
      <c r="A16702">
        <v>16701</v>
      </c>
      <c r="D16702" t="s">
        <v>9</v>
      </c>
      <c r="E16702">
        <v>1053251</v>
      </c>
      <c r="F16702">
        <v>1</v>
      </c>
      <c r="G16702" t="s">
        <v>10</v>
      </c>
      <c r="H16702" t="s">
        <v>11</v>
      </c>
    </row>
    <row r="16703" spans="1:8" x14ac:dyDescent="0.25">
      <c r="A16703">
        <v>16702</v>
      </c>
      <c r="D16703" t="s">
        <v>9</v>
      </c>
      <c r="E16703">
        <v>1062467</v>
      </c>
      <c r="F16703">
        <v>1</v>
      </c>
      <c r="G16703" t="s">
        <v>13</v>
      </c>
      <c r="H16703" t="s">
        <v>14</v>
      </c>
    </row>
    <row r="16704" spans="1:8" x14ac:dyDescent="0.25">
      <c r="A16704">
        <v>16703</v>
      </c>
      <c r="B16704">
        <v>797100141</v>
      </c>
      <c r="C16704" t="s">
        <v>3975</v>
      </c>
    </row>
    <row r="16705" spans="1:8" x14ac:dyDescent="0.25">
      <c r="A16705">
        <v>16704</v>
      </c>
      <c r="D16705" t="s">
        <v>9</v>
      </c>
      <c r="E16705">
        <v>1055179</v>
      </c>
      <c r="F16705">
        <v>1</v>
      </c>
      <c r="G16705" t="s">
        <v>13</v>
      </c>
      <c r="H16705" t="s">
        <v>13</v>
      </c>
    </row>
    <row r="16706" spans="1:8" x14ac:dyDescent="0.25">
      <c r="A16706">
        <v>16705</v>
      </c>
      <c r="D16706" t="s">
        <v>47</v>
      </c>
      <c r="E16706">
        <v>1205468</v>
      </c>
      <c r="G16706" t="s">
        <v>279</v>
      </c>
      <c r="H16706" t="s">
        <v>279</v>
      </c>
    </row>
    <row r="16707" spans="1:8" x14ac:dyDescent="0.25">
      <c r="A16707">
        <v>16706</v>
      </c>
      <c r="B16707">
        <v>797100142</v>
      </c>
      <c r="C16707" t="s">
        <v>3976</v>
      </c>
    </row>
    <row r="16708" spans="1:8" x14ac:dyDescent="0.25">
      <c r="A16708">
        <v>16707</v>
      </c>
      <c r="D16708" t="s">
        <v>9</v>
      </c>
      <c r="E16708">
        <v>1046943</v>
      </c>
      <c r="F16708">
        <v>1</v>
      </c>
      <c r="G16708" t="s">
        <v>10</v>
      </c>
      <c r="H16708" t="s">
        <v>10</v>
      </c>
    </row>
    <row r="16709" spans="1:8" x14ac:dyDescent="0.25">
      <c r="A16709">
        <v>16708</v>
      </c>
      <c r="D16709" t="s">
        <v>47</v>
      </c>
      <c r="E16709">
        <v>1192442</v>
      </c>
      <c r="G16709" t="s">
        <v>970</v>
      </c>
      <c r="H16709" t="s">
        <v>970</v>
      </c>
    </row>
    <row r="16710" spans="1:8" x14ac:dyDescent="0.25">
      <c r="A16710">
        <v>16709</v>
      </c>
      <c r="B16710">
        <v>797100144</v>
      </c>
      <c r="C16710" t="s">
        <v>3977</v>
      </c>
    </row>
    <row r="16711" spans="1:8" x14ac:dyDescent="0.25">
      <c r="A16711">
        <v>16710</v>
      </c>
      <c r="D16711" t="s">
        <v>9</v>
      </c>
      <c r="E16711">
        <v>1054941</v>
      </c>
      <c r="F16711">
        <v>1</v>
      </c>
      <c r="G16711" t="s">
        <v>13</v>
      </c>
      <c r="H16711" t="s">
        <v>13</v>
      </c>
    </row>
    <row r="16712" spans="1:8" x14ac:dyDescent="0.25">
      <c r="A16712">
        <v>16711</v>
      </c>
      <c r="D16712" t="s">
        <v>47</v>
      </c>
      <c r="E16712">
        <v>1205454</v>
      </c>
      <c r="G16712" t="s">
        <v>509</v>
      </c>
      <c r="H16712" t="s">
        <v>509</v>
      </c>
    </row>
    <row r="16713" spans="1:8" x14ac:dyDescent="0.25">
      <c r="A16713">
        <v>16712</v>
      </c>
      <c r="B16713">
        <v>797100145</v>
      </c>
      <c r="C16713" t="s">
        <v>3978</v>
      </c>
    </row>
    <row r="16714" spans="1:8" x14ac:dyDescent="0.25">
      <c r="A16714">
        <v>16713</v>
      </c>
      <c r="D16714" t="s">
        <v>9</v>
      </c>
      <c r="E16714">
        <v>1047187</v>
      </c>
      <c r="F16714">
        <v>1</v>
      </c>
      <c r="G16714" t="s">
        <v>13</v>
      </c>
      <c r="H16714" t="s">
        <v>13</v>
      </c>
    </row>
    <row r="16715" spans="1:8" x14ac:dyDescent="0.25">
      <c r="A16715">
        <v>16714</v>
      </c>
      <c r="D16715" t="s">
        <v>47</v>
      </c>
      <c r="E16715">
        <v>1201875</v>
      </c>
      <c r="G16715" t="s">
        <v>738</v>
      </c>
      <c r="H16715" t="s">
        <v>738</v>
      </c>
    </row>
    <row r="16716" spans="1:8" x14ac:dyDescent="0.25">
      <c r="A16716">
        <v>16715</v>
      </c>
      <c r="B16716">
        <v>797100147</v>
      </c>
      <c r="C16716" t="s">
        <v>3979</v>
      </c>
    </row>
    <row r="16717" spans="1:8" x14ac:dyDescent="0.25">
      <c r="A16717">
        <v>16716</v>
      </c>
      <c r="D16717" t="s">
        <v>9</v>
      </c>
      <c r="E16717">
        <v>1038803</v>
      </c>
      <c r="F16717">
        <v>1</v>
      </c>
      <c r="G16717" t="s">
        <v>37</v>
      </c>
      <c r="H16717" t="s">
        <v>738</v>
      </c>
    </row>
    <row r="16718" spans="1:8" x14ac:dyDescent="0.25">
      <c r="A16718">
        <v>16717</v>
      </c>
      <c r="D16718" t="s">
        <v>9</v>
      </c>
      <c r="E16718">
        <v>1053252</v>
      </c>
      <c r="F16718">
        <v>1</v>
      </c>
      <c r="G16718" t="s">
        <v>10</v>
      </c>
      <c r="H16718" t="s">
        <v>11</v>
      </c>
    </row>
    <row r="16719" spans="1:8" x14ac:dyDescent="0.25">
      <c r="A16719">
        <v>16718</v>
      </c>
      <c r="D16719" t="s">
        <v>9</v>
      </c>
      <c r="E16719">
        <v>1060192</v>
      </c>
      <c r="F16719">
        <v>1</v>
      </c>
      <c r="G16719" t="s">
        <v>13</v>
      </c>
      <c r="H16719" t="s">
        <v>14</v>
      </c>
    </row>
    <row r="16720" spans="1:8" x14ac:dyDescent="0.25">
      <c r="A16720">
        <v>16719</v>
      </c>
      <c r="B16720">
        <v>797100154</v>
      </c>
      <c r="C16720" t="s">
        <v>3980</v>
      </c>
    </row>
    <row r="16721" spans="1:8" x14ac:dyDescent="0.25">
      <c r="A16721">
        <v>16720</v>
      </c>
      <c r="D16721" t="s">
        <v>9</v>
      </c>
      <c r="E16721">
        <v>1054932</v>
      </c>
      <c r="F16721">
        <v>1</v>
      </c>
      <c r="G16721" t="s">
        <v>13</v>
      </c>
      <c r="H16721" t="s">
        <v>13</v>
      </c>
    </row>
    <row r="16722" spans="1:8" x14ac:dyDescent="0.25">
      <c r="A16722">
        <v>16721</v>
      </c>
      <c r="D16722" t="s">
        <v>47</v>
      </c>
      <c r="E16722">
        <v>1201779</v>
      </c>
      <c r="G16722" t="s">
        <v>509</v>
      </c>
      <c r="H16722" t="s">
        <v>509</v>
      </c>
    </row>
    <row r="16723" spans="1:8" x14ac:dyDescent="0.25">
      <c r="A16723">
        <v>16722</v>
      </c>
      <c r="B16723">
        <v>797100155</v>
      </c>
      <c r="C16723" t="s">
        <v>3981</v>
      </c>
    </row>
    <row r="16724" spans="1:8" x14ac:dyDescent="0.25">
      <c r="A16724">
        <v>16723</v>
      </c>
      <c r="D16724" t="s">
        <v>9</v>
      </c>
      <c r="E16724">
        <v>1046945</v>
      </c>
      <c r="F16724">
        <v>1</v>
      </c>
      <c r="G16724" t="s">
        <v>10</v>
      </c>
      <c r="H16724" t="s">
        <v>11</v>
      </c>
    </row>
    <row r="16725" spans="1:8" x14ac:dyDescent="0.25">
      <c r="A16725">
        <v>16724</v>
      </c>
      <c r="B16725">
        <v>797100157</v>
      </c>
      <c r="C16725" t="s">
        <v>3982</v>
      </c>
    </row>
    <row r="16726" spans="1:8" x14ac:dyDescent="0.25">
      <c r="A16726">
        <v>16725</v>
      </c>
      <c r="D16726" t="s">
        <v>9</v>
      </c>
      <c r="E16726">
        <v>1054931</v>
      </c>
      <c r="F16726">
        <v>1</v>
      </c>
      <c r="G16726" t="s">
        <v>13</v>
      </c>
      <c r="H16726" t="s">
        <v>13</v>
      </c>
    </row>
    <row r="16727" spans="1:8" x14ac:dyDescent="0.25">
      <c r="A16727">
        <v>16726</v>
      </c>
      <c r="D16727" t="s">
        <v>47</v>
      </c>
      <c r="E16727">
        <v>1201772</v>
      </c>
      <c r="G16727" t="s">
        <v>509</v>
      </c>
      <c r="H16727" t="s">
        <v>509</v>
      </c>
    </row>
    <row r="16728" spans="1:8" x14ac:dyDescent="0.25">
      <c r="A16728">
        <v>16727</v>
      </c>
      <c r="B16728">
        <v>797100158</v>
      </c>
      <c r="C16728" t="s">
        <v>3983</v>
      </c>
    </row>
    <row r="16729" spans="1:8" x14ac:dyDescent="0.25">
      <c r="A16729">
        <v>16728</v>
      </c>
      <c r="D16729" t="s">
        <v>9</v>
      </c>
      <c r="E16729">
        <v>1053968</v>
      </c>
      <c r="F16729">
        <v>1</v>
      </c>
      <c r="G16729" t="s">
        <v>10</v>
      </c>
      <c r="H16729" t="s">
        <v>11</v>
      </c>
    </row>
    <row r="16730" spans="1:8" x14ac:dyDescent="0.25">
      <c r="A16730">
        <v>16729</v>
      </c>
      <c r="D16730" t="s">
        <v>9</v>
      </c>
      <c r="E16730">
        <v>1060193</v>
      </c>
      <c r="F16730">
        <v>1</v>
      </c>
      <c r="G16730" t="s">
        <v>13</v>
      </c>
      <c r="H16730" t="s">
        <v>14</v>
      </c>
    </row>
    <row r="16731" spans="1:8" x14ac:dyDescent="0.25">
      <c r="A16731">
        <v>16730</v>
      </c>
      <c r="B16731">
        <v>797100161</v>
      </c>
      <c r="C16731" t="s">
        <v>3984</v>
      </c>
    </row>
    <row r="16732" spans="1:8" x14ac:dyDescent="0.25">
      <c r="A16732">
        <v>16731</v>
      </c>
      <c r="D16732" t="s">
        <v>9</v>
      </c>
      <c r="E16732">
        <v>1046939</v>
      </c>
      <c r="F16732">
        <v>1</v>
      </c>
      <c r="G16732" t="s">
        <v>10</v>
      </c>
      <c r="H16732" t="s">
        <v>10</v>
      </c>
    </row>
    <row r="16733" spans="1:8" x14ac:dyDescent="0.25">
      <c r="A16733">
        <v>16732</v>
      </c>
      <c r="D16733" t="s">
        <v>47</v>
      </c>
      <c r="E16733">
        <v>1192441</v>
      </c>
      <c r="G16733" t="s">
        <v>970</v>
      </c>
      <c r="H16733" t="s">
        <v>970</v>
      </c>
    </row>
    <row r="16734" spans="1:8" x14ac:dyDescent="0.25">
      <c r="A16734">
        <v>16733</v>
      </c>
      <c r="D16734" t="s">
        <v>47</v>
      </c>
      <c r="E16734">
        <v>1192446</v>
      </c>
      <c r="G16734" t="s">
        <v>970</v>
      </c>
      <c r="H16734" t="s">
        <v>970</v>
      </c>
    </row>
    <row r="16735" spans="1:8" x14ac:dyDescent="0.25">
      <c r="A16735">
        <v>16734</v>
      </c>
      <c r="B16735">
        <v>797100164</v>
      </c>
      <c r="C16735" t="s">
        <v>3985</v>
      </c>
    </row>
    <row r="16736" spans="1:8" x14ac:dyDescent="0.25">
      <c r="A16736">
        <v>16735</v>
      </c>
      <c r="D16736" t="s">
        <v>9</v>
      </c>
      <c r="E16736">
        <v>1046975</v>
      </c>
      <c r="F16736">
        <v>1</v>
      </c>
      <c r="G16736" t="s">
        <v>10</v>
      </c>
      <c r="H16736" t="s">
        <v>10</v>
      </c>
    </row>
    <row r="16737" spans="1:8" x14ac:dyDescent="0.25">
      <c r="A16737">
        <v>16736</v>
      </c>
      <c r="D16737" t="s">
        <v>47</v>
      </c>
      <c r="E16737">
        <v>1192444</v>
      </c>
      <c r="G16737" t="s">
        <v>970</v>
      </c>
      <c r="H16737" t="s">
        <v>970</v>
      </c>
    </row>
    <row r="16738" spans="1:8" x14ac:dyDescent="0.25">
      <c r="A16738">
        <v>16737</v>
      </c>
      <c r="B16738">
        <v>797100166</v>
      </c>
      <c r="C16738" t="s">
        <v>3986</v>
      </c>
    </row>
    <row r="16739" spans="1:8" x14ac:dyDescent="0.25">
      <c r="A16739">
        <v>16738</v>
      </c>
      <c r="D16739" t="s">
        <v>9</v>
      </c>
      <c r="E16739">
        <v>1051985</v>
      </c>
      <c r="F16739">
        <v>1</v>
      </c>
      <c r="G16739" t="s">
        <v>10</v>
      </c>
      <c r="H16739" t="s">
        <v>11</v>
      </c>
    </row>
    <row r="16740" spans="1:8" x14ac:dyDescent="0.25">
      <c r="A16740">
        <v>16739</v>
      </c>
      <c r="B16740">
        <v>797100169</v>
      </c>
      <c r="C16740" t="s">
        <v>3987</v>
      </c>
    </row>
    <row r="16741" spans="1:8" x14ac:dyDescent="0.25">
      <c r="A16741">
        <v>16740</v>
      </c>
      <c r="D16741" t="s">
        <v>9</v>
      </c>
      <c r="E16741">
        <v>1054668</v>
      </c>
      <c r="F16741">
        <v>1</v>
      </c>
      <c r="G16741" t="s">
        <v>10</v>
      </c>
      <c r="H16741" t="s">
        <v>11</v>
      </c>
    </row>
    <row r="16742" spans="1:8" x14ac:dyDescent="0.25">
      <c r="A16742">
        <v>16741</v>
      </c>
      <c r="D16742" t="s">
        <v>9</v>
      </c>
      <c r="E16742">
        <v>1061975</v>
      </c>
      <c r="F16742">
        <v>1</v>
      </c>
      <c r="G16742" t="s">
        <v>13</v>
      </c>
      <c r="H16742" t="s">
        <v>14</v>
      </c>
    </row>
    <row r="16743" spans="1:8" x14ac:dyDescent="0.25">
      <c r="A16743">
        <v>16742</v>
      </c>
      <c r="B16743">
        <v>797100173</v>
      </c>
      <c r="C16743" t="s">
        <v>3988</v>
      </c>
    </row>
    <row r="16744" spans="1:8" x14ac:dyDescent="0.25">
      <c r="A16744">
        <v>16743</v>
      </c>
      <c r="D16744" t="s">
        <v>9</v>
      </c>
      <c r="E16744">
        <v>1051986</v>
      </c>
      <c r="F16744">
        <v>1</v>
      </c>
      <c r="G16744" t="s">
        <v>10</v>
      </c>
      <c r="H16744" t="s">
        <v>11</v>
      </c>
    </row>
    <row r="16745" spans="1:8" x14ac:dyDescent="0.25">
      <c r="A16745">
        <v>16744</v>
      </c>
      <c r="D16745" t="s">
        <v>9</v>
      </c>
      <c r="E16745">
        <v>1060194</v>
      </c>
      <c r="F16745">
        <v>1</v>
      </c>
      <c r="G16745" t="s">
        <v>13</v>
      </c>
      <c r="H16745" t="s">
        <v>14</v>
      </c>
    </row>
    <row r="16746" spans="1:8" x14ac:dyDescent="0.25">
      <c r="A16746">
        <v>16745</v>
      </c>
      <c r="B16746">
        <v>797100174</v>
      </c>
      <c r="C16746" t="s">
        <v>3989</v>
      </c>
    </row>
    <row r="16747" spans="1:8" x14ac:dyDescent="0.25">
      <c r="A16747">
        <v>16746</v>
      </c>
      <c r="D16747" t="s">
        <v>9</v>
      </c>
      <c r="E16747">
        <v>1062325</v>
      </c>
      <c r="F16747">
        <v>1</v>
      </c>
      <c r="G16747" t="s">
        <v>13</v>
      </c>
      <c r="H16747" t="s">
        <v>14</v>
      </c>
    </row>
    <row r="16748" spans="1:8" x14ac:dyDescent="0.25">
      <c r="A16748">
        <v>16747</v>
      </c>
      <c r="B16748">
        <v>797100176</v>
      </c>
      <c r="C16748" t="s">
        <v>3990</v>
      </c>
    </row>
    <row r="16749" spans="1:8" x14ac:dyDescent="0.25">
      <c r="A16749">
        <v>16748</v>
      </c>
      <c r="D16749" t="s">
        <v>9</v>
      </c>
      <c r="E16749">
        <v>1054522</v>
      </c>
      <c r="F16749">
        <v>1</v>
      </c>
      <c r="G16749" t="s">
        <v>10</v>
      </c>
      <c r="H16749" t="s">
        <v>11</v>
      </c>
    </row>
    <row r="16750" spans="1:8" x14ac:dyDescent="0.25">
      <c r="A16750">
        <v>16749</v>
      </c>
      <c r="D16750" t="s">
        <v>9</v>
      </c>
      <c r="E16750">
        <v>1060195</v>
      </c>
      <c r="F16750">
        <v>1</v>
      </c>
      <c r="G16750" t="s">
        <v>13</v>
      </c>
      <c r="H16750" t="s">
        <v>14</v>
      </c>
    </row>
    <row r="16751" spans="1:8" x14ac:dyDescent="0.25">
      <c r="A16751">
        <v>16750</v>
      </c>
      <c r="B16751">
        <v>797100182</v>
      </c>
      <c r="C16751" t="s">
        <v>3991</v>
      </c>
    </row>
    <row r="16752" spans="1:8" x14ac:dyDescent="0.25">
      <c r="A16752">
        <v>16751</v>
      </c>
      <c r="D16752" t="s">
        <v>47</v>
      </c>
      <c r="E16752">
        <v>1170264</v>
      </c>
      <c r="G16752" t="s">
        <v>665</v>
      </c>
      <c r="H16752" t="s">
        <v>665</v>
      </c>
    </row>
    <row r="16753" spans="1:8" x14ac:dyDescent="0.25">
      <c r="A16753">
        <v>16752</v>
      </c>
      <c r="D16753" t="s">
        <v>9</v>
      </c>
      <c r="E16753">
        <v>1048094</v>
      </c>
      <c r="F16753">
        <v>1</v>
      </c>
      <c r="G16753" t="s">
        <v>13</v>
      </c>
      <c r="H16753" t="s">
        <v>13</v>
      </c>
    </row>
    <row r="16754" spans="1:8" x14ac:dyDescent="0.25">
      <c r="A16754">
        <v>16753</v>
      </c>
      <c r="B16754">
        <v>797100191</v>
      </c>
      <c r="C16754" t="s">
        <v>3992</v>
      </c>
    </row>
    <row r="16755" spans="1:8" x14ac:dyDescent="0.25">
      <c r="A16755">
        <v>16754</v>
      </c>
      <c r="D16755" t="s">
        <v>9</v>
      </c>
      <c r="E16755">
        <v>1054933</v>
      </c>
      <c r="F16755">
        <v>1</v>
      </c>
      <c r="G16755" t="s">
        <v>13</v>
      </c>
      <c r="H16755" t="s">
        <v>13</v>
      </c>
    </row>
    <row r="16756" spans="1:8" x14ac:dyDescent="0.25">
      <c r="A16756">
        <v>16755</v>
      </c>
      <c r="D16756" t="s">
        <v>47</v>
      </c>
      <c r="E16756">
        <v>1205464</v>
      </c>
      <c r="G16756" t="s">
        <v>509</v>
      </c>
      <c r="H16756" t="s">
        <v>509</v>
      </c>
    </row>
    <row r="16757" spans="1:8" x14ac:dyDescent="0.25">
      <c r="A16757">
        <v>16756</v>
      </c>
      <c r="B16757">
        <v>797100193</v>
      </c>
      <c r="C16757" t="s">
        <v>3993</v>
      </c>
    </row>
    <row r="16758" spans="1:8" x14ac:dyDescent="0.25">
      <c r="A16758">
        <v>16757</v>
      </c>
      <c r="D16758" t="s">
        <v>9</v>
      </c>
      <c r="E16758">
        <v>1047012</v>
      </c>
      <c r="F16758">
        <v>1</v>
      </c>
      <c r="G16758" t="s">
        <v>13</v>
      </c>
      <c r="H16758" t="s">
        <v>13</v>
      </c>
    </row>
    <row r="16759" spans="1:8" x14ac:dyDescent="0.25">
      <c r="A16759">
        <v>16758</v>
      </c>
      <c r="D16759" t="s">
        <v>47</v>
      </c>
      <c r="E16759">
        <v>1192622</v>
      </c>
      <c r="G16759" t="s">
        <v>371</v>
      </c>
      <c r="H16759" t="s">
        <v>371</v>
      </c>
    </row>
    <row r="16760" spans="1:8" x14ac:dyDescent="0.25">
      <c r="A16760">
        <v>16759</v>
      </c>
      <c r="B16760">
        <v>797100197</v>
      </c>
      <c r="C16760" t="s">
        <v>3994</v>
      </c>
    </row>
    <row r="16761" spans="1:8" x14ac:dyDescent="0.25">
      <c r="A16761">
        <v>16760</v>
      </c>
      <c r="D16761" t="s">
        <v>9</v>
      </c>
      <c r="E16761">
        <v>1054272</v>
      </c>
      <c r="F16761">
        <v>1</v>
      </c>
      <c r="G16761" t="s">
        <v>10</v>
      </c>
      <c r="H16761" t="s">
        <v>11</v>
      </c>
    </row>
    <row r="16762" spans="1:8" x14ac:dyDescent="0.25">
      <c r="A16762">
        <v>16761</v>
      </c>
      <c r="B16762">
        <v>797100198</v>
      </c>
      <c r="C16762" t="s">
        <v>3995</v>
      </c>
    </row>
    <row r="16763" spans="1:8" x14ac:dyDescent="0.25">
      <c r="A16763">
        <v>16762</v>
      </c>
      <c r="D16763" t="s">
        <v>9</v>
      </c>
      <c r="E16763">
        <v>1054859</v>
      </c>
      <c r="F16763">
        <v>1</v>
      </c>
      <c r="G16763" t="s">
        <v>13</v>
      </c>
      <c r="H16763" t="s">
        <v>13</v>
      </c>
    </row>
    <row r="16764" spans="1:8" x14ac:dyDescent="0.25">
      <c r="A16764">
        <v>16763</v>
      </c>
      <c r="D16764" t="s">
        <v>47</v>
      </c>
      <c r="E16764">
        <v>1200587</v>
      </c>
      <c r="G16764" t="s">
        <v>738</v>
      </c>
      <c r="H16764" t="s">
        <v>738</v>
      </c>
    </row>
    <row r="16765" spans="1:8" x14ac:dyDescent="0.25">
      <c r="A16765">
        <v>16764</v>
      </c>
      <c r="B16765">
        <v>797100200</v>
      </c>
      <c r="C16765" t="s">
        <v>3996</v>
      </c>
    </row>
    <row r="16766" spans="1:8" x14ac:dyDescent="0.25">
      <c r="A16766">
        <v>16765</v>
      </c>
      <c r="D16766" t="s">
        <v>9</v>
      </c>
      <c r="E16766">
        <v>1051987</v>
      </c>
      <c r="F16766">
        <v>1</v>
      </c>
      <c r="G16766" t="s">
        <v>10</v>
      </c>
      <c r="H16766" t="s">
        <v>11</v>
      </c>
    </row>
    <row r="16767" spans="1:8" x14ac:dyDescent="0.25">
      <c r="A16767">
        <v>16766</v>
      </c>
      <c r="D16767" t="s">
        <v>9</v>
      </c>
      <c r="E16767">
        <v>1061976</v>
      </c>
      <c r="F16767">
        <v>1</v>
      </c>
      <c r="G16767" t="s">
        <v>13</v>
      </c>
      <c r="H16767" t="s">
        <v>14</v>
      </c>
    </row>
    <row r="16768" spans="1:8" x14ac:dyDescent="0.25">
      <c r="A16768">
        <v>16767</v>
      </c>
      <c r="B16768">
        <v>797100203</v>
      </c>
      <c r="C16768" t="s">
        <v>3997</v>
      </c>
    </row>
    <row r="16769" spans="1:8" x14ac:dyDescent="0.25">
      <c r="A16769">
        <v>16768</v>
      </c>
      <c r="D16769" t="s">
        <v>9</v>
      </c>
      <c r="E16769">
        <v>1046979</v>
      </c>
      <c r="F16769">
        <v>1</v>
      </c>
      <c r="G16769" t="s">
        <v>10</v>
      </c>
      <c r="H16769" t="s">
        <v>10</v>
      </c>
    </row>
    <row r="16770" spans="1:8" x14ac:dyDescent="0.25">
      <c r="A16770">
        <v>16769</v>
      </c>
      <c r="D16770" t="s">
        <v>47</v>
      </c>
      <c r="E16770">
        <v>1192443</v>
      </c>
      <c r="G16770" t="s">
        <v>970</v>
      </c>
      <c r="H16770" t="s">
        <v>970</v>
      </c>
    </row>
    <row r="16771" spans="1:8" x14ac:dyDescent="0.25">
      <c r="A16771">
        <v>16770</v>
      </c>
      <c r="B16771">
        <v>797100204</v>
      </c>
      <c r="C16771" t="s">
        <v>3998</v>
      </c>
    </row>
    <row r="16772" spans="1:8" x14ac:dyDescent="0.25">
      <c r="A16772">
        <v>16771</v>
      </c>
      <c r="D16772" t="s">
        <v>47</v>
      </c>
      <c r="E16772">
        <v>1094734</v>
      </c>
      <c r="G16772" t="s">
        <v>359</v>
      </c>
      <c r="H16772" t="s">
        <v>359</v>
      </c>
    </row>
    <row r="16773" spans="1:8" x14ac:dyDescent="0.25">
      <c r="A16773">
        <v>16772</v>
      </c>
      <c r="B16773">
        <v>797100205</v>
      </c>
      <c r="C16773" t="s">
        <v>3999</v>
      </c>
    </row>
    <row r="16774" spans="1:8" x14ac:dyDescent="0.25">
      <c r="A16774">
        <v>16773</v>
      </c>
      <c r="D16774" t="s">
        <v>47</v>
      </c>
      <c r="E16774">
        <v>1167151</v>
      </c>
      <c r="G16774" t="s">
        <v>2776</v>
      </c>
      <c r="H16774" t="s">
        <v>2776</v>
      </c>
    </row>
    <row r="16775" spans="1:8" x14ac:dyDescent="0.25">
      <c r="A16775">
        <v>16774</v>
      </c>
      <c r="B16775">
        <v>797100208</v>
      </c>
      <c r="C16775" t="s">
        <v>4000</v>
      </c>
    </row>
    <row r="16776" spans="1:8" x14ac:dyDescent="0.25">
      <c r="A16776">
        <v>16775</v>
      </c>
      <c r="D16776" t="s">
        <v>9</v>
      </c>
      <c r="E16776">
        <v>1048129</v>
      </c>
      <c r="F16776">
        <v>1</v>
      </c>
      <c r="G16776" t="s">
        <v>13</v>
      </c>
      <c r="H16776" t="s">
        <v>13</v>
      </c>
    </row>
    <row r="16777" spans="1:8" x14ac:dyDescent="0.25">
      <c r="A16777">
        <v>16776</v>
      </c>
      <c r="D16777" t="s">
        <v>9</v>
      </c>
      <c r="E16777">
        <v>1054307</v>
      </c>
      <c r="F16777">
        <v>1</v>
      </c>
      <c r="G16777" t="s">
        <v>10</v>
      </c>
      <c r="H16777" t="s">
        <v>11</v>
      </c>
    </row>
    <row r="16778" spans="1:8" x14ac:dyDescent="0.25">
      <c r="A16778">
        <v>16777</v>
      </c>
      <c r="B16778">
        <v>797100210</v>
      </c>
      <c r="C16778" t="s">
        <v>4001</v>
      </c>
    </row>
    <row r="16779" spans="1:8" x14ac:dyDescent="0.25">
      <c r="A16779">
        <v>16778</v>
      </c>
      <c r="D16779" t="s">
        <v>9</v>
      </c>
      <c r="E16779">
        <v>1053253</v>
      </c>
      <c r="F16779">
        <v>1</v>
      </c>
      <c r="G16779" t="s">
        <v>10</v>
      </c>
      <c r="H16779" t="s">
        <v>11</v>
      </c>
    </row>
    <row r="16780" spans="1:8" x14ac:dyDescent="0.25">
      <c r="A16780">
        <v>16779</v>
      </c>
      <c r="D16780" t="s">
        <v>9</v>
      </c>
      <c r="E16780">
        <v>1056346</v>
      </c>
      <c r="F16780">
        <v>1</v>
      </c>
      <c r="G16780" t="s">
        <v>13</v>
      </c>
      <c r="H16780" t="s">
        <v>14</v>
      </c>
    </row>
    <row r="16781" spans="1:8" x14ac:dyDescent="0.25">
      <c r="A16781">
        <v>16780</v>
      </c>
      <c r="B16781">
        <v>797100211</v>
      </c>
      <c r="C16781" t="s">
        <v>4002</v>
      </c>
    </row>
    <row r="16782" spans="1:8" x14ac:dyDescent="0.25">
      <c r="A16782">
        <v>16781</v>
      </c>
      <c r="D16782" t="s">
        <v>33</v>
      </c>
      <c r="E16782">
        <v>35589</v>
      </c>
      <c r="G16782" t="s">
        <v>371</v>
      </c>
      <c r="H16782" t="s">
        <v>371</v>
      </c>
    </row>
    <row r="16783" spans="1:8" x14ac:dyDescent="0.25">
      <c r="A16783">
        <v>16782</v>
      </c>
      <c r="D16783" t="s">
        <v>9</v>
      </c>
      <c r="E16783">
        <v>1051988</v>
      </c>
      <c r="F16783">
        <v>1</v>
      </c>
      <c r="G16783" t="s">
        <v>10</v>
      </c>
      <c r="H16783" t="s">
        <v>11</v>
      </c>
    </row>
    <row r="16784" spans="1:8" x14ac:dyDescent="0.25">
      <c r="A16784">
        <v>16783</v>
      </c>
      <c r="B16784">
        <v>797100212</v>
      </c>
      <c r="C16784" t="s">
        <v>4003</v>
      </c>
    </row>
    <row r="16785" spans="1:8" x14ac:dyDescent="0.25">
      <c r="A16785">
        <v>16784</v>
      </c>
      <c r="D16785" t="s">
        <v>9</v>
      </c>
      <c r="E16785">
        <v>1022883</v>
      </c>
      <c r="F16785">
        <v>1</v>
      </c>
      <c r="G16785" t="s">
        <v>828</v>
      </c>
      <c r="H16785" t="s">
        <v>828</v>
      </c>
    </row>
    <row r="16786" spans="1:8" x14ac:dyDescent="0.25">
      <c r="A16786">
        <v>16785</v>
      </c>
      <c r="D16786" t="s">
        <v>47</v>
      </c>
      <c r="E16786">
        <v>1170292</v>
      </c>
      <c r="G16786" t="s">
        <v>896</v>
      </c>
      <c r="H16786" t="s">
        <v>896</v>
      </c>
    </row>
    <row r="16787" spans="1:8" x14ac:dyDescent="0.25">
      <c r="A16787">
        <v>16786</v>
      </c>
      <c r="B16787">
        <v>797100218</v>
      </c>
      <c r="C16787" t="s">
        <v>4004</v>
      </c>
    </row>
    <row r="16788" spans="1:8" x14ac:dyDescent="0.25">
      <c r="A16788">
        <v>16787</v>
      </c>
      <c r="D16788" t="s">
        <v>9</v>
      </c>
      <c r="E16788">
        <v>1054911</v>
      </c>
      <c r="F16788">
        <v>1</v>
      </c>
      <c r="G16788" t="s">
        <v>13</v>
      </c>
      <c r="H16788" t="s">
        <v>13</v>
      </c>
    </row>
    <row r="16789" spans="1:8" x14ac:dyDescent="0.25">
      <c r="A16789">
        <v>16788</v>
      </c>
      <c r="D16789" t="s">
        <v>47</v>
      </c>
      <c r="E16789">
        <v>1201770</v>
      </c>
      <c r="G16789" t="s">
        <v>509</v>
      </c>
      <c r="H16789" t="s">
        <v>509</v>
      </c>
    </row>
    <row r="16790" spans="1:8" x14ac:dyDescent="0.25">
      <c r="A16790">
        <v>16789</v>
      </c>
      <c r="B16790">
        <v>797100221</v>
      </c>
      <c r="C16790" t="s">
        <v>4005</v>
      </c>
    </row>
    <row r="16791" spans="1:8" x14ac:dyDescent="0.25">
      <c r="A16791">
        <v>16790</v>
      </c>
      <c r="D16791" t="s">
        <v>9</v>
      </c>
      <c r="E16791">
        <v>1048209</v>
      </c>
      <c r="F16791">
        <v>1</v>
      </c>
      <c r="G16791" t="s">
        <v>13</v>
      </c>
      <c r="H16791" t="s">
        <v>13</v>
      </c>
    </row>
    <row r="16792" spans="1:8" x14ac:dyDescent="0.25">
      <c r="A16792">
        <v>16791</v>
      </c>
      <c r="D16792" t="s">
        <v>47</v>
      </c>
      <c r="E16792">
        <v>1201862</v>
      </c>
      <c r="G16792" t="s">
        <v>738</v>
      </c>
      <c r="H16792" t="s">
        <v>738</v>
      </c>
    </row>
    <row r="16793" spans="1:8" x14ac:dyDescent="0.25">
      <c r="A16793">
        <v>16792</v>
      </c>
      <c r="B16793">
        <v>797100225</v>
      </c>
      <c r="C16793" t="s">
        <v>4006</v>
      </c>
    </row>
    <row r="16794" spans="1:8" x14ac:dyDescent="0.25">
      <c r="A16794">
        <v>16793</v>
      </c>
      <c r="D16794" t="s">
        <v>9</v>
      </c>
      <c r="E16794">
        <v>1047248</v>
      </c>
      <c r="F16794">
        <v>1</v>
      </c>
      <c r="G16794" t="s">
        <v>738</v>
      </c>
      <c r="H16794" t="s">
        <v>738</v>
      </c>
    </row>
    <row r="16795" spans="1:8" x14ac:dyDescent="0.25">
      <c r="A16795">
        <v>16794</v>
      </c>
      <c r="D16795" t="s">
        <v>47</v>
      </c>
      <c r="E16795">
        <v>1201869</v>
      </c>
      <c r="G16795" t="s">
        <v>738</v>
      </c>
      <c r="H16795" t="s">
        <v>738</v>
      </c>
    </row>
    <row r="16796" spans="1:8" x14ac:dyDescent="0.25">
      <c r="A16796">
        <v>16795</v>
      </c>
      <c r="B16796">
        <v>797100231</v>
      </c>
      <c r="C16796" t="s">
        <v>4007</v>
      </c>
    </row>
    <row r="16797" spans="1:8" x14ac:dyDescent="0.25">
      <c r="A16797">
        <v>16796</v>
      </c>
      <c r="D16797" t="s">
        <v>9</v>
      </c>
      <c r="E16797">
        <v>1054801</v>
      </c>
      <c r="F16797">
        <v>1</v>
      </c>
      <c r="G16797" t="s">
        <v>13</v>
      </c>
      <c r="H16797" t="s">
        <v>13</v>
      </c>
    </row>
    <row r="16798" spans="1:8" x14ac:dyDescent="0.25">
      <c r="A16798">
        <v>16797</v>
      </c>
      <c r="D16798" t="s">
        <v>47</v>
      </c>
      <c r="E16798">
        <v>1201865</v>
      </c>
      <c r="G16798" t="s">
        <v>738</v>
      </c>
      <c r="H16798" t="s">
        <v>738</v>
      </c>
    </row>
    <row r="16799" spans="1:8" x14ac:dyDescent="0.25">
      <c r="A16799">
        <v>16798</v>
      </c>
      <c r="B16799">
        <v>797100233</v>
      </c>
      <c r="C16799" t="s">
        <v>4008</v>
      </c>
    </row>
    <row r="16800" spans="1:8" x14ac:dyDescent="0.25">
      <c r="A16800">
        <v>16799</v>
      </c>
      <c r="D16800" t="s">
        <v>9</v>
      </c>
      <c r="E16800">
        <v>1047957</v>
      </c>
      <c r="F16800">
        <v>1</v>
      </c>
      <c r="G16800" t="s">
        <v>13</v>
      </c>
      <c r="H16800" t="s">
        <v>13</v>
      </c>
    </row>
    <row r="16801" spans="1:8" x14ac:dyDescent="0.25">
      <c r="A16801">
        <v>16800</v>
      </c>
      <c r="D16801" t="s">
        <v>47</v>
      </c>
      <c r="E16801">
        <v>1201866</v>
      </c>
      <c r="G16801" t="s">
        <v>738</v>
      </c>
      <c r="H16801" t="s">
        <v>738</v>
      </c>
    </row>
    <row r="16802" spans="1:8" x14ac:dyDescent="0.25">
      <c r="A16802">
        <v>16801</v>
      </c>
      <c r="B16802">
        <v>797100236</v>
      </c>
      <c r="C16802" t="s">
        <v>4009</v>
      </c>
    </row>
    <row r="16803" spans="1:8" x14ac:dyDescent="0.25">
      <c r="A16803">
        <v>16802</v>
      </c>
      <c r="D16803" t="s">
        <v>9</v>
      </c>
      <c r="E16803">
        <v>1046930</v>
      </c>
      <c r="F16803">
        <v>1</v>
      </c>
      <c r="G16803" t="s">
        <v>10</v>
      </c>
      <c r="H16803" t="s">
        <v>10</v>
      </c>
    </row>
    <row r="16804" spans="1:8" x14ac:dyDescent="0.25">
      <c r="A16804">
        <v>16803</v>
      </c>
      <c r="D16804" t="s">
        <v>47</v>
      </c>
      <c r="E16804">
        <v>1192445</v>
      </c>
      <c r="G16804" t="s">
        <v>970</v>
      </c>
      <c r="H16804" t="s">
        <v>970</v>
      </c>
    </row>
    <row r="16805" spans="1:8" x14ac:dyDescent="0.25">
      <c r="A16805">
        <v>16804</v>
      </c>
      <c r="B16805">
        <v>797100239</v>
      </c>
      <c r="C16805" t="s">
        <v>4010</v>
      </c>
    </row>
    <row r="16806" spans="1:8" x14ac:dyDescent="0.25">
      <c r="A16806">
        <v>16805</v>
      </c>
      <c r="D16806" t="s">
        <v>9</v>
      </c>
      <c r="E16806">
        <v>1047435</v>
      </c>
      <c r="F16806">
        <v>1</v>
      </c>
      <c r="G16806" t="s">
        <v>13</v>
      </c>
      <c r="H16806" t="s">
        <v>13</v>
      </c>
    </row>
    <row r="16807" spans="1:8" x14ac:dyDescent="0.25">
      <c r="A16807">
        <v>16806</v>
      </c>
      <c r="D16807" t="s">
        <v>47</v>
      </c>
      <c r="E16807">
        <v>1201871</v>
      </c>
      <c r="G16807" t="s">
        <v>738</v>
      </c>
      <c r="H16807" t="s">
        <v>738</v>
      </c>
    </row>
    <row r="16808" spans="1:8" x14ac:dyDescent="0.25">
      <c r="A16808">
        <v>16807</v>
      </c>
      <c r="B16808">
        <v>797100242</v>
      </c>
      <c r="C16808" t="s">
        <v>4011</v>
      </c>
    </row>
    <row r="16809" spans="1:8" x14ac:dyDescent="0.25">
      <c r="A16809">
        <v>16808</v>
      </c>
      <c r="D16809" t="s">
        <v>9</v>
      </c>
      <c r="E16809">
        <v>1053254</v>
      </c>
      <c r="F16809">
        <v>1</v>
      </c>
      <c r="G16809" t="s">
        <v>10</v>
      </c>
      <c r="H16809" t="s">
        <v>11</v>
      </c>
    </row>
    <row r="16810" spans="1:8" x14ac:dyDescent="0.25">
      <c r="A16810">
        <v>16809</v>
      </c>
      <c r="D16810" t="s">
        <v>9</v>
      </c>
      <c r="E16810">
        <v>1056347</v>
      </c>
      <c r="F16810">
        <v>1</v>
      </c>
      <c r="G16810" t="s">
        <v>13</v>
      </c>
      <c r="H16810" t="s">
        <v>14</v>
      </c>
    </row>
    <row r="16811" spans="1:8" x14ac:dyDescent="0.25">
      <c r="A16811">
        <v>16810</v>
      </c>
      <c r="B16811">
        <v>797100244</v>
      </c>
      <c r="C16811" t="s">
        <v>4012</v>
      </c>
    </row>
    <row r="16812" spans="1:8" x14ac:dyDescent="0.25">
      <c r="A16812">
        <v>16811</v>
      </c>
      <c r="D16812" t="s">
        <v>9</v>
      </c>
      <c r="E16812">
        <v>1048032</v>
      </c>
      <c r="F16812">
        <v>1</v>
      </c>
      <c r="G16812" t="s">
        <v>13</v>
      </c>
      <c r="H16812" t="s">
        <v>13</v>
      </c>
    </row>
    <row r="16813" spans="1:8" x14ac:dyDescent="0.25">
      <c r="A16813">
        <v>16812</v>
      </c>
      <c r="D16813" t="s">
        <v>47</v>
      </c>
      <c r="E16813">
        <v>1201873</v>
      </c>
      <c r="G16813" t="s">
        <v>738</v>
      </c>
      <c r="H16813" t="s">
        <v>738</v>
      </c>
    </row>
    <row r="16814" spans="1:8" x14ac:dyDescent="0.25">
      <c r="A16814">
        <v>16813</v>
      </c>
      <c r="B16814">
        <v>797100245</v>
      </c>
      <c r="C16814" t="s">
        <v>4013</v>
      </c>
    </row>
    <row r="16815" spans="1:8" x14ac:dyDescent="0.25">
      <c r="A16815">
        <v>16814</v>
      </c>
      <c r="D16815" t="s">
        <v>9</v>
      </c>
      <c r="E16815">
        <v>1047010</v>
      </c>
      <c r="F16815">
        <v>1</v>
      </c>
      <c r="G16815" t="s">
        <v>13</v>
      </c>
      <c r="H16815" t="s">
        <v>13</v>
      </c>
    </row>
    <row r="16816" spans="1:8" x14ac:dyDescent="0.25">
      <c r="A16816">
        <v>16815</v>
      </c>
      <c r="D16816" t="s">
        <v>47</v>
      </c>
      <c r="E16816">
        <v>1192625</v>
      </c>
      <c r="G16816" t="s">
        <v>371</v>
      </c>
      <c r="H16816" t="s">
        <v>371</v>
      </c>
    </row>
    <row r="16817" spans="1:8" x14ac:dyDescent="0.25">
      <c r="A16817">
        <v>16816</v>
      </c>
      <c r="B16817">
        <v>797100246</v>
      </c>
      <c r="C16817" t="s">
        <v>4014</v>
      </c>
    </row>
    <row r="16818" spans="1:8" x14ac:dyDescent="0.25">
      <c r="A16818">
        <v>16817</v>
      </c>
      <c r="D16818" t="s">
        <v>9</v>
      </c>
      <c r="E16818">
        <v>1055180</v>
      </c>
      <c r="F16818">
        <v>1</v>
      </c>
      <c r="G16818" t="s">
        <v>13</v>
      </c>
      <c r="H16818" t="s">
        <v>13</v>
      </c>
    </row>
    <row r="16819" spans="1:8" x14ac:dyDescent="0.25">
      <c r="A16819">
        <v>16818</v>
      </c>
      <c r="D16819" t="s">
        <v>47</v>
      </c>
      <c r="E16819">
        <v>1205469</v>
      </c>
      <c r="G16819" t="s">
        <v>279</v>
      </c>
      <c r="H16819" t="s">
        <v>279</v>
      </c>
    </row>
    <row r="16820" spans="1:8" x14ac:dyDescent="0.25">
      <c r="A16820">
        <v>16819</v>
      </c>
      <c r="B16820">
        <v>797100248</v>
      </c>
      <c r="C16820" t="s">
        <v>4015</v>
      </c>
    </row>
    <row r="16821" spans="1:8" x14ac:dyDescent="0.25">
      <c r="A16821">
        <v>16820</v>
      </c>
      <c r="D16821" t="s">
        <v>9</v>
      </c>
      <c r="E16821">
        <v>999143</v>
      </c>
      <c r="F16821">
        <v>1</v>
      </c>
      <c r="G16821" t="s">
        <v>2786</v>
      </c>
      <c r="H16821" t="s">
        <v>665</v>
      </c>
    </row>
    <row r="16822" spans="1:8" x14ac:dyDescent="0.25">
      <c r="A16822">
        <v>16821</v>
      </c>
      <c r="D16822" t="s">
        <v>9</v>
      </c>
      <c r="E16822">
        <v>1053569</v>
      </c>
      <c r="F16822">
        <v>1</v>
      </c>
      <c r="G16822" t="s">
        <v>10</v>
      </c>
      <c r="H16822" t="s">
        <v>11</v>
      </c>
    </row>
    <row r="16823" spans="1:8" x14ac:dyDescent="0.25">
      <c r="A16823">
        <v>16822</v>
      </c>
      <c r="D16823" t="s">
        <v>9</v>
      </c>
      <c r="E16823">
        <v>1060196</v>
      </c>
      <c r="F16823">
        <v>1</v>
      </c>
      <c r="G16823" t="s">
        <v>13</v>
      </c>
      <c r="H16823" t="s">
        <v>14</v>
      </c>
    </row>
    <row r="16824" spans="1:8" x14ac:dyDescent="0.25">
      <c r="A16824">
        <v>16823</v>
      </c>
      <c r="D16824" t="s">
        <v>18</v>
      </c>
      <c r="E16824">
        <v>229908</v>
      </c>
      <c r="F16824">
        <v>1</v>
      </c>
      <c r="G16824" t="s">
        <v>13</v>
      </c>
      <c r="H16824" t="s">
        <v>14</v>
      </c>
    </row>
    <row r="16825" spans="1:8" x14ac:dyDescent="0.25">
      <c r="A16825">
        <v>16824</v>
      </c>
      <c r="B16825">
        <v>797100251</v>
      </c>
      <c r="C16825" t="s">
        <v>4016</v>
      </c>
    </row>
    <row r="16826" spans="1:8" x14ac:dyDescent="0.25">
      <c r="A16826">
        <v>16825</v>
      </c>
      <c r="D16826" t="s">
        <v>9</v>
      </c>
      <c r="E16826">
        <v>1054799</v>
      </c>
      <c r="F16826">
        <v>1</v>
      </c>
      <c r="G16826" t="s">
        <v>13</v>
      </c>
      <c r="H16826" t="s">
        <v>13</v>
      </c>
    </row>
    <row r="16827" spans="1:8" x14ac:dyDescent="0.25">
      <c r="A16827">
        <v>16826</v>
      </c>
      <c r="D16827" t="s">
        <v>47</v>
      </c>
      <c r="E16827">
        <v>1201864</v>
      </c>
      <c r="G16827" t="s">
        <v>738</v>
      </c>
      <c r="H16827" t="s">
        <v>738</v>
      </c>
    </row>
    <row r="16828" spans="1:8" x14ac:dyDescent="0.25">
      <c r="A16828">
        <v>16827</v>
      </c>
      <c r="B16828">
        <v>797100254</v>
      </c>
      <c r="C16828" t="s">
        <v>4017</v>
      </c>
    </row>
    <row r="16829" spans="1:8" x14ac:dyDescent="0.25">
      <c r="A16829">
        <v>16828</v>
      </c>
      <c r="D16829" t="s">
        <v>9</v>
      </c>
      <c r="E16829">
        <v>1054914</v>
      </c>
      <c r="F16829">
        <v>1</v>
      </c>
      <c r="G16829" t="s">
        <v>13</v>
      </c>
      <c r="H16829" t="s">
        <v>13</v>
      </c>
    </row>
    <row r="16830" spans="1:8" x14ac:dyDescent="0.25">
      <c r="A16830">
        <v>16829</v>
      </c>
      <c r="D16830" t="s">
        <v>47</v>
      </c>
      <c r="E16830">
        <v>1205463</v>
      </c>
      <c r="G16830" t="s">
        <v>509</v>
      </c>
      <c r="H16830" t="s">
        <v>509</v>
      </c>
    </row>
    <row r="16831" spans="1:8" x14ac:dyDescent="0.25">
      <c r="A16831">
        <v>16830</v>
      </c>
      <c r="B16831">
        <v>797100255</v>
      </c>
      <c r="C16831" t="s">
        <v>4018</v>
      </c>
    </row>
    <row r="16832" spans="1:8" x14ac:dyDescent="0.25">
      <c r="A16832">
        <v>16831</v>
      </c>
      <c r="D16832" t="s">
        <v>9</v>
      </c>
      <c r="E16832">
        <v>1054912</v>
      </c>
      <c r="F16832">
        <v>1</v>
      </c>
      <c r="G16832" t="s">
        <v>13</v>
      </c>
      <c r="H16832" t="s">
        <v>13</v>
      </c>
    </row>
    <row r="16833" spans="1:8" x14ac:dyDescent="0.25">
      <c r="A16833">
        <v>16832</v>
      </c>
      <c r="D16833" t="s">
        <v>47</v>
      </c>
      <c r="E16833">
        <v>1201778</v>
      </c>
      <c r="G16833" t="s">
        <v>509</v>
      </c>
      <c r="H16833" t="s">
        <v>509</v>
      </c>
    </row>
    <row r="16834" spans="1:8" x14ac:dyDescent="0.25">
      <c r="A16834">
        <v>16833</v>
      </c>
      <c r="B16834">
        <v>797100257</v>
      </c>
      <c r="C16834" t="s">
        <v>4019</v>
      </c>
    </row>
    <row r="16835" spans="1:8" x14ac:dyDescent="0.25">
      <c r="A16835">
        <v>16834</v>
      </c>
      <c r="D16835" t="s">
        <v>9</v>
      </c>
      <c r="E16835">
        <v>1046922</v>
      </c>
      <c r="F16835">
        <v>1</v>
      </c>
      <c r="G16835" t="s">
        <v>10</v>
      </c>
      <c r="H16835" t="s">
        <v>11</v>
      </c>
    </row>
    <row r="16836" spans="1:8" x14ac:dyDescent="0.25">
      <c r="A16836">
        <v>16835</v>
      </c>
      <c r="B16836">
        <v>797100258</v>
      </c>
      <c r="C16836" t="s">
        <v>4020</v>
      </c>
    </row>
    <row r="16837" spans="1:8" x14ac:dyDescent="0.25">
      <c r="A16837">
        <v>16836</v>
      </c>
      <c r="D16837" t="s">
        <v>9</v>
      </c>
      <c r="E16837">
        <v>1054860</v>
      </c>
      <c r="F16837">
        <v>1</v>
      </c>
      <c r="G16837" t="s">
        <v>13</v>
      </c>
      <c r="H16837" t="s">
        <v>13</v>
      </c>
    </row>
    <row r="16838" spans="1:8" x14ac:dyDescent="0.25">
      <c r="A16838">
        <v>16837</v>
      </c>
      <c r="D16838" t="s">
        <v>47</v>
      </c>
      <c r="E16838">
        <v>1200588</v>
      </c>
      <c r="G16838" t="s">
        <v>738</v>
      </c>
      <c r="H16838" t="s">
        <v>738</v>
      </c>
    </row>
    <row r="16839" spans="1:8" x14ac:dyDescent="0.25">
      <c r="A16839">
        <v>16838</v>
      </c>
      <c r="B16839">
        <v>797100259</v>
      </c>
      <c r="C16839" t="s">
        <v>4021</v>
      </c>
    </row>
    <row r="16840" spans="1:8" x14ac:dyDescent="0.25">
      <c r="A16840">
        <v>16839</v>
      </c>
      <c r="D16840" t="s">
        <v>9</v>
      </c>
      <c r="E16840">
        <v>1055178</v>
      </c>
      <c r="F16840">
        <v>1</v>
      </c>
      <c r="G16840" t="s">
        <v>13</v>
      </c>
      <c r="H16840" t="s">
        <v>14</v>
      </c>
    </row>
    <row r="16841" spans="1:8" x14ac:dyDescent="0.25">
      <c r="A16841">
        <v>16840</v>
      </c>
      <c r="B16841">
        <v>797100261</v>
      </c>
      <c r="C16841" t="s">
        <v>4022</v>
      </c>
    </row>
    <row r="16842" spans="1:8" x14ac:dyDescent="0.25">
      <c r="A16842">
        <v>16841</v>
      </c>
      <c r="D16842" t="s">
        <v>9</v>
      </c>
      <c r="E16842">
        <v>1053436</v>
      </c>
      <c r="F16842">
        <v>1</v>
      </c>
      <c r="G16842" t="s">
        <v>10</v>
      </c>
      <c r="H16842" t="s">
        <v>11</v>
      </c>
    </row>
    <row r="16843" spans="1:8" x14ac:dyDescent="0.25">
      <c r="A16843">
        <v>16842</v>
      </c>
      <c r="D16843" t="s">
        <v>9</v>
      </c>
      <c r="E16843">
        <v>1060197</v>
      </c>
      <c r="F16843">
        <v>1</v>
      </c>
      <c r="G16843" t="s">
        <v>13</v>
      </c>
      <c r="H16843" t="s">
        <v>14</v>
      </c>
    </row>
    <row r="16844" spans="1:8" x14ac:dyDescent="0.25">
      <c r="A16844">
        <v>16843</v>
      </c>
      <c r="B16844">
        <v>797100263</v>
      </c>
      <c r="C16844" t="s">
        <v>4023</v>
      </c>
    </row>
    <row r="16845" spans="1:8" x14ac:dyDescent="0.25">
      <c r="A16845">
        <v>16844</v>
      </c>
      <c r="D16845" t="s">
        <v>9</v>
      </c>
      <c r="E16845">
        <v>1015399</v>
      </c>
      <c r="F16845">
        <v>1</v>
      </c>
      <c r="G16845" t="s">
        <v>896</v>
      </c>
      <c r="H16845" t="s">
        <v>896</v>
      </c>
    </row>
    <row r="16846" spans="1:8" x14ac:dyDescent="0.25">
      <c r="A16846">
        <v>16845</v>
      </c>
      <c r="B16846">
        <v>797100275</v>
      </c>
      <c r="C16846" t="s">
        <v>4024</v>
      </c>
    </row>
    <row r="16847" spans="1:8" x14ac:dyDescent="0.25">
      <c r="A16847">
        <v>16846</v>
      </c>
      <c r="D16847" t="s">
        <v>9</v>
      </c>
      <c r="E16847">
        <v>1048152</v>
      </c>
      <c r="F16847">
        <v>1</v>
      </c>
      <c r="G16847" t="s">
        <v>13</v>
      </c>
      <c r="H16847" t="s">
        <v>13</v>
      </c>
    </row>
    <row r="16848" spans="1:8" x14ac:dyDescent="0.25">
      <c r="A16848">
        <v>16847</v>
      </c>
      <c r="D16848" t="s">
        <v>47</v>
      </c>
      <c r="E16848">
        <v>1201872</v>
      </c>
      <c r="G16848" t="s">
        <v>738</v>
      </c>
      <c r="H16848" t="s">
        <v>738</v>
      </c>
    </row>
    <row r="16849" spans="1:8" x14ac:dyDescent="0.25">
      <c r="A16849">
        <v>16848</v>
      </c>
      <c r="B16849">
        <v>797100276</v>
      </c>
      <c r="C16849" t="s">
        <v>4025</v>
      </c>
    </row>
    <row r="16850" spans="1:8" x14ac:dyDescent="0.25">
      <c r="A16850">
        <v>16849</v>
      </c>
      <c r="D16850" t="s">
        <v>9</v>
      </c>
      <c r="E16850">
        <v>1054273</v>
      </c>
      <c r="F16850">
        <v>1</v>
      </c>
      <c r="G16850" t="s">
        <v>10</v>
      </c>
      <c r="H16850" t="s">
        <v>11</v>
      </c>
    </row>
    <row r="16851" spans="1:8" x14ac:dyDescent="0.25">
      <c r="A16851">
        <v>16850</v>
      </c>
      <c r="D16851" t="s">
        <v>9</v>
      </c>
      <c r="E16851">
        <v>1061977</v>
      </c>
      <c r="F16851">
        <v>1</v>
      </c>
      <c r="G16851" t="s">
        <v>13</v>
      </c>
      <c r="H16851" t="s">
        <v>14</v>
      </c>
    </row>
    <row r="16852" spans="1:8" x14ac:dyDescent="0.25">
      <c r="A16852">
        <v>16851</v>
      </c>
      <c r="B16852">
        <v>797100280</v>
      </c>
      <c r="C16852" t="s">
        <v>4026</v>
      </c>
    </row>
    <row r="16853" spans="1:8" x14ac:dyDescent="0.25">
      <c r="A16853">
        <v>16852</v>
      </c>
      <c r="D16853" t="s">
        <v>9</v>
      </c>
      <c r="E16853">
        <v>1047984</v>
      </c>
      <c r="F16853">
        <v>1</v>
      </c>
      <c r="G16853" t="s">
        <v>13</v>
      </c>
      <c r="H16853" t="s">
        <v>13</v>
      </c>
    </row>
    <row r="16854" spans="1:8" x14ac:dyDescent="0.25">
      <c r="A16854">
        <v>16853</v>
      </c>
      <c r="D16854" t="s">
        <v>47</v>
      </c>
      <c r="E16854">
        <v>1201878</v>
      </c>
      <c r="G16854" t="s">
        <v>738</v>
      </c>
      <c r="H16854" t="s">
        <v>738</v>
      </c>
    </row>
    <row r="16855" spans="1:8" x14ac:dyDescent="0.25">
      <c r="A16855">
        <v>16854</v>
      </c>
      <c r="B16855">
        <v>797100281</v>
      </c>
      <c r="C16855" t="s">
        <v>4027</v>
      </c>
    </row>
    <row r="16856" spans="1:8" x14ac:dyDescent="0.25">
      <c r="A16856">
        <v>16855</v>
      </c>
      <c r="D16856" t="s">
        <v>9</v>
      </c>
      <c r="E16856">
        <v>1014804</v>
      </c>
      <c r="F16856">
        <v>1</v>
      </c>
      <c r="G16856" t="s">
        <v>2502</v>
      </c>
      <c r="H16856" t="s">
        <v>2502</v>
      </c>
    </row>
    <row r="16857" spans="1:8" x14ac:dyDescent="0.25">
      <c r="A16857">
        <v>16856</v>
      </c>
      <c r="D16857" t="s">
        <v>47</v>
      </c>
      <c r="E16857">
        <v>1167142</v>
      </c>
      <c r="G16857" t="s">
        <v>2959</v>
      </c>
      <c r="H16857" t="s">
        <v>2959</v>
      </c>
    </row>
    <row r="16858" spans="1:8" x14ac:dyDescent="0.25">
      <c r="A16858">
        <v>16857</v>
      </c>
      <c r="D16858" t="s">
        <v>9</v>
      </c>
      <c r="E16858">
        <v>1054798</v>
      </c>
      <c r="F16858">
        <v>1</v>
      </c>
      <c r="G16858" t="s">
        <v>13</v>
      </c>
      <c r="H16858" t="s">
        <v>13</v>
      </c>
    </row>
    <row r="16859" spans="1:8" x14ac:dyDescent="0.25">
      <c r="A16859">
        <v>16858</v>
      </c>
      <c r="D16859" t="s">
        <v>47</v>
      </c>
      <c r="E16859">
        <v>1201861</v>
      </c>
      <c r="G16859" t="s">
        <v>738</v>
      </c>
      <c r="H16859" t="s">
        <v>738</v>
      </c>
    </row>
    <row r="16860" spans="1:8" x14ac:dyDescent="0.25">
      <c r="A16860">
        <v>16859</v>
      </c>
      <c r="B16860">
        <v>797100284</v>
      </c>
      <c r="C16860" t="s">
        <v>4028</v>
      </c>
    </row>
    <row r="16861" spans="1:8" x14ac:dyDescent="0.25">
      <c r="A16861">
        <v>16860</v>
      </c>
      <c r="D16861" t="s">
        <v>9</v>
      </c>
      <c r="E16861">
        <v>1054923</v>
      </c>
      <c r="F16861">
        <v>1</v>
      </c>
      <c r="G16861" t="s">
        <v>13</v>
      </c>
      <c r="H16861" t="s">
        <v>13</v>
      </c>
    </row>
    <row r="16862" spans="1:8" x14ac:dyDescent="0.25">
      <c r="A16862">
        <v>16861</v>
      </c>
      <c r="D16862" t="s">
        <v>47</v>
      </c>
      <c r="E16862">
        <v>1201776</v>
      </c>
      <c r="G16862" t="s">
        <v>509</v>
      </c>
      <c r="H16862" t="s">
        <v>509</v>
      </c>
    </row>
    <row r="16863" spans="1:8" x14ac:dyDescent="0.25">
      <c r="A16863">
        <v>16862</v>
      </c>
      <c r="B16863">
        <v>797100285</v>
      </c>
      <c r="C16863" t="s">
        <v>4029</v>
      </c>
    </row>
    <row r="16864" spans="1:8" x14ac:dyDescent="0.25">
      <c r="A16864">
        <v>16863</v>
      </c>
      <c r="D16864" t="s">
        <v>9</v>
      </c>
      <c r="E16864">
        <v>1054904</v>
      </c>
      <c r="F16864">
        <v>1</v>
      </c>
      <c r="G16864" t="s">
        <v>13</v>
      </c>
      <c r="H16864" t="s">
        <v>13</v>
      </c>
    </row>
    <row r="16865" spans="1:8" x14ac:dyDescent="0.25">
      <c r="A16865">
        <v>16864</v>
      </c>
      <c r="D16865" t="s">
        <v>47</v>
      </c>
      <c r="E16865">
        <v>1201775</v>
      </c>
      <c r="G16865" t="s">
        <v>509</v>
      </c>
      <c r="H16865" t="s">
        <v>509</v>
      </c>
    </row>
    <row r="16866" spans="1:8" x14ac:dyDescent="0.25">
      <c r="A16866">
        <v>16865</v>
      </c>
      <c r="B16866">
        <v>797100290</v>
      </c>
      <c r="C16866" t="s">
        <v>4030</v>
      </c>
    </row>
    <row r="16867" spans="1:8" x14ac:dyDescent="0.25">
      <c r="A16867">
        <v>16866</v>
      </c>
      <c r="D16867" t="s">
        <v>9</v>
      </c>
      <c r="E16867">
        <v>1048179</v>
      </c>
      <c r="F16867">
        <v>1</v>
      </c>
      <c r="G16867" t="s">
        <v>13</v>
      </c>
      <c r="H16867" t="s">
        <v>13</v>
      </c>
    </row>
    <row r="16868" spans="1:8" x14ac:dyDescent="0.25">
      <c r="A16868">
        <v>16867</v>
      </c>
      <c r="D16868" t="s">
        <v>47</v>
      </c>
      <c r="E16868">
        <v>1201870</v>
      </c>
      <c r="G16868" t="s">
        <v>738</v>
      </c>
      <c r="H16868" t="s">
        <v>738</v>
      </c>
    </row>
    <row r="16869" spans="1:8" x14ac:dyDescent="0.25">
      <c r="A16869">
        <v>16868</v>
      </c>
      <c r="B16869">
        <v>797100325</v>
      </c>
      <c r="C16869" t="s">
        <v>4031</v>
      </c>
    </row>
    <row r="16870" spans="1:8" x14ac:dyDescent="0.25">
      <c r="A16870">
        <v>16869</v>
      </c>
      <c r="D16870" t="s">
        <v>9</v>
      </c>
      <c r="E16870">
        <v>1053255</v>
      </c>
      <c r="F16870">
        <v>1</v>
      </c>
      <c r="G16870" t="s">
        <v>10</v>
      </c>
      <c r="H16870" t="s">
        <v>11</v>
      </c>
    </row>
    <row r="16871" spans="1:8" x14ac:dyDescent="0.25">
      <c r="A16871">
        <v>16870</v>
      </c>
      <c r="D16871" t="s">
        <v>9</v>
      </c>
      <c r="E16871">
        <v>1061475</v>
      </c>
      <c r="F16871">
        <v>1</v>
      </c>
      <c r="G16871" t="s">
        <v>13</v>
      </c>
      <c r="H16871" t="s">
        <v>14</v>
      </c>
    </row>
    <row r="16872" spans="1:8" x14ac:dyDescent="0.25">
      <c r="A16872">
        <v>16871</v>
      </c>
      <c r="B16872">
        <v>797100330</v>
      </c>
      <c r="C16872" t="s">
        <v>4032</v>
      </c>
    </row>
    <row r="16873" spans="1:8" x14ac:dyDescent="0.25">
      <c r="A16873">
        <v>16872</v>
      </c>
      <c r="D16873" t="s">
        <v>9</v>
      </c>
      <c r="E16873">
        <v>1054943</v>
      </c>
      <c r="F16873">
        <v>1</v>
      </c>
      <c r="G16873" t="s">
        <v>13</v>
      </c>
      <c r="H16873" t="s">
        <v>13</v>
      </c>
    </row>
    <row r="16874" spans="1:8" x14ac:dyDescent="0.25">
      <c r="A16874">
        <v>16873</v>
      </c>
      <c r="D16874" t="s">
        <v>47</v>
      </c>
      <c r="E16874">
        <v>1205456</v>
      </c>
      <c r="G16874" t="s">
        <v>509</v>
      </c>
      <c r="H16874" t="s">
        <v>509</v>
      </c>
    </row>
    <row r="16875" spans="1:8" x14ac:dyDescent="0.25">
      <c r="A16875">
        <v>16874</v>
      </c>
      <c r="B16875">
        <v>797100338</v>
      </c>
      <c r="C16875" t="s">
        <v>4033</v>
      </c>
    </row>
    <row r="16876" spans="1:8" x14ac:dyDescent="0.25">
      <c r="A16876">
        <v>16875</v>
      </c>
      <c r="D16876" t="s">
        <v>9</v>
      </c>
      <c r="E16876">
        <v>1046863</v>
      </c>
      <c r="F16876">
        <v>1</v>
      </c>
      <c r="G16876" t="s">
        <v>10</v>
      </c>
      <c r="H16876" t="s">
        <v>11</v>
      </c>
    </row>
    <row r="16877" spans="1:8" x14ac:dyDescent="0.25">
      <c r="A16877">
        <v>16876</v>
      </c>
      <c r="B16877">
        <v>797100345</v>
      </c>
      <c r="C16877" t="s">
        <v>4034</v>
      </c>
    </row>
    <row r="16878" spans="1:8" x14ac:dyDescent="0.25">
      <c r="A16878">
        <v>16877</v>
      </c>
      <c r="D16878" t="s">
        <v>9</v>
      </c>
      <c r="E16878">
        <v>1054862</v>
      </c>
      <c r="F16878">
        <v>1</v>
      </c>
      <c r="G16878" t="s">
        <v>13</v>
      </c>
      <c r="H16878" t="s">
        <v>13</v>
      </c>
    </row>
    <row r="16879" spans="1:8" x14ac:dyDescent="0.25">
      <c r="A16879">
        <v>16878</v>
      </c>
      <c r="D16879" t="s">
        <v>47</v>
      </c>
      <c r="E16879">
        <v>1200586</v>
      </c>
      <c r="G16879" t="s">
        <v>738</v>
      </c>
      <c r="H16879" t="s">
        <v>738</v>
      </c>
    </row>
    <row r="16880" spans="1:8" x14ac:dyDescent="0.25">
      <c r="A16880">
        <v>16879</v>
      </c>
      <c r="B16880">
        <v>797100351</v>
      </c>
      <c r="C16880" t="s">
        <v>4035</v>
      </c>
    </row>
    <row r="16881" spans="1:8" x14ac:dyDescent="0.25">
      <c r="A16881">
        <v>16880</v>
      </c>
      <c r="D16881" t="s">
        <v>47</v>
      </c>
      <c r="E16881">
        <v>1190770</v>
      </c>
      <c r="G16881" t="s">
        <v>612</v>
      </c>
      <c r="H16881" t="s">
        <v>612</v>
      </c>
    </row>
    <row r="16882" spans="1:8" x14ac:dyDescent="0.25">
      <c r="A16882">
        <v>16881</v>
      </c>
      <c r="B16882">
        <v>797100372</v>
      </c>
      <c r="C16882" t="s">
        <v>4036</v>
      </c>
    </row>
    <row r="16883" spans="1:8" x14ac:dyDescent="0.25">
      <c r="A16883">
        <v>16882</v>
      </c>
      <c r="D16883" t="s">
        <v>9</v>
      </c>
      <c r="E16883">
        <v>1047011</v>
      </c>
      <c r="F16883">
        <v>1</v>
      </c>
      <c r="G16883" t="s">
        <v>13</v>
      </c>
      <c r="H16883" t="s">
        <v>13</v>
      </c>
    </row>
    <row r="16884" spans="1:8" x14ac:dyDescent="0.25">
      <c r="A16884">
        <v>16883</v>
      </c>
      <c r="D16884" t="s">
        <v>47</v>
      </c>
      <c r="E16884">
        <v>1192619</v>
      </c>
      <c r="G16884" t="s">
        <v>371</v>
      </c>
      <c r="H16884" t="s">
        <v>371</v>
      </c>
    </row>
    <row r="16885" spans="1:8" x14ac:dyDescent="0.25">
      <c r="A16885">
        <v>16884</v>
      </c>
      <c r="D16885" t="s">
        <v>47</v>
      </c>
      <c r="E16885">
        <v>1192628</v>
      </c>
      <c r="G16885" t="s">
        <v>371</v>
      </c>
      <c r="H16885" t="s">
        <v>371</v>
      </c>
    </row>
    <row r="16886" spans="1:8" x14ac:dyDescent="0.25">
      <c r="A16886">
        <v>16885</v>
      </c>
      <c r="B16886">
        <v>797100373</v>
      </c>
      <c r="C16886" t="s">
        <v>4037</v>
      </c>
    </row>
    <row r="16887" spans="1:8" x14ac:dyDescent="0.25">
      <c r="A16887">
        <v>16886</v>
      </c>
      <c r="D16887" t="s">
        <v>9</v>
      </c>
      <c r="E16887">
        <v>1053437</v>
      </c>
      <c r="F16887">
        <v>1</v>
      </c>
      <c r="G16887" t="s">
        <v>10</v>
      </c>
      <c r="H16887" t="s">
        <v>11</v>
      </c>
    </row>
    <row r="16888" spans="1:8" x14ac:dyDescent="0.25">
      <c r="A16888">
        <v>16887</v>
      </c>
      <c r="D16888" t="s">
        <v>9</v>
      </c>
      <c r="E16888">
        <v>1060198</v>
      </c>
      <c r="F16888">
        <v>1</v>
      </c>
      <c r="G16888" t="s">
        <v>13</v>
      </c>
      <c r="H16888" t="s">
        <v>14</v>
      </c>
    </row>
    <row r="16889" spans="1:8" x14ac:dyDescent="0.25">
      <c r="A16889">
        <v>16888</v>
      </c>
      <c r="B16889">
        <v>797100376</v>
      </c>
      <c r="C16889" t="s">
        <v>4038</v>
      </c>
    </row>
    <row r="16890" spans="1:8" x14ac:dyDescent="0.25">
      <c r="A16890">
        <v>16889</v>
      </c>
      <c r="D16890" t="s">
        <v>9</v>
      </c>
      <c r="E16890">
        <v>1048847</v>
      </c>
      <c r="F16890">
        <v>1</v>
      </c>
      <c r="G16890" t="s">
        <v>13</v>
      </c>
      <c r="H16890" t="s">
        <v>13</v>
      </c>
    </row>
    <row r="16891" spans="1:8" x14ac:dyDescent="0.25">
      <c r="A16891">
        <v>16890</v>
      </c>
      <c r="D16891" t="s">
        <v>47</v>
      </c>
      <c r="E16891">
        <v>1192696</v>
      </c>
      <c r="G16891" t="s">
        <v>1126</v>
      </c>
      <c r="H16891" t="s">
        <v>1126</v>
      </c>
    </row>
    <row r="16892" spans="1:8" x14ac:dyDescent="0.25">
      <c r="A16892">
        <v>16891</v>
      </c>
      <c r="D16892" t="s">
        <v>47</v>
      </c>
      <c r="E16892">
        <v>1192698</v>
      </c>
      <c r="G16892" t="s">
        <v>1126</v>
      </c>
      <c r="H16892" t="s">
        <v>1126</v>
      </c>
    </row>
    <row r="16893" spans="1:8" x14ac:dyDescent="0.25">
      <c r="A16893">
        <v>16892</v>
      </c>
      <c r="B16893">
        <v>797100377</v>
      </c>
      <c r="C16893" t="s">
        <v>4039</v>
      </c>
    </row>
    <row r="16894" spans="1:8" x14ac:dyDescent="0.25">
      <c r="A16894">
        <v>16893</v>
      </c>
      <c r="D16894" t="s">
        <v>9</v>
      </c>
      <c r="E16894">
        <v>1047013</v>
      </c>
      <c r="F16894">
        <v>1</v>
      </c>
      <c r="G16894" t="s">
        <v>13</v>
      </c>
      <c r="H16894" t="s">
        <v>13</v>
      </c>
    </row>
    <row r="16895" spans="1:8" x14ac:dyDescent="0.25">
      <c r="A16895">
        <v>16894</v>
      </c>
      <c r="D16895" t="s">
        <v>47</v>
      </c>
      <c r="E16895">
        <v>1192620</v>
      </c>
      <c r="G16895" t="s">
        <v>371</v>
      </c>
      <c r="H16895" t="s">
        <v>371</v>
      </c>
    </row>
    <row r="16896" spans="1:8" x14ac:dyDescent="0.25">
      <c r="A16896">
        <v>16895</v>
      </c>
      <c r="B16896">
        <v>797100378</v>
      </c>
      <c r="C16896" t="s">
        <v>4040</v>
      </c>
    </row>
    <row r="16897" spans="1:8" x14ac:dyDescent="0.25">
      <c r="A16897">
        <v>16896</v>
      </c>
      <c r="D16897" t="s">
        <v>9</v>
      </c>
      <c r="E16897">
        <v>1048397</v>
      </c>
      <c r="F16897">
        <v>1</v>
      </c>
      <c r="G16897" t="s">
        <v>13</v>
      </c>
      <c r="H16897" t="s">
        <v>13</v>
      </c>
    </row>
    <row r="16898" spans="1:8" x14ac:dyDescent="0.25">
      <c r="A16898">
        <v>16897</v>
      </c>
      <c r="D16898" t="s">
        <v>47</v>
      </c>
      <c r="E16898">
        <v>1201868</v>
      </c>
      <c r="G16898" t="s">
        <v>738</v>
      </c>
      <c r="H16898" t="s">
        <v>738</v>
      </c>
    </row>
    <row r="16899" spans="1:8" x14ac:dyDescent="0.25">
      <c r="A16899">
        <v>16898</v>
      </c>
      <c r="B16899">
        <v>797100380</v>
      </c>
      <c r="C16899" t="s">
        <v>4041</v>
      </c>
    </row>
    <row r="16900" spans="1:8" x14ac:dyDescent="0.25">
      <c r="A16900">
        <v>16899</v>
      </c>
      <c r="D16900" t="s">
        <v>9</v>
      </c>
      <c r="E16900">
        <v>1046860</v>
      </c>
      <c r="F16900">
        <v>1</v>
      </c>
      <c r="G16900" t="s">
        <v>10</v>
      </c>
      <c r="H16900" t="s">
        <v>11</v>
      </c>
    </row>
    <row r="16901" spans="1:8" x14ac:dyDescent="0.25">
      <c r="A16901">
        <v>16900</v>
      </c>
      <c r="B16901">
        <v>797100384</v>
      </c>
      <c r="C16901" t="s">
        <v>4042</v>
      </c>
    </row>
    <row r="16902" spans="1:8" x14ac:dyDescent="0.25">
      <c r="A16902">
        <v>16901</v>
      </c>
      <c r="D16902" t="s">
        <v>9</v>
      </c>
      <c r="E16902">
        <v>1054809</v>
      </c>
      <c r="F16902">
        <v>1</v>
      </c>
      <c r="G16902" t="s">
        <v>13</v>
      </c>
      <c r="H16902" t="s">
        <v>13</v>
      </c>
    </row>
    <row r="16903" spans="1:8" x14ac:dyDescent="0.25">
      <c r="A16903">
        <v>16902</v>
      </c>
      <c r="D16903" t="s">
        <v>47</v>
      </c>
      <c r="E16903">
        <v>1200591</v>
      </c>
      <c r="G16903" t="s">
        <v>738</v>
      </c>
      <c r="H16903" t="s">
        <v>738</v>
      </c>
    </row>
    <row r="16904" spans="1:8" x14ac:dyDescent="0.25">
      <c r="A16904">
        <v>16903</v>
      </c>
      <c r="B16904">
        <v>797100385</v>
      </c>
      <c r="C16904" t="s">
        <v>4043</v>
      </c>
    </row>
    <row r="16905" spans="1:8" x14ac:dyDescent="0.25">
      <c r="A16905">
        <v>16904</v>
      </c>
      <c r="D16905" t="s">
        <v>9</v>
      </c>
      <c r="E16905">
        <v>1048062</v>
      </c>
      <c r="F16905">
        <v>1</v>
      </c>
      <c r="G16905" t="s">
        <v>13</v>
      </c>
      <c r="H16905" t="s">
        <v>13</v>
      </c>
    </row>
    <row r="16906" spans="1:8" x14ac:dyDescent="0.25">
      <c r="A16906">
        <v>16905</v>
      </c>
      <c r="D16906" t="s">
        <v>47</v>
      </c>
      <c r="E16906">
        <v>1201867</v>
      </c>
      <c r="G16906" t="s">
        <v>738</v>
      </c>
      <c r="H16906" t="s">
        <v>738</v>
      </c>
    </row>
    <row r="16907" spans="1:8" x14ac:dyDescent="0.25">
      <c r="A16907">
        <v>16906</v>
      </c>
      <c r="B16907">
        <v>797100388</v>
      </c>
      <c r="C16907" t="s">
        <v>4044</v>
      </c>
    </row>
    <row r="16908" spans="1:8" x14ac:dyDescent="0.25">
      <c r="A16908">
        <v>16907</v>
      </c>
      <c r="D16908" t="s">
        <v>9</v>
      </c>
      <c r="E16908">
        <v>1055176</v>
      </c>
      <c r="F16908">
        <v>1</v>
      </c>
      <c r="G16908" t="s">
        <v>13</v>
      </c>
      <c r="H16908" t="s">
        <v>13</v>
      </c>
    </row>
    <row r="16909" spans="1:8" x14ac:dyDescent="0.25">
      <c r="A16909">
        <v>16908</v>
      </c>
      <c r="D16909" t="s">
        <v>47</v>
      </c>
      <c r="E16909">
        <v>1210007</v>
      </c>
      <c r="G16909" t="s">
        <v>279</v>
      </c>
      <c r="H16909" t="s">
        <v>279</v>
      </c>
    </row>
    <row r="16910" spans="1:8" x14ac:dyDescent="0.25">
      <c r="A16910">
        <v>16909</v>
      </c>
      <c r="B16910">
        <v>797100389</v>
      </c>
      <c r="C16910" t="s">
        <v>4045</v>
      </c>
    </row>
    <row r="16911" spans="1:8" x14ac:dyDescent="0.25">
      <c r="A16911">
        <v>16910</v>
      </c>
      <c r="D16911" t="s">
        <v>9</v>
      </c>
      <c r="E16911">
        <v>1053256</v>
      </c>
      <c r="F16911">
        <v>1</v>
      </c>
      <c r="G16911" t="s">
        <v>10</v>
      </c>
      <c r="H16911" t="s">
        <v>11</v>
      </c>
    </row>
    <row r="16912" spans="1:8" x14ac:dyDescent="0.25">
      <c r="A16912">
        <v>16911</v>
      </c>
      <c r="B16912">
        <v>797100390</v>
      </c>
      <c r="C16912" t="s">
        <v>4046</v>
      </c>
    </row>
    <row r="16913" spans="1:8" x14ac:dyDescent="0.25">
      <c r="A16913">
        <v>16912</v>
      </c>
      <c r="D16913" t="s">
        <v>9</v>
      </c>
      <c r="E16913">
        <v>1053969</v>
      </c>
      <c r="F16913">
        <v>1</v>
      </c>
      <c r="G16913" t="s">
        <v>10</v>
      </c>
      <c r="H16913" t="s">
        <v>11</v>
      </c>
    </row>
    <row r="16914" spans="1:8" x14ac:dyDescent="0.25">
      <c r="A16914">
        <v>16913</v>
      </c>
      <c r="D16914" t="s">
        <v>9</v>
      </c>
      <c r="E16914">
        <v>1062564</v>
      </c>
      <c r="F16914">
        <v>1</v>
      </c>
      <c r="G16914" t="s">
        <v>13</v>
      </c>
      <c r="H16914" t="s">
        <v>14</v>
      </c>
    </row>
    <row r="16915" spans="1:8" x14ac:dyDescent="0.25">
      <c r="A16915">
        <v>16914</v>
      </c>
      <c r="B16915">
        <v>797100392</v>
      </c>
      <c r="C16915" t="s">
        <v>4047</v>
      </c>
    </row>
    <row r="16916" spans="1:8" x14ac:dyDescent="0.25">
      <c r="A16916">
        <v>16915</v>
      </c>
      <c r="D16916" t="s">
        <v>9</v>
      </c>
      <c r="E16916">
        <v>1051989</v>
      </c>
      <c r="F16916">
        <v>1</v>
      </c>
      <c r="G16916" t="s">
        <v>10</v>
      </c>
      <c r="H16916" t="s">
        <v>11</v>
      </c>
    </row>
    <row r="16917" spans="1:8" x14ac:dyDescent="0.25">
      <c r="A16917">
        <v>16916</v>
      </c>
      <c r="D16917" t="s">
        <v>9</v>
      </c>
      <c r="E16917">
        <v>1060199</v>
      </c>
      <c r="F16917">
        <v>1</v>
      </c>
      <c r="G16917" t="s">
        <v>13</v>
      </c>
      <c r="H16917" t="s">
        <v>14</v>
      </c>
    </row>
    <row r="16918" spans="1:8" x14ac:dyDescent="0.25">
      <c r="A16918">
        <v>16917</v>
      </c>
      <c r="B16918">
        <v>797100393</v>
      </c>
      <c r="C16918" t="s">
        <v>4048</v>
      </c>
    </row>
    <row r="16919" spans="1:8" x14ac:dyDescent="0.25">
      <c r="A16919">
        <v>16918</v>
      </c>
      <c r="D16919" t="s">
        <v>9</v>
      </c>
      <c r="E16919">
        <v>1053257</v>
      </c>
      <c r="F16919">
        <v>1</v>
      </c>
      <c r="G16919" t="s">
        <v>10</v>
      </c>
      <c r="H16919" t="s">
        <v>11</v>
      </c>
    </row>
    <row r="16920" spans="1:8" x14ac:dyDescent="0.25">
      <c r="A16920">
        <v>16919</v>
      </c>
      <c r="D16920" t="s">
        <v>9</v>
      </c>
      <c r="E16920">
        <v>1060200</v>
      </c>
      <c r="F16920">
        <v>1</v>
      </c>
      <c r="G16920" t="s">
        <v>13</v>
      </c>
      <c r="H16920" t="s">
        <v>14</v>
      </c>
    </row>
    <row r="16921" spans="1:8" x14ac:dyDescent="0.25">
      <c r="A16921">
        <v>16920</v>
      </c>
      <c r="B16921">
        <v>797100394</v>
      </c>
      <c r="C16921" t="s">
        <v>4049</v>
      </c>
    </row>
    <row r="16922" spans="1:8" x14ac:dyDescent="0.25">
      <c r="A16922">
        <v>16921</v>
      </c>
      <c r="D16922" t="s">
        <v>9</v>
      </c>
      <c r="E16922">
        <v>1053438</v>
      </c>
      <c r="F16922">
        <v>1</v>
      </c>
      <c r="G16922" t="s">
        <v>10</v>
      </c>
      <c r="H16922" t="s">
        <v>11</v>
      </c>
    </row>
    <row r="16923" spans="1:8" x14ac:dyDescent="0.25">
      <c r="A16923">
        <v>16922</v>
      </c>
      <c r="D16923" t="s">
        <v>9</v>
      </c>
      <c r="E16923">
        <v>1060201</v>
      </c>
      <c r="F16923">
        <v>1</v>
      </c>
      <c r="G16923" t="s">
        <v>13</v>
      </c>
      <c r="H16923" t="s">
        <v>14</v>
      </c>
    </row>
    <row r="16924" spans="1:8" x14ac:dyDescent="0.25">
      <c r="A16924">
        <v>16923</v>
      </c>
      <c r="B16924">
        <v>797100395</v>
      </c>
      <c r="C16924" t="s">
        <v>4050</v>
      </c>
    </row>
    <row r="16925" spans="1:8" x14ac:dyDescent="0.25">
      <c r="A16925">
        <v>16924</v>
      </c>
      <c r="D16925" t="s">
        <v>9</v>
      </c>
      <c r="E16925">
        <v>1046985</v>
      </c>
      <c r="F16925">
        <v>1</v>
      </c>
      <c r="G16925" t="s">
        <v>10</v>
      </c>
      <c r="H16925" t="s">
        <v>11</v>
      </c>
    </row>
    <row r="16926" spans="1:8" x14ac:dyDescent="0.25">
      <c r="A16926">
        <v>16925</v>
      </c>
      <c r="B16926">
        <v>797100396</v>
      </c>
      <c r="C16926" t="s">
        <v>4051</v>
      </c>
    </row>
    <row r="16927" spans="1:8" x14ac:dyDescent="0.25">
      <c r="A16927">
        <v>16926</v>
      </c>
      <c r="D16927" t="s">
        <v>9</v>
      </c>
      <c r="E16927">
        <v>1029547</v>
      </c>
      <c r="F16927">
        <v>1</v>
      </c>
      <c r="G16927" t="s">
        <v>828</v>
      </c>
      <c r="H16927" t="s">
        <v>2503</v>
      </c>
    </row>
    <row r="16928" spans="1:8" x14ac:dyDescent="0.25">
      <c r="A16928">
        <v>16927</v>
      </c>
      <c r="D16928" t="s">
        <v>9</v>
      </c>
      <c r="E16928">
        <v>1038132</v>
      </c>
      <c r="F16928">
        <v>1</v>
      </c>
      <c r="G16928" t="s">
        <v>506</v>
      </c>
      <c r="H16928" t="s">
        <v>612</v>
      </c>
    </row>
    <row r="16929" spans="1:8" x14ac:dyDescent="0.25">
      <c r="A16929">
        <v>16928</v>
      </c>
      <c r="D16929" t="s">
        <v>9</v>
      </c>
      <c r="E16929">
        <v>1046440</v>
      </c>
      <c r="F16929">
        <v>1</v>
      </c>
      <c r="G16929" t="s">
        <v>37</v>
      </c>
      <c r="H16929" t="s">
        <v>738</v>
      </c>
    </row>
    <row r="16930" spans="1:8" x14ac:dyDescent="0.25">
      <c r="A16930">
        <v>16929</v>
      </c>
      <c r="D16930" t="s">
        <v>9</v>
      </c>
      <c r="E16930">
        <v>1054523</v>
      </c>
      <c r="F16930">
        <v>1</v>
      </c>
      <c r="G16930" t="s">
        <v>10</v>
      </c>
      <c r="H16930" t="s">
        <v>11</v>
      </c>
    </row>
    <row r="16931" spans="1:8" x14ac:dyDescent="0.25">
      <c r="A16931">
        <v>16930</v>
      </c>
      <c r="D16931" t="s">
        <v>9</v>
      </c>
      <c r="E16931">
        <v>1060202</v>
      </c>
      <c r="F16931">
        <v>1</v>
      </c>
      <c r="G16931" t="s">
        <v>13</v>
      </c>
      <c r="H16931" t="s">
        <v>14</v>
      </c>
    </row>
    <row r="16932" spans="1:8" x14ac:dyDescent="0.25">
      <c r="A16932">
        <v>16931</v>
      </c>
      <c r="B16932">
        <v>797100397</v>
      </c>
      <c r="C16932" t="s">
        <v>4052</v>
      </c>
    </row>
    <row r="16933" spans="1:8" x14ac:dyDescent="0.25">
      <c r="A16933">
        <v>16932</v>
      </c>
      <c r="D16933" t="s">
        <v>9</v>
      </c>
      <c r="E16933">
        <v>1053258</v>
      </c>
      <c r="F16933">
        <v>1</v>
      </c>
      <c r="G16933" t="s">
        <v>10</v>
      </c>
      <c r="H16933" t="s">
        <v>11</v>
      </c>
    </row>
    <row r="16934" spans="1:8" x14ac:dyDescent="0.25">
      <c r="A16934">
        <v>16933</v>
      </c>
      <c r="B16934">
        <v>797100399</v>
      </c>
      <c r="C16934" t="s">
        <v>4053</v>
      </c>
    </row>
    <row r="16935" spans="1:8" x14ac:dyDescent="0.25">
      <c r="A16935">
        <v>16934</v>
      </c>
      <c r="D16935" t="s">
        <v>9</v>
      </c>
      <c r="E16935">
        <v>1054910</v>
      </c>
      <c r="F16935">
        <v>1</v>
      </c>
      <c r="G16935" t="s">
        <v>13</v>
      </c>
      <c r="H16935" t="s">
        <v>13</v>
      </c>
    </row>
    <row r="16936" spans="1:8" x14ac:dyDescent="0.25">
      <c r="A16936">
        <v>16935</v>
      </c>
      <c r="D16936" t="s">
        <v>47</v>
      </c>
      <c r="E16936">
        <v>1205455</v>
      </c>
      <c r="G16936" t="s">
        <v>509</v>
      </c>
      <c r="H16936" t="s">
        <v>509</v>
      </c>
    </row>
    <row r="16937" spans="1:8" x14ac:dyDescent="0.25">
      <c r="A16937">
        <v>16936</v>
      </c>
      <c r="D16937" t="s">
        <v>47</v>
      </c>
      <c r="E16937">
        <v>1205462</v>
      </c>
      <c r="G16937" t="s">
        <v>509</v>
      </c>
      <c r="H16937" t="s">
        <v>509</v>
      </c>
    </row>
    <row r="16938" spans="1:8" x14ac:dyDescent="0.25">
      <c r="A16938">
        <v>16937</v>
      </c>
      <c r="D16938" t="s">
        <v>47</v>
      </c>
      <c r="E16938">
        <v>1205466</v>
      </c>
      <c r="G16938" t="s">
        <v>509</v>
      </c>
      <c r="H16938" t="s">
        <v>509</v>
      </c>
    </row>
    <row r="16939" spans="1:8" x14ac:dyDescent="0.25">
      <c r="A16939">
        <v>16938</v>
      </c>
      <c r="B16939">
        <v>797100400</v>
      </c>
      <c r="C16939" t="s">
        <v>4054</v>
      </c>
    </row>
    <row r="16940" spans="1:8" x14ac:dyDescent="0.25">
      <c r="A16940">
        <v>16939</v>
      </c>
      <c r="D16940" t="s">
        <v>9</v>
      </c>
      <c r="E16940">
        <v>1054308</v>
      </c>
      <c r="F16940">
        <v>1</v>
      </c>
      <c r="G16940" t="s">
        <v>10</v>
      </c>
      <c r="H16940" t="s">
        <v>11</v>
      </c>
    </row>
    <row r="16941" spans="1:8" x14ac:dyDescent="0.25">
      <c r="A16941">
        <v>16940</v>
      </c>
      <c r="D16941" t="s">
        <v>9</v>
      </c>
      <c r="E16941">
        <v>1061616</v>
      </c>
      <c r="F16941">
        <v>1</v>
      </c>
      <c r="G16941" t="s">
        <v>13</v>
      </c>
      <c r="H16941" t="s">
        <v>14</v>
      </c>
    </row>
    <row r="16942" spans="1:8" x14ac:dyDescent="0.25">
      <c r="A16942">
        <v>16941</v>
      </c>
      <c r="B16942">
        <v>797100402</v>
      </c>
      <c r="C16942" t="s">
        <v>4055</v>
      </c>
    </row>
    <row r="16943" spans="1:8" x14ac:dyDescent="0.25">
      <c r="A16943">
        <v>16942</v>
      </c>
      <c r="D16943" t="s">
        <v>9</v>
      </c>
      <c r="E16943">
        <v>1051990</v>
      </c>
      <c r="F16943">
        <v>1</v>
      </c>
      <c r="G16943" t="s">
        <v>10</v>
      </c>
      <c r="H16943" t="s">
        <v>11</v>
      </c>
    </row>
    <row r="16944" spans="1:8" x14ac:dyDescent="0.25">
      <c r="A16944">
        <v>16943</v>
      </c>
      <c r="D16944" t="s">
        <v>9</v>
      </c>
      <c r="E16944">
        <v>1056348</v>
      </c>
      <c r="F16944">
        <v>1</v>
      </c>
      <c r="G16944" t="s">
        <v>13</v>
      </c>
      <c r="H16944" t="s">
        <v>14</v>
      </c>
    </row>
    <row r="16945" spans="1:8" x14ac:dyDescent="0.25">
      <c r="A16945">
        <v>16944</v>
      </c>
      <c r="B16945">
        <v>797100404</v>
      </c>
      <c r="C16945" t="s">
        <v>4056</v>
      </c>
    </row>
    <row r="16946" spans="1:8" x14ac:dyDescent="0.25">
      <c r="A16946">
        <v>16945</v>
      </c>
      <c r="D16946" t="s">
        <v>9</v>
      </c>
      <c r="E16946">
        <v>1054764</v>
      </c>
      <c r="F16946">
        <v>1</v>
      </c>
      <c r="G16946" t="s">
        <v>10</v>
      </c>
      <c r="H16946" t="s">
        <v>11</v>
      </c>
    </row>
    <row r="16947" spans="1:8" x14ac:dyDescent="0.25">
      <c r="A16947">
        <v>16946</v>
      </c>
      <c r="D16947" t="s">
        <v>9</v>
      </c>
      <c r="E16947">
        <v>1061978</v>
      </c>
      <c r="F16947">
        <v>1</v>
      </c>
      <c r="G16947" t="s">
        <v>13</v>
      </c>
      <c r="H16947" t="s">
        <v>14</v>
      </c>
    </row>
    <row r="16948" spans="1:8" x14ac:dyDescent="0.25">
      <c r="A16948">
        <v>16947</v>
      </c>
      <c r="D16948" t="s">
        <v>18</v>
      </c>
      <c r="E16948">
        <v>230196</v>
      </c>
      <c r="F16948">
        <v>1</v>
      </c>
      <c r="G16948" t="s">
        <v>13</v>
      </c>
      <c r="H16948" t="s">
        <v>14</v>
      </c>
    </row>
    <row r="16949" spans="1:8" x14ac:dyDescent="0.25">
      <c r="A16949">
        <v>16948</v>
      </c>
      <c r="B16949">
        <v>797100406</v>
      </c>
      <c r="C16949" t="s">
        <v>4057</v>
      </c>
    </row>
    <row r="16950" spans="1:8" x14ac:dyDescent="0.25">
      <c r="A16950">
        <v>16949</v>
      </c>
      <c r="D16950" t="s">
        <v>9</v>
      </c>
      <c r="E16950">
        <v>1048911</v>
      </c>
      <c r="F16950">
        <v>1</v>
      </c>
      <c r="G16950" t="s">
        <v>13</v>
      </c>
      <c r="H16950" t="s">
        <v>13</v>
      </c>
    </row>
    <row r="16951" spans="1:8" x14ac:dyDescent="0.25">
      <c r="A16951">
        <v>16950</v>
      </c>
      <c r="D16951" t="s">
        <v>47</v>
      </c>
      <c r="E16951">
        <v>1192701</v>
      </c>
      <c r="G16951" t="s">
        <v>1126</v>
      </c>
      <c r="H16951" t="s">
        <v>1126</v>
      </c>
    </row>
    <row r="16952" spans="1:8" x14ac:dyDescent="0.25">
      <c r="A16952">
        <v>16951</v>
      </c>
      <c r="B16952">
        <v>797100407</v>
      </c>
      <c r="C16952" t="s">
        <v>4058</v>
      </c>
    </row>
    <row r="16953" spans="1:8" x14ac:dyDescent="0.25">
      <c r="A16953">
        <v>16952</v>
      </c>
      <c r="D16953" t="s">
        <v>9</v>
      </c>
      <c r="E16953">
        <v>1051991</v>
      </c>
      <c r="F16953">
        <v>1</v>
      </c>
      <c r="G16953" t="s">
        <v>10</v>
      </c>
      <c r="H16953" t="s">
        <v>11</v>
      </c>
    </row>
    <row r="16954" spans="1:8" x14ac:dyDescent="0.25">
      <c r="A16954">
        <v>16953</v>
      </c>
      <c r="D16954" t="s">
        <v>9</v>
      </c>
      <c r="E16954">
        <v>1061979</v>
      </c>
      <c r="F16954">
        <v>1</v>
      </c>
      <c r="G16954" t="s">
        <v>13</v>
      </c>
      <c r="H16954" t="s">
        <v>14</v>
      </c>
    </row>
    <row r="16955" spans="1:8" x14ac:dyDescent="0.25">
      <c r="A16955">
        <v>16954</v>
      </c>
      <c r="B16955">
        <v>797100411</v>
      </c>
      <c r="C16955" t="s">
        <v>4059</v>
      </c>
    </row>
    <row r="16956" spans="1:8" x14ac:dyDescent="0.25">
      <c r="A16956">
        <v>16955</v>
      </c>
      <c r="D16956" t="s">
        <v>9</v>
      </c>
      <c r="E16956">
        <v>1062468</v>
      </c>
      <c r="F16956">
        <v>1</v>
      </c>
      <c r="G16956" t="s">
        <v>13</v>
      </c>
      <c r="H16956" t="s">
        <v>14</v>
      </c>
    </row>
    <row r="16957" spans="1:8" x14ac:dyDescent="0.25">
      <c r="A16957">
        <v>16956</v>
      </c>
      <c r="B16957">
        <v>797100415</v>
      </c>
      <c r="C16957" t="s">
        <v>4060</v>
      </c>
    </row>
    <row r="16958" spans="1:8" x14ac:dyDescent="0.25">
      <c r="A16958">
        <v>16957</v>
      </c>
      <c r="D16958" t="s">
        <v>9</v>
      </c>
      <c r="E16958">
        <v>1046977</v>
      </c>
      <c r="F16958">
        <v>1</v>
      </c>
      <c r="G16958" t="s">
        <v>10</v>
      </c>
      <c r="H16958" t="s">
        <v>10</v>
      </c>
    </row>
    <row r="16959" spans="1:8" x14ac:dyDescent="0.25">
      <c r="A16959">
        <v>16958</v>
      </c>
      <c r="D16959" t="s">
        <v>47</v>
      </c>
      <c r="E16959">
        <v>1192621</v>
      </c>
      <c r="G16959" t="s">
        <v>371</v>
      </c>
      <c r="H16959" t="s">
        <v>371</v>
      </c>
    </row>
    <row r="16960" spans="1:8" x14ac:dyDescent="0.25">
      <c r="A16960">
        <v>16959</v>
      </c>
      <c r="D16960" t="s">
        <v>9</v>
      </c>
      <c r="E16960">
        <v>1054920</v>
      </c>
      <c r="F16960">
        <v>1</v>
      </c>
      <c r="G16960" t="s">
        <v>13</v>
      </c>
      <c r="H16960" t="s">
        <v>13</v>
      </c>
    </row>
    <row r="16961" spans="1:8" x14ac:dyDescent="0.25">
      <c r="A16961">
        <v>16960</v>
      </c>
      <c r="D16961" t="s">
        <v>47</v>
      </c>
      <c r="E16961">
        <v>1201773</v>
      </c>
      <c r="G16961" t="s">
        <v>509</v>
      </c>
      <c r="H16961" t="s">
        <v>509</v>
      </c>
    </row>
    <row r="16962" spans="1:8" x14ac:dyDescent="0.25">
      <c r="A16962">
        <v>16961</v>
      </c>
      <c r="B16962">
        <v>797100416</v>
      </c>
      <c r="C16962" t="s">
        <v>3291</v>
      </c>
    </row>
    <row r="16963" spans="1:8" x14ac:dyDescent="0.25">
      <c r="A16963">
        <v>16962</v>
      </c>
      <c r="D16963" t="s">
        <v>9</v>
      </c>
      <c r="E16963">
        <v>1055057</v>
      </c>
      <c r="F16963">
        <v>1</v>
      </c>
      <c r="G16963" t="s">
        <v>13</v>
      </c>
      <c r="H16963" t="s">
        <v>13</v>
      </c>
    </row>
    <row r="16964" spans="1:8" x14ac:dyDescent="0.25">
      <c r="A16964">
        <v>16963</v>
      </c>
      <c r="D16964" t="s">
        <v>47</v>
      </c>
      <c r="E16964">
        <v>1205470</v>
      </c>
      <c r="G16964" t="s">
        <v>279</v>
      </c>
      <c r="H16964" t="s">
        <v>279</v>
      </c>
    </row>
    <row r="16965" spans="1:8" x14ac:dyDescent="0.25">
      <c r="A16965">
        <v>16964</v>
      </c>
      <c r="B16965">
        <v>797100417</v>
      </c>
      <c r="C16965" t="s">
        <v>4061</v>
      </c>
    </row>
    <row r="16966" spans="1:8" x14ac:dyDescent="0.25">
      <c r="A16966">
        <v>16965</v>
      </c>
      <c r="D16966" t="s">
        <v>9</v>
      </c>
      <c r="E16966">
        <v>1053970</v>
      </c>
      <c r="F16966">
        <v>1</v>
      </c>
      <c r="G16966" t="s">
        <v>10</v>
      </c>
      <c r="H16966" t="s">
        <v>11</v>
      </c>
    </row>
    <row r="16967" spans="1:8" x14ac:dyDescent="0.25">
      <c r="A16967">
        <v>16966</v>
      </c>
      <c r="D16967" t="s">
        <v>9</v>
      </c>
      <c r="E16967">
        <v>1061476</v>
      </c>
      <c r="F16967">
        <v>1</v>
      </c>
      <c r="G16967" t="s">
        <v>13</v>
      </c>
      <c r="H16967" t="s">
        <v>14</v>
      </c>
    </row>
    <row r="16968" spans="1:8" x14ac:dyDescent="0.25">
      <c r="A16968">
        <v>16967</v>
      </c>
      <c r="B16968">
        <v>797100419</v>
      </c>
      <c r="C16968" t="s">
        <v>4062</v>
      </c>
    </row>
    <row r="16969" spans="1:8" x14ac:dyDescent="0.25">
      <c r="A16969">
        <v>16968</v>
      </c>
      <c r="D16969" t="s">
        <v>9</v>
      </c>
      <c r="E16969">
        <v>1054797</v>
      </c>
      <c r="F16969">
        <v>1</v>
      </c>
      <c r="G16969" t="s">
        <v>13</v>
      </c>
      <c r="H16969" t="s">
        <v>13</v>
      </c>
    </row>
    <row r="16970" spans="1:8" x14ac:dyDescent="0.25">
      <c r="A16970">
        <v>16969</v>
      </c>
      <c r="D16970" t="s">
        <v>47</v>
      </c>
      <c r="E16970">
        <v>1201863</v>
      </c>
      <c r="G16970" t="s">
        <v>738</v>
      </c>
      <c r="H16970" t="s">
        <v>738</v>
      </c>
    </row>
    <row r="16971" spans="1:8" x14ac:dyDescent="0.25">
      <c r="A16971">
        <v>16970</v>
      </c>
      <c r="B16971">
        <v>797100420</v>
      </c>
      <c r="C16971" t="s">
        <v>4063</v>
      </c>
    </row>
    <row r="16972" spans="1:8" x14ac:dyDescent="0.25">
      <c r="A16972">
        <v>16971</v>
      </c>
      <c r="D16972" t="s">
        <v>9</v>
      </c>
      <c r="E16972">
        <v>1022866</v>
      </c>
      <c r="F16972">
        <v>1</v>
      </c>
      <c r="G16972" t="s">
        <v>828</v>
      </c>
      <c r="H16972" t="s">
        <v>828</v>
      </c>
    </row>
    <row r="16973" spans="1:8" x14ac:dyDescent="0.25">
      <c r="A16973">
        <v>16972</v>
      </c>
      <c r="D16973" t="s">
        <v>47</v>
      </c>
      <c r="E16973">
        <v>1167144</v>
      </c>
      <c r="G16973" t="s">
        <v>2885</v>
      </c>
      <c r="H16973" t="s">
        <v>2885</v>
      </c>
    </row>
    <row r="16974" spans="1:8" x14ac:dyDescent="0.25">
      <c r="A16974">
        <v>16973</v>
      </c>
      <c r="B16974">
        <v>797100424</v>
      </c>
      <c r="C16974" t="s">
        <v>4064</v>
      </c>
    </row>
    <row r="16975" spans="1:8" x14ac:dyDescent="0.25">
      <c r="A16975">
        <v>16974</v>
      </c>
      <c r="D16975" t="s">
        <v>9</v>
      </c>
      <c r="E16975">
        <v>1054669</v>
      </c>
      <c r="F16975">
        <v>1</v>
      </c>
      <c r="G16975" t="s">
        <v>10</v>
      </c>
      <c r="H16975" t="s">
        <v>11</v>
      </c>
    </row>
    <row r="16976" spans="1:8" x14ac:dyDescent="0.25">
      <c r="A16976">
        <v>16975</v>
      </c>
      <c r="B16976">
        <v>797100428</v>
      </c>
      <c r="C16976" t="s">
        <v>4065</v>
      </c>
    </row>
    <row r="16977" spans="1:8" x14ac:dyDescent="0.25">
      <c r="A16977">
        <v>16976</v>
      </c>
      <c r="D16977" t="s">
        <v>9</v>
      </c>
      <c r="E16977">
        <v>1054524</v>
      </c>
      <c r="F16977">
        <v>1</v>
      </c>
      <c r="G16977" t="s">
        <v>10</v>
      </c>
      <c r="H16977" t="s">
        <v>11</v>
      </c>
    </row>
    <row r="16978" spans="1:8" x14ac:dyDescent="0.25">
      <c r="A16978">
        <v>16977</v>
      </c>
      <c r="B16978">
        <v>797100430</v>
      </c>
      <c r="C16978" t="s">
        <v>4066</v>
      </c>
    </row>
    <row r="16979" spans="1:8" x14ac:dyDescent="0.25">
      <c r="A16979">
        <v>16978</v>
      </c>
      <c r="D16979" t="s">
        <v>9</v>
      </c>
      <c r="E16979">
        <v>1054274</v>
      </c>
      <c r="F16979">
        <v>1</v>
      </c>
      <c r="G16979" t="s">
        <v>10</v>
      </c>
      <c r="H16979" t="s">
        <v>11</v>
      </c>
    </row>
    <row r="16980" spans="1:8" x14ac:dyDescent="0.25">
      <c r="A16980">
        <v>16979</v>
      </c>
      <c r="D16980" t="s">
        <v>9</v>
      </c>
      <c r="E16980">
        <v>1060203</v>
      </c>
      <c r="F16980">
        <v>1</v>
      </c>
      <c r="G16980" t="s">
        <v>13</v>
      </c>
      <c r="H16980" t="s">
        <v>14</v>
      </c>
    </row>
    <row r="16981" spans="1:8" x14ac:dyDescent="0.25">
      <c r="A16981">
        <v>16980</v>
      </c>
      <c r="B16981">
        <v>797200001</v>
      </c>
      <c r="C16981" t="s">
        <v>4067</v>
      </c>
    </row>
    <row r="16982" spans="1:8" x14ac:dyDescent="0.25">
      <c r="A16982">
        <v>16981</v>
      </c>
      <c r="D16982" t="s">
        <v>9</v>
      </c>
      <c r="E16982">
        <v>1055044</v>
      </c>
      <c r="F16982">
        <v>1</v>
      </c>
      <c r="G16982" t="s">
        <v>13</v>
      </c>
      <c r="H16982" t="s">
        <v>13</v>
      </c>
    </row>
    <row r="16983" spans="1:8" x14ac:dyDescent="0.25">
      <c r="A16983">
        <v>16982</v>
      </c>
      <c r="B16983">
        <v>797200002</v>
      </c>
      <c r="C16983" t="s">
        <v>4068</v>
      </c>
    </row>
    <row r="16984" spans="1:8" x14ac:dyDescent="0.25">
      <c r="A16984">
        <v>16983</v>
      </c>
      <c r="D16984" t="s">
        <v>9</v>
      </c>
      <c r="E16984">
        <v>1040550</v>
      </c>
      <c r="F16984">
        <v>1</v>
      </c>
      <c r="G16984" t="s">
        <v>10</v>
      </c>
      <c r="H16984" t="s">
        <v>11</v>
      </c>
    </row>
    <row r="16985" spans="1:8" x14ac:dyDescent="0.25">
      <c r="A16985">
        <v>16984</v>
      </c>
      <c r="D16985" t="s">
        <v>47</v>
      </c>
      <c r="E16985">
        <v>1205527</v>
      </c>
      <c r="G16985" t="s">
        <v>279</v>
      </c>
      <c r="H16985" t="s">
        <v>279</v>
      </c>
    </row>
    <row r="16986" spans="1:8" x14ac:dyDescent="0.25">
      <c r="A16986">
        <v>16985</v>
      </c>
      <c r="B16986">
        <v>797200003</v>
      </c>
      <c r="C16986" t="s">
        <v>4069</v>
      </c>
    </row>
    <row r="16987" spans="1:8" x14ac:dyDescent="0.25">
      <c r="A16987">
        <v>16986</v>
      </c>
      <c r="D16987" t="s">
        <v>9</v>
      </c>
      <c r="E16987">
        <v>1051992</v>
      </c>
      <c r="F16987">
        <v>1</v>
      </c>
      <c r="G16987" t="s">
        <v>10</v>
      </c>
      <c r="H16987" t="s">
        <v>11</v>
      </c>
    </row>
    <row r="16988" spans="1:8" x14ac:dyDescent="0.25">
      <c r="A16988">
        <v>16987</v>
      </c>
      <c r="D16988" t="s">
        <v>9</v>
      </c>
      <c r="E16988">
        <v>1056349</v>
      </c>
      <c r="F16988">
        <v>1</v>
      </c>
      <c r="G16988" t="s">
        <v>13</v>
      </c>
      <c r="H16988" t="s">
        <v>14</v>
      </c>
    </row>
    <row r="16989" spans="1:8" x14ac:dyDescent="0.25">
      <c r="A16989">
        <v>16988</v>
      </c>
      <c r="B16989">
        <v>797200004</v>
      </c>
      <c r="C16989" t="s">
        <v>4070</v>
      </c>
    </row>
    <row r="16990" spans="1:8" x14ac:dyDescent="0.25">
      <c r="A16990">
        <v>16989</v>
      </c>
      <c r="D16990" t="s">
        <v>9</v>
      </c>
      <c r="E16990">
        <v>1049222</v>
      </c>
      <c r="F16990">
        <v>1</v>
      </c>
      <c r="G16990" t="s">
        <v>13</v>
      </c>
      <c r="H16990" t="s">
        <v>13</v>
      </c>
    </row>
    <row r="16991" spans="1:8" x14ac:dyDescent="0.25">
      <c r="A16991">
        <v>16990</v>
      </c>
      <c r="D16991" t="s">
        <v>47</v>
      </c>
      <c r="E16991">
        <v>1200621</v>
      </c>
      <c r="G16991" t="s">
        <v>738</v>
      </c>
      <c r="H16991" t="s">
        <v>738</v>
      </c>
    </row>
    <row r="16992" spans="1:8" x14ac:dyDescent="0.25">
      <c r="A16992">
        <v>16991</v>
      </c>
      <c r="D16992" t="s">
        <v>47</v>
      </c>
      <c r="E16992">
        <v>1201858</v>
      </c>
      <c r="G16992" t="s">
        <v>1126</v>
      </c>
      <c r="H16992" t="s">
        <v>1126</v>
      </c>
    </row>
    <row r="16993" spans="1:8" x14ac:dyDescent="0.25">
      <c r="A16993">
        <v>16992</v>
      </c>
      <c r="D16993" t="s">
        <v>47</v>
      </c>
      <c r="E16993">
        <v>1201884</v>
      </c>
      <c r="G16993" t="s">
        <v>1126</v>
      </c>
      <c r="H16993" t="s">
        <v>1126</v>
      </c>
    </row>
    <row r="16994" spans="1:8" x14ac:dyDescent="0.25">
      <c r="A16994">
        <v>16993</v>
      </c>
      <c r="B16994">
        <v>797200007</v>
      </c>
      <c r="C16994" t="s">
        <v>4071</v>
      </c>
    </row>
    <row r="16995" spans="1:8" x14ac:dyDescent="0.25">
      <c r="A16995">
        <v>16994</v>
      </c>
      <c r="D16995" t="s">
        <v>9</v>
      </c>
      <c r="E16995">
        <v>1054916</v>
      </c>
      <c r="F16995">
        <v>1</v>
      </c>
      <c r="G16995" t="s">
        <v>13</v>
      </c>
      <c r="H16995" t="s">
        <v>13</v>
      </c>
    </row>
    <row r="16996" spans="1:8" x14ac:dyDescent="0.25">
      <c r="A16996">
        <v>16995</v>
      </c>
      <c r="D16996" t="s">
        <v>47</v>
      </c>
      <c r="E16996">
        <v>1205524</v>
      </c>
      <c r="G16996" t="s">
        <v>279</v>
      </c>
      <c r="H16996" t="s">
        <v>279</v>
      </c>
    </row>
    <row r="16997" spans="1:8" x14ac:dyDescent="0.25">
      <c r="A16997">
        <v>16996</v>
      </c>
      <c r="B16997">
        <v>797200008</v>
      </c>
      <c r="C16997" t="s">
        <v>4072</v>
      </c>
    </row>
    <row r="16998" spans="1:8" x14ac:dyDescent="0.25">
      <c r="A16998">
        <v>16997</v>
      </c>
      <c r="D16998" t="s">
        <v>9</v>
      </c>
      <c r="E16998">
        <v>1049379</v>
      </c>
      <c r="F16998">
        <v>1</v>
      </c>
      <c r="G16998" t="s">
        <v>13</v>
      </c>
      <c r="H16998" t="s">
        <v>14</v>
      </c>
    </row>
    <row r="16999" spans="1:8" x14ac:dyDescent="0.25">
      <c r="A16999">
        <v>16998</v>
      </c>
      <c r="B16999">
        <v>797200010</v>
      </c>
      <c r="C16999" t="s">
        <v>4073</v>
      </c>
    </row>
    <row r="17000" spans="1:8" x14ac:dyDescent="0.25">
      <c r="A17000">
        <v>16999</v>
      </c>
      <c r="D17000" t="s">
        <v>9</v>
      </c>
      <c r="E17000">
        <v>1051993</v>
      </c>
      <c r="F17000">
        <v>1</v>
      </c>
      <c r="G17000" t="s">
        <v>10</v>
      </c>
      <c r="H17000" t="s">
        <v>11</v>
      </c>
    </row>
    <row r="17001" spans="1:8" x14ac:dyDescent="0.25">
      <c r="A17001">
        <v>17000</v>
      </c>
      <c r="D17001" t="s">
        <v>9</v>
      </c>
      <c r="E17001">
        <v>1056350</v>
      </c>
      <c r="F17001">
        <v>1</v>
      </c>
      <c r="G17001" t="s">
        <v>13</v>
      </c>
      <c r="H17001" t="s">
        <v>14</v>
      </c>
    </row>
    <row r="17002" spans="1:8" x14ac:dyDescent="0.25">
      <c r="A17002">
        <v>17001</v>
      </c>
      <c r="B17002">
        <v>797200011</v>
      </c>
      <c r="C17002" t="s">
        <v>4074</v>
      </c>
    </row>
    <row r="17003" spans="1:8" x14ac:dyDescent="0.25">
      <c r="A17003">
        <v>17002</v>
      </c>
      <c r="D17003" t="s">
        <v>9</v>
      </c>
      <c r="E17003">
        <v>1051994</v>
      </c>
      <c r="F17003">
        <v>1</v>
      </c>
      <c r="G17003" t="s">
        <v>10</v>
      </c>
      <c r="H17003" t="s">
        <v>11</v>
      </c>
    </row>
    <row r="17004" spans="1:8" x14ac:dyDescent="0.25">
      <c r="A17004">
        <v>17003</v>
      </c>
      <c r="D17004" t="s">
        <v>9</v>
      </c>
      <c r="E17004">
        <v>1060204</v>
      </c>
      <c r="F17004">
        <v>1</v>
      </c>
      <c r="G17004" t="s">
        <v>13</v>
      </c>
      <c r="H17004" t="s">
        <v>14</v>
      </c>
    </row>
    <row r="17005" spans="1:8" x14ac:dyDescent="0.25">
      <c r="A17005">
        <v>17004</v>
      </c>
      <c r="B17005">
        <v>797200013</v>
      </c>
      <c r="C17005" t="s">
        <v>4075</v>
      </c>
    </row>
    <row r="17006" spans="1:8" x14ac:dyDescent="0.25">
      <c r="A17006">
        <v>17005</v>
      </c>
      <c r="D17006" t="s">
        <v>9</v>
      </c>
      <c r="E17006">
        <v>1053971</v>
      </c>
      <c r="F17006">
        <v>1</v>
      </c>
      <c r="G17006" t="s">
        <v>10</v>
      </c>
      <c r="H17006" t="s">
        <v>11</v>
      </c>
    </row>
    <row r="17007" spans="1:8" x14ac:dyDescent="0.25">
      <c r="A17007">
        <v>17006</v>
      </c>
      <c r="D17007" t="s">
        <v>9</v>
      </c>
      <c r="E17007">
        <v>1056351</v>
      </c>
      <c r="F17007">
        <v>1</v>
      </c>
      <c r="G17007" t="s">
        <v>13</v>
      </c>
      <c r="H17007" t="s">
        <v>14</v>
      </c>
    </row>
    <row r="17008" spans="1:8" x14ac:dyDescent="0.25">
      <c r="A17008">
        <v>17007</v>
      </c>
      <c r="B17008">
        <v>797200015</v>
      </c>
      <c r="C17008" t="s">
        <v>4076</v>
      </c>
    </row>
    <row r="17009" spans="1:8" x14ac:dyDescent="0.25">
      <c r="A17009">
        <v>17008</v>
      </c>
      <c r="D17009" t="s">
        <v>9</v>
      </c>
      <c r="E17009">
        <v>1046962</v>
      </c>
      <c r="F17009">
        <v>1</v>
      </c>
      <c r="G17009" t="s">
        <v>10</v>
      </c>
      <c r="H17009" t="s">
        <v>10</v>
      </c>
    </row>
    <row r="17010" spans="1:8" x14ac:dyDescent="0.25">
      <c r="A17010">
        <v>17009</v>
      </c>
      <c r="D17010" t="s">
        <v>47</v>
      </c>
      <c r="E17010">
        <v>1191178</v>
      </c>
      <c r="G17010" t="s">
        <v>970</v>
      </c>
      <c r="H17010" t="s">
        <v>970</v>
      </c>
    </row>
    <row r="17011" spans="1:8" x14ac:dyDescent="0.25">
      <c r="A17011">
        <v>17010</v>
      </c>
      <c r="D17011" t="s">
        <v>47</v>
      </c>
      <c r="E17011">
        <v>1191187</v>
      </c>
      <c r="G17011" t="s">
        <v>970</v>
      </c>
      <c r="H17011" t="s">
        <v>970</v>
      </c>
    </row>
    <row r="17012" spans="1:8" x14ac:dyDescent="0.25">
      <c r="A17012">
        <v>17011</v>
      </c>
      <c r="D17012" t="s">
        <v>9</v>
      </c>
      <c r="E17012">
        <v>1054903</v>
      </c>
      <c r="F17012">
        <v>1</v>
      </c>
      <c r="G17012" t="s">
        <v>13</v>
      </c>
      <c r="H17012" t="s">
        <v>13</v>
      </c>
    </row>
    <row r="17013" spans="1:8" x14ac:dyDescent="0.25">
      <c r="A17013">
        <v>17012</v>
      </c>
      <c r="D17013" t="s">
        <v>47</v>
      </c>
      <c r="E17013">
        <v>1201846</v>
      </c>
      <c r="G17013" t="s">
        <v>509</v>
      </c>
      <c r="H17013" t="s">
        <v>509</v>
      </c>
    </row>
    <row r="17014" spans="1:8" x14ac:dyDescent="0.25">
      <c r="A17014">
        <v>17013</v>
      </c>
      <c r="B17014">
        <v>797200017</v>
      </c>
      <c r="C17014" t="s">
        <v>4077</v>
      </c>
    </row>
    <row r="17015" spans="1:8" x14ac:dyDescent="0.25">
      <c r="A17015">
        <v>17014</v>
      </c>
      <c r="D17015" t="s">
        <v>9</v>
      </c>
      <c r="E17015">
        <v>991363</v>
      </c>
      <c r="F17015">
        <v>1</v>
      </c>
      <c r="G17015" t="s">
        <v>223</v>
      </c>
      <c r="H17015" t="s">
        <v>224</v>
      </c>
    </row>
    <row r="17016" spans="1:8" x14ac:dyDescent="0.25">
      <c r="A17016">
        <v>17015</v>
      </c>
      <c r="B17016">
        <v>797200018</v>
      </c>
      <c r="C17016" t="s">
        <v>4078</v>
      </c>
    </row>
    <row r="17017" spans="1:8" x14ac:dyDescent="0.25">
      <c r="A17017">
        <v>17016</v>
      </c>
      <c r="D17017" t="s">
        <v>9</v>
      </c>
      <c r="E17017">
        <v>1051995</v>
      </c>
      <c r="F17017">
        <v>1</v>
      </c>
      <c r="G17017" t="s">
        <v>10</v>
      </c>
      <c r="H17017" t="s">
        <v>11</v>
      </c>
    </row>
    <row r="17018" spans="1:8" x14ac:dyDescent="0.25">
      <c r="A17018">
        <v>17017</v>
      </c>
      <c r="D17018" t="s">
        <v>9</v>
      </c>
      <c r="E17018">
        <v>1056352</v>
      </c>
      <c r="F17018">
        <v>1</v>
      </c>
      <c r="G17018" t="s">
        <v>13</v>
      </c>
      <c r="H17018" t="s">
        <v>14</v>
      </c>
    </row>
    <row r="17019" spans="1:8" x14ac:dyDescent="0.25">
      <c r="A17019">
        <v>17018</v>
      </c>
      <c r="B17019">
        <v>797200020</v>
      </c>
      <c r="C17019" t="s">
        <v>4079</v>
      </c>
    </row>
    <row r="17020" spans="1:8" x14ac:dyDescent="0.25">
      <c r="A17020">
        <v>17019</v>
      </c>
      <c r="D17020" t="s">
        <v>9</v>
      </c>
      <c r="E17020">
        <v>1046956</v>
      </c>
      <c r="F17020">
        <v>1</v>
      </c>
      <c r="G17020" t="s">
        <v>10</v>
      </c>
      <c r="H17020" t="s">
        <v>10</v>
      </c>
    </row>
    <row r="17021" spans="1:8" x14ac:dyDescent="0.25">
      <c r="A17021">
        <v>17020</v>
      </c>
      <c r="D17021" t="s">
        <v>47</v>
      </c>
      <c r="E17021">
        <v>1200598</v>
      </c>
      <c r="G17021" t="s">
        <v>371</v>
      </c>
      <c r="H17021" t="s">
        <v>371</v>
      </c>
    </row>
    <row r="17022" spans="1:8" x14ac:dyDescent="0.25">
      <c r="A17022">
        <v>17021</v>
      </c>
      <c r="B17022">
        <v>797200021</v>
      </c>
      <c r="C17022" t="s">
        <v>4080</v>
      </c>
    </row>
    <row r="17023" spans="1:8" x14ac:dyDescent="0.25">
      <c r="A17023">
        <v>17022</v>
      </c>
      <c r="D17023" t="s">
        <v>9</v>
      </c>
      <c r="E17023">
        <v>1060205</v>
      </c>
      <c r="F17023">
        <v>1</v>
      </c>
      <c r="G17023" t="s">
        <v>13</v>
      </c>
      <c r="H17023" t="s">
        <v>14</v>
      </c>
    </row>
    <row r="17024" spans="1:8" x14ac:dyDescent="0.25">
      <c r="A17024">
        <v>17023</v>
      </c>
      <c r="B17024">
        <v>797200022</v>
      </c>
      <c r="C17024" t="s">
        <v>4081</v>
      </c>
    </row>
    <row r="17025" spans="1:8" x14ac:dyDescent="0.25">
      <c r="A17025">
        <v>17024</v>
      </c>
      <c r="D17025" t="s">
        <v>9</v>
      </c>
      <c r="E17025">
        <v>1051996</v>
      </c>
      <c r="F17025">
        <v>1</v>
      </c>
      <c r="G17025" t="s">
        <v>10</v>
      </c>
      <c r="H17025" t="s">
        <v>11</v>
      </c>
    </row>
    <row r="17026" spans="1:8" x14ac:dyDescent="0.25">
      <c r="A17026">
        <v>17025</v>
      </c>
      <c r="D17026" t="s">
        <v>9</v>
      </c>
      <c r="E17026">
        <v>1056353</v>
      </c>
      <c r="F17026">
        <v>1</v>
      </c>
      <c r="G17026" t="s">
        <v>13</v>
      </c>
      <c r="H17026" t="s">
        <v>14</v>
      </c>
    </row>
    <row r="17027" spans="1:8" x14ac:dyDescent="0.25">
      <c r="A17027">
        <v>17026</v>
      </c>
      <c r="B17027">
        <v>797200034</v>
      </c>
      <c r="C17027" t="s">
        <v>4082</v>
      </c>
    </row>
    <row r="17028" spans="1:8" x14ac:dyDescent="0.25">
      <c r="A17028">
        <v>17027</v>
      </c>
      <c r="D17028" t="s">
        <v>9</v>
      </c>
      <c r="E17028">
        <v>1051997</v>
      </c>
      <c r="F17028">
        <v>1</v>
      </c>
      <c r="G17028" t="s">
        <v>10</v>
      </c>
      <c r="H17028" t="s">
        <v>11</v>
      </c>
    </row>
    <row r="17029" spans="1:8" x14ac:dyDescent="0.25">
      <c r="A17029">
        <v>17028</v>
      </c>
      <c r="D17029" t="s">
        <v>9</v>
      </c>
      <c r="E17029">
        <v>1060206</v>
      </c>
      <c r="F17029">
        <v>1</v>
      </c>
      <c r="G17029" t="s">
        <v>13</v>
      </c>
      <c r="H17029" t="s">
        <v>14</v>
      </c>
    </row>
    <row r="17030" spans="1:8" x14ac:dyDescent="0.25">
      <c r="A17030">
        <v>17029</v>
      </c>
      <c r="B17030">
        <v>797200035</v>
      </c>
      <c r="C17030" t="s">
        <v>4083</v>
      </c>
    </row>
    <row r="17031" spans="1:8" x14ac:dyDescent="0.25">
      <c r="A17031">
        <v>17030</v>
      </c>
      <c r="D17031" t="s">
        <v>9</v>
      </c>
      <c r="E17031">
        <v>1054944</v>
      </c>
      <c r="F17031">
        <v>1</v>
      </c>
      <c r="G17031" t="s">
        <v>13</v>
      </c>
      <c r="H17031" t="s">
        <v>13</v>
      </c>
    </row>
    <row r="17032" spans="1:8" x14ac:dyDescent="0.25">
      <c r="A17032">
        <v>17031</v>
      </c>
      <c r="D17032" t="s">
        <v>47</v>
      </c>
      <c r="E17032">
        <v>1201847</v>
      </c>
      <c r="G17032" t="s">
        <v>509</v>
      </c>
      <c r="H17032" t="s">
        <v>509</v>
      </c>
    </row>
    <row r="17033" spans="1:8" x14ac:dyDescent="0.25">
      <c r="A17033">
        <v>17032</v>
      </c>
      <c r="B17033">
        <v>797200037</v>
      </c>
      <c r="C17033" t="s">
        <v>4084</v>
      </c>
    </row>
    <row r="17034" spans="1:8" x14ac:dyDescent="0.25">
      <c r="A17034">
        <v>17033</v>
      </c>
      <c r="D17034" t="s">
        <v>9</v>
      </c>
      <c r="E17034">
        <v>1049261</v>
      </c>
      <c r="F17034">
        <v>1</v>
      </c>
      <c r="G17034" t="s">
        <v>13</v>
      </c>
      <c r="H17034" t="s">
        <v>14</v>
      </c>
    </row>
    <row r="17035" spans="1:8" x14ac:dyDescent="0.25">
      <c r="A17035">
        <v>17034</v>
      </c>
      <c r="B17035">
        <v>797200039</v>
      </c>
      <c r="C17035" t="s">
        <v>4085</v>
      </c>
    </row>
    <row r="17036" spans="1:8" x14ac:dyDescent="0.25">
      <c r="A17036">
        <v>17035</v>
      </c>
      <c r="D17036" t="s">
        <v>9</v>
      </c>
      <c r="E17036">
        <v>1051998</v>
      </c>
      <c r="F17036">
        <v>1</v>
      </c>
      <c r="G17036" t="s">
        <v>10</v>
      </c>
      <c r="H17036" t="s">
        <v>11</v>
      </c>
    </row>
    <row r="17037" spans="1:8" x14ac:dyDescent="0.25">
      <c r="A17037">
        <v>17036</v>
      </c>
      <c r="D17037" t="s">
        <v>9</v>
      </c>
      <c r="E17037">
        <v>1056354</v>
      </c>
      <c r="F17037">
        <v>1</v>
      </c>
      <c r="G17037" t="s">
        <v>13</v>
      </c>
      <c r="H17037" t="s">
        <v>14</v>
      </c>
    </row>
    <row r="17038" spans="1:8" x14ac:dyDescent="0.25">
      <c r="A17038">
        <v>17037</v>
      </c>
      <c r="B17038">
        <v>797200040</v>
      </c>
      <c r="C17038" t="s">
        <v>4086</v>
      </c>
    </row>
    <row r="17039" spans="1:8" x14ac:dyDescent="0.25">
      <c r="A17039">
        <v>17038</v>
      </c>
      <c r="D17039" t="s">
        <v>9</v>
      </c>
      <c r="E17039">
        <v>1030905</v>
      </c>
      <c r="F17039">
        <v>1</v>
      </c>
      <c r="G17039" t="s">
        <v>506</v>
      </c>
      <c r="H17039" t="s">
        <v>612</v>
      </c>
    </row>
    <row r="17040" spans="1:8" x14ac:dyDescent="0.25">
      <c r="A17040">
        <v>17039</v>
      </c>
      <c r="D17040" t="s">
        <v>47</v>
      </c>
      <c r="E17040">
        <v>1183029</v>
      </c>
      <c r="G17040" t="s">
        <v>508</v>
      </c>
      <c r="H17040" t="s">
        <v>508</v>
      </c>
    </row>
    <row r="17041" spans="1:8" x14ac:dyDescent="0.25">
      <c r="A17041">
        <v>17040</v>
      </c>
      <c r="D17041" t="s">
        <v>33</v>
      </c>
      <c r="E17041">
        <v>35626</v>
      </c>
      <c r="G17041" t="s">
        <v>371</v>
      </c>
      <c r="H17041" t="s">
        <v>371</v>
      </c>
    </row>
    <row r="17042" spans="1:8" x14ac:dyDescent="0.25">
      <c r="A17042">
        <v>17041</v>
      </c>
      <c r="D17042" t="s">
        <v>47</v>
      </c>
      <c r="E17042">
        <v>1200597</v>
      </c>
      <c r="G17042" t="s">
        <v>371</v>
      </c>
      <c r="H17042" t="s">
        <v>371</v>
      </c>
    </row>
    <row r="17043" spans="1:8" x14ac:dyDescent="0.25">
      <c r="A17043">
        <v>17042</v>
      </c>
      <c r="B17043">
        <v>797200041</v>
      </c>
      <c r="C17043" t="s">
        <v>4087</v>
      </c>
    </row>
    <row r="17044" spans="1:8" x14ac:dyDescent="0.25">
      <c r="A17044">
        <v>17043</v>
      </c>
      <c r="D17044" t="s">
        <v>9</v>
      </c>
      <c r="E17044">
        <v>1046927</v>
      </c>
      <c r="F17044">
        <v>1</v>
      </c>
      <c r="G17044" t="s">
        <v>10</v>
      </c>
      <c r="H17044" t="s">
        <v>11</v>
      </c>
    </row>
    <row r="17045" spans="1:8" x14ac:dyDescent="0.25">
      <c r="A17045">
        <v>17044</v>
      </c>
      <c r="D17045" t="s">
        <v>47</v>
      </c>
      <c r="E17045">
        <v>1205518</v>
      </c>
      <c r="G17045" t="s">
        <v>279</v>
      </c>
      <c r="H17045" t="s">
        <v>279</v>
      </c>
    </row>
    <row r="17046" spans="1:8" x14ac:dyDescent="0.25">
      <c r="A17046">
        <v>17045</v>
      </c>
      <c r="B17046">
        <v>797200043</v>
      </c>
      <c r="C17046" t="s">
        <v>4088</v>
      </c>
    </row>
    <row r="17047" spans="1:8" x14ac:dyDescent="0.25">
      <c r="A17047">
        <v>17046</v>
      </c>
      <c r="D17047" t="s">
        <v>9</v>
      </c>
      <c r="E17047">
        <v>1038762</v>
      </c>
      <c r="F17047">
        <v>1</v>
      </c>
      <c r="G17047" t="s">
        <v>37</v>
      </c>
      <c r="H17047" t="s">
        <v>371</v>
      </c>
    </row>
    <row r="17048" spans="1:8" x14ac:dyDescent="0.25">
      <c r="A17048">
        <v>17047</v>
      </c>
      <c r="D17048" t="s">
        <v>47</v>
      </c>
      <c r="E17048">
        <v>1200607</v>
      </c>
      <c r="G17048" t="s">
        <v>371</v>
      </c>
      <c r="H17048" t="s">
        <v>371</v>
      </c>
    </row>
    <row r="17049" spans="1:8" x14ac:dyDescent="0.25">
      <c r="A17049">
        <v>17048</v>
      </c>
      <c r="B17049">
        <v>797200044</v>
      </c>
      <c r="C17049" t="s">
        <v>4089</v>
      </c>
    </row>
    <row r="17050" spans="1:8" x14ac:dyDescent="0.25">
      <c r="A17050">
        <v>17049</v>
      </c>
      <c r="D17050" t="s">
        <v>9</v>
      </c>
      <c r="E17050">
        <v>1054796</v>
      </c>
      <c r="F17050">
        <v>1</v>
      </c>
      <c r="G17050" t="s">
        <v>13</v>
      </c>
      <c r="H17050" t="s">
        <v>14</v>
      </c>
    </row>
    <row r="17051" spans="1:8" x14ac:dyDescent="0.25">
      <c r="A17051">
        <v>17050</v>
      </c>
      <c r="B17051">
        <v>797200045</v>
      </c>
      <c r="C17051" t="s">
        <v>4090</v>
      </c>
    </row>
    <row r="17052" spans="1:8" x14ac:dyDescent="0.25">
      <c r="A17052">
        <v>17051</v>
      </c>
      <c r="D17052" t="s">
        <v>9</v>
      </c>
      <c r="E17052">
        <v>924945</v>
      </c>
      <c r="F17052">
        <v>1</v>
      </c>
      <c r="G17052" t="s">
        <v>222</v>
      </c>
      <c r="H17052" t="s">
        <v>582</v>
      </c>
    </row>
    <row r="17053" spans="1:8" x14ac:dyDescent="0.25">
      <c r="A17053">
        <v>17052</v>
      </c>
      <c r="D17053" t="s">
        <v>47</v>
      </c>
      <c r="E17053">
        <v>1113781</v>
      </c>
      <c r="G17053" t="s">
        <v>582</v>
      </c>
      <c r="H17053" t="s">
        <v>582</v>
      </c>
    </row>
    <row r="17054" spans="1:8" x14ac:dyDescent="0.25">
      <c r="A17054">
        <v>17053</v>
      </c>
      <c r="B17054">
        <v>797200046</v>
      </c>
      <c r="C17054" t="s">
        <v>4091</v>
      </c>
    </row>
    <row r="17055" spans="1:8" x14ac:dyDescent="0.25">
      <c r="A17055">
        <v>17054</v>
      </c>
      <c r="D17055" t="s">
        <v>9</v>
      </c>
      <c r="E17055">
        <v>1051999</v>
      </c>
      <c r="F17055">
        <v>1</v>
      </c>
      <c r="G17055" t="s">
        <v>10</v>
      </c>
      <c r="H17055" t="s">
        <v>11</v>
      </c>
    </row>
    <row r="17056" spans="1:8" x14ac:dyDescent="0.25">
      <c r="A17056">
        <v>17055</v>
      </c>
      <c r="D17056" t="s">
        <v>9</v>
      </c>
      <c r="E17056">
        <v>1060207</v>
      </c>
      <c r="F17056">
        <v>1</v>
      </c>
      <c r="G17056" t="s">
        <v>13</v>
      </c>
      <c r="H17056" t="s">
        <v>14</v>
      </c>
    </row>
    <row r="17057" spans="1:8" x14ac:dyDescent="0.25">
      <c r="A17057">
        <v>17056</v>
      </c>
      <c r="B17057">
        <v>797200048</v>
      </c>
      <c r="C17057" t="s">
        <v>4092</v>
      </c>
    </row>
    <row r="17058" spans="1:8" x14ac:dyDescent="0.25">
      <c r="A17058">
        <v>17057</v>
      </c>
      <c r="D17058" t="s">
        <v>9</v>
      </c>
      <c r="E17058">
        <v>1054925</v>
      </c>
      <c r="F17058">
        <v>1</v>
      </c>
      <c r="G17058" t="s">
        <v>13</v>
      </c>
      <c r="H17058" t="s">
        <v>13</v>
      </c>
    </row>
    <row r="17059" spans="1:8" x14ac:dyDescent="0.25">
      <c r="A17059">
        <v>17058</v>
      </c>
      <c r="D17059" t="s">
        <v>47</v>
      </c>
      <c r="E17059">
        <v>1205516</v>
      </c>
      <c r="G17059" t="s">
        <v>279</v>
      </c>
      <c r="H17059" t="s">
        <v>279</v>
      </c>
    </row>
    <row r="17060" spans="1:8" x14ac:dyDescent="0.25">
      <c r="A17060">
        <v>17059</v>
      </c>
      <c r="B17060">
        <v>797200054</v>
      </c>
      <c r="C17060" t="s">
        <v>4093</v>
      </c>
    </row>
    <row r="17061" spans="1:8" x14ac:dyDescent="0.25">
      <c r="A17061">
        <v>17060</v>
      </c>
      <c r="D17061" t="s">
        <v>9</v>
      </c>
      <c r="E17061">
        <v>1055026</v>
      </c>
      <c r="F17061">
        <v>1</v>
      </c>
      <c r="G17061" t="s">
        <v>13</v>
      </c>
      <c r="H17061" t="s">
        <v>13</v>
      </c>
    </row>
    <row r="17062" spans="1:8" x14ac:dyDescent="0.25">
      <c r="A17062">
        <v>17061</v>
      </c>
      <c r="B17062">
        <v>797200055</v>
      </c>
      <c r="C17062" t="s">
        <v>4094</v>
      </c>
    </row>
    <row r="17063" spans="1:8" x14ac:dyDescent="0.25">
      <c r="A17063">
        <v>17062</v>
      </c>
      <c r="D17063" t="s">
        <v>9</v>
      </c>
      <c r="E17063">
        <v>1052000</v>
      </c>
      <c r="F17063">
        <v>1</v>
      </c>
      <c r="G17063" t="s">
        <v>10</v>
      </c>
      <c r="H17063" t="s">
        <v>11</v>
      </c>
    </row>
    <row r="17064" spans="1:8" x14ac:dyDescent="0.25">
      <c r="A17064">
        <v>17063</v>
      </c>
      <c r="D17064" t="s">
        <v>9</v>
      </c>
      <c r="E17064">
        <v>1056355</v>
      </c>
      <c r="F17064">
        <v>1</v>
      </c>
      <c r="G17064" t="s">
        <v>13</v>
      </c>
      <c r="H17064" t="s">
        <v>14</v>
      </c>
    </row>
    <row r="17065" spans="1:8" x14ac:dyDescent="0.25">
      <c r="A17065">
        <v>17064</v>
      </c>
      <c r="B17065">
        <v>797200060</v>
      </c>
      <c r="C17065" t="s">
        <v>4095</v>
      </c>
    </row>
    <row r="17066" spans="1:8" x14ac:dyDescent="0.25">
      <c r="A17066">
        <v>17065</v>
      </c>
      <c r="D17066" t="s">
        <v>9</v>
      </c>
      <c r="E17066">
        <v>951008</v>
      </c>
      <c r="F17066">
        <v>1</v>
      </c>
      <c r="G17066" t="s">
        <v>1372</v>
      </c>
      <c r="H17066" t="s">
        <v>1372</v>
      </c>
    </row>
    <row r="17067" spans="1:8" x14ac:dyDescent="0.25">
      <c r="A17067">
        <v>17066</v>
      </c>
      <c r="D17067" t="s">
        <v>47</v>
      </c>
      <c r="E17067">
        <v>1170672</v>
      </c>
      <c r="G17067" t="s">
        <v>1942</v>
      </c>
      <c r="H17067" t="s">
        <v>1942</v>
      </c>
    </row>
    <row r="17068" spans="1:8" x14ac:dyDescent="0.25">
      <c r="A17068">
        <v>17067</v>
      </c>
      <c r="D17068" t="s">
        <v>9</v>
      </c>
      <c r="E17068">
        <v>1054918</v>
      </c>
      <c r="F17068">
        <v>1</v>
      </c>
      <c r="G17068" t="s">
        <v>13</v>
      </c>
      <c r="H17068" t="s">
        <v>13</v>
      </c>
    </row>
    <row r="17069" spans="1:8" x14ac:dyDescent="0.25">
      <c r="A17069">
        <v>17068</v>
      </c>
      <c r="D17069" t="s">
        <v>47</v>
      </c>
      <c r="E17069">
        <v>1201839</v>
      </c>
      <c r="G17069" t="s">
        <v>509</v>
      </c>
      <c r="H17069" t="s">
        <v>509</v>
      </c>
    </row>
    <row r="17070" spans="1:8" x14ac:dyDescent="0.25">
      <c r="A17070">
        <v>17069</v>
      </c>
      <c r="D17070" t="s">
        <v>47</v>
      </c>
      <c r="E17070">
        <v>1201851</v>
      </c>
      <c r="G17070" t="s">
        <v>509</v>
      </c>
      <c r="H17070" t="s">
        <v>509</v>
      </c>
    </row>
    <row r="17071" spans="1:8" x14ac:dyDescent="0.25">
      <c r="A17071">
        <v>17070</v>
      </c>
      <c r="B17071">
        <v>797200061</v>
      </c>
      <c r="C17071" t="s">
        <v>4096</v>
      </c>
    </row>
    <row r="17072" spans="1:8" x14ac:dyDescent="0.25">
      <c r="A17072">
        <v>17071</v>
      </c>
      <c r="D17072" t="s">
        <v>9</v>
      </c>
      <c r="E17072">
        <v>1054902</v>
      </c>
      <c r="F17072">
        <v>1</v>
      </c>
      <c r="G17072" t="s">
        <v>13</v>
      </c>
      <c r="H17072" t="s">
        <v>13</v>
      </c>
    </row>
    <row r="17073" spans="1:8" x14ac:dyDescent="0.25">
      <c r="A17073">
        <v>17072</v>
      </c>
      <c r="D17073" t="s">
        <v>47</v>
      </c>
      <c r="E17073">
        <v>1201845</v>
      </c>
      <c r="G17073" t="s">
        <v>509</v>
      </c>
      <c r="H17073" t="s">
        <v>509</v>
      </c>
    </row>
    <row r="17074" spans="1:8" x14ac:dyDescent="0.25">
      <c r="A17074">
        <v>17073</v>
      </c>
      <c r="B17074">
        <v>797200062</v>
      </c>
      <c r="C17074" t="s">
        <v>4097</v>
      </c>
    </row>
    <row r="17075" spans="1:8" x14ac:dyDescent="0.25">
      <c r="A17075">
        <v>17074</v>
      </c>
      <c r="D17075" t="s">
        <v>9</v>
      </c>
      <c r="E17075">
        <v>1054670</v>
      </c>
      <c r="F17075">
        <v>1</v>
      </c>
      <c r="G17075" t="s">
        <v>10</v>
      </c>
      <c r="H17075" t="s">
        <v>11</v>
      </c>
    </row>
    <row r="17076" spans="1:8" x14ac:dyDescent="0.25">
      <c r="A17076">
        <v>17075</v>
      </c>
      <c r="D17076" t="s">
        <v>9</v>
      </c>
      <c r="E17076">
        <v>1061477</v>
      </c>
      <c r="F17076">
        <v>1</v>
      </c>
      <c r="G17076" t="s">
        <v>13</v>
      </c>
      <c r="H17076" t="s">
        <v>14</v>
      </c>
    </row>
    <row r="17077" spans="1:8" x14ac:dyDescent="0.25">
      <c r="A17077">
        <v>17076</v>
      </c>
      <c r="B17077">
        <v>797200064</v>
      </c>
      <c r="C17077" t="s">
        <v>4098</v>
      </c>
    </row>
    <row r="17078" spans="1:8" x14ac:dyDescent="0.25">
      <c r="A17078">
        <v>17077</v>
      </c>
      <c r="D17078" t="s">
        <v>9</v>
      </c>
      <c r="E17078">
        <v>1052001</v>
      </c>
      <c r="F17078">
        <v>1</v>
      </c>
      <c r="G17078" t="s">
        <v>10</v>
      </c>
      <c r="H17078" t="s">
        <v>11</v>
      </c>
    </row>
    <row r="17079" spans="1:8" x14ac:dyDescent="0.25">
      <c r="A17079">
        <v>17078</v>
      </c>
      <c r="D17079" t="s">
        <v>9</v>
      </c>
      <c r="E17079">
        <v>1056356</v>
      </c>
      <c r="F17079">
        <v>1</v>
      </c>
      <c r="G17079" t="s">
        <v>13</v>
      </c>
      <c r="H17079" t="s">
        <v>14</v>
      </c>
    </row>
    <row r="17080" spans="1:8" x14ac:dyDescent="0.25">
      <c r="A17080">
        <v>17079</v>
      </c>
      <c r="B17080">
        <v>797200067</v>
      </c>
      <c r="C17080" t="s">
        <v>4099</v>
      </c>
    </row>
    <row r="17081" spans="1:8" x14ac:dyDescent="0.25">
      <c r="A17081">
        <v>17080</v>
      </c>
      <c r="D17081" t="s">
        <v>9</v>
      </c>
      <c r="E17081">
        <v>1048602</v>
      </c>
      <c r="F17081">
        <v>1</v>
      </c>
      <c r="G17081" t="s">
        <v>13</v>
      </c>
      <c r="H17081" t="s">
        <v>13</v>
      </c>
    </row>
    <row r="17082" spans="1:8" x14ac:dyDescent="0.25">
      <c r="A17082">
        <v>17081</v>
      </c>
      <c r="D17082" t="s">
        <v>47</v>
      </c>
      <c r="E17082">
        <v>1200608</v>
      </c>
      <c r="G17082" t="s">
        <v>1126</v>
      </c>
      <c r="H17082" t="s">
        <v>1126</v>
      </c>
    </row>
    <row r="17083" spans="1:8" x14ac:dyDescent="0.25">
      <c r="A17083">
        <v>17082</v>
      </c>
      <c r="D17083" t="s">
        <v>47</v>
      </c>
      <c r="E17083">
        <v>1200618</v>
      </c>
      <c r="G17083" t="s">
        <v>1126</v>
      </c>
      <c r="H17083" t="s">
        <v>1126</v>
      </c>
    </row>
    <row r="17084" spans="1:8" x14ac:dyDescent="0.25">
      <c r="A17084">
        <v>17083</v>
      </c>
      <c r="B17084">
        <v>797200068</v>
      </c>
      <c r="C17084" t="s">
        <v>4100</v>
      </c>
    </row>
    <row r="17085" spans="1:8" x14ac:dyDescent="0.25">
      <c r="A17085">
        <v>17084</v>
      </c>
      <c r="D17085" t="s">
        <v>9</v>
      </c>
      <c r="E17085">
        <v>1049173</v>
      </c>
      <c r="F17085">
        <v>1</v>
      </c>
      <c r="G17085" t="s">
        <v>13</v>
      </c>
      <c r="H17085" t="s">
        <v>13</v>
      </c>
    </row>
    <row r="17086" spans="1:8" x14ac:dyDescent="0.25">
      <c r="A17086">
        <v>17085</v>
      </c>
      <c r="D17086" t="s">
        <v>47</v>
      </c>
      <c r="E17086">
        <v>1201883</v>
      </c>
      <c r="G17086" t="s">
        <v>1126</v>
      </c>
      <c r="H17086" t="s">
        <v>1126</v>
      </c>
    </row>
    <row r="17087" spans="1:8" x14ac:dyDescent="0.25">
      <c r="A17087">
        <v>17086</v>
      </c>
      <c r="B17087">
        <v>797200069</v>
      </c>
      <c r="C17087" t="s">
        <v>4101</v>
      </c>
    </row>
    <row r="17088" spans="1:8" x14ac:dyDescent="0.25">
      <c r="A17088">
        <v>17087</v>
      </c>
      <c r="D17088" t="s">
        <v>9</v>
      </c>
      <c r="E17088">
        <v>1048560</v>
      </c>
      <c r="F17088">
        <v>1</v>
      </c>
      <c r="G17088" t="s">
        <v>13</v>
      </c>
      <c r="H17088" t="s">
        <v>14</v>
      </c>
    </row>
    <row r="17089" spans="1:8" x14ac:dyDescent="0.25">
      <c r="A17089">
        <v>17088</v>
      </c>
      <c r="B17089">
        <v>797200070</v>
      </c>
      <c r="C17089" t="s">
        <v>4102</v>
      </c>
    </row>
    <row r="17090" spans="1:8" x14ac:dyDescent="0.25">
      <c r="A17090">
        <v>17089</v>
      </c>
      <c r="D17090" t="s">
        <v>9</v>
      </c>
      <c r="E17090">
        <v>1052002</v>
      </c>
      <c r="F17090">
        <v>1</v>
      </c>
      <c r="G17090" t="s">
        <v>10</v>
      </c>
      <c r="H17090" t="s">
        <v>11</v>
      </c>
    </row>
    <row r="17091" spans="1:8" x14ac:dyDescent="0.25">
      <c r="A17091">
        <v>17090</v>
      </c>
      <c r="D17091" t="s">
        <v>9</v>
      </c>
      <c r="E17091">
        <v>1056357</v>
      </c>
      <c r="F17091">
        <v>1</v>
      </c>
      <c r="G17091" t="s">
        <v>13</v>
      </c>
      <c r="H17091" t="s">
        <v>14</v>
      </c>
    </row>
    <row r="17092" spans="1:8" x14ac:dyDescent="0.25">
      <c r="A17092">
        <v>17091</v>
      </c>
      <c r="B17092">
        <v>797200072</v>
      </c>
      <c r="C17092" t="s">
        <v>4103</v>
      </c>
    </row>
    <row r="17093" spans="1:8" x14ac:dyDescent="0.25">
      <c r="A17093">
        <v>17092</v>
      </c>
      <c r="D17093" t="s">
        <v>9</v>
      </c>
      <c r="E17093">
        <v>1052003</v>
      </c>
      <c r="F17093">
        <v>1</v>
      </c>
      <c r="G17093" t="s">
        <v>10</v>
      </c>
      <c r="H17093" t="s">
        <v>11</v>
      </c>
    </row>
    <row r="17094" spans="1:8" x14ac:dyDescent="0.25">
      <c r="A17094">
        <v>17093</v>
      </c>
      <c r="D17094" t="s">
        <v>9</v>
      </c>
      <c r="E17094">
        <v>1056358</v>
      </c>
      <c r="F17094">
        <v>1</v>
      </c>
      <c r="G17094" t="s">
        <v>13</v>
      </c>
      <c r="H17094" t="s">
        <v>14</v>
      </c>
    </row>
    <row r="17095" spans="1:8" x14ac:dyDescent="0.25">
      <c r="A17095">
        <v>17094</v>
      </c>
      <c r="B17095">
        <v>797200073</v>
      </c>
      <c r="C17095" t="s">
        <v>4104</v>
      </c>
    </row>
    <row r="17096" spans="1:8" x14ac:dyDescent="0.25">
      <c r="A17096">
        <v>17095</v>
      </c>
      <c r="D17096" t="s">
        <v>9</v>
      </c>
      <c r="E17096">
        <v>1055147</v>
      </c>
      <c r="F17096">
        <v>1</v>
      </c>
      <c r="G17096" t="s">
        <v>13</v>
      </c>
      <c r="H17096" t="s">
        <v>14</v>
      </c>
    </row>
    <row r="17097" spans="1:8" x14ac:dyDescent="0.25">
      <c r="A17097">
        <v>17096</v>
      </c>
      <c r="B17097">
        <v>797200076</v>
      </c>
      <c r="C17097" t="s">
        <v>4105</v>
      </c>
    </row>
    <row r="17098" spans="1:8" x14ac:dyDescent="0.25">
      <c r="A17098">
        <v>17097</v>
      </c>
      <c r="D17098" t="s">
        <v>9</v>
      </c>
      <c r="E17098">
        <v>1061478</v>
      </c>
      <c r="F17098">
        <v>1</v>
      </c>
      <c r="G17098" t="s">
        <v>13</v>
      </c>
      <c r="H17098" t="s">
        <v>14</v>
      </c>
    </row>
    <row r="17099" spans="1:8" x14ac:dyDescent="0.25">
      <c r="A17099">
        <v>17098</v>
      </c>
      <c r="B17099">
        <v>797200078</v>
      </c>
      <c r="C17099" t="s">
        <v>4106</v>
      </c>
    </row>
    <row r="17100" spans="1:8" x14ac:dyDescent="0.25">
      <c r="A17100">
        <v>17099</v>
      </c>
      <c r="D17100" t="s">
        <v>9</v>
      </c>
      <c r="E17100">
        <v>1048933</v>
      </c>
      <c r="F17100">
        <v>1</v>
      </c>
      <c r="G17100" t="s">
        <v>13</v>
      </c>
      <c r="H17100" t="s">
        <v>13</v>
      </c>
    </row>
    <row r="17101" spans="1:8" x14ac:dyDescent="0.25">
      <c r="A17101">
        <v>17100</v>
      </c>
      <c r="D17101" t="s">
        <v>47</v>
      </c>
      <c r="E17101">
        <v>1201854</v>
      </c>
      <c r="G17101" t="s">
        <v>509</v>
      </c>
      <c r="H17101" t="s">
        <v>509</v>
      </c>
    </row>
    <row r="17102" spans="1:8" x14ac:dyDescent="0.25">
      <c r="A17102">
        <v>17101</v>
      </c>
      <c r="B17102">
        <v>797200079</v>
      </c>
      <c r="C17102" t="s">
        <v>4107</v>
      </c>
    </row>
    <row r="17103" spans="1:8" x14ac:dyDescent="0.25">
      <c r="A17103">
        <v>17102</v>
      </c>
      <c r="D17103" t="s">
        <v>9</v>
      </c>
      <c r="E17103">
        <v>1052004</v>
      </c>
      <c r="F17103">
        <v>1</v>
      </c>
      <c r="G17103" t="s">
        <v>10</v>
      </c>
      <c r="H17103" t="s">
        <v>11</v>
      </c>
    </row>
    <row r="17104" spans="1:8" x14ac:dyDescent="0.25">
      <c r="A17104">
        <v>17103</v>
      </c>
      <c r="D17104" t="s">
        <v>9</v>
      </c>
      <c r="E17104">
        <v>1060208</v>
      </c>
      <c r="F17104">
        <v>1</v>
      </c>
      <c r="G17104" t="s">
        <v>13</v>
      </c>
      <c r="H17104" t="s">
        <v>14</v>
      </c>
    </row>
    <row r="17105" spans="1:8" x14ac:dyDescent="0.25">
      <c r="A17105">
        <v>17104</v>
      </c>
      <c r="B17105">
        <v>797200081</v>
      </c>
      <c r="C17105" t="s">
        <v>4108</v>
      </c>
    </row>
    <row r="17106" spans="1:8" x14ac:dyDescent="0.25">
      <c r="A17106">
        <v>17105</v>
      </c>
      <c r="D17106" t="s">
        <v>9</v>
      </c>
      <c r="E17106">
        <v>1055028</v>
      </c>
      <c r="F17106">
        <v>1</v>
      </c>
      <c r="G17106" t="s">
        <v>13</v>
      </c>
      <c r="H17106" t="s">
        <v>13</v>
      </c>
    </row>
    <row r="17107" spans="1:8" x14ac:dyDescent="0.25">
      <c r="A17107">
        <v>17106</v>
      </c>
      <c r="D17107" t="s">
        <v>47</v>
      </c>
      <c r="E17107">
        <v>1205512</v>
      </c>
      <c r="G17107" t="s">
        <v>279</v>
      </c>
      <c r="H17107" t="s">
        <v>279</v>
      </c>
    </row>
    <row r="17108" spans="1:8" x14ac:dyDescent="0.25">
      <c r="A17108">
        <v>17107</v>
      </c>
      <c r="D17108" t="s">
        <v>47</v>
      </c>
      <c r="E17108">
        <v>1205520</v>
      </c>
      <c r="G17108" t="s">
        <v>279</v>
      </c>
      <c r="H17108" t="s">
        <v>279</v>
      </c>
    </row>
    <row r="17109" spans="1:8" x14ac:dyDescent="0.25">
      <c r="A17109">
        <v>17108</v>
      </c>
      <c r="B17109">
        <v>797200083</v>
      </c>
      <c r="C17109" t="s">
        <v>4109</v>
      </c>
    </row>
    <row r="17110" spans="1:8" x14ac:dyDescent="0.25">
      <c r="A17110">
        <v>17109</v>
      </c>
      <c r="D17110" t="s">
        <v>9</v>
      </c>
      <c r="E17110">
        <v>1038856</v>
      </c>
      <c r="F17110">
        <v>1</v>
      </c>
      <c r="G17110" t="s">
        <v>37</v>
      </c>
      <c r="H17110" t="s">
        <v>371</v>
      </c>
    </row>
    <row r="17111" spans="1:8" x14ac:dyDescent="0.25">
      <c r="A17111">
        <v>17110</v>
      </c>
      <c r="D17111" t="s">
        <v>47</v>
      </c>
      <c r="E17111">
        <v>1200600</v>
      </c>
      <c r="G17111" t="s">
        <v>371</v>
      </c>
      <c r="H17111" t="s">
        <v>371</v>
      </c>
    </row>
    <row r="17112" spans="1:8" x14ac:dyDescent="0.25">
      <c r="A17112">
        <v>17111</v>
      </c>
      <c r="B17112">
        <v>797200085</v>
      </c>
      <c r="C17112" t="s">
        <v>4110</v>
      </c>
    </row>
    <row r="17113" spans="1:8" x14ac:dyDescent="0.25">
      <c r="A17113">
        <v>17112</v>
      </c>
      <c r="D17113" t="s">
        <v>9</v>
      </c>
      <c r="E17113">
        <v>1052005</v>
      </c>
      <c r="F17113">
        <v>1</v>
      </c>
      <c r="G17113" t="s">
        <v>10</v>
      </c>
      <c r="H17113" t="s">
        <v>11</v>
      </c>
    </row>
    <row r="17114" spans="1:8" x14ac:dyDescent="0.25">
      <c r="A17114">
        <v>17113</v>
      </c>
      <c r="D17114" t="s">
        <v>9</v>
      </c>
      <c r="E17114">
        <v>1060209</v>
      </c>
      <c r="F17114">
        <v>1</v>
      </c>
      <c r="G17114" t="s">
        <v>13</v>
      </c>
      <c r="H17114" t="s">
        <v>14</v>
      </c>
    </row>
    <row r="17115" spans="1:8" x14ac:dyDescent="0.25">
      <c r="A17115">
        <v>17114</v>
      </c>
      <c r="B17115">
        <v>797200091</v>
      </c>
      <c r="C17115" t="s">
        <v>4111</v>
      </c>
    </row>
    <row r="17116" spans="1:8" x14ac:dyDescent="0.25">
      <c r="A17116">
        <v>17115</v>
      </c>
      <c r="D17116" t="s">
        <v>9</v>
      </c>
      <c r="E17116">
        <v>1062293</v>
      </c>
      <c r="F17116">
        <v>1</v>
      </c>
      <c r="G17116" t="s">
        <v>13</v>
      </c>
      <c r="H17116" t="s">
        <v>14</v>
      </c>
    </row>
    <row r="17117" spans="1:8" x14ac:dyDescent="0.25">
      <c r="A17117">
        <v>17116</v>
      </c>
      <c r="B17117">
        <v>797200096</v>
      </c>
      <c r="C17117" t="s">
        <v>4112</v>
      </c>
    </row>
    <row r="17118" spans="1:8" x14ac:dyDescent="0.25">
      <c r="A17118">
        <v>17117</v>
      </c>
      <c r="D17118" t="s">
        <v>9</v>
      </c>
      <c r="E17118">
        <v>1054906</v>
      </c>
      <c r="F17118">
        <v>1</v>
      </c>
      <c r="G17118" t="s">
        <v>13</v>
      </c>
      <c r="H17118" t="s">
        <v>14</v>
      </c>
    </row>
    <row r="17119" spans="1:8" x14ac:dyDescent="0.25">
      <c r="A17119">
        <v>17118</v>
      </c>
      <c r="B17119">
        <v>797200099</v>
      </c>
      <c r="C17119" t="s">
        <v>4113</v>
      </c>
    </row>
    <row r="17120" spans="1:8" x14ac:dyDescent="0.25">
      <c r="A17120">
        <v>17119</v>
      </c>
      <c r="D17120" t="s">
        <v>9</v>
      </c>
      <c r="E17120">
        <v>1042096</v>
      </c>
      <c r="F17120">
        <v>1</v>
      </c>
      <c r="G17120" t="s">
        <v>10</v>
      </c>
      <c r="H17120" t="s">
        <v>11</v>
      </c>
    </row>
    <row r="17121" spans="1:8" x14ac:dyDescent="0.25">
      <c r="A17121">
        <v>17120</v>
      </c>
      <c r="D17121" t="s">
        <v>47</v>
      </c>
      <c r="E17121">
        <v>1205528</v>
      </c>
      <c r="G17121" t="s">
        <v>279</v>
      </c>
      <c r="H17121" t="s">
        <v>279</v>
      </c>
    </row>
    <row r="17122" spans="1:8" x14ac:dyDescent="0.25">
      <c r="A17122">
        <v>17121</v>
      </c>
      <c r="B17122">
        <v>797200102</v>
      </c>
      <c r="C17122" t="s">
        <v>4114</v>
      </c>
    </row>
    <row r="17123" spans="1:8" x14ac:dyDescent="0.25">
      <c r="A17123">
        <v>17122</v>
      </c>
      <c r="D17123" t="s">
        <v>9</v>
      </c>
      <c r="E17123">
        <v>1054803</v>
      </c>
      <c r="F17123">
        <v>1</v>
      </c>
      <c r="G17123" t="s">
        <v>13</v>
      </c>
      <c r="H17123" t="s">
        <v>13</v>
      </c>
    </row>
    <row r="17124" spans="1:8" x14ac:dyDescent="0.25">
      <c r="A17124">
        <v>17123</v>
      </c>
      <c r="D17124" t="s">
        <v>47</v>
      </c>
      <c r="E17124">
        <v>1200620</v>
      </c>
      <c r="G17124" t="s">
        <v>738</v>
      </c>
      <c r="H17124" t="s">
        <v>738</v>
      </c>
    </row>
    <row r="17125" spans="1:8" x14ac:dyDescent="0.25">
      <c r="A17125">
        <v>17124</v>
      </c>
      <c r="B17125">
        <v>797200104</v>
      </c>
      <c r="C17125" t="s">
        <v>4115</v>
      </c>
    </row>
    <row r="17126" spans="1:8" x14ac:dyDescent="0.25">
      <c r="A17126">
        <v>17125</v>
      </c>
      <c r="D17126" t="s">
        <v>9</v>
      </c>
      <c r="E17126">
        <v>1022911</v>
      </c>
      <c r="F17126">
        <v>1</v>
      </c>
      <c r="G17126" t="s">
        <v>506</v>
      </c>
      <c r="H17126" t="s">
        <v>506</v>
      </c>
    </row>
    <row r="17127" spans="1:8" x14ac:dyDescent="0.25">
      <c r="A17127">
        <v>17126</v>
      </c>
      <c r="D17127" t="s">
        <v>47</v>
      </c>
      <c r="E17127">
        <v>1171591</v>
      </c>
      <c r="G17127" t="s">
        <v>1313</v>
      </c>
      <c r="H17127" t="s">
        <v>1313</v>
      </c>
    </row>
    <row r="17128" spans="1:8" x14ac:dyDescent="0.25">
      <c r="A17128">
        <v>17127</v>
      </c>
      <c r="D17128" t="s">
        <v>47</v>
      </c>
      <c r="E17128">
        <v>1171598</v>
      </c>
      <c r="G17128" t="s">
        <v>896</v>
      </c>
      <c r="H17128" t="s">
        <v>896</v>
      </c>
    </row>
    <row r="17129" spans="1:8" x14ac:dyDescent="0.25">
      <c r="A17129">
        <v>17128</v>
      </c>
      <c r="D17129" t="s">
        <v>9</v>
      </c>
      <c r="E17129">
        <v>1052006</v>
      </c>
      <c r="F17129">
        <v>1</v>
      </c>
      <c r="G17129" t="s">
        <v>10</v>
      </c>
      <c r="H17129" t="s">
        <v>11</v>
      </c>
    </row>
    <row r="17130" spans="1:8" x14ac:dyDescent="0.25">
      <c r="A17130">
        <v>17129</v>
      </c>
      <c r="D17130" t="s">
        <v>9</v>
      </c>
      <c r="E17130">
        <v>1060210</v>
      </c>
      <c r="F17130">
        <v>1</v>
      </c>
      <c r="G17130" t="s">
        <v>13</v>
      </c>
      <c r="H17130" t="s">
        <v>14</v>
      </c>
    </row>
    <row r="17131" spans="1:8" x14ac:dyDescent="0.25">
      <c r="A17131">
        <v>17130</v>
      </c>
      <c r="B17131">
        <v>797200109</v>
      </c>
      <c r="C17131" t="s">
        <v>4116</v>
      </c>
    </row>
    <row r="17132" spans="1:8" x14ac:dyDescent="0.25">
      <c r="A17132">
        <v>17131</v>
      </c>
      <c r="D17132" t="s">
        <v>9</v>
      </c>
      <c r="E17132">
        <v>1054805</v>
      </c>
      <c r="F17132">
        <v>1</v>
      </c>
      <c r="G17132" t="s">
        <v>13</v>
      </c>
      <c r="H17132" t="s">
        <v>13</v>
      </c>
    </row>
    <row r="17133" spans="1:8" x14ac:dyDescent="0.25">
      <c r="A17133">
        <v>17132</v>
      </c>
      <c r="D17133" t="s">
        <v>47</v>
      </c>
      <c r="E17133">
        <v>1201843</v>
      </c>
      <c r="G17133" t="s">
        <v>509</v>
      </c>
      <c r="H17133" t="s">
        <v>509</v>
      </c>
    </row>
    <row r="17134" spans="1:8" x14ac:dyDescent="0.25">
      <c r="A17134">
        <v>17133</v>
      </c>
      <c r="B17134">
        <v>797200112</v>
      </c>
      <c r="C17134" t="s">
        <v>4117</v>
      </c>
    </row>
    <row r="17135" spans="1:8" x14ac:dyDescent="0.25">
      <c r="A17135">
        <v>17134</v>
      </c>
      <c r="D17135" t="s">
        <v>9</v>
      </c>
      <c r="E17135">
        <v>1054790</v>
      </c>
      <c r="F17135">
        <v>1</v>
      </c>
      <c r="G17135" t="s">
        <v>13</v>
      </c>
      <c r="H17135" t="s">
        <v>13</v>
      </c>
    </row>
    <row r="17136" spans="1:8" x14ac:dyDescent="0.25">
      <c r="A17136">
        <v>17135</v>
      </c>
      <c r="D17136" t="s">
        <v>47</v>
      </c>
      <c r="E17136">
        <v>1201852</v>
      </c>
      <c r="G17136" t="s">
        <v>509</v>
      </c>
      <c r="H17136" t="s">
        <v>509</v>
      </c>
    </row>
    <row r="17137" spans="1:8" x14ac:dyDescent="0.25">
      <c r="A17137">
        <v>17136</v>
      </c>
      <c r="B17137">
        <v>797200121</v>
      </c>
      <c r="C17137" t="s">
        <v>4118</v>
      </c>
    </row>
    <row r="17138" spans="1:8" x14ac:dyDescent="0.25">
      <c r="A17138">
        <v>17137</v>
      </c>
      <c r="D17138" t="s">
        <v>9</v>
      </c>
      <c r="E17138">
        <v>1047005</v>
      </c>
      <c r="F17138">
        <v>1</v>
      </c>
      <c r="G17138" t="s">
        <v>13</v>
      </c>
      <c r="H17138" t="s">
        <v>13</v>
      </c>
    </row>
    <row r="17139" spans="1:8" x14ac:dyDescent="0.25">
      <c r="A17139">
        <v>17138</v>
      </c>
      <c r="D17139" t="s">
        <v>47</v>
      </c>
      <c r="E17139">
        <v>1200595</v>
      </c>
      <c r="G17139" t="s">
        <v>371</v>
      </c>
      <c r="H17139" t="s">
        <v>371</v>
      </c>
    </row>
    <row r="17140" spans="1:8" x14ac:dyDescent="0.25">
      <c r="A17140">
        <v>17139</v>
      </c>
      <c r="D17140" t="s">
        <v>47</v>
      </c>
      <c r="E17140">
        <v>1200603</v>
      </c>
      <c r="G17140" t="s">
        <v>371</v>
      </c>
      <c r="H17140" t="s">
        <v>371</v>
      </c>
    </row>
    <row r="17141" spans="1:8" x14ac:dyDescent="0.25">
      <c r="A17141">
        <v>17140</v>
      </c>
      <c r="D17141" t="s">
        <v>9</v>
      </c>
      <c r="E17141">
        <v>1055029</v>
      </c>
      <c r="F17141">
        <v>1</v>
      </c>
      <c r="G17141" t="s">
        <v>13</v>
      </c>
      <c r="H17141" t="s">
        <v>13</v>
      </c>
    </row>
    <row r="17142" spans="1:8" x14ac:dyDescent="0.25">
      <c r="A17142">
        <v>17141</v>
      </c>
      <c r="D17142" t="s">
        <v>47</v>
      </c>
      <c r="E17142">
        <v>1205522</v>
      </c>
      <c r="G17142" t="s">
        <v>279</v>
      </c>
      <c r="H17142" t="s">
        <v>279</v>
      </c>
    </row>
    <row r="17143" spans="1:8" x14ac:dyDescent="0.25">
      <c r="A17143">
        <v>17142</v>
      </c>
      <c r="B17143">
        <v>797200124</v>
      </c>
      <c r="C17143" t="s">
        <v>4119</v>
      </c>
    </row>
    <row r="17144" spans="1:8" x14ac:dyDescent="0.25">
      <c r="A17144">
        <v>17143</v>
      </c>
      <c r="D17144" t="s">
        <v>9</v>
      </c>
      <c r="E17144">
        <v>1006881</v>
      </c>
      <c r="F17144">
        <v>1</v>
      </c>
      <c r="G17144" t="s">
        <v>2786</v>
      </c>
      <c r="H17144" t="s">
        <v>2786</v>
      </c>
    </row>
    <row r="17145" spans="1:8" x14ac:dyDescent="0.25">
      <c r="A17145">
        <v>17144</v>
      </c>
      <c r="B17145">
        <v>797200126</v>
      </c>
      <c r="C17145" t="s">
        <v>4120</v>
      </c>
    </row>
    <row r="17146" spans="1:8" x14ac:dyDescent="0.25">
      <c r="A17146">
        <v>17145</v>
      </c>
      <c r="D17146" t="s">
        <v>9</v>
      </c>
      <c r="E17146">
        <v>1054919</v>
      </c>
      <c r="F17146">
        <v>1</v>
      </c>
      <c r="G17146" t="s">
        <v>13</v>
      </c>
      <c r="H17146" t="s">
        <v>13</v>
      </c>
    </row>
    <row r="17147" spans="1:8" x14ac:dyDescent="0.25">
      <c r="A17147">
        <v>17146</v>
      </c>
      <c r="D17147" t="s">
        <v>47</v>
      </c>
      <c r="E17147">
        <v>1201849</v>
      </c>
      <c r="G17147" t="s">
        <v>509</v>
      </c>
      <c r="H17147" t="s">
        <v>509</v>
      </c>
    </row>
    <row r="17148" spans="1:8" x14ac:dyDescent="0.25">
      <c r="A17148">
        <v>17147</v>
      </c>
      <c r="B17148">
        <v>797200127</v>
      </c>
      <c r="C17148" t="s">
        <v>4121</v>
      </c>
    </row>
    <row r="17149" spans="1:8" x14ac:dyDescent="0.25">
      <c r="A17149">
        <v>17148</v>
      </c>
      <c r="D17149" t="s">
        <v>9</v>
      </c>
      <c r="E17149">
        <v>1055061</v>
      </c>
      <c r="F17149">
        <v>1</v>
      </c>
      <c r="G17149" t="s">
        <v>13</v>
      </c>
      <c r="H17149" t="s">
        <v>13</v>
      </c>
    </row>
    <row r="17150" spans="1:8" x14ac:dyDescent="0.25">
      <c r="A17150">
        <v>17149</v>
      </c>
      <c r="D17150" t="s">
        <v>47</v>
      </c>
      <c r="E17150">
        <v>1205519</v>
      </c>
      <c r="G17150" t="s">
        <v>279</v>
      </c>
      <c r="H17150" t="s">
        <v>279</v>
      </c>
    </row>
    <row r="17151" spans="1:8" x14ac:dyDescent="0.25">
      <c r="A17151">
        <v>17150</v>
      </c>
      <c r="B17151">
        <v>797200129</v>
      </c>
      <c r="C17151" t="s">
        <v>4122</v>
      </c>
    </row>
    <row r="17152" spans="1:8" x14ac:dyDescent="0.25">
      <c r="A17152">
        <v>17151</v>
      </c>
      <c r="D17152" t="s">
        <v>9</v>
      </c>
      <c r="E17152">
        <v>1054907</v>
      </c>
      <c r="F17152">
        <v>1</v>
      </c>
      <c r="G17152" t="s">
        <v>13</v>
      </c>
      <c r="H17152" t="s">
        <v>13</v>
      </c>
    </row>
    <row r="17153" spans="1:8" x14ac:dyDescent="0.25">
      <c r="A17153">
        <v>17152</v>
      </c>
      <c r="D17153" t="s">
        <v>47</v>
      </c>
      <c r="E17153">
        <v>1201848</v>
      </c>
      <c r="G17153" t="s">
        <v>509</v>
      </c>
      <c r="H17153" t="s">
        <v>509</v>
      </c>
    </row>
    <row r="17154" spans="1:8" x14ac:dyDescent="0.25">
      <c r="A17154">
        <v>17153</v>
      </c>
      <c r="B17154">
        <v>797200130</v>
      </c>
      <c r="C17154" t="s">
        <v>4123</v>
      </c>
    </row>
    <row r="17155" spans="1:8" x14ac:dyDescent="0.25">
      <c r="A17155">
        <v>17154</v>
      </c>
      <c r="D17155" t="s">
        <v>9</v>
      </c>
      <c r="E17155">
        <v>1046899</v>
      </c>
      <c r="F17155">
        <v>1</v>
      </c>
      <c r="G17155" t="s">
        <v>10</v>
      </c>
      <c r="H17155" t="s">
        <v>11</v>
      </c>
    </row>
    <row r="17156" spans="1:8" x14ac:dyDescent="0.25">
      <c r="A17156">
        <v>17155</v>
      </c>
      <c r="B17156">
        <v>797200132</v>
      </c>
      <c r="C17156" t="s">
        <v>4124</v>
      </c>
    </row>
    <row r="17157" spans="1:8" x14ac:dyDescent="0.25">
      <c r="A17157">
        <v>17156</v>
      </c>
      <c r="D17157" t="s">
        <v>9</v>
      </c>
      <c r="E17157">
        <v>1054275</v>
      </c>
      <c r="F17157">
        <v>1</v>
      </c>
      <c r="G17157" t="s">
        <v>10</v>
      </c>
      <c r="H17157" t="s">
        <v>11</v>
      </c>
    </row>
    <row r="17158" spans="1:8" x14ac:dyDescent="0.25">
      <c r="A17158">
        <v>17157</v>
      </c>
      <c r="D17158" t="s">
        <v>9</v>
      </c>
      <c r="E17158">
        <v>1060211</v>
      </c>
      <c r="F17158">
        <v>1</v>
      </c>
      <c r="G17158" t="s">
        <v>13</v>
      </c>
      <c r="H17158" t="s">
        <v>14</v>
      </c>
    </row>
    <row r="17159" spans="1:8" x14ac:dyDescent="0.25">
      <c r="A17159">
        <v>17158</v>
      </c>
      <c r="B17159">
        <v>797200133</v>
      </c>
      <c r="C17159" t="s">
        <v>4125</v>
      </c>
    </row>
    <row r="17160" spans="1:8" x14ac:dyDescent="0.25">
      <c r="A17160">
        <v>17159</v>
      </c>
      <c r="D17160" t="s">
        <v>9</v>
      </c>
      <c r="E17160">
        <v>1053259</v>
      </c>
      <c r="F17160">
        <v>1</v>
      </c>
      <c r="G17160" t="s">
        <v>10</v>
      </c>
      <c r="H17160" t="s">
        <v>11</v>
      </c>
    </row>
    <row r="17161" spans="1:8" x14ac:dyDescent="0.25">
      <c r="A17161">
        <v>17160</v>
      </c>
      <c r="D17161" t="s">
        <v>9</v>
      </c>
      <c r="E17161">
        <v>1060212</v>
      </c>
      <c r="F17161">
        <v>1</v>
      </c>
      <c r="G17161" t="s">
        <v>13</v>
      </c>
      <c r="H17161" t="s">
        <v>14</v>
      </c>
    </row>
    <row r="17162" spans="1:8" x14ac:dyDescent="0.25">
      <c r="A17162">
        <v>17161</v>
      </c>
      <c r="B17162">
        <v>797200138</v>
      </c>
      <c r="C17162" t="s">
        <v>4126</v>
      </c>
    </row>
    <row r="17163" spans="1:8" x14ac:dyDescent="0.25">
      <c r="A17163">
        <v>17162</v>
      </c>
      <c r="D17163" t="s">
        <v>9</v>
      </c>
      <c r="E17163">
        <v>1052007</v>
      </c>
      <c r="F17163">
        <v>1</v>
      </c>
      <c r="G17163" t="s">
        <v>10</v>
      </c>
      <c r="H17163" t="s">
        <v>11</v>
      </c>
    </row>
    <row r="17164" spans="1:8" x14ac:dyDescent="0.25">
      <c r="A17164">
        <v>17163</v>
      </c>
      <c r="D17164" t="s">
        <v>9</v>
      </c>
      <c r="E17164">
        <v>1056359</v>
      </c>
      <c r="F17164">
        <v>1</v>
      </c>
      <c r="G17164" t="s">
        <v>13</v>
      </c>
      <c r="H17164" t="s">
        <v>14</v>
      </c>
    </row>
    <row r="17165" spans="1:8" x14ac:dyDescent="0.25">
      <c r="A17165">
        <v>17164</v>
      </c>
      <c r="B17165">
        <v>797200141</v>
      </c>
      <c r="C17165" t="s">
        <v>4127</v>
      </c>
    </row>
    <row r="17166" spans="1:8" x14ac:dyDescent="0.25">
      <c r="A17166">
        <v>17165</v>
      </c>
      <c r="D17166" t="s">
        <v>9</v>
      </c>
      <c r="E17166">
        <v>967239</v>
      </c>
      <c r="F17166">
        <v>1</v>
      </c>
      <c r="G17166" t="s">
        <v>2500</v>
      </c>
      <c r="H17166" t="s">
        <v>2501</v>
      </c>
    </row>
    <row r="17167" spans="1:8" x14ac:dyDescent="0.25">
      <c r="A17167">
        <v>17166</v>
      </c>
      <c r="D17167" t="s">
        <v>47</v>
      </c>
      <c r="E17167">
        <v>1170962</v>
      </c>
      <c r="G17167" t="s">
        <v>273</v>
      </c>
      <c r="H17167" t="s">
        <v>273</v>
      </c>
    </row>
    <row r="17168" spans="1:8" x14ac:dyDescent="0.25">
      <c r="A17168">
        <v>17167</v>
      </c>
      <c r="D17168" t="s">
        <v>18</v>
      </c>
      <c r="E17168">
        <v>225711</v>
      </c>
      <c r="F17168">
        <v>1</v>
      </c>
      <c r="G17168" t="s">
        <v>612</v>
      </c>
      <c r="H17168" t="s">
        <v>612</v>
      </c>
    </row>
    <row r="17169" spans="1:8" x14ac:dyDescent="0.25">
      <c r="A17169">
        <v>17168</v>
      </c>
      <c r="B17169">
        <v>797200142</v>
      </c>
      <c r="C17169" t="s">
        <v>4128</v>
      </c>
    </row>
    <row r="17170" spans="1:8" x14ac:dyDescent="0.25">
      <c r="A17170">
        <v>17169</v>
      </c>
      <c r="D17170" t="s">
        <v>9</v>
      </c>
      <c r="E17170">
        <v>1054937</v>
      </c>
      <c r="F17170">
        <v>1</v>
      </c>
      <c r="G17170" t="s">
        <v>13</v>
      </c>
      <c r="H17170" t="s">
        <v>4129</v>
      </c>
    </row>
    <row r="17171" spans="1:8" x14ac:dyDescent="0.25">
      <c r="A17171">
        <v>17170</v>
      </c>
      <c r="B17171">
        <v>797200145</v>
      </c>
      <c r="C17171" t="s">
        <v>4130</v>
      </c>
    </row>
    <row r="17172" spans="1:8" x14ac:dyDescent="0.25">
      <c r="A17172">
        <v>17171</v>
      </c>
      <c r="D17172" t="s">
        <v>9</v>
      </c>
      <c r="E17172">
        <v>1053260</v>
      </c>
      <c r="F17172">
        <v>1</v>
      </c>
      <c r="G17172" t="s">
        <v>10</v>
      </c>
      <c r="H17172" t="s">
        <v>11</v>
      </c>
    </row>
    <row r="17173" spans="1:8" x14ac:dyDescent="0.25">
      <c r="A17173">
        <v>17172</v>
      </c>
      <c r="D17173" t="s">
        <v>9</v>
      </c>
      <c r="E17173">
        <v>1056360</v>
      </c>
      <c r="F17173">
        <v>1</v>
      </c>
      <c r="G17173" t="s">
        <v>13</v>
      </c>
      <c r="H17173" t="s">
        <v>14</v>
      </c>
    </row>
    <row r="17174" spans="1:8" x14ac:dyDescent="0.25">
      <c r="A17174">
        <v>17173</v>
      </c>
      <c r="B17174">
        <v>797200148</v>
      </c>
      <c r="C17174" t="s">
        <v>4131</v>
      </c>
    </row>
    <row r="17175" spans="1:8" x14ac:dyDescent="0.25">
      <c r="A17175">
        <v>17174</v>
      </c>
      <c r="D17175" t="s">
        <v>9</v>
      </c>
      <c r="E17175">
        <v>1055065</v>
      </c>
      <c r="F17175">
        <v>1</v>
      </c>
      <c r="G17175" t="s">
        <v>13</v>
      </c>
      <c r="H17175" t="s">
        <v>13</v>
      </c>
    </row>
    <row r="17176" spans="1:8" x14ac:dyDescent="0.25">
      <c r="A17176">
        <v>17175</v>
      </c>
      <c r="D17176" t="s">
        <v>47</v>
      </c>
      <c r="E17176">
        <v>1205513</v>
      </c>
      <c r="G17176" t="s">
        <v>279</v>
      </c>
      <c r="H17176" t="s">
        <v>279</v>
      </c>
    </row>
    <row r="17177" spans="1:8" x14ac:dyDescent="0.25">
      <c r="A17177">
        <v>17176</v>
      </c>
      <c r="B17177">
        <v>797200149</v>
      </c>
      <c r="C17177" t="s">
        <v>4132</v>
      </c>
    </row>
    <row r="17178" spans="1:8" x14ac:dyDescent="0.25">
      <c r="A17178">
        <v>17177</v>
      </c>
      <c r="D17178" t="s">
        <v>9</v>
      </c>
      <c r="E17178">
        <v>1054788</v>
      </c>
      <c r="F17178">
        <v>1</v>
      </c>
      <c r="G17178" t="s">
        <v>13</v>
      </c>
      <c r="H17178" t="s">
        <v>13</v>
      </c>
    </row>
    <row r="17179" spans="1:8" x14ac:dyDescent="0.25">
      <c r="A17179">
        <v>17178</v>
      </c>
      <c r="D17179" t="s">
        <v>47</v>
      </c>
      <c r="E17179">
        <v>1200622</v>
      </c>
      <c r="G17179" t="s">
        <v>738</v>
      </c>
      <c r="H17179" t="s">
        <v>738</v>
      </c>
    </row>
    <row r="17180" spans="1:8" x14ac:dyDescent="0.25">
      <c r="A17180">
        <v>17179</v>
      </c>
      <c r="D17180" t="s">
        <v>47</v>
      </c>
      <c r="E17180">
        <v>1200625</v>
      </c>
      <c r="G17180" t="s">
        <v>738</v>
      </c>
      <c r="H17180" t="s">
        <v>738</v>
      </c>
    </row>
    <row r="17181" spans="1:8" x14ac:dyDescent="0.25">
      <c r="A17181">
        <v>17180</v>
      </c>
      <c r="B17181">
        <v>797200150</v>
      </c>
      <c r="C17181" t="s">
        <v>4133</v>
      </c>
    </row>
    <row r="17182" spans="1:8" x14ac:dyDescent="0.25">
      <c r="A17182">
        <v>17181</v>
      </c>
      <c r="D17182" t="s">
        <v>9</v>
      </c>
      <c r="E17182">
        <v>1055037</v>
      </c>
      <c r="F17182">
        <v>1</v>
      </c>
      <c r="G17182" t="s">
        <v>13</v>
      </c>
      <c r="H17182" t="s">
        <v>13</v>
      </c>
    </row>
    <row r="17183" spans="1:8" x14ac:dyDescent="0.25">
      <c r="A17183">
        <v>17182</v>
      </c>
      <c r="D17183" t="s">
        <v>47</v>
      </c>
      <c r="E17183">
        <v>1205514</v>
      </c>
      <c r="G17183" t="s">
        <v>279</v>
      </c>
      <c r="H17183" t="s">
        <v>279</v>
      </c>
    </row>
    <row r="17184" spans="1:8" x14ac:dyDescent="0.25">
      <c r="A17184">
        <v>17183</v>
      </c>
      <c r="D17184" t="s">
        <v>47</v>
      </c>
      <c r="E17184">
        <v>1205515</v>
      </c>
      <c r="G17184" t="s">
        <v>279</v>
      </c>
      <c r="H17184" t="s">
        <v>279</v>
      </c>
    </row>
    <row r="17185" spans="1:8" x14ac:dyDescent="0.25">
      <c r="A17185">
        <v>17184</v>
      </c>
      <c r="B17185">
        <v>797200154</v>
      </c>
      <c r="C17185" t="s">
        <v>4134</v>
      </c>
    </row>
    <row r="17186" spans="1:8" x14ac:dyDescent="0.25">
      <c r="A17186">
        <v>17185</v>
      </c>
      <c r="D17186" t="s">
        <v>9</v>
      </c>
      <c r="E17186">
        <v>1052008</v>
      </c>
      <c r="F17186">
        <v>1</v>
      </c>
      <c r="G17186" t="s">
        <v>10</v>
      </c>
      <c r="H17186" t="s">
        <v>11</v>
      </c>
    </row>
    <row r="17187" spans="1:8" x14ac:dyDescent="0.25">
      <c r="A17187">
        <v>17186</v>
      </c>
      <c r="D17187" t="s">
        <v>9</v>
      </c>
      <c r="E17187">
        <v>1061479</v>
      </c>
      <c r="F17187">
        <v>1</v>
      </c>
      <c r="G17187" t="s">
        <v>13</v>
      </c>
      <c r="H17187" t="s">
        <v>14</v>
      </c>
    </row>
    <row r="17188" spans="1:8" x14ac:dyDescent="0.25">
      <c r="A17188">
        <v>17187</v>
      </c>
      <c r="B17188">
        <v>797200156</v>
      </c>
      <c r="C17188" t="s">
        <v>4135</v>
      </c>
    </row>
    <row r="17189" spans="1:8" x14ac:dyDescent="0.25">
      <c r="A17189">
        <v>17188</v>
      </c>
      <c r="D17189" t="s">
        <v>9</v>
      </c>
      <c r="E17189">
        <v>1049141</v>
      </c>
      <c r="F17189">
        <v>1</v>
      </c>
      <c r="G17189" t="s">
        <v>13</v>
      </c>
      <c r="H17189" t="s">
        <v>13</v>
      </c>
    </row>
    <row r="17190" spans="1:8" x14ac:dyDescent="0.25">
      <c r="A17190">
        <v>17189</v>
      </c>
      <c r="D17190" t="s">
        <v>47</v>
      </c>
      <c r="E17190">
        <v>1201882</v>
      </c>
      <c r="G17190" t="s">
        <v>1126</v>
      </c>
      <c r="H17190" t="s">
        <v>1126</v>
      </c>
    </row>
    <row r="17191" spans="1:8" x14ac:dyDescent="0.25">
      <c r="A17191">
        <v>17190</v>
      </c>
      <c r="B17191">
        <v>797200161</v>
      </c>
      <c r="C17191" t="s">
        <v>4136</v>
      </c>
    </row>
    <row r="17192" spans="1:8" x14ac:dyDescent="0.25">
      <c r="A17192">
        <v>17191</v>
      </c>
      <c r="D17192" t="s">
        <v>9</v>
      </c>
      <c r="E17192">
        <v>1054924</v>
      </c>
      <c r="F17192">
        <v>1</v>
      </c>
      <c r="G17192" t="s">
        <v>13</v>
      </c>
      <c r="H17192" t="s">
        <v>13</v>
      </c>
    </row>
    <row r="17193" spans="1:8" x14ac:dyDescent="0.25">
      <c r="A17193">
        <v>17192</v>
      </c>
      <c r="D17193" t="s">
        <v>47</v>
      </c>
      <c r="E17193">
        <v>1201840</v>
      </c>
      <c r="G17193" t="s">
        <v>509</v>
      </c>
      <c r="H17193" t="s">
        <v>509</v>
      </c>
    </row>
    <row r="17194" spans="1:8" x14ac:dyDescent="0.25">
      <c r="A17194">
        <v>17193</v>
      </c>
      <c r="B17194">
        <v>797200163</v>
      </c>
      <c r="C17194" t="s">
        <v>4137</v>
      </c>
    </row>
    <row r="17195" spans="1:8" x14ac:dyDescent="0.25">
      <c r="A17195">
        <v>17194</v>
      </c>
      <c r="D17195" t="s">
        <v>9</v>
      </c>
      <c r="E17195">
        <v>1052009</v>
      </c>
      <c r="F17195">
        <v>1</v>
      </c>
      <c r="G17195" t="s">
        <v>10</v>
      </c>
      <c r="H17195" t="s">
        <v>11</v>
      </c>
    </row>
    <row r="17196" spans="1:8" x14ac:dyDescent="0.25">
      <c r="A17196">
        <v>17195</v>
      </c>
      <c r="D17196" t="s">
        <v>9</v>
      </c>
      <c r="E17196">
        <v>1062326</v>
      </c>
      <c r="F17196">
        <v>1</v>
      </c>
      <c r="G17196" t="s">
        <v>13</v>
      </c>
      <c r="H17196" t="s">
        <v>14</v>
      </c>
    </row>
    <row r="17197" spans="1:8" x14ac:dyDescent="0.25">
      <c r="A17197">
        <v>17196</v>
      </c>
      <c r="B17197">
        <v>797200164</v>
      </c>
      <c r="C17197" t="s">
        <v>4138</v>
      </c>
    </row>
    <row r="17198" spans="1:8" x14ac:dyDescent="0.25">
      <c r="A17198">
        <v>17197</v>
      </c>
      <c r="D17198" t="s">
        <v>9</v>
      </c>
      <c r="E17198">
        <v>1054936</v>
      </c>
      <c r="F17198">
        <v>1</v>
      </c>
      <c r="G17198" t="s">
        <v>13</v>
      </c>
      <c r="H17198" t="s">
        <v>13</v>
      </c>
    </row>
    <row r="17199" spans="1:8" x14ac:dyDescent="0.25">
      <c r="A17199">
        <v>17198</v>
      </c>
      <c r="D17199" t="s">
        <v>47</v>
      </c>
      <c r="E17199">
        <v>1201841</v>
      </c>
      <c r="G17199" t="s">
        <v>509</v>
      </c>
      <c r="H17199" t="s">
        <v>509</v>
      </c>
    </row>
    <row r="17200" spans="1:8" x14ac:dyDescent="0.25">
      <c r="A17200">
        <v>17199</v>
      </c>
      <c r="D17200" t="s">
        <v>47</v>
      </c>
      <c r="E17200">
        <v>1201842</v>
      </c>
      <c r="G17200" t="s">
        <v>509</v>
      </c>
      <c r="H17200" t="s">
        <v>509</v>
      </c>
    </row>
    <row r="17201" spans="1:8" x14ac:dyDescent="0.25">
      <c r="A17201">
        <v>17200</v>
      </c>
      <c r="B17201">
        <v>797200165</v>
      </c>
      <c r="C17201" t="s">
        <v>4139</v>
      </c>
    </row>
    <row r="17202" spans="1:8" x14ac:dyDescent="0.25">
      <c r="A17202">
        <v>17201</v>
      </c>
      <c r="D17202" t="s">
        <v>9</v>
      </c>
      <c r="E17202">
        <v>1046887</v>
      </c>
      <c r="F17202">
        <v>1</v>
      </c>
      <c r="G17202" t="s">
        <v>10</v>
      </c>
      <c r="H17202" t="s">
        <v>11</v>
      </c>
    </row>
    <row r="17203" spans="1:8" x14ac:dyDescent="0.25">
      <c r="A17203">
        <v>17202</v>
      </c>
      <c r="D17203" t="s">
        <v>47</v>
      </c>
      <c r="E17203">
        <v>1200599</v>
      </c>
      <c r="G17203" t="s">
        <v>371</v>
      </c>
      <c r="H17203" t="s">
        <v>371</v>
      </c>
    </row>
    <row r="17204" spans="1:8" x14ac:dyDescent="0.25">
      <c r="A17204">
        <v>17203</v>
      </c>
      <c r="B17204">
        <v>797200168</v>
      </c>
      <c r="C17204" t="s">
        <v>4140</v>
      </c>
    </row>
    <row r="17205" spans="1:8" x14ac:dyDescent="0.25">
      <c r="A17205">
        <v>17204</v>
      </c>
      <c r="D17205" t="s">
        <v>9</v>
      </c>
      <c r="E17205">
        <v>1038867</v>
      </c>
      <c r="F17205">
        <v>1</v>
      </c>
      <c r="G17205" t="s">
        <v>37</v>
      </c>
      <c r="H17205" t="s">
        <v>37</v>
      </c>
    </row>
    <row r="17206" spans="1:8" x14ac:dyDescent="0.25">
      <c r="A17206">
        <v>17205</v>
      </c>
      <c r="D17206" t="s">
        <v>47</v>
      </c>
      <c r="E17206">
        <v>1182358</v>
      </c>
      <c r="G17206" t="s">
        <v>2935</v>
      </c>
      <c r="H17206" t="s">
        <v>2935</v>
      </c>
    </row>
    <row r="17207" spans="1:8" x14ac:dyDescent="0.25">
      <c r="A17207">
        <v>17206</v>
      </c>
      <c r="D17207" t="s">
        <v>47</v>
      </c>
      <c r="E17207">
        <v>1182515</v>
      </c>
      <c r="G17207" t="s">
        <v>2503</v>
      </c>
      <c r="H17207" t="s">
        <v>2503</v>
      </c>
    </row>
    <row r="17208" spans="1:8" x14ac:dyDescent="0.25">
      <c r="A17208">
        <v>17207</v>
      </c>
      <c r="D17208" t="s">
        <v>47</v>
      </c>
      <c r="E17208">
        <v>1182520</v>
      </c>
      <c r="G17208" t="s">
        <v>2503</v>
      </c>
      <c r="H17208" t="s">
        <v>2503</v>
      </c>
    </row>
    <row r="17209" spans="1:8" x14ac:dyDescent="0.25">
      <c r="A17209">
        <v>17208</v>
      </c>
      <c r="B17209">
        <v>797200170</v>
      </c>
      <c r="C17209" t="s">
        <v>4141</v>
      </c>
    </row>
    <row r="17210" spans="1:8" x14ac:dyDescent="0.25">
      <c r="A17210">
        <v>17209</v>
      </c>
      <c r="D17210" t="s">
        <v>9</v>
      </c>
      <c r="E17210">
        <v>1048486</v>
      </c>
      <c r="F17210">
        <v>1</v>
      </c>
      <c r="G17210" t="s">
        <v>13</v>
      </c>
      <c r="H17210" t="s">
        <v>13</v>
      </c>
    </row>
    <row r="17211" spans="1:8" x14ac:dyDescent="0.25">
      <c r="A17211">
        <v>17210</v>
      </c>
      <c r="D17211" t="s">
        <v>47</v>
      </c>
      <c r="E17211">
        <v>1201844</v>
      </c>
      <c r="G17211" t="s">
        <v>509</v>
      </c>
      <c r="H17211" t="s">
        <v>509</v>
      </c>
    </row>
    <row r="17212" spans="1:8" x14ac:dyDescent="0.25">
      <c r="A17212">
        <v>17211</v>
      </c>
      <c r="B17212">
        <v>797200171</v>
      </c>
      <c r="C17212" t="s">
        <v>4142</v>
      </c>
    </row>
    <row r="17213" spans="1:8" x14ac:dyDescent="0.25">
      <c r="A17213">
        <v>17212</v>
      </c>
      <c r="D17213" t="s">
        <v>9</v>
      </c>
      <c r="E17213">
        <v>1054795</v>
      </c>
      <c r="F17213">
        <v>1</v>
      </c>
      <c r="G17213" t="s">
        <v>13</v>
      </c>
      <c r="H17213" t="s">
        <v>4129</v>
      </c>
    </row>
    <row r="17214" spans="1:8" x14ac:dyDescent="0.25">
      <c r="A17214">
        <v>17213</v>
      </c>
      <c r="D17214" t="s">
        <v>47</v>
      </c>
      <c r="E17214">
        <v>1205517</v>
      </c>
      <c r="G17214" t="s">
        <v>279</v>
      </c>
      <c r="H17214" t="s">
        <v>279</v>
      </c>
    </row>
    <row r="17215" spans="1:8" x14ac:dyDescent="0.25">
      <c r="A17215">
        <v>17214</v>
      </c>
      <c r="B17215">
        <v>797200172</v>
      </c>
      <c r="C17215" t="s">
        <v>4143</v>
      </c>
    </row>
    <row r="17216" spans="1:8" x14ac:dyDescent="0.25">
      <c r="A17216">
        <v>17215</v>
      </c>
      <c r="D17216" t="s">
        <v>9</v>
      </c>
      <c r="E17216">
        <v>1052010</v>
      </c>
      <c r="F17216">
        <v>1</v>
      </c>
      <c r="G17216" t="s">
        <v>10</v>
      </c>
      <c r="H17216" t="s">
        <v>11</v>
      </c>
    </row>
    <row r="17217" spans="1:8" x14ac:dyDescent="0.25">
      <c r="A17217">
        <v>17216</v>
      </c>
      <c r="D17217" t="s">
        <v>9</v>
      </c>
      <c r="E17217">
        <v>1060213</v>
      </c>
      <c r="F17217">
        <v>1</v>
      </c>
      <c r="G17217" t="s">
        <v>13</v>
      </c>
      <c r="H17217" t="s">
        <v>14</v>
      </c>
    </row>
    <row r="17218" spans="1:8" x14ac:dyDescent="0.25">
      <c r="A17218">
        <v>17217</v>
      </c>
      <c r="B17218">
        <v>797200176</v>
      </c>
      <c r="C17218" t="s">
        <v>4144</v>
      </c>
    </row>
    <row r="17219" spans="1:8" x14ac:dyDescent="0.25">
      <c r="A17219">
        <v>17218</v>
      </c>
      <c r="D17219" t="s">
        <v>9</v>
      </c>
      <c r="E17219">
        <v>1047007</v>
      </c>
      <c r="F17219">
        <v>1</v>
      </c>
      <c r="G17219" t="s">
        <v>13</v>
      </c>
      <c r="H17219" t="s">
        <v>13</v>
      </c>
    </row>
    <row r="17220" spans="1:8" x14ac:dyDescent="0.25">
      <c r="A17220">
        <v>17219</v>
      </c>
      <c r="D17220" t="s">
        <v>47</v>
      </c>
      <c r="E17220">
        <v>1200601</v>
      </c>
      <c r="G17220" t="s">
        <v>371</v>
      </c>
      <c r="H17220" t="s">
        <v>371</v>
      </c>
    </row>
    <row r="17221" spans="1:8" x14ac:dyDescent="0.25">
      <c r="A17221">
        <v>17220</v>
      </c>
      <c r="B17221">
        <v>797200177</v>
      </c>
      <c r="C17221" t="s">
        <v>4145</v>
      </c>
    </row>
    <row r="17222" spans="1:8" x14ac:dyDescent="0.25">
      <c r="A17222">
        <v>17221</v>
      </c>
      <c r="D17222" t="s">
        <v>9</v>
      </c>
      <c r="E17222">
        <v>1048995</v>
      </c>
      <c r="F17222">
        <v>1</v>
      </c>
      <c r="G17222" t="s">
        <v>13</v>
      </c>
      <c r="H17222" t="s">
        <v>13</v>
      </c>
    </row>
    <row r="17223" spans="1:8" x14ac:dyDescent="0.25">
      <c r="A17223">
        <v>17222</v>
      </c>
      <c r="D17223" t="s">
        <v>47</v>
      </c>
      <c r="E17223">
        <v>1201857</v>
      </c>
      <c r="G17223" t="s">
        <v>1126</v>
      </c>
      <c r="H17223" t="s">
        <v>1126</v>
      </c>
    </row>
    <row r="17224" spans="1:8" x14ac:dyDescent="0.25">
      <c r="A17224">
        <v>17223</v>
      </c>
      <c r="B17224">
        <v>797200182</v>
      </c>
      <c r="C17224" t="s">
        <v>4146</v>
      </c>
    </row>
    <row r="17225" spans="1:8" x14ac:dyDescent="0.25">
      <c r="A17225">
        <v>17224</v>
      </c>
      <c r="D17225" t="s">
        <v>9</v>
      </c>
      <c r="E17225">
        <v>1054525</v>
      </c>
      <c r="F17225">
        <v>1</v>
      </c>
      <c r="G17225" t="s">
        <v>10</v>
      </c>
      <c r="H17225" t="s">
        <v>11</v>
      </c>
    </row>
    <row r="17226" spans="1:8" x14ac:dyDescent="0.25">
      <c r="A17226">
        <v>17225</v>
      </c>
      <c r="D17226" t="s">
        <v>9</v>
      </c>
      <c r="E17226">
        <v>1056361</v>
      </c>
      <c r="F17226">
        <v>1</v>
      </c>
      <c r="G17226" t="s">
        <v>13</v>
      </c>
      <c r="H17226" t="s">
        <v>14</v>
      </c>
    </row>
    <row r="17227" spans="1:8" x14ac:dyDescent="0.25">
      <c r="A17227">
        <v>17226</v>
      </c>
      <c r="B17227">
        <v>797200183</v>
      </c>
      <c r="C17227" t="s">
        <v>4147</v>
      </c>
    </row>
    <row r="17228" spans="1:8" x14ac:dyDescent="0.25">
      <c r="A17228">
        <v>17227</v>
      </c>
      <c r="D17228" t="s">
        <v>9</v>
      </c>
      <c r="E17228">
        <v>1053261</v>
      </c>
      <c r="F17228">
        <v>1</v>
      </c>
      <c r="G17228" t="s">
        <v>10</v>
      </c>
      <c r="H17228" t="s">
        <v>11</v>
      </c>
    </row>
    <row r="17229" spans="1:8" x14ac:dyDescent="0.25">
      <c r="A17229">
        <v>17228</v>
      </c>
      <c r="D17229" t="s">
        <v>9</v>
      </c>
      <c r="E17229">
        <v>1060214</v>
      </c>
      <c r="F17229">
        <v>1</v>
      </c>
      <c r="G17229" t="s">
        <v>13</v>
      </c>
      <c r="H17229" t="s">
        <v>14</v>
      </c>
    </row>
    <row r="17230" spans="1:8" x14ac:dyDescent="0.25">
      <c r="A17230">
        <v>17229</v>
      </c>
      <c r="B17230">
        <v>797200186</v>
      </c>
      <c r="C17230" t="s">
        <v>4148</v>
      </c>
    </row>
    <row r="17231" spans="1:8" x14ac:dyDescent="0.25">
      <c r="A17231">
        <v>17230</v>
      </c>
      <c r="D17231" t="s">
        <v>9</v>
      </c>
      <c r="E17231">
        <v>1053570</v>
      </c>
      <c r="F17231">
        <v>1</v>
      </c>
      <c r="G17231" t="s">
        <v>10</v>
      </c>
      <c r="H17231" t="s">
        <v>11</v>
      </c>
    </row>
    <row r="17232" spans="1:8" x14ac:dyDescent="0.25">
      <c r="A17232">
        <v>17231</v>
      </c>
      <c r="D17232" t="s">
        <v>9</v>
      </c>
      <c r="E17232">
        <v>1060215</v>
      </c>
      <c r="F17232">
        <v>1</v>
      </c>
      <c r="G17232" t="s">
        <v>13</v>
      </c>
      <c r="H17232" t="s">
        <v>14</v>
      </c>
    </row>
    <row r="17233" spans="1:8" x14ac:dyDescent="0.25">
      <c r="A17233">
        <v>17232</v>
      </c>
      <c r="D17233" t="s">
        <v>18</v>
      </c>
      <c r="E17233">
        <v>230124</v>
      </c>
      <c r="F17233">
        <v>1</v>
      </c>
      <c r="G17233" t="s">
        <v>13</v>
      </c>
      <c r="H17233" t="s">
        <v>14</v>
      </c>
    </row>
    <row r="17234" spans="1:8" x14ac:dyDescent="0.25">
      <c r="A17234">
        <v>17233</v>
      </c>
      <c r="B17234">
        <v>797200188</v>
      </c>
      <c r="C17234" t="s">
        <v>4149</v>
      </c>
    </row>
    <row r="17235" spans="1:8" x14ac:dyDescent="0.25">
      <c r="A17235">
        <v>17234</v>
      </c>
      <c r="D17235" t="s">
        <v>9</v>
      </c>
      <c r="E17235">
        <v>1047016</v>
      </c>
      <c r="F17235">
        <v>1</v>
      </c>
      <c r="G17235" t="s">
        <v>13</v>
      </c>
      <c r="H17235" t="s">
        <v>13</v>
      </c>
    </row>
    <row r="17236" spans="1:8" x14ac:dyDescent="0.25">
      <c r="A17236">
        <v>17235</v>
      </c>
      <c r="D17236" t="s">
        <v>47</v>
      </c>
      <c r="E17236">
        <v>1200610</v>
      </c>
      <c r="G17236" t="s">
        <v>1126</v>
      </c>
      <c r="H17236" t="s">
        <v>1126</v>
      </c>
    </row>
    <row r="17237" spans="1:8" x14ac:dyDescent="0.25">
      <c r="A17237">
        <v>17236</v>
      </c>
      <c r="B17237">
        <v>797200189</v>
      </c>
      <c r="C17237" t="s">
        <v>4150</v>
      </c>
    </row>
    <row r="17238" spans="1:8" x14ac:dyDescent="0.25">
      <c r="A17238">
        <v>17237</v>
      </c>
      <c r="D17238" t="s">
        <v>9</v>
      </c>
      <c r="E17238">
        <v>1055049</v>
      </c>
      <c r="F17238">
        <v>1</v>
      </c>
      <c r="G17238" t="s">
        <v>13</v>
      </c>
      <c r="H17238" t="s">
        <v>13</v>
      </c>
    </row>
    <row r="17239" spans="1:8" x14ac:dyDescent="0.25">
      <c r="A17239">
        <v>17238</v>
      </c>
      <c r="D17239" t="s">
        <v>47</v>
      </c>
      <c r="E17239">
        <v>1205523</v>
      </c>
      <c r="G17239" t="s">
        <v>279</v>
      </c>
      <c r="H17239" t="s">
        <v>279</v>
      </c>
    </row>
    <row r="17240" spans="1:8" x14ac:dyDescent="0.25">
      <c r="A17240">
        <v>17239</v>
      </c>
      <c r="B17240">
        <v>797200201</v>
      </c>
      <c r="C17240" t="s">
        <v>4151</v>
      </c>
    </row>
    <row r="17241" spans="1:8" x14ac:dyDescent="0.25">
      <c r="A17241">
        <v>17240</v>
      </c>
      <c r="D17241" t="s">
        <v>9</v>
      </c>
      <c r="E17241">
        <v>1054276</v>
      </c>
      <c r="F17241">
        <v>1</v>
      </c>
      <c r="G17241" t="s">
        <v>10</v>
      </c>
      <c r="H17241" t="s">
        <v>11</v>
      </c>
    </row>
    <row r="17242" spans="1:8" x14ac:dyDescent="0.25">
      <c r="A17242">
        <v>17241</v>
      </c>
      <c r="D17242" t="s">
        <v>9</v>
      </c>
      <c r="E17242">
        <v>1060216</v>
      </c>
      <c r="F17242">
        <v>1</v>
      </c>
      <c r="G17242" t="s">
        <v>13</v>
      </c>
      <c r="H17242" t="s">
        <v>14</v>
      </c>
    </row>
    <row r="17243" spans="1:8" x14ac:dyDescent="0.25">
      <c r="A17243">
        <v>17242</v>
      </c>
      <c r="B17243">
        <v>797200209</v>
      </c>
      <c r="C17243" t="s">
        <v>4152</v>
      </c>
    </row>
    <row r="17244" spans="1:8" x14ac:dyDescent="0.25">
      <c r="A17244">
        <v>17243</v>
      </c>
      <c r="D17244" t="s">
        <v>9</v>
      </c>
      <c r="E17244">
        <v>1052011</v>
      </c>
      <c r="F17244">
        <v>1</v>
      </c>
      <c r="G17244" t="s">
        <v>10</v>
      </c>
      <c r="H17244" t="s">
        <v>11</v>
      </c>
    </row>
    <row r="17245" spans="1:8" x14ac:dyDescent="0.25">
      <c r="A17245">
        <v>17244</v>
      </c>
      <c r="D17245" t="s">
        <v>9</v>
      </c>
      <c r="E17245">
        <v>1060217</v>
      </c>
      <c r="F17245">
        <v>1</v>
      </c>
      <c r="G17245" t="s">
        <v>13</v>
      </c>
      <c r="H17245" t="s">
        <v>14</v>
      </c>
    </row>
    <row r="17246" spans="1:8" x14ac:dyDescent="0.25">
      <c r="A17246">
        <v>17245</v>
      </c>
      <c r="B17246">
        <v>797200217</v>
      </c>
      <c r="C17246" t="s">
        <v>4153</v>
      </c>
    </row>
    <row r="17247" spans="1:8" x14ac:dyDescent="0.25">
      <c r="A17247">
        <v>17246</v>
      </c>
      <c r="D17247" t="s">
        <v>9</v>
      </c>
      <c r="E17247">
        <v>1047009</v>
      </c>
      <c r="F17247">
        <v>1</v>
      </c>
      <c r="G17247" t="s">
        <v>13</v>
      </c>
      <c r="H17247" t="s">
        <v>13</v>
      </c>
    </row>
    <row r="17248" spans="1:8" x14ac:dyDescent="0.25">
      <c r="A17248">
        <v>17247</v>
      </c>
      <c r="D17248" t="s">
        <v>47</v>
      </c>
      <c r="E17248">
        <v>1200602</v>
      </c>
      <c r="G17248" t="s">
        <v>371</v>
      </c>
      <c r="H17248" t="s">
        <v>371</v>
      </c>
    </row>
    <row r="17249" spans="1:8" x14ac:dyDescent="0.25">
      <c r="A17249">
        <v>17248</v>
      </c>
      <c r="B17249">
        <v>797200225</v>
      </c>
      <c r="C17249" t="s">
        <v>4154</v>
      </c>
    </row>
    <row r="17250" spans="1:8" x14ac:dyDescent="0.25">
      <c r="A17250">
        <v>17249</v>
      </c>
      <c r="D17250" t="s">
        <v>9</v>
      </c>
      <c r="E17250">
        <v>1047006</v>
      </c>
      <c r="F17250">
        <v>1</v>
      </c>
      <c r="G17250" t="s">
        <v>13</v>
      </c>
      <c r="H17250" t="s">
        <v>13</v>
      </c>
    </row>
    <row r="17251" spans="1:8" x14ac:dyDescent="0.25">
      <c r="A17251">
        <v>17250</v>
      </c>
      <c r="D17251" t="s">
        <v>47</v>
      </c>
      <c r="E17251">
        <v>1200596</v>
      </c>
      <c r="G17251" t="s">
        <v>371</v>
      </c>
      <c r="H17251" t="s">
        <v>371</v>
      </c>
    </row>
    <row r="17252" spans="1:8" x14ac:dyDescent="0.25">
      <c r="A17252">
        <v>17251</v>
      </c>
      <c r="B17252">
        <v>797200226</v>
      </c>
      <c r="C17252" t="s">
        <v>4155</v>
      </c>
    </row>
    <row r="17253" spans="1:8" x14ac:dyDescent="0.25">
      <c r="A17253">
        <v>17252</v>
      </c>
      <c r="D17253" t="s">
        <v>9</v>
      </c>
      <c r="E17253">
        <v>1046969</v>
      </c>
      <c r="F17253">
        <v>1</v>
      </c>
      <c r="G17253" t="s">
        <v>10</v>
      </c>
      <c r="H17253" t="s">
        <v>11</v>
      </c>
    </row>
    <row r="17254" spans="1:8" x14ac:dyDescent="0.25">
      <c r="A17254">
        <v>17253</v>
      </c>
      <c r="D17254" t="s">
        <v>47</v>
      </c>
      <c r="E17254">
        <v>1205526</v>
      </c>
      <c r="G17254" t="s">
        <v>279</v>
      </c>
      <c r="H17254" t="s">
        <v>279</v>
      </c>
    </row>
    <row r="17255" spans="1:8" x14ac:dyDescent="0.25">
      <c r="A17255">
        <v>17254</v>
      </c>
      <c r="B17255">
        <v>797200231</v>
      </c>
      <c r="C17255" t="s">
        <v>4156</v>
      </c>
    </row>
    <row r="17256" spans="1:8" x14ac:dyDescent="0.25">
      <c r="A17256">
        <v>17255</v>
      </c>
      <c r="D17256" t="s">
        <v>47</v>
      </c>
      <c r="E17256">
        <v>1201860</v>
      </c>
      <c r="G17256" t="s">
        <v>738</v>
      </c>
      <c r="H17256" t="s">
        <v>738</v>
      </c>
    </row>
    <row r="17257" spans="1:8" x14ac:dyDescent="0.25">
      <c r="A17257">
        <v>17256</v>
      </c>
      <c r="B17257">
        <v>797200237</v>
      </c>
      <c r="C17257" t="s">
        <v>4157</v>
      </c>
    </row>
    <row r="17258" spans="1:8" x14ac:dyDescent="0.25">
      <c r="A17258">
        <v>17257</v>
      </c>
      <c r="D17258" t="s">
        <v>9</v>
      </c>
      <c r="E17258">
        <v>1048506</v>
      </c>
      <c r="F17258">
        <v>1</v>
      </c>
      <c r="G17258" t="s">
        <v>13</v>
      </c>
      <c r="H17258" t="s">
        <v>13</v>
      </c>
    </row>
    <row r="17259" spans="1:8" x14ac:dyDescent="0.25">
      <c r="A17259">
        <v>17258</v>
      </c>
      <c r="D17259" t="s">
        <v>47</v>
      </c>
      <c r="E17259">
        <v>1200609</v>
      </c>
      <c r="G17259" t="s">
        <v>1126</v>
      </c>
      <c r="H17259" t="s">
        <v>1126</v>
      </c>
    </row>
    <row r="17260" spans="1:8" x14ac:dyDescent="0.25">
      <c r="A17260">
        <v>17259</v>
      </c>
      <c r="B17260">
        <v>797200242</v>
      </c>
      <c r="C17260" t="s">
        <v>4158</v>
      </c>
    </row>
    <row r="17261" spans="1:8" x14ac:dyDescent="0.25">
      <c r="A17261">
        <v>17260</v>
      </c>
      <c r="D17261" t="s">
        <v>9</v>
      </c>
      <c r="E17261">
        <v>1054792</v>
      </c>
      <c r="F17261">
        <v>1</v>
      </c>
      <c r="G17261" t="s">
        <v>13</v>
      </c>
      <c r="H17261" t="s">
        <v>13</v>
      </c>
    </row>
    <row r="17262" spans="1:8" x14ac:dyDescent="0.25">
      <c r="A17262">
        <v>17261</v>
      </c>
      <c r="D17262" t="s">
        <v>47</v>
      </c>
      <c r="E17262">
        <v>1200623</v>
      </c>
      <c r="G17262" t="s">
        <v>738</v>
      </c>
      <c r="H17262" t="s">
        <v>738</v>
      </c>
    </row>
    <row r="17263" spans="1:8" x14ac:dyDescent="0.25">
      <c r="A17263">
        <v>17262</v>
      </c>
      <c r="B17263">
        <v>797200248</v>
      </c>
      <c r="C17263" t="s">
        <v>4159</v>
      </c>
    </row>
    <row r="17264" spans="1:8" x14ac:dyDescent="0.25">
      <c r="A17264">
        <v>17263</v>
      </c>
      <c r="D17264" t="s">
        <v>9</v>
      </c>
      <c r="E17264">
        <v>1022919</v>
      </c>
      <c r="F17264">
        <v>1</v>
      </c>
      <c r="G17264" t="s">
        <v>506</v>
      </c>
      <c r="H17264" t="s">
        <v>506</v>
      </c>
    </row>
    <row r="17265" spans="1:8" x14ac:dyDescent="0.25">
      <c r="A17265">
        <v>17264</v>
      </c>
      <c r="D17265" t="s">
        <v>47</v>
      </c>
      <c r="E17265">
        <v>1171593</v>
      </c>
      <c r="G17265" t="s">
        <v>1313</v>
      </c>
      <c r="H17265" t="s">
        <v>1313</v>
      </c>
    </row>
    <row r="17266" spans="1:8" x14ac:dyDescent="0.25">
      <c r="A17266">
        <v>17265</v>
      </c>
      <c r="D17266" t="s">
        <v>47</v>
      </c>
      <c r="E17266">
        <v>1171603</v>
      </c>
      <c r="G17266" t="s">
        <v>896</v>
      </c>
      <c r="H17266" t="s">
        <v>896</v>
      </c>
    </row>
    <row r="17267" spans="1:8" x14ac:dyDescent="0.25">
      <c r="A17267">
        <v>17266</v>
      </c>
      <c r="B17267">
        <v>797200254</v>
      </c>
      <c r="C17267" t="s">
        <v>4160</v>
      </c>
    </row>
    <row r="17268" spans="1:8" x14ac:dyDescent="0.25">
      <c r="A17268">
        <v>17267</v>
      </c>
      <c r="D17268" t="s">
        <v>9</v>
      </c>
      <c r="E17268">
        <v>983230</v>
      </c>
      <c r="F17268">
        <v>1</v>
      </c>
      <c r="G17268" t="s">
        <v>2735</v>
      </c>
      <c r="H17268" t="s">
        <v>2735</v>
      </c>
    </row>
    <row r="17269" spans="1:8" x14ac:dyDescent="0.25">
      <c r="A17269">
        <v>17268</v>
      </c>
      <c r="D17269" t="s">
        <v>47</v>
      </c>
      <c r="E17269">
        <v>1170923</v>
      </c>
      <c r="G17269" t="s">
        <v>2501</v>
      </c>
      <c r="H17269" t="s">
        <v>1401</v>
      </c>
    </row>
    <row r="17270" spans="1:8" x14ac:dyDescent="0.25">
      <c r="A17270">
        <v>17269</v>
      </c>
      <c r="D17270" t="s">
        <v>47</v>
      </c>
      <c r="E17270">
        <v>1170924</v>
      </c>
      <c r="G17270" t="s">
        <v>2501</v>
      </c>
      <c r="H17270" t="s">
        <v>1401</v>
      </c>
    </row>
    <row r="17271" spans="1:8" x14ac:dyDescent="0.25">
      <c r="A17271">
        <v>17270</v>
      </c>
      <c r="B17271">
        <v>797200259</v>
      </c>
      <c r="C17271" t="s">
        <v>4161</v>
      </c>
    </row>
    <row r="17272" spans="1:8" x14ac:dyDescent="0.25">
      <c r="A17272">
        <v>17271</v>
      </c>
      <c r="D17272" t="s">
        <v>9</v>
      </c>
      <c r="E17272">
        <v>1048464</v>
      </c>
      <c r="F17272">
        <v>1</v>
      </c>
      <c r="G17272" t="s">
        <v>13</v>
      </c>
      <c r="H17272" t="s">
        <v>13</v>
      </c>
    </row>
    <row r="17273" spans="1:8" x14ac:dyDescent="0.25">
      <c r="A17273">
        <v>17272</v>
      </c>
      <c r="D17273" t="s">
        <v>47</v>
      </c>
      <c r="E17273">
        <v>1200612</v>
      </c>
      <c r="G17273" t="s">
        <v>1126</v>
      </c>
      <c r="H17273" t="s">
        <v>1126</v>
      </c>
    </row>
    <row r="17274" spans="1:8" x14ac:dyDescent="0.25">
      <c r="A17274">
        <v>17273</v>
      </c>
      <c r="B17274">
        <v>797200262</v>
      </c>
      <c r="C17274" t="s">
        <v>4162</v>
      </c>
    </row>
    <row r="17275" spans="1:8" x14ac:dyDescent="0.25">
      <c r="A17275">
        <v>17274</v>
      </c>
      <c r="D17275" t="s">
        <v>9</v>
      </c>
      <c r="E17275">
        <v>1048647</v>
      </c>
      <c r="F17275">
        <v>1</v>
      </c>
      <c r="G17275" t="s">
        <v>13</v>
      </c>
      <c r="H17275" t="s">
        <v>13</v>
      </c>
    </row>
    <row r="17276" spans="1:8" x14ac:dyDescent="0.25">
      <c r="A17276">
        <v>17275</v>
      </c>
      <c r="D17276" t="s">
        <v>47</v>
      </c>
      <c r="E17276">
        <v>1200613</v>
      </c>
      <c r="G17276" t="s">
        <v>1126</v>
      </c>
      <c r="H17276" t="s">
        <v>1126</v>
      </c>
    </row>
    <row r="17277" spans="1:8" x14ac:dyDescent="0.25">
      <c r="A17277">
        <v>17276</v>
      </c>
      <c r="B17277">
        <v>797200270</v>
      </c>
      <c r="C17277" t="s">
        <v>4163</v>
      </c>
    </row>
    <row r="17278" spans="1:8" x14ac:dyDescent="0.25">
      <c r="A17278">
        <v>17277</v>
      </c>
      <c r="D17278" t="s">
        <v>9</v>
      </c>
      <c r="E17278">
        <v>1023129</v>
      </c>
      <c r="F17278">
        <v>1</v>
      </c>
      <c r="G17278" t="s">
        <v>506</v>
      </c>
      <c r="H17278" t="s">
        <v>506</v>
      </c>
    </row>
    <row r="17279" spans="1:8" x14ac:dyDescent="0.25">
      <c r="A17279">
        <v>17278</v>
      </c>
      <c r="D17279" t="s">
        <v>47</v>
      </c>
      <c r="E17279">
        <v>1171604</v>
      </c>
      <c r="G17279" t="s">
        <v>1124</v>
      </c>
      <c r="H17279" t="s">
        <v>1124</v>
      </c>
    </row>
    <row r="17280" spans="1:8" x14ac:dyDescent="0.25">
      <c r="A17280">
        <v>17279</v>
      </c>
      <c r="D17280" t="s">
        <v>47</v>
      </c>
      <c r="E17280">
        <v>1171610</v>
      </c>
      <c r="G17280" t="s">
        <v>1313</v>
      </c>
      <c r="H17280" t="s">
        <v>1313</v>
      </c>
    </row>
    <row r="17281" spans="1:8" x14ac:dyDescent="0.25">
      <c r="A17281">
        <v>17280</v>
      </c>
      <c r="B17281">
        <v>797200282</v>
      </c>
      <c r="C17281" t="s">
        <v>4164</v>
      </c>
    </row>
    <row r="17282" spans="1:8" x14ac:dyDescent="0.25">
      <c r="A17282">
        <v>17281</v>
      </c>
      <c r="D17282" t="s">
        <v>9</v>
      </c>
      <c r="E17282">
        <v>1055032</v>
      </c>
      <c r="F17282">
        <v>1</v>
      </c>
      <c r="G17282" t="s">
        <v>13</v>
      </c>
      <c r="H17282" t="s">
        <v>13</v>
      </c>
    </row>
    <row r="17283" spans="1:8" x14ac:dyDescent="0.25">
      <c r="A17283">
        <v>17282</v>
      </c>
      <c r="D17283" t="s">
        <v>47</v>
      </c>
      <c r="E17283">
        <v>1205521</v>
      </c>
      <c r="G17283" t="s">
        <v>279</v>
      </c>
      <c r="H17283" t="s">
        <v>279</v>
      </c>
    </row>
    <row r="17284" spans="1:8" x14ac:dyDescent="0.25">
      <c r="A17284">
        <v>17283</v>
      </c>
      <c r="B17284">
        <v>797200283</v>
      </c>
      <c r="C17284" t="s">
        <v>4165</v>
      </c>
    </row>
    <row r="17285" spans="1:8" x14ac:dyDescent="0.25">
      <c r="A17285">
        <v>17284</v>
      </c>
      <c r="D17285" t="s">
        <v>9</v>
      </c>
      <c r="E17285">
        <v>1046897</v>
      </c>
      <c r="F17285">
        <v>1</v>
      </c>
      <c r="G17285" t="s">
        <v>10</v>
      </c>
      <c r="H17285" t="s">
        <v>10</v>
      </c>
    </row>
    <row r="17286" spans="1:8" x14ac:dyDescent="0.25">
      <c r="A17286">
        <v>17285</v>
      </c>
      <c r="D17286" t="s">
        <v>47</v>
      </c>
      <c r="E17286">
        <v>1200605</v>
      </c>
      <c r="G17286" t="s">
        <v>371</v>
      </c>
      <c r="H17286" t="s">
        <v>371</v>
      </c>
    </row>
    <row r="17287" spans="1:8" x14ac:dyDescent="0.25">
      <c r="A17287">
        <v>17286</v>
      </c>
      <c r="B17287">
        <v>797200289</v>
      </c>
      <c r="C17287" t="s">
        <v>4166</v>
      </c>
    </row>
    <row r="17288" spans="1:8" x14ac:dyDescent="0.25">
      <c r="A17288">
        <v>17287</v>
      </c>
      <c r="D17288" t="s">
        <v>9</v>
      </c>
      <c r="E17288">
        <v>1046916</v>
      </c>
      <c r="F17288">
        <v>1</v>
      </c>
      <c r="G17288" t="s">
        <v>10</v>
      </c>
      <c r="H17288" t="s">
        <v>10</v>
      </c>
    </row>
    <row r="17289" spans="1:8" x14ac:dyDescent="0.25">
      <c r="A17289">
        <v>17288</v>
      </c>
      <c r="D17289" t="s">
        <v>47</v>
      </c>
      <c r="E17289">
        <v>1200606</v>
      </c>
      <c r="G17289" t="s">
        <v>371</v>
      </c>
      <c r="H17289" t="s">
        <v>371</v>
      </c>
    </row>
    <row r="17290" spans="1:8" x14ac:dyDescent="0.25">
      <c r="A17290">
        <v>17289</v>
      </c>
      <c r="B17290">
        <v>797200291</v>
      </c>
      <c r="C17290" t="s">
        <v>4167</v>
      </c>
    </row>
    <row r="17291" spans="1:8" x14ac:dyDescent="0.25">
      <c r="A17291">
        <v>17290</v>
      </c>
      <c r="D17291" t="s">
        <v>9</v>
      </c>
      <c r="E17291">
        <v>1054793</v>
      </c>
      <c r="F17291">
        <v>1</v>
      </c>
      <c r="G17291" t="s">
        <v>13</v>
      </c>
      <c r="H17291" t="s">
        <v>13</v>
      </c>
    </row>
    <row r="17292" spans="1:8" x14ac:dyDescent="0.25">
      <c r="A17292">
        <v>17291</v>
      </c>
      <c r="D17292" t="s">
        <v>47</v>
      </c>
      <c r="E17292">
        <v>1200624</v>
      </c>
      <c r="G17292" t="s">
        <v>738</v>
      </c>
      <c r="H17292" t="s">
        <v>738</v>
      </c>
    </row>
    <row r="17293" spans="1:8" x14ac:dyDescent="0.25">
      <c r="A17293">
        <v>17292</v>
      </c>
      <c r="B17293">
        <v>797200301</v>
      </c>
      <c r="C17293" t="s">
        <v>4168</v>
      </c>
    </row>
    <row r="17294" spans="1:8" x14ac:dyDescent="0.25">
      <c r="A17294">
        <v>17293</v>
      </c>
      <c r="D17294" t="s">
        <v>9</v>
      </c>
      <c r="E17294">
        <v>1048541</v>
      </c>
      <c r="F17294">
        <v>1</v>
      </c>
      <c r="G17294" t="s">
        <v>13</v>
      </c>
      <c r="H17294" t="s">
        <v>14</v>
      </c>
    </row>
    <row r="17295" spans="1:8" x14ac:dyDescent="0.25">
      <c r="A17295">
        <v>17294</v>
      </c>
      <c r="B17295">
        <v>797200302</v>
      </c>
      <c r="C17295" t="s">
        <v>4169</v>
      </c>
    </row>
    <row r="17296" spans="1:8" x14ac:dyDescent="0.25">
      <c r="A17296">
        <v>17295</v>
      </c>
      <c r="D17296" t="s">
        <v>9</v>
      </c>
      <c r="E17296">
        <v>1052012</v>
      </c>
      <c r="F17296">
        <v>1</v>
      </c>
      <c r="G17296" t="s">
        <v>10</v>
      </c>
      <c r="H17296" t="s">
        <v>11</v>
      </c>
    </row>
    <row r="17297" spans="1:8" x14ac:dyDescent="0.25">
      <c r="A17297">
        <v>17296</v>
      </c>
      <c r="D17297" t="s">
        <v>9</v>
      </c>
      <c r="E17297">
        <v>1056362</v>
      </c>
      <c r="F17297">
        <v>1</v>
      </c>
      <c r="G17297" t="s">
        <v>13</v>
      </c>
      <c r="H17297" t="s">
        <v>14</v>
      </c>
    </row>
    <row r="17298" spans="1:8" x14ac:dyDescent="0.25">
      <c r="A17298">
        <v>17297</v>
      </c>
      <c r="B17298">
        <v>797200310</v>
      </c>
      <c r="C17298" t="s">
        <v>4170</v>
      </c>
    </row>
    <row r="17299" spans="1:8" x14ac:dyDescent="0.25">
      <c r="A17299">
        <v>17298</v>
      </c>
      <c r="D17299" t="s">
        <v>9</v>
      </c>
      <c r="E17299">
        <v>1053262</v>
      </c>
      <c r="F17299">
        <v>1</v>
      </c>
      <c r="G17299" t="s">
        <v>10</v>
      </c>
      <c r="H17299" t="s">
        <v>11</v>
      </c>
    </row>
    <row r="17300" spans="1:8" x14ac:dyDescent="0.25">
      <c r="A17300">
        <v>17299</v>
      </c>
      <c r="D17300" t="s">
        <v>9</v>
      </c>
      <c r="E17300">
        <v>1060218</v>
      </c>
      <c r="F17300">
        <v>1</v>
      </c>
      <c r="G17300" t="s">
        <v>13</v>
      </c>
      <c r="H17300" t="s">
        <v>14</v>
      </c>
    </row>
    <row r="17301" spans="1:8" x14ac:dyDescent="0.25">
      <c r="A17301">
        <v>17300</v>
      </c>
      <c r="B17301">
        <v>797200313</v>
      </c>
      <c r="C17301" t="s">
        <v>4171</v>
      </c>
    </row>
    <row r="17302" spans="1:8" x14ac:dyDescent="0.25">
      <c r="A17302">
        <v>17301</v>
      </c>
      <c r="D17302" t="s">
        <v>9</v>
      </c>
      <c r="E17302">
        <v>1046838</v>
      </c>
      <c r="F17302">
        <v>1</v>
      </c>
      <c r="G17302" t="s">
        <v>37</v>
      </c>
      <c r="H17302" t="s">
        <v>738</v>
      </c>
    </row>
    <row r="17303" spans="1:8" x14ac:dyDescent="0.25">
      <c r="A17303">
        <v>17302</v>
      </c>
      <c r="D17303" t="s">
        <v>18</v>
      </c>
      <c r="E17303">
        <v>225708</v>
      </c>
      <c r="F17303">
        <v>1</v>
      </c>
      <c r="G17303" t="s">
        <v>37</v>
      </c>
      <c r="H17303" t="s">
        <v>738</v>
      </c>
    </row>
    <row r="17304" spans="1:8" x14ac:dyDescent="0.25">
      <c r="A17304">
        <v>17303</v>
      </c>
      <c r="D17304" t="s">
        <v>9</v>
      </c>
      <c r="E17304">
        <v>1053263</v>
      </c>
      <c r="F17304">
        <v>1</v>
      </c>
      <c r="G17304" t="s">
        <v>10</v>
      </c>
      <c r="H17304" t="s">
        <v>11</v>
      </c>
    </row>
    <row r="17305" spans="1:8" x14ac:dyDescent="0.25">
      <c r="A17305">
        <v>17304</v>
      </c>
      <c r="D17305" t="s">
        <v>9</v>
      </c>
      <c r="E17305">
        <v>1056363</v>
      </c>
      <c r="F17305">
        <v>1</v>
      </c>
      <c r="G17305" t="s">
        <v>13</v>
      </c>
      <c r="H17305" t="s">
        <v>14</v>
      </c>
    </row>
    <row r="17306" spans="1:8" x14ac:dyDescent="0.25">
      <c r="A17306">
        <v>17305</v>
      </c>
      <c r="B17306">
        <v>797200315</v>
      </c>
      <c r="C17306" t="s">
        <v>4172</v>
      </c>
    </row>
    <row r="17307" spans="1:8" x14ac:dyDescent="0.25">
      <c r="A17307">
        <v>17306</v>
      </c>
      <c r="D17307" t="s">
        <v>9</v>
      </c>
      <c r="E17307">
        <v>1052013</v>
      </c>
      <c r="F17307">
        <v>1</v>
      </c>
      <c r="G17307" t="s">
        <v>10</v>
      </c>
      <c r="H17307" t="s">
        <v>11</v>
      </c>
    </row>
    <row r="17308" spans="1:8" x14ac:dyDescent="0.25">
      <c r="A17308">
        <v>17307</v>
      </c>
      <c r="D17308" t="s">
        <v>9</v>
      </c>
      <c r="E17308">
        <v>1056364</v>
      </c>
      <c r="F17308">
        <v>1</v>
      </c>
      <c r="G17308" t="s">
        <v>13</v>
      </c>
      <c r="H17308" t="s">
        <v>14</v>
      </c>
    </row>
    <row r="17309" spans="1:8" x14ac:dyDescent="0.25">
      <c r="A17309">
        <v>17308</v>
      </c>
      <c r="B17309">
        <v>797200316</v>
      </c>
      <c r="C17309" t="s">
        <v>4173</v>
      </c>
    </row>
    <row r="17310" spans="1:8" x14ac:dyDescent="0.25">
      <c r="A17310">
        <v>17309</v>
      </c>
      <c r="D17310" t="s">
        <v>9</v>
      </c>
      <c r="E17310">
        <v>1053439</v>
      </c>
      <c r="F17310">
        <v>1</v>
      </c>
      <c r="G17310" t="s">
        <v>10</v>
      </c>
      <c r="H17310" t="s">
        <v>11</v>
      </c>
    </row>
    <row r="17311" spans="1:8" x14ac:dyDescent="0.25">
      <c r="A17311">
        <v>17310</v>
      </c>
      <c r="D17311" t="s">
        <v>9</v>
      </c>
      <c r="E17311">
        <v>1062048</v>
      </c>
      <c r="F17311">
        <v>1</v>
      </c>
      <c r="G17311" t="s">
        <v>13</v>
      </c>
      <c r="H17311" t="s">
        <v>14</v>
      </c>
    </row>
    <row r="17312" spans="1:8" x14ac:dyDescent="0.25">
      <c r="A17312">
        <v>17311</v>
      </c>
      <c r="B17312">
        <v>797200318</v>
      </c>
      <c r="C17312" t="s">
        <v>4174</v>
      </c>
    </row>
    <row r="17313" spans="1:8" x14ac:dyDescent="0.25">
      <c r="A17313">
        <v>17312</v>
      </c>
      <c r="D17313" t="s">
        <v>9</v>
      </c>
      <c r="E17313">
        <v>1054938</v>
      </c>
      <c r="F17313">
        <v>1</v>
      </c>
      <c r="G17313" t="s">
        <v>13</v>
      </c>
      <c r="H17313" t="s">
        <v>13</v>
      </c>
    </row>
    <row r="17314" spans="1:8" x14ac:dyDescent="0.25">
      <c r="A17314">
        <v>17313</v>
      </c>
      <c r="B17314">
        <v>797200319</v>
      </c>
      <c r="C17314" t="s">
        <v>4175</v>
      </c>
    </row>
    <row r="17315" spans="1:8" x14ac:dyDescent="0.25">
      <c r="A17315">
        <v>17314</v>
      </c>
      <c r="D17315" t="s">
        <v>9</v>
      </c>
      <c r="E17315">
        <v>1054917</v>
      </c>
      <c r="F17315">
        <v>1</v>
      </c>
      <c r="G17315" t="s">
        <v>13</v>
      </c>
      <c r="H17315" t="s">
        <v>13</v>
      </c>
    </row>
    <row r="17316" spans="1:8" x14ac:dyDescent="0.25">
      <c r="A17316">
        <v>17315</v>
      </c>
      <c r="D17316" t="s">
        <v>47</v>
      </c>
      <c r="E17316">
        <v>1201850</v>
      </c>
      <c r="G17316" t="s">
        <v>509</v>
      </c>
      <c r="H17316" t="s">
        <v>509</v>
      </c>
    </row>
    <row r="17317" spans="1:8" x14ac:dyDescent="0.25">
      <c r="A17317">
        <v>17316</v>
      </c>
      <c r="B17317">
        <v>797200323</v>
      </c>
      <c r="C17317" t="s">
        <v>4176</v>
      </c>
    </row>
    <row r="17318" spans="1:8" x14ac:dyDescent="0.25">
      <c r="A17318">
        <v>17317</v>
      </c>
      <c r="D17318" t="s">
        <v>9</v>
      </c>
      <c r="E17318">
        <v>1052014</v>
      </c>
      <c r="F17318">
        <v>1</v>
      </c>
      <c r="G17318" t="s">
        <v>10</v>
      </c>
      <c r="H17318" t="s">
        <v>11</v>
      </c>
    </row>
    <row r="17319" spans="1:8" x14ac:dyDescent="0.25">
      <c r="A17319">
        <v>17318</v>
      </c>
      <c r="D17319" t="s">
        <v>9</v>
      </c>
      <c r="E17319">
        <v>1056365</v>
      </c>
      <c r="F17319">
        <v>1</v>
      </c>
      <c r="G17319" t="s">
        <v>13</v>
      </c>
      <c r="H17319" t="s">
        <v>14</v>
      </c>
    </row>
    <row r="17320" spans="1:8" x14ac:dyDescent="0.25">
      <c r="A17320">
        <v>17319</v>
      </c>
      <c r="B17320">
        <v>797200327</v>
      </c>
      <c r="C17320" t="s">
        <v>4177</v>
      </c>
    </row>
    <row r="17321" spans="1:8" x14ac:dyDescent="0.25">
      <c r="A17321">
        <v>17320</v>
      </c>
      <c r="D17321" t="s">
        <v>9</v>
      </c>
      <c r="E17321">
        <v>991364</v>
      </c>
      <c r="F17321">
        <v>1</v>
      </c>
      <c r="G17321" t="s">
        <v>223</v>
      </c>
      <c r="H17321" t="s">
        <v>223</v>
      </c>
    </row>
    <row r="17322" spans="1:8" x14ac:dyDescent="0.25">
      <c r="A17322">
        <v>17321</v>
      </c>
      <c r="D17322" t="s">
        <v>47</v>
      </c>
      <c r="E17322">
        <v>1170949</v>
      </c>
      <c r="G17322" t="s">
        <v>583</v>
      </c>
      <c r="H17322" t="s">
        <v>583</v>
      </c>
    </row>
    <row r="17323" spans="1:8" x14ac:dyDescent="0.25">
      <c r="A17323">
        <v>17322</v>
      </c>
      <c r="B17323">
        <v>797200328</v>
      </c>
      <c r="C17323" t="s">
        <v>4178</v>
      </c>
    </row>
    <row r="17324" spans="1:8" x14ac:dyDescent="0.25">
      <c r="A17324">
        <v>17323</v>
      </c>
      <c r="D17324" t="s">
        <v>9</v>
      </c>
      <c r="E17324">
        <v>1054551</v>
      </c>
      <c r="F17324">
        <v>1</v>
      </c>
      <c r="G17324" t="s">
        <v>10</v>
      </c>
      <c r="H17324" t="s">
        <v>11</v>
      </c>
    </row>
    <row r="17325" spans="1:8" x14ac:dyDescent="0.25">
      <c r="A17325">
        <v>17324</v>
      </c>
      <c r="B17325">
        <v>797200330</v>
      </c>
      <c r="C17325" t="s">
        <v>4179</v>
      </c>
    </row>
    <row r="17326" spans="1:8" x14ac:dyDescent="0.25">
      <c r="A17326">
        <v>17325</v>
      </c>
      <c r="D17326" t="s">
        <v>9</v>
      </c>
      <c r="E17326">
        <v>1053264</v>
      </c>
      <c r="F17326">
        <v>1</v>
      </c>
      <c r="G17326" t="s">
        <v>10</v>
      </c>
      <c r="H17326" t="s">
        <v>11</v>
      </c>
    </row>
    <row r="17327" spans="1:8" x14ac:dyDescent="0.25">
      <c r="A17327">
        <v>17326</v>
      </c>
      <c r="B17327">
        <v>797200332</v>
      </c>
      <c r="C17327" t="s">
        <v>4180</v>
      </c>
    </row>
    <row r="17328" spans="1:8" x14ac:dyDescent="0.25">
      <c r="A17328">
        <v>17327</v>
      </c>
      <c r="D17328" t="s">
        <v>9</v>
      </c>
      <c r="E17328">
        <v>1053440</v>
      </c>
      <c r="F17328">
        <v>1</v>
      </c>
      <c r="G17328" t="s">
        <v>10</v>
      </c>
      <c r="H17328" t="s">
        <v>11</v>
      </c>
    </row>
    <row r="17329" spans="1:8" x14ac:dyDescent="0.25">
      <c r="A17329">
        <v>17328</v>
      </c>
      <c r="D17329" t="s">
        <v>9</v>
      </c>
      <c r="E17329">
        <v>1060642</v>
      </c>
      <c r="F17329">
        <v>1</v>
      </c>
      <c r="G17329" t="s">
        <v>13</v>
      </c>
      <c r="H17329" t="s">
        <v>14</v>
      </c>
    </row>
    <row r="17330" spans="1:8" x14ac:dyDescent="0.25">
      <c r="A17330">
        <v>17329</v>
      </c>
      <c r="B17330">
        <v>797200334</v>
      </c>
      <c r="C17330" t="s">
        <v>4181</v>
      </c>
    </row>
    <row r="17331" spans="1:8" x14ac:dyDescent="0.25">
      <c r="A17331">
        <v>17330</v>
      </c>
      <c r="D17331" t="s">
        <v>33</v>
      </c>
      <c r="E17331">
        <v>35575</v>
      </c>
      <c r="G17331" t="s">
        <v>371</v>
      </c>
      <c r="H17331" t="s">
        <v>371</v>
      </c>
    </row>
    <row r="17332" spans="1:8" x14ac:dyDescent="0.25">
      <c r="A17332">
        <v>17331</v>
      </c>
      <c r="B17332">
        <v>797200335</v>
      </c>
      <c r="C17332" t="s">
        <v>4182</v>
      </c>
    </row>
    <row r="17333" spans="1:8" x14ac:dyDescent="0.25">
      <c r="A17333">
        <v>17332</v>
      </c>
      <c r="D17333" t="s">
        <v>9</v>
      </c>
      <c r="E17333">
        <v>1046967</v>
      </c>
      <c r="F17333">
        <v>1</v>
      </c>
      <c r="G17333" t="s">
        <v>10</v>
      </c>
      <c r="H17333" t="s">
        <v>11</v>
      </c>
    </row>
    <row r="17334" spans="1:8" x14ac:dyDescent="0.25">
      <c r="A17334">
        <v>17333</v>
      </c>
      <c r="D17334" t="s">
        <v>47</v>
      </c>
      <c r="E17334">
        <v>1205525</v>
      </c>
      <c r="G17334" t="s">
        <v>279</v>
      </c>
      <c r="H17334" t="s">
        <v>279</v>
      </c>
    </row>
    <row r="17335" spans="1:8" x14ac:dyDescent="0.25">
      <c r="A17335">
        <v>17334</v>
      </c>
      <c r="B17335">
        <v>797200336</v>
      </c>
      <c r="C17335" t="s">
        <v>4183</v>
      </c>
    </row>
    <row r="17336" spans="1:8" x14ac:dyDescent="0.25">
      <c r="A17336">
        <v>17335</v>
      </c>
      <c r="D17336" t="s">
        <v>9</v>
      </c>
      <c r="E17336">
        <v>1061480</v>
      </c>
      <c r="F17336">
        <v>1</v>
      </c>
      <c r="G17336" t="s">
        <v>13</v>
      </c>
      <c r="H17336" t="s">
        <v>14</v>
      </c>
    </row>
    <row r="17337" spans="1:8" x14ac:dyDescent="0.25">
      <c r="A17337">
        <v>17336</v>
      </c>
      <c r="B17337">
        <v>797200339</v>
      </c>
      <c r="C17337" t="s">
        <v>4184</v>
      </c>
    </row>
    <row r="17338" spans="1:8" x14ac:dyDescent="0.25">
      <c r="A17338">
        <v>17337</v>
      </c>
      <c r="D17338" t="s">
        <v>9</v>
      </c>
      <c r="E17338">
        <v>1052015</v>
      </c>
      <c r="F17338">
        <v>1</v>
      </c>
      <c r="G17338" t="s">
        <v>10</v>
      </c>
      <c r="H17338" t="s">
        <v>11</v>
      </c>
    </row>
    <row r="17339" spans="1:8" x14ac:dyDescent="0.25">
      <c r="A17339">
        <v>17338</v>
      </c>
      <c r="D17339" t="s">
        <v>9</v>
      </c>
      <c r="E17339">
        <v>1056366</v>
      </c>
      <c r="F17339">
        <v>1</v>
      </c>
      <c r="G17339" t="s">
        <v>13</v>
      </c>
      <c r="H17339" t="s">
        <v>14</v>
      </c>
    </row>
    <row r="17340" spans="1:8" x14ac:dyDescent="0.25">
      <c r="A17340">
        <v>17339</v>
      </c>
      <c r="B17340">
        <v>797200341</v>
      </c>
      <c r="C17340" t="s">
        <v>4185</v>
      </c>
    </row>
    <row r="17341" spans="1:8" x14ac:dyDescent="0.25">
      <c r="A17341">
        <v>17340</v>
      </c>
      <c r="D17341" t="s">
        <v>9</v>
      </c>
      <c r="E17341">
        <v>1053972</v>
      </c>
      <c r="F17341">
        <v>1</v>
      </c>
      <c r="G17341" t="s">
        <v>10</v>
      </c>
      <c r="H17341" t="s">
        <v>11</v>
      </c>
    </row>
    <row r="17342" spans="1:8" x14ac:dyDescent="0.25">
      <c r="A17342">
        <v>17341</v>
      </c>
      <c r="D17342" t="s">
        <v>9</v>
      </c>
      <c r="E17342">
        <v>1056367</v>
      </c>
      <c r="F17342">
        <v>1</v>
      </c>
      <c r="G17342" t="s">
        <v>13</v>
      </c>
      <c r="H17342" t="s">
        <v>14</v>
      </c>
    </row>
    <row r="17343" spans="1:8" x14ac:dyDescent="0.25">
      <c r="A17343">
        <v>17342</v>
      </c>
      <c r="B17343">
        <v>797200343</v>
      </c>
      <c r="C17343" t="s">
        <v>4186</v>
      </c>
    </row>
    <row r="17344" spans="1:8" x14ac:dyDescent="0.25">
      <c r="A17344">
        <v>17343</v>
      </c>
      <c r="D17344" t="s">
        <v>9</v>
      </c>
      <c r="E17344">
        <v>1022889</v>
      </c>
      <c r="F17344">
        <v>1</v>
      </c>
      <c r="G17344" t="s">
        <v>828</v>
      </c>
      <c r="H17344" t="s">
        <v>2503</v>
      </c>
    </row>
    <row r="17345" spans="1:8" x14ac:dyDescent="0.25">
      <c r="A17345">
        <v>17344</v>
      </c>
      <c r="D17345" t="s">
        <v>47</v>
      </c>
      <c r="E17345">
        <v>1180571</v>
      </c>
      <c r="G17345" t="s">
        <v>666</v>
      </c>
      <c r="H17345" t="s">
        <v>666</v>
      </c>
    </row>
    <row r="17346" spans="1:8" x14ac:dyDescent="0.25">
      <c r="A17346">
        <v>17345</v>
      </c>
      <c r="D17346" t="s">
        <v>47</v>
      </c>
      <c r="E17346">
        <v>1200604</v>
      </c>
      <c r="G17346" t="s">
        <v>371</v>
      </c>
      <c r="H17346" t="s">
        <v>371</v>
      </c>
    </row>
    <row r="17347" spans="1:8" x14ac:dyDescent="0.25">
      <c r="A17347">
        <v>17346</v>
      </c>
      <c r="B17347">
        <v>797300003</v>
      </c>
      <c r="C17347" t="s">
        <v>4187</v>
      </c>
    </row>
    <row r="17348" spans="1:8" x14ac:dyDescent="0.25">
      <c r="A17348">
        <v>17347</v>
      </c>
      <c r="D17348" t="s">
        <v>9</v>
      </c>
      <c r="E17348">
        <v>1055085</v>
      </c>
      <c r="F17348">
        <v>1</v>
      </c>
      <c r="G17348" t="s">
        <v>13</v>
      </c>
      <c r="H17348" t="s">
        <v>13</v>
      </c>
    </row>
    <row r="17349" spans="1:8" x14ac:dyDescent="0.25">
      <c r="A17349">
        <v>17348</v>
      </c>
      <c r="D17349" t="s">
        <v>47</v>
      </c>
      <c r="E17349">
        <v>1205479</v>
      </c>
      <c r="G17349" t="s">
        <v>279</v>
      </c>
      <c r="H17349" t="s">
        <v>279</v>
      </c>
    </row>
    <row r="17350" spans="1:8" x14ac:dyDescent="0.25">
      <c r="A17350">
        <v>17349</v>
      </c>
      <c r="D17350" t="s">
        <v>47</v>
      </c>
      <c r="E17350">
        <v>1205511</v>
      </c>
      <c r="G17350" t="s">
        <v>279</v>
      </c>
      <c r="H17350" t="s">
        <v>279</v>
      </c>
    </row>
    <row r="17351" spans="1:8" x14ac:dyDescent="0.25">
      <c r="A17351">
        <v>17350</v>
      </c>
      <c r="B17351">
        <v>797300004</v>
      </c>
      <c r="C17351" t="s">
        <v>4188</v>
      </c>
    </row>
    <row r="17352" spans="1:8" x14ac:dyDescent="0.25">
      <c r="A17352">
        <v>17351</v>
      </c>
      <c r="D17352" t="s">
        <v>9</v>
      </c>
      <c r="E17352">
        <v>1055096</v>
      </c>
      <c r="F17352">
        <v>1</v>
      </c>
      <c r="G17352" t="s">
        <v>13</v>
      </c>
      <c r="H17352" t="s">
        <v>14</v>
      </c>
    </row>
    <row r="17353" spans="1:8" x14ac:dyDescent="0.25">
      <c r="A17353">
        <v>17352</v>
      </c>
      <c r="B17353">
        <v>797300005</v>
      </c>
      <c r="C17353" t="s">
        <v>4189</v>
      </c>
    </row>
    <row r="17354" spans="1:8" x14ac:dyDescent="0.25">
      <c r="A17354">
        <v>17353</v>
      </c>
      <c r="D17354" t="s">
        <v>9</v>
      </c>
      <c r="E17354">
        <v>1055141</v>
      </c>
      <c r="F17354">
        <v>1</v>
      </c>
      <c r="G17354" t="s">
        <v>13</v>
      </c>
      <c r="H17354" t="s">
        <v>14</v>
      </c>
    </row>
    <row r="17355" spans="1:8" x14ac:dyDescent="0.25">
      <c r="A17355">
        <v>17354</v>
      </c>
      <c r="B17355">
        <v>797300006</v>
      </c>
      <c r="C17355" t="s">
        <v>4190</v>
      </c>
    </row>
    <row r="17356" spans="1:8" x14ac:dyDescent="0.25">
      <c r="A17356">
        <v>17355</v>
      </c>
      <c r="D17356" t="s">
        <v>47</v>
      </c>
      <c r="E17356">
        <v>1201838</v>
      </c>
      <c r="G17356" t="s">
        <v>509</v>
      </c>
      <c r="H17356" t="s">
        <v>509</v>
      </c>
    </row>
    <row r="17357" spans="1:8" x14ac:dyDescent="0.25">
      <c r="A17357">
        <v>17356</v>
      </c>
      <c r="D17357" t="s">
        <v>9</v>
      </c>
      <c r="E17357">
        <v>1055114</v>
      </c>
      <c r="F17357">
        <v>1</v>
      </c>
      <c r="G17357" t="s">
        <v>13</v>
      </c>
      <c r="H17357" t="s">
        <v>13</v>
      </c>
    </row>
    <row r="17358" spans="1:8" x14ac:dyDescent="0.25">
      <c r="A17358">
        <v>17357</v>
      </c>
      <c r="B17358">
        <v>797300008</v>
      </c>
      <c r="C17358" t="s">
        <v>4191</v>
      </c>
    </row>
    <row r="17359" spans="1:8" x14ac:dyDescent="0.25">
      <c r="A17359">
        <v>17358</v>
      </c>
      <c r="D17359" t="s">
        <v>47</v>
      </c>
      <c r="E17359">
        <v>1201799</v>
      </c>
      <c r="G17359" t="s">
        <v>509</v>
      </c>
      <c r="H17359" t="s">
        <v>509</v>
      </c>
    </row>
    <row r="17360" spans="1:8" x14ac:dyDescent="0.25">
      <c r="A17360">
        <v>17359</v>
      </c>
      <c r="D17360" t="s">
        <v>9</v>
      </c>
      <c r="E17360">
        <v>1055043</v>
      </c>
      <c r="F17360">
        <v>1</v>
      </c>
      <c r="G17360" t="s">
        <v>13</v>
      </c>
      <c r="H17360" t="s">
        <v>13</v>
      </c>
    </row>
    <row r="17361" spans="1:8" x14ac:dyDescent="0.25">
      <c r="A17361">
        <v>17360</v>
      </c>
      <c r="B17361">
        <v>797300010</v>
      </c>
      <c r="C17361" t="s">
        <v>4192</v>
      </c>
    </row>
    <row r="17362" spans="1:8" x14ac:dyDescent="0.25">
      <c r="A17362">
        <v>17361</v>
      </c>
      <c r="D17362" t="s">
        <v>9</v>
      </c>
      <c r="E17362">
        <v>1039087</v>
      </c>
      <c r="F17362">
        <v>1</v>
      </c>
      <c r="G17362" t="s">
        <v>10</v>
      </c>
      <c r="H17362" t="s">
        <v>10</v>
      </c>
    </row>
    <row r="17363" spans="1:8" x14ac:dyDescent="0.25">
      <c r="A17363">
        <v>17362</v>
      </c>
      <c r="D17363" t="s">
        <v>47</v>
      </c>
      <c r="E17363">
        <v>1182620</v>
      </c>
      <c r="G17363" t="s">
        <v>2935</v>
      </c>
      <c r="H17363" t="s">
        <v>2935</v>
      </c>
    </row>
    <row r="17364" spans="1:8" x14ac:dyDescent="0.25">
      <c r="A17364">
        <v>17363</v>
      </c>
      <c r="D17364" t="s">
        <v>47</v>
      </c>
      <c r="E17364">
        <v>1201834</v>
      </c>
      <c r="G17364" t="s">
        <v>509</v>
      </c>
      <c r="H17364" t="s">
        <v>509</v>
      </c>
    </row>
    <row r="17365" spans="1:8" x14ac:dyDescent="0.25">
      <c r="A17365">
        <v>17364</v>
      </c>
      <c r="D17365" t="s">
        <v>9</v>
      </c>
      <c r="E17365">
        <v>1055160</v>
      </c>
      <c r="F17365">
        <v>1</v>
      </c>
      <c r="G17365" t="s">
        <v>13</v>
      </c>
      <c r="H17365" t="s">
        <v>13</v>
      </c>
    </row>
    <row r="17366" spans="1:8" x14ac:dyDescent="0.25">
      <c r="A17366">
        <v>17365</v>
      </c>
      <c r="B17366">
        <v>797300011</v>
      </c>
      <c r="C17366" t="s">
        <v>4193</v>
      </c>
    </row>
    <row r="17367" spans="1:8" x14ac:dyDescent="0.25">
      <c r="A17367">
        <v>17366</v>
      </c>
      <c r="D17367" t="s">
        <v>9</v>
      </c>
      <c r="E17367">
        <v>1039042</v>
      </c>
      <c r="F17367">
        <v>1</v>
      </c>
      <c r="G17367" t="s">
        <v>10</v>
      </c>
      <c r="H17367" t="s">
        <v>10</v>
      </c>
    </row>
    <row r="17368" spans="1:8" x14ac:dyDescent="0.25">
      <c r="A17368">
        <v>17367</v>
      </c>
      <c r="D17368" t="s">
        <v>47</v>
      </c>
      <c r="E17368">
        <v>1182623</v>
      </c>
      <c r="G17368" t="s">
        <v>2935</v>
      </c>
      <c r="H17368" t="s">
        <v>2935</v>
      </c>
    </row>
    <row r="17369" spans="1:8" x14ac:dyDescent="0.25">
      <c r="A17369">
        <v>17368</v>
      </c>
      <c r="D17369" t="s">
        <v>47</v>
      </c>
      <c r="E17369">
        <v>1201816</v>
      </c>
      <c r="G17369" t="s">
        <v>509</v>
      </c>
      <c r="H17369" t="s">
        <v>509</v>
      </c>
    </row>
    <row r="17370" spans="1:8" x14ac:dyDescent="0.25">
      <c r="A17370">
        <v>17369</v>
      </c>
      <c r="D17370" t="s">
        <v>9</v>
      </c>
      <c r="E17370">
        <v>1055031</v>
      </c>
      <c r="F17370">
        <v>1</v>
      </c>
      <c r="G17370" t="s">
        <v>13</v>
      </c>
      <c r="H17370" t="s">
        <v>13</v>
      </c>
    </row>
    <row r="17371" spans="1:8" x14ac:dyDescent="0.25">
      <c r="A17371">
        <v>17370</v>
      </c>
      <c r="B17371">
        <v>797300012</v>
      </c>
      <c r="C17371" t="s">
        <v>4194</v>
      </c>
    </row>
    <row r="17372" spans="1:8" x14ac:dyDescent="0.25">
      <c r="A17372">
        <v>17371</v>
      </c>
      <c r="D17372" t="s">
        <v>9</v>
      </c>
      <c r="E17372">
        <v>1055101</v>
      </c>
      <c r="F17372">
        <v>1</v>
      </c>
      <c r="G17372" t="s">
        <v>13</v>
      </c>
      <c r="H17372" t="s">
        <v>14</v>
      </c>
    </row>
    <row r="17373" spans="1:8" x14ac:dyDescent="0.25">
      <c r="A17373">
        <v>17372</v>
      </c>
      <c r="B17373">
        <v>797300014</v>
      </c>
      <c r="C17373" t="s">
        <v>4195</v>
      </c>
    </row>
    <row r="17374" spans="1:8" x14ac:dyDescent="0.25">
      <c r="A17374">
        <v>17373</v>
      </c>
      <c r="D17374" t="s">
        <v>9</v>
      </c>
      <c r="E17374">
        <v>1047538</v>
      </c>
      <c r="F17374">
        <v>1</v>
      </c>
      <c r="G17374" t="s">
        <v>13</v>
      </c>
      <c r="H17374" t="s">
        <v>13</v>
      </c>
    </row>
    <row r="17375" spans="1:8" x14ac:dyDescent="0.25">
      <c r="A17375">
        <v>17374</v>
      </c>
      <c r="D17375" t="s">
        <v>47</v>
      </c>
      <c r="E17375">
        <v>1192645</v>
      </c>
      <c r="G17375" t="s">
        <v>1126</v>
      </c>
      <c r="H17375" t="s">
        <v>1126</v>
      </c>
    </row>
    <row r="17376" spans="1:8" x14ac:dyDescent="0.25">
      <c r="A17376">
        <v>17375</v>
      </c>
      <c r="B17376">
        <v>797300015</v>
      </c>
      <c r="C17376" t="s">
        <v>4196</v>
      </c>
    </row>
    <row r="17377" spans="1:8" x14ac:dyDescent="0.25">
      <c r="A17377">
        <v>17376</v>
      </c>
      <c r="D17377" t="s">
        <v>9</v>
      </c>
      <c r="E17377">
        <v>1039085</v>
      </c>
      <c r="F17377">
        <v>1</v>
      </c>
      <c r="G17377" t="s">
        <v>10</v>
      </c>
      <c r="H17377" t="s">
        <v>10</v>
      </c>
    </row>
    <row r="17378" spans="1:8" x14ac:dyDescent="0.25">
      <c r="A17378">
        <v>17377</v>
      </c>
      <c r="D17378" t="s">
        <v>47</v>
      </c>
      <c r="E17378">
        <v>1182621</v>
      </c>
      <c r="G17378" t="s">
        <v>2935</v>
      </c>
      <c r="H17378" t="s">
        <v>2935</v>
      </c>
    </row>
    <row r="17379" spans="1:8" x14ac:dyDescent="0.25">
      <c r="A17379">
        <v>17378</v>
      </c>
      <c r="B17379">
        <v>797300016</v>
      </c>
      <c r="C17379" t="s">
        <v>4197</v>
      </c>
    </row>
    <row r="17380" spans="1:8" x14ac:dyDescent="0.25">
      <c r="A17380">
        <v>17379</v>
      </c>
      <c r="D17380" t="s">
        <v>9</v>
      </c>
      <c r="E17380">
        <v>1048354</v>
      </c>
      <c r="F17380">
        <v>1</v>
      </c>
      <c r="G17380" t="s">
        <v>13</v>
      </c>
      <c r="H17380" t="s">
        <v>13</v>
      </c>
    </row>
    <row r="17381" spans="1:8" x14ac:dyDescent="0.25">
      <c r="A17381">
        <v>17380</v>
      </c>
      <c r="D17381" t="s">
        <v>47</v>
      </c>
      <c r="E17381">
        <v>1192694</v>
      </c>
      <c r="G17381" t="s">
        <v>1126</v>
      </c>
      <c r="H17381" t="s">
        <v>1126</v>
      </c>
    </row>
    <row r="17382" spans="1:8" x14ac:dyDescent="0.25">
      <c r="A17382">
        <v>17381</v>
      </c>
      <c r="B17382">
        <v>797300017</v>
      </c>
      <c r="C17382" t="s">
        <v>4198</v>
      </c>
    </row>
    <row r="17383" spans="1:8" x14ac:dyDescent="0.25">
      <c r="A17383">
        <v>17382</v>
      </c>
      <c r="D17383" t="s">
        <v>47</v>
      </c>
      <c r="E17383">
        <v>1171054</v>
      </c>
      <c r="G17383" t="s">
        <v>1401</v>
      </c>
      <c r="H17383" t="s">
        <v>2959</v>
      </c>
    </row>
    <row r="17384" spans="1:8" x14ac:dyDescent="0.25">
      <c r="A17384">
        <v>17383</v>
      </c>
      <c r="D17384" t="s">
        <v>47</v>
      </c>
      <c r="E17384">
        <v>1201837</v>
      </c>
      <c r="G17384" t="s">
        <v>509</v>
      </c>
      <c r="H17384" t="s">
        <v>509</v>
      </c>
    </row>
    <row r="17385" spans="1:8" x14ac:dyDescent="0.25">
      <c r="A17385">
        <v>17384</v>
      </c>
      <c r="D17385" t="s">
        <v>9</v>
      </c>
      <c r="E17385">
        <v>1055112</v>
      </c>
      <c r="F17385">
        <v>1</v>
      </c>
      <c r="G17385" t="s">
        <v>13</v>
      </c>
      <c r="H17385" t="s">
        <v>13</v>
      </c>
    </row>
    <row r="17386" spans="1:8" x14ac:dyDescent="0.25">
      <c r="A17386">
        <v>17385</v>
      </c>
      <c r="B17386">
        <v>797300019</v>
      </c>
      <c r="C17386" t="s">
        <v>4199</v>
      </c>
    </row>
    <row r="17387" spans="1:8" x14ac:dyDescent="0.25">
      <c r="A17387">
        <v>17386</v>
      </c>
      <c r="D17387" t="s">
        <v>9</v>
      </c>
      <c r="E17387">
        <v>1039057</v>
      </c>
      <c r="F17387">
        <v>1</v>
      </c>
      <c r="G17387" t="s">
        <v>10</v>
      </c>
      <c r="H17387" t="s">
        <v>10</v>
      </c>
    </row>
    <row r="17388" spans="1:8" x14ac:dyDescent="0.25">
      <c r="A17388">
        <v>17387</v>
      </c>
      <c r="D17388" t="s">
        <v>47</v>
      </c>
      <c r="E17388">
        <v>1182537</v>
      </c>
      <c r="G17388" t="s">
        <v>2935</v>
      </c>
      <c r="H17388" t="s">
        <v>2935</v>
      </c>
    </row>
    <row r="17389" spans="1:8" x14ac:dyDescent="0.25">
      <c r="A17389">
        <v>17388</v>
      </c>
      <c r="D17389" t="s">
        <v>47</v>
      </c>
      <c r="E17389">
        <v>1182618</v>
      </c>
      <c r="G17389" t="s">
        <v>2935</v>
      </c>
      <c r="H17389" t="s">
        <v>2935</v>
      </c>
    </row>
    <row r="17390" spans="1:8" x14ac:dyDescent="0.25">
      <c r="A17390">
        <v>17389</v>
      </c>
      <c r="D17390" t="s">
        <v>47</v>
      </c>
      <c r="E17390">
        <v>1201831</v>
      </c>
      <c r="G17390" t="s">
        <v>509</v>
      </c>
      <c r="H17390" t="s">
        <v>509</v>
      </c>
    </row>
    <row r="17391" spans="1:8" x14ac:dyDescent="0.25">
      <c r="A17391">
        <v>17390</v>
      </c>
      <c r="D17391" t="s">
        <v>9</v>
      </c>
      <c r="E17391">
        <v>1055156</v>
      </c>
      <c r="F17391">
        <v>1</v>
      </c>
      <c r="G17391" t="s">
        <v>13</v>
      </c>
      <c r="H17391" t="s">
        <v>13</v>
      </c>
    </row>
    <row r="17392" spans="1:8" x14ac:dyDescent="0.25">
      <c r="A17392">
        <v>17391</v>
      </c>
      <c r="B17392">
        <v>797300021</v>
      </c>
      <c r="C17392" t="s">
        <v>4200</v>
      </c>
    </row>
    <row r="17393" spans="1:8" x14ac:dyDescent="0.25">
      <c r="A17393">
        <v>17392</v>
      </c>
      <c r="D17393" t="s">
        <v>47</v>
      </c>
      <c r="E17393">
        <v>1201813</v>
      </c>
      <c r="G17393" t="s">
        <v>509</v>
      </c>
      <c r="H17393" t="s">
        <v>509</v>
      </c>
    </row>
    <row r="17394" spans="1:8" x14ac:dyDescent="0.25">
      <c r="A17394">
        <v>17393</v>
      </c>
      <c r="D17394" t="s">
        <v>9</v>
      </c>
      <c r="E17394">
        <v>1055094</v>
      </c>
      <c r="F17394">
        <v>1</v>
      </c>
      <c r="G17394" t="s">
        <v>13</v>
      </c>
      <c r="H17394" t="s">
        <v>13</v>
      </c>
    </row>
    <row r="17395" spans="1:8" x14ac:dyDescent="0.25">
      <c r="A17395">
        <v>17394</v>
      </c>
      <c r="B17395">
        <v>797300023</v>
      </c>
      <c r="C17395" t="s">
        <v>4201</v>
      </c>
    </row>
    <row r="17396" spans="1:8" x14ac:dyDescent="0.25">
      <c r="A17396">
        <v>17395</v>
      </c>
      <c r="D17396" t="s">
        <v>9</v>
      </c>
      <c r="E17396">
        <v>1039016</v>
      </c>
      <c r="F17396">
        <v>1</v>
      </c>
      <c r="G17396" t="s">
        <v>10</v>
      </c>
      <c r="H17396" t="s">
        <v>10</v>
      </c>
    </row>
    <row r="17397" spans="1:8" x14ac:dyDescent="0.25">
      <c r="A17397">
        <v>17396</v>
      </c>
      <c r="D17397" t="s">
        <v>47</v>
      </c>
      <c r="E17397">
        <v>1182611</v>
      </c>
      <c r="G17397" t="s">
        <v>2935</v>
      </c>
      <c r="H17397" t="s">
        <v>2935</v>
      </c>
    </row>
    <row r="17398" spans="1:8" x14ac:dyDescent="0.25">
      <c r="A17398">
        <v>17397</v>
      </c>
      <c r="D17398" t="s">
        <v>47</v>
      </c>
      <c r="E17398">
        <v>1201824</v>
      </c>
      <c r="G17398" t="s">
        <v>509</v>
      </c>
      <c r="H17398" t="s">
        <v>509</v>
      </c>
    </row>
    <row r="17399" spans="1:8" x14ac:dyDescent="0.25">
      <c r="A17399">
        <v>17398</v>
      </c>
      <c r="D17399" t="s">
        <v>9</v>
      </c>
      <c r="E17399">
        <v>1055122</v>
      </c>
      <c r="F17399">
        <v>1</v>
      </c>
      <c r="G17399" t="s">
        <v>13</v>
      </c>
      <c r="H17399" t="s">
        <v>13</v>
      </c>
    </row>
    <row r="17400" spans="1:8" x14ac:dyDescent="0.25">
      <c r="A17400">
        <v>17399</v>
      </c>
      <c r="B17400">
        <v>797300024</v>
      </c>
      <c r="C17400" t="s">
        <v>4202</v>
      </c>
    </row>
    <row r="17401" spans="1:8" x14ac:dyDescent="0.25">
      <c r="A17401">
        <v>17400</v>
      </c>
      <c r="D17401" t="s">
        <v>47</v>
      </c>
      <c r="E17401">
        <v>1201833</v>
      </c>
      <c r="G17401" t="s">
        <v>509</v>
      </c>
      <c r="H17401" t="s">
        <v>509</v>
      </c>
    </row>
    <row r="17402" spans="1:8" x14ac:dyDescent="0.25">
      <c r="A17402">
        <v>17401</v>
      </c>
      <c r="D17402" t="s">
        <v>9</v>
      </c>
      <c r="E17402">
        <v>1055158</v>
      </c>
      <c r="F17402">
        <v>1</v>
      </c>
      <c r="G17402" t="s">
        <v>13</v>
      </c>
      <c r="H17402" t="s">
        <v>13</v>
      </c>
    </row>
    <row r="17403" spans="1:8" x14ac:dyDescent="0.25">
      <c r="A17403">
        <v>17402</v>
      </c>
      <c r="B17403">
        <v>797300025</v>
      </c>
      <c r="C17403" t="s">
        <v>4203</v>
      </c>
    </row>
    <row r="17404" spans="1:8" x14ac:dyDescent="0.25">
      <c r="A17404">
        <v>17403</v>
      </c>
      <c r="D17404" t="s">
        <v>47</v>
      </c>
      <c r="E17404">
        <v>1190727</v>
      </c>
      <c r="G17404" t="s">
        <v>612</v>
      </c>
      <c r="H17404" t="s">
        <v>612</v>
      </c>
    </row>
    <row r="17405" spans="1:8" x14ac:dyDescent="0.25">
      <c r="A17405">
        <v>17404</v>
      </c>
      <c r="D17405" t="s">
        <v>9</v>
      </c>
      <c r="E17405">
        <v>1047839</v>
      </c>
      <c r="F17405">
        <v>1</v>
      </c>
      <c r="G17405" t="s">
        <v>13</v>
      </c>
      <c r="H17405" t="s">
        <v>13</v>
      </c>
    </row>
    <row r="17406" spans="1:8" x14ac:dyDescent="0.25">
      <c r="A17406">
        <v>17405</v>
      </c>
      <c r="D17406" t="s">
        <v>47</v>
      </c>
      <c r="E17406">
        <v>1192653</v>
      </c>
      <c r="G17406" t="s">
        <v>1126</v>
      </c>
      <c r="H17406" t="s">
        <v>1126</v>
      </c>
    </row>
    <row r="17407" spans="1:8" x14ac:dyDescent="0.25">
      <c r="A17407">
        <v>17406</v>
      </c>
      <c r="B17407">
        <v>797300028</v>
      </c>
      <c r="C17407" t="s">
        <v>4204</v>
      </c>
    </row>
    <row r="17408" spans="1:8" x14ac:dyDescent="0.25">
      <c r="A17408">
        <v>17407</v>
      </c>
      <c r="D17408" t="s">
        <v>9</v>
      </c>
      <c r="E17408">
        <v>1039144</v>
      </c>
      <c r="F17408">
        <v>1</v>
      </c>
      <c r="G17408" t="s">
        <v>10</v>
      </c>
      <c r="H17408" t="s">
        <v>10</v>
      </c>
    </row>
    <row r="17409" spans="1:8" x14ac:dyDescent="0.25">
      <c r="A17409">
        <v>17408</v>
      </c>
      <c r="D17409" t="s">
        <v>47</v>
      </c>
      <c r="E17409">
        <v>1183012</v>
      </c>
      <c r="G17409" t="s">
        <v>508</v>
      </c>
      <c r="H17409" t="s">
        <v>508</v>
      </c>
    </row>
    <row r="17410" spans="1:8" x14ac:dyDescent="0.25">
      <c r="A17410">
        <v>17409</v>
      </c>
      <c r="D17410" t="s">
        <v>9</v>
      </c>
      <c r="E17410">
        <v>1048626</v>
      </c>
      <c r="F17410">
        <v>1</v>
      </c>
      <c r="G17410" t="s">
        <v>13</v>
      </c>
      <c r="H17410" t="s">
        <v>13</v>
      </c>
    </row>
    <row r="17411" spans="1:8" x14ac:dyDescent="0.25">
      <c r="A17411">
        <v>17410</v>
      </c>
      <c r="D17411" t="s">
        <v>47</v>
      </c>
      <c r="E17411">
        <v>1192692</v>
      </c>
      <c r="G17411" t="s">
        <v>1126</v>
      </c>
      <c r="H17411" t="s">
        <v>1126</v>
      </c>
    </row>
    <row r="17412" spans="1:8" x14ac:dyDescent="0.25">
      <c r="A17412">
        <v>17411</v>
      </c>
      <c r="B17412">
        <v>797300029</v>
      </c>
      <c r="C17412" t="s">
        <v>4205</v>
      </c>
    </row>
    <row r="17413" spans="1:8" x14ac:dyDescent="0.25">
      <c r="A17413">
        <v>17412</v>
      </c>
      <c r="D17413" t="s">
        <v>47</v>
      </c>
      <c r="E17413">
        <v>1080766</v>
      </c>
      <c r="G17413" t="s">
        <v>4206</v>
      </c>
      <c r="H17413" t="s">
        <v>4206</v>
      </c>
    </row>
    <row r="17414" spans="1:8" x14ac:dyDescent="0.25">
      <c r="A17414">
        <v>17413</v>
      </c>
      <c r="D17414" t="s">
        <v>47</v>
      </c>
      <c r="E17414">
        <v>1205508</v>
      </c>
      <c r="G17414" t="s">
        <v>279</v>
      </c>
      <c r="H17414" t="s">
        <v>279</v>
      </c>
    </row>
    <row r="17415" spans="1:8" x14ac:dyDescent="0.25">
      <c r="A17415">
        <v>17414</v>
      </c>
      <c r="B17415">
        <v>797300030</v>
      </c>
      <c r="C17415" t="s">
        <v>4207</v>
      </c>
    </row>
    <row r="17416" spans="1:8" x14ac:dyDescent="0.25">
      <c r="A17416">
        <v>17415</v>
      </c>
      <c r="D17416" t="s">
        <v>9</v>
      </c>
      <c r="E17416">
        <v>1039056</v>
      </c>
      <c r="F17416">
        <v>1</v>
      </c>
      <c r="G17416" t="s">
        <v>10</v>
      </c>
      <c r="H17416" t="s">
        <v>10</v>
      </c>
    </row>
    <row r="17417" spans="1:8" x14ac:dyDescent="0.25">
      <c r="A17417">
        <v>17416</v>
      </c>
      <c r="D17417" t="s">
        <v>47</v>
      </c>
      <c r="E17417">
        <v>1182599</v>
      </c>
      <c r="G17417" t="s">
        <v>2935</v>
      </c>
      <c r="H17417" t="s">
        <v>2935</v>
      </c>
    </row>
    <row r="17418" spans="1:8" x14ac:dyDescent="0.25">
      <c r="A17418">
        <v>17417</v>
      </c>
      <c r="D17418" t="s">
        <v>47</v>
      </c>
      <c r="E17418">
        <v>1201832</v>
      </c>
      <c r="G17418" t="s">
        <v>509</v>
      </c>
      <c r="H17418" t="s">
        <v>509</v>
      </c>
    </row>
    <row r="17419" spans="1:8" x14ac:dyDescent="0.25">
      <c r="A17419">
        <v>17418</v>
      </c>
      <c r="D17419" t="s">
        <v>9</v>
      </c>
      <c r="E17419">
        <v>1055135</v>
      </c>
      <c r="F17419">
        <v>1</v>
      </c>
      <c r="G17419" t="s">
        <v>13</v>
      </c>
      <c r="H17419" t="s">
        <v>13</v>
      </c>
    </row>
    <row r="17420" spans="1:8" x14ac:dyDescent="0.25">
      <c r="A17420">
        <v>17419</v>
      </c>
      <c r="B17420">
        <v>797300032</v>
      </c>
      <c r="C17420" t="s">
        <v>4208</v>
      </c>
    </row>
    <row r="17421" spans="1:8" x14ac:dyDescent="0.25">
      <c r="A17421">
        <v>17420</v>
      </c>
      <c r="D17421" t="s">
        <v>9</v>
      </c>
      <c r="E17421">
        <v>1049442</v>
      </c>
      <c r="F17421">
        <v>1</v>
      </c>
      <c r="G17421" t="s">
        <v>13</v>
      </c>
      <c r="H17421" t="s">
        <v>13</v>
      </c>
    </row>
    <row r="17422" spans="1:8" x14ac:dyDescent="0.25">
      <c r="A17422">
        <v>17421</v>
      </c>
      <c r="D17422" t="s">
        <v>47</v>
      </c>
      <c r="E17422">
        <v>1192640</v>
      </c>
      <c r="G17422" t="s">
        <v>1126</v>
      </c>
      <c r="H17422" t="s">
        <v>1126</v>
      </c>
    </row>
    <row r="17423" spans="1:8" x14ac:dyDescent="0.25">
      <c r="A17423">
        <v>17422</v>
      </c>
      <c r="B17423">
        <v>797300033</v>
      </c>
      <c r="C17423" t="s">
        <v>4209</v>
      </c>
    </row>
    <row r="17424" spans="1:8" x14ac:dyDescent="0.25">
      <c r="A17424">
        <v>17423</v>
      </c>
      <c r="D17424" t="s">
        <v>47</v>
      </c>
      <c r="E17424">
        <v>1201836</v>
      </c>
      <c r="G17424" t="s">
        <v>509</v>
      </c>
      <c r="H17424" t="s">
        <v>509</v>
      </c>
    </row>
    <row r="17425" spans="1:8" x14ac:dyDescent="0.25">
      <c r="A17425">
        <v>17424</v>
      </c>
      <c r="D17425" t="s">
        <v>9</v>
      </c>
      <c r="E17425">
        <v>1055126</v>
      </c>
      <c r="F17425">
        <v>1</v>
      </c>
      <c r="G17425" t="s">
        <v>13</v>
      </c>
      <c r="H17425" t="s">
        <v>13</v>
      </c>
    </row>
    <row r="17426" spans="1:8" x14ac:dyDescent="0.25">
      <c r="A17426">
        <v>17425</v>
      </c>
      <c r="B17426">
        <v>797300034</v>
      </c>
      <c r="C17426" t="s">
        <v>4210</v>
      </c>
    </row>
    <row r="17427" spans="1:8" x14ac:dyDescent="0.25">
      <c r="A17427">
        <v>17426</v>
      </c>
      <c r="D17427" t="s">
        <v>9</v>
      </c>
      <c r="E17427">
        <v>1039052</v>
      </c>
      <c r="F17427">
        <v>1</v>
      </c>
      <c r="G17427" t="s">
        <v>10</v>
      </c>
      <c r="H17427" t="s">
        <v>10</v>
      </c>
    </row>
    <row r="17428" spans="1:8" x14ac:dyDescent="0.25">
      <c r="A17428">
        <v>17427</v>
      </c>
      <c r="D17428" t="s">
        <v>47</v>
      </c>
      <c r="E17428">
        <v>1182612</v>
      </c>
      <c r="G17428" t="s">
        <v>2935</v>
      </c>
      <c r="H17428" t="s">
        <v>2935</v>
      </c>
    </row>
    <row r="17429" spans="1:8" x14ac:dyDescent="0.25">
      <c r="A17429">
        <v>17428</v>
      </c>
      <c r="B17429">
        <v>797300035</v>
      </c>
      <c r="C17429" t="s">
        <v>4211</v>
      </c>
    </row>
    <row r="17430" spans="1:8" x14ac:dyDescent="0.25">
      <c r="A17430">
        <v>17429</v>
      </c>
      <c r="D17430" t="s">
        <v>9</v>
      </c>
      <c r="E17430">
        <v>1039021</v>
      </c>
      <c r="F17430">
        <v>1</v>
      </c>
      <c r="G17430" t="s">
        <v>10</v>
      </c>
      <c r="H17430" t="s">
        <v>10</v>
      </c>
    </row>
    <row r="17431" spans="1:8" x14ac:dyDescent="0.25">
      <c r="A17431">
        <v>17430</v>
      </c>
      <c r="D17431" t="s">
        <v>47</v>
      </c>
      <c r="E17431">
        <v>1182604</v>
      </c>
      <c r="G17431" t="s">
        <v>2935</v>
      </c>
      <c r="H17431" t="s">
        <v>2935</v>
      </c>
    </row>
    <row r="17432" spans="1:8" x14ac:dyDescent="0.25">
      <c r="A17432">
        <v>17431</v>
      </c>
      <c r="D17432" t="s">
        <v>47</v>
      </c>
      <c r="E17432">
        <v>1201805</v>
      </c>
      <c r="G17432" t="s">
        <v>738</v>
      </c>
      <c r="H17432" t="s">
        <v>738</v>
      </c>
    </row>
    <row r="17433" spans="1:8" x14ac:dyDescent="0.25">
      <c r="A17433">
        <v>17432</v>
      </c>
      <c r="D17433" t="s">
        <v>9</v>
      </c>
      <c r="E17433">
        <v>1055062</v>
      </c>
      <c r="F17433">
        <v>1</v>
      </c>
      <c r="G17433" t="s">
        <v>13</v>
      </c>
      <c r="H17433" t="s">
        <v>13</v>
      </c>
    </row>
    <row r="17434" spans="1:8" x14ac:dyDescent="0.25">
      <c r="A17434">
        <v>17433</v>
      </c>
      <c r="B17434">
        <v>797300036</v>
      </c>
      <c r="C17434" t="s">
        <v>4212</v>
      </c>
    </row>
    <row r="17435" spans="1:8" x14ac:dyDescent="0.25">
      <c r="A17435">
        <v>17434</v>
      </c>
      <c r="D17435" t="s">
        <v>9</v>
      </c>
      <c r="E17435">
        <v>1048387</v>
      </c>
      <c r="F17435">
        <v>1</v>
      </c>
      <c r="G17435" t="s">
        <v>13</v>
      </c>
      <c r="H17435" t="s">
        <v>13</v>
      </c>
    </row>
    <row r="17436" spans="1:8" x14ac:dyDescent="0.25">
      <c r="A17436">
        <v>17435</v>
      </c>
      <c r="D17436" t="s">
        <v>47</v>
      </c>
      <c r="E17436">
        <v>1192691</v>
      </c>
      <c r="G17436" t="s">
        <v>1126</v>
      </c>
      <c r="H17436" t="s">
        <v>1126</v>
      </c>
    </row>
    <row r="17437" spans="1:8" x14ac:dyDescent="0.25">
      <c r="A17437">
        <v>17436</v>
      </c>
      <c r="B17437">
        <v>797300037</v>
      </c>
      <c r="C17437" t="s">
        <v>4213</v>
      </c>
    </row>
    <row r="17438" spans="1:8" x14ac:dyDescent="0.25">
      <c r="A17438">
        <v>17437</v>
      </c>
      <c r="D17438" t="s">
        <v>9</v>
      </c>
      <c r="E17438">
        <v>1023008</v>
      </c>
      <c r="F17438">
        <v>1</v>
      </c>
      <c r="G17438" t="s">
        <v>506</v>
      </c>
      <c r="H17438" t="s">
        <v>506</v>
      </c>
    </row>
    <row r="17439" spans="1:8" x14ac:dyDescent="0.25">
      <c r="A17439">
        <v>17438</v>
      </c>
      <c r="D17439" t="s">
        <v>47</v>
      </c>
      <c r="E17439">
        <v>1167195</v>
      </c>
      <c r="G17439" t="s">
        <v>896</v>
      </c>
      <c r="H17439" t="s">
        <v>896</v>
      </c>
    </row>
    <row r="17440" spans="1:8" x14ac:dyDescent="0.25">
      <c r="A17440">
        <v>17439</v>
      </c>
      <c r="D17440" t="s">
        <v>9</v>
      </c>
      <c r="E17440">
        <v>1039018</v>
      </c>
      <c r="F17440">
        <v>1</v>
      </c>
      <c r="G17440" t="s">
        <v>10</v>
      </c>
      <c r="H17440" t="s">
        <v>10</v>
      </c>
    </row>
    <row r="17441" spans="1:8" x14ac:dyDescent="0.25">
      <c r="A17441">
        <v>17440</v>
      </c>
      <c r="D17441" t="s">
        <v>47</v>
      </c>
      <c r="E17441">
        <v>1182609</v>
      </c>
      <c r="G17441" t="s">
        <v>2935</v>
      </c>
      <c r="H17441" t="s">
        <v>2935</v>
      </c>
    </row>
    <row r="17442" spans="1:8" x14ac:dyDescent="0.25">
      <c r="A17442">
        <v>17441</v>
      </c>
      <c r="D17442" t="s">
        <v>47</v>
      </c>
      <c r="E17442">
        <v>1201784</v>
      </c>
      <c r="G17442" t="s">
        <v>509</v>
      </c>
      <c r="H17442" t="s">
        <v>509</v>
      </c>
    </row>
    <row r="17443" spans="1:8" x14ac:dyDescent="0.25">
      <c r="A17443">
        <v>17442</v>
      </c>
      <c r="D17443" t="s">
        <v>47</v>
      </c>
      <c r="E17443">
        <v>1201830</v>
      </c>
      <c r="G17443" t="s">
        <v>509</v>
      </c>
      <c r="H17443" t="s">
        <v>509</v>
      </c>
    </row>
    <row r="17444" spans="1:8" x14ac:dyDescent="0.25">
      <c r="A17444">
        <v>17443</v>
      </c>
      <c r="D17444" t="s">
        <v>9</v>
      </c>
      <c r="E17444">
        <v>1055118</v>
      </c>
      <c r="F17444">
        <v>1</v>
      </c>
      <c r="G17444" t="s">
        <v>13</v>
      </c>
      <c r="H17444" t="s">
        <v>13</v>
      </c>
    </row>
    <row r="17445" spans="1:8" x14ac:dyDescent="0.25">
      <c r="A17445">
        <v>17444</v>
      </c>
      <c r="B17445">
        <v>797300038</v>
      </c>
      <c r="C17445" t="s">
        <v>4214</v>
      </c>
    </row>
    <row r="17446" spans="1:8" x14ac:dyDescent="0.25">
      <c r="A17446">
        <v>17445</v>
      </c>
      <c r="D17446" t="s">
        <v>9</v>
      </c>
      <c r="E17446">
        <v>1022943</v>
      </c>
      <c r="F17446">
        <v>1</v>
      </c>
      <c r="G17446" t="s">
        <v>506</v>
      </c>
      <c r="H17446" t="s">
        <v>506</v>
      </c>
    </row>
    <row r="17447" spans="1:8" x14ac:dyDescent="0.25">
      <c r="A17447">
        <v>17446</v>
      </c>
      <c r="D17447" t="s">
        <v>47</v>
      </c>
      <c r="E17447">
        <v>1167236</v>
      </c>
      <c r="G17447" t="s">
        <v>896</v>
      </c>
      <c r="H17447" t="s">
        <v>896</v>
      </c>
    </row>
    <row r="17448" spans="1:8" x14ac:dyDescent="0.25">
      <c r="A17448">
        <v>17447</v>
      </c>
      <c r="D17448" t="s">
        <v>9</v>
      </c>
      <c r="E17448">
        <v>1039009</v>
      </c>
      <c r="F17448">
        <v>1</v>
      </c>
      <c r="G17448" t="s">
        <v>10</v>
      </c>
      <c r="H17448" t="s">
        <v>10</v>
      </c>
    </row>
    <row r="17449" spans="1:8" x14ac:dyDescent="0.25">
      <c r="A17449">
        <v>17448</v>
      </c>
      <c r="D17449" t="s">
        <v>47</v>
      </c>
      <c r="E17449">
        <v>1182605</v>
      </c>
      <c r="G17449" t="s">
        <v>2935</v>
      </c>
      <c r="H17449" t="s">
        <v>2935</v>
      </c>
    </row>
    <row r="17450" spans="1:8" x14ac:dyDescent="0.25">
      <c r="A17450">
        <v>17449</v>
      </c>
      <c r="D17450" t="s">
        <v>47</v>
      </c>
      <c r="E17450">
        <v>1201807</v>
      </c>
      <c r="G17450" t="s">
        <v>509</v>
      </c>
      <c r="H17450" t="s">
        <v>509</v>
      </c>
    </row>
    <row r="17451" spans="1:8" x14ac:dyDescent="0.25">
      <c r="A17451">
        <v>17450</v>
      </c>
      <c r="D17451" t="s">
        <v>9</v>
      </c>
      <c r="E17451">
        <v>1055159</v>
      </c>
      <c r="F17451">
        <v>1</v>
      </c>
      <c r="G17451" t="s">
        <v>13</v>
      </c>
      <c r="H17451" t="s">
        <v>13</v>
      </c>
    </row>
    <row r="17452" spans="1:8" x14ac:dyDescent="0.25">
      <c r="A17452">
        <v>17451</v>
      </c>
      <c r="B17452">
        <v>797300039</v>
      </c>
      <c r="C17452" t="s">
        <v>4215</v>
      </c>
    </row>
    <row r="17453" spans="1:8" x14ac:dyDescent="0.25">
      <c r="A17453">
        <v>17452</v>
      </c>
      <c r="D17453" t="s">
        <v>47</v>
      </c>
      <c r="E17453">
        <v>1201806</v>
      </c>
      <c r="G17453" t="s">
        <v>509</v>
      </c>
      <c r="H17453" t="s">
        <v>509</v>
      </c>
    </row>
    <row r="17454" spans="1:8" x14ac:dyDescent="0.25">
      <c r="A17454">
        <v>17453</v>
      </c>
      <c r="D17454" t="s">
        <v>9</v>
      </c>
      <c r="E17454">
        <v>1055152</v>
      </c>
      <c r="F17454">
        <v>1</v>
      </c>
      <c r="G17454" t="s">
        <v>13</v>
      </c>
      <c r="H17454" t="s">
        <v>13</v>
      </c>
    </row>
    <row r="17455" spans="1:8" x14ac:dyDescent="0.25">
      <c r="A17455">
        <v>17454</v>
      </c>
      <c r="B17455">
        <v>797300040</v>
      </c>
      <c r="C17455" t="s">
        <v>4216</v>
      </c>
    </row>
    <row r="17456" spans="1:8" x14ac:dyDescent="0.25">
      <c r="A17456">
        <v>17455</v>
      </c>
      <c r="D17456" t="s">
        <v>9</v>
      </c>
      <c r="E17456">
        <v>1023016</v>
      </c>
      <c r="F17456">
        <v>1</v>
      </c>
      <c r="G17456" t="s">
        <v>506</v>
      </c>
      <c r="H17456" t="s">
        <v>506</v>
      </c>
    </row>
    <row r="17457" spans="1:8" x14ac:dyDescent="0.25">
      <c r="A17457">
        <v>17456</v>
      </c>
      <c r="D17457" t="s">
        <v>47</v>
      </c>
      <c r="E17457">
        <v>1167216</v>
      </c>
      <c r="G17457" t="s">
        <v>896</v>
      </c>
      <c r="H17457" t="s">
        <v>896</v>
      </c>
    </row>
    <row r="17458" spans="1:8" x14ac:dyDescent="0.25">
      <c r="A17458">
        <v>17457</v>
      </c>
      <c r="D17458" t="s">
        <v>47</v>
      </c>
      <c r="E17458">
        <v>1167237</v>
      </c>
      <c r="G17458" t="s">
        <v>896</v>
      </c>
      <c r="H17458" t="s">
        <v>896</v>
      </c>
    </row>
    <row r="17459" spans="1:8" x14ac:dyDescent="0.25">
      <c r="A17459">
        <v>17458</v>
      </c>
      <c r="D17459" t="s">
        <v>9</v>
      </c>
      <c r="E17459">
        <v>1039061</v>
      </c>
      <c r="F17459">
        <v>1</v>
      </c>
      <c r="G17459" t="s">
        <v>10</v>
      </c>
      <c r="H17459" t="s">
        <v>10</v>
      </c>
    </row>
    <row r="17460" spans="1:8" x14ac:dyDescent="0.25">
      <c r="A17460">
        <v>17459</v>
      </c>
      <c r="D17460" t="s">
        <v>47</v>
      </c>
      <c r="E17460">
        <v>1182607</v>
      </c>
      <c r="G17460" t="s">
        <v>2935</v>
      </c>
      <c r="H17460" t="s">
        <v>2935</v>
      </c>
    </row>
    <row r="17461" spans="1:8" x14ac:dyDescent="0.25">
      <c r="A17461">
        <v>17460</v>
      </c>
      <c r="B17461">
        <v>797300044</v>
      </c>
      <c r="C17461" t="s">
        <v>4217</v>
      </c>
    </row>
    <row r="17462" spans="1:8" x14ac:dyDescent="0.25">
      <c r="A17462">
        <v>17461</v>
      </c>
      <c r="D17462" t="s">
        <v>9</v>
      </c>
      <c r="E17462">
        <v>1023161</v>
      </c>
      <c r="F17462">
        <v>1</v>
      </c>
      <c r="G17462" t="s">
        <v>506</v>
      </c>
      <c r="H17462" t="s">
        <v>506</v>
      </c>
    </row>
    <row r="17463" spans="1:8" x14ac:dyDescent="0.25">
      <c r="A17463">
        <v>17462</v>
      </c>
      <c r="D17463" t="s">
        <v>47</v>
      </c>
      <c r="E17463">
        <v>1167284</v>
      </c>
      <c r="G17463" t="s">
        <v>1124</v>
      </c>
      <c r="H17463" t="s">
        <v>1124</v>
      </c>
    </row>
    <row r="17464" spans="1:8" x14ac:dyDescent="0.25">
      <c r="A17464">
        <v>17463</v>
      </c>
      <c r="D17464" t="s">
        <v>9</v>
      </c>
      <c r="E17464">
        <v>1048319</v>
      </c>
      <c r="F17464">
        <v>1</v>
      </c>
      <c r="G17464" t="s">
        <v>13</v>
      </c>
      <c r="H17464" t="s">
        <v>13</v>
      </c>
    </row>
    <row r="17465" spans="1:8" x14ac:dyDescent="0.25">
      <c r="A17465">
        <v>17464</v>
      </c>
      <c r="D17465" t="s">
        <v>47</v>
      </c>
      <c r="E17465">
        <v>1192629</v>
      </c>
      <c r="G17465" t="s">
        <v>1126</v>
      </c>
      <c r="H17465" t="s">
        <v>1126</v>
      </c>
    </row>
    <row r="17466" spans="1:8" x14ac:dyDescent="0.25">
      <c r="A17466">
        <v>17465</v>
      </c>
      <c r="D17466" t="s">
        <v>47</v>
      </c>
      <c r="E17466">
        <v>1192695</v>
      </c>
      <c r="G17466" t="s">
        <v>1126</v>
      </c>
      <c r="H17466" t="s">
        <v>1126</v>
      </c>
    </row>
    <row r="17467" spans="1:8" x14ac:dyDescent="0.25">
      <c r="A17467">
        <v>17466</v>
      </c>
      <c r="B17467">
        <v>797300045</v>
      </c>
      <c r="C17467" t="s">
        <v>4218</v>
      </c>
    </row>
    <row r="17468" spans="1:8" x14ac:dyDescent="0.25">
      <c r="A17468">
        <v>17467</v>
      </c>
      <c r="D17468" t="s">
        <v>47</v>
      </c>
      <c r="E17468">
        <v>1201800</v>
      </c>
      <c r="G17468" t="s">
        <v>509</v>
      </c>
      <c r="H17468" t="s">
        <v>509</v>
      </c>
    </row>
    <row r="17469" spans="1:8" x14ac:dyDescent="0.25">
      <c r="A17469">
        <v>17468</v>
      </c>
      <c r="D17469" t="s">
        <v>9</v>
      </c>
      <c r="E17469">
        <v>1055058</v>
      </c>
      <c r="F17469">
        <v>1</v>
      </c>
      <c r="G17469" t="s">
        <v>13</v>
      </c>
      <c r="H17469" t="s">
        <v>13</v>
      </c>
    </row>
    <row r="17470" spans="1:8" x14ac:dyDescent="0.25">
      <c r="A17470">
        <v>17469</v>
      </c>
      <c r="B17470">
        <v>797300048</v>
      </c>
      <c r="C17470" t="s">
        <v>4219</v>
      </c>
    </row>
    <row r="17471" spans="1:8" x14ac:dyDescent="0.25">
      <c r="A17471">
        <v>17470</v>
      </c>
      <c r="D17471" t="s">
        <v>9</v>
      </c>
      <c r="E17471">
        <v>1039054</v>
      </c>
      <c r="F17471">
        <v>1</v>
      </c>
      <c r="G17471" t="s">
        <v>10</v>
      </c>
      <c r="H17471" t="s">
        <v>10</v>
      </c>
    </row>
    <row r="17472" spans="1:8" x14ac:dyDescent="0.25">
      <c r="A17472">
        <v>17471</v>
      </c>
      <c r="D17472" t="s">
        <v>47</v>
      </c>
      <c r="E17472">
        <v>1182622</v>
      </c>
      <c r="G17472" t="s">
        <v>2935</v>
      </c>
      <c r="H17472" t="s">
        <v>2935</v>
      </c>
    </row>
    <row r="17473" spans="1:8" x14ac:dyDescent="0.25">
      <c r="A17473">
        <v>17472</v>
      </c>
      <c r="B17473">
        <v>797300049</v>
      </c>
      <c r="C17473" t="s">
        <v>4220</v>
      </c>
    </row>
    <row r="17474" spans="1:8" x14ac:dyDescent="0.25">
      <c r="A17474">
        <v>17473</v>
      </c>
      <c r="D17474" t="s">
        <v>47</v>
      </c>
      <c r="E17474">
        <v>1201810</v>
      </c>
      <c r="G17474" t="s">
        <v>509</v>
      </c>
      <c r="H17474" t="s">
        <v>509</v>
      </c>
    </row>
    <row r="17475" spans="1:8" x14ac:dyDescent="0.25">
      <c r="A17475">
        <v>17474</v>
      </c>
      <c r="D17475" t="s">
        <v>9</v>
      </c>
      <c r="E17475">
        <v>1055083</v>
      </c>
      <c r="F17475">
        <v>1</v>
      </c>
      <c r="G17475" t="s">
        <v>13</v>
      </c>
      <c r="H17475" t="s">
        <v>13</v>
      </c>
    </row>
    <row r="17476" spans="1:8" x14ac:dyDescent="0.25">
      <c r="A17476">
        <v>17475</v>
      </c>
      <c r="B17476">
        <v>797300050</v>
      </c>
      <c r="C17476" t="s">
        <v>4221</v>
      </c>
    </row>
    <row r="17477" spans="1:8" x14ac:dyDescent="0.25">
      <c r="A17477">
        <v>17476</v>
      </c>
      <c r="D17477" t="s">
        <v>9</v>
      </c>
      <c r="E17477">
        <v>1048798</v>
      </c>
      <c r="F17477">
        <v>1</v>
      </c>
      <c r="G17477" t="s">
        <v>13</v>
      </c>
      <c r="H17477" t="s">
        <v>13</v>
      </c>
    </row>
    <row r="17478" spans="1:8" x14ac:dyDescent="0.25">
      <c r="A17478">
        <v>17477</v>
      </c>
      <c r="D17478" t="s">
        <v>47</v>
      </c>
      <c r="E17478">
        <v>1192655</v>
      </c>
      <c r="G17478" t="s">
        <v>1126</v>
      </c>
      <c r="H17478" t="s">
        <v>1126</v>
      </c>
    </row>
    <row r="17479" spans="1:8" x14ac:dyDescent="0.25">
      <c r="A17479">
        <v>17478</v>
      </c>
      <c r="B17479">
        <v>797300052</v>
      </c>
      <c r="C17479" t="s">
        <v>4222</v>
      </c>
    </row>
    <row r="17480" spans="1:8" x14ac:dyDescent="0.25">
      <c r="A17480">
        <v>17479</v>
      </c>
      <c r="D17480" t="s">
        <v>47</v>
      </c>
      <c r="E17480">
        <v>1201809</v>
      </c>
      <c r="G17480" t="s">
        <v>509</v>
      </c>
      <c r="H17480" t="s">
        <v>509</v>
      </c>
    </row>
    <row r="17481" spans="1:8" x14ac:dyDescent="0.25">
      <c r="A17481">
        <v>17480</v>
      </c>
      <c r="D17481" t="s">
        <v>9</v>
      </c>
      <c r="E17481">
        <v>1055153</v>
      </c>
      <c r="F17481">
        <v>1</v>
      </c>
      <c r="G17481" t="s">
        <v>13</v>
      </c>
      <c r="H17481" t="s">
        <v>13</v>
      </c>
    </row>
    <row r="17482" spans="1:8" x14ac:dyDescent="0.25">
      <c r="A17482">
        <v>17481</v>
      </c>
      <c r="B17482">
        <v>797300053</v>
      </c>
      <c r="C17482" t="s">
        <v>4223</v>
      </c>
    </row>
    <row r="17483" spans="1:8" x14ac:dyDescent="0.25">
      <c r="A17483">
        <v>17482</v>
      </c>
      <c r="D17483" t="s">
        <v>9</v>
      </c>
      <c r="E17483">
        <v>1048567</v>
      </c>
      <c r="F17483">
        <v>1</v>
      </c>
      <c r="G17483" t="s">
        <v>13</v>
      </c>
      <c r="H17483" t="s">
        <v>13</v>
      </c>
    </row>
    <row r="17484" spans="1:8" x14ac:dyDescent="0.25">
      <c r="A17484">
        <v>17483</v>
      </c>
      <c r="D17484" t="s">
        <v>47</v>
      </c>
      <c r="E17484">
        <v>1192693</v>
      </c>
      <c r="G17484" t="s">
        <v>1126</v>
      </c>
      <c r="H17484" t="s">
        <v>1126</v>
      </c>
    </row>
    <row r="17485" spans="1:8" x14ac:dyDescent="0.25">
      <c r="A17485">
        <v>17484</v>
      </c>
      <c r="B17485">
        <v>797300054</v>
      </c>
      <c r="C17485" t="s">
        <v>4224</v>
      </c>
    </row>
    <row r="17486" spans="1:8" x14ac:dyDescent="0.25">
      <c r="A17486">
        <v>17485</v>
      </c>
      <c r="D17486" t="s">
        <v>9</v>
      </c>
      <c r="E17486">
        <v>1055106</v>
      </c>
      <c r="F17486">
        <v>1</v>
      </c>
      <c r="G17486" t="s">
        <v>13</v>
      </c>
      <c r="H17486" t="s">
        <v>13</v>
      </c>
    </row>
    <row r="17487" spans="1:8" x14ac:dyDescent="0.25">
      <c r="A17487">
        <v>17486</v>
      </c>
      <c r="D17487" t="s">
        <v>47</v>
      </c>
      <c r="E17487">
        <v>1205497</v>
      </c>
      <c r="G17487" t="s">
        <v>279</v>
      </c>
      <c r="H17487" t="s">
        <v>279</v>
      </c>
    </row>
    <row r="17488" spans="1:8" x14ac:dyDescent="0.25">
      <c r="A17488">
        <v>17487</v>
      </c>
      <c r="B17488">
        <v>797300059</v>
      </c>
      <c r="C17488" t="s">
        <v>4225</v>
      </c>
    </row>
    <row r="17489" spans="1:8" x14ac:dyDescent="0.25">
      <c r="A17489">
        <v>17488</v>
      </c>
      <c r="D17489" t="s">
        <v>47</v>
      </c>
      <c r="E17489">
        <v>1201783</v>
      </c>
      <c r="G17489" t="s">
        <v>509</v>
      </c>
      <c r="H17489" t="s">
        <v>509</v>
      </c>
    </row>
    <row r="17490" spans="1:8" x14ac:dyDescent="0.25">
      <c r="A17490">
        <v>17489</v>
      </c>
      <c r="D17490" t="s">
        <v>47</v>
      </c>
      <c r="E17490">
        <v>1201822</v>
      </c>
      <c r="G17490" t="s">
        <v>509</v>
      </c>
      <c r="H17490" t="s">
        <v>509</v>
      </c>
    </row>
    <row r="17491" spans="1:8" x14ac:dyDescent="0.25">
      <c r="A17491">
        <v>17490</v>
      </c>
      <c r="D17491" t="s">
        <v>9</v>
      </c>
      <c r="E17491">
        <v>1055090</v>
      </c>
      <c r="F17491">
        <v>1</v>
      </c>
      <c r="G17491" t="s">
        <v>13</v>
      </c>
      <c r="H17491" t="s">
        <v>13</v>
      </c>
    </row>
    <row r="17492" spans="1:8" x14ac:dyDescent="0.25">
      <c r="A17492">
        <v>17491</v>
      </c>
      <c r="B17492">
        <v>797300060</v>
      </c>
      <c r="C17492" t="s">
        <v>4226</v>
      </c>
    </row>
    <row r="17493" spans="1:8" x14ac:dyDescent="0.25">
      <c r="A17493">
        <v>17492</v>
      </c>
      <c r="D17493" t="s">
        <v>9</v>
      </c>
      <c r="E17493">
        <v>1055134</v>
      </c>
      <c r="F17493">
        <v>1</v>
      </c>
      <c r="G17493" t="s">
        <v>13</v>
      </c>
      <c r="H17493" t="s">
        <v>13</v>
      </c>
    </row>
    <row r="17494" spans="1:8" x14ac:dyDescent="0.25">
      <c r="A17494">
        <v>17493</v>
      </c>
      <c r="D17494" t="s">
        <v>47</v>
      </c>
      <c r="E17494">
        <v>1205489</v>
      </c>
      <c r="G17494" t="s">
        <v>279</v>
      </c>
      <c r="H17494" t="s">
        <v>279</v>
      </c>
    </row>
    <row r="17495" spans="1:8" x14ac:dyDescent="0.25">
      <c r="A17495">
        <v>17494</v>
      </c>
      <c r="B17495">
        <v>797300061</v>
      </c>
      <c r="C17495" t="s">
        <v>4227</v>
      </c>
    </row>
    <row r="17496" spans="1:8" x14ac:dyDescent="0.25">
      <c r="A17496">
        <v>17495</v>
      </c>
      <c r="D17496" t="s">
        <v>9</v>
      </c>
      <c r="E17496">
        <v>1049679</v>
      </c>
      <c r="F17496">
        <v>1</v>
      </c>
      <c r="G17496" t="s">
        <v>13</v>
      </c>
      <c r="H17496" t="s">
        <v>13</v>
      </c>
    </row>
    <row r="17497" spans="1:8" x14ac:dyDescent="0.25">
      <c r="A17497">
        <v>17496</v>
      </c>
      <c r="D17497" t="s">
        <v>47</v>
      </c>
      <c r="E17497">
        <v>1192674</v>
      </c>
      <c r="G17497" t="s">
        <v>1126</v>
      </c>
      <c r="H17497" t="s">
        <v>1126</v>
      </c>
    </row>
    <row r="17498" spans="1:8" x14ac:dyDescent="0.25">
      <c r="A17498">
        <v>17497</v>
      </c>
      <c r="B17498">
        <v>797300062</v>
      </c>
      <c r="C17498" t="s">
        <v>4228</v>
      </c>
    </row>
    <row r="17499" spans="1:8" x14ac:dyDescent="0.25">
      <c r="A17499">
        <v>17498</v>
      </c>
      <c r="D17499" t="s">
        <v>9</v>
      </c>
      <c r="E17499">
        <v>1055143</v>
      </c>
      <c r="F17499">
        <v>1</v>
      </c>
      <c r="G17499" t="s">
        <v>13</v>
      </c>
      <c r="H17499" t="s">
        <v>13</v>
      </c>
    </row>
    <row r="17500" spans="1:8" x14ac:dyDescent="0.25">
      <c r="A17500">
        <v>17499</v>
      </c>
      <c r="D17500" t="s">
        <v>47</v>
      </c>
      <c r="E17500">
        <v>1205482</v>
      </c>
      <c r="G17500" t="s">
        <v>279</v>
      </c>
      <c r="H17500" t="s">
        <v>279</v>
      </c>
    </row>
    <row r="17501" spans="1:8" x14ac:dyDescent="0.25">
      <c r="A17501">
        <v>17500</v>
      </c>
      <c r="B17501">
        <v>797300063</v>
      </c>
      <c r="C17501" t="s">
        <v>4229</v>
      </c>
    </row>
    <row r="17502" spans="1:8" x14ac:dyDescent="0.25">
      <c r="A17502">
        <v>17501</v>
      </c>
      <c r="D17502" t="s">
        <v>47</v>
      </c>
      <c r="E17502">
        <v>1201789</v>
      </c>
      <c r="G17502" t="s">
        <v>509</v>
      </c>
      <c r="H17502" t="s">
        <v>509</v>
      </c>
    </row>
    <row r="17503" spans="1:8" x14ac:dyDescent="0.25">
      <c r="A17503">
        <v>17502</v>
      </c>
      <c r="D17503" t="s">
        <v>9</v>
      </c>
      <c r="E17503">
        <v>1055151</v>
      </c>
      <c r="F17503">
        <v>1</v>
      </c>
      <c r="G17503" t="s">
        <v>13</v>
      </c>
      <c r="H17503" t="s">
        <v>13</v>
      </c>
    </row>
    <row r="17504" spans="1:8" x14ac:dyDescent="0.25">
      <c r="A17504">
        <v>17503</v>
      </c>
      <c r="B17504">
        <v>797300064</v>
      </c>
      <c r="C17504" t="s">
        <v>4230</v>
      </c>
    </row>
    <row r="17505" spans="1:8" x14ac:dyDescent="0.25">
      <c r="A17505">
        <v>17504</v>
      </c>
      <c r="D17505" t="s">
        <v>9</v>
      </c>
      <c r="E17505">
        <v>1055108</v>
      </c>
      <c r="F17505">
        <v>1</v>
      </c>
      <c r="G17505" t="s">
        <v>13</v>
      </c>
      <c r="H17505" t="s">
        <v>13</v>
      </c>
    </row>
    <row r="17506" spans="1:8" x14ac:dyDescent="0.25">
      <c r="A17506">
        <v>17505</v>
      </c>
      <c r="D17506" t="s">
        <v>47</v>
      </c>
      <c r="E17506">
        <v>1205494</v>
      </c>
      <c r="G17506" t="s">
        <v>279</v>
      </c>
      <c r="H17506" t="s">
        <v>279</v>
      </c>
    </row>
    <row r="17507" spans="1:8" x14ac:dyDescent="0.25">
      <c r="A17507">
        <v>17506</v>
      </c>
      <c r="B17507">
        <v>797300065</v>
      </c>
      <c r="C17507" t="s">
        <v>4231</v>
      </c>
    </row>
    <row r="17508" spans="1:8" x14ac:dyDescent="0.25">
      <c r="A17508">
        <v>17507</v>
      </c>
      <c r="D17508" t="s">
        <v>9</v>
      </c>
      <c r="E17508">
        <v>1023003</v>
      </c>
      <c r="F17508">
        <v>1</v>
      </c>
      <c r="G17508" t="s">
        <v>506</v>
      </c>
      <c r="H17508" t="s">
        <v>506</v>
      </c>
    </row>
    <row r="17509" spans="1:8" x14ac:dyDescent="0.25">
      <c r="A17509">
        <v>17508</v>
      </c>
      <c r="D17509" t="s">
        <v>47</v>
      </c>
      <c r="E17509">
        <v>1167220</v>
      </c>
      <c r="G17509" t="s">
        <v>896</v>
      </c>
      <c r="H17509" t="s">
        <v>896</v>
      </c>
    </row>
    <row r="17510" spans="1:8" x14ac:dyDescent="0.25">
      <c r="A17510">
        <v>17509</v>
      </c>
      <c r="D17510" t="s">
        <v>47</v>
      </c>
      <c r="E17510">
        <v>1201819</v>
      </c>
      <c r="G17510" t="s">
        <v>509</v>
      </c>
      <c r="H17510" t="s">
        <v>509</v>
      </c>
    </row>
    <row r="17511" spans="1:8" x14ac:dyDescent="0.25">
      <c r="A17511">
        <v>17510</v>
      </c>
      <c r="D17511" t="s">
        <v>9</v>
      </c>
      <c r="E17511">
        <v>1055162</v>
      </c>
      <c r="F17511">
        <v>1</v>
      </c>
      <c r="G17511" t="s">
        <v>13</v>
      </c>
      <c r="H17511" t="s">
        <v>13</v>
      </c>
    </row>
    <row r="17512" spans="1:8" x14ac:dyDescent="0.25">
      <c r="A17512">
        <v>17511</v>
      </c>
      <c r="B17512">
        <v>797300066</v>
      </c>
      <c r="C17512" t="s">
        <v>4232</v>
      </c>
    </row>
    <row r="17513" spans="1:8" x14ac:dyDescent="0.25">
      <c r="A17513">
        <v>17512</v>
      </c>
      <c r="D17513" t="s">
        <v>9</v>
      </c>
      <c r="E17513">
        <v>1055110</v>
      </c>
      <c r="F17513">
        <v>1</v>
      </c>
      <c r="G17513" t="s">
        <v>13</v>
      </c>
      <c r="H17513" t="s">
        <v>13</v>
      </c>
    </row>
    <row r="17514" spans="1:8" x14ac:dyDescent="0.25">
      <c r="A17514">
        <v>17513</v>
      </c>
      <c r="D17514" t="s">
        <v>47</v>
      </c>
      <c r="E17514">
        <v>1205498</v>
      </c>
      <c r="G17514" t="s">
        <v>279</v>
      </c>
      <c r="H17514" t="s">
        <v>279</v>
      </c>
    </row>
    <row r="17515" spans="1:8" x14ac:dyDescent="0.25">
      <c r="A17515">
        <v>17514</v>
      </c>
      <c r="B17515">
        <v>797300068</v>
      </c>
      <c r="C17515" t="s">
        <v>4233</v>
      </c>
    </row>
    <row r="17516" spans="1:8" x14ac:dyDescent="0.25">
      <c r="A17516">
        <v>17515</v>
      </c>
      <c r="D17516" t="s">
        <v>9</v>
      </c>
      <c r="E17516">
        <v>1047711</v>
      </c>
      <c r="F17516">
        <v>1</v>
      </c>
      <c r="G17516" t="s">
        <v>13</v>
      </c>
      <c r="H17516" t="s">
        <v>13</v>
      </c>
    </row>
    <row r="17517" spans="1:8" x14ac:dyDescent="0.25">
      <c r="A17517">
        <v>17516</v>
      </c>
      <c r="D17517" t="s">
        <v>47</v>
      </c>
      <c r="E17517">
        <v>1192679</v>
      </c>
      <c r="G17517" t="s">
        <v>1126</v>
      </c>
      <c r="H17517" t="s">
        <v>1126</v>
      </c>
    </row>
    <row r="17518" spans="1:8" x14ac:dyDescent="0.25">
      <c r="A17518">
        <v>17517</v>
      </c>
      <c r="B17518">
        <v>797300069</v>
      </c>
      <c r="C17518" t="s">
        <v>4234</v>
      </c>
    </row>
    <row r="17519" spans="1:8" x14ac:dyDescent="0.25">
      <c r="A17519">
        <v>17518</v>
      </c>
      <c r="D17519" t="s">
        <v>47</v>
      </c>
      <c r="E17519">
        <v>1201794</v>
      </c>
      <c r="G17519" t="s">
        <v>509</v>
      </c>
      <c r="H17519" t="s">
        <v>509</v>
      </c>
    </row>
    <row r="17520" spans="1:8" x14ac:dyDescent="0.25">
      <c r="A17520">
        <v>17519</v>
      </c>
      <c r="D17520" t="s">
        <v>9</v>
      </c>
      <c r="E17520">
        <v>1055050</v>
      </c>
      <c r="F17520">
        <v>1</v>
      </c>
      <c r="G17520" t="s">
        <v>13</v>
      </c>
      <c r="H17520" t="s">
        <v>13</v>
      </c>
    </row>
    <row r="17521" spans="1:8" x14ac:dyDescent="0.25">
      <c r="A17521">
        <v>17520</v>
      </c>
      <c r="B17521">
        <v>797300070</v>
      </c>
      <c r="C17521" t="s">
        <v>4235</v>
      </c>
    </row>
    <row r="17522" spans="1:8" x14ac:dyDescent="0.25">
      <c r="A17522">
        <v>17521</v>
      </c>
      <c r="D17522" t="s">
        <v>9</v>
      </c>
      <c r="E17522">
        <v>1022910</v>
      </c>
      <c r="F17522">
        <v>1</v>
      </c>
      <c r="G17522" t="s">
        <v>506</v>
      </c>
      <c r="H17522" t="s">
        <v>506</v>
      </c>
    </row>
    <row r="17523" spans="1:8" x14ac:dyDescent="0.25">
      <c r="A17523">
        <v>17522</v>
      </c>
      <c r="B17523">
        <v>797300071</v>
      </c>
      <c r="C17523" t="s">
        <v>4236</v>
      </c>
    </row>
    <row r="17524" spans="1:8" x14ac:dyDescent="0.25">
      <c r="A17524">
        <v>17523</v>
      </c>
      <c r="D17524" t="s">
        <v>9</v>
      </c>
      <c r="E17524">
        <v>1039072</v>
      </c>
      <c r="F17524">
        <v>1</v>
      </c>
      <c r="G17524" t="s">
        <v>10</v>
      </c>
      <c r="H17524" t="s">
        <v>10</v>
      </c>
    </row>
    <row r="17525" spans="1:8" x14ac:dyDescent="0.25">
      <c r="A17525">
        <v>17524</v>
      </c>
      <c r="D17525" t="s">
        <v>47</v>
      </c>
      <c r="E17525">
        <v>1182597</v>
      </c>
      <c r="G17525" t="s">
        <v>2935</v>
      </c>
      <c r="H17525" t="s">
        <v>2935</v>
      </c>
    </row>
    <row r="17526" spans="1:8" x14ac:dyDescent="0.25">
      <c r="A17526">
        <v>17525</v>
      </c>
      <c r="B17526">
        <v>797300072</v>
      </c>
      <c r="C17526" t="s">
        <v>4237</v>
      </c>
    </row>
    <row r="17527" spans="1:8" x14ac:dyDescent="0.25">
      <c r="A17527">
        <v>17526</v>
      </c>
      <c r="D17527" t="s">
        <v>9</v>
      </c>
      <c r="E17527">
        <v>1022945</v>
      </c>
      <c r="F17527">
        <v>1</v>
      </c>
      <c r="G17527" t="s">
        <v>506</v>
      </c>
      <c r="H17527" t="s">
        <v>506</v>
      </c>
    </row>
    <row r="17528" spans="1:8" x14ac:dyDescent="0.25">
      <c r="A17528">
        <v>17527</v>
      </c>
      <c r="D17528" t="s">
        <v>47</v>
      </c>
      <c r="E17528">
        <v>1167215</v>
      </c>
      <c r="G17528" t="s">
        <v>896</v>
      </c>
      <c r="H17528" t="s">
        <v>896</v>
      </c>
    </row>
    <row r="17529" spans="1:8" x14ac:dyDescent="0.25">
      <c r="A17529">
        <v>17528</v>
      </c>
      <c r="D17529" t="s">
        <v>9</v>
      </c>
      <c r="E17529">
        <v>1039082</v>
      </c>
      <c r="F17529">
        <v>1</v>
      </c>
      <c r="G17529" t="s">
        <v>10</v>
      </c>
      <c r="H17529" t="s">
        <v>10</v>
      </c>
    </row>
    <row r="17530" spans="1:8" x14ac:dyDescent="0.25">
      <c r="A17530">
        <v>17529</v>
      </c>
      <c r="D17530" t="s">
        <v>47</v>
      </c>
      <c r="E17530">
        <v>1182603</v>
      </c>
      <c r="G17530" t="s">
        <v>2935</v>
      </c>
      <c r="H17530" t="s">
        <v>2935</v>
      </c>
    </row>
    <row r="17531" spans="1:8" x14ac:dyDescent="0.25">
      <c r="A17531">
        <v>17530</v>
      </c>
      <c r="D17531" t="s">
        <v>47</v>
      </c>
      <c r="E17531">
        <v>1201801</v>
      </c>
      <c r="G17531" t="s">
        <v>509</v>
      </c>
      <c r="H17531" t="s">
        <v>509</v>
      </c>
    </row>
    <row r="17532" spans="1:8" x14ac:dyDescent="0.25">
      <c r="A17532">
        <v>17531</v>
      </c>
      <c r="D17532" t="s">
        <v>9</v>
      </c>
      <c r="E17532">
        <v>1055166</v>
      </c>
      <c r="F17532">
        <v>1</v>
      </c>
      <c r="G17532" t="s">
        <v>13</v>
      </c>
      <c r="H17532" t="s">
        <v>13</v>
      </c>
    </row>
    <row r="17533" spans="1:8" x14ac:dyDescent="0.25">
      <c r="A17533">
        <v>17532</v>
      </c>
      <c r="B17533">
        <v>797300073</v>
      </c>
      <c r="C17533" t="s">
        <v>4238</v>
      </c>
    </row>
    <row r="17534" spans="1:8" x14ac:dyDescent="0.25">
      <c r="A17534">
        <v>17533</v>
      </c>
      <c r="D17534" t="s">
        <v>9</v>
      </c>
      <c r="E17534">
        <v>1055189</v>
      </c>
      <c r="F17534">
        <v>1</v>
      </c>
      <c r="G17534" t="s">
        <v>13</v>
      </c>
      <c r="H17534" t="s">
        <v>13</v>
      </c>
    </row>
    <row r="17535" spans="1:8" x14ac:dyDescent="0.25">
      <c r="A17535">
        <v>17534</v>
      </c>
      <c r="D17535" t="s">
        <v>47</v>
      </c>
      <c r="E17535">
        <v>1205507</v>
      </c>
      <c r="G17535" t="s">
        <v>279</v>
      </c>
      <c r="H17535" t="s">
        <v>279</v>
      </c>
    </row>
    <row r="17536" spans="1:8" x14ac:dyDescent="0.25">
      <c r="A17536">
        <v>17535</v>
      </c>
      <c r="B17536">
        <v>797300074</v>
      </c>
      <c r="C17536" t="s">
        <v>4239</v>
      </c>
    </row>
    <row r="17537" spans="1:8" x14ac:dyDescent="0.25">
      <c r="A17537">
        <v>17536</v>
      </c>
      <c r="D17537" t="s">
        <v>9</v>
      </c>
      <c r="E17537">
        <v>1022976</v>
      </c>
      <c r="F17537">
        <v>1</v>
      </c>
      <c r="G17537" t="s">
        <v>506</v>
      </c>
      <c r="H17537" t="s">
        <v>506</v>
      </c>
    </row>
    <row r="17538" spans="1:8" x14ac:dyDescent="0.25">
      <c r="A17538">
        <v>17537</v>
      </c>
      <c r="D17538" t="s">
        <v>47</v>
      </c>
      <c r="E17538">
        <v>1167235</v>
      </c>
      <c r="G17538" t="s">
        <v>896</v>
      </c>
      <c r="H17538" t="s">
        <v>896</v>
      </c>
    </row>
    <row r="17539" spans="1:8" x14ac:dyDescent="0.25">
      <c r="A17539">
        <v>17538</v>
      </c>
      <c r="D17539" t="s">
        <v>47</v>
      </c>
      <c r="E17539">
        <v>1201815</v>
      </c>
      <c r="G17539" t="s">
        <v>509</v>
      </c>
      <c r="H17539" t="s">
        <v>509</v>
      </c>
    </row>
    <row r="17540" spans="1:8" x14ac:dyDescent="0.25">
      <c r="A17540">
        <v>17539</v>
      </c>
      <c r="D17540" t="s">
        <v>9</v>
      </c>
      <c r="E17540">
        <v>1055132</v>
      </c>
      <c r="F17540">
        <v>1</v>
      </c>
      <c r="G17540" t="s">
        <v>13</v>
      </c>
      <c r="H17540" t="s">
        <v>13</v>
      </c>
    </row>
    <row r="17541" spans="1:8" x14ac:dyDescent="0.25">
      <c r="A17541">
        <v>17540</v>
      </c>
      <c r="B17541">
        <v>797300076</v>
      </c>
      <c r="C17541" t="s">
        <v>4240</v>
      </c>
    </row>
    <row r="17542" spans="1:8" x14ac:dyDescent="0.25">
      <c r="A17542">
        <v>17541</v>
      </c>
      <c r="D17542" t="s">
        <v>9</v>
      </c>
      <c r="E17542">
        <v>1047687</v>
      </c>
      <c r="F17542">
        <v>1</v>
      </c>
      <c r="G17542" t="s">
        <v>13</v>
      </c>
      <c r="H17542" t="s">
        <v>13</v>
      </c>
    </row>
    <row r="17543" spans="1:8" x14ac:dyDescent="0.25">
      <c r="A17543">
        <v>17542</v>
      </c>
      <c r="D17543" t="s">
        <v>47</v>
      </c>
      <c r="E17543">
        <v>1192672</v>
      </c>
      <c r="G17543" t="s">
        <v>1126</v>
      </c>
      <c r="H17543" t="s">
        <v>1126</v>
      </c>
    </row>
    <row r="17544" spans="1:8" x14ac:dyDescent="0.25">
      <c r="A17544">
        <v>17543</v>
      </c>
      <c r="B17544">
        <v>797300077</v>
      </c>
      <c r="C17544" t="s">
        <v>4241</v>
      </c>
    </row>
    <row r="17545" spans="1:8" x14ac:dyDescent="0.25">
      <c r="A17545">
        <v>17544</v>
      </c>
      <c r="D17545" t="s">
        <v>47</v>
      </c>
      <c r="E17545">
        <v>1201811</v>
      </c>
      <c r="G17545" t="s">
        <v>509</v>
      </c>
      <c r="H17545" t="s">
        <v>509</v>
      </c>
    </row>
    <row r="17546" spans="1:8" x14ac:dyDescent="0.25">
      <c r="A17546">
        <v>17545</v>
      </c>
      <c r="D17546" t="s">
        <v>9</v>
      </c>
      <c r="E17546">
        <v>1055039</v>
      </c>
      <c r="F17546">
        <v>1</v>
      </c>
      <c r="G17546" t="s">
        <v>13</v>
      </c>
      <c r="H17546" t="s">
        <v>13</v>
      </c>
    </row>
    <row r="17547" spans="1:8" x14ac:dyDescent="0.25">
      <c r="A17547">
        <v>17546</v>
      </c>
      <c r="B17547">
        <v>797300081</v>
      </c>
      <c r="C17547" t="s">
        <v>4242</v>
      </c>
    </row>
    <row r="17548" spans="1:8" x14ac:dyDescent="0.25">
      <c r="A17548">
        <v>17547</v>
      </c>
      <c r="D17548" t="s">
        <v>9</v>
      </c>
      <c r="E17548">
        <v>1055102</v>
      </c>
      <c r="F17548">
        <v>1</v>
      </c>
      <c r="G17548" t="s">
        <v>13</v>
      </c>
      <c r="H17548" t="s">
        <v>13</v>
      </c>
    </row>
    <row r="17549" spans="1:8" x14ac:dyDescent="0.25">
      <c r="A17549">
        <v>17548</v>
      </c>
      <c r="D17549" t="s">
        <v>47</v>
      </c>
      <c r="E17549">
        <v>1205502</v>
      </c>
      <c r="G17549" t="s">
        <v>279</v>
      </c>
      <c r="H17549" t="s">
        <v>279</v>
      </c>
    </row>
    <row r="17550" spans="1:8" x14ac:dyDescent="0.25">
      <c r="A17550">
        <v>17549</v>
      </c>
      <c r="B17550">
        <v>797300083</v>
      </c>
      <c r="C17550" t="s">
        <v>4243</v>
      </c>
    </row>
    <row r="17551" spans="1:8" x14ac:dyDescent="0.25">
      <c r="A17551">
        <v>17550</v>
      </c>
      <c r="D17551" t="s">
        <v>9</v>
      </c>
      <c r="E17551">
        <v>1022922</v>
      </c>
      <c r="F17551">
        <v>1</v>
      </c>
      <c r="G17551" t="s">
        <v>506</v>
      </c>
      <c r="H17551" t="s">
        <v>506</v>
      </c>
    </row>
    <row r="17552" spans="1:8" x14ac:dyDescent="0.25">
      <c r="A17552">
        <v>17551</v>
      </c>
      <c r="D17552" t="s">
        <v>47</v>
      </c>
      <c r="E17552">
        <v>1167194</v>
      </c>
      <c r="G17552" t="s">
        <v>896</v>
      </c>
      <c r="H17552" t="s">
        <v>896</v>
      </c>
    </row>
    <row r="17553" spans="1:8" x14ac:dyDescent="0.25">
      <c r="A17553">
        <v>17552</v>
      </c>
      <c r="D17553" t="s">
        <v>9</v>
      </c>
      <c r="E17553">
        <v>1039045</v>
      </c>
      <c r="F17553">
        <v>1</v>
      </c>
      <c r="G17553" t="s">
        <v>10</v>
      </c>
      <c r="H17553" t="s">
        <v>10</v>
      </c>
    </row>
    <row r="17554" spans="1:8" x14ac:dyDescent="0.25">
      <c r="A17554">
        <v>17553</v>
      </c>
      <c r="D17554" t="s">
        <v>47</v>
      </c>
      <c r="E17554">
        <v>1182619</v>
      </c>
      <c r="G17554" t="s">
        <v>2935</v>
      </c>
      <c r="H17554" t="s">
        <v>2935</v>
      </c>
    </row>
    <row r="17555" spans="1:8" x14ac:dyDescent="0.25">
      <c r="A17555">
        <v>17554</v>
      </c>
      <c r="D17555" t="s">
        <v>47</v>
      </c>
      <c r="E17555">
        <v>1201821</v>
      </c>
      <c r="G17555" t="s">
        <v>509</v>
      </c>
      <c r="H17555" t="s">
        <v>509</v>
      </c>
    </row>
    <row r="17556" spans="1:8" x14ac:dyDescent="0.25">
      <c r="A17556">
        <v>17555</v>
      </c>
      <c r="D17556" t="s">
        <v>9</v>
      </c>
      <c r="E17556">
        <v>1055164</v>
      </c>
      <c r="F17556">
        <v>1</v>
      </c>
      <c r="G17556" t="s">
        <v>13</v>
      </c>
      <c r="H17556" t="s">
        <v>13</v>
      </c>
    </row>
    <row r="17557" spans="1:8" x14ac:dyDescent="0.25">
      <c r="A17557">
        <v>17556</v>
      </c>
      <c r="B17557">
        <v>797300084</v>
      </c>
      <c r="C17557" t="s">
        <v>4244</v>
      </c>
    </row>
    <row r="17558" spans="1:8" x14ac:dyDescent="0.25">
      <c r="A17558">
        <v>17557</v>
      </c>
      <c r="D17558" t="s">
        <v>9</v>
      </c>
      <c r="E17558">
        <v>1022934</v>
      </c>
      <c r="F17558">
        <v>1</v>
      </c>
      <c r="G17558" t="s">
        <v>506</v>
      </c>
      <c r="H17558" t="s">
        <v>506</v>
      </c>
    </row>
    <row r="17559" spans="1:8" x14ac:dyDescent="0.25">
      <c r="A17559">
        <v>17558</v>
      </c>
      <c r="D17559" t="s">
        <v>47</v>
      </c>
      <c r="E17559">
        <v>1167231</v>
      </c>
      <c r="G17559" t="s">
        <v>896</v>
      </c>
      <c r="H17559" t="s">
        <v>896</v>
      </c>
    </row>
    <row r="17560" spans="1:8" x14ac:dyDescent="0.25">
      <c r="A17560">
        <v>17559</v>
      </c>
      <c r="D17560" t="s">
        <v>9</v>
      </c>
      <c r="E17560">
        <v>1039084</v>
      </c>
      <c r="F17560">
        <v>1</v>
      </c>
      <c r="G17560" t="s">
        <v>10</v>
      </c>
      <c r="H17560" t="s">
        <v>10</v>
      </c>
    </row>
    <row r="17561" spans="1:8" x14ac:dyDescent="0.25">
      <c r="A17561">
        <v>17560</v>
      </c>
      <c r="D17561" t="s">
        <v>47</v>
      </c>
      <c r="E17561">
        <v>1182602</v>
      </c>
      <c r="G17561" t="s">
        <v>2935</v>
      </c>
      <c r="H17561" t="s">
        <v>2935</v>
      </c>
    </row>
    <row r="17562" spans="1:8" x14ac:dyDescent="0.25">
      <c r="A17562">
        <v>17561</v>
      </c>
      <c r="D17562" t="s">
        <v>47</v>
      </c>
      <c r="E17562">
        <v>1201827</v>
      </c>
      <c r="G17562" t="s">
        <v>509</v>
      </c>
      <c r="H17562" t="s">
        <v>509</v>
      </c>
    </row>
    <row r="17563" spans="1:8" x14ac:dyDescent="0.25">
      <c r="A17563">
        <v>17562</v>
      </c>
      <c r="D17563" t="s">
        <v>9</v>
      </c>
      <c r="E17563">
        <v>1055165</v>
      </c>
      <c r="F17563">
        <v>1</v>
      </c>
      <c r="G17563" t="s">
        <v>13</v>
      </c>
      <c r="H17563" t="s">
        <v>13</v>
      </c>
    </row>
    <row r="17564" spans="1:8" x14ac:dyDescent="0.25">
      <c r="A17564">
        <v>17563</v>
      </c>
      <c r="B17564">
        <v>797300089</v>
      </c>
      <c r="C17564" t="s">
        <v>4245</v>
      </c>
    </row>
    <row r="17565" spans="1:8" x14ac:dyDescent="0.25">
      <c r="A17565">
        <v>17564</v>
      </c>
      <c r="D17565" t="s">
        <v>9</v>
      </c>
      <c r="E17565">
        <v>1022985</v>
      </c>
      <c r="F17565">
        <v>1</v>
      </c>
      <c r="G17565" t="s">
        <v>506</v>
      </c>
      <c r="H17565" t="s">
        <v>506</v>
      </c>
    </row>
    <row r="17566" spans="1:8" x14ac:dyDescent="0.25">
      <c r="A17566">
        <v>17565</v>
      </c>
      <c r="D17566" t="s">
        <v>47</v>
      </c>
      <c r="E17566">
        <v>1167227</v>
      </c>
      <c r="G17566" t="s">
        <v>896</v>
      </c>
      <c r="H17566" t="s">
        <v>896</v>
      </c>
    </row>
    <row r="17567" spans="1:8" x14ac:dyDescent="0.25">
      <c r="A17567">
        <v>17566</v>
      </c>
      <c r="D17567" t="s">
        <v>9</v>
      </c>
      <c r="E17567">
        <v>1039059</v>
      </c>
      <c r="F17567">
        <v>1</v>
      </c>
      <c r="G17567" t="s">
        <v>10</v>
      </c>
      <c r="H17567" t="s">
        <v>10</v>
      </c>
    </row>
    <row r="17568" spans="1:8" x14ac:dyDescent="0.25">
      <c r="A17568">
        <v>17567</v>
      </c>
      <c r="D17568" t="s">
        <v>47</v>
      </c>
      <c r="E17568">
        <v>1182595</v>
      </c>
      <c r="G17568" t="s">
        <v>2935</v>
      </c>
      <c r="H17568" t="s">
        <v>2935</v>
      </c>
    </row>
    <row r="17569" spans="1:8" x14ac:dyDescent="0.25">
      <c r="A17569">
        <v>17568</v>
      </c>
      <c r="D17569" t="s">
        <v>47</v>
      </c>
      <c r="E17569">
        <v>1182596</v>
      </c>
      <c r="G17569" t="s">
        <v>2935</v>
      </c>
      <c r="H17569" t="s">
        <v>2935</v>
      </c>
    </row>
    <row r="17570" spans="1:8" x14ac:dyDescent="0.25">
      <c r="A17570">
        <v>17569</v>
      </c>
      <c r="B17570">
        <v>797300094</v>
      </c>
      <c r="C17570" t="s">
        <v>4246</v>
      </c>
    </row>
    <row r="17571" spans="1:8" x14ac:dyDescent="0.25">
      <c r="A17571">
        <v>17570</v>
      </c>
      <c r="D17571" t="s">
        <v>47</v>
      </c>
      <c r="E17571">
        <v>1201792</v>
      </c>
      <c r="G17571" t="s">
        <v>509</v>
      </c>
      <c r="H17571" t="s">
        <v>509</v>
      </c>
    </row>
    <row r="17572" spans="1:8" x14ac:dyDescent="0.25">
      <c r="A17572">
        <v>17571</v>
      </c>
      <c r="D17572" t="s">
        <v>9</v>
      </c>
      <c r="E17572">
        <v>1055042</v>
      </c>
      <c r="F17572">
        <v>1</v>
      </c>
      <c r="G17572" t="s">
        <v>13</v>
      </c>
      <c r="H17572" t="s">
        <v>13</v>
      </c>
    </row>
    <row r="17573" spans="1:8" x14ac:dyDescent="0.25">
      <c r="A17573">
        <v>17572</v>
      </c>
      <c r="B17573">
        <v>797300096</v>
      </c>
      <c r="C17573" t="s">
        <v>4247</v>
      </c>
    </row>
    <row r="17574" spans="1:8" x14ac:dyDescent="0.25">
      <c r="A17574">
        <v>17573</v>
      </c>
      <c r="D17574" t="s">
        <v>9</v>
      </c>
      <c r="E17574">
        <v>1022994</v>
      </c>
      <c r="F17574">
        <v>1</v>
      </c>
      <c r="G17574" t="s">
        <v>506</v>
      </c>
      <c r="H17574" t="s">
        <v>506</v>
      </c>
    </row>
    <row r="17575" spans="1:8" x14ac:dyDescent="0.25">
      <c r="A17575">
        <v>17574</v>
      </c>
      <c r="D17575" t="s">
        <v>47</v>
      </c>
      <c r="E17575">
        <v>1167190</v>
      </c>
      <c r="G17575" t="s">
        <v>896</v>
      </c>
      <c r="H17575" t="s">
        <v>896</v>
      </c>
    </row>
    <row r="17576" spans="1:8" x14ac:dyDescent="0.25">
      <c r="A17576">
        <v>17575</v>
      </c>
      <c r="D17576" t="s">
        <v>47</v>
      </c>
      <c r="E17576">
        <v>1167238</v>
      </c>
      <c r="G17576" t="s">
        <v>896</v>
      </c>
      <c r="H17576" t="s">
        <v>896</v>
      </c>
    </row>
    <row r="17577" spans="1:8" x14ac:dyDescent="0.25">
      <c r="A17577">
        <v>17576</v>
      </c>
      <c r="D17577" t="s">
        <v>47</v>
      </c>
      <c r="E17577">
        <v>1201817</v>
      </c>
      <c r="G17577" t="s">
        <v>509</v>
      </c>
      <c r="H17577" t="s">
        <v>509</v>
      </c>
    </row>
    <row r="17578" spans="1:8" x14ac:dyDescent="0.25">
      <c r="A17578">
        <v>17577</v>
      </c>
      <c r="D17578" t="s">
        <v>9</v>
      </c>
      <c r="E17578">
        <v>1055168</v>
      </c>
      <c r="F17578">
        <v>1</v>
      </c>
      <c r="G17578" t="s">
        <v>13</v>
      </c>
      <c r="H17578" t="s">
        <v>13</v>
      </c>
    </row>
    <row r="17579" spans="1:8" x14ac:dyDescent="0.25">
      <c r="A17579">
        <v>17578</v>
      </c>
      <c r="B17579">
        <v>797300099</v>
      </c>
      <c r="C17579" t="s">
        <v>4248</v>
      </c>
    </row>
    <row r="17580" spans="1:8" x14ac:dyDescent="0.25">
      <c r="A17580">
        <v>17579</v>
      </c>
      <c r="D17580" t="s">
        <v>47</v>
      </c>
      <c r="E17580">
        <v>1201820</v>
      </c>
      <c r="G17580" t="s">
        <v>509</v>
      </c>
      <c r="H17580" t="s">
        <v>509</v>
      </c>
    </row>
    <row r="17581" spans="1:8" x14ac:dyDescent="0.25">
      <c r="A17581">
        <v>17580</v>
      </c>
      <c r="D17581" t="s">
        <v>9</v>
      </c>
      <c r="E17581">
        <v>1055074</v>
      </c>
      <c r="F17581">
        <v>1</v>
      </c>
      <c r="G17581" t="s">
        <v>13</v>
      </c>
      <c r="H17581" t="s">
        <v>13</v>
      </c>
    </row>
    <row r="17582" spans="1:8" x14ac:dyDescent="0.25">
      <c r="A17582">
        <v>17581</v>
      </c>
      <c r="D17582" t="s">
        <v>9</v>
      </c>
      <c r="E17582">
        <v>1055163</v>
      </c>
      <c r="F17582">
        <v>1</v>
      </c>
      <c r="G17582" t="s">
        <v>13</v>
      </c>
      <c r="H17582" t="s">
        <v>13</v>
      </c>
    </row>
    <row r="17583" spans="1:8" x14ac:dyDescent="0.25">
      <c r="A17583">
        <v>17582</v>
      </c>
      <c r="D17583" t="s">
        <v>47</v>
      </c>
      <c r="E17583">
        <v>1205503</v>
      </c>
      <c r="G17583" t="s">
        <v>279</v>
      </c>
      <c r="H17583" t="s">
        <v>279</v>
      </c>
    </row>
    <row r="17584" spans="1:8" x14ac:dyDescent="0.25">
      <c r="A17584">
        <v>17583</v>
      </c>
      <c r="B17584">
        <v>797300100</v>
      </c>
      <c r="C17584" t="s">
        <v>4249</v>
      </c>
    </row>
    <row r="17585" spans="1:8" x14ac:dyDescent="0.25">
      <c r="A17585">
        <v>17584</v>
      </c>
      <c r="D17585" t="s">
        <v>9</v>
      </c>
      <c r="E17585">
        <v>1055185</v>
      </c>
      <c r="F17585">
        <v>1</v>
      </c>
      <c r="G17585" t="s">
        <v>13</v>
      </c>
      <c r="H17585" t="s">
        <v>13</v>
      </c>
    </row>
    <row r="17586" spans="1:8" x14ac:dyDescent="0.25">
      <c r="A17586">
        <v>17585</v>
      </c>
      <c r="D17586" t="s">
        <v>47</v>
      </c>
      <c r="E17586">
        <v>1205495</v>
      </c>
      <c r="G17586" t="s">
        <v>279</v>
      </c>
      <c r="H17586" t="s">
        <v>279</v>
      </c>
    </row>
    <row r="17587" spans="1:8" x14ac:dyDescent="0.25">
      <c r="A17587">
        <v>17586</v>
      </c>
      <c r="B17587">
        <v>797300102</v>
      </c>
      <c r="C17587" t="s">
        <v>4250</v>
      </c>
    </row>
    <row r="17588" spans="1:8" x14ac:dyDescent="0.25">
      <c r="A17588">
        <v>17587</v>
      </c>
      <c r="D17588" t="s">
        <v>47</v>
      </c>
      <c r="E17588">
        <v>1200619</v>
      </c>
      <c r="G17588" t="s">
        <v>738</v>
      </c>
      <c r="H17588" t="s">
        <v>738</v>
      </c>
    </row>
    <row r="17589" spans="1:8" x14ac:dyDescent="0.25">
      <c r="A17589">
        <v>17588</v>
      </c>
      <c r="B17589">
        <v>797300103</v>
      </c>
      <c r="C17589" t="s">
        <v>4251</v>
      </c>
    </row>
    <row r="17590" spans="1:8" x14ac:dyDescent="0.25">
      <c r="A17590">
        <v>17589</v>
      </c>
      <c r="D17590" t="s">
        <v>9</v>
      </c>
      <c r="E17590">
        <v>1055133</v>
      </c>
      <c r="F17590">
        <v>1</v>
      </c>
      <c r="G17590" t="s">
        <v>13</v>
      </c>
      <c r="H17590" t="s">
        <v>13</v>
      </c>
    </row>
    <row r="17591" spans="1:8" x14ac:dyDescent="0.25">
      <c r="A17591">
        <v>17590</v>
      </c>
      <c r="D17591" t="s">
        <v>47</v>
      </c>
      <c r="E17591">
        <v>1205500</v>
      </c>
      <c r="G17591" t="s">
        <v>279</v>
      </c>
      <c r="H17591" t="s">
        <v>279</v>
      </c>
    </row>
    <row r="17592" spans="1:8" x14ac:dyDescent="0.25">
      <c r="A17592">
        <v>17591</v>
      </c>
      <c r="B17592">
        <v>797300104</v>
      </c>
      <c r="C17592" t="s">
        <v>4252</v>
      </c>
    </row>
    <row r="17593" spans="1:8" x14ac:dyDescent="0.25">
      <c r="A17593">
        <v>17592</v>
      </c>
      <c r="D17593" t="s">
        <v>9</v>
      </c>
      <c r="E17593">
        <v>1055186</v>
      </c>
      <c r="F17593">
        <v>1</v>
      </c>
      <c r="G17593" t="s">
        <v>13</v>
      </c>
      <c r="H17593" t="s">
        <v>13</v>
      </c>
    </row>
    <row r="17594" spans="1:8" x14ac:dyDescent="0.25">
      <c r="A17594">
        <v>17593</v>
      </c>
      <c r="D17594" t="s">
        <v>47</v>
      </c>
      <c r="E17594">
        <v>1205491</v>
      </c>
      <c r="G17594" t="s">
        <v>279</v>
      </c>
      <c r="H17594" t="s">
        <v>279</v>
      </c>
    </row>
    <row r="17595" spans="1:8" x14ac:dyDescent="0.25">
      <c r="A17595">
        <v>17594</v>
      </c>
      <c r="B17595">
        <v>797300109</v>
      </c>
      <c r="C17595" t="s">
        <v>4253</v>
      </c>
    </row>
    <row r="17596" spans="1:8" x14ac:dyDescent="0.25">
      <c r="A17596">
        <v>17595</v>
      </c>
      <c r="D17596" t="s">
        <v>9</v>
      </c>
      <c r="E17596">
        <v>1048808</v>
      </c>
      <c r="F17596">
        <v>1</v>
      </c>
      <c r="G17596" t="s">
        <v>13</v>
      </c>
      <c r="H17596" t="s">
        <v>13</v>
      </c>
    </row>
    <row r="17597" spans="1:8" x14ac:dyDescent="0.25">
      <c r="A17597">
        <v>17596</v>
      </c>
      <c r="D17597" t="s">
        <v>47</v>
      </c>
      <c r="E17597">
        <v>1192666</v>
      </c>
      <c r="G17597" t="s">
        <v>1126</v>
      </c>
      <c r="H17597" t="s">
        <v>1126</v>
      </c>
    </row>
    <row r="17598" spans="1:8" x14ac:dyDescent="0.25">
      <c r="A17598">
        <v>17597</v>
      </c>
      <c r="B17598">
        <v>797300111</v>
      </c>
      <c r="C17598" t="s">
        <v>4254</v>
      </c>
    </row>
    <row r="17599" spans="1:8" x14ac:dyDescent="0.25">
      <c r="A17599">
        <v>17598</v>
      </c>
      <c r="D17599" t="s">
        <v>9</v>
      </c>
      <c r="E17599">
        <v>1047570</v>
      </c>
      <c r="F17599">
        <v>1</v>
      </c>
      <c r="G17599" t="s">
        <v>13</v>
      </c>
      <c r="H17599" t="s">
        <v>13</v>
      </c>
    </row>
    <row r="17600" spans="1:8" x14ac:dyDescent="0.25">
      <c r="A17600">
        <v>17599</v>
      </c>
      <c r="D17600" t="s">
        <v>47</v>
      </c>
      <c r="E17600">
        <v>1192678</v>
      </c>
      <c r="G17600" t="s">
        <v>1126</v>
      </c>
      <c r="H17600" t="s">
        <v>1126</v>
      </c>
    </row>
    <row r="17601" spans="1:8" x14ac:dyDescent="0.25">
      <c r="A17601">
        <v>17600</v>
      </c>
      <c r="B17601">
        <v>797300112</v>
      </c>
      <c r="C17601" t="s">
        <v>4255</v>
      </c>
    </row>
    <row r="17602" spans="1:8" x14ac:dyDescent="0.25">
      <c r="A17602">
        <v>17601</v>
      </c>
      <c r="D17602" t="s">
        <v>9</v>
      </c>
      <c r="E17602">
        <v>1047401</v>
      </c>
      <c r="F17602">
        <v>1</v>
      </c>
      <c r="G17602" t="s">
        <v>13</v>
      </c>
      <c r="H17602" t="s">
        <v>13</v>
      </c>
    </row>
    <row r="17603" spans="1:8" x14ac:dyDescent="0.25">
      <c r="A17603">
        <v>17602</v>
      </c>
      <c r="D17603" t="s">
        <v>47</v>
      </c>
      <c r="E17603">
        <v>1192670</v>
      </c>
      <c r="G17603" t="s">
        <v>1126</v>
      </c>
      <c r="H17603" t="s">
        <v>1126</v>
      </c>
    </row>
    <row r="17604" spans="1:8" x14ac:dyDescent="0.25">
      <c r="A17604">
        <v>17603</v>
      </c>
      <c r="B17604">
        <v>797300113</v>
      </c>
      <c r="C17604" t="s">
        <v>4256</v>
      </c>
    </row>
    <row r="17605" spans="1:8" x14ac:dyDescent="0.25">
      <c r="A17605">
        <v>17604</v>
      </c>
      <c r="D17605" t="s">
        <v>9</v>
      </c>
      <c r="E17605">
        <v>1049066</v>
      </c>
      <c r="F17605">
        <v>1</v>
      </c>
      <c r="G17605" t="s">
        <v>13</v>
      </c>
      <c r="H17605" t="s">
        <v>13</v>
      </c>
    </row>
    <row r="17606" spans="1:8" x14ac:dyDescent="0.25">
      <c r="A17606">
        <v>17605</v>
      </c>
      <c r="D17606" t="s">
        <v>47</v>
      </c>
      <c r="E17606">
        <v>1192669</v>
      </c>
      <c r="G17606" t="s">
        <v>1126</v>
      </c>
      <c r="H17606" t="s">
        <v>1126</v>
      </c>
    </row>
    <row r="17607" spans="1:8" x14ac:dyDescent="0.25">
      <c r="A17607">
        <v>17606</v>
      </c>
      <c r="B17607">
        <v>797300115</v>
      </c>
      <c r="C17607" t="s">
        <v>4257</v>
      </c>
    </row>
    <row r="17608" spans="1:8" x14ac:dyDescent="0.25">
      <c r="A17608">
        <v>17607</v>
      </c>
      <c r="D17608" t="s">
        <v>9</v>
      </c>
      <c r="E17608">
        <v>1023145</v>
      </c>
      <c r="F17608">
        <v>1</v>
      </c>
      <c r="G17608" t="s">
        <v>506</v>
      </c>
      <c r="H17608" t="s">
        <v>506</v>
      </c>
    </row>
    <row r="17609" spans="1:8" x14ac:dyDescent="0.25">
      <c r="A17609">
        <v>17608</v>
      </c>
      <c r="D17609" t="s">
        <v>47</v>
      </c>
      <c r="E17609">
        <v>1167278</v>
      </c>
      <c r="G17609" t="s">
        <v>1124</v>
      </c>
      <c r="H17609" t="s">
        <v>1124</v>
      </c>
    </row>
    <row r="17610" spans="1:8" x14ac:dyDescent="0.25">
      <c r="A17610">
        <v>17609</v>
      </c>
      <c r="B17610">
        <v>797300116</v>
      </c>
      <c r="C17610" t="s">
        <v>4258</v>
      </c>
    </row>
    <row r="17611" spans="1:8" x14ac:dyDescent="0.25">
      <c r="A17611">
        <v>17610</v>
      </c>
      <c r="D17611" t="s">
        <v>9</v>
      </c>
      <c r="E17611">
        <v>1022908</v>
      </c>
      <c r="F17611">
        <v>1</v>
      </c>
      <c r="G17611" t="s">
        <v>506</v>
      </c>
      <c r="H17611" t="s">
        <v>506</v>
      </c>
    </row>
    <row r="17612" spans="1:8" x14ac:dyDescent="0.25">
      <c r="A17612">
        <v>17611</v>
      </c>
      <c r="D17612" t="s">
        <v>47</v>
      </c>
      <c r="E17612">
        <v>1167174</v>
      </c>
      <c r="G17612" t="s">
        <v>896</v>
      </c>
      <c r="H17612" t="s">
        <v>896</v>
      </c>
    </row>
    <row r="17613" spans="1:8" x14ac:dyDescent="0.25">
      <c r="A17613">
        <v>17612</v>
      </c>
      <c r="D17613" t="s">
        <v>9</v>
      </c>
      <c r="E17613">
        <v>1055145</v>
      </c>
      <c r="F17613">
        <v>1</v>
      </c>
      <c r="G17613" t="s">
        <v>13</v>
      </c>
      <c r="H17613" t="s">
        <v>13</v>
      </c>
    </row>
    <row r="17614" spans="1:8" x14ac:dyDescent="0.25">
      <c r="A17614">
        <v>17613</v>
      </c>
      <c r="D17614" t="s">
        <v>47</v>
      </c>
      <c r="E17614">
        <v>1205483</v>
      </c>
      <c r="G17614" t="s">
        <v>279</v>
      </c>
      <c r="H17614" t="s">
        <v>279</v>
      </c>
    </row>
    <row r="17615" spans="1:8" x14ac:dyDescent="0.25">
      <c r="A17615">
        <v>17614</v>
      </c>
      <c r="B17615">
        <v>797300117</v>
      </c>
      <c r="C17615" t="s">
        <v>4259</v>
      </c>
    </row>
    <row r="17616" spans="1:8" x14ac:dyDescent="0.25">
      <c r="A17616">
        <v>17615</v>
      </c>
      <c r="D17616" t="s">
        <v>9</v>
      </c>
      <c r="E17616">
        <v>1046906</v>
      </c>
      <c r="F17616">
        <v>1</v>
      </c>
      <c r="G17616" t="s">
        <v>10</v>
      </c>
      <c r="H17616" t="s">
        <v>10</v>
      </c>
    </row>
    <row r="17617" spans="1:8" x14ac:dyDescent="0.25">
      <c r="A17617">
        <v>17616</v>
      </c>
      <c r="D17617" t="s">
        <v>47</v>
      </c>
      <c r="E17617">
        <v>1190746</v>
      </c>
      <c r="G17617" t="s">
        <v>612</v>
      </c>
      <c r="H17617" t="s">
        <v>612</v>
      </c>
    </row>
    <row r="17618" spans="1:8" x14ac:dyDescent="0.25">
      <c r="A17618">
        <v>17617</v>
      </c>
      <c r="D17618" t="s">
        <v>47</v>
      </c>
      <c r="E17618">
        <v>1201802</v>
      </c>
      <c r="G17618" t="s">
        <v>509</v>
      </c>
      <c r="H17618" t="s">
        <v>509</v>
      </c>
    </row>
    <row r="17619" spans="1:8" x14ac:dyDescent="0.25">
      <c r="A17619">
        <v>17618</v>
      </c>
      <c r="D17619" t="s">
        <v>9</v>
      </c>
      <c r="E17619">
        <v>1055087</v>
      </c>
      <c r="F17619">
        <v>1</v>
      </c>
      <c r="G17619" t="s">
        <v>13</v>
      </c>
      <c r="H17619" t="s">
        <v>13</v>
      </c>
    </row>
    <row r="17620" spans="1:8" x14ac:dyDescent="0.25">
      <c r="A17620">
        <v>17619</v>
      </c>
      <c r="B17620">
        <v>797300118</v>
      </c>
      <c r="C17620" t="s">
        <v>4260</v>
      </c>
    </row>
    <row r="17621" spans="1:8" x14ac:dyDescent="0.25">
      <c r="A17621">
        <v>17620</v>
      </c>
      <c r="D17621" t="s">
        <v>9</v>
      </c>
      <c r="E17621">
        <v>1048942</v>
      </c>
      <c r="F17621">
        <v>1</v>
      </c>
      <c r="G17621" t="s">
        <v>13</v>
      </c>
      <c r="H17621" t="s">
        <v>13</v>
      </c>
    </row>
    <row r="17622" spans="1:8" x14ac:dyDescent="0.25">
      <c r="A17622">
        <v>17621</v>
      </c>
      <c r="D17622" t="s">
        <v>47</v>
      </c>
      <c r="E17622">
        <v>1192686</v>
      </c>
      <c r="G17622" t="s">
        <v>1126</v>
      </c>
      <c r="H17622" t="s">
        <v>1126</v>
      </c>
    </row>
    <row r="17623" spans="1:8" x14ac:dyDescent="0.25">
      <c r="A17623">
        <v>17622</v>
      </c>
      <c r="B17623">
        <v>797300119</v>
      </c>
      <c r="C17623" t="s">
        <v>4261</v>
      </c>
    </row>
    <row r="17624" spans="1:8" x14ac:dyDescent="0.25">
      <c r="A17624">
        <v>17623</v>
      </c>
      <c r="D17624" t="s">
        <v>9</v>
      </c>
      <c r="E17624">
        <v>1048529</v>
      </c>
      <c r="F17624">
        <v>1</v>
      </c>
      <c r="G17624" t="s">
        <v>13</v>
      </c>
      <c r="H17624" t="s">
        <v>13</v>
      </c>
    </row>
    <row r="17625" spans="1:8" x14ac:dyDescent="0.25">
      <c r="A17625">
        <v>17624</v>
      </c>
      <c r="D17625" t="s">
        <v>47</v>
      </c>
      <c r="E17625">
        <v>1192688</v>
      </c>
      <c r="G17625" t="s">
        <v>1126</v>
      </c>
      <c r="H17625" t="s">
        <v>1126</v>
      </c>
    </row>
    <row r="17626" spans="1:8" x14ac:dyDescent="0.25">
      <c r="A17626">
        <v>17625</v>
      </c>
      <c r="B17626">
        <v>797300120</v>
      </c>
      <c r="C17626" t="s">
        <v>4262</v>
      </c>
    </row>
    <row r="17627" spans="1:8" x14ac:dyDescent="0.25">
      <c r="A17627">
        <v>17626</v>
      </c>
      <c r="D17627" t="s">
        <v>9</v>
      </c>
      <c r="E17627">
        <v>1049606</v>
      </c>
      <c r="F17627">
        <v>1</v>
      </c>
      <c r="G17627" t="s">
        <v>13</v>
      </c>
      <c r="H17627" t="s">
        <v>13</v>
      </c>
    </row>
    <row r="17628" spans="1:8" x14ac:dyDescent="0.25">
      <c r="A17628">
        <v>17627</v>
      </c>
      <c r="D17628" t="s">
        <v>47</v>
      </c>
      <c r="E17628">
        <v>1192662</v>
      </c>
      <c r="G17628" t="s">
        <v>1126</v>
      </c>
      <c r="H17628" t="s">
        <v>1126</v>
      </c>
    </row>
    <row r="17629" spans="1:8" x14ac:dyDescent="0.25">
      <c r="A17629">
        <v>17628</v>
      </c>
      <c r="B17629">
        <v>797300121</v>
      </c>
      <c r="C17629" t="s">
        <v>4263</v>
      </c>
    </row>
    <row r="17630" spans="1:8" x14ac:dyDescent="0.25">
      <c r="A17630">
        <v>17629</v>
      </c>
      <c r="D17630" t="s">
        <v>9</v>
      </c>
      <c r="E17630">
        <v>1047648</v>
      </c>
      <c r="F17630">
        <v>1</v>
      </c>
      <c r="G17630" t="s">
        <v>13</v>
      </c>
      <c r="H17630" t="s">
        <v>13</v>
      </c>
    </row>
    <row r="17631" spans="1:8" x14ac:dyDescent="0.25">
      <c r="A17631">
        <v>17630</v>
      </c>
      <c r="D17631" t="s">
        <v>47</v>
      </c>
      <c r="E17631">
        <v>1192644</v>
      </c>
      <c r="G17631" t="s">
        <v>1126</v>
      </c>
      <c r="H17631" t="s">
        <v>1126</v>
      </c>
    </row>
    <row r="17632" spans="1:8" x14ac:dyDescent="0.25">
      <c r="A17632">
        <v>17631</v>
      </c>
      <c r="B17632">
        <v>797300122</v>
      </c>
      <c r="C17632" t="s">
        <v>4264</v>
      </c>
    </row>
    <row r="17633" spans="1:8" x14ac:dyDescent="0.25">
      <c r="A17633">
        <v>17632</v>
      </c>
      <c r="D17633" t="s">
        <v>9</v>
      </c>
      <c r="E17633">
        <v>1048845</v>
      </c>
      <c r="F17633">
        <v>1</v>
      </c>
      <c r="G17633" t="s">
        <v>13</v>
      </c>
      <c r="H17633" t="s">
        <v>13</v>
      </c>
    </row>
    <row r="17634" spans="1:8" x14ac:dyDescent="0.25">
      <c r="A17634">
        <v>17633</v>
      </c>
      <c r="D17634" t="s">
        <v>47</v>
      </c>
      <c r="E17634">
        <v>1192642</v>
      </c>
      <c r="G17634" t="s">
        <v>1126</v>
      </c>
      <c r="H17634" t="s">
        <v>1126</v>
      </c>
    </row>
    <row r="17635" spans="1:8" x14ac:dyDescent="0.25">
      <c r="A17635">
        <v>17634</v>
      </c>
      <c r="B17635">
        <v>797300127</v>
      </c>
      <c r="C17635" t="s">
        <v>4265</v>
      </c>
    </row>
    <row r="17636" spans="1:8" x14ac:dyDescent="0.25">
      <c r="A17636">
        <v>17635</v>
      </c>
      <c r="D17636" t="s">
        <v>9</v>
      </c>
      <c r="E17636">
        <v>1047328</v>
      </c>
      <c r="F17636">
        <v>1</v>
      </c>
      <c r="G17636" t="s">
        <v>13</v>
      </c>
      <c r="H17636" t="s">
        <v>13</v>
      </c>
    </row>
    <row r="17637" spans="1:8" x14ac:dyDescent="0.25">
      <c r="A17637">
        <v>17636</v>
      </c>
      <c r="D17637" t="s">
        <v>47</v>
      </c>
      <c r="E17637">
        <v>1192667</v>
      </c>
      <c r="G17637" t="s">
        <v>1126</v>
      </c>
      <c r="H17637" t="s">
        <v>1126</v>
      </c>
    </row>
    <row r="17638" spans="1:8" x14ac:dyDescent="0.25">
      <c r="A17638">
        <v>17637</v>
      </c>
      <c r="B17638">
        <v>797300131</v>
      </c>
      <c r="C17638" t="s">
        <v>4266</v>
      </c>
    </row>
    <row r="17639" spans="1:8" x14ac:dyDescent="0.25">
      <c r="A17639">
        <v>17638</v>
      </c>
      <c r="D17639" t="s">
        <v>47</v>
      </c>
      <c r="E17639">
        <v>1201791</v>
      </c>
      <c r="G17639" t="s">
        <v>509</v>
      </c>
      <c r="H17639" t="s">
        <v>509</v>
      </c>
    </row>
    <row r="17640" spans="1:8" x14ac:dyDescent="0.25">
      <c r="A17640">
        <v>17639</v>
      </c>
      <c r="D17640" t="s">
        <v>9</v>
      </c>
      <c r="E17640">
        <v>1055066</v>
      </c>
      <c r="F17640">
        <v>1</v>
      </c>
      <c r="G17640" t="s">
        <v>13</v>
      </c>
      <c r="H17640" t="s">
        <v>13</v>
      </c>
    </row>
    <row r="17641" spans="1:8" x14ac:dyDescent="0.25">
      <c r="A17641">
        <v>17640</v>
      </c>
      <c r="B17641">
        <v>797300132</v>
      </c>
      <c r="C17641" t="s">
        <v>4267</v>
      </c>
    </row>
    <row r="17642" spans="1:8" x14ac:dyDescent="0.25">
      <c r="A17642">
        <v>17641</v>
      </c>
      <c r="D17642" t="s">
        <v>47</v>
      </c>
      <c r="E17642">
        <v>1201795</v>
      </c>
      <c r="G17642" t="s">
        <v>509</v>
      </c>
      <c r="H17642" t="s">
        <v>509</v>
      </c>
    </row>
    <row r="17643" spans="1:8" x14ac:dyDescent="0.25">
      <c r="A17643">
        <v>17642</v>
      </c>
      <c r="D17643" t="s">
        <v>9</v>
      </c>
      <c r="E17643">
        <v>1055073</v>
      </c>
      <c r="F17643">
        <v>1</v>
      </c>
      <c r="G17643" t="s">
        <v>13</v>
      </c>
      <c r="H17643" t="s">
        <v>13</v>
      </c>
    </row>
    <row r="17644" spans="1:8" x14ac:dyDescent="0.25">
      <c r="A17644">
        <v>17643</v>
      </c>
      <c r="B17644">
        <v>797300133</v>
      </c>
      <c r="C17644" t="s">
        <v>4268</v>
      </c>
    </row>
    <row r="17645" spans="1:8" x14ac:dyDescent="0.25">
      <c r="A17645">
        <v>17644</v>
      </c>
      <c r="D17645" t="s">
        <v>47</v>
      </c>
      <c r="E17645">
        <v>1201782</v>
      </c>
      <c r="G17645" t="s">
        <v>509</v>
      </c>
      <c r="H17645" t="s">
        <v>509</v>
      </c>
    </row>
    <row r="17646" spans="1:8" x14ac:dyDescent="0.25">
      <c r="A17646">
        <v>17645</v>
      </c>
      <c r="D17646" t="s">
        <v>47</v>
      </c>
      <c r="E17646">
        <v>1201808</v>
      </c>
      <c r="G17646" t="s">
        <v>509</v>
      </c>
      <c r="H17646" t="s">
        <v>509</v>
      </c>
    </row>
    <row r="17647" spans="1:8" x14ac:dyDescent="0.25">
      <c r="A17647">
        <v>17646</v>
      </c>
      <c r="D17647" t="s">
        <v>9</v>
      </c>
      <c r="E17647">
        <v>1055128</v>
      </c>
      <c r="F17647">
        <v>1</v>
      </c>
      <c r="G17647" t="s">
        <v>13</v>
      </c>
      <c r="H17647" t="s">
        <v>13</v>
      </c>
    </row>
    <row r="17648" spans="1:8" x14ac:dyDescent="0.25">
      <c r="A17648">
        <v>17647</v>
      </c>
      <c r="B17648">
        <v>797300134</v>
      </c>
      <c r="C17648" t="s">
        <v>4269</v>
      </c>
    </row>
    <row r="17649" spans="1:8" x14ac:dyDescent="0.25">
      <c r="A17649">
        <v>17648</v>
      </c>
      <c r="D17649" t="s">
        <v>9</v>
      </c>
      <c r="E17649">
        <v>1022966</v>
      </c>
      <c r="F17649">
        <v>1</v>
      </c>
      <c r="G17649" t="s">
        <v>506</v>
      </c>
      <c r="H17649" t="s">
        <v>506</v>
      </c>
    </row>
    <row r="17650" spans="1:8" x14ac:dyDescent="0.25">
      <c r="A17650">
        <v>17649</v>
      </c>
      <c r="D17650" t="s">
        <v>47</v>
      </c>
      <c r="E17650">
        <v>1167218</v>
      </c>
      <c r="G17650" t="s">
        <v>896</v>
      </c>
      <c r="H17650" t="s">
        <v>896</v>
      </c>
    </row>
    <row r="17651" spans="1:8" x14ac:dyDescent="0.25">
      <c r="A17651">
        <v>17650</v>
      </c>
      <c r="B17651">
        <v>797300135</v>
      </c>
      <c r="C17651" t="s">
        <v>4196</v>
      </c>
    </row>
    <row r="17652" spans="1:8" x14ac:dyDescent="0.25">
      <c r="A17652">
        <v>17651</v>
      </c>
      <c r="D17652" t="s">
        <v>9</v>
      </c>
      <c r="E17652">
        <v>1049547</v>
      </c>
      <c r="F17652">
        <v>1</v>
      </c>
      <c r="G17652" t="s">
        <v>13</v>
      </c>
      <c r="H17652" t="s">
        <v>13</v>
      </c>
    </row>
    <row r="17653" spans="1:8" x14ac:dyDescent="0.25">
      <c r="A17653">
        <v>17652</v>
      </c>
      <c r="D17653" t="s">
        <v>47</v>
      </c>
      <c r="E17653">
        <v>1192638</v>
      </c>
      <c r="G17653" t="s">
        <v>1126</v>
      </c>
      <c r="H17653" t="s">
        <v>1126</v>
      </c>
    </row>
    <row r="17654" spans="1:8" x14ac:dyDescent="0.25">
      <c r="A17654">
        <v>17653</v>
      </c>
      <c r="B17654">
        <v>797300136</v>
      </c>
      <c r="C17654" t="s">
        <v>4270</v>
      </c>
    </row>
    <row r="17655" spans="1:8" x14ac:dyDescent="0.25">
      <c r="A17655">
        <v>17654</v>
      </c>
      <c r="D17655" t="s">
        <v>9</v>
      </c>
      <c r="E17655">
        <v>1055070</v>
      </c>
      <c r="F17655">
        <v>1</v>
      </c>
      <c r="G17655" t="s">
        <v>13</v>
      </c>
      <c r="H17655" t="s">
        <v>13</v>
      </c>
    </row>
    <row r="17656" spans="1:8" x14ac:dyDescent="0.25">
      <c r="A17656">
        <v>17655</v>
      </c>
      <c r="D17656" t="s">
        <v>47</v>
      </c>
      <c r="E17656">
        <v>1205499</v>
      </c>
      <c r="G17656" t="s">
        <v>279</v>
      </c>
      <c r="H17656" t="s">
        <v>279</v>
      </c>
    </row>
    <row r="17657" spans="1:8" x14ac:dyDescent="0.25">
      <c r="A17657">
        <v>17656</v>
      </c>
      <c r="B17657">
        <v>797300137</v>
      </c>
      <c r="C17657" t="s">
        <v>4271</v>
      </c>
    </row>
    <row r="17658" spans="1:8" x14ac:dyDescent="0.25">
      <c r="A17658">
        <v>17657</v>
      </c>
      <c r="D17658" t="s">
        <v>9</v>
      </c>
      <c r="E17658">
        <v>1055088</v>
      </c>
      <c r="F17658">
        <v>1</v>
      </c>
      <c r="G17658" t="s">
        <v>13</v>
      </c>
      <c r="H17658" t="s">
        <v>13</v>
      </c>
    </row>
    <row r="17659" spans="1:8" x14ac:dyDescent="0.25">
      <c r="A17659">
        <v>17658</v>
      </c>
      <c r="D17659" t="s">
        <v>47</v>
      </c>
      <c r="E17659">
        <v>1205506</v>
      </c>
      <c r="G17659" t="s">
        <v>279</v>
      </c>
      <c r="H17659" t="s">
        <v>279</v>
      </c>
    </row>
    <row r="17660" spans="1:8" x14ac:dyDescent="0.25">
      <c r="A17660">
        <v>17659</v>
      </c>
      <c r="B17660">
        <v>797300138</v>
      </c>
      <c r="C17660" t="s">
        <v>4272</v>
      </c>
    </row>
    <row r="17661" spans="1:8" x14ac:dyDescent="0.25">
      <c r="A17661">
        <v>17660</v>
      </c>
      <c r="D17661" t="s">
        <v>9</v>
      </c>
      <c r="E17661">
        <v>1039036</v>
      </c>
      <c r="F17661">
        <v>1</v>
      </c>
      <c r="G17661" t="s">
        <v>10</v>
      </c>
      <c r="H17661" t="s">
        <v>10</v>
      </c>
    </row>
    <row r="17662" spans="1:8" x14ac:dyDescent="0.25">
      <c r="A17662">
        <v>17661</v>
      </c>
      <c r="D17662" t="s">
        <v>47</v>
      </c>
      <c r="E17662">
        <v>1182598</v>
      </c>
      <c r="G17662" t="s">
        <v>2935</v>
      </c>
      <c r="H17662" t="s">
        <v>2935</v>
      </c>
    </row>
    <row r="17663" spans="1:8" x14ac:dyDescent="0.25">
      <c r="A17663">
        <v>17662</v>
      </c>
      <c r="B17663">
        <v>797300139</v>
      </c>
      <c r="C17663" t="s">
        <v>4273</v>
      </c>
    </row>
    <row r="17664" spans="1:8" x14ac:dyDescent="0.25">
      <c r="A17664">
        <v>17663</v>
      </c>
      <c r="D17664" t="s">
        <v>9</v>
      </c>
      <c r="E17664">
        <v>1047607</v>
      </c>
      <c r="F17664">
        <v>1</v>
      </c>
      <c r="G17664" t="s">
        <v>13</v>
      </c>
      <c r="H17664" t="s">
        <v>13</v>
      </c>
    </row>
    <row r="17665" spans="1:8" x14ac:dyDescent="0.25">
      <c r="A17665">
        <v>17664</v>
      </c>
      <c r="D17665" t="s">
        <v>47</v>
      </c>
      <c r="E17665">
        <v>1192689</v>
      </c>
      <c r="G17665" t="s">
        <v>1126</v>
      </c>
      <c r="H17665" t="s">
        <v>1126</v>
      </c>
    </row>
    <row r="17666" spans="1:8" x14ac:dyDescent="0.25">
      <c r="A17666">
        <v>17665</v>
      </c>
      <c r="B17666">
        <v>797300140</v>
      </c>
      <c r="C17666" t="s">
        <v>4274</v>
      </c>
    </row>
    <row r="17667" spans="1:8" x14ac:dyDescent="0.25">
      <c r="A17667">
        <v>17666</v>
      </c>
      <c r="D17667" t="s">
        <v>9</v>
      </c>
      <c r="E17667">
        <v>1055116</v>
      </c>
      <c r="F17667">
        <v>1</v>
      </c>
      <c r="G17667" t="s">
        <v>13</v>
      </c>
      <c r="H17667" t="s">
        <v>13</v>
      </c>
    </row>
    <row r="17668" spans="1:8" x14ac:dyDescent="0.25">
      <c r="A17668">
        <v>17667</v>
      </c>
      <c r="D17668" t="s">
        <v>47</v>
      </c>
      <c r="E17668">
        <v>1205504</v>
      </c>
      <c r="G17668" t="s">
        <v>279</v>
      </c>
      <c r="H17668" t="s">
        <v>279</v>
      </c>
    </row>
    <row r="17669" spans="1:8" x14ac:dyDescent="0.25">
      <c r="A17669">
        <v>17668</v>
      </c>
      <c r="B17669">
        <v>797300142</v>
      </c>
      <c r="C17669" t="s">
        <v>4275</v>
      </c>
    </row>
    <row r="17670" spans="1:8" x14ac:dyDescent="0.25">
      <c r="A17670">
        <v>17669</v>
      </c>
      <c r="D17670" t="s">
        <v>9</v>
      </c>
      <c r="E17670">
        <v>1047113</v>
      </c>
      <c r="F17670">
        <v>1</v>
      </c>
      <c r="G17670" t="s">
        <v>13</v>
      </c>
      <c r="H17670" t="s">
        <v>13</v>
      </c>
    </row>
    <row r="17671" spans="1:8" x14ac:dyDescent="0.25">
      <c r="A17671">
        <v>17670</v>
      </c>
      <c r="D17671" t="s">
        <v>47</v>
      </c>
      <c r="E17671">
        <v>1192673</v>
      </c>
      <c r="G17671" t="s">
        <v>1126</v>
      </c>
      <c r="H17671" t="s">
        <v>1126</v>
      </c>
    </row>
    <row r="17672" spans="1:8" x14ac:dyDescent="0.25">
      <c r="A17672">
        <v>17671</v>
      </c>
      <c r="B17672">
        <v>797300145</v>
      </c>
      <c r="C17672" t="s">
        <v>4276</v>
      </c>
    </row>
    <row r="17673" spans="1:8" x14ac:dyDescent="0.25">
      <c r="A17673">
        <v>17672</v>
      </c>
      <c r="D17673" t="s">
        <v>9</v>
      </c>
      <c r="E17673">
        <v>1049118</v>
      </c>
      <c r="F17673">
        <v>1</v>
      </c>
      <c r="G17673" t="s">
        <v>13</v>
      </c>
      <c r="H17673" t="s">
        <v>13</v>
      </c>
    </row>
    <row r="17674" spans="1:8" x14ac:dyDescent="0.25">
      <c r="A17674">
        <v>17673</v>
      </c>
      <c r="D17674" t="s">
        <v>47</v>
      </c>
      <c r="E17674">
        <v>1192660</v>
      </c>
      <c r="G17674" t="s">
        <v>1126</v>
      </c>
      <c r="H17674" t="s">
        <v>1126</v>
      </c>
    </row>
    <row r="17675" spans="1:8" x14ac:dyDescent="0.25">
      <c r="A17675">
        <v>17674</v>
      </c>
      <c r="B17675">
        <v>797300148</v>
      </c>
      <c r="C17675" t="s">
        <v>4277</v>
      </c>
    </row>
    <row r="17676" spans="1:8" x14ac:dyDescent="0.25">
      <c r="A17676">
        <v>17675</v>
      </c>
      <c r="D17676" t="s">
        <v>9</v>
      </c>
      <c r="E17676">
        <v>1048478</v>
      </c>
      <c r="F17676">
        <v>1</v>
      </c>
      <c r="G17676" t="s">
        <v>13</v>
      </c>
      <c r="H17676" t="s">
        <v>13</v>
      </c>
    </row>
    <row r="17677" spans="1:8" x14ac:dyDescent="0.25">
      <c r="A17677">
        <v>17676</v>
      </c>
      <c r="D17677" t="s">
        <v>47</v>
      </c>
      <c r="E17677">
        <v>1192680</v>
      </c>
      <c r="G17677" t="s">
        <v>1126</v>
      </c>
      <c r="H17677" t="s">
        <v>1126</v>
      </c>
    </row>
    <row r="17678" spans="1:8" x14ac:dyDescent="0.25">
      <c r="A17678">
        <v>17677</v>
      </c>
      <c r="B17678">
        <v>797300153</v>
      </c>
      <c r="C17678" t="s">
        <v>4278</v>
      </c>
    </row>
    <row r="17679" spans="1:8" x14ac:dyDescent="0.25">
      <c r="A17679">
        <v>17678</v>
      </c>
      <c r="D17679" t="s">
        <v>47</v>
      </c>
      <c r="E17679">
        <v>1201818</v>
      </c>
      <c r="G17679" t="s">
        <v>509</v>
      </c>
      <c r="H17679" t="s">
        <v>509</v>
      </c>
    </row>
    <row r="17680" spans="1:8" x14ac:dyDescent="0.25">
      <c r="A17680">
        <v>17679</v>
      </c>
      <c r="D17680" t="s">
        <v>9</v>
      </c>
      <c r="E17680">
        <v>1055154</v>
      </c>
      <c r="F17680">
        <v>1</v>
      </c>
      <c r="G17680" t="s">
        <v>13</v>
      </c>
      <c r="H17680" t="s">
        <v>13</v>
      </c>
    </row>
    <row r="17681" spans="1:8" x14ac:dyDescent="0.25">
      <c r="A17681">
        <v>17680</v>
      </c>
      <c r="B17681">
        <v>797300154</v>
      </c>
      <c r="C17681" t="s">
        <v>4279</v>
      </c>
    </row>
    <row r="17682" spans="1:8" x14ac:dyDescent="0.25">
      <c r="A17682">
        <v>17681</v>
      </c>
      <c r="D17682" t="s">
        <v>9</v>
      </c>
      <c r="E17682">
        <v>1049414</v>
      </c>
      <c r="F17682">
        <v>1</v>
      </c>
      <c r="G17682" t="s">
        <v>13</v>
      </c>
      <c r="H17682" t="s">
        <v>13</v>
      </c>
    </row>
    <row r="17683" spans="1:8" x14ac:dyDescent="0.25">
      <c r="A17683">
        <v>17682</v>
      </c>
      <c r="D17683" t="s">
        <v>47</v>
      </c>
      <c r="E17683">
        <v>1192664</v>
      </c>
      <c r="G17683" t="s">
        <v>1126</v>
      </c>
      <c r="H17683" t="s">
        <v>1126</v>
      </c>
    </row>
    <row r="17684" spans="1:8" x14ac:dyDescent="0.25">
      <c r="A17684">
        <v>17683</v>
      </c>
      <c r="B17684">
        <v>797300156</v>
      </c>
      <c r="C17684" t="s">
        <v>4280</v>
      </c>
    </row>
    <row r="17685" spans="1:8" x14ac:dyDescent="0.25">
      <c r="A17685">
        <v>17684</v>
      </c>
      <c r="D17685" t="s">
        <v>9</v>
      </c>
      <c r="E17685">
        <v>1030825</v>
      </c>
      <c r="F17685">
        <v>1</v>
      </c>
      <c r="G17685" t="s">
        <v>506</v>
      </c>
      <c r="H17685" t="s">
        <v>506</v>
      </c>
    </row>
    <row r="17686" spans="1:8" x14ac:dyDescent="0.25">
      <c r="A17686">
        <v>17685</v>
      </c>
      <c r="D17686" t="s">
        <v>47</v>
      </c>
      <c r="E17686">
        <v>1171105</v>
      </c>
      <c r="G17686" t="s">
        <v>3513</v>
      </c>
      <c r="H17686" t="s">
        <v>3513</v>
      </c>
    </row>
    <row r="17687" spans="1:8" x14ac:dyDescent="0.25">
      <c r="A17687">
        <v>17686</v>
      </c>
      <c r="B17687">
        <v>797300157</v>
      </c>
      <c r="C17687" t="s">
        <v>4281</v>
      </c>
    </row>
    <row r="17688" spans="1:8" x14ac:dyDescent="0.25">
      <c r="A17688">
        <v>17687</v>
      </c>
      <c r="D17688" t="s">
        <v>9</v>
      </c>
      <c r="E17688">
        <v>1055184</v>
      </c>
      <c r="F17688">
        <v>1</v>
      </c>
      <c r="G17688" t="s">
        <v>13</v>
      </c>
      <c r="H17688" t="s">
        <v>13</v>
      </c>
    </row>
    <row r="17689" spans="1:8" x14ac:dyDescent="0.25">
      <c r="A17689">
        <v>17688</v>
      </c>
      <c r="D17689" t="s">
        <v>47</v>
      </c>
      <c r="E17689">
        <v>1205490</v>
      </c>
      <c r="G17689" t="s">
        <v>279</v>
      </c>
      <c r="H17689" t="s">
        <v>279</v>
      </c>
    </row>
    <row r="17690" spans="1:8" x14ac:dyDescent="0.25">
      <c r="A17690">
        <v>17689</v>
      </c>
      <c r="B17690">
        <v>797300162</v>
      </c>
      <c r="C17690" t="s">
        <v>4282</v>
      </c>
    </row>
    <row r="17691" spans="1:8" x14ac:dyDescent="0.25">
      <c r="A17691">
        <v>17690</v>
      </c>
      <c r="D17691" t="s">
        <v>9</v>
      </c>
      <c r="E17691">
        <v>1048780</v>
      </c>
      <c r="F17691">
        <v>1</v>
      </c>
      <c r="G17691" t="s">
        <v>13</v>
      </c>
      <c r="H17691" t="s">
        <v>13</v>
      </c>
    </row>
    <row r="17692" spans="1:8" x14ac:dyDescent="0.25">
      <c r="A17692">
        <v>17691</v>
      </c>
      <c r="D17692" t="s">
        <v>47</v>
      </c>
      <c r="E17692">
        <v>1192649</v>
      </c>
      <c r="G17692" t="s">
        <v>1126</v>
      </c>
      <c r="H17692" t="s">
        <v>1126</v>
      </c>
    </row>
    <row r="17693" spans="1:8" x14ac:dyDescent="0.25">
      <c r="A17693">
        <v>17692</v>
      </c>
      <c r="B17693">
        <v>797300163</v>
      </c>
      <c r="C17693" t="s">
        <v>4283</v>
      </c>
    </row>
    <row r="17694" spans="1:8" x14ac:dyDescent="0.25">
      <c r="A17694">
        <v>17693</v>
      </c>
      <c r="D17694" t="s">
        <v>9</v>
      </c>
      <c r="E17694">
        <v>1047764</v>
      </c>
      <c r="F17694">
        <v>1</v>
      </c>
      <c r="G17694" t="s">
        <v>13</v>
      </c>
      <c r="H17694" t="s">
        <v>13</v>
      </c>
    </row>
    <row r="17695" spans="1:8" x14ac:dyDescent="0.25">
      <c r="A17695">
        <v>17694</v>
      </c>
      <c r="D17695" t="s">
        <v>47</v>
      </c>
      <c r="E17695">
        <v>1192632</v>
      </c>
      <c r="G17695" t="s">
        <v>1126</v>
      </c>
      <c r="H17695" t="s">
        <v>1126</v>
      </c>
    </row>
    <row r="17696" spans="1:8" x14ac:dyDescent="0.25">
      <c r="A17696">
        <v>17695</v>
      </c>
      <c r="B17696">
        <v>797300164</v>
      </c>
      <c r="C17696" t="s">
        <v>4284</v>
      </c>
    </row>
    <row r="17697" spans="1:8" x14ac:dyDescent="0.25">
      <c r="A17697">
        <v>17696</v>
      </c>
      <c r="D17697" t="s">
        <v>9</v>
      </c>
      <c r="E17697">
        <v>1047154</v>
      </c>
      <c r="F17697">
        <v>1</v>
      </c>
      <c r="G17697" t="s">
        <v>13</v>
      </c>
      <c r="H17697" t="s">
        <v>13</v>
      </c>
    </row>
    <row r="17698" spans="1:8" x14ac:dyDescent="0.25">
      <c r="A17698">
        <v>17697</v>
      </c>
      <c r="D17698" t="s">
        <v>47</v>
      </c>
      <c r="E17698">
        <v>1192668</v>
      </c>
      <c r="G17698" t="s">
        <v>1126</v>
      </c>
      <c r="H17698" t="s">
        <v>1126</v>
      </c>
    </row>
    <row r="17699" spans="1:8" x14ac:dyDescent="0.25">
      <c r="A17699">
        <v>17698</v>
      </c>
      <c r="B17699">
        <v>797300168</v>
      </c>
      <c r="C17699" t="s">
        <v>4285</v>
      </c>
    </row>
    <row r="17700" spans="1:8" x14ac:dyDescent="0.25">
      <c r="A17700">
        <v>17699</v>
      </c>
      <c r="D17700" t="s">
        <v>9</v>
      </c>
      <c r="E17700">
        <v>1055092</v>
      </c>
      <c r="F17700">
        <v>1</v>
      </c>
      <c r="G17700" t="s">
        <v>13</v>
      </c>
      <c r="H17700" t="s">
        <v>14</v>
      </c>
    </row>
    <row r="17701" spans="1:8" x14ac:dyDescent="0.25">
      <c r="A17701">
        <v>17700</v>
      </c>
      <c r="B17701">
        <v>797300172</v>
      </c>
      <c r="C17701" t="s">
        <v>4286</v>
      </c>
    </row>
    <row r="17702" spans="1:8" x14ac:dyDescent="0.25">
      <c r="A17702">
        <v>17701</v>
      </c>
      <c r="D17702" t="s">
        <v>9</v>
      </c>
      <c r="E17702">
        <v>1048426</v>
      </c>
      <c r="F17702">
        <v>1</v>
      </c>
      <c r="G17702" t="s">
        <v>13</v>
      </c>
      <c r="H17702" t="s">
        <v>13</v>
      </c>
    </row>
    <row r="17703" spans="1:8" x14ac:dyDescent="0.25">
      <c r="A17703">
        <v>17702</v>
      </c>
      <c r="D17703" t="s">
        <v>47</v>
      </c>
      <c r="E17703">
        <v>1192687</v>
      </c>
      <c r="G17703" t="s">
        <v>1126</v>
      </c>
      <c r="H17703" t="s">
        <v>1126</v>
      </c>
    </row>
    <row r="17704" spans="1:8" x14ac:dyDescent="0.25">
      <c r="A17704">
        <v>17703</v>
      </c>
      <c r="B17704">
        <v>797300178</v>
      </c>
      <c r="C17704" t="s">
        <v>4287</v>
      </c>
    </row>
    <row r="17705" spans="1:8" x14ac:dyDescent="0.25">
      <c r="A17705">
        <v>17704</v>
      </c>
      <c r="D17705" t="s">
        <v>9</v>
      </c>
      <c r="E17705">
        <v>1048887</v>
      </c>
      <c r="F17705">
        <v>1</v>
      </c>
      <c r="G17705" t="s">
        <v>13</v>
      </c>
      <c r="H17705" t="s">
        <v>13</v>
      </c>
    </row>
    <row r="17706" spans="1:8" x14ac:dyDescent="0.25">
      <c r="A17706">
        <v>17705</v>
      </c>
      <c r="D17706" t="s">
        <v>47</v>
      </c>
      <c r="E17706">
        <v>1192656</v>
      </c>
      <c r="G17706" t="s">
        <v>1126</v>
      </c>
      <c r="H17706" t="s">
        <v>1126</v>
      </c>
    </row>
    <row r="17707" spans="1:8" x14ac:dyDescent="0.25">
      <c r="A17707">
        <v>17706</v>
      </c>
      <c r="B17707">
        <v>797300182</v>
      </c>
      <c r="C17707" t="s">
        <v>4288</v>
      </c>
    </row>
    <row r="17708" spans="1:8" x14ac:dyDescent="0.25">
      <c r="A17708">
        <v>17707</v>
      </c>
      <c r="D17708" t="s">
        <v>47</v>
      </c>
      <c r="E17708">
        <v>1201797</v>
      </c>
      <c r="G17708" t="s">
        <v>509</v>
      </c>
      <c r="H17708" t="s">
        <v>509</v>
      </c>
    </row>
    <row r="17709" spans="1:8" x14ac:dyDescent="0.25">
      <c r="A17709">
        <v>17708</v>
      </c>
      <c r="D17709" t="s">
        <v>9</v>
      </c>
      <c r="E17709">
        <v>1055172</v>
      </c>
      <c r="F17709">
        <v>1</v>
      </c>
      <c r="G17709" t="s">
        <v>13</v>
      </c>
      <c r="H17709" t="s">
        <v>13</v>
      </c>
    </row>
    <row r="17710" spans="1:8" x14ac:dyDescent="0.25">
      <c r="A17710">
        <v>17709</v>
      </c>
      <c r="B17710">
        <v>797300188</v>
      </c>
      <c r="C17710" t="s">
        <v>4289</v>
      </c>
    </row>
    <row r="17711" spans="1:8" x14ac:dyDescent="0.25">
      <c r="A17711">
        <v>17710</v>
      </c>
      <c r="D17711" t="s">
        <v>47</v>
      </c>
      <c r="E17711">
        <v>1201787</v>
      </c>
      <c r="G17711" t="s">
        <v>509</v>
      </c>
      <c r="H17711" t="s">
        <v>509</v>
      </c>
    </row>
    <row r="17712" spans="1:8" x14ac:dyDescent="0.25">
      <c r="A17712">
        <v>17711</v>
      </c>
      <c r="D17712" t="s">
        <v>9</v>
      </c>
      <c r="E17712">
        <v>1055077</v>
      </c>
      <c r="F17712">
        <v>1</v>
      </c>
      <c r="G17712" t="s">
        <v>13</v>
      </c>
      <c r="H17712" t="s">
        <v>13</v>
      </c>
    </row>
    <row r="17713" spans="1:8" x14ac:dyDescent="0.25">
      <c r="A17713">
        <v>17712</v>
      </c>
      <c r="B17713">
        <v>797300194</v>
      </c>
      <c r="C17713" t="s">
        <v>4290</v>
      </c>
    </row>
    <row r="17714" spans="1:8" x14ac:dyDescent="0.25">
      <c r="A17714">
        <v>17713</v>
      </c>
      <c r="D17714" t="s">
        <v>9</v>
      </c>
      <c r="E17714">
        <v>1048738</v>
      </c>
      <c r="F17714">
        <v>1</v>
      </c>
      <c r="G17714" t="s">
        <v>13</v>
      </c>
      <c r="H17714" t="s">
        <v>13</v>
      </c>
    </row>
    <row r="17715" spans="1:8" x14ac:dyDescent="0.25">
      <c r="A17715">
        <v>17714</v>
      </c>
      <c r="D17715" t="s">
        <v>47</v>
      </c>
      <c r="E17715">
        <v>1192661</v>
      </c>
      <c r="G17715" t="s">
        <v>1126</v>
      </c>
      <c r="H17715" t="s">
        <v>1126</v>
      </c>
    </row>
    <row r="17716" spans="1:8" x14ac:dyDescent="0.25">
      <c r="A17716">
        <v>17715</v>
      </c>
      <c r="B17716">
        <v>797300195</v>
      </c>
      <c r="C17716" t="s">
        <v>4254</v>
      </c>
    </row>
    <row r="17717" spans="1:8" x14ac:dyDescent="0.25">
      <c r="A17717">
        <v>17716</v>
      </c>
      <c r="D17717" t="s">
        <v>9</v>
      </c>
      <c r="E17717">
        <v>1048967</v>
      </c>
      <c r="F17717">
        <v>1</v>
      </c>
      <c r="G17717" t="s">
        <v>13</v>
      </c>
      <c r="H17717" t="s">
        <v>13</v>
      </c>
    </row>
    <row r="17718" spans="1:8" x14ac:dyDescent="0.25">
      <c r="A17718">
        <v>17717</v>
      </c>
      <c r="D17718" t="s">
        <v>47</v>
      </c>
      <c r="E17718">
        <v>1192630</v>
      </c>
      <c r="G17718" t="s">
        <v>1126</v>
      </c>
      <c r="H17718" t="s">
        <v>1126</v>
      </c>
    </row>
    <row r="17719" spans="1:8" x14ac:dyDescent="0.25">
      <c r="A17719">
        <v>17718</v>
      </c>
      <c r="B17719">
        <v>797300197</v>
      </c>
      <c r="C17719" t="s">
        <v>4291</v>
      </c>
    </row>
    <row r="17720" spans="1:8" x14ac:dyDescent="0.25">
      <c r="A17720">
        <v>17719</v>
      </c>
      <c r="D17720" t="s">
        <v>9</v>
      </c>
      <c r="E17720">
        <v>1055183</v>
      </c>
      <c r="F17720">
        <v>1</v>
      </c>
      <c r="G17720" t="s">
        <v>13</v>
      </c>
      <c r="H17720" t="s">
        <v>13</v>
      </c>
    </row>
    <row r="17721" spans="1:8" x14ac:dyDescent="0.25">
      <c r="A17721">
        <v>17720</v>
      </c>
      <c r="D17721" t="s">
        <v>47</v>
      </c>
      <c r="E17721">
        <v>1205485</v>
      </c>
      <c r="G17721" t="s">
        <v>279</v>
      </c>
      <c r="H17721" t="s">
        <v>279</v>
      </c>
    </row>
    <row r="17722" spans="1:8" x14ac:dyDescent="0.25">
      <c r="A17722">
        <v>17721</v>
      </c>
      <c r="B17722">
        <v>797300200</v>
      </c>
      <c r="C17722" t="s">
        <v>4292</v>
      </c>
    </row>
    <row r="17723" spans="1:8" x14ac:dyDescent="0.25">
      <c r="A17723">
        <v>17722</v>
      </c>
      <c r="D17723" t="s">
        <v>47</v>
      </c>
      <c r="E17723">
        <v>1201785</v>
      </c>
      <c r="G17723" t="s">
        <v>509</v>
      </c>
      <c r="H17723" t="s">
        <v>509</v>
      </c>
    </row>
    <row r="17724" spans="1:8" x14ac:dyDescent="0.25">
      <c r="A17724">
        <v>17723</v>
      </c>
      <c r="D17724" t="s">
        <v>9</v>
      </c>
      <c r="E17724">
        <v>1055149</v>
      </c>
      <c r="F17724">
        <v>1</v>
      </c>
      <c r="G17724" t="s">
        <v>13</v>
      </c>
      <c r="H17724" t="s">
        <v>13</v>
      </c>
    </row>
    <row r="17725" spans="1:8" x14ac:dyDescent="0.25">
      <c r="A17725">
        <v>17724</v>
      </c>
      <c r="B17725">
        <v>797300207</v>
      </c>
      <c r="C17725" t="s">
        <v>4293</v>
      </c>
    </row>
    <row r="17726" spans="1:8" x14ac:dyDescent="0.25">
      <c r="A17726">
        <v>17725</v>
      </c>
      <c r="D17726" t="s">
        <v>47</v>
      </c>
      <c r="E17726">
        <v>1201793</v>
      </c>
      <c r="G17726" t="s">
        <v>509</v>
      </c>
      <c r="H17726" t="s">
        <v>509</v>
      </c>
    </row>
    <row r="17727" spans="1:8" x14ac:dyDescent="0.25">
      <c r="A17727">
        <v>17726</v>
      </c>
      <c r="D17727" t="s">
        <v>9</v>
      </c>
      <c r="E17727">
        <v>1055148</v>
      </c>
      <c r="F17727">
        <v>1</v>
      </c>
      <c r="G17727" t="s">
        <v>13</v>
      </c>
      <c r="H17727" t="s">
        <v>13</v>
      </c>
    </row>
    <row r="17728" spans="1:8" x14ac:dyDescent="0.25">
      <c r="A17728">
        <v>17727</v>
      </c>
      <c r="B17728">
        <v>797300209</v>
      </c>
      <c r="C17728" t="s">
        <v>4294</v>
      </c>
    </row>
    <row r="17729" spans="1:8" x14ac:dyDescent="0.25">
      <c r="A17729">
        <v>17728</v>
      </c>
      <c r="D17729" t="s">
        <v>9</v>
      </c>
      <c r="E17729">
        <v>1055129</v>
      </c>
      <c r="F17729">
        <v>1</v>
      </c>
      <c r="G17729" t="s">
        <v>13</v>
      </c>
      <c r="H17729" t="s">
        <v>13</v>
      </c>
    </row>
    <row r="17730" spans="1:8" x14ac:dyDescent="0.25">
      <c r="A17730">
        <v>17729</v>
      </c>
      <c r="D17730" t="s">
        <v>47</v>
      </c>
      <c r="E17730">
        <v>1205487</v>
      </c>
      <c r="G17730" t="s">
        <v>279</v>
      </c>
      <c r="H17730" t="s">
        <v>279</v>
      </c>
    </row>
    <row r="17731" spans="1:8" x14ac:dyDescent="0.25">
      <c r="A17731">
        <v>17730</v>
      </c>
      <c r="B17731">
        <v>797300212</v>
      </c>
      <c r="C17731" t="s">
        <v>4295</v>
      </c>
    </row>
    <row r="17732" spans="1:8" x14ac:dyDescent="0.25">
      <c r="A17732">
        <v>17731</v>
      </c>
      <c r="D17732" t="s">
        <v>9</v>
      </c>
      <c r="E17732">
        <v>1022990</v>
      </c>
      <c r="F17732">
        <v>1</v>
      </c>
      <c r="G17732" t="s">
        <v>506</v>
      </c>
      <c r="H17732" t="s">
        <v>506</v>
      </c>
    </row>
    <row r="17733" spans="1:8" x14ac:dyDescent="0.25">
      <c r="A17733">
        <v>17732</v>
      </c>
      <c r="D17733" t="s">
        <v>47</v>
      </c>
      <c r="E17733">
        <v>1167201</v>
      </c>
      <c r="G17733" t="s">
        <v>896</v>
      </c>
      <c r="H17733" t="s">
        <v>896</v>
      </c>
    </row>
    <row r="17734" spans="1:8" x14ac:dyDescent="0.25">
      <c r="A17734">
        <v>17733</v>
      </c>
      <c r="D17734" t="s">
        <v>9</v>
      </c>
      <c r="E17734">
        <v>1055139</v>
      </c>
      <c r="F17734">
        <v>1</v>
      </c>
      <c r="G17734" t="s">
        <v>13</v>
      </c>
      <c r="H17734" t="s">
        <v>13</v>
      </c>
    </row>
    <row r="17735" spans="1:8" x14ac:dyDescent="0.25">
      <c r="A17735">
        <v>17734</v>
      </c>
      <c r="D17735" t="s">
        <v>47</v>
      </c>
      <c r="E17735">
        <v>1205481</v>
      </c>
      <c r="G17735" t="s">
        <v>279</v>
      </c>
      <c r="H17735" t="s">
        <v>279</v>
      </c>
    </row>
    <row r="17736" spans="1:8" x14ac:dyDescent="0.25">
      <c r="A17736">
        <v>17735</v>
      </c>
      <c r="B17736">
        <v>797300213</v>
      </c>
      <c r="C17736" t="s">
        <v>4296</v>
      </c>
    </row>
    <row r="17737" spans="1:8" x14ac:dyDescent="0.25">
      <c r="A17737">
        <v>17736</v>
      </c>
      <c r="D17737" t="s">
        <v>9</v>
      </c>
      <c r="E17737">
        <v>1030844</v>
      </c>
      <c r="F17737">
        <v>1</v>
      </c>
      <c r="G17737" t="s">
        <v>506</v>
      </c>
      <c r="H17737" t="s">
        <v>506</v>
      </c>
    </row>
    <row r="17738" spans="1:8" x14ac:dyDescent="0.25">
      <c r="A17738">
        <v>17737</v>
      </c>
      <c r="D17738" t="s">
        <v>47</v>
      </c>
      <c r="E17738">
        <v>1171112</v>
      </c>
      <c r="G17738" t="s">
        <v>3513</v>
      </c>
      <c r="H17738" t="s">
        <v>3513</v>
      </c>
    </row>
    <row r="17739" spans="1:8" x14ac:dyDescent="0.25">
      <c r="A17739">
        <v>17738</v>
      </c>
      <c r="B17739">
        <v>797300215</v>
      </c>
      <c r="C17739" t="s">
        <v>4297</v>
      </c>
    </row>
    <row r="17740" spans="1:8" x14ac:dyDescent="0.25">
      <c r="A17740">
        <v>17739</v>
      </c>
      <c r="D17740" t="s">
        <v>47</v>
      </c>
      <c r="E17740">
        <v>1201825</v>
      </c>
      <c r="G17740" t="s">
        <v>509</v>
      </c>
      <c r="H17740" t="s">
        <v>509</v>
      </c>
    </row>
    <row r="17741" spans="1:8" x14ac:dyDescent="0.25">
      <c r="A17741">
        <v>17740</v>
      </c>
      <c r="D17741" t="s">
        <v>9</v>
      </c>
      <c r="E17741">
        <v>1055173</v>
      </c>
      <c r="F17741">
        <v>1</v>
      </c>
      <c r="G17741" t="s">
        <v>13</v>
      </c>
      <c r="H17741" t="s">
        <v>13</v>
      </c>
    </row>
    <row r="17742" spans="1:8" x14ac:dyDescent="0.25">
      <c r="A17742">
        <v>17741</v>
      </c>
      <c r="B17742">
        <v>797300218</v>
      </c>
      <c r="C17742" t="s">
        <v>4298</v>
      </c>
    </row>
    <row r="17743" spans="1:8" x14ac:dyDescent="0.25">
      <c r="A17743">
        <v>17742</v>
      </c>
      <c r="D17743" t="s">
        <v>47</v>
      </c>
      <c r="E17743">
        <v>1201788</v>
      </c>
      <c r="G17743" t="s">
        <v>509</v>
      </c>
      <c r="H17743" t="s">
        <v>509</v>
      </c>
    </row>
    <row r="17744" spans="1:8" x14ac:dyDescent="0.25">
      <c r="A17744">
        <v>17743</v>
      </c>
      <c r="D17744" t="s">
        <v>9</v>
      </c>
      <c r="E17744">
        <v>1055182</v>
      </c>
      <c r="F17744">
        <v>1</v>
      </c>
      <c r="G17744" t="s">
        <v>13</v>
      </c>
      <c r="H17744" t="s">
        <v>13</v>
      </c>
    </row>
    <row r="17745" spans="1:8" x14ac:dyDescent="0.25">
      <c r="A17745">
        <v>17744</v>
      </c>
      <c r="B17745">
        <v>797300219</v>
      </c>
      <c r="C17745" t="s">
        <v>4299</v>
      </c>
    </row>
    <row r="17746" spans="1:8" x14ac:dyDescent="0.25">
      <c r="A17746">
        <v>17745</v>
      </c>
      <c r="D17746" t="s">
        <v>9</v>
      </c>
      <c r="E17746">
        <v>1047935</v>
      </c>
      <c r="F17746">
        <v>1</v>
      </c>
      <c r="G17746" t="s">
        <v>13</v>
      </c>
      <c r="H17746" t="s">
        <v>13</v>
      </c>
    </row>
    <row r="17747" spans="1:8" x14ac:dyDescent="0.25">
      <c r="A17747">
        <v>17746</v>
      </c>
      <c r="D17747" t="s">
        <v>47</v>
      </c>
      <c r="E17747">
        <v>1192651</v>
      </c>
      <c r="G17747" t="s">
        <v>1126</v>
      </c>
      <c r="H17747" t="s">
        <v>1126</v>
      </c>
    </row>
    <row r="17748" spans="1:8" x14ac:dyDescent="0.25">
      <c r="A17748">
        <v>17747</v>
      </c>
      <c r="B17748">
        <v>797300220</v>
      </c>
      <c r="C17748" t="s">
        <v>4300</v>
      </c>
    </row>
    <row r="17749" spans="1:8" x14ac:dyDescent="0.25">
      <c r="A17749">
        <v>17748</v>
      </c>
      <c r="D17749" t="s">
        <v>9</v>
      </c>
      <c r="E17749">
        <v>1048460</v>
      </c>
      <c r="F17749">
        <v>1</v>
      </c>
      <c r="G17749" t="s">
        <v>13</v>
      </c>
      <c r="H17749" t="s">
        <v>13</v>
      </c>
    </row>
    <row r="17750" spans="1:8" x14ac:dyDescent="0.25">
      <c r="A17750">
        <v>17749</v>
      </c>
      <c r="D17750" t="s">
        <v>47</v>
      </c>
      <c r="E17750">
        <v>1192685</v>
      </c>
      <c r="G17750" t="s">
        <v>1126</v>
      </c>
      <c r="H17750" t="s">
        <v>1126</v>
      </c>
    </row>
    <row r="17751" spans="1:8" x14ac:dyDescent="0.25">
      <c r="A17751">
        <v>17750</v>
      </c>
      <c r="B17751">
        <v>797300227</v>
      </c>
      <c r="C17751" t="s">
        <v>4301</v>
      </c>
    </row>
    <row r="17752" spans="1:8" x14ac:dyDescent="0.25">
      <c r="A17752">
        <v>17751</v>
      </c>
      <c r="D17752" t="s">
        <v>9</v>
      </c>
      <c r="E17752">
        <v>1048165</v>
      </c>
      <c r="F17752">
        <v>1</v>
      </c>
      <c r="G17752" t="s">
        <v>13</v>
      </c>
      <c r="H17752" t="s">
        <v>13</v>
      </c>
    </row>
    <row r="17753" spans="1:8" x14ac:dyDescent="0.25">
      <c r="A17753">
        <v>17752</v>
      </c>
      <c r="D17753" t="s">
        <v>47</v>
      </c>
      <c r="E17753">
        <v>1192676</v>
      </c>
      <c r="G17753" t="s">
        <v>1126</v>
      </c>
      <c r="H17753" t="s">
        <v>1126</v>
      </c>
    </row>
    <row r="17754" spans="1:8" x14ac:dyDescent="0.25">
      <c r="A17754">
        <v>17753</v>
      </c>
      <c r="B17754">
        <v>797300228</v>
      </c>
      <c r="C17754" t="s">
        <v>4302</v>
      </c>
    </row>
    <row r="17755" spans="1:8" x14ac:dyDescent="0.25">
      <c r="A17755">
        <v>17754</v>
      </c>
      <c r="D17755" t="s">
        <v>9</v>
      </c>
      <c r="E17755">
        <v>1047634</v>
      </c>
      <c r="F17755">
        <v>1</v>
      </c>
      <c r="G17755" t="s">
        <v>13</v>
      </c>
      <c r="H17755" t="s">
        <v>13</v>
      </c>
    </row>
    <row r="17756" spans="1:8" x14ac:dyDescent="0.25">
      <c r="A17756">
        <v>17755</v>
      </c>
      <c r="D17756" t="s">
        <v>47</v>
      </c>
      <c r="E17756">
        <v>1192639</v>
      </c>
      <c r="G17756" t="s">
        <v>1126</v>
      </c>
      <c r="H17756" t="s">
        <v>1126</v>
      </c>
    </row>
    <row r="17757" spans="1:8" x14ac:dyDescent="0.25">
      <c r="A17757">
        <v>17756</v>
      </c>
      <c r="B17757">
        <v>797300230</v>
      </c>
      <c r="C17757" t="s">
        <v>4303</v>
      </c>
    </row>
    <row r="17758" spans="1:8" x14ac:dyDescent="0.25">
      <c r="A17758">
        <v>17757</v>
      </c>
      <c r="D17758" t="s">
        <v>9</v>
      </c>
      <c r="E17758">
        <v>1047881</v>
      </c>
      <c r="F17758">
        <v>1</v>
      </c>
      <c r="G17758" t="s">
        <v>13</v>
      </c>
      <c r="H17758" t="s">
        <v>13</v>
      </c>
    </row>
    <row r="17759" spans="1:8" x14ac:dyDescent="0.25">
      <c r="A17759">
        <v>17758</v>
      </c>
      <c r="D17759" t="s">
        <v>47</v>
      </c>
      <c r="E17759">
        <v>1192631</v>
      </c>
      <c r="G17759" t="s">
        <v>1126</v>
      </c>
      <c r="H17759" t="s">
        <v>1126</v>
      </c>
    </row>
    <row r="17760" spans="1:8" x14ac:dyDescent="0.25">
      <c r="A17760">
        <v>17759</v>
      </c>
      <c r="D17760" t="s">
        <v>47</v>
      </c>
      <c r="E17760">
        <v>1192636</v>
      </c>
      <c r="G17760" t="s">
        <v>1126</v>
      </c>
      <c r="H17760" t="s">
        <v>1126</v>
      </c>
    </row>
    <row r="17761" spans="1:8" x14ac:dyDescent="0.25">
      <c r="A17761">
        <v>17760</v>
      </c>
      <c r="B17761">
        <v>797300233</v>
      </c>
      <c r="C17761" t="s">
        <v>4304</v>
      </c>
    </row>
    <row r="17762" spans="1:8" x14ac:dyDescent="0.25">
      <c r="A17762">
        <v>17761</v>
      </c>
      <c r="D17762" t="s">
        <v>9</v>
      </c>
      <c r="E17762">
        <v>959047</v>
      </c>
      <c r="F17762">
        <v>1</v>
      </c>
      <c r="G17762" t="s">
        <v>678</v>
      </c>
      <c r="H17762" t="s">
        <v>678</v>
      </c>
    </row>
    <row r="17763" spans="1:8" x14ac:dyDescent="0.25">
      <c r="A17763">
        <v>17762</v>
      </c>
      <c r="D17763" t="s">
        <v>47</v>
      </c>
      <c r="E17763">
        <v>1080767</v>
      </c>
      <c r="G17763" t="s">
        <v>4305</v>
      </c>
      <c r="H17763" t="s">
        <v>4305</v>
      </c>
    </row>
    <row r="17764" spans="1:8" x14ac:dyDescent="0.25">
      <c r="A17764">
        <v>17763</v>
      </c>
      <c r="B17764">
        <v>797300235</v>
      </c>
      <c r="C17764" t="s">
        <v>4306</v>
      </c>
    </row>
    <row r="17765" spans="1:8" x14ac:dyDescent="0.25">
      <c r="A17765">
        <v>17764</v>
      </c>
      <c r="D17765" t="s">
        <v>9</v>
      </c>
      <c r="E17765">
        <v>1022903</v>
      </c>
      <c r="F17765">
        <v>1</v>
      </c>
      <c r="G17765" t="s">
        <v>506</v>
      </c>
      <c r="H17765" t="s">
        <v>506</v>
      </c>
    </row>
    <row r="17766" spans="1:8" x14ac:dyDescent="0.25">
      <c r="A17766">
        <v>17765</v>
      </c>
      <c r="D17766" t="s">
        <v>47</v>
      </c>
      <c r="E17766">
        <v>1167186</v>
      </c>
      <c r="G17766" t="s">
        <v>896</v>
      </c>
      <c r="H17766" t="s">
        <v>896</v>
      </c>
    </row>
    <row r="17767" spans="1:8" x14ac:dyDescent="0.25">
      <c r="A17767">
        <v>17766</v>
      </c>
      <c r="D17767" t="s">
        <v>47</v>
      </c>
      <c r="E17767">
        <v>1201790</v>
      </c>
      <c r="G17767" t="s">
        <v>509</v>
      </c>
      <c r="H17767" t="s">
        <v>509</v>
      </c>
    </row>
    <row r="17768" spans="1:8" x14ac:dyDescent="0.25">
      <c r="A17768">
        <v>17767</v>
      </c>
      <c r="D17768" t="s">
        <v>9</v>
      </c>
      <c r="E17768">
        <v>1055169</v>
      </c>
      <c r="F17768">
        <v>1</v>
      </c>
      <c r="G17768" t="s">
        <v>13</v>
      </c>
      <c r="H17768" t="s">
        <v>13</v>
      </c>
    </row>
    <row r="17769" spans="1:8" x14ac:dyDescent="0.25">
      <c r="A17769">
        <v>17768</v>
      </c>
      <c r="B17769">
        <v>797300236</v>
      </c>
      <c r="C17769" t="s">
        <v>4307</v>
      </c>
    </row>
    <row r="17770" spans="1:8" x14ac:dyDescent="0.25">
      <c r="A17770">
        <v>17769</v>
      </c>
      <c r="D17770" t="s">
        <v>9</v>
      </c>
      <c r="E17770">
        <v>1017142</v>
      </c>
      <c r="F17770">
        <v>1</v>
      </c>
      <c r="G17770" t="s">
        <v>896</v>
      </c>
      <c r="H17770" t="s">
        <v>896</v>
      </c>
    </row>
    <row r="17771" spans="1:8" x14ac:dyDescent="0.25">
      <c r="A17771">
        <v>17770</v>
      </c>
      <c r="D17771" t="s">
        <v>47</v>
      </c>
      <c r="E17771">
        <v>1153717</v>
      </c>
      <c r="G17771" t="s">
        <v>2776</v>
      </c>
      <c r="H17771" t="s">
        <v>2776</v>
      </c>
    </row>
    <row r="17772" spans="1:8" x14ac:dyDescent="0.25">
      <c r="A17772">
        <v>17771</v>
      </c>
      <c r="D17772" t="s">
        <v>9</v>
      </c>
      <c r="E17772">
        <v>1038771</v>
      </c>
      <c r="F17772">
        <v>1</v>
      </c>
      <c r="G17772" t="s">
        <v>37</v>
      </c>
      <c r="H17772" t="s">
        <v>37</v>
      </c>
    </row>
    <row r="17773" spans="1:8" x14ac:dyDescent="0.25">
      <c r="A17773">
        <v>17772</v>
      </c>
      <c r="D17773" t="s">
        <v>47</v>
      </c>
      <c r="E17773">
        <v>1182556</v>
      </c>
      <c r="G17773" t="s">
        <v>2935</v>
      </c>
      <c r="H17773" t="s">
        <v>2935</v>
      </c>
    </row>
    <row r="17774" spans="1:8" x14ac:dyDescent="0.25">
      <c r="A17774">
        <v>17773</v>
      </c>
      <c r="D17774" t="s">
        <v>9</v>
      </c>
      <c r="E17774">
        <v>1049007</v>
      </c>
      <c r="F17774">
        <v>1</v>
      </c>
      <c r="G17774" t="s">
        <v>13</v>
      </c>
      <c r="H17774" t="s">
        <v>13</v>
      </c>
    </row>
    <row r="17775" spans="1:8" x14ac:dyDescent="0.25">
      <c r="A17775">
        <v>17774</v>
      </c>
      <c r="D17775" t="s">
        <v>47</v>
      </c>
      <c r="E17775">
        <v>1192652</v>
      </c>
      <c r="G17775" t="s">
        <v>1126</v>
      </c>
      <c r="H17775" t="s">
        <v>1126</v>
      </c>
    </row>
    <row r="17776" spans="1:8" x14ac:dyDescent="0.25">
      <c r="A17776">
        <v>17775</v>
      </c>
      <c r="B17776">
        <v>797300237</v>
      </c>
      <c r="C17776" t="s">
        <v>4308</v>
      </c>
    </row>
    <row r="17777" spans="1:8" x14ac:dyDescent="0.25">
      <c r="A17777">
        <v>17776</v>
      </c>
      <c r="D17777" t="s">
        <v>9</v>
      </c>
      <c r="E17777">
        <v>1055187</v>
      </c>
      <c r="F17777">
        <v>1</v>
      </c>
      <c r="G17777" t="s">
        <v>13</v>
      </c>
      <c r="H17777" t="s">
        <v>13</v>
      </c>
    </row>
    <row r="17778" spans="1:8" x14ac:dyDescent="0.25">
      <c r="A17778">
        <v>17777</v>
      </c>
      <c r="D17778" t="s">
        <v>47</v>
      </c>
      <c r="E17778">
        <v>1205492</v>
      </c>
      <c r="G17778" t="s">
        <v>279</v>
      </c>
      <c r="H17778" t="s">
        <v>279</v>
      </c>
    </row>
    <row r="17779" spans="1:8" x14ac:dyDescent="0.25">
      <c r="A17779">
        <v>17778</v>
      </c>
      <c r="B17779">
        <v>797300238</v>
      </c>
      <c r="C17779" t="s">
        <v>4309</v>
      </c>
    </row>
    <row r="17780" spans="1:8" x14ac:dyDescent="0.25">
      <c r="A17780">
        <v>17779</v>
      </c>
      <c r="D17780" t="s">
        <v>9</v>
      </c>
      <c r="E17780">
        <v>1022989</v>
      </c>
      <c r="F17780">
        <v>1</v>
      </c>
      <c r="G17780" t="s">
        <v>506</v>
      </c>
      <c r="H17780" t="s">
        <v>506</v>
      </c>
    </row>
    <row r="17781" spans="1:8" x14ac:dyDescent="0.25">
      <c r="A17781">
        <v>17780</v>
      </c>
      <c r="D17781" t="s">
        <v>9</v>
      </c>
      <c r="E17781">
        <v>1023174</v>
      </c>
      <c r="F17781">
        <v>1</v>
      </c>
      <c r="G17781" t="s">
        <v>506</v>
      </c>
      <c r="H17781" t="s">
        <v>506</v>
      </c>
    </row>
    <row r="17782" spans="1:8" x14ac:dyDescent="0.25">
      <c r="A17782">
        <v>17781</v>
      </c>
      <c r="D17782" t="s">
        <v>47</v>
      </c>
      <c r="E17782">
        <v>1167181</v>
      </c>
      <c r="G17782" t="s">
        <v>896</v>
      </c>
      <c r="H17782" t="s">
        <v>896</v>
      </c>
    </row>
    <row r="17783" spans="1:8" x14ac:dyDescent="0.25">
      <c r="A17783">
        <v>17782</v>
      </c>
      <c r="D17783" t="s">
        <v>47</v>
      </c>
      <c r="E17783">
        <v>1167288</v>
      </c>
      <c r="G17783" t="s">
        <v>1124</v>
      </c>
      <c r="H17783" t="s">
        <v>1124</v>
      </c>
    </row>
    <row r="17784" spans="1:8" x14ac:dyDescent="0.25">
      <c r="A17784">
        <v>17783</v>
      </c>
      <c r="B17784">
        <v>797300239</v>
      </c>
      <c r="C17784" t="s">
        <v>4310</v>
      </c>
    </row>
    <row r="17785" spans="1:8" x14ac:dyDescent="0.25">
      <c r="A17785">
        <v>17784</v>
      </c>
      <c r="D17785" t="s">
        <v>9</v>
      </c>
      <c r="E17785">
        <v>1023005</v>
      </c>
      <c r="F17785">
        <v>1</v>
      </c>
      <c r="G17785" t="s">
        <v>506</v>
      </c>
      <c r="H17785" t="s">
        <v>506</v>
      </c>
    </row>
    <row r="17786" spans="1:8" x14ac:dyDescent="0.25">
      <c r="A17786">
        <v>17785</v>
      </c>
      <c r="D17786" t="s">
        <v>47</v>
      </c>
      <c r="E17786">
        <v>1167212</v>
      </c>
      <c r="G17786" t="s">
        <v>896</v>
      </c>
      <c r="H17786" t="s">
        <v>896</v>
      </c>
    </row>
    <row r="17787" spans="1:8" x14ac:dyDescent="0.25">
      <c r="A17787">
        <v>17786</v>
      </c>
      <c r="D17787" t="s">
        <v>47</v>
      </c>
      <c r="E17787">
        <v>1201796</v>
      </c>
      <c r="G17787" t="s">
        <v>509</v>
      </c>
      <c r="H17787" t="s">
        <v>509</v>
      </c>
    </row>
    <row r="17788" spans="1:8" x14ac:dyDescent="0.25">
      <c r="A17788">
        <v>17787</v>
      </c>
      <c r="D17788" t="s">
        <v>9</v>
      </c>
      <c r="E17788">
        <v>1055175</v>
      </c>
      <c r="F17788">
        <v>1</v>
      </c>
      <c r="G17788" t="s">
        <v>13</v>
      </c>
      <c r="H17788" t="s">
        <v>13</v>
      </c>
    </row>
    <row r="17789" spans="1:8" x14ac:dyDescent="0.25">
      <c r="A17789">
        <v>17788</v>
      </c>
      <c r="B17789">
        <v>797300242</v>
      </c>
      <c r="C17789" t="s">
        <v>4311</v>
      </c>
    </row>
    <row r="17790" spans="1:8" x14ac:dyDescent="0.25">
      <c r="A17790">
        <v>17789</v>
      </c>
      <c r="D17790" t="s">
        <v>9</v>
      </c>
      <c r="E17790">
        <v>1030847</v>
      </c>
      <c r="F17790">
        <v>1</v>
      </c>
      <c r="G17790" t="s">
        <v>506</v>
      </c>
      <c r="H17790" t="s">
        <v>506</v>
      </c>
    </row>
    <row r="17791" spans="1:8" x14ac:dyDescent="0.25">
      <c r="A17791">
        <v>17790</v>
      </c>
      <c r="D17791" t="s">
        <v>47</v>
      </c>
      <c r="E17791">
        <v>1171092</v>
      </c>
      <c r="G17791" t="s">
        <v>3513</v>
      </c>
      <c r="H17791" t="s">
        <v>3513</v>
      </c>
    </row>
    <row r="17792" spans="1:8" x14ac:dyDescent="0.25">
      <c r="A17792">
        <v>17791</v>
      </c>
      <c r="D17792" t="s">
        <v>47</v>
      </c>
      <c r="E17792">
        <v>1171127</v>
      </c>
      <c r="G17792" t="s">
        <v>1124</v>
      </c>
      <c r="H17792" t="s">
        <v>1124</v>
      </c>
    </row>
    <row r="17793" spans="1:8" x14ac:dyDescent="0.25">
      <c r="A17793">
        <v>17792</v>
      </c>
      <c r="B17793">
        <v>797300247</v>
      </c>
      <c r="C17793" t="s">
        <v>4312</v>
      </c>
    </row>
    <row r="17794" spans="1:8" x14ac:dyDescent="0.25">
      <c r="A17794">
        <v>17793</v>
      </c>
      <c r="D17794" t="s">
        <v>9</v>
      </c>
      <c r="E17794">
        <v>1022957</v>
      </c>
      <c r="F17794">
        <v>1</v>
      </c>
      <c r="G17794" t="s">
        <v>506</v>
      </c>
      <c r="H17794" t="s">
        <v>506</v>
      </c>
    </row>
    <row r="17795" spans="1:8" x14ac:dyDescent="0.25">
      <c r="A17795">
        <v>17794</v>
      </c>
      <c r="D17795" t="s">
        <v>47</v>
      </c>
      <c r="E17795">
        <v>1167204</v>
      </c>
      <c r="G17795" t="s">
        <v>896</v>
      </c>
      <c r="H17795" t="s">
        <v>896</v>
      </c>
    </row>
    <row r="17796" spans="1:8" x14ac:dyDescent="0.25">
      <c r="A17796">
        <v>17795</v>
      </c>
      <c r="D17796" t="s">
        <v>47</v>
      </c>
      <c r="E17796">
        <v>1201780</v>
      </c>
      <c r="G17796" t="s">
        <v>509</v>
      </c>
      <c r="H17796" t="s">
        <v>509</v>
      </c>
    </row>
    <row r="17797" spans="1:8" x14ac:dyDescent="0.25">
      <c r="A17797">
        <v>17796</v>
      </c>
      <c r="D17797" t="s">
        <v>9</v>
      </c>
      <c r="E17797">
        <v>1055054</v>
      </c>
      <c r="F17797">
        <v>1</v>
      </c>
      <c r="G17797" t="s">
        <v>13</v>
      </c>
      <c r="H17797" t="s">
        <v>13</v>
      </c>
    </row>
    <row r="17798" spans="1:8" x14ac:dyDescent="0.25">
      <c r="A17798">
        <v>17797</v>
      </c>
      <c r="B17798">
        <v>797300249</v>
      </c>
      <c r="C17798" t="s">
        <v>4313</v>
      </c>
    </row>
    <row r="17799" spans="1:8" x14ac:dyDescent="0.25">
      <c r="A17799">
        <v>17798</v>
      </c>
      <c r="D17799" t="s">
        <v>9</v>
      </c>
      <c r="E17799">
        <v>1022933</v>
      </c>
      <c r="F17799">
        <v>1</v>
      </c>
      <c r="G17799" t="s">
        <v>506</v>
      </c>
      <c r="H17799" t="s">
        <v>506</v>
      </c>
    </row>
    <row r="17800" spans="1:8" x14ac:dyDescent="0.25">
      <c r="A17800">
        <v>17799</v>
      </c>
      <c r="D17800" t="s">
        <v>47</v>
      </c>
      <c r="E17800">
        <v>1167183</v>
      </c>
      <c r="G17800" t="s">
        <v>896</v>
      </c>
      <c r="H17800" t="s">
        <v>896</v>
      </c>
    </row>
    <row r="17801" spans="1:8" x14ac:dyDescent="0.25">
      <c r="A17801">
        <v>17800</v>
      </c>
      <c r="B17801">
        <v>797300252</v>
      </c>
      <c r="C17801" t="s">
        <v>4314</v>
      </c>
    </row>
    <row r="17802" spans="1:8" x14ac:dyDescent="0.25">
      <c r="A17802">
        <v>17801</v>
      </c>
      <c r="D17802" t="s">
        <v>9</v>
      </c>
      <c r="E17802">
        <v>1055188</v>
      </c>
      <c r="F17802">
        <v>1</v>
      </c>
      <c r="G17802" t="s">
        <v>13</v>
      </c>
      <c r="H17802" t="s">
        <v>13</v>
      </c>
    </row>
    <row r="17803" spans="1:8" x14ac:dyDescent="0.25">
      <c r="A17803">
        <v>17802</v>
      </c>
      <c r="D17803" t="s">
        <v>47</v>
      </c>
      <c r="E17803">
        <v>1205488</v>
      </c>
      <c r="G17803" t="s">
        <v>279</v>
      </c>
      <c r="H17803" t="s">
        <v>279</v>
      </c>
    </row>
    <row r="17804" spans="1:8" x14ac:dyDescent="0.25">
      <c r="A17804">
        <v>17803</v>
      </c>
      <c r="B17804">
        <v>797300256</v>
      </c>
      <c r="C17804" t="s">
        <v>4315</v>
      </c>
    </row>
    <row r="17805" spans="1:8" x14ac:dyDescent="0.25">
      <c r="A17805">
        <v>17804</v>
      </c>
      <c r="D17805" t="s">
        <v>9</v>
      </c>
      <c r="E17805">
        <v>1022968</v>
      </c>
      <c r="F17805">
        <v>1</v>
      </c>
      <c r="G17805" t="s">
        <v>506</v>
      </c>
      <c r="H17805" t="s">
        <v>506</v>
      </c>
    </row>
    <row r="17806" spans="1:8" x14ac:dyDescent="0.25">
      <c r="A17806">
        <v>17805</v>
      </c>
      <c r="D17806" t="s">
        <v>47</v>
      </c>
      <c r="E17806">
        <v>1167184</v>
      </c>
      <c r="G17806" t="s">
        <v>896</v>
      </c>
      <c r="H17806" t="s">
        <v>896</v>
      </c>
    </row>
    <row r="17807" spans="1:8" x14ac:dyDescent="0.25">
      <c r="A17807">
        <v>17806</v>
      </c>
      <c r="B17807">
        <v>797300261</v>
      </c>
      <c r="C17807" t="s">
        <v>4316</v>
      </c>
    </row>
    <row r="17808" spans="1:8" x14ac:dyDescent="0.25">
      <c r="A17808">
        <v>17807</v>
      </c>
      <c r="D17808" t="s">
        <v>9</v>
      </c>
      <c r="E17808">
        <v>1030837</v>
      </c>
      <c r="F17808">
        <v>1</v>
      </c>
      <c r="G17808" t="s">
        <v>506</v>
      </c>
      <c r="H17808" t="s">
        <v>506</v>
      </c>
    </row>
    <row r="17809" spans="1:8" x14ac:dyDescent="0.25">
      <c r="A17809">
        <v>17808</v>
      </c>
      <c r="D17809" t="s">
        <v>47</v>
      </c>
      <c r="E17809">
        <v>1171108</v>
      </c>
      <c r="G17809" t="s">
        <v>3513</v>
      </c>
      <c r="H17809" t="s">
        <v>3513</v>
      </c>
    </row>
    <row r="17810" spans="1:8" x14ac:dyDescent="0.25">
      <c r="A17810">
        <v>17809</v>
      </c>
      <c r="B17810">
        <v>797300270</v>
      </c>
      <c r="C17810" t="s">
        <v>4317</v>
      </c>
    </row>
    <row r="17811" spans="1:8" x14ac:dyDescent="0.25">
      <c r="A17811">
        <v>17810</v>
      </c>
      <c r="D17811" t="s">
        <v>47</v>
      </c>
      <c r="E17811">
        <v>1067499</v>
      </c>
      <c r="G17811" t="s">
        <v>62</v>
      </c>
      <c r="H17811" t="s">
        <v>62</v>
      </c>
    </row>
    <row r="17812" spans="1:8" x14ac:dyDescent="0.25">
      <c r="A17812">
        <v>17811</v>
      </c>
      <c r="B17812">
        <v>797300271</v>
      </c>
      <c r="C17812" t="s">
        <v>4318</v>
      </c>
    </row>
    <row r="17813" spans="1:8" x14ac:dyDescent="0.25">
      <c r="A17813">
        <v>17812</v>
      </c>
      <c r="D17813" t="s">
        <v>47</v>
      </c>
      <c r="E17813">
        <v>1067821</v>
      </c>
      <c r="G17813" t="s">
        <v>431</v>
      </c>
      <c r="H17813" t="s">
        <v>431</v>
      </c>
    </row>
    <row r="17814" spans="1:8" x14ac:dyDescent="0.25">
      <c r="A17814">
        <v>17813</v>
      </c>
      <c r="D17814" t="s">
        <v>9</v>
      </c>
      <c r="E17814">
        <v>948560</v>
      </c>
      <c r="F17814">
        <v>1</v>
      </c>
      <c r="G17814" t="s">
        <v>1372</v>
      </c>
      <c r="H17814" t="s">
        <v>1372</v>
      </c>
    </row>
    <row r="17815" spans="1:8" x14ac:dyDescent="0.25">
      <c r="A17815">
        <v>17814</v>
      </c>
      <c r="B17815">
        <v>797300274</v>
      </c>
      <c r="C17815" t="s">
        <v>4319</v>
      </c>
    </row>
    <row r="17816" spans="1:8" x14ac:dyDescent="0.25">
      <c r="A17816">
        <v>17815</v>
      </c>
      <c r="D17816" t="s">
        <v>9</v>
      </c>
      <c r="E17816">
        <v>959020</v>
      </c>
      <c r="F17816">
        <v>1</v>
      </c>
      <c r="G17816" t="s">
        <v>678</v>
      </c>
      <c r="H17816" t="s">
        <v>678</v>
      </c>
    </row>
    <row r="17817" spans="1:8" x14ac:dyDescent="0.25">
      <c r="A17817">
        <v>17816</v>
      </c>
      <c r="D17817" t="s">
        <v>47</v>
      </c>
      <c r="E17817">
        <v>1080776</v>
      </c>
      <c r="G17817" t="s">
        <v>4206</v>
      </c>
      <c r="H17817" t="s">
        <v>4206</v>
      </c>
    </row>
    <row r="17818" spans="1:8" x14ac:dyDescent="0.25">
      <c r="A17818">
        <v>17817</v>
      </c>
      <c r="B17818">
        <v>797300277</v>
      </c>
      <c r="C17818" t="s">
        <v>4320</v>
      </c>
    </row>
    <row r="17819" spans="1:8" x14ac:dyDescent="0.25">
      <c r="A17819">
        <v>17818</v>
      </c>
      <c r="D17819" t="s">
        <v>9</v>
      </c>
      <c r="E17819">
        <v>1039079</v>
      </c>
      <c r="F17819">
        <v>1</v>
      </c>
      <c r="G17819" t="s">
        <v>10</v>
      </c>
      <c r="H17819" t="s">
        <v>10</v>
      </c>
    </row>
    <row r="17820" spans="1:8" x14ac:dyDescent="0.25">
      <c r="A17820">
        <v>17819</v>
      </c>
      <c r="D17820" t="s">
        <v>47</v>
      </c>
      <c r="E17820">
        <v>1182536</v>
      </c>
      <c r="G17820" t="s">
        <v>2935</v>
      </c>
      <c r="H17820" t="s">
        <v>2935</v>
      </c>
    </row>
    <row r="17821" spans="1:8" x14ac:dyDescent="0.25">
      <c r="A17821">
        <v>17820</v>
      </c>
      <c r="D17821" t="s">
        <v>47</v>
      </c>
      <c r="E17821">
        <v>1182610</v>
      </c>
      <c r="G17821" t="s">
        <v>2935</v>
      </c>
      <c r="H17821" t="s">
        <v>2935</v>
      </c>
    </row>
    <row r="17822" spans="1:8" x14ac:dyDescent="0.25">
      <c r="A17822">
        <v>17821</v>
      </c>
      <c r="B17822">
        <v>797300281</v>
      </c>
      <c r="C17822" t="s">
        <v>4321</v>
      </c>
    </row>
    <row r="17823" spans="1:8" x14ac:dyDescent="0.25">
      <c r="A17823">
        <v>17822</v>
      </c>
      <c r="D17823" t="s">
        <v>47</v>
      </c>
      <c r="E17823">
        <v>1170249</v>
      </c>
      <c r="G17823" t="s">
        <v>665</v>
      </c>
      <c r="H17823" t="s">
        <v>665</v>
      </c>
    </row>
    <row r="17824" spans="1:8" x14ac:dyDescent="0.25">
      <c r="A17824">
        <v>17823</v>
      </c>
      <c r="B17824">
        <v>797300290</v>
      </c>
      <c r="C17824" t="s">
        <v>4322</v>
      </c>
    </row>
    <row r="17825" spans="1:8" x14ac:dyDescent="0.25">
      <c r="A17825">
        <v>17824</v>
      </c>
      <c r="D17825" t="s">
        <v>9</v>
      </c>
      <c r="E17825">
        <v>1049482</v>
      </c>
      <c r="F17825">
        <v>1</v>
      </c>
      <c r="G17825" t="s">
        <v>13</v>
      </c>
      <c r="H17825" t="s">
        <v>13</v>
      </c>
    </row>
    <row r="17826" spans="1:8" x14ac:dyDescent="0.25">
      <c r="A17826">
        <v>17825</v>
      </c>
      <c r="D17826" t="s">
        <v>47</v>
      </c>
      <c r="E17826">
        <v>1192650</v>
      </c>
      <c r="G17826" t="s">
        <v>1126</v>
      </c>
      <c r="H17826" t="s">
        <v>1126</v>
      </c>
    </row>
    <row r="17827" spans="1:8" x14ac:dyDescent="0.25">
      <c r="A17827">
        <v>17826</v>
      </c>
      <c r="B17827">
        <v>797300294</v>
      </c>
      <c r="C17827" t="s">
        <v>4323</v>
      </c>
    </row>
    <row r="17828" spans="1:8" x14ac:dyDescent="0.25">
      <c r="A17828">
        <v>17827</v>
      </c>
      <c r="D17828" t="s">
        <v>9</v>
      </c>
      <c r="E17828">
        <v>1047359</v>
      </c>
      <c r="F17828">
        <v>1</v>
      </c>
      <c r="G17828" t="s">
        <v>13</v>
      </c>
      <c r="H17828" t="s">
        <v>13</v>
      </c>
    </row>
    <row r="17829" spans="1:8" x14ac:dyDescent="0.25">
      <c r="A17829">
        <v>17828</v>
      </c>
      <c r="D17829" t="s">
        <v>47</v>
      </c>
      <c r="E17829">
        <v>1192635</v>
      </c>
      <c r="G17829" t="s">
        <v>1126</v>
      </c>
      <c r="H17829" t="s">
        <v>1126</v>
      </c>
    </row>
    <row r="17830" spans="1:8" x14ac:dyDescent="0.25">
      <c r="A17830">
        <v>17829</v>
      </c>
      <c r="B17830">
        <v>797300303</v>
      </c>
      <c r="C17830" t="s">
        <v>4324</v>
      </c>
    </row>
    <row r="17831" spans="1:8" x14ac:dyDescent="0.25">
      <c r="A17831">
        <v>17830</v>
      </c>
      <c r="D17831" t="s">
        <v>9</v>
      </c>
      <c r="E17831">
        <v>1047666</v>
      </c>
      <c r="F17831">
        <v>1</v>
      </c>
      <c r="G17831" t="s">
        <v>13</v>
      </c>
      <c r="H17831" t="s">
        <v>13</v>
      </c>
    </row>
    <row r="17832" spans="1:8" x14ac:dyDescent="0.25">
      <c r="A17832">
        <v>17831</v>
      </c>
      <c r="D17832" t="s">
        <v>47</v>
      </c>
      <c r="E17832">
        <v>1192654</v>
      </c>
      <c r="G17832" t="s">
        <v>1126</v>
      </c>
      <c r="H17832" t="s">
        <v>1126</v>
      </c>
    </row>
    <row r="17833" spans="1:8" x14ac:dyDescent="0.25">
      <c r="A17833">
        <v>17832</v>
      </c>
      <c r="B17833">
        <v>797300304</v>
      </c>
      <c r="C17833" t="s">
        <v>4325</v>
      </c>
    </row>
    <row r="17834" spans="1:8" x14ac:dyDescent="0.25">
      <c r="A17834">
        <v>17833</v>
      </c>
      <c r="D17834" t="s">
        <v>9</v>
      </c>
      <c r="E17834">
        <v>1046931</v>
      </c>
      <c r="F17834">
        <v>1</v>
      </c>
      <c r="G17834" t="s">
        <v>10</v>
      </c>
      <c r="H17834" t="s">
        <v>10</v>
      </c>
    </row>
    <row r="17835" spans="1:8" x14ac:dyDescent="0.25">
      <c r="A17835">
        <v>17834</v>
      </c>
      <c r="D17835" t="s">
        <v>47</v>
      </c>
      <c r="E17835">
        <v>1191151</v>
      </c>
      <c r="G17835" t="s">
        <v>970</v>
      </c>
      <c r="H17835" t="s">
        <v>970</v>
      </c>
    </row>
    <row r="17836" spans="1:8" x14ac:dyDescent="0.25">
      <c r="A17836">
        <v>17835</v>
      </c>
      <c r="B17836">
        <v>797300307</v>
      </c>
      <c r="C17836" t="s">
        <v>4326</v>
      </c>
    </row>
    <row r="17837" spans="1:8" x14ac:dyDescent="0.25">
      <c r="A17837">
        <v>17836</v>
      </c>
      <c r="D17837" t="s">
        <v>9</v>
      </c>
      <c r="E17837">
        <v>1039058</v>
      </c>
      <c r="F17837">
        <v>1</v>
      </c>
      <c r="G17837" t="s">
        <v>10</v>
      </c>
      <c r="H17837" t="s">
        <v>10</v>
      </c>
    </row>
    <row r="17838" spans="1:8" x14ac:dyDescent="0.25">
      <c r="A17838">
        <v>17837</v>
      </c>
      <c r="D17838" t="s">
        <v>47</v>
      </c>
      <c r="E17838">
        <v>1182532</v>
      </c>
      <c r="G17838" t="s">
        <v>2935</v>
      </c>
      <c r="H17838" t="s">
        <v>2935</v>
      </c>
    </row>
    <row r="17839" spans="1:8" x14ac:dyDescent="0.25">
      <c r="A17839">
        <v>17838</v>
      </c>
      <c r="B17839">
        <v>797300308</v>
      </c>
      <c r="C17839" t="s">
        <v>4327</v>
      </c>
    </row>
    <row r="17840" spans="1:8" x14ac:dyDescent="0.25">
      <c r="A17840">
        <v>17839</v>
      </c>
      <c r="D17840" t="s">
        <v>9</v>
      </c>
      <c r="E17840">
        <v>1055136</v>
      </c>
      <c r="F17840">
        <v>1</v>
      </c>
      <c r="G17840" t="s">
        <v>13</v>
      </c>
      <c r="H17840" t="s">
        <v>13</v>
      </c>
    </row>
    <row r="17841" spans="1:8" x14ac:dyDescent="0.25">
      <c r="A17841">
        <v>17840</v>
      </c>
      <c r="D17841" t="s">
        <v>47</v>
      </c>
      <c r="E17841">
        <v>1205480</v>
      </c>
      <c r="G17841" t="s">
        <v>279</v>
      </c>
      <c r="H17841" t="s">
        <v>279</v>
      </c>
    </row>
    <row r="17842" spans="1:8" x14ac:dyDescent="0.25">
      <c r="A17842">
        <v>17841</v>
      </c>
      <c r="B17842">
        <v>797300314</v>
      </c>
      <c r="C17842" t="s">
        <v>4328</v>
      </c>
    </row>
    <row r="17843" spans="1:8" x14ac:dyDescent="0.25">
      <c r="A17843">
        <v>17842</v>
      </c>
      <c r="D17843" t="s">
        <v>9</v>
      </c>
      <c r="E17843">
        <v>1039033</v>
      </c>
      <c r="F17843">
        <v>1</v>
      </c>
      <c r="G17843" t="s">
        <v>10</v>
      </c>
      <c r="H17843" t="s">
        <v>10</v>
      </c>
    </row>
    <row r="17844" spans="1:8" x14ac:dyDescent="0.25">
      <c r="A17844">
        <v>17843</v>
      </c>
      <c r="D17844" t="s">
        <v>47</v>
      </c>
      <c r="E17844">
        <v>1182606</v>
      </c>
      <c r="G17844" t="s">
        <v>2935</v>
      </c>
      <c r="H17844" t="s">
        <v>2935</v>
      </c>
    </row>
    <row r="17845" spans="1:8" x14ac:dyDescent="0.25">
      <c r="A17845">
        <v>17844</v>
      </c>
      <c r="D17845" t="s">
        <v>47</v>
      </c>
      <c r="E17845">
        <v>1201804</v>
      </c>
      <c r="G17845" t="s">
        <v>509</v>
      </c>
      <c r="H17845" t="s">
        <v>509</v>
      </c>
    </row>
    <row r="17846" spans="1:8" x14ac:dyDescent="0.25">
      <c r="A17846">
        <v>17845</v>
      </c>
      <c r="D17846" t="s">
        <v>9</v>
      </c>
      <c r="E17846">
        <v>1055069</v>
      </c>
      <c r="F17846">
        <v>1</v>
      </c>
      <c r="G17846" t="s">
        <v>13</v>
      </c>
      <c r="H17846" t="s">
        <v>13</v>
      </c>
    </row>
    <row r="17847" spans="1:8" x14ac:dyDescent="0.25">
      <c r="A17847">
        <v>17846</v>
      </c>
      <c r="B17847">
        <v>797300318</v>
      </c>
      <c r="C17847" t="s">
        <v>4329</v>
      </c>
    </row>
    <row r="17848" spans="1:8" x14ac:dyDescent="0.25">
      <c r="A17848">
        <v>17847</v>
      </c>
      <c r="D17848" t="s">
        <v>47</v>
      </c>
      <c r="E17848">
        <v>1201812</v>
      </c>
      <c r="G17848" t="s">
        <v>509</v>
      </c>
      <c r="H17848" t="s">
        <v>509</v>
      </c>
    </row>
    <row r="17849" spans="1:8" x14ac:dyDescent="0.25">
      <c r="A17849">
        <v>17848</v>
      </c>
      <c r="D17849" t="s">
        <v>9</v>
      </c>
      <c r="E17849">
        <v>1055174</v>
      </c>
      <c r="F17849">
        <v>1</v>
      </c>
      <c r="G17849" t="s">
        <v>13</v>
      </c>
      <c r="H17849" t="s">
        <v>13</v>
      </c>
    </row>
    <row r="17850" spans="1:8" x14ac:dyDescent="0.25">
      <c r="A17850">
        <v>17849</v>
      </c>
      <c r="B17850">
        <v>797300330</v>
      </c>
      <c r="C17850" t="s">
        <v>4330</v>
      </c>
    </row>
    <row r="17851" spans="1:8" x14ac:dyDescent="0.25">
      <c r="A17851">
        <v>17850</v>
      </c>
      <c r="D17851" t="s">
        <v>9</v>
      </c>
      <c r="E17851">
        <v>1047585</v>
      </c>
      <c r="F17851">
        <v>1</v>
      </c>
      <c r="G17851" t="s">
        <v>13</v>
      </c>
      <c r="H17851" t="s">
        <v>13</v>
      </c>
    </row>
    <row r="17852" spans="1:8" x14ac:dyDescent="0.25">
      <c r="A17852">
        <v>17851</v>
      </c>
      <c r="D17852" t="s">
        <v>47</v>
      </c>
      <c r="E17852">
        <v>1192637</v>
      </c>
      <c r="G17852" t="s">
        <v>1126</v>
      </c>
      <c r="H17852" t="s">
        <v>1126</v>
      </c>
    </row>
    <row r="17853" spans="1:8" x14ac:dyDescent="0.25">
      <c r="A17853">
        <v>17852</v>
      </c>
      <c r="B17853">
        <v>797300332</v>
      </c>
      <c r="C17853" t="s">
        <v>4331</v>
      </c>
    </row>
    <row r="17854" spans="1:8" x14ac:dyDescent="0.25">
      <c r="A17854">
        <v>17853</v>
      </c>
      <c r="D17854" t="s">
        <v>47</v>
      </c>
      <c r="E17854">
        <v>1201781</v>
      </c>
      <c r="G17854" t="s">
        <v>509</v>
      </c>
      <c r="H17854" t="s">
        <v>509</v>
      </c>
    </row>
    <row r="17855" spans="1:8" x14ac:dyDescent="0.25">
      <c r="A17855">
        <v>17854</v>
      </c>
      <c r="D17855" t="s">
        <v>47</v>
      </c>
      <c r="E17855">
        <v>1201786</v>
      </c>
      <c r="G17855" t="s">
        <v>509</v>
      </c>
      <c r="H17855" t="s">
        <v>509</v>
      </c>
    </row>
    <row r="17856" spans="1:8" x14ac:dyDescent="0.25">
      <c r="A17856">
        <v>17855</v>
      </c>
      <c r="D17856" t="s">
        <v>9</v>
      </c>
      <c r="E17856">
        <v>1055150</v>
      </c>
      <c r="F17856">
        <v>1</v>
      </c>
      <c r="G17856" t="s">
        <v>13</v>
      </c>
      <c r="H17856" t="s">
        <v>13</v>
      </c>
    </row>
    <row r="17857" spans="1:8" x14ac:dyDescent="0.25">
      <c r="A17857">
        <v>17856</v>
      </c>
      <c r="B17857">
        <v>797300334</v>
      </c>
      <c r="C17857" t="s">
        <v>4332</v>
      </c>
    </row>
    <row r="17858" spans="1:8" x14ac:dyDescent="0.25">
      <c r="A17858">
        <v>17857</v>
      </c>
      <c r="D17858" t="s">
        <v>9</v>
      </c>
      <c r="E17858">
        <v>1046907</v>
      </c>
      <c r="F17858">
        <v>1</v>
      </c>
      <c r="G17858" t="s">
        <v>10</v>
      </c>
      <c r="H17858" t="s">
        <v>10</v>
      </c>
    </row>
    <row r="17859" spans="1:8" x14ac:dyDescent="0.25">
      <c r="A17859">
        <v>17858</v>
      </c>
      <c r="D17859" t="s">
        <v>47</v>
      </c>
      <c r="E17859">
        <v>1190763</v>
      </c>
      <c r="G17859" t="s">
        <v>612</v>
      </c>
      <c r="H17859" t="s">
        <v>612</v>
      </c>
    </row>
    <row r="17860" spans="1:8" x14ac:dyDescent="0.25">
      <c r="A17860">
        <v>17859</v>
      </c>
      <c r="B17860">
        <v>797300336</v>
      </c>
      <c r="C17860" t="s">
        <v>4333</v>
      </c>
    </row>
    <row r="17861" spans="1:8" x14ac:dyDescent="0.25">
      <c r="A17861">
        <v>17860</v>
      </c>
      <c r="D17861" t="s">
        <v>47</v>
      </c>
      <c r="E17861">
        <v>1201803</v>
      </c>
      <c r="G17861" t="s">
        <v>509</v>
      </c>
      <c r="H17861" t="s">
        <v>509</v>
      </c>
    </row>
    <row r="17862" spans="1:8" x14ac:dyDescent="0.25">
      <c r="A17862">
        <v>17861</v>
      </c>
      <c r="D17862" t="s">
        <v>9</v>
      </c>
      <c r="E17862">
        <v>1055038</v>
      </c>
      <c r="F17862">
        <v>1</v>
      </c>
      <c r="G17862" t="s">
        <v>13</v>
      </c>
      <c r="H17862" t="s">
        <v>13</v>
      </c>
    </row>
    <row r="17863" spans="1:8" x14ac:dyDescent="0.25">
      <c r="A17863">
        <v>17862</v>
      </c>
      <c r="B17863">
        <v>797300337</v>
      </c>
      <c r="C17863" t="s">
        <v>4334</v>
      </c>
    </row>
    <row r="17864" spans="1:8" x14ac:dyDescent="0.25">
      <c r="A17864">
        <v>17863</v>
      </c>
      <c r="D17864" t="s">
        <v>9</v>
      </c>
      <c r="E17864">
        <v>1055078</v>
      </c>
      <c r="F17864">
        <v>1</v>
      </c>
      <c r="G17864" t="s">
        <v>13</v>
      </c>
      <c r="H17864" t="s">
        <v>13</v>
      </c>
    </row>
    <row r="17865" spans="1:8" x14ac:dyDescent="0.25">
      <c r="A17865">
        <v>17864</v>
      </c>
      <c r="D17865" t="s">
        <v>47</v>
      </c>
      <c r="E17865">
        <v>1205505</v>
      </c>
      <c r="G17865" t="s">
        <v>279</v>
      </c>
      <c r="H17865" t="s">
        <v>279</v>
      </c>
    </row>
    <row r="17866" spans="1:8" x14ac:dyDescent="0.25">
      <c r="A17866">
        <v>17865</v>
      </c>
      <c r="B17866">
        <v>797300341</v>
      </c>
      <c r="C17866" t="s">
        <v>4335</v>
      </c>
    </row>
    <row r="17867" spans="1:8" x14ac:dyDescent="0.25">
      <c r="A17867">
        <v>17866</v>
      </c>
      <c r="D17867" t="s">
        <v>9</v>
      </c>
      <c r="E17867">
        <v>1047860</v>
      </c>
      <c r="F17867">
        <v>1</v>
      </c>
      <c r="G17867" t="s">
        <v>13</v>
      </c>
      <c r="H17867" t="s">
        <v>13</v>
      </c>
    </row>
    <row r="17868" spans="1:8" x14ac:dyDescent="0.25">
      <c r="A17868">
        <v>17867</v>
      </c>
      <c r="D17868" t="s">
        <v>47</v>
      </c>
      <c r="E17868">
        <v>1192657</v>
      </c>
      <c r="G17868" t="s">
        <v>1126</v>
      </c>
      <c r="H17868" t="s">
        <v>1126</v>
      </c>
    </row>
    <row r="17869" spans="1:8" x14ac:dyDescent="0.25">
      <c r="A17869">
        <v>17868</v>
      </c>
      <c r="B17869">
        <v>797300342</v>
      </c>
      <c r="C17869" t="s">
        <v>4336</v>
      </c>
    </row>
    <row r="17870" spans="1:8" x14ac:dyDescent="0.25">
      <c r="A17870">
        <v>17869</v>
      </c>
      <c r="D17870" t="s">
        <v>9</v>
      </c>
      <c r="E17870">
        <v>1047281</v>
      </c>
      <c r="F17870">
        <v>1</v>
      </c>
      <c r="G17870" t="s">
        <v>13</v>
      </c>
      <c r="H17870" t="s">
        <v>13</v>
      </c>
    </row>
    <row r="17871" spans="1:8" x14ac:dyDescent="0.25">
      <c r="A17871">
        <v>17870</v>
      </c>
      <c r="D17871" t="s">
        <v>47</v>
      </c>
      <c r="E17871">
        <v>1192643</v>
      </c>
      <c r="G17871" t="s">
        <v>1126</v>
      </c>
      <c r="H17871" t="s">
        <v>1126</v>
      </c>
    </row>
    <row r="17872" spans="1:8" x14ac:dyDescent="0.25">
      <c r="A17872">
        <v>17871</v>
      </c>
      <c r="B17872">
        <v>797300343</v>
      </c>
      <c r="C17872" t="s">
        <v>4337</v>
      </c>
    </row>
    <row r="17873" spans="1:8" x14ac:dyDescent="0.25">
      <c r="A17873">
        <v>17872</v>
      </c>
      <c r="D17873" t="s">
        <v>9</v>
      </c>
      <c r="E17873">
        <v>1049576</v>
      </c>
      <c r="F17873">
        <v>1</v>
      </c>
      <c r="G17873" t="s">
        <v>13</v>
      </c>
      <c r="H17873" t="s">
        <v>13</v>
      </c>
    </row>
    <row r="17874" spans="1:8" x14ac:dyDescent="0.25">
      <c r="A17874">
        <v>17873</v>
      </c>
      <c r="D17874" t="s">
        <v>47</v>
      </c>
      <c r="E17874">
        <v>1192641</v>
      </c>
      <c r="G17874" t="s">
        <v>1126</v>
      </c>
      <c r="H17874" t="s">
        <v>1126</v>
      </c>
    </row>
    <row r="17875" spans="1:8" x14ac:dyDescent="0.25">
      <c r="A17875">
        <v>17874</v>
      </c>
      <c r="B17875">
        <v>797300345</v>
      </c>
      <c r="C17875" t="s">
        <v>4338</v>
      </c>
    </row>
    <row r="17876" spans="1:8" x14ac:dyDescent="0.25">
      <c r="A17876">
        <v>17875</v>
      </c>
      <c r="D17876" t="s">
        <v>9</v>
      </c>
      <c r="E17876">
        <v>1049705</v>
      </c>
      <c r="F17876">
        <v>1</v>
      </c>
      <c r="G17876" t="s">
        <v>13</v>
      </c>
      <c r="H17876" t="s">
        <v>13</v>
      </c>
    </row>
    <row r="17877" spans="1:8" x14ac:dyDescent="0.25">
      <c r="A17877">
        <v>17876</v>
      </c>
      <c r="D17877" t="s">
        <v>47</v>
      </c>
      <c r="E17877">
        <v>1192677</v>
      </c>
      <c r="G17877" t="s">
        <v>1126</v>
      </c>
      <c r="H17877" t="s">
        <v>1126</v>
      </c>
    </row>
    <row r="17878" spans="1:8" x14ac:dyDescent="0.25">
      <c r="A17878">
        <v>17877</v>
      </c>
      <c r="B17878">
        <v>797300347</v>
      </c>
      <c r="C17878" t="s">
        <v>4339</v>
      </c>
    </row>
    <row r="17879" spans="1:8" x14ac:dyDescent="0.25">
      <c r="A17879">
        <v>17878</v>
      </c>
      <c r="D17879" t="s">
        <v>9</v>
      </c>
      <c r="E17879">
        <v>1055120</v>
      </c>
      <c r="F17879">
        <v>1</v>
      </c>
      <c r="G17879" t="s">
        <v>13</v>
      </c>
      <c r="H17879" t="s">
        <v>13</v>
      </c>
    </row>
    <row r="17880" spans="1:8" x14ac:dyDescent="0.25">
      <c r="A17880">
        <v>17879</v>
      </c>
      <c r="D17880" t="s">
        <v>47</v>
      </c>
      <c r="E17880">
        <v>1205486</v>
      </c>
      <c r="G17880" t="s">
        <v>279</v>
      </c>
      <c r="H17880" t="s">
        <v>279</v>
      </c>
    </row>
    <row r="17881" spans="1:8" x14ac:dyDescent="0.25">
      <c r="A17881">
        <v>17880</v>
      </c>
      <c r="B17881">
        <v>797300350</v>
      </c>
      <c r="C17881" t="s">
        <v>4340</v>
      </c>
    </row>
    <row r="17882" spans="1:8" x14ac:dyDescent="0.25">
      <c r="A17882">
        <v>17881</v>
      </c>
      <c r="D17882" t="s">
        <v>9</v>
      </c>
      <c r="E17882">
        <v>1048692</v>
      </c>
      <c r="F17882">
        <v>1</v>
      </c>
      <c r="G17882" t="s">
        <v>13</v>
      </c>
      <c r="H17882" t="s">
        <v>13</v>
      </c>
    </row>
    <row r="17883" spans="1:8" x14ac:dyDescent="0.25">
      <c r="A17883">
        <v>17882</v>
      </c>
      <c r="D17883" t="s">
        <v>47</v>
      </c>
      <c r="E17883">
        <v>1192663</v>
      </c>
      <c r="G17883" t="s">
        <v>1126</v>
      </c>
      <c r="H17883" t="s">
        <v>1126</v>
      </c>
    </row>
    <row r="17884" spans="1:8" x14ac:dyDescent="0.25">
      <c r="A17884">
        <v>17883</v>
      </c>
      <c r="B17884">
        <v>797300351</v>
      </c>
      <c r="C17884" t="s">
        <v>4341</v>
      </c>
    </row>
    <row r="17885" spans="1:8" x14ac:dyDescent="0.25">
      <c r="A17885">
        <v>17884</v>
      </c>
      <c r="D17885" t="s">
        <v>9</v>
      </c>
      <c r="E17885">
        <v>1041880</v>
      </c>
      <c r="F17885">
        <v>1</v>
      </c>
      <c r="G17885" t="s">
        <v>10</v>
      </c>
      <c r="H17885" t="s">
        <v>10</v>
      </c>
    </row>
    <row r="17886" spans="1:8" x14ac:dyDescent="0.25">
      <c r="A17886">
        <v>17885</v>
      </c>
      <c r="D17886" t="s">
        <v>9</v>
      </c>
      <c r="E17886">
        <v>1055131</v>
      </c>
      <c r="F17886">
        <v>1</v>
      </c>
      <c r="G17886" t="s">
        <v>13</v>
      </c>
      <c r="H17886" t="s">
        <v>13</v>
      </c>
    </row>
    <row r="17887" spans="1:8" x14ac:dyDescent="0.25">
      <c r="A17887">
        <v>17886</v>
      </c>
      <c r="D17887" t="s">
        <v>47</v>
      </c>
      <c r="E17887">
        <v>1205493</v>
      </c>
      <c r="G17887" t="s">
        <v>279</v>
      </c>
      <c r="H17887" t="s">
        <v>279</v>
      </c>
    </row>
    <row r="17888" spans="1:8" x14ac:dyDescent="0.25">
      <c r="A17888">
        <v>17887</v>
      </c>
      <c r="B17888">
        <v>797300352</v>
      </c>
      <c r="C17888" t="s">
        <v>4342</v>
      </c>
    </row>
    <row r="17889" spans="1:8" x14ac:dyDescent="0.25">
      <c r="A17889">
        <v>17888</v>
      </c>
      <c r="D17889" t="s">
        <v>9</v>
      </c>
      <c r="E17889">
        <v>1055081</v>
      </c>
      <c r="F17889">
        <v>1</v>
      </c>
      <c r="G17889" t="s">
        <v>13</v>
      </c>
      <c r="H17889" t="s">
        <v>13</v>
      </c>
    </row>
    <row r="17890" spans="1:8" x14ac:dyDescent="0.25">
      <c r="A17890">
        <v>17889</v>
      </c>
      <c r="D17890" t="s">
        <v>47</v>
      </c>
      <c r="E17890">
        <v>1205509</v>
      </c>
      <c r="G17890" t="s">
        <v>279</v>
      </c>
      <c r="H17890" t="s">
        <v>279</v>
      </c>
    </row>
    <row r="17891" spans="1:8" x14ac:dyDescent="0.25">
      <c r="A17891">
        <v>17890</v>
      </c>
      <c r="B17891">
        <v>797300356</v>
      </c>
      <c r="C17891" t="s">
        <v>4343</v>
      </c>
    </row>
    <row r="17892" spans="1:8" x14ac:dyDescent="0.25">
      <c r="A17892">
        <v>17891</v>
      </c>
      <c r="D17892" t="s">
        <v>9</v>
      </c>
      <c r="E17892">
        <v>1048215</v>
      </c>
      <c r="F17892">
        <v>1</v>
      </c>
      <c r="G17892" t="s">
        <v>13</v>
      </c>
      <c r="H17892" t="s">
        <v>13</v>
      </c>
    </row>
    <row r="17893" spans="1:8" x14ac:dyDescent="0.25">
      <c r="A17893">
        <v>17892</v>
      </c>
      <c r="D17893" t="s">
        <v>47</v>
      </c>
      <c r="E17893">
        <v>1192682</v>
      </c>
      <c r="G17893" t="s">
        <v>1126</v>
      </c>
      <c r="H17893" t="s">
        <v>1126</v>
      </c>
    </row>
    <row r="17894" spans="1:8" x14ac:dyDescent="0.25">
      <c r="A17894">
        <v>17893</v>
      </c>
      <c r="B17894">
        <v>797300358</v>
      </c>
      <c r="C17894" t="s">
        <v>4344</v>
      </c>
    </row>
    <row r="17895" spans="1:8" x14ac:dyDescent="0.25">
      <c r="A17895">
        <v>17894</v>
      </c>
      <c r="D17895" t="s">
        <v>47</v>
      </c>
      <c r="E17895">
        <v>1201823</v>
      </c>
      <c r="G17895" t="s">
        <v>509</v>
      </c>
      <c r="H17895" t="s">
        <v>509</v>
      </c>
    </row>
    <row r="17896" spans="1:8" x14ac:dyDescent="0.25">
      <c r="A17896">
        <v>17895</v>
      </c>
      <c r="D17896" t="s">
        <v>9</v>
      </c>
      <c r="E17896">
        <v>1055155</v>
      </c>
      <c r="F17896">
        <v>1</v>
      </c>
      <c r="G17896" t="s">
        <v>13</v>
      </c>
      <c r="H17896" t="s">
        <v>13</v>
      </c>
    </row>
    <row r="17897" spans="1:8" x14ac:dyDescent="0.25">
      <c r="A17897">
        <v>17896</v>
      </c>
      <c r="B17897">
        <v>797300359</v>
      </c>
      <c r="C17897" t="s">
        <v>4345</v>
      </c>
    </row>
    <row r="17898" spans="1:8" x14ac:dyDescent="0.25">
      <c r="A17898">
        <v>17897</v>
      </c>
      <c r="D17898" t="s">
        <v>9</v>
      </c>
      <c r="E17898">
        <v>1039050</v>
      </c>
      <c r="F17898">
        <v>1</v>
      </c>
      <c r="G17898" t="s">
        <v>10</v>
      </c>
      <c r="H17898" t="s">
        <v>10</v>
      </c>
    </row>
    <row r="17899" spans="1:8" x14ac:dyDescent="0.25">
      <c r="A17899">
        <v>17898</v>
      </c>
      <c r="D17899" t="s">
        <v>47</v>
      </c>
      <c r="E17899">
        <v>1182614</v>
      </c>
      <c r="G17899" t="s">
        <v>2935</v>
      </c>
      <c r="H17899" t="s">
        <v>2935</v>
      </c>
    </row>
    <row r="17900" spans="1:8" x14ac:dyDescent="0.25">
      <c r="A17900">
        <v>17899</v>
      </c>
      <c r="B17900">
        <v>797300360</v>
      </c>
      <c r="C17900" t="s">
        <v>4346</v>
      </c>
    </row>
    <row r="17901" spans="1:8" x14ac:dyDescent="0.25">
      <c r="A17901">
        <v>17900</v>
      </c>
      <c r="D17901" t="s">
        <v>47</v>
      </c>
      <c r="E17901">
        <v>1201814</v>
      </c>
      <c r="G17901" t="s">
        <v>509</v>
      </c>
      <c r="H17901" t="s">
        <v>509</v>
      </c>
    </row>
    <row r="17902" spans="1:8" x14ac:dyDescent="0.25">
      <c r="A17902">
        <v>17901</v>
      </c>
      <c r="D17902" t="s">
        <v>9</v>
      </c>
      <c r="E17902">
        <v>1055035</v>
      </c>
      <c r="F17902">
        <v>1</v>
      </c>
      <c r="G17902" t="s">
        <v>13</v>
      </c>
      <c r="H17902" t="s">
        <v>13</v>
      </c>
    </row>
    <row r="17903" spans="1:8" x14ac:dyDescent="0.25">
      <c r="A17903">
        <v>17902</v>
      </c>
      <c r="B17903">
        <v>797300362</v>
      </c>
      <c r="C17903" t="s">
        <v>4347</v>
      </c>
    </row>
    <row r="17904" spans="1:8" x14ac:dyDescent="0.25">
      <c r="A17904">
        <v>17903</v>
      </c>
      <c r="D17904" t="s">
        <v>9</v>
      </c>
      <c r="E17904">
        <v>1039011</v>
      </c>
      <c r="F17904">
        <v>1</v>
      </c>
      <c r="G17904" t="s">
        <v>10</v>
      </c>
      <c r="H17904" t="s">
        <v>10</v>
      </c>
    </row>
    <row r="17905" spans="1:8" x14ac:dyDescent="0.25">
      <c r="A17905">
        <v>17904</v>
      </c>
      <c r="D17905" t="s">
        <v>47</v>
      </c>
      <c r="E17905">
        <v>1182601</v>
      </c>
      <c r="G17905" t="s">
        <v>2935</v>
      </c>
      <c r="H17905" t="s">
        <v>2935</v>
      </c>
    </row>
    <row r="17906" spans="1:8" x14ac:dyDescent="0.25">
      <c r="A17906">
        <v>17905</v>
      </c>
      <c r="D17906" t="s">
        <v>47</v>
      </c>
      <c r="E17906">
        <v>1201829</v>
      </c>
      <c r="G17906" t="s">
        <v>509</v>
      </c>
      <c r="H17906" t="s">
        <v>509</v>
      </c>
    </row>
    <row r="17907" spans="1:8" x14ac:dyDescent="0.25">
      <c r="A17907">
        <v>17906</v>
      </c>
      <c r="D17907" t="s">
        <v>9</v>
      </c>
      <c r="E17907">
        <v>1055138</v>
      </c>
      <c r="F17907">
        <v>1</v>
      </c>
      <c r="G17907" t="s">
        <v>13</v>
      </c>
      <c r="H17907" t="s">
        <v>13</v>
      </c>
    </row>
    <row r="17908" spans="1:8" x14ac:dyDescent="0.25">
      <c r="A17908">
        <v>17907</v>
      </c>
      <c r="B17908">
        <v>797300364</v>
      </c>
      <c r="C17908" t="s">
        <v>4348</v>
      </c>
    </row>
    <row r="17909" spans="1:8" x14ac:dyDescent="0.25">
      <c r="A17909">
        <v>17908</v>
      </c>
      <c r="D17909" t="s">
        <v>9</v>
      </c>
      <c r="E17909">
        <v>1039012</v>
      </c>
      <c r="F17909">
        <v>1</v>
      </c>
      <c r="G17909" t="s">
        <v>10</v>
      </c>
      <c r="H17909" t="s">
        <v>10</v>
      </c>
    </row>
    <row r="17910" spans="1:8" x14ac:dyDescent="0.25">
      <c r="A17910">
        <v>17909</v>
      </c>
      <c r="D17910" t="s">
        <v>47</v>
      </c>
      <c r="E17910">
        <v>1182613</v>
      </c>
      <c r="G17910" t="s">
        <v>2935</v>
      </c>
      <c r="H17910" t="s">
        <v>2935</v>
      </c>
    </row>
    <row r="17911" spans="1:8" x14ac:dyDescent="0.25">
      <c r="A17911">
        <v>17910</v>
      </c>
      <c r="D17911" t="s">
        <v>47</v>
      </c>
      <c r="E17911">
        <v>1201835</v>
      </c>
      <c r="G17911" t="s">
        <v>509</v>
      </c>
      <c r="H17911" t="s">
        <v>509</v>
      </c>
    </row>
    <row r="17912" spans="1:8" x14ac:dyDescent="0.25">
      <c r="A17912">
        <v>17911</v>
      </c>
      <c r="D17912" t="s">
        <v>9</v>
      </c>
      <c r="E17912">
        <v>1055157</v>
      </c>
      <c r="F17912">
        <v>1</v>
      </c>
      <c r="G17912" t="s">
        <v>13</v>
      </c>
      <c r="H17912" t="s">
        <v>13</v>
      </c>
    </row>
    <row r="17913" spans="1:8" x14ac:dyDescent="0.25">
      <c r="A17913">
        <v>17912</v>
      </c>
      <c r="B17913">
        <v>797300368</v>
      </c>
      <c r="C17913" t="s">
        <v>4349</v>
      </c>
    </row>
    <row r="17914" spans="1:8" x14ac:dyDescent="0.25">
      <c r="A17914">
        <v>17913</v>
      </c>
      <c r="D17914" t="s">
        <v>9</v>
      </c>
      <c r="E17914">
        <v>1039088</v>
      </c>
      <c r="F17914">
        <v>1</v>
      </c>
      <c r="G17914" t="s">
        <v>10</v>
      </c>
      <c r="H17914" t="s">
        <v>10</v>
      </c>
    </row>
    <row r="17915" spans="1:8" x14ac:dyDescent="0.25">
      <c r="A17915">
        <v>17914</v>
      </c>
      <c r="D17915" t="s">
        <v>47</v>
      </c>
      <c r="E17915">
        <v>1182624</v>
      </c>
      <c r="G17915" t="s">
        <v>2935</v>
      </c>
      <c r="H17915" t="s">
        <v>2935</v>
      </c>
    </row>
    <row r="17916" spans="1:8" x14ac:dyDescent="0.25">
      <c r="A17916">
        <v>17915</v>
      </c>
      <c r="D17916" t="s">
        <v>9</v>
      </c>
      <c r="E17916">
        <v>1055047</v>
      </c>
      <c r="F17916">
        <v>1</v>
      </c>
      <c r="G17916" t="s">
        <v>13</v>
      </c>
      <c r="H17916" t="s">
        <v>14</v>
      </c>
    </row>
    <row r="17917" spans="1:8" x14ac:dyDescent="0.25">
      <c r="A17917">
        <v>17916</v>
      </c>
      <c r="B17917">
        <v>797300370</v>
      </c>
      <c r="C17917" t="s">
        <v>4350</v>
      </c>
    </row>
    <row r="17918" spans="1:8" x14ac:dyDescent="0.25">
      <c r="A17918">
        <v>17917</v>
      </c>
      <c r="D17918" t="s">
        <v>9</v>
      </c>
      <c r="E17918">
        <v>1039019</v>
      </c>
      <c r="F17918">
        <v>1</v>
      </c>
      <c r="G17918" t="s">
        <v>10</v>
      </c>
      <c r="H17918" t="s">
        <v>10</v>
      </c>
    </row>
    <row r="17919" spans="1:8" x14ac:dyDescent="0.25">
      <c r="A17919">
        <v>17918</v>
      </c>
      <c r="D17919" t="s">
        <v>47</v>
      </c>
      <c r="E17919">
        <v>1182617</v>
      </c>
      <c r="G17919" t="s">
        <v>2935</v>
      </c>
      <c r="H17919" t="s">
        <v>2935</v>
      </c>
    </row>
    <row r="17920" spans="1:8" x14ac:dyDescent="0.25">
      <c r="A17920">
        <v>17919</v>
      </c>
      <c r="D17920" t="s">
        <v>47</v>
      </c>
      <c r="E17920">
        <v>1201828</v>
      </c>
      <c r="G17920" t="s">
        <v>509</v>
      </c>
      <c r="H17920" t="s">
        <v>509</v>
      </c>
    </row>
    <row r="17921" spans="1:8" x14ac:dyDescent="0.25">
      <c r="A17921">
        <v>17920</v>
      </c>
      <c r="D17921" t="s">
        <v>9</v>
      </c>
      <c r="E17921">
        <v>1055130</v>
      </c>
      <c r="F17921">
        <v>1</v>
      </c>
      <c r="G17921" t="s">
        <v>13</v>
      </c>
      <c r="H17921" t="s">
        <v>13</v>
      </c>
    </row>
    <row r="17922" spans="1:8" x14ac:dyDescent="0.25">
      <c r="A17922">
        <v>17921</v>
      </c>
      <c r="B17922">
        <v>797300372</v>
      </c>
      <c r="C17922" t="s">
        <v>4351</v>
      </c>
    </row>
    <row r="17923" spans="1:8" x14ac:dyDescent="0.25">
      <c r="A17923">
        <v>17922</v>
      </c>
      <c r="D17923" t="s">
        <v>9</v>
      </c>
      <c r="E17923">
        <v>1039188</v>
      </c>
      <c r="F17923">
        <v>1</v>
      </c>
      <c r="G17923" t="s">
        <v>10</v>
      </c>
      <c r="H17923" t="s">
        <v>10</v>
      </c>
    </row>
    <row r="17924" spans="1:8" x14ac:dyDescent="0.25">
      <c r="A17924">
        <v>17923</v>
      </c>
      <c r="D17924" t="s">
        <v>47</v>
      </c>
      <c r="E17924">
        <v>1183001</v>
      </c>
      <c r="G17924" t="s">
        <v>508</v>
      </c>
      <c r="H17924" t="s">
        <v>508</v>
      </c>
    </row>
    <row r="17925" spans="1:8" x14ac:dyDescent="0.25">
      <c r="A17925">
        <v>17924</v>
      </c>
      <c r="D17925" t="s">
        <v>9</v>
      </c>
      <c r="E17925">
        <v>1049651</v>
      </c>
      <c r="F17925">
        <v>1</v>
      </c>
      <c r="G17925" t="s">
        <v>13</v>
      </c>
      <c r="H17925" t="s">
        <v>13</v>
      </c>
    </row>
    <row r="17926" spans="1:8" x14ac:dyDescent="0.25">
      <c r="A17926">
        <v>17925</v>
      </c>
      <c r="D17926" t="s">
        <v>47</v>
      </c>
      <c r="E17926">
        <v>1192681</v>
      </c>
      <c r="G17926" t="s">
        <v>1126</v>
      </c>
      <c r="H17926" t="s">
        <v>1126</v>
      </c>
    </row>
    <row r="17927" spans="1:8" x14ac:dyDescent="0.25">
      <c r="A17927">
        <v>17926</v>
      </c>
      <c r="B17927">
        <v>797300373</v>
      </c>
      <c r="C17927" t="s">
        <v>4352</v>
      </c>
    </row>
    <row r="17928" spans="1:8" x14ac:dyDescent="0.25">
      <c r="A17928">
        <v>17927</v>
      </c>
      <c r="D17928" t="s">
        <v>9</v>
      </c>
      <c r="E17928">
        <v>1048499</v>
      </c>
      <c r="F17928">
        <v>1</v>
      </c>
      <c r="G17928" t="s">
        <v>13</v>
      </c>
      <c r="H17928" t="s">
        <v>13</v>
      </c>
    </row>
    <row r="17929" spans="1:8" x14ac:dyDescent="0.25">
      <c r="A17929">
        <v>17928</v>
      </c>
      <c r="D17929" t="s">
        <v>47</v>
      </c>
      <c r="E17929">
        <v>1192690</v>
      </c>
      <c r="G17929" t="s">
        <v>1126</v>
      </c>
      <c r="H17929" t="s">
        <v>1126</v>
      </c>
    </row>
    <row r="17930" spans="1:8" x14ac:dyDescent="0.25">
      <c r="A17930">
        <v>17929</v>
      </c>
      <c r="B17930">
        <v>797300376</v>
      </c>
      <c r="C17930" t="s">
        <v>4353</v>
      </c>
    </row>
    <row r="17931" spans="1:8" x14ac:dyDescent="0.25">
      <c r="A17931">
        <v>17930</v>
      </c>
      <c r="D17931" t="s">
        <v>47</v>
      </c>
      <c r="E17931">
        <v>1201826</v>
      </c>
      <c r="G17931" t="s">
        <v>509</v>
      </c>
      <c r="H17931" t="s">
        <v>509</v>
      </c>
    </row>
    <row r="17932" spans="1:8" x14ac:dyDescent="0.25">
      <c r="A17932">
        <v>17931</v>
      </c>
      <c r="D17932" t="s">
        <v>9</v>
      </c>
      <c r="E17932">
        <v>1055161</v>
      </c>
      <c r="F17932">
        <v>1</v>
      </c>
      <c r="G17932" t="s">
        <v>13</v>
      </c>
      <c r="H17932" t="s">
        <v>13</v>
      </c>
    </row>
    <row r="17933" spans="1:8" x14ac:dyDescent="0.25">
      <c r="A17933">
        <v>17932</v>
      </c>
      <c r="B17933">
        <v>797300382</v>
      </c>
      <c r="C17933" t="s">
        <v>4354</v>
      </c>
    </row>
    <row r="17934" spans="1:8" x14ac:dyDescent="0.25">
      <c r="A17934">
        <v>17933</v>
      </c>
      <c r="D17934" t="s">
        <v>9</v>
      </c>
      <c r="E17934">
        <v>1047817</v>
      </c>
      <c r="F17934">
        <v>1</v>
      </c>
      <c r="G17934" t="s">
        <v>13</v>
      </c>
      <c r="H17934" t="s">
        <v>13</v>
      </c>
    </row>
    <row r="17935" spans="1:8" x14ac:dyDescent="0.25">
      <c r="A17935">
        <v>17934</v>
      </c>
      <c r="D17935" t="s">
        <v>47</v>
      </c>
      <c r="E17935">
        <v>1192671</v>
      </c>
      <c r="G17935" t="s">
        <v>1126</v>
      </c>
      <c r="H17935" t="s">
        <v>1126</v>
      </c>
    </row>
    <row r="17936" spans="1:8" x14ac:dyDescent="0.25">
      <c r="A17936">
        <v>17935</v>
      </c>
      <c r="B17936">
        <v>797300386</v>
      </c>
      <c r="C17936" t="s">
        <v>4355</v>
      </c>
    </row>
    <row r="17937" spans="1:8" x14ac:dyDescent="0.25">
      <c r="A17937">
        <v>17936</v>
      </c>
      <c r="D17937" t="s">
        <v>9</v>
      </c>
      <c r="E17937">
        <v>1049059</v>
      </c>
      <c r="F17937">
        <v>1</v>
      </c>
      <c r="G17937" t="s">
        <v>13</v>
      </c>
      <c r="H17937" t="s">
        <v>13</v>
      </c>
    </row>
    <row r="17938" spans="1:8" x14ac:dyDescent="0.25">
      <c r="A17938">
        <v>17937</v>
      </c>
      <c r="D17938" t="s">
        <v>47</v>
      </c>
      <c r="E17938">
        <v>1192683</v>
      </c>
      <c r="G17938" t="s">
        <v>1126</v>
      </c>
      <c r="H17938" t="s">
        <v>1126</v>
      </c>
    </row>
    <row r="17939" spans="1:8" x14ac:dyDescent="0.25">
      <c r="A17939">
        <v>17938</v>
      </c>
      <c r="B17939">
        <v>797300388</v>
      </c>
      <c r="C17939" t="s">
        <v>4356</v>
      </c>
    </row>
    <row r="17940" spans="1:8" x14ac:dyDescent="0.25">
      <c r="A17940">
        <v>17939</v>
      </c>
      <c r="D17940" t="s">
        <v>9</v>
      </c>
      <c r="E17940">
        <v>1047500</v>
      </c>
      <c r="F17940">
        <v>1</v>
      </c>
      <c r="G17940" t="s">
        <v>13</v>
      </c>
      <c r="H17940" t="s">
        <v>13</v>
      </c>
    </row>
    <row r="17941" spans="1:8" x14ac:dyDescent="0.25">
      <c r="A17941">
        <v>17940</v>
      </c>
      <c r="D17941" t="s">
        <v>47</v>
      </c>
      <c r="E17941">
        <v>1192684</v>
      </c>
      <c r="G17941" t="s">
        <v>1126</v>
      </c>
      <c r="H17941" t="s">
        <v>1126</v>
      </c>
    </row>
    <row r="17942" spans="1:8" x14ac:dyDescent="0.25">
      <c r="A17942">
        <v>17941</v>
      </c>
      <c r="B17942">
        <v>797300390</v>
      </c>
      <c r="C17942" t="s">
        <v>4357</v>
      </c>
    </row>
    <row r="17943" spans="1:8" x14ac:dyDescent="0.25">
      <c r="A17943">
        <v>17942</v>
      </c>
      <c r="D17943" t="s">
        <v>9</v>
      </c>
      <c r="E17943">
        <v>1047394</v>
      </c>
      <c r="F17943">
        <v>1</v>
      </c>
      <c r="G17943" t="s">
        <v>13</v>
      </c>
      <c r="H17943" t="s">
        <v>13</v>
      </c>
    </row>
    <row r="17944" spans="1:8" x14ac:dyDescent="0.25">
      <c r="A17944">
        <v>17943</v>
      </c>
      <c r="D17944" t="s">
        <v>47</v>
      </c>
      <c r="E17944">
        <v>1192658</v>
      </c>
      <c r="G17944" t="s">
        <v>1126</v>
      </c>
      <c r="H17944" t="s">
        <v>1126</v>
      </c>
    </row>
    <row r="17945" spans="1:8" x14ac:dyDescent="0.25">
      <c r="A17945">
        <v>17944</v>
      </c>
      <c r="B17945">
        <v>797300391</v>
      </c>
      <c r="C17945" t="s">
        <v>4254</v>
      </c>
    </row>
    <row r="17946" spans="1:8" x14ac:dyDescent="0.25">
      <c r="A17946">
        <v>17945</v>
      </c>
      <c r="D17946" t="s">
        <v>9</v>
      </c>
      <c r="E17946">
        <v>1047791</v>
      </c>
      <c r="F17946">
        <v>1</v>
      </c>
      <c r="G17946" t="s">
        <v>13</v>
      </c>
      <c r="H17946" t="s">
        <v>13</v>
      </c>
    </row>
    <row r="17947" spans="1:8" x14ac:dyDescent="0.25">
      <c r="A17947">
        <v>17946</v>
      </c>
      <c r="D17947" t="s">
        <v>47</v>
      </c>
      <c r="E17947">
        <v>1192665</v>
      </c>
      <c r="G17947" t="s">
        <v>1126</v>
      </c>
      <c r="H17947" t="s">
        <v>1126</v>
      </c>
    </row>
    <row r="17948" spans="1:8" x14ac:dyDescent="0.25">
      <c r="A17948">
        <v>17947</v>
      </c>
      <c r="B17948">
        <v>797300392</v>
      </c>
      <c r="C17948" t="s">
        <v>4358</v>
      </c>
    </row>
    <row r="17949" spans="1:8" x14ac:dyDescent="0.25">
      <c r="A17949">
        <v>17948</v>
      </c>
      <c r="D17949" t="s">
        <v>9</v>
      </c>
      <c r="E17949">
        <v>1047906</v>
      </c>
      <c r="F17949">
        <v>1</v>
      </c>
      <c r="G17949" t="s">
        <v>13</v>
      </c>
      <c r="H17949" t="s">
        <v>13</v>
      </c>
    </row>
    <row r="17950" spans="1:8" x14ac:dyDescent="0.25">
      <c r="A17950">
        <v>17949</v>
      </c>
      <c r="D17950" t="s">
        <v>47</v>
      </c>
      <c r="E17950">
        <v>1192659</v>
      </c>
      <c r="G17950" t="s">
        <v>1126</v>
      </c>
      <c r="H17950" t="s">
        <v>1126</v>
      </c>
    </row>
    <row r="17951" spans="1:8" x14ac:dyDescent="0.25">
      <c r="A17951">
        <v>17950</v>
      </c>
      <c r="B17951">
        <v>797300396</v>
      </c>
      <c r="C17951" t="s">
        <v>4359</v>
      </c>
    </row>
    <row r="17952" spans="1:8" x14ac:dyDescent="0.25">
      <c r="A17952">
        <v>17951</v>
      </c>
      <c r="D17952" t="s">
        <v>9</v>
      </c>
      <c r="E17952">
        <v>1049510</v>
      </c>
      <c r="F17952">
        <v>1</v>
      </c>
      <c r="G17952" t="s">
        <v>13</v>
      </c>
      <c r="H17952" t="s">
        <v>13</v>
      </c>
    </row>
    <row r="17953" spans="1:8" x14ac:dyDescent="0.25">
      <c r="A17953">
        <v>17952</v>
      </c>
      <c r="D17953" t="s">
        <v>47</v>
      </c>
      <c r="E17953">
        <v>1192633</v>
      </c>
      <c r="G17953" t="s">
        <v>1126</v>
      </c>
      <c r="H17953" t="s">
        <v>1126</v>
      </c>
    </row>
    <row r="17954" spans="1:8" x14ac:dyDescent="0.25">
      <c r="A17954">
        <v>17953</v>
      </c>
      <c r="D17954" t="s">
        <v>47</v>
      </c>
      <c r="E17954">
        <v>1192675</v>
      </c>
      <c r="G17954" t="s">
        <v>1126</v>
      </c>
      <c r="H17954" t="s">
        <v>1126</v>
      </c>
    </row>
    <row r="17955" spans="1:8" x14ac:dyDescent="0.25">
      <c r="A17955">
        <v>17954</v>
      </c>
      <c r="B17955">
        <v>797300399</v>
      </c>
      <c r="C17955" t="s">
        <v>4360</v>
      </c>
    </row>
    <row r="17956" spans="1:8" x14ac:dyDescent="0.25">
      <c r="A17956">
        <v>17955</v>
      </c>
      <c r="D17956" t="s">
        <v>9</v>
      </c>
      <c r="E17956">
        <v>1055124</v>
      </c>
      <c r="F17956">
        <v>1</v>
      </c>
      <c r="G17956" t="s">
        <v>13</v>
      </c>
      <c r="H17956" t="s">
        <v>13</v>
      </c>
    </row>
    <row r="17957" spans="1:8" x14ac:dyDescent="0.25">
      <c r="A17957">
        <v>17956</v>
      </c>
      <c r="D17957" t="s">
        <v>47</v>
      </c>
      <c r="E17957">
        <v>1205496</v>
      </c>
      <c r="G17957" t="s">
        <v>279</v>
      </c>
      <c r="H17957" t="s">
        <v>279</v>
      </c>
    </row>
    <row r="17958" spans="1:8" x14ac:dyDescent="0.25">
      <c r="A17958">
        <v>17957</v>
      </c>
      <c r="B17958">
        <v>797300403</v>
      </c>
      <c r="C17958" t="s">
        <v>4361</v>
      </c>
    </row>
    <row r="17959" spans="1:8" x14ac:dyDescent="0.25">
      <c r="A17959">
        <v>17958</v>
      </c>
      <c r="D17959" t="s">
        <v>9</v>
      </c>
      <c r="E17959">
        <v>1039030</v>
      </c>
      <c r="F17959">
        <v>1</v>
      </c>
      <c r="G17959" t="s">
        <v>10</v>
      </c>
      <c r="H17959" t="s">
        <v>10</v>
      </c>
    </row>
    <row r="17960" spans="1:8" x14ac:dyDescent="0.25">
      <c r="A17960">
        <v>17959</v>
      </c>
      <c r="D17960" t="s">
        <v>47</v>
      </c>
      <c r="E17960">
        <v>1182616</v>
      </c>
      <c r="G17960" t="s">
        <v>2935</v>
      </c>
      <c r="H17960" t="s">
        <v>2935</v>
      </c>
    </row>
    <row r="17961" spans="1:8" x14ac:dyDescent="0.25">
      <c r="A17961">
        <v>17960</v>
      </c>
      <c r="B17961">
        <v>797300410</v>
      </c>
      <c r="C17961" t="s">
        <v>4362</v>
      </c>
    </row>
    <row r="17962" spans="1:8" x14ac:dyDescent="0.25">
      <c r="A17962">
        <v>17961</v>
      </c>
      <c r="D17962" t="s">
        <v>9</v>
      </c>
      <c r="E17962">
        <v>1055052</v>
      </c>
      <c r="F17962">
        <v>1</v>
      </c>
      <c r="G17962" t="s">
        <v>13</v>
      </c>
      <c r="H17962" t="s">
        <v>13</v>
      </c>
    </row>
    <row r="17963" spans="1:8" x14ac:dyDescent="0.25">
      <c r="A17963">
        <v>17962</v>
      </c>
      <c r="D17963" t="s">
        <v>47</v>
      </c>
      <c r="E17963">
        <v>1205510</v>
      </c>
      <c r="G17963" t="s">
        <v>279</v>
      </c>
      <c r="H17963" t="s">
        <v>279</v>
      </c>
    </row>
    <row r="17964" spans="1:8" x14ac:dyDescent="0.25">
      <c r="A17964">
        <v>17963</v>
      </c>
      <c r="B17964">
        <v>797300420</v>
      </c>
      <c r="C17964" t="s">
        <v>4363</v>
      </c>
    </row>
    <row r="17965" spans="1:8" x14ac:dyDescent="0.25">
      <c r="A17965">
        <v>17964</v>
      </c>
      <c r="D17965" t="s">
        <v>47</v>
      </c>
      <c r="E17965">
        <v>1201798</v>
      </c>
      <c r="G17965" t="s">
        <v>509</v>
      </c>
      <c r="H17965" t="s">
        <v>509</v>
      </c>
    </row>
    <row r="17966" spans="1:8" x14ac:dyDescent="0.25">
      <c r="A17966">
        <v>17965</v>
      </c>
      <c r="D17966" t="s">
        <v>9</v>
      </c>
      <c r="E17966">
        <v>1055167</v>
      </c>
      <c r="F17966">
        <v>1</v>
      </c>
      <c r="G17966" t="s">
        <v>13</v>
      </c>
      <c r="H17966" t="s">
        <v>13</v>
      </c>
    </row>
    <row r="17967" spans="1:8" x14ac:dyDescent="0.25">
      <c r="A17967">
        <v>17966</v>
      </c>
      <c r="B17967">
        <v>797300426</v>
      </c>
      <c r="C17967" t="s">
        <v>4364</v>
      </c>
    </row>
    <row r="17968" spans="1:8" x14ac:dyDescent="0.25">
      <c r="A17968">
        <v>17967</v>
      </c>
      <c r="D17968" t="s">
        <v>9</v>
      </c>
      <c r="E17968">
        <v>1055104</v>
      </c>
      <c r="F17968">
        <v>1</v>
      </c>
      <c r="G17968" t="s">
        <v>13</v>
      </c>
      <c r="H17968" t="s">
        <v>13</v>
      </c>
    </row>
    <row r="17969" spans="1:8" x14ac:dyDescent="0.25">
      <c r="A17969">
        <v>17968</v>
      </c>
      <c r="D17969" t="s">
        <v>47</v>
      </c>
      <c r="E17969">
        <v>1205501</v>
      </c>
      <c r="G17969" t="s">
        <v>279</v>
      </c>
      <c r="H17969" t="s">
        <v>279</v>
      </c>
    </row>
    <row r="17970" spans="1:8" x14ac:dyDescent="0.25">
      <c r="A17970">
        <v>17969</v>
      </c>
      <c r="B17970">
        <v>797300429</v>
      </c>
      <c r="C17970" t="s">
        <v>4365</v>
      </c>
    </row>
    <row r="17971" spans="1:8" x14ac:dyDescent="0.25">
      <c r="A17971">
        <v>17970</v>
      </c>
      <c r="D17971" t="s">
        <v>9</v>
      </c>
      <c r="E17971">
        <v>1055099</v>
      </c>
      <c r="F17971">
        <v>1</v>
      </c>
      <c r="G17971" t="s">
        <v>13</v>
      </c>
      <c r="H17971" t="s">
        <v>13</v>
      </c>
    </row>
    <row r="17972" spans="1:8" x14ac:dyDescent="0.25">
      <c r="A17972">
        <v>17971</v>
      </c>
      <c r="D17972" t="s">
        <v>47</v>
      </c>
      <c r="E17972">
        <v>1205484</v>
      </c>
      <c r="G17972" t="s">
        <v>279</v>
      </c>
      <c r="H17972" t="s">
        <v>279</v>
      </c>
    </row>
    <row r="17973" spans="1:8" x14ac:dyDescent="0.25">
      <c r="A17973">
        <v>17972</v>
      </c>
      <c r="B17973">
        <v>799999999</v>
      </c>
      <c r="C17973" t="s">
        <v>4366</v>
      </c>
    </row>
    <row r="17974" spans="1:8" x14ac:dyDescent="0.25">
      <c r="A17974">
        <v>17973</v>
      </c>
      <c r="D17974" t="s">
        <v>47</v>
      </c>
      <c r="E17974">
        <v>670288</v>
      </c>
      <c r="G17974" t="s">
        <v>4367</v>
      </c>
      <c r="H17974" t="s">
        <v>4367</v>
      </c>
    </row>
    <row r="17975" spans="1:8" x14ac:dyDescent="0.25">
      <c r="A17975">
        <v>17974</v>
      </c>
      <c r="D17975" t="s">
        <v>47</v>
      </c>
      <c r="E17975">
        <v>691774</v>
      </c>
      <c r="G17975" t="s">
        <v>4368</v>
      </c>
      <c r="H17975" t="s">
        <v>4368</v>
      </c>
    </row>
    <row r="17976" spans="1:8" x14ac:dyDescent="0.25">
      <c r="A17976">
        <v>17975</v>
      </c>
      <c r="D17976" t="s">
        <v>47</v>
      </c>
      <c r="E17976">
        <v>709326</v>
      </c>
      <c r="G17976" t="s">
        <v>4369</v>
      </c>
      <c r="H17976" t="s">
        <v>4369</v>
      </c>
    </row>
    <row r="17977" spans="1:8" x14ac:dyDescent="0.25">
      <c r="A17977">
        <v>17976</v>
      </c>
      <c r="D17977" t="s">
        <v>47</v>
      </c>
      <c r="E17977">
        <v>727931</v>
      </c>
      <c r="G17977" t="s">
        <v>4370</v>
      </c>
      <c r="H17977" t="s">
        <v>4370</v>
      </c>
    </row>
    <row r="17978" spans="1:8" x14ac:dyDescent="0.25">
      <c r="A17978">
        <v>17977</v>
      </c>
      <c r="D17978" t="s">
        <v>9</v>
      </c>
      <c r="E17978">
        <v>959023</v>
      </c>
      <c r="F17978">
        <v>1</v>
      </c>
      <c r="G17978" t="s">
        <v>1372</v>
      </c>
      <c r="H17978" t="s">
        <v>583</v>
      </c>
    </row>
    <row r="17979" spans="1:8" x14ac:dyDescent="0.25">
      <c r="A17979">
        <v>17978</v>
      </c>
      <c r="D17979" t="s">
        <v>9</v>
      </c>
      <c r="E17979">
        <v>959026</v>
      </c>
      <c r="F17979">
        <v>1</v>
      </c>
      <c r="G17979" t="s">
        <v>1372</v>
      </c>
      <c r="H17979" t="s">
        <v>583</v>
      </c>
    </row>
    <row r="17980" spans="1:8" x14ac:dyDescent="0.25">
      <c r="A17980">
        <v>17979</v>
      </c>
      <c r="D17980" t="s">
        <v>9</v>
      </c>
      <c r="E17980">
        <v>959028</v>
      </c>
      <c r="F17980">
        <v>1</v>
      </c>
      <c r="G17980" t="s">
        <v>1372</v>
      </c>
      <c r="H17980" t="s">
        <v>583</v>
      </c>
    </row>
    <row r="17981" spans="1:8" x14ac:dyDescent="0.25">
      <c r="A17981">
        <v>17980</v>
      </c>
      <c r="D17981" t="s">
        <v>9</v>
      </c>
      <c r="E17981">
        <v>959031</v>
      </c>
      <c r="F17981">
        <v>1</v>
      </c>
      <c r="G17981" t="s">
        <v>1372</v>
      </c>
      <c r="H17981" t="s">
        <v>583</v>
      </c>
    </row>
    <row r="17982" spans="1:8" x14ac:dyDescent="0.25">
      <c r="A17982">
        <v>17981</v>
      </c>
      <c r="D17982" t="s">
        <v>9</v>
      </c>
      <c r="E17982">
        <v>959036</v>
      </c>
      <c r="F17982">
        <v>1</v>
      </c>
      <c r="G17982" t="s">
        <v>1372</v>
      </c>
      <c r="H17982" t="s">
        <v>583</v>
      </c>
    </row>
    <row r="17983" spans="1:8" x14ac:dyDescent="0.25">
      <c r="A17983">
        <v>17982</v>
      </c>
      <c r="D17983" t="s">
        <v>9</v>
      </c>
      <c r="E17983">
        <v>959038</v>
      </c>
      <c r="F17983">
        <v>1</v>
      </c>
      <c r="G17983" t="s">
        <v>1372</v>
      </c>
      <c r="H17983" t="s">
        <v>583</v>
      </c>
    </row>
    <row r="17984" spans="1:8" x14ac:dyDescent="0.25">
      <c r="A17984">
        <v>17983</v>
      </c>
      <c r="D17984" t="s">
        <v>9</v>
      </c>
      <c r="E17984">
        <v>959057</v>
      </c>
      <c r="F17984">
        <v>1</v>
      </c>
      <c r="G17984" t="s">
        <v>1372</v>
      </c>
      <c r="H17984" t="s">
        <v>583</v>
      </c>
    </row>
    <row r="17985" spans="1:8" x14ac:dyDescent="0.25">
      <c r="A17985">
        <v>17984</v>
      </c>
      <c r="D17985" t="s">
        <v>47</v>
      </c>
      <c r="E17985">
        <v>1122203</v>
      </c>
      <c r="G17985" t="s">
        <v>1399</v>
      </c>
      <c r="H17985" t="s">
        <v>1399</v>
      </c>
    </row>
    <row r="17986" spans="1:8" x14ac:dyDescent="0.25">
      <c r="A17986">
        <v>17985</v>
      </c>
      <c r="D17986" t="s">
        <v>9</v>
      </c>
      <c r="E17986">
        <v>1022892</v>
      </c>
      <c r="F17986">
        <v>1</v>
      </c>
      <c r="G17986" t="s">
        <v>896</v>
      </c>
      <c r="H17986" t="s">
        <v>897</v>
      </c>
    </row>
    <row r="17987" spans="1:8" x14ac:dyDescent="0.25">
      <c r="A17987">
        <v>17986</v>
      </c>
      <c r="D17987" t="s">
        <v>47</v>
      </c>
      <c r="E17987">
        <v>1157092</v>
      </c>
      <c r="G17987" t="s">
        <v>1313</v>
      </c>
      <c r="H17987" t="s">
        <v>1313</v>
      </c>
    </row>
    <row r="17988" spans="1:8" x14ac:dyDescent="0.25">
      <c r="A17988">
        <v>17987</v>
      </c>
      <c r="D17988" t="s">
        <v>9</v>
      </c>
      <c r="E17988">
        <v>1055199</v>
      </c>
      <c r="F17988">
        <v>1</v>
      </c>
      <c r="G17988" t="s">
        <v>13</v>
      </c>
      <c r="H17988" t="s">
        <v>89</v>
      </c>
    </row>
    <row r="17989" spans="1:8" x14ac:dyDescent="0.25">
      <c r="A17989">
        <v>17988</v>
      </c>
      <c r="D17989" t="s">
        <v>22</v>
      </c>
      <c r="E17989">
        <v>8346054</v>
      </c>
      <c r="G17989" t="s">
        <v>897</v>
      </c>
      <c r="H17989" t="s">
        <v>896</v>
      </c>
    </row>
    <row r="17990" spans="1:8" x14ac:dyDescent="0.25">
      <c r="A17990">
        <v>17989</v>
      </c>
      <c r="B17990">
        <v>899999999</v>
      </c>
      <c r="C17990" t="s">
        <v>4371</v>
      </c>
    </row>
    <row r="17991" spans="1:8" x14ac:dyDescent="0.25">
      <c r="A17991">
        <v>17990</v>
      </c>
      <c r="D17991" t="s">
        <v>22</v>
      </c>
      <c r="E17991">
        <v>259125</v>
      </c>
      <c r="G17991" t="s">
        <v>4372</v>
      </c>
      <c r="H17991" t="s">
        <v>4372</v>
      </c>
    </row>
    <row r="17992" spans="1:8" x14ac:dyDescent="0.25">
      <c r="A17992">
        <v>17991</v>
      </c>
      <c r="D17992" t="s">
        <v>9</v>
      </c>
      <c r="E17992">
        <v>917294</v>
      </c>
      <c r="F17992">
        <v>1</v>
      </c>
      <c r="G17992" t="s">
        <v>4373</v>
      </c>
      <c r="H17992" t="s">
        <v>583</v>
      </c>
    </row>
    <row r="17993" spans="1:8" x14ac:dyDescent="0.25">
      <c r="A17993">
        <v>17992</v>
      </c>
      <c r="D17993" t="s">
        <v>9</v>
      </c>
      <c r="E17993">
        <v>951271</v>
      </c>
      <c r="F17993">
        <v>1</v>
      </c>
      <c r="G17993" t="s">
        <v>1372</v>
      </c>
      <c r="H17993" t="s">
        <v>854</v>
      </c>
    </row>
    <row r="17994" spans="1:8" x14ac:dyDescent="0.25">
      <c r="A17994">
        <v>17993</v>
      </c>
      <c r="D17994" t="s">
        <v>9</v>
      </c>
      <c r="E17994">
        <v>991096</v>
      </c>
      <c r="F17994">
        <v>1</v>
      </c>
      <c r="G17994" t="s">
        <v>1399</v>
      </c>
      <c r="H17994" t="s">
        <v>897</v>
      </c>
    </row>
    <row r="17995" spans="1:8" x14ac:dyDescent="0.25">
      <c r="A17995">
        <v>17994</v>
      </c>
      <c r="D17995" t="s">
        <v>9</v>
      </c>
      <c r="E17995">
        <v>1022893</v>
      </c>
      <c r="F17995">
        <v>1</v>
      </c>
      <c r="G17995" t="s">
        <v>896</v>
      </c>
      <c r="H17995" t="s">
        <v>4374</v>
      </c>
    </row>
    <row r="17996" spans="1:8" x14ac:dyDescent="0.25">
      <c r="A17996">
        <v>17995</v>
      </c>
      <c r="D17996" t="s">
        <v>9</v>
      </c>
      <c r="E17996">
        <v>1055200</v>
      </c>
      <c r="F17996">
        <v>1</v>
      </c>
      <c r="G17996" t="s">
        <v>13</v>
      </c>
      <c r="H17996" t="s">
        <v>4375</v>
      </c>
    </row>
    <row r="17997" spans="1:8" x14ac:dyDescent="0.25">
      <c r="A17997">
        <v>17996</v>
      </c>
      <c r="B17997">
        <v>999999805</v>
      </c>
      <c r="C17997" t="s">
        <v>4376</v>
      </c>
    </row>
    <row r="17998" spans="1:8" x14ac:dyDescent="0.25">
      <c r="A17998">
        <v>17997</v>
      </c>
      <c r="D17998" t="s">
        <v>9</v>
      </c>
      <c r="E17998">
        <v>998925</v>
      </c>
      <c r="F17998">
        <v>1</v>
      </c>
      <c r="G17998" t="s">
        <v>1957</v>
      </c>
      <c r="H17998" t="s">
        <v>897</v>
      </c>
    </row>
    <row r="17999" spans="1:8" x14ac:dyDescent="0.25">
      <c r="A17999">
        <v>17998</v>
      </c>
      <c r="B17999">
        <v>999999806</v>
      </c>
      <c r="C17999" t="s">
        <v>4377</v>
      </c>
    </row>
    <row r="18000" spans="1:8" x14ac:dyDescent="0.25">
      <c r="A18000">
        <v>17999</v>
      </c>
      <c r="D18000" t="s">
        <v>3822</v>
      </c>
      <c r="E18000">
        <v>1756238</v>
      </c>
      <c r="G18000" t="s">
        <v>4378</v>
      </c>
      <c r="H18000" t="s">
        <v>4378</v>
      </c>
    </row>
    <row r="18001" spans="1:8" x14ac:dyDescent="0.25">
      <c r="A18001">
        <v>18000</v>
      </c>
      <c r="D18001" t="s">
        <v>3824</v>
      </c>
      <c r="E18001">
        <v>1756239</v>
      </c>
      <c r="G18001" t="s">
        <v>4379</v>
      </c>
      <c r="H18001" t="s">
        <v>4379</v>
      </c>
    </row>
    <row r="18002" spans="1:8" x14ac:dyDescent="0.25">
      <c r="A18002">
        <v>18001</v>
      </c>
      <c r="B18002">
        <v>999999807</v>
      </c>
      <c r="C18002" t="s">
        <v>4380</v>
      </c>
    </row>
    <row r="18003" spans="1:8" x14ac:dyDescent="0.25">
      <c r="A18003">
        <v>18002</v>
      </c>
      <c r="D18003" t="s">
        <v>9</v>
      </c>
      <c r="E18003">
        <v>522294</v>
      </c>
      <c r="F18003">
        <v>1</v>
      </c>
      <c r="G18003" t="s">
        <v>4381</v>
      </c>
      <c r="H18003" t="s">
        <v>4382</v>
      </c>
    </row>
    <row r="18004" spans="1:8" x14ac:dyDescent="0.25">
      <c r="A18004">
        <v>18003</v>
      </c>
      <c r="D18004" t="s">
        <v>9</v>
      </c>
      <c r="E18004">
        <v>849858</v>
      </c>
      <c r="F18004">
        <v>1</v>
      </c>
      <c r="G18004" t="s">
        <v>702</v>
      </c>
      <c r="H18004" t="s">
        <v>4383</v>
      </c>
    </row>
    <row r="18005" spans="1:8" x14ac:dyDescent="0.25">
      <c r="A18005">
        <v>18004</v>
      </c>
      <c r="D18005" t="s">
        <v>9</v>
      </c>
      <c r="E18005">
        <v>880929</v>
      </c>
      <c r="F18005">
        <v>1</v>
      </c>
      <c r="G18005" t="s">
        <v>4384</v>
      </c>
      <c r="H18005" t="s">
        <v>846</v>
      </c>
    </row>
    <row r="18006" spans="1:8" x14ac:dyDescent="0.25">
      <c r="A18006">
        <v>18005</v>
      </c>
      <c r="D18006" t="s">
        <v>9</v>
      </c>
      <c r="E18006">
        <v>917298</v>
      </c>
      <c r="F18006">
        <v>1</v>
      </c>
      <c r="G18006" t="s">
        <v>4373</v>
      </c>
      <c r="H18006" t="s">
        <v>1372</v>
      </c>
    </row>
    <row r="18007" spans="1:8" x14ac:dyDescent="0.25">
      <c r="A18007">
        <v>18006</v>
      </c>
      <c r="D18007" t="s">
        <v>9</v>
      </c>
      <c r="E18007">
        <v>951275</v>
      </c>
      <c r="F18007">
        <v>1</v>
      </c>
      <c r="G18007" t="s">
        <v>1372</v>
      </c>
      <c r="H18007" t="s">
        <v>583</v>
      </c>
    </row>
    <row r="18008" spans="1:8" x14ac:dyDescent="0.25">
      <c r="A18008">
        <v>18007</v>
      </c>
      <c r="D18008" t="s">
        <v>9</v>
      </c>
      <c r="E18008">
        <v>991099</v>
      </c>
      <c r="F18008">
        <v>1</v>
      </c>
      <c r="G18008" t="s">
        <v>1399</v>
      </c>
      <c r="H18008" t="s">
        <v>896</v>
      </c>
    </row>
    <row r="18009" spans="1:8" x14ac:dyDescent="0.25">
      <c r="A18009">
        <v>18008</v>
      </c>
      <c r="D18009" t="s">
        <v>9</v>
      </c>
      <c r="E18009">
        <v>1022896</v>
      </c>
      <c r="F18009">
        <v>1</v>
      </c>
      <c r="G18009" t="s">
        <v>896</v>
      </c>
      <c r="H18009" t="s">
        <v>897</v>
      </c>
    </row>
    <row r="18010" spans="1:8" x14ac:dyDescent="0.25">
      <c r="A18010">
        <v>18009</v>
      </c>
      <c r="D18010" t="s">
        <v>9</v>
      </c>
      <c r="E18010">
        <v>1055203</v>
      </c>
      <c r="F18010">
        <v>1</v>
      </c>
      <c r="G18010" t="s">
        <v>13</v>
      </c>
      <c r="H18010" t="s">
        <v>89</v>
      </c>
    </row>
    <row r="18011" spans="1:8" x14ac:dyDescent="0.25">
      <c r="A18011">
        <v>18010</v>
      </c>
      <c r="B18011">
        <v>999999808</v>
      </c>
      <c r="C18011" t="s">
        <v>4385</v>
      </c>
    </row>
    <row r="18012" spans="1:8" x14ac:dyDescent="0.25">
      <c r="A18012">
        <v>18011</v>
      </c>
      <c r="D18012" t="s">
        <v>9</v>
      </c>
      <c r="E18012">
        <v>967440</v>
      </c>
      <c r="F18012">
        <v>1</v>
      </c>
      <c r="G18012" t="s">
        <v>1539</v>
      </c>
      <c r="H18012" t="s">
        <v>189</v>
      </c>
    </row>
    <row r="18013" spans="1:8" x14ac:dyDescent="0.25">
      <c r="A18013">
        <v>18012</v>
      </c>
      <c r="D18013" t="s">
        <v>9</v>
      </c>
      <c r="E18013">
        <v>967442</v>
      </c>
      <c r="F18013">
        <v>1</v>
      </c>
      <c r="G18013" t="s">
        <v>1539</v>
      </c>
      <c r="H18013" t="s">
        <v>189</v>
      </c>
    </row>
    <row r="18014" spans="1:8" x14ac:dyDescent="0.25">
      <c r="A18014">
        <v>18013</v>
      </c>
      <c r="D18014" t="s">
        <v>9</v>
      </c>
      <c r="E18014">
        <v>967444</v>
      </c>
      <c r="F18014">
        <v>1</v>
      </c>
      <c r="G18014" t="s">
        <v>1539</v>
      </c>
      <c r="H18014" t="s">
        <v>189</v>
      </c>
    </row>
    <row r="18015" spans="1:8" x14ac:dyDescent="0.25">
      <c r="A18015">
        <v>18014</v>
      </c>
      <c r="D18015" t="s">
        <v>9</v>
      </c>
      <c r="E18015">
        <v>967447</v>
      </c>
      <c r="F18015">
        <v>1</v>
      </c>
      <c r="G18015" t="s">
        <v>1539</v>
      </c>
      <c r="H18015" t="s">
        <v>189</v>
      </c>
    </row>
    <row r="18016" spans="1:8" x14ac:dyDescent="0.25">
      <c r="A18016">
        <v>18015</v>
      </c>
      <c r="D18016" t="s">
        <v>9</v>
      </c>
      <c r="E18016">
        <v>967448</v>
      </c>
      <c r="F18016">
        <v>1</v>
      </c>
      <c r="G18016" t="s">
        <v>1539</v>
      </c>
      <c r="H18016" t="s">
        <v>189</v>
      </c>
    </row>
    <row r="18017" spans="1:8" x14ac:dyDescent="0.25">
      <c r="A18017">
        <v>18016</v>
      </c>
      <c r="D18017" t="s">
        <v>9</v>
      </c>
      <c r="E18017">
        <v>991100</v>
      </c>
      <c r="F18017">
        <v>1</v>
      </c>
      <c r="G18017" t="s">
        <v>1399</v>
      </c>
      <c r="H18017" t="s">
        <v>896</v>
      </c>
    </row>
    <row r="18018" spans="1:8" x14ac:dyDescent="0.25">
      <c r="A18018">
        <v>18017</v>
      </c>
      <c r="D18018" t="s">
        <v>47</v>
      </c>
      <c r="E18018">
        <v>1137065</v>
      </c>
      <c r="G18018" t="s">
        <v>1467</v>
      </c>
      <c r="H18018" t="s">
        <v>1467</v>
      </c>
    </row>
    <row r="18019" spans="1:8" x14ac:dyDescent="0.25">
      <c r="A18019">
        <v>18018</v>
      </c>
      <c r="D18019" t="s">
        <v>9</v>
      </c>
      <c r="E18019">
        <v>1022897</v>
      </c>
      <c r="F18019">
        <v>1</v>
      </c>
      <c r="G18019" t="s">
        <v>896</v>
      </c>
      <c r="H18019" t="s">
        <v>897</v>
      </c>
    </row>
    <row r="18020" spans="1:8" x14ac:dyDescent="0.25">
      <c r="A18020">
        <v>18019</v>
      </c>
      <c r="D18020" t="s">
        <v>9</v>
      </c>
      <c r="E18020">
        <v>1055204</v>
      </c>
      <c r="F18020">
        <v>1</v>
      </c>
      <c r="G18020" t="s">
        <v>13</v>
      </c>
      <c r="H18020" t="s">
        <v>89</v>
      </c>
    </row>
    <row r="18021" spans="1:8" x14ac:dyDescent="0.25">
      <c r="A18021">
        <v>18020</v>
      </c>
      <c r="B18021">
        <v>999999809</v>
      </c>
      <c r="C18021" t="s">
        <v>4386</v>
      </c>
    </row>
    <row r="18022" spans="1:8" x14ac:dyDescent="0.25">
      <c r="A18022">
        <v>18021</v>
      </c>
      <c r="D18022" t="s">
        <v>3822</v>
      </c>
      <c r="E18022">
        <v>1756244</v>
      </c>
      <c r="G18022" t="s">
        <v>4378</v>
      </c>
      <c r="H18022" t="s">
        <v>4378</v>
      </c>
    </row>
    <row r="18023" spans="1:8" x14ac:dyDescent="0.25">
      <c r="A18023">
        <v>18022</v>
      </c>
      <c r="D18023" t="s">
        <v>3824</v>
      </c>
      <c r="E18023">
        <v>1756245</v>
      </c>
      <c r="G18023" t="s">
        <v>4379</v>
      </c>
      <c r="H18023" t="s">
        <v>4379</v>
      </c>
    </row>
    <row r="18024" spans="1:8" x14ac:dyDescent="0.25">
      <c r="A18024">
        <v>18023</v>
      </c>
      <c r="B18024">
        <v>999999810</v>
      </c>
      <c r="C18024" t="s">
        <v>4387</v>
      </c>
    </row>
    <row r="18025" spans="1:8" x14ac:dyDescent="0.25">
      <c r="A18025">
        <v>18024</v>
      </c>
      <c r="D18025" t="s">
        <v>9</v>
      </c>
      <c r="E18025">
        <v>941348</v>
      </c>
      <c r="F18025">
        <v>1</v>
      </c>
      <c r="G18025" t="s">
        <v>1372</v>
      </c>
      <c r="H18025" t="s">
        <v>583</v>
      </c>
    </row>
    <row r="18026" spans="1:8" x14ac:dyDescent="0.25">
      <c r="A18026">
        <v>18025</v>
      </c>
      <c r="D18026" t="s">
        <v>9</v>
      </c>
      <c r="E18026">
        <v>941349</v>
      </c>
      <c r="F18026">
        <v>1</v>
      </c>
      <c r="G18026" t="s">
        <v>1372</v>
      </c>
      <c r="H18026" t="s">
        <v>583</v>
      </c>
    </row>
    <row r="18027" spans="1:8" x14ac:dyDescent="0.25">
      <c r="A18027">
        <v>18026</v>
      </c>
      <c r="D18027" t="s">
        <v>9</v>
      </c>
      <c r="E18027">
        <v>991087</v>
      </c>
      <c r="F18027">
        <v>1</v>
      </c>
      <c r="G18027" t="s">
        <v>1399</v>
      </c>
      <c r="H18027" t="s">
        <v>896</v>
      </c>
    </row>
    <row r="18028" spans="1:8" x14ac:dyDescent="0.25">
      <c r="A18028">
        <v>18027</v>
      </c>
      <c r="D18028" t="s">
        <v>9</v>
      </c>
      <c r="E18028">
        <v>991088</v>
      </c>
      <c r="F18028">
        <v>1</v>
      </c>
      <c r="G18028" t="s">
        <v>1399</v>
      </c>
      <c r="H18028" t="s">
        <v>896</v>
      </c>
    </row>
    <row r="18029" spans="1:8" x14ac:dyDescent="0.25">
      <c r="A18029">
        <v>18028</v>
      </c>
      <c r="D18029" t="s">
        <v>9</v>
      </c>
      <c r="E18029">
        <v>1015095</v>
      </c>
      <c r="F18029">
        <v>1</v>
      </c>
      <c r="G18029" t="s">
        <v>896</v>
      </c>
      <c r="H18029" t="s">
        <v>897</v>
      </c>
    </row>
    <row r="18030" spans="1:8" x14ac:dyDescent="0.25">
      <c r="A18030">
        <v>18029</v>
      </c>
      <c r="D18030" t="s">
        <v>9</v>
      </c>
      <c r="E18030">
        <v>1015096</v>
      </c>
      <c r="F18030">
        <v>1</v>
      </c>
      <c r="G18030" t="s">
        <v>896</v>
      </c>
      <c r="H18030" t="s">
        <v>897</v>
      </c>
    </row>
    <row r="18031" spans="1:8" x14ac:dyDescent="0.25">
      <c r="A18031">
        <v>18030</v>
      </c>
      <c r="D18031" t="s">
        <v>9</v>
      </c>
      <c r="E18031">
        <v>1055191</v>
      </c>
      <c r="F18031">
        <v>1</v>
      </c>
      <c r="G18031" t="s">
        <v>13</v>
      </c>
      <c r="H18031" t="s">
        <v>89</v>
      </c>
    </row>
    <row r="18032" spans="1:8" x14ac:dyDescent="0.25">
      <c r="A18032">
        <v>18031</v>
      </c>
      <c r="D18032" t="s">
        <v>9</v>
      </c>
      <c r="E18032">
        <v>1055192</v>
      </c>
      <c r="F18032">
        <v>1</v>
      </c>
      <c r="G18032" t="s">
        <v>13</v>
      </c>
      <c r="H18032" t="s">
        <v>89</v>
      </c>
    </row>
    <row r="18033" spans="1:8" x14ac:dyDescent="0.25">
      <c r="A18033">
        <v>18032</v>
      </c>
      <c r="B18033">
        <v>999999811</v>
      </c>
      <c r="C18033" t="s">
        <v>4388</v>
      </c>
    </row>
    <row r="18034" spans="1:8" x14ac:dyDescent="0.25">
      <c r="A18034">
        <v>18033</v>
      </c>
      <c r="D18034" t="s">
        <v>3822</v>
      </c>
      <c r="E18034">
        <v>2588530</v>
      </c>
      <c r="G18034" t="s">
        <v>3823</v>
      </c>
      <c r="H18034" t="s">
        <v>3823</v>
      </c>
    </row>
    <row r="18035" spans="1:8" x14ac:dyDescent="0.25">
      <c r="A18035">
        <v>18034</v>
      </c>
      <c r="D18035" t="s">
        <v>3824</v>
      </c>
      <c r="E18035">
        <v>2588531</v>
      </c>
      <c r="G18035" t="s">
        <v>3825</v>
      </c>
      <c r="H18035" t="s">
        <v>3825</v>
      </c>
    </row>
    <row r="18036" spans="1:8" x14ac:dyDescent="0.25">
      <c r="A18036">
        <v>18035</v>
      </c>
      <c r="B18036">
        <v>999999815</v>
      </c>
      <c r="C18036" t="s">
        <v>4389</v>
      </c>
    </row>
    <row r="18037" spans="1:8" x14ac:dyDescent="0.25">
      <c r="A18037">
        <v>18036</v>
      </c>
      <c r="D18037" t="s">
        <v>3822</v>
      </c>
      <c r="E18037">
        <v>4342424</v>
      </c>
      <c r="G18037" t="s">
        <v>3826</v>
      </c>
      <c r="H18037" t="s">
        <v>3826</v>
      </c>
    </row>
    <row r="18038" spans="1:8" x14ac:dyDescent="0.25">
      <c r="A18038">
        <v>18037</v>
      </c>
      <c r="D18038" t="s">
        <v>3824</v>
      </c>
      <c r="E18038">
        <v>4342425</v>
      </c>
      <c r="G18038" t="s">
        <v>3827</v>
      </c>
      <c r="H18038" t="s">
        <v>3827</v>
      </c>
    </row>
    <row r="18039" spans="1:8" x14ac:dyDescent="0.25">
      <c r="A18039">
        <v>18038</v>
      </c>
      <c r="B18039">
        <v>999999883</v>
      </c>
      <c r="C18039" t="s">
        <v>4390</v>
      </c>
    </row>
    <row r="18040" spans="1:8" x14ac:dyDescent="0.25">
      <c r="A18040">
        <v>18039</v>
      </c>
      <c r="D18040" t="s">
        <v>3822</v>
      </c>
      <c r="E18040">
        <v>1756250</v>
      </c>
      <c r="G18040" t="s">
        <v>4378</v>
      </c>
      <c r="H18040" t="s">
        <v>4378</v>
      </c>
    </row>
    <row r="18041" spans="1:8" x14ac:dyDescent="0.25">
      <c r="A18041">
        <v>18040</v>
      </c>
      <c r="D18041" t="s">
        <v>3824</v>
      </c>
      <c r="E18041">
        <v>1756251</v>
      </c>
      <c r="G18041" t="s">
        <v>4379</v>
      </c>
      <c r="H18041" t="s">
        <v>4379</v>
      </c>
    </row>
    <row r="18042" spans="1:8" x14ac:dyDescent="0.25">
      <c r="A18042">
        <v>18041</v>
      </c>
      <c r="D18042" t="s">
        <v>9</v>
      </c>
      <c r="E18042">
        <v>1053178</v>
      </c>
      <c r="F18042">
        <v>1</v>
      </c>
      <c r="G18042" t="s">
        <v>738</v>
      </c>
      <c r="H18042" t="s">
        <v>738</v>
      </c>
    </row>
    <row r="18043" spans="1:8" x14ac:dyDescent="0.25">
      <c r="A18043">
        <v>18042</v>
      </c>
      <c r="B18043">
        <v>999999912</v>
      </c>
      <c r="C18043" t="s">
        <v>4391</v>
      </c>
    </row>
    <row r="18044" spans="1:8" x14ac:dyDescent="0.25">
      <c r="A18044">
        <v>18043</v>
      </c>
      <c r="D18044" t="s">
        <v>47</v>
      </c>
      <c r="E18044">
        <v>272333</v>
      </c>
      <c r="G18044" t="s">
        <v>4392</v>
      </c>
      <c r="H18044" t="s">
        <v>4392</v>
      </c>
    </row>
    <row r="18045" spans="1:8" x14ac:dyDescent="0.25">
      <c r="A18045">
        <v>18044</v>
      </c>
      <c r="D18045" t="s">
        <v>47</v>
      </c>
      <c r="E18045">
        <v>1080865</v>
      </c>
      <c r="G18045" t="s">
        <v>4206</v>
      </c>
      <c r="H18045" t="s">
        <v>4206</v>
      </c>
    </row>
    <row r="18046" spans="1:8" x14ac:dyDescent="0.25">
      <c r="A18046">
        <v>18045</v>
      </c>
      <c r="D18046" t="s">
        <v>47</v>
      </c>
      <c r="E18046">
        <v>1122342</v>
      </c>
      <c r="G18046" t="s">
        <v>4393</v>
      </c>
      <c r="H18046" t="s">
        <v>4393</v>
      </c>
    </row>
    <row r="18047" spans="1:8" x14ac:dyDescent="0.25">
      <c r="A18047">
        <v>18046</v>
      </c>
      <c r="D18047" t="s">
        <v>9</v>
      </c>
      <c r="E18047">
        <v>1022894</v>
      </c>
      <c r="F18047">
        <v>1</v>
      </c>
      <c r="G18047" t="s">
        <v>896</v>
      </c>
      <c r="H18047" t="s">
        <v>897</v>
      </c>
    </row>
    <row r="18048" spans="1:8" x14ac:dyDescent="0.25">
      <c r="A18048">
        <v>18047</v>
      </c>
      <c r="D18048" t="s">
        <v>47</v>
      </c>
      <c r="E18048">
        <v>1156970</v>
      </c>
      <c r="G18048" t="s">
        <v>896</v>
      </c>
      <c r="H18048" t="s">
        <v>896</v>
      </c>
    </row>
    <row r="18049" spans="1:8" x14ac:dyDescent="0.25">
      <c r="A18049">
        <v>18048</v>
      </c>
      <c r="D18049" t="s">
        <v>9</v>
      </c>
      <c r="E18049">
        <v>1055201</v>
      </c>
      <c r="F18049">
        <v>1</v>
      </c>
      <c r="G18049" t="s">
        <v>13</v>
      </c>
      <c r="H18049" t="s">
        <v>89</v>
      </c>
    </row>
    <row r="18050" spans="1:8" x14ac:dyDescent="0.25">
      <c r="A18050">
        <v>18049</v>
      </c>
      <c r="D18050" t="s">
        <v>47</v>
      </c>
      <c r="E18050">
        <v>1202546</v>
      </c>
      <c r="G18050" t="s">
        <v>279</v>
      </c>
      <c r="H18050" t="s">
        <v>279</v>
      </c>
    </row>
    <row r="18051" spans="1:8" x14ac:dyDescent="0.25">
      <c r="A18051">
        <v>18050</v>
      </c>
      <c r="D18051" t="s">
        <v>9</v>
      </c>
      <c r="E18051">
        <v>1062630</v>
      </c>
      <c r="F18051">
        <v>1</v>
      </c>
      <c r="G18051" t="s">
        <v>13</v>
      </c>
      <c r="H18051" t="s">
        <v>89</v>
      </c>
    </row>
    <row r="18052" spans="1:8" x14ac:dyDescent="0.25">
      <c r="A18052">
        <v>18051</v>
      </c>
      <c r="B18052">
        <v>999999921</v>
      </c>
      <c r="C18052" t="s">
        <v>4394</v>
      </c>
    </row>
    <row r="18053" spans="1:8" x14ac:dyDescent="0.25">
      <c r="A18053">
        <v>18052</v>
      </c>
      <c r="D18053" t="s">
        <v>9</v>
      </c>
      <c r="E18053">
        <v>99654</v>
      </c>
      <c r="F18053">
        <v>1</v>
      </c>
      <c r="G18053" t="s">
        <v>4378</v>
      </c>
      <c r="H18053" t="s">
        <v>4395</v>
      </c>
    </row>
    <row r="18054" spans="1:8" x14ac:dyDescent="0.25">
      <c r="A18054">
        <v>18053</v>
      </c>
      <c r="D18054" t="s">
        <v>9</v>
      </c>
      <c r="E18054">
        <v>213382</v>
      </c>
      <c r="F18054">
        <v>1</v>
      </c>
      <c r="G18054" t="s">
        <v>4396</v>
      </c>
      <c r="H18054" t="s">
        <v>4397</v>
      </c>
    </row>
    <row r="18055" spans="1:8" x14ac:dyDescent="0.25">
      <c r="A18055">
        <v>18054</v>
      </c>
      <c r="D18055" t="s">
        <v>9</v>
      </c>
      <c r="E18055">
        <v>277082</v>
      </c>
      <c r="F18055">
        <v>1</v>
      </c>
      <c r="G18055" t="s">
        <v>4398</v>
      </c>
      <c r="H18055" t="s">
        <v>4399</v>
      </c>
    </row>
    <row r="18056" spans="1:8" x14ac:dyDescent="0.25">
      <c r="A18056">
        <v>18055</v>
      </c>
      <c r="D18056" t="s">
        <v>9</v>
      </c>
      <c r="E18056">
        <v>291742</v>
      </c>
      <c r="F18056">
        <v>1</v>
      </c>
      <c r="G18056" t="s">
        <v>4400</v>
      </c>
      <c r="H18056" t="s">
        <v>4401</v>
      </c>
    </row>
    <row r="18057" spans="1:8" x14ac:dyDescent="0.25">
      <c r="A18057">
        <v>18056</v>
      </c>
      <c r="B18057">
        <v>999999922</v>
      </c>
      <c r="C18057" t="s">
        <v>4394</v>
      </c>
    </row>
    <row r="18058" spans="1:8" x14ac:dyDescent="0.25">
      <c r="A18058">
        <v>18057</v>
      </c>
      <c r="D18058" t="s">
        <v>9</v>
      </c>
      <c r="E18058">
        <v>401813</v>
      </c>
      <c r="F18058">
        <v>1</v>
      </c>
      <c r="G18058" t="s">
        <v>4402</v>
      </c>
      <c r="H18058" t="s">
        <v>4403</v>
      </c>
    </row>
    <row r="18059" spans="1:8" x14ac:dyDescent="0.25">
      <c r="A18059">
        <v>18058</v>
      </c>
      <c r="D18059" t="s">
        <v>9</v>
      </c>
      <c r="E18059">
        <v>544907</v>
      </c>
      <c r="F18059">
        <v>1</v>
      </c>
      <c r="G18059" t="s">
        <v>4404</v>
      </c>
      <c r="H18059" t="s">
        <v>4405</v>
      </c>
    </row>
    <row r="18060" spans="1:8" x14ac:dyDescent="0.25">
      <c r="A18060">
        <v>18059</v>
      </c>
      <c r="D18060" t="s">
        <v>9</v>
      </c>
      <c r="E18060">
        <v>951311</v>
      </c>
      <c r="F18060">
        <v>1</v>
      </c>
      <c r="G18060" t="s">
        <v>678</v>
      </c>
      <c r="H18060" t="s">
        <v>4406</v>
      </c>
    </row>
    <row r="18061" spans="1:8" x14ac:dyDescent="0.25">
      <c r="A18061">
        <v>18060</v>
      </c>
      <c r="D18061" t="s">
        <v>9</v>
      </c>
      <c r="E18061">
        <v>1030935</v>
      </c>
      <c r="F18061">
        <v>1</v>
      </c>
      <c r="G18061" t="s">
        <v>506</v>
      </c>
      <c r="H18061" t="s">
        <v>897</v>
      </c>
    </row>
    <row r="18062" spans="1:8" x14ac:dyDescent="0.25">
      <c r="A18062">
        <v>18061</v>
      </c>
      <c r="D18062" t="s">
        <v>22</v>
      </c>
      <c r="E18062">
        <v>8312706</v>
      </c>
      <c r="G18062" t="s">
        <v>371</v>
      </c>
      <c r="H18062" t="s">
        <v>371</v>
      </c>
    </row>
    <row r="18063" spans="1:8" x14ac:dyDescent="0.25">
      <c r="A18063">
        <v>18062</v>
      </c>
      <c r="B18063">
        <v>999999943</v>
      </c>
      <c r="C18063" t="s">
        <v>4407</v>
      </c>
    </row>
    <row r="18064" spans="1:8" x14ac:dyDescent="0.25">
      <c r="A18064">
        <v>18063</v>
      </c>
      <c r="D18064" t="s">
        <v>47</v>
      </c>
      <c r="E18064">
        <v>617895</v>
      </c>
      <c r="G18064" t="s">
        <v>4408</v>
      </c>
      <c r="H18064" t="s">
        <v>4408</v>
      </c>
    </row>
    <row r="18065" spans="1:8" x14ac:dyDescent="0.25">
      <c r="A18065">
        <v>18064</v>
      </c>
      <c r="D18065" t="s">
        <v>47</v>
      </c>
      <c r="E18065">
        <v>760399</v>
      </c>
      <c r="G18065" t="s">
        <v>890</v>
      </c>
      <c r="H18065" t="s">
        <v>890</v>
      </c>
    </row>
    <row r="18066" spans="1:8" x14ac:dyDescent="0.25">
      <c r="A18066">
        <v>18065</v>
      </c>
      <c r="D18066" t="s">
        <v>9</v>
      </c>
      <c r="E18066">
        <v>998890</v>
      </c>
      <c r="F18066">
        <v>1</v>
      </c>
      <c r="G18066" t="s">
        <v>4409</v>
      </c>
      <c r="H18066" t="s">
        <v>4410</v>
      </c>
    </row>
    <row r="18067" spans="1:8" x14ac:dyDescent="0.25">
      <c r="A18067">
        <v>18066</v>
      </c>
      <c r="D18067" t="s">
        <v>22</v>
      </c>
      <c r="E18067">
        <v>8014515</v>
      </c>
      <c r="G18067" t="s">
        <v>1401</v>
      </c>
      <c r="H18067" t="s">
        <v>612</v>
      </c>
    </row>
    <row r="18068" spans="1:8" x14ac:dyDescent="0.25">
      <c r="A18068">
        <v>18067</v>
      </c>
      <c r="D18068" t="s">
        <v>22</v>
      </c>
      <c r="E18068">
        <v>8014516</v>
      </c>
      <c r="G18068" t="s">
        <v>1401</v>
      </c>
      <c r="H18068" t="s">
        <v>612</v>
      </c>
    </row>
    <row r="18069" spans="1:8" x14ac:dyDescent="0.25">
      <c r="A18069">
        <v>18068</v>
      </c>
      <c r="D18069" t="s">
        <v>22</v>
      </c>
      <c r="E18069">
        <v>8113886</v>
      </c>
      <c r="G18069" t="s">
        <v>2885</v>
      </c>
      <c r="H18069" t="s">
        <v>738</v>
      </c>
    </row>
    <row r="18070" spans="1:8" x14ac:dyDescent="0.25">
      <c r="A18070">
        <v>18069</v>
      </c>
      <c r="D18070" t="s">
        <v>22</v>
      </c>
      <c r="E18070">
        <v>8113888</v>
      </c>
      <c r="G18070" t="s">
        <v>2885</v>
      </c>
      <c r="H18070" t="s">
        <v>738</v>
      </c>
    </row>
    <row r="18071" spans="1:8" x14ac:dyDescent="0.25">
      <c r="A18071">
        <v>18070</v>
      </c>
      <c r="D18071" t="s">
        <v>22</v>
      </c>
      <c r="E18071">
        <v>8137584</v>
      </c>
      <c r="G18071" t="s">
        <v>1124</v>
      </c>
      <c r="H18071" t="s">
        <v>11</v>
      </c>
    </row>
    <row r="18072" spans="1:8" x14ac:dyDescent="0.25">
      <c r="A18072">
        <v>18071</v>
      </c>
      <c r="D18072" t="s">
        <v>22</v>
      </c>
      <c r="E18072">
        <v>8185303</v>
      </c>
      <c r="G18072" t="s">
        <v>1125</v>
      </c>
      <c r="H18072" t="s">
        <v>14</v>
      </c>
    </row>
    <row r="18073" spans="1:8" x14ac:dyDescent="0.25">
      <c r="A18073">
        <v>18072</v>
      </c>
      <c r="D18073" t="s">
        <v>22</v>
      </c>
      <c r="E18073">
        <v>8185305</v>
      </c>
      <c r="G18073" t="s">
        <v>1125</v>
      </c>
      <c r="H18073" t="s">
        <v>14</v>
      </c>
    </row>
    <row r="18074" spans="1:8" x14ac:dyDescent="0.25">
      <c r="A18074">
        <v>18073</v>
      </c>
      <c r="D18074" t="s">
        <v>22</v>
      </c>
      <c r="E18074">
        <v>8253639</v>
      </c>
      <c r="G18074" t="s">
        <v>508</v>
      </c>
      <c r="H18074" t="s">
        <v>4411</v>
      </c>
    </row>
    <row r="18075" spans="1:8" x14ac:dyDescent="0.25">
      <c r="A18075">
        <v>18074</v>
      </c>
      <c r="D18075" t="s">
        <v>22</v>
      </c>
      <c r="E18075">
        <v>8253641</v>
      </c>
      <c r="G18075" t="s">
        <v>508</v>
      </c>
      <c r="H18075" t="s">
        <v>4411</v>
      </c>
    </row>
    <row r="18076" spans="1:8" x14ac:dyDescent="0.25">
      <c r="A18076">
        <v>18075</v>
      </c>
      <c r="D18076" t="s">
        <v>22</v>
      </c>
      <c r="E18076">
        <v>8312238</v>
      </c>
      <c r="G18076" t="s">
        <v>20</v>
      </c>
      <c r="H18076" t="s">
        <v>4412</v>
      </c>
    </row>
    <row r="18077" spans="1:8" x14ac:dyDescent="0.25">
      <c r="A18077">
        <v>18076</v>
      </c>
      <c r="D18077" t="s">
        <v>22</v>
      </c>
      <c r="E18077">
        <v>8312240</v>
      </c>
      <c r="G18077" t="s">
        <v>20</v>
      </c>
      <c r="H18077" t="s">
        <v>4412</v>
      </c>
    </row>
    <row r="18078" spans="1:8" x14ac:dyDescent="0.25">
      <c r="A18078">
        <v>18077</v>
      </c>
      <c r="D18078" t="s">
        <v>22</v>
      </c>
      <c r="E18078">
        <v>8350981</v>
      </c>
      <c r="G18078" t="s">
        <v>612</v>
      </c>
      <c r="H18078" t="s">
        <v>612</v>
      </c>
    </row>
    <row r="18079" spans="1:8" x14ac:dyDescent="0.25">
      <c r="A18079">
        <v>18078</v>
      </c>
      <c r="D18079" t="s">
        <v>22</v>
      </c>
      <c r="E18079">
        <v>8350982</v>
      </c>
      <c r="G18079" t="s">
        <v>612</v>
      </c>
      <c r="H18079" t="s">
        <v>612</v>
      </c>
    </row>
    <row r="18080" spans="1:8" x14ac:dyDescent="0.25">
      <c r="A18080">
        <v>18079</v>
      </c>
      <c r="D18080" t="s">
        <v>22</v>
      </c>
      <c r="E18080">
        <v>8350983</v>
      </c>
      <c r="G18080" t="s">
        <v>738</v>
      </c>
      <c r="H18080" t="s">
        <v>738</v>
      </c>
    </row>
    <row r="18081" spans="1:8" x14ac:dyDescent="0.25">
      <c r="A18081">
        <v>18080</v>
      </c>
      <c r="B18081">
        <v>999999944</v>
      </c>
      <c r="C18081" t="s">
        <v>4413</v>
      </c>
    </row>
    <row r="18082" spans="1:8" x14ac:dyDescent="0.25">
      <c r="A18082">
        <v>18081</v>
      </c>
      <c r="D18082" t="s">
        <v>9</v>
      </c>
      <c r="E18082">
        <v>880871</v>
      </c>
      <c r="F18082">
        <v>1</v>
      </c>
      <c r="G18082" t="s">
        <v>4384</v>
      </c>
      <c r="H18082" t="s">
        <v>846</v>
      </c>
    </row>
    <row r="18083" spans="1:8" x14ac:dyDescent="0.25">
      <c r="A18083">
        <v>18082</v>
      </c>
      <c r="D18083" t="s">
        <v>9</v>
      </c>
      <c r="E18083">
        <v>991089</v>
      </c>
      <c r="F18083">
        <v>1</v>
      </c>
      <c r="G18083" t="s">
        <v>1399</v>
      </c>
      <c r="H18083" t="s">
        <v>896</v>
      </c>
    </row>
    <row r="18084" spans="1:8" x14ac:dyDescent="0.25">
      <c r="A18084">
        <v>18083</v>
      </c>
      <c r="D18084" t="s">
        <v>9</v>
      </c>
      <c r="E18084">
        <v>1015097</v>
      </c>
      <c r="F18084">
        <v>1</v>
      </c>
      <c r="G18084" t="s">
        <v>896</v>
      </c>
      <c r="H18084" t="s">
        <v>897</v>
      </c>
    </row>
    <row r="18085" spans="1:8" x14ac:dyDescent="0.25">
      <c r="A18085">
        <v>18084</v>
      </c>
      <c r="D18085" t="s">
        <v>9</v>
      </c>
      <c r="E18085">
        <v>1022895</v>
      </c>
      <c r="F18085">
        <v>1</v>
      </c>
      <c r="G18085" t="s">
        <v>896</v>
      </c>
      <c r="H18085" t="s">
        <v>897</v>
      </c>
    </row>
    <row r="18086" spans="1:8" x14ac:dyDescent="0.25">
      <c r="A18086">
        <v>18085</v>
      </c>
      <c r="D18086" t="s">
        <v>9</v>
      </c>
      <c r="E18086">
        <v>1055193</v>
      </c>
      <c r="F18086">
        <v>1</v>
      </c>
      <c r="G18086" t="s">
        <v>13</v>
      </c>
      <c r="H18086" t="s">
        <v>89</v>
      </c>
    </row>
    <row r="18087" spans="1:8" x14ac:dyDescent="0.25">
      <c r="A18087">
        <v>18086</v>
      </c>
      <c r="D18087" t="s">
        <v>9</v>
      </c>
      <c r="E18087">
        <v>1055202</v>
      </c>
      <c r="F18087">
        <v>1</v>
      </c>
      <c r="G18087" t="s">
        <v>13</v>
      </c>
      <c r="H18087" t="s">
        <v>89</v>
      </c>
    </row>
    <row r="18088" spans="1:8" x14ac:dyDescent="0.25">
      <c r="A18088">
        <v>18087</v>
      </c>
      <c r="B18088">
        <v>999999949</v>
      </c>
      <c r="C18088" t="s">
        <v>4414</v>
      </c>
    </row>
    <row r="18089" spans="1:8" x14ac:dyDescent="0.25">
      <c r="A18089">
        <v>18088</v>
      </c>
      <c r="D18089" t="s">
        <v>3822</v>
      </c>
      <c r="E18089">
        <v>2588554</v>
      </c>
      <c r="G18089" t="s">
        <v>3823</v>
      </c>
      <c r="H18089" t="s">
        <v>3823</v>
      </c>
    </row>
    <row r="18090" spans="1:8" x14ac:dyDescent="0.25">
      <c r="A18090">
        <v>18089</v>
      </c>
      <c r="D18090" t="s">
        <v>3824</v>
      </c>
      <c r="E18090">
        <v>2588555</v>
      </c>
      <c r="G18090" t="s">
        <v>3825</v>
      </c>
      <c r="H18090" t="s">
        <v>3825</v>
      </c>
    </row>
    <row r="18091" spans="1:8" x14ac:dyDescent="0.25">
      <c r="A18091">
        <v>18090</v>
      </c>
      <c r="B18091">
        <v>999999954</v>
      </c>
      <c r="C18091" t="s">
        <v>4415</v>
      </c>
    </row>
    <row r="18092" spans="1:8" x14ac:dyDescent="0.25">
      <c r="A18092">
        <v>18091</v>
      </c>
      <c r="D18092" t="s">
        <v>3822</v>
      </c>
      <c r="E18092">
        <v>1756270</v>
      </c>
      <c r="G18092" t="s">
        <v>4378</v>
      </c>
      <c r="H18092" t="s">
        <v>4378</v>
      </c>
    </row>
    <row r="18093" spans="1:8" x14ac:dyDescent="0.25">
      <c r="A18093">
        <v>18092</v>
      </c>
      <c r="D18093" t="s">
        <v>3824</v>
      </c>
      <c r="E18093">
        <v>1756271</v>
      </c>
      <c r="G18093" t="s">
        <v>4379</v>
      </c>
      <c r="H18093" t="s">
        <v>4379</v>
      </c>
    </row>
    <row r="18094" spans="1:8" x14ac:dyDescent="0.25">
      <c r="A18094">
        <v>18093</v>
      </c>
      <c r="B18094">
        <v>999999956</v>
      </c>
      <c r="C18094" t="s">
        <v>4416</v>
      </c>
    </row>
    <row r="18095" spans="1:8" x14ac:dyDescent="0.25">
      <c r="A18095">
        <v>18094</v>
      </c>
      <c r="D18095" t="s">
        <v>9</v>
      </c>
      <c r="E18095">
        <v>95885</v>
      </c>
      <c r="F18095">
        <v>1</v>
      </c>
      <c r="G18095" t="s">
        <v>4417</v>
      </c>
      <c r="H18095" t="s">
        <v>4418</v>
      </c>
    </row>
    <row r="18096" spans="1:8" x14ac:dyDescent="0.25">
      <c r="A18096">
        <v>18095</v>
      </c>
      <c r="D18096" t="s">
        <v>9</v>
      </c>
      <c r="E18096">
        <v>149954</v>
      </c>
      <c r="F18096">
        <v>1</v>
      </c>
      <c r="G18096" t="s">
        <v>4419</v>
      </c>
      <c r="H18096" t="s">
        <v>4420</v>
      </c>
    </row>
    <row r="18097" spans="1:8" x14ac:dyDescent="0.25">
      <c r="A18097">
        <v>18096</v>
      </c>
      <c r="D18097" t="s">
        <v>9</v>
      </c>
      <c r="E18097">
        <v>187572</v>
      </c>
      <c r="F18097">
        <v>1</v>
      </c>
      <c r="G18097" t="s">
        <v>4421</v>
      </c>
      <c r="H18097" t="s">
        <v>4422</v>
      </c>
    </row>
    <row r="18098" spans="1:8" x14ac:dyDescent="0.25">
      <c r="A18098">
        <v>18097</v>
      </c>
      <c r="D18098" t="s">
        <v>9</v>
      </c>
      <c r="E18098">
        <v>1030931</v>
      </c>
      <c r="F18098">
        <v>1</v>
      </c>
      <c r="G18098" t="s">
        <v>506</v>
      </c>
      <c r="H18098" t="s">
        <v>507</v>
      </c>
    </row>
    <row r="18099" spans="1:8" x14ac:dyDescent="0.25">
      <c r="A18099">
        <v>18098</v>
      </c>
      <c r="B18099">
        <v>999999957</v>
      </c>
      <c r="C18099" t="s">
        <v>4416</v>
      </c>
    </row>
    <row r="18100" spans="1:8" x14ac:dyDescent="0.25">
      <c r="A18100">
        <v>18099</v>
      </c>
      <c r="D18100" t="s">
        <v>18</v>
      </c>
      <c r="E18100">
        <v>228499</v>
      </c>
      <c r="F18100">
        <v>1</v>
      </c>
      <c r="G18100" t="s">
        <v>20</v>
      </c>
      <c r="H18100" t="s">
        <v>21</v>
      </c>
    </row>
    <row r="18101" spans="1:8" x14ac:dyDescent="0.25">
      <c r="A18101">
        <v>18100</v>
      </c>
      <c r="D18101" t="s">
        <v>22</v>
      </c>
      <c r="E18101">
        <v>8310861</v>
      </c>
      <c r="G18101" t="s">
        <v>20</v>
      </c>
      <c r="H18101" t="s">
        <v>21</v>
      </c>
    </row>
    <row r="18102" spans="1:8" x14ac:dyDescent="0.25">
      <c r="A18102">
        <v>18101</v>
      </c>
      <c r="D18102" t="s">
        <v>22</v>
      </c>
      <c r="E18102">
        <v>8312242</v>
      </c>
      <c r="G18102" t="s">
        <v>20</v>
      </c>
      <c r="H18102" t="s">
        <v>21</v>
      </c>
    </row>
    <row r="18103" spans="1:8" x14ac:dyDescent="0.25">
      <c r="A18103">
        <v>18102</v>
      </c>
      <c r="B18103">
        <v>999999958</v>
      </c>
      <c r="C18103" t="s">
        <v>4423</v>
      </c>
    </row>
    <row r="18104" spans="1:8" x14ac:dyDescent="0.25">
      <c r="A18104">
        <v>18103</v>
      </c>
      <c r="D18104" t="s">
        <v>9</v>
      </c>
      <c r="E18104">
        <v>747079</v>
      </c>
      <c r="F18104">
        <v>1</v>
      </c>
      <c r="G18104" t="s">
        <v>4424</v>
      </c>
      <c r="H18104" t="s">
        <v>2393</v>
      </c>
    </row>
    <row r="18105" spans="1:8" x14ac:dyDescent="0.25">
      <c r="A18105">
        <v>18104</v>
      </c>
      <c r="D18105" t="s">
        <v>9</v>
      </c>
      <c r="E18105">
        <v>786447</v>
      </c>
      <c r="F18105">
        <v>1</v>
      </c>
      <c r="G18105" t="s">
        <v>2393</v>
      </c>
      <c r="H18105" t="s">
        <v>2343</v>
      </c>
    </row>
    <row r="18106" spans="1:8" x14ac:dyDescent="0.25">
      <c r="A18106">
        <v>18105</v>
      </c>
      <c r="B18106">
        <v>999999959</v>
      </c>
      <c r="C18106" t="s">
        <v>4425</v>
      </c>
    </row>
    <row r="18107" spans="1:8" x14ac:dyDescent="0.25">
      <c r="A18107">
        <v>18106</v>
      </c>
      <c r="D18107" t="s">
        <v>9</v>
      </c>
      <c r="E18107">
        <v>707895</v>
      </c>
      <c r="F18107">
        <v>1</v>
      </c>
      <c r="G18107" t="s">
        <v>1179</v>
      </c>
      <c r="H18107" t="s">
        <v>497</v>
      </c>
    </row>
    <row r="18108" spans="1:8" x14ac:dyDescent="0.25">
      <c r="A18108">
        <v>18107</v>
      </c>
      <c r="D18108" t="s">
        <v>9</v>
      </c>
      <c r="E18108">
        <v>770865</v>
      </c>
      <c r="F18108">
        <v>1</v>
      </c>
      <c r="G18108" t="s">
        <v>2392</v>
      </c>
      <c r="H18108" t="s">
        <v>2128</v>
      </c>
    </row>
    <row r="18109" spans="1:8" x14ac:dyDescent="0.25">
      <c r="A18109">
        <v>18108</v>
      </c>
      <c r="D18109" t="s">
        <v>9</v>
      </c>
      <c r="E18109">
        <v>786454</v>
      </c>
      <c r="F18109">
        <v>1</v>
      </c>
      <c r="G18109" t="s">
        <v>2393</v>
      </c>
      <c r="H18109" t="s">
        <v>2343</v>
      </c>
    </row>
    <row r="18110" spans="1:8" x14ac:dyDescent="0.25">
      <c r="A18110">
        <v>18109</v>
      </c>
      <c r="D18110" t="s">
        <v>9</v>
      </c>
      <c r="E18110">
        <v>880872</v>
      </c>
      <c r="F18110">
        <v>1</v>
      </c>
      <c r="G18110" t="s">
        <v>4384</v>
      </c>
      <c r="H18110" t="s">
        <v>846</v>
      </c>
    </row>
    <row r="18111" spans="1:8" x14ac:dyDescent="0.25">
      <c r="A18111">
        <v>18110</v>
      </c>
      <c r="D18111" t="s">
        <v>9</v>
      </c>
      <c r="E18111">
        <v>917287</v>
      </c>
      <c r="F18111">
        <v>1</v>
      </c>
      <c r="G18111" t="s">
        <v>4373</v>
      </c>
      <c r="H18111" t="s">
        <v>1372</v>
      </c>
    </row>
    <row r="18112" spans="1:8" x14ac:dyDescent="0.25">
      <c r="A18112">
        <v>18111</v>
      </c>
      <c r="D18112" t="s">
        <v>22</v>
      </c>
      <c r="E18112">
        <v>7553997</v>
      </c>
      <c r="G18112" t="s">
        <v>4426</v>
      </c>
      <c r="H18112" t="s">
        <v>4426</v>
      </c>
    </row>
    <row r="18113" spans="1:8" x14ac:dyDescent="0.25">
      <c r="A18113">
        <v>18112</v>
      </c>
      <c r="D18113" t="s">
        <v>9</v>
      </c>
      <c r="E18113">
        <v>1055194</v>
      </c>
      <c r="F18113">
        <v>1</v>
      </c>
      <c r="G18113" t="s">
        <v>13</v>
      </c>
      <c r="H18113" t="s">
        <v>89</v>
      </c>
    </row>
    <row r="18114" spans="1:8" x14ac:dyDescent="0.25">
      <c r="A18114">
        <v>18113</v>
      </c>
      <c r="B18114">
        <v>999999963</v>
      </c>
      <c r="C18114" t="s">
        <v>4427</v>
      </c>
    </row>
    <row r="18115" spans="1:8" x14ac:dyDescent="0.25">
      <c r="A18115">
        <v>18114</v>
      </c>
      <c r="D18115" t="s">
        <v>22</v>
      </c>
      <c r="E18115">
        <v>4467219</v>
      </c>
      <c r="G18115" t="s">
        <v>4428</v>
      </c>
      <c r="H18115" t="s">
        <v>4428</v>
      </c>
    </row>
    <row r="18116" spans="1:8" x14ac:dyDescent="0.25">
      <c r="A18116">
        <v>18115</v>
      </c>
      <c r="D18116" t="s">
        <v>47</v>
      </c>
      <c r="E18116">
        <v>844514</v>
      </c>
      <c r="G18116" t="s">
        <v>48</v>
      </c>
      <c r="H18116" t="s">
        <v>48</v>
      </c>
    </row>
    <row r="18117" spans="1:8" x14ac:dyDescent="0.25">
      <c r="A18117">
        <v>18116</v>
      </c>
      <c r="D18117" t="s">
        <v>18</v>
      </c>
      <c r="E18117">
        <v>208783</v>
      </c>
      <c r="F18117">
        <v>1</v>
      </c>
      <c r="G18117" t="s">
        <v>2737</v>
      </c>
      <c r="H18117" t="s">
        <v>2737</v>
      </c>
    </row>
    <row r="18118" spans="1:8" x14ac:dyDescent="0.25">
      <c r="A18118">
        <v>18117</v>
      </c>
      <c r="B18118">
        <v>999999967</v>
      </c>
      <c r="C18118" t="s">
        <v>4429</v>
      </c>
    </row>
    <row r="18119" spans="1:8" x14ac:dyDescent="0.25">
      <c r="A18119">
        <v>18118</v>
      </c>
      <c r="D18119" t="s">
        <v>9</v>
      </c>
      <c r="E18119">
        <v>390338</v>
      </c>
      <c r="F18119">
        <v>1</v>
      </c>
      <c r="G18119" t="s">
        <v>4430</v>
      </c>
      <c r="H18119" t="s">
        <v>4431</v>
      </c>
    </row>
    <row r="18120" spans="1:8" x14ac:dyDescent="0.25">
      <c r="A18120">
        <v>18119</v>
      </c>
      <c r="D18120" t="s">
        <v>9</v>
      </c>
      <c r="E18120">
        <v>849850</v>
      </c>
      <c r="F18120">
        <v>1</v>
      </c>
      <c r="G18120" t="s">
        <v>702</v>
      </c>
      <c r="H18120" t="s">
        <v>4383</v>
      </c>
    </row>
    <row r="18121" spans="1:8" x14ac:dyDescent="0.25">
      <c r="A18121">
        <v>18120</v>
      </c>
      <c r="D18121" t="s">
        <v>9</v>
      </c>
      <c r="E18121">
        <v>880874</v>
      </c>
      <c r="F18121">
        <v>1</v>
      </c>
      <c r="G18121" t="s">
        <v>4384</v>
      </c>
      <c r="H18121" t="s">
        <v>846</v>
      </c>
    </row>
    <row r="18122" spans="1:8" x14ac:dyDescent="0.25">
      <c r="A18122">
        <v>18121</v>
      </c>
      <c r="D18122" t="s">
        <v>9</v>
      </c>
      <c r="E18122">
        <v>917289</v>
      </c>
      <c r="F18122">
        <v>1</v>
      </c>
      <c r="G18122" t="s">
        <v>4373</v>
      </c>
      <c r="H18122" t="s">
        <v>1372</v>
      </c>
    </row>
    <row r="18123" spans="1:8" x14ac:dyDescent="0.25">
      <c r="A18123">
        <v>18122</v>
      </c>
      <c r="D18123" t="s">
        <v>9</v>
      </c>
      <c r="E18123">
        <v>941353</v>
      </c>
      <c r="F18123">
        <v>1</v>
      </c>
      <c r="G18123" t="s">
        <v>1372</v>
      </c>
      <c r="H18123" t="s">
        <v>583</v>
      </c>
    </row>
    <row r="18124" spans="1:8" x14ac:dyDescent="0.25">
      <c r="A18124">
        <v>18123</v>
      </c>
      <c r="D18124" t="s">
        <v>9</v>
      </c>
      <c r="E18124">
        <v>991091</v>
      </c>
      <c r="F18124">
        <v>1</v>
      </c>
      <c r="G18124" t="s">
        <v>1399</v>
      </c>
      <c r="H18124" t="s">
        <v>896</v>
      </c>
    </row>
    <row r="18125" spans="1:8" x14ac:dyDescent="0.25">
      <c r="A18125">
        <v>18124</v>
      </c>
      <c r="D18125" t="s">
        <v>9</v>
      </c>
      <c r="E18125">
        <v>1015099</v>
      </c>
      <c r="F18125">
        <v>1</v>
      </c>
      <c r="G18125" t="s">
        <v>896</v>
      </c>
      <c r="H18125" t="s">
        <v>897</v>
      </c>
    </row>
    <row r="18126" spans="1:8" x14ac:dyDescent="0.25">
      <c r="A18126">
        <v>18125</v>
      </c>
      <c r="D18126" t="s">
        <v>9</v>
      </c>
      <c r="E18126">
        <v>1055195</v>
      </c>
      <c r="F18126">
        <v>1</v>
      </c>
      <c r="G18126" t="s">
        <v>13</v>
      </c>
      <c r="H18126" t="s">
        <v>89</v>
      </c>
    </row>
    <row r="18127" spans="1:8" x14ac:dyDescent="0.25">
      <c r="A18127">
        <v>18126</v>
      </c>
      <c r="B18127">
        <v>999999968</v>
      </c>
      <c r="C18127" t="s">
        <v>4432</v>
      </c>
    </row>
    <row r="18128" spans="1:8" x14ac:dyDescent="0.25">
      <c r="A18128">
        <v>18127</v>
      </c>
      <c r="D18128" t="s">
        <v>9</v>
      </c>
      <c r="E18128">
        <v>1015100</v>
      </c>
      <c r="F18128">
        <v>1</v>
      </c>
      <c r="G18128" t="s">
        <v>896</v>
      </c>
      <c r="H18128" t="s">
        <v>897</v>
      </c>
    </row>
    <row r="18129" spans="1:8" x14ac:dyDescent="0.25">
      <c r="A18129">
        <v>18128</v>
      </c>
      <c r="D18129" t="s">
        <v>9</v>
      </c>
      <c r="E18129">
        <v>1055196</v>
      </c>
      <c r="F18129">
        <v>1</v>
      </c>
      <c r="G18129" t="s">
        <v>13</v>
      </c>
      <c r="H18129" t="s">
        <v>89</v>
      </c>
    </row>
    <row r="18130" spans="1:8" x14ac:dyDescent="0.25">
      <c r="A18130">
        <v>18129</v>
      </c>
      <c r="B18130">
        <v>999999973</v>
      </c>
      <c r="C18130" t="s">
        <v>4433</v>
      </c>
    </row>
    <row r="18131" spans="1:8" x14ac:dyDescent="0.25">
      <c r="A18131">
        <v>18130</v>
      </c>
      <c r="D18131" t="s">
        <v>3822</v>
      </c>
      <c r="E18131">
        <v>4342462</v>
      </c>
      <c r="G18131" t="s">
        <v>3826</v>
      </c>
      <c r="H18131" t="s">
        <v>3826</v>
      </c>
    </row>
    <row r="18132" spans="1:8" x14ac:dyDescent="0.25">
      <c r="A18132">
        <v>18131</v>
      </c>
      <c r="D18132" t="s">
        <v>3824</v>
      </c>
      <c r="E18132">
        <v>4342463</v>
      </c>
      <c r="G18132" t="s">
        <v>3827</v>
      </c>
      <c r="H18132" t="s">
        <v>3827</v>
      </c>
    </row>
    <row r="18133" spans="1:8" x14ac:dyDescent="0.25">
      <c r="A18133">
        <v>18132</v>
      </c>
      <c r="B18133">
        <v>999999974</v>
      </c>
      <c r="C18133" t="s">
        <v>4434</v>
      </c>
    </row>
    <row r="18134" spans="1:8" x14ac:dyDescent="0.25">
      <c r="A18134">
        <v>18133</v>
      </c>
      <c r="D18134" t="s">
        <v>9</v>
      </c>
      <c r="E18134">
        <v>447724</v>
      </c>
      <c r="F18134">
        <v>1</v>
      </c>
      <c r="G18134" t="s">
        <v>4435</v>
      </c>
      <c r="H18134" t="s">
        <v>4436</v>
      </c>
    </row>
    <row r="18135" spans="1:8" x14ac:dyDescent="0.25">
      <c r="A18135">
        <v>18134</v>
      </c>
      <c r="D18135" t="s">
        <v>9</v>
      </c>
      <c r="E18135">
        <v>818022</v>
      </c>
      <c r="F18135">
        <v>1</v>
      </c>
      <c r="G18135" t="s">
        <v>257</v>
      </c>
      <c r="H18135" t="s">
        <v>702</v>
      </c>
    </row>
    <row r="18136" spans="1:8" x14ac:dyDescent="0.25">
      <c r="A18136">
        <v>18135</v>
      </c>
      <c r="D18136" t="s">
        <v>22</v>
      </c>
      <c r="E18136">
        <v>6831919</v>
      </c>
      <c r="G18136" t="s">
        <v>265</v>
      </c>
      <c r="H18136" t="s">
        <v>265</v>
      </c>
    </row>
    <row r="18137" spans="1:8" x14ac:dyDescent="0.25">
      <c r="A18137">
        <v>18136</v>
      </c>
      <c r="D18137" t="s">
        <v>9</v>
      </c>
      <c r="E18137">
        <v>849852</v>
      </c>
      <c r="F18137">
        <v>1</v>
      </c>
      <c r="G18137" t="s">
        <v>702</v>
      </c>
      <c r="H18137" t="s">
        <v>4383</v>
      </c>
    </row>
    <row r="18138" spans="1:8" x14ac:dyDescent="0.25">
      <c r="A18138">
        <v>18137</v>
      </c>
      <c r="D18138" t="s">
        <v>9</v>
      </c>
      <c r="E18138">
        <v>849853</v>
      </c>
      <c r="F18138">
        <v>1</v>
      </c>
      <c r="G18138" t="s">
        <v>702</v>
      </c>
      <c r="H18138" t="s">
        <v>4383</v>
      </c>
    </row>
    <row r="18139" spans="1:8" x14ac:dyDescent="0.25">
      <c r="A18139">
        <v>18138</v>
      </c>
      <c r="D18139" t="s">
        <v>9</v>
      </c>
      <c r="E18139">
        <v>880876</v>
      </c>
      <c r="F18139">
        <v>1</v>
      </c>
      <c r="G18139" t="s">
        <v>4384</v>
      </c>
      <c r="H18139" t="s">
        <v>846</v>
      </c>
    </row>
    <row r="18140" spans="1:8" x14ac:dyDescent="0.25">
      <c r="A18140">
        <v>18139</v>
      </c>
      <c r="D18140" t="s">
        <v>9</v>
      </c>
      <c r="E18140">
        <v>880877</v>
      </c>
      <c r="F18140">
        <v>1</v>
      </c>
      <c r="G18140" t="s">
        <v>4384</v>
      </c>
      <c r="H18140" t="s">
        <v>846</v>
      </c>
    </row>
    <row r="18141" spans="1:8" x14ac:dyDescent="0.25">
      <c r="A18141">
        <v>18140</v>
      </c>
      <c r="D18141" t="s">
        <v>9</v>
      </c>
      <c r="E18141">
        <v>917291</v>
      </c>
      <c r="F18141">
        <v>1</v>
      </c>
      <c r="G18141" t="s">
        <v>4373</v>
      </c>
      <c r="H18141" t="s">
        <v>1372</v>
      </c>
    </row>
    <row r="18142" spans="1:8" x14ac:dyDescent="0.25">
      <c r="A18142">
        <v>18141</v>
      </c>
      <c r="D18142" t="s">
        <v>9</v>
      </c>
      <c r="E18142">
        <v>917292</v>
      </c>
      <c r="F18142">
        <v>1</v>
      </c>
      <c r="G18142" t="s">
        <v>4373</v>
      </c>
      <c r="H18142" t="s">
        <v>1372</v>
      </c>
    </row>
    <row r="18143" spans="1:8" x14ac:dyDescent="0.25">
      <c r="A18143">
        <v>18142</v>
      </c>
      <c r="D18143" t="s">
        <v>9</v>
      </c>
      <c r="E18143">
        <v>941355</v>
      </c>
      <c r="F18143">
        <v>1</v>
      </c>
      <c r="G18143" t="s">
        <v>1372</v>
      </c>
      <c r="H18143" t="s">
        <v>583</v>
      </c>
    </row>
    <row r="18144" spans="1:8" x14ac:dyDescent="0.25">
      <c r="A18144">
        <v>18143</v>
      </c>
      <c r="D18144" t="s">
        <v>9</v>
      </c>
      <c r="E18144">
        <v>941356</v>
      </c>
      <c r="F18144">
        <v>1</v>
      </c>
      <c r="G18144" t="s">
        <v>1372</v>
      </c>
      <c r="H18144" t="s">
        <v>583</v>
      </c>
    </row>
    <row r="18145" spans="1:8" x14ac:dyDescent="0.25">
      <c r="A18145">
        <v>18144</v>
      </c>
      <c r="D18145" t="s">
        <v>9</v>
      </c>
      <c r="E18145">
        <v>991093</v>
      </c>
      <c r="F18145">
        <v>1</v>
      </c>
      <c r="G18145" t="s">
        <v>1399</v>
      </c>
      <c r="H18145" t="s">
        <v>896</v>
      </c>
    </row>
    <row r="18146" spans="1:8" x14ac:dyDescent="0.25">
      <c r="A18146">
        <v>18145</v>
      </c>
      <c r="D18146" t="s">
        <v>9</v>
      </c>
      <c r="E18146">
        <v>991094</v>
      </c>
      <c r="F18146">
        <v>1</v>
      </c>
      <c r="G18146" t="s">
        <v>1399</v>
      </c>
      <c r="H18146" t="s">
        <v>896</v>
      </c>
    </row>
    <row r="18147" spans="1:8" x14ac:dyDescent="0.25">
      <c r="A18147">
        <v>18146</v>
      </c>
      <c r="D18147" t="s">
        <v>9</v>
      </c>
      <c r="E18147">
        <v>1015101</v>
      </c>
      <c r="F18147">
        <v>1</v>
      </c>
      <c r="G18147" t="s">
        <v>896</v>
      </c>
      <c r="H18147" t="s">
        <v>897</v>
      </c>
    </row>
    <row r="18148" spans="1:8" x14ac:dyDescent="0.25">
      <c r="A18148">
        <v>18147</v>
      </c>
      <c r="D18148" t="s">
        <v>9</v>
      </c>
      <c r="E18148">
        <v>1015102</v>
      </c>
      <c r="F18148">
        <v>1</v>
      </c>
      <c r="G18148" t="s">
        <v>896</v>
      </c>
      <c r="H18148" t="s">
        <v>897</v>
      </c>
    </row>
    <row r="18149" spans="1:8" x14ac:dyDescent="0.25">
      <c r="A18149">
        <v>18148</v>
      </c>
      <c r="D18149" t="s">
        <v>9</v>
      </c>
      <c r="E18149">
        <v>1055197</v>
      </c>
      <c r="F18149">
        <v>1</v>
      </c>
      <c r="G18149" t="s">
        <v>13</v>
      </c>
      <c r="H18149" t="s">
        <v>89</v>
      </c>
    </row>
    <row r="18150" spans="1:8" x14ac:dyDescent="0.25">
      <c r="A18150">
        <v>18149</v>
      </c>
      <c r="D18150" t="s">
        <v>9</v>
      </c>
      <c r="E18150">
        <v>1055198</v>
      </c>
      <c r="F18150">
        <v>1</v>
      </c>
      <c r="G18150" t="s">
        <v>13</v>
      </c>
      <c r="H18150" t="s">
        <v>89</v>
      </c>
    </row>
    <row r="18151" spans="1:8" x14ac:dyDescent="0.25">
      <c r="A18151">
        <v>18150</v>
      </c>
      <c r="B18151">
        <v>999999978</v>
      </c>
      <c r="C18151" t="s">
        <v>4437</v>
      </c>
    </row>
    <row r="18152" spans="1:8" x14ac:dyDescent="0.25">
      <c r="A18152">
        <v>18151</v>
      </c>
      <c r="D18152" t="s">
        <v>9</v>
      </c>
      <c r="E18152">
        <v>958986</v>
      </c>
      <c r="F18152">
        <v>1</v>
      </c>
      <c r="G18152" t="s">
        <v>1372</v>
      </c>
      <c r="H18152" t="s">
        <v>1467</v>
      </c>
    </row>
    <row r="18153" spans="1:8" x14ac:dyDescent="0.25">
      <c r="A18153">
        <v>18152</v>
      </c>
      <c r="D18153" t="s">
        <v>9</v>
      </c>
      <c r="E18153">
        <v>991101</v>
      </c>
      <c r="F18153">
        <v>1</v>
      </c>
      <c r="G18153" t="s">
        <v>1399</v>
      </c>
      <c r="H18153" t="s">
        <v>532</v>
      </c>
    </row>
    <row r="18154" spans="1:8" x14ac:dyDescent="0.25">
      <c r="A18154">
        <v>18153</v>
      </c>
      <c r="D18154" t="s">
        <v>9</v>
      </c>
      <c r="E18154">
        <v>1030909</v>
      </c>
      <c r="F18154">
        <v>1</v>
      </c>
      <c r="G18154" t="s">
        <v>1313</v>
      </c>
      <c r="H18154" t="s">
        <v>4438</v>
      </c>
    </row>
    <row r="18155" spans="1:8" x14ac:dyDescent="0.25">
      <c r="A18155">
        <v>18154</v>
      </c>
      <c r="D18155" t="s">
        <v>9</v>
      </c>
      <c r="E18155">
        <v>1055205</v>
      </c>
      <c r="F18155">
        <v>1</v>
      </c>
      <c r="G18155" t="s">
        <v>13</v>
      </c>
      <c r="H18155" t="s">
        <v>4439</v>
      </c>
    </row>
    <row r="18156" spans="1:8" x14ac:dyDescent="0.25">
      <c r="A18156">
        <v>18155</v>
      </c>
      <c r="B18156">
        <v>999999979</v>
      </c>
      <c r="C18156" t="s">
        <v>4386</v>
      </c>
    </row>
    <row r="18157" spans="1:8" x14ac:dyDescent="0.25">
      <c r="A18157">
        <v>18156</v>
      </c>
      <c r="D18157" t="s">
        <v>3822</v>
      </c>
      <c r="E18157">
        <v>1756298</v>
      </c>
      <c r="G18157" t="s">
        <v>4378</v>
      </c>
      <c r="H18157" t="s">
        <v>4378</v>
      </c>
    </row>
    <row r="18158" spans="1:8" x14ac:dyDescent="0.25">
      <c r="A18158">
        <v>18157</v>
      </c>
      <c r="D18158" t="s">
        <v>3824</v>
      </c>
      <c r="E18158">
        <v>1756299</v>
      </c>
      <c r="G18158" t="s">
        <v>4379</v>
      </c>
      <c r="H18158" t="s">
        <v>4379</v>
      </c>
    </row>
    <row r="18159" spans="1:8" x14ac:dyDescent="0.25">
      <c r="A18159">
        <v>18158</v>
      </c>
      <c r="B18159">
        <v>999999986</v>
      </c>
      <c r="C18159" t="s">
        <v>4440</v>
      </c>
    </row>
    <row r="18160" spans="1:8" x14ac:dyDescent="0.25">
      <c r="A18160">
        <v>18159</v>
      </c>
      <c r="B18160">
        <v>999999986</v>
      </c>
      <c r="C18160" t="s">
        <v>4440</v>
      </c>
      <c r="D18160" t="s">
        <v>9</v>
      </c>
      <c r="E18160">
        <v>99670</v>
      </c>
      <c r="F18160">
        <v>1</v>
      </c>
      <c r="G18160" t="s">
        <v>4378</v>
      </c>
      <c r="H18160" t="s">
        <v>4395</v>
      </c>
    </row>
    <row r="18161" spans="1:8" x14ac:dyDescent="0.25">
      <c r="A18161">
        <v>18160</v>
      </c>
      <c r="B18161">
        <v>999999986</v>
      </c>
      <c r="C18161" t="s">
        <v>4440</v>
      </c>
      <c r="D18161" t="s">
        <v>9</v>
      </c>
      <c r="E18161">
        <v>138862</v>
      </c>
      <c r="F18161">
        <v>1</v>
      </c>
      <c r="G18161" t="s">
        <v>4441</v>
      </c>
      <c r="H18161" t="s">
        <v>4442</v>
      </c>
    </row>
    <row r="18162" spans="1:8" x14ac:dyDescent="0.25">
      <c r="A18162">
        <v>18161</v>
      </c>
      <c r="B18162">
        <v>999999986</v>
      </c>
      <c r="C18162" t="s">
        <v>4440</v>
      </c>
      <c r="D18162" t="s">
        <v>9</v>
      </c>
      <c r="E18162">
        <v>160821</v>
      </c>
      <c r="F18162">
        <v>1</v>
      </c>
      <c r="G18162" t="s">
        <v>4443</v>
      </c>
      <c r="H18162" t="s">
        <v>4444</v>
      </c>
    </row>
    <row r="18163" spans="1:8" x14ac:dyDescent="0.25">
      <c r="A18163">
        <v>18162</v>
      </c>
      <c r="B18163">
        <v>999999986</v>
      </c>
      <c r="C18163" t="s">
        <v>4440</v>
      </c>
      <c r="D18163" t="s">
        <v>9</v>
      </c>
      <c r="E18163">
        <v>176845</v>
      </c>
      <c r="F18163">
        <v>1</v>
      </c>
      <c r="G18163" t="s">
        <v>4445</v>
      </c>
      <c r="H18163" t="s">
        <v>4446</v>
      </c>
    </row>
    <row r="18164" spans="1:8" x14ac:dyDescent="0.25">
      <c r="A18164">
        <v>18163</v>
      </c>
      <c r="B18164">
        <v>999999986</v>
      </c>
      <c r="C18164" t="s">
        <v>4440</v>
      </c>
      <c r="D18164" t="s">
        <v>9</v>
      </c>
      <c r="E18164">
        <v>180242</v>
      </c>
      <c r="F18164">
        <v>1</v>
      </c>
      <c r="G18164" t="s">
        <v>4445</v>
      </c>
      <c r="H18164" t="s">
        <v>4446</v>
      </c>
    </row>
    <row r="18165" spans="1:8" x14ac:dyDescent="0.25">
      <c r="A18165">
        <v>18164</v>
      </c>
      <c r="B18165">
        <v>999999986</v>
      </c>
      <c r="C18165" t="s">
        <v>4440</v>
      </c>
      <c r="D18165" t="s">
        <v>9</v>
      </c>
      <c r="E18165">
        <v>194744</v>
      </c>
      <c r="F18165">
        <v>1</v>
      </c>
      <c r="G18165" t="s">
        <v>4447</v>
      </c>
      <c r="H18165" t="s">
        <v>4396</v>
      </c>
    </row>
    <row r="18166" spans="1:8" x14ac:dyDescent="0.25">
      <c r="A18166">
        <v>18165</v>
      </c>
      <c r="B18166">
        <v>999999986</v>
      </c>
      <c r="C18166" t="s">
        <v>4440</v>
      </c>
      <c r="D18166" t="s">
        <v>9</v>
      </c>
      <c r="E18166">
        <v>194756</v>
      </c>
      <c r="F18166">
        <v>1</v>
      </c>
      <c r="G18166" t="s">
        <v>4447</v>
      </c>
      <c r="H18166" t="s">
        <v>4396</v>
      </c>
    </row>
    <row r="18167" spans="1:8" x14ac:dyDescent="0.25">
      <c r="A18167">
        <v>18166</v>
      </c>
      <c r="B18167">
        <v>999999986</v>
      </c>
      <c r="C18167" t="s">
        <v>4440</v>
      </c>
      <c r="D18167" t="s">
        <v>9</v>
      </c>
      <c r="E18167">
        <v>213384</v>
      </c>
      <c r="F18167">
        <v>1</v>
      </c>
      <c r="G18167" t="s">
        <v>4396</v>
      </c>
      <c r="H18167" t="s">
        <v>4397</v>
      </c>
    </row>
    <row r="18168" spans="1:8" x14ac:dyDescent="0.25">
      <c r="A18168">
        <v>18167</v>
      </c>
      <c r="B18168">
        <v>999999986</v>
      </c>
      <c r="C18168" t="s">
        <v>4440</v>
      </c>
      <c r="D18168" t="s">
        <v>9</v>
      </c>
      <c r="E18168">
        <v>213395</v>
      </c>
      <c r="F18168">
        <v>1</v>
      </c>
      <c r="G18168" t="s">
        <v>4396</v>
      </c>
      <c r="H18168" t="s">
        <v>4397</v>
      </c>
    </row>
    <row r="18169" spans="1:8" x14ac:dyDescent="0.25">
      <c r="A18169">
        <v>18168</v>
      </c>
      <c r="B18169">
        <v>999999986</v>
      </c>
      <c r="C18169" t="s">
        <v>4440</v>
      </c>
      <c r="D18169" t="s">
        <v>9</v>
      </c>
      <c r="E18169">
        <v>224686</v>
      </c>
      <c r="F18169">
        <v>1</v>
      </c>
      <c r="G18169" t="s">
        <v>4448</v>
      </c>
      <c r="H18169" t="s">
        <v>4449</v>
      </c>
    </row>
    <row r="18170" spans="1:8" x14ac:dyDescent="0.25">
      <c r="A18170">
        <v>18169</v>
      </c>
      <c r="B18170">
        <v>999999986</v>
      </c>
      <c r="C18170" t="s">
        <v>4440</v>
      </c>
      <c r="D18170" t="s">
        <v>9</v>
      </c>
      <c r="E18170">
        <v>243215</v>
      </c>
      <c r="F18170">
        <v>1</v>
      </c>
      <c r="G18170" t="s">
        <v>4449</v>
      </c>
      <c r="H18170" t="s">
        <v>4450</v>
      </c>
    </row>
    <row r="18171" spans="1:8" x14ac:dyDescent="0.25">
      <c r="A18171">
        <v>18170</v>
      </c>
      <c r="B18171">
        <v>999999986</v>
      </c>
      <c r="C18171" t="s">
        <v>4440</v>
      </c>
      <c r="D18171" t="s">
        <v>9</v>
      </c>
      <c r="E18171">
        <v>261654</v>
      </c>
      <c r="F18171">
        <v>1</v>
      </c>
      <c r="G18171" t="s">
        <v>3823</v>
      </c>
      <c r="H18171" t="s">
        <v>4451</v>
      </c>
    </row>
    <row r="18172" spans="1:8" x14ac:dyDescent="0.25">
      <c r="A18172">
        <v>18171</v>
      </c>
      <c r="B18172">
        <v>999999986</v>
      </c>
      <c r="C18172" t="s">
        <v>4440</v>
      </c>
      <c r="D18172" t="s">
        <v>9</v>
      </c>
      <c r="E18172">
        <v>276568</v>
      </c>
      <c r="F18172">
        <v>1</v>
      </c>
      <c r="G18172" t="s">
        <v>4398</v>
      </c>
      <c r="H18172" t="s">
        <v>4399</v>
      </c>
    </row>
    <row r="18173" spans="1:8" x14ac:dyDescent="0.25">
      <c r="A18173">
        <v>18172</v>
      </c>
      <c r="B18173">
        <v>999999986</v>
      </c>
      <c r="C18173" t="s">
        <v>4440</v>
      </c>
      <c r="D18173" t="s">
        <v>9</v>
      </c>
      <c r="E18173">
        <v>277084</v>
      </c>
      <c r="F18173">
        <v>1</v>
      </c>
      <c r="G18173" t="s">
        <v>4398</v>
      </c>
      <c r="H18173" t="s">
        <v>4399</v>
      </c>
    </row>
    <row r="18174" spans="1:8" x14ac:dyDescent="0.25">
      <c r="A18174">
        <v>18173</v>
      </c>
      <c r="B18174">
        <v>999999986</v>
      </c>
      <c r="C18174" t="s">
        <v>4440</v>
      </c>
      <c r="D18174" t="s">
        <v>9</v>
      </c>
      <c r="E18174">
        <v>291684</v>
      </c>
      <c r="F18174">
        <v>1</v>
      </c>
      <c r="G18174" t="s">
        <v>4400</v>
      </c>
      <c r="H18174" t="s">
        <v>4401</v>
      </c>
    </row>
    <row r="18175" spans="1:8" x14ac:dyDescent="0.25">
      <c r="A18175">
        <v>18174</v>
      </c>
      <c r="B18175">
        <v>999999986</v>
      </c>
      <c r="C18175" t="s">
        <v>4440</v>
      </c>
      <c r="D18175" t="s">
        <v>9</v>
      </c>
      <c r="E18175">
        <v>306442</v>
      </c>
      <c r="F18175">
        <v>1</v>
      </c>
      <c r="G18175" t="s">
        <v>4452</v>
      </c>
      <c r="H18175" t="s">
        <v>4453</v>
      </c>
    </row>
    <row r="18176" spans="1:8" x14ac:dyDescent="0.25">
      <c r="A18176">
        <v>18175</v>
      </c>
      <c r="B18176">
        <v>999999986</v>
      </c>
      <c r="C18176" t="s">
        <v>4440</v>
      </c>
      <c r="D18176" t="s">
        <v>9</v>
      </c>
      <c r="E18176">
        <v>321164</v>
      </c>
      <c r="F18176">
        <v>1</v>
      </c>
      <c r="G18176" t="s">
        <v>4453</v>
      </c>
      <c r="H18176" t="s">
        <v>4454</v>
      </c>
    </row>
    <row r="18177" spans="1:8" x14ac:dyDescent="0.25">
      <c r="A18177">
        <v>18176</v>
      </c>
      <c r="B18177">
        <v>999999986</v>
      </c>
      <c r="C18177" t="s">
        <v>4440</v>
      </c>
      <c r="D18177" t="s">
        <v>9</v>
      </c>
      <c r="E18177">
        <v>335825</v>
      </c>
      <c r="F18177">
        <v>1</v>
      </c>
      <c r="G18177" t="s">
        <v>4455</v>
      </c>
      <c r="H18177" t="s">
        <v>4456</v>
      </c>
    </row>
    <row r="18178" spans="1:8" x14ac:dyDescent="0.25">
      <c r="A18178">
        <v>18177</v>
      </c>
      <c r="B18178">
        <v>999999986</v>
      </c>
      <c r="C18178" t="s">
        <v>4440</v>
      </c>
      <c r="D18178" t="s">
        <v>9</v>
      </c>
      <c r="E18178">
        <v>343184</v>
      </c>
      <c r="F18178">
        <v>1</v>
      </c>
      <c r="G18178" t="s">
        <v>4455</v>
      </c>
      <c r="H18178" t="s">
        <v>4456</v>
      </c>
    </row>
    <row r="18179" spans="1:8" x14ac:dyDescent="0.25">
      <c r="A18179">
        <v>18178</v>
      </c>
      <c r="B18179">
        <v>999999986</v>
      </c>
      <c r="C18179" t="s">
        <v>4440</v>
      </c>
      <c r="D18179" t="s">
        <v>9</v>
      </c>
      <c r="E18179">
        <v>356323</v>
      </c>
      <c r="F18179">
        <v>1</v>
      </c>
      <c r="G18179" t="s">
        <v>4456</v>
      </c>
      <c r="H18179" t="s">
        <v>4457</v>
      </c>
    </row>
    <row r="18180" spans="1:8" x14ac:dyDescent="0.25">
      <c r="A18180">
        <v>18179</v>
      </c>
      <c r="B18180">
        <v>999999986</v>
      </c>
      <c r="C18180" t="s">
        <v>4440</v>
      </c>
      <c r="D18180" t="s">
        <v>9</v>
      </c>
      <c r="E18180">
        <v>360041</v>
      </c>
      <c r="F18180">
        <v>1</v>
      </c>
      <c r="G18180" t="s">
        <v>4456</v>
      </c>
      <c r="H18180" t="s">
        <v>4457</v>
      </c>
    </row>
    <row r="18181" spans="1:8" x14ac:dyDescent="0.25">
      <c r="A18181">
        <v>18180</v>
      </c>
      <c r="B18181">
        <v>999999986</v>
      </c>
      <c r="C18181" t="s">
        <v>4440</v>
      </c>
      <c r="D18181" t="s">
        <v>9</v>
      </c>
      <c r="E18181">
        <v>375455</v>
      </c>
      <c r="F18181">
        <v>1</v>
      </c>
      <c r="G18181" t="s">
        <v>4458</v>
      </c>
      <c r="H18181" t="s">
        <v>4459</v>
      </c>
    </row>
    <row r="18182" spans="1:8" x14ac:dyDescent="0.25">
      <c r="A18182">
        <v>18181</v>
      </c>
      <c r="B18182">
        <v>999999986</v>
      </c>
      <c r="C18182" t="s">
        <v>4440</v>
      </c>
      <c r="D18182" t="s">
        <v>9</v>
      </c>
      <c r="E18182">
        <v>379247</v>
      </c>
      <c r="F18182">
        <v>1</v>
      </c>
      <c r="G18182" t="s">
        <v>4458</v>
      </c>
      <c r="H18182" t="s">
        <v>4459</v>
      </c>
    </row>
    <row r="18183" spans="1:8" x14ac:dyDescent="0.25">
      <c r="A18183">
        <v>18182</v>
      </c>
      <c r="B18183">
        <v>999999986</v>
      </c>
      <c r="C18183" t="s">
        <v>4440</v>
      </c>
      <c r="D18183" t="s">
        <v>9</v>
      </c>
      <c r="E18183">
        <v>394016</v>
      </c>
      <c r="F18183">
        <v>1</v>
      </c>
      <c r="G18183" t="s">
        <v>4430</v>
      </c>
      <c r="H18183" t="s">
        <v>4431</v>
      </c>
    </row>
    <row r="18184" spans="1:8" x14ac:dyDescent="0.25">
      <c r="A18184">
        <v>18183</v>
      </c>
      <c r="B18184">
        <v>999999986</v>
      </c>
      <c r="C18184" t="s">
        <v>4440</v>
      </c>
      <c r="D18184" t="s">
        <v>9</v>
      </c>
      <c r="E18184">
        <v>409483</v>
      </c>
      <c r="F18184">
        <v>1</v>
      </c>
      <c r="G18184" t="s">
        <v>4431</v>
      </c>
      <c r="H18184" t="s">
        <v>4460</v>
      </c>
    </row>
    <row r="18185" spans="1:8" x14ac:dyDescent="0.25">
      <c r="A18185">
        <v>18184</v>
      </c>
      <c r="B18185">
        <v>999999986</v>
      </c>
      <c r="C18185" t="s">
        <v>4440</v>
      </c>
      <c r="D18185" t="s">
        <v>9</v>
      </c>
      <c r="E18185">
        <v>424881</v>
      </c>
      <c r="F18185">
        <v>1</v>
      </c>
      <c r="G18185" t="s">
        <v>4461</v>
      </c>
      <c r="H18185" t="s">
        <v>4462</v>
      </c>
    </row>
    <row r="18186" spans="1:8" x14ac:dyDescent="0.25">
      <c r="A18186">
        <v>18185</v>
      </c>
      <c r="B18186">
        <v>999999986</v>
      </c>
      <c r="C18186" t="s">
        <v>4440</v>
      </c>
      <c r="D18186" t="s">
        <v>9</v>
      </c>
      <c r="E18186">
        <v>443825</v>
      </c>
      <c r="F18186">
        <v>1</v>
      </c>
      <c r="G18186" t="s">
        <v>4462</v>
      </c>
      <c r="H18186" t="s">
        <v>4463</v>
      </c>
    </row>
    <row r="18187" spans="1:8" x14ac:dyDescent="0.25">
      <c r="A18187">
        <v>18186</v>
      </c>
      <c r="B18187">
        <v>999999986</v>
      </c>
      <c r="C18187" t="s">
        <v>4440</v>
      </c>
      <c r="D18187" t="s">
        <v>9</v>
      </c>
      <c r="E18187">
        <v>458952</v>
      </c>
      <c r="F18187">
        <v>1</v>
      </c>
      <c r="G18187" t="s">
        <v>3826</v>
      </c>
      <c r="H18187" t="s">
        <v>4464</v>
      </c>
    </row>
    <row r="18188" spans="1:8" x14ac:dyDescent="0.25">
      <c r="A18188">
        <v>18187</v>
      </c>
      <c r="B18188">
        <v>999999986</v>
      </c>
      <c r="C18188" t="s">
        <v>4440</v>
      </c>
      <c r="D18188" t="s">
        <v>9</v>
      </c>
      <c r="E18188">
        <v>473990</v>
      </c>
      <c r="F18188">
        <v>1</v>
      </c>
      <c r="G18188" t="s">
        <v>4465</v>
      </c>
      <c r="H18188" t="s">
        <v>4466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zegf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Massaer DIOP</dc:creator>
  <cp:lastModifiedBy>Massaer DIOP</cp:lastModifiedBy>
  <dcterms:created xsi:type="dcterms:W3CDTF">2018-06-05T12:18:34Z</dcterms:created>
  <dcterms:modified xsi:type="dcterms:W3CDTF">2018-06-05T13:17:45Z</dcterms:modified>
</cp:coreProperties>
</file>